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175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Muzi\OneDrive\Documents\Final Year\Scripts\"/>
    </mc:Choice>
  </mc:AlternateContent>
  <x:bookViews>
    <x:workbookView xWindow="0" yWindow="0" windowWidth="18940" windowHeight="6410" tabRatio="500"/>
  </x:bookViews>
  <x:sheets>
    <x:sheet name="Sheet1" sheetId="1" r:id="rId4"/>
    <x:sheet name="Sheet2" sheetId="2" r:id="rId5"/>
    <x:sheet name="Sheet3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<x:sst xmlns:r="http://schemas.openxmlformats.org/officeDocument/2006/relationships" xmlns:c="http://schemas.openxmlformats.org/drawingml/2006/chart" xmlns:x="http://schemas.openxmlformats.org/spreadsheetml/2006/main" count="125685" uniqueCount="78210">
  <x:si>
    <x:t>1556003_a_at</x:t>
  </x:si>
  <x:si>
    <x:t>1556153_s_at</x:t>
  </x:si>
  <x:si>
    <x:t>1556314_a_at</x:t>
  </x:si>
  <x:si>
    <x:t>LOC101060464 /// LOC101929858 /// LOC101930165 /// LOC101930171 /// TCEB3C /// TCEB3CL /// TCEB3CL2</x:t>
  </x:si>
  <x:si>
    <x:t>LOC102725315 /// LOC727983 /// POM121L10P /// POM121L1P /// POM121L4P /// POM121L8P /// POM121L9P</x:t>
  </x:si>
  <x:si>
    <x:t>LOC101060275 /// LOC101929910 /// LOC613037 /// NPIPA5 /// NPIPB11 /// NPIPB3 /// NPIPB4 /// NPIPB5</x:t>
  </x:si>
  <x:si>
    <x:t>IGH /// IGHA1 /// IGHA2 /// IGHD /// IGHG1 /// IGHG3 /// IGHG4 /// IGHM /// IGHV3-23 /// IGHV4-31</x:t>
  </x:si>
  <x:si>
    <x:t>1556042_s_at</x:t>
  </x:si>
  <x:si>
    <x:t>1556168_s_at</x:t>
  </x:si>
  <x:si>
    <x:t>1560877_a_at</x:t>
  </x:si>
  <x:si>
    <x:t>1556057_s_at</x:t>
  </x:si>
  <x:si>
    <x:t>1555688_s_at</x:t>
  </x:si>
  <x:si>
    <x:t>1556163_a_at</x:t>
  </x:si>
  <x:si>
    <x:t>1555995_a_at</x:t>
  </x:si>
  <x:si>
    <x:t>1556392_a_at</x:t>
  </x:si>
  <x:si>
    <x:t>1556069_s_at</x:t>
  </x:si>
  <x:si>
    <x:t>LOC101928559</x:t>
  </x:si>
  <x:si>
    <x:t>1556442_x_at</x:t>
  </x:si>
  <x:si>
    <x:t>1555988_a_at</x:t>
  </x:si>
  <x:si>
    <x:t>1556334_s_at</x:t>
  </x:si>
  <x:si>
    <x:t>1555906_s_at</x:t>
  </x:si>
  <x:si>
    <x:t>1555935_s_at</x:t>
  </x:si>
  <x:si>
    <x:t>1556249_a_at</x:t>
  </x:si>
  <x:si>
    <x:t>1555839_a_at</x:t>
  </x:si>
  <x:si>
    <x:t>1555846_a_at</x:t>
  </x:si>
  <x:si>
    <x:t>1556092_s_at</x:t>
  </x:si>
  <x:si>
    <x:t>1555926_a_at</x:t>
  </x:si>
  <x:si>
    <x:t>1556322_a_at</x:t>
  </x:si>
  <x:si>
    <x:t>1555942_a_at</x:t>
  </x:si>
  <x:si>
    <x:t>1555788_a_at</x:t>
  </x:si>
  <x:si>
    <x:t>1556096_s_at</x:t>
  </x:si>
  <x:si>
    <x:t>ANKRD20A1 /// ANKRD20A11P /// ANKRD20A2 /// ANKRD20A3 /// ANKRD20A4 /// ANKRD20A5P /// ANKRD20A9P /// LOC102723891 /// LOC102725051</x:t>
  </x:si>
  <x:si>
    <x:t>LOC100134822 /// LOC100288069 /// LOC100996442 /// LOC101927270 /// LOC101928344 /// LOC101928670 /// LOC101929540 /// LOC102724409</x:t>
  </x:si>
  <x:si>
    <x:t>AV8S2A1N1T /// hADV36S1 /// TCR-alpha /// TCR-alpha /// TCRA /// TRAC /// TRAJ20 /// TRAJ20 /// TRAV36DV7 /// TRAV36DV7 /// YME1L1</x:t>
  </x:si>
  <x:si>
    <x:t>1556690_s_at</x:t>
  </x:si>
  <x:si>
    <x:t>1556398_a_at</x:t>
  </x:si>
  <x:si>
    <x:t>1556318_s_at</x:t>
  </x:si>
  <x:si>
    <x:t>1556287_a_at</x:t>
  </x:si>
  <x:si>
    <x:t>1556551_s_at</x:t>
  </x:si>
  <x:si>
    <x:t>1556190_s_at</x:t>
  </x:si>
  <x:si>
    <x:t>1556148_s_at</x:t>
  </x:si>
  <x:si>
    <x:t>1556452_a_at</x:t>
  </x:si>
  <x:si>
    <x:t>1558700_s_at</x:t>
  </x:si>
  <x:si>
    <x:t>1556253_s_at</x:t>
  </x:si>
  <x:si>
    <x:t>1556464_a_at</x:t>
  </x:si>
  <x:si>
    <x:t>1556357_s_at</x:t>
  </x:si>
  <x:si>
    <x:t>1556195_a_at</x:t>
  </x:si>
  <x:si>
    <x:t>1556417_a_at</x:t>
  </x:si>
  <x:si>
    <x:t>1556413_a_at</x:t>
  </x:si>
  <x:si>
    <x:t>1556224_a_at</x:t>
  </x:si>
  <x:si>
    <x:t>1556292_s_at</x:t>
  </x:si>
  <x:si>
    <x:t>1556247_a_at</x:t>
  </x:si>
  <x:si>
    <x:t>1556377_s_at</x:t>
  </x:si>
  <x:si>
    <x:t>1556309_s_at</x:t>
  </x:si>
  <x:si>
    <x:t>1556542_a_at</x:t>
  </x:si>
  <x:si>
    <x:t>1556568_a_at</x:t>
  </x:si>
  <x:si>
    <x:t>1556263_s_at</x:t>
  </x:si>
  <x:si>
    <x:t>1556256_a_at</x:t>
  </x:si>
  <x:si>
    <x:t>1556304_s_at</x:t>
  </x:si>
  <x:si>
    <x:t>1556361_s_at</x:t>
  </x:si>
  <x:si>
    <x:t>1556341_s_at</x:t>
  </x:si>
  <x:si>
    <x:t>1556212_x_at</x:t>
  </x:si>
  <x:si>
    <x:t>1556345_s_at</x:t>
  </x:si>
  <x:si>
    <x:t>1556244_s_at</x:t>
  </x:si>
  <x:si>
    <x:t>1556469_s_at</x:t>
  </x:si>
  <x:si>
    <x:t>1556200_a_at</x:t>
  </x:si>
  <x:si>
    <x:t>1556213_a_at</x:t>
  </x:si>
  <x:si>
    <x:t>1556472_s_at</x:t>
  </x:si>
  <x:si>
    <x:t>1556578_a_at</x:t>
  </x:si>
  <x:si>
    <x:t>1556199_a_at</x:t>
  </x:si>
  <x:si>
    <x:t>BLOC1S1</x:t>
  </x:si>
  <x:si>
    <x:t>1556161_a_at</x:t>
  </x:si>
  <x:si>
    <x:t>1555972_s_at</x:t>
  </x:si>
  <x:si>
    <x:t>1556185_a_at</x:t>
  </x:si>
  <x:si>
    <x:t>1555894_s_at</x:t>
  </x:si>
  <x:si>
    <x:t>1555896_a_at</x:t>
  </x:si>
  <x:si>
    <x:t>1556034_s_at</x:t>
  </x:si>
  <x:si>
    <x:t>1555997_s_at</x:t>
  </x:si>
  <x:si>
    <x:t>1555883_s_at</x:t>
  </x:si>
  <x:si>
    <x:t>DPM1</x:t>
  </x:si>
  <x:si>
    <x:t>SERTAD2</x:t>
  </x:si>
  <x:si>
    <x:t>SPOCK2</x:t>
  </x:si>
  <x:si>
    <x:t>PIK3R3</x:t>
  </x:si>
  <x:si>
    <x:t>DBET /// DUX3 /// DUX4 /// DUX4L1 /// DUX4L2 /// DUX4L24 /// DUX4L3 /// DUX4L4 /// DUX4L5 /// DUX4L6 /// DUX4L7 /// DUX4L8 /// LOC100133400 /// LOC100287823 /// LOC100288289 /// LOC100291626 /// LOC652301</x:t>
  </x:si>
  <x:si>
    <x:t>SNORD116-17 /// SNORD116-19 /// SNORD116-20 /// SNORD116-21 /// SNORD116@</x:t>
  </x:si>
  <x:si>
    <x:t>LOC101929857 /// SLX1A-SULT1A3 /// SLX1B-SULT1A4 /// SULT1A3 /// SULT1A4</x:t>
  </x:si>
  <x:si>
    <x:t>1555923_a_at</x:t>
  </x:si>
  <x:si>
    <x:t>1555869_a_at</x:t>
  </x:si>
  <x:si>
    <x:t>1555978_s_at</x:t>
  </x:si>
  <x:si>
    <x:t>1556039_s_at</x:t>
  </x:si>
  <x:si>
    <x:t>1556154_a_at</x:t>
  </x:si>
  <x:si>
    <x:t>1555766_a_at</x:t>
  </x:si>
  <x:si>
    <x:t>1555974_a_at</x:t>
  </x:si>
  <x:si>
    <x:t>1556082_a_at</x:t>
  </x:si>
  <x:si>
    <x:t>1555991_s_at</x:t>
  </x:si>
  <x:si>
    <x:t>IGH /// IGHA1 /// IGHG1 /// IGHG2 /// IGHG3 /// IGHM /// LOC102725526</x:t>
  </x:si>
  <x:si>
    <x:t>RPL13A /// RPL13AP5 /// SNORD32A /// SNORD33 /// SNORD34 /// SNORD35A</x:t>
  </x:si>
  <x:si>
    <x:t>LOC102723600 /// MIR1302-10 /// MIR1302-11 /// MIR1302-2 /// MIR1302-9</x:t>
  </x:si>
  <x:si>
    <x:t>IGHA1 /// IGHA2 /// IGHG1 /// IGHG3 /// IGHM /// IGHV3-23 /// IGHV4-31</x:t>
  </x:si>
  <x:si>
    <x:t>NBPF10 /// NBPF12 /// NBPF14 /// NBPF15 /// NBPF20 /// NBPF8 /// NBPF9</x:t>
  </x:si>
  <x:si>
    <x:t>LOC100996717 /// LOC100996763 /// LOC101929796 /// NOTCH2 /// NOTCH2NL</x:t>
  </x:si>
  <x:si>
    <x:t>LOC101929910 /// LOC613037 /// NPIPA5 /// NPIPB3 /// NPIPB4 /// NPIPB5</x:t>
  </x:si>
  <x:si>
    <x:t>AHNAK2</x:t>
  </x:si>
  <x:si>
    <x:t>THBS1</x:t>
  </x:si>
  <x:si>
    <x:t>CDC20</x:t>
  </x:si>
  <x:si>
    <x:t>SRPX</x:t>
  </x:si>
  <x:si>
    <x:t>MTIF2</x:t>
  </x:si>
  <x:si>
    <x:t>ARFRP1</x:t>
  </x:si>
  <x:si>
    <x:t>GMFB</x:t>
  </x:si>
  <x:si>
    <x:t>HTATSF1</x:t>
  </x:si>
  <x:si>
    <x:t>DLG1</x:t>
  </x:si>
  <x:si>
    <x:t>DAPK1</x:t>
  </x:si>
  <x:si>
    <x:t>IGFBP2</x:t>
  </x:si>
  <x:si>
    <x:t>IRF1</x:t>
  </x:si>
  <x:si>
    <x:t>SOSTDC1</x:t>
  </x:si>
  <x:si>
    <x:t>AIMP1</x:t>
  </x:si>
  <x:si>
    <x:t>CXCL8</x:t>
  </x:si>
  <x:si>
    <x:t>POLR2L</x:t>
  </x:si>
  <x:si>
    <x:t>CHI3L1</x:t>
  </x:si>
  <x:si>
    <x:t>IGHM</x:t>
  </x:si>
  <x:si>
    <x:t>VTCN1</x:t>
  </x:si>
  <x:si>
    <x:t>EDC4</x:t>
  </x:si>
  <x:si>
    <x:t>PRC1</x:t>
  </x:si>
  <x:si>
    <x:t>CCDC86</x:t>
  </x:si>
  <x:si>
    <x:t>CTPS1</x:t>
  </x:si>
  <x:si>
    <x:t>THUMPD3</x:t>
  </x:si>
  <x:si>
    <x:t>MECP2</x:t>
  </x:si>
  <x:si>
    <x:t>CXCL2</x:t>
  </x:si>
  <x:si>
    <x:t>RAB25</x:t>
  </x:si>
  <x:si>
    <x:t>FBN2</x:t>
  </x:si>
  <x:si>
    <x:t>CRABP2</x:t>
  </x:si>
  <x:si>
    <x:t>FOLR1</x:t>
  </x:si>
  <x:si>
    <x:t>KYNU</x:t>
  </x:si>
  <x:si>
    <x:t>MT1M</x:t>
  </x:si>
  <x:si>
    <x:t>AP3B1</x:t>
  </x:si>
  <x:si>
    <x:t>SDF2</x:t>
  </x:si>
  <x:si>
    <x:t>CEP95</x:t>
  </x:si>
  <x:si>
    <x:t>ZSCAN2</x:t>
  </x:si>
  <x:si>
    <x:t>CFDP1</x:t>
  </x:si>
  <x:si>
    <x:t>SPAG5</x:t>
  </x:si>
  <x:si>
    <x:t>DEDD</x:t>
  </x:si>
  <x:si>
    <x:t>ATG9A</x:t>
  </x:si>
  <x:si>
    <x:t>IRF3</x:t>
  </x:si>
  <x:si>
    <x:t>PDK2</x:t>
  </x:si>
  <x:si>
    <x:t>EAPP</x:t>
  </x:si>
  <x:si>
    <x:t>TRIM14</x:t>
  </x:si>
  <x:si>
    <x:t>TFAM</x:t>
  </x:si>
  <x:si>
    <x:t>GALT</x:t>
  </x:si>
  <x:si>
    <x:t>TOPBP1</x:t>
  </x:si>
  <x:si>
    <x:t>ITPR2</x:t>
  </x:si>
  <x:si>
    <x:t>DHFR</x:t>
  </x:si>
  <x:si>
    <x:t>CHST15</x:t>
  </x:si>
  <x:si>
    <x:t>GPRC5A</x:t>
  </x:si>
  <x:si>
    <x:t>MLH1</x:t>
  </x:si>
  <x:si>
    <x:t>GUSB</x:t>
  </x:si>
  <x:si>
    <x:t>CAPNS2</x:t>
  </x:si>
  <x:si>
    <x:t>SLC2A3</x:t>
  </x:si>
  <x:si>
    <x:t>CHMP2B</x:t>
  </x:si>
  <x:si>
    <x:t>SVIL</x:t>
  </x:si>
  <x:si>
    <x:t>IKBKAP</x:t>
  </x:si>
  <x:si>
    <x:t>CSDE1</x:t>
  </x:si>
  <x:si>
    <x:t>TLK1</x:t>
  </x:si>
  <x:si>
    <x:t>EPS8</x:t>
  </x:si>
  <x:si>
    <x:t>MAP2K1</x:t>
  </x:si>
  <x:si>
    <x:t>PSMB10</x:t>
  </x:si>
  <x:si>
    <x:t>TOB1</x:t>
  </x:si>
  <x:si>
    <x:t>PHKB</x:t>
  </x:si>
  <x:si>
    <x:t>ENSA</x:t>
  </x:si>
  <x:si>
    <x:t>FOXM1</x:t>
  </x:si>
  <x:si>
    <x:t>GFPT1</x:t>
  </x:si>
  <x:si>
    <x:t>SLC7A8</x:t>
  </x:si>
  <x:si>
    <x:t>UBE2S</x:t>
  </x:si>
  <x:si>
    <x:t>PKIG</x:t>
  </x:si>
  <x:si>
    <x:t>NRIP1</x:t>
  </x:si>
  <x:si>
    <x:t>PRKACB</x:t>
  </x:si>
  <x:si>
    <x:t>STK17A</x:t>
  </x:si>
  <x:si>
    <x:t>CDC16</x:t>
  </x:si>
  <x:si>
    <x:t>ATXN2</x:t>
  </x:si>
  <x:si>
    <x:t>NPC1</x:t>
  </x:si>
  <x:si>
    <x:t>SNRPD1</x:t>
  </x:si>
  <x:si>
    <x:t>SLC39A7</x:t>
  </x:si>
  <x:si>
    <x:t>S100A13</x:t>
  </x:si>
  <x:si>
    <x:t>EFNB2</x:t>
  </x:si>
  <x:si>
    <x:t>RPS19</x:t>
  </x:si>
  <x:si>
    <x:t>PEX11B</x:t>
  </x:si>
  <x:si>
    <x:t>RANBP3</x:t>
  </x:si>
  <x:si>
    <x:t>WIPF1</x:t>
  </x:si>
  <x:si>
    <x:t>MT2A</x:t>
  </x:si>
  <x:si>
    <x:t>LIPA</x:t>
  </x:si>
  <x:si>
    <x:t>GNAQ</x:t>
  </x:si>
  <x:si>
    <x:t>GRID1</x:t>
  </x:si>
  <x:si>
    <x:t>ADAM10</x:t>
  </x:si>
  <x:si>
    <x:t>INPP1</x:t>
  </x:si>
  <x:si>
    <x:t>GAS1</x:t>
  </x:si>
  <x:si>
    <x:t>ACTL6A</x:t>
  </x:si>
  <x:si>
    <x:t>MNDA</x:t>
  </x:si>
  <x:si>
    <x:t>IGFBP6</x:t>
  </x:si>
  <x:si>
    <x:t>PTRF</x:t>
  </x:si>
  <x:si>
    <x:t>DIRAS3</x:t>
  </x:si>
  <x:si>
    <x:t>CALB2</x:t>
  </x:si>
  <x:si>
    <x:t>AOX1</x:t>
  </x:si>
  <x:si>
    <x:t>HEG1</x:t>
  </x:si>
  <x:si>
    <x:t>NR3C1</x:t>
  </x:si>
  <x:si>
    <x:t>PODXL</x:t>
  </x:si>
  <x:si>
    <x:t>CLIC5</x:t>
  </x:si>
  <x:si>
    <x:t>IL1R1</x:t>
  </x:si>
  <x:si>
    <x:t>PERP</x:t>
  </x:si>
  <x:si>
    <x:t>HTRA1</x:t>
  </x:si>
  <x:si>
    <x:t>CLDN3</x:t>
  </x:si>
  <x:si>
    <x:t>TPD52L1</x:t>
  </x:si>
  <x:si>
    <x:t>status</x:t>
  </x:si>
  <x:si>
    <x:t>CD24</x:t>
  </x:si>
  <x:si>
    <x:t>IGFBP7</x:t>
  </x:si>
  <x:si>
    <x:t>SAT1</x:t>
  </x:si>
  <x:si>
    <x:t>TCF21</x:t>
  </x:si>
  <x:si>
    <x:t>MYOF</x:t>
  </x:si>
  <x:si>
    <x:t>AQP9</x:t>
  </x:si>
  <x:si>
    <x:t>CTSB</x:t>
  </x:si>
  <x:si>
    <x:t>TPM1</x:t>
  </x:si>
  <x:si>
    <x:t>ATP5C1</x:t>
  </x:si>
  <x:si>
    <x:t>ABCA8</x:t>
  </x:si>
  <x:si>
    <x:t>TIMP1</x:t>
  </x:si>
  <x:si>
    <x:t>CETN2</x:t>
  </x:si>
  <x:si>
    <x:t>CALD1</x:t>
  </x:si>
  <x:si>
    <x:t>KRT8</x:t>
  </x:si>
  <x:si>
    <x:t>TGFBI</x:t>
  </x:si>
  <x:si>
    <x:t>RAB31</x:t>
  </x:si>
  <x:si>
    <x:t>LGALS1</x:t>
  </x:si>
  <x:si>
    <x:t>SGK1</x:t>
  </x:si>
  <x:si>
    <x:t>PTGIS</x:t>
  </x:si>
  <x:si>
    <x:t>KRT19</x:t>
  </x:si>
  <x:si>
    <x:t>TCEAL2</x:t>
  </x:si>
  <x:si>
    <x:t>ANXA3</x:t>
  </x:si>
  <x:si>
    <x:t>SPINT2</x:t>
  </x:si>
  <x:si>
    <x:t>CDH1</x:t>
  </x:si>
  <x:si>
    <x:t>NFIB</x:t>
  </x:si>
  <x:si>
    <x:t>CXADR</x:t>
  </x:si>
  <x:si>
    <x:t>COL1A1</x:t>
  </x:si>
  <x:si>
    <x:t>GNG11</x:t>
  </x:si>
  <x:si>
    <x:t>SRGN</x:t>
  </x:si>
  <x:si>
    <x:t>RARRES2</x:t>
  </x:si>
  <x:si>
    <x:t>RGS4</x:t>
  </x:si>
  <x:si>
    <x:t>CPVL</x:t>
  </x:si>
  <x:si>
    <x:t>PALLD</x:t>
  </x:si>
  <x:si>
    <x:t>COL6A1</x:t>
  </x:si>
  <x:si>
    <x:t>NR2F1</x:t>
  </x:si>
  <x:si>
    <x:t>LAPTM4B</x:t>
  </x:si>
  <x:si>
    <x:t>OLFML3</x:t>
  </x:si>
  <x:si>
    <x:t>PMP22</x:t>
  </x:si>
  <x:si>
    <x:t>SFRP1</x:t>
  </x:si>
  <x:si>
    <x:t>PRSS23</x:t>
  </x:si>
  <x:si>
    <x:t>RGS2</x:t>
  </x:si>
  <x:si>
    <x:t>SPARCL1</x:t>
  </x:si>
  <x:si>
    <x:t>DPYSL3</x:t>
  </x:si>
  <x:si>
    <x:t>VSIG4</x:t>
  </x:si>
  <x:si>
    <x:t>PTGDS</x:t>
  </x:si>
  <x:si>
    <x:t>ACSL1</x:t>
  </x:si>
  <x:si>
    <x:t>SOX4</x:t>
  </x:si>
  <x:si>
    <x:t>FSTL1</x:t>
  </x:si>
  <x:si>
    <x:t>CTSS</x:t>
  </x:si>
  <x:si>
    <x:t>NQO1</x:t>
  </x:si>
  <x:si>
    <x:t>BASP1</x:t>
  </x:si>
  <x:si>
    <x:t>EFEMP1</x:t>
  </x:si>
  <x:si>
    <x:t>FILIP1L</x:t>
  </x:si>
  <x:si>
    <x:t>AEBP1</x:t>
  </x:si>
  <x:si>
    <x:t>FXYD6</x:t>
  </x:si>
  <x:si>
    <x:t>MARCO</x:t>
  </x:si>
  <x:si>
    <x:t>PLS3</x:t>
  </x:si>
  <x:si>
    <x:t>ASS1</x:t>
  </x:si>
  <x:si>
    <x:t>LAPTM5</x:t>
  </x:si>
  <x:si>
    <x:t>CHRDL1</x:t>
  </x:si>
  <x:si>
    <x:t>TMOD1</x:t>
  </x:si>
  <x:si>
    <x:t>CSTB</x:t>
  </x:si>
  <x:si>
    <x:t>MYLK</x:t>
  </x:si>
  <x:si>
    <x:t>WFDC2</x:t>
  </x:si>
  <x:si>
    <x:t>CAV1</x:t>
  </x:si>
  <x:si>
    <x:t>RGS5</x:t>
  </x:si>
  <x:si>
    <x:t>COL1A2</x:t>
  </x:si>
  <x:si>
    <x:t>ATP5G3</x:t>
  </x:si>
  <x:si>
    <x:t>CST3</x:t>
  </x:si>
  <x:si>
    <x:t>FKBP11</x:t>
  </x:si>
  <x:si>
    <x:t>TM4SF1</x:t>
  </x:si>
  <x:si>
    <x:t>PDGFRA</x:t>
  </x:si>
  <x:si>
    <x:t>TPM2</x:t>
  </x:si>
  <x:si>
    <x:t>TPBG</x:t>
  </x:si>
  <x:si>
    <x:t>S100A6</x:t>
  </x:si>
  <x:si>
    <x:t>SORL1</x:t>
  </x:si>
  <x:si>
    <x:t>ALDH1A1</x:t>
  </x:si>
  <x:si>
    <x:t>DHCR24</x:t>
  </x:si>
  <x:si>
    <x:t>RBP1</x:t>
  </x:si>
  <x:si>
    <x:t>UQCRFS1</x:t>
  </x:si>
  <x:si>
    <x:t>ALDH1A3</x:t>
  </x:si>
  <x:si>
    <x:t>CD163</x:t>
  </x:si>
  <x:si>
    <x:t>FHL2</x:t>
  </x:si>
  <x:si>
    <x:t>COL3A1</x:t>
  </x:si>
  <x:si>
    <x:t>FAT1</x:t>
  </x:si>
  <x:si>
    <x:t>SFRP4</x:t>
  </x:si>
  <x:si>
    <x:t>EPCAM</x:t>
  </x:si>
  <x:si>
    <x:t>LAMA4</x:t>
  </x:si>
  <x:si>
    <x:t>THY1</x:t>
  </x:si>
  <x:si>
    <x:t>GJA1</x:t>
  </x:si>
  <x:si>
    <x:t>SPARC</x:t>
  </x:si>
  <x:si>
    <x:t>NUSAP1</x:t>
  </x:si>
  <x:si>
    <x:t>RNASE1</x:t>
  </x:si>
  <x:si>
    <x:t>ADH1B</x:t>
  </x:si>
  <x:si>
    <x:t>SQLE</x:t>
  </x:si>
  <x:si>
    <x:t>JAG1</x:t>
  </x:si>
  <x:si>
    <x:t>AKAP12</x:t>
  </x:si>
  <x:si>
    <x:t>PDLIM3</x:t>
  </x:si>
  <x:si>
    <x:t>HLA-DRA</x:t>
  </x:si>
  <x:si>
    <x:t>SEMA3C</x:t>
  </x:si>
  <x:si>
    <x:t>PTGER3</x:t>
  </x:si>
  <x:si>
    <x:t>HSPA2</x:t>
  </x:si>
  <x:si>
    <x:t>CTSC</x:t>
  </x:si>
  <x:si>
    <x:t>SULF1</x:t>
  </x:si>
  <x:si>
    <x:t>COLEC12</x:t>
  </x:si>
  <x:si>
    <x:t>GBP1</x:t>
  </x:si>
  <x:si>
    <x:t>TIMP3</x:t>
  </x:si>
  <x:si>
    <x:t>LHFP</x:t>
  </x:si>
  <x:si>
    <x:t>PTGS1</x:t>
  </x:si>
  <x:si>
    <x:t>TFPI</x:t>
  </x:si>
  <x:si>
    <x:t>SPP1</x:t>
  </x:si>
  <x:si>
    <x:t>NAMPT</x:t>
  </x:si>
  <x:si>
    <x:t>CYR61</x:t>
  </x:si>
  <x:si>
    <x:t>COL5A1</x:t>
  </x:si>
  <x:si>
    <x:t>KLK11</x:t>
  </x:si>
  <x:si>
    <x:t>MUC1</x:t>
  </x:si>
  <x:si>
    <x:t>BEX1</x:t>
  </x:si>
  <x:si>
    <x:t>GPNMB</x:t>
  </x:si>
  <x:si>
    <x:t>TACSTD2</x:t>
  </x:si>
  <x:si>
    <x:t>PFKP</x:t>
  </x:si>
  <x:si>
    <x:t>CD14</x:t>
  </x:si>
  <x:si>
    <x:t>CXCL12</x:t>
  </x:si>
  <x:si>
    <x:t>BHLHE41</x:t>
  </x:si>
  <x:si>
    <x:t>TYMS</x:t>
  </x:si>
  <x:si>
    <x:t>ASRGL1</x:t>
  </x:si>
  <x:si>
    <x:t>PXDN</x:t>
  </x:si>
  <x:si>
    <x:t>GATM</x:t>
  </x:si>
  <x:si>
    <x:t>PLAU</x:t>
  </x:si>
  <x:si>
    <x:t>CD74</x:t>
  </x:si>
  <x:si>
    <x:t>IGFBP5</x:t>
  </x:si>
  <x:si>
    <x:t>ZWINT</x:t>
  </x:si>
  <x:si>
    <x:t>COL4A2</x:t>
  </x:si>
  <x:si>
    <x:t>STAR</x:t>
  </x:si>
  <x:si>
    <x:t>SLC39A4</x:t>
  </x:si>
  <x:si>
    <x:t>DNALI1</x:t>
  </x:si>
  <x:si>
    <x:t>CKS2</x:t>
  </x:si>
  <x:si>
    <x:t>ESR1</x:t>
  </x:si>
  <x:si>
    <x:t>MRC1</x:t>
  </x:si>
  <x:si>
    <x:t>ERBB3</x:t>
  </x:si>
  <x:si>
    <x:t>HLA-DMA</x:t>
  </x:si>
  <x:si>
    <x:t>MEIS2</x:t>
  </x:si>
  <x:si>
    <x:t>UPK1B</x:t>
  </x:si>
  <x:si>
    <x:t>KRT7</x:t>
  </x:si>
  <x:si>
    <x:t>LAMP5</x:t>
  </x:si>
  <x:si>
    <x:t>ACTA2</x:t>
  </x:si>
  <x:si>
    <x:t>C1QB</x:t>
  </x:si>
  <x:si>
    <x:t>FBN1</x:t>
  </x:si>
  <x:si>
    <x:t>PLOD2</x:t>
  </x:si>
  <x:si>
    <x:t>CDH11</x:t>
  </x:si>
  <x:si>
    <x:t>UPK3B</x:t>
  </x:si>
  <x:si>
    <x:t>MSLN</x:t>
  </x:si>
  <x:si>
    <x:t>VCAM1</x:t>
  </x:si>
  <x:si>
    <x:t>AADAC</x:t>
  </x:si>
  <x:si>
    <x:t>SNAI2</x:t>
  </x:si>
  <x:si>
    <x:t>TSPAN8</x:t>
  </x:si>
  <x:si>
    <x:t>CAPG</x:t>
  </x:si>
  <x:si>
    <x:t>TMEM45A</x:t>
  </x:si>
  <x:si>
    <x:t>EGFL6</x:t>
  </x:si>
  <x:si>
    <x:t>CTSK</x:t>
  </x:si>
  <x:si>
    <x:t>COL6A3</x:t>
  </x:si>
  <x:si>
    <x:t>HOPX</x:t>
  </x:si>
  <x:si>
    <x:t>TYROBP</x:t>
  </x:si>
  <x:si>
    <x:t>LAMB1</x:t>
  </x:si>
  <x:si>
    <x:t>EMX2</x:t>
  </x:si>
  <x:si>
    <x:t>CDH6</x:t>
  </x:si>
  <x:si>
    <x:t>NSG1</x:t>
  </x:si>
  <x:si>
    <x:t>UBE2C</x:t>
  </x:si>
  <x:si>
    <x:t>PDGFRL</x:t>
  </x:si>
  <x:si>
    <x:t>PDE1A</x:t>
  </x:si>
  <x:si>
    <x:t>IFIT1</x:t>
  </x:si>
  <x:si>
    <x:t>TGM2</x:t>
  </x:si>
  <x:si>
    <x:t>APOC1</x:t>
  </x:si>
  <x:si>
    <x:t>ELF3</x:t>
  </x:si>
  <x:si>
    <x:t>IGKC</x:t>
  </x:si>
  <x:si>
    <x:t>CSRP2</x:t>
  </x:si>
  <x:si>
    <x:t>HMMR</x:t>
  </x:si>
  <x:si>
    <x:t>TMEM100</x:t>
  </x:si>
  <x:si>
    <x:t>CCL5</x:t>
  </x:si>
  <x:si>
    <x:t>TAGLN</x:t>
  </x:si>
  <x:si>
    <x:t>CADM1</x:t>
  </x:si>
  <x:si>
    <x:t>LAMA3</x:t>
  </x:si>
  <x:si>
    <x:t>STEAP1</x:t>
  </x:si>
  <x:si>
    <x:t>THBS2</x:t>
  </x:si>
  <x:si>
    <x:t>KLK10</x:t>
  </x:si>
  <x:si>
    <x:t>CTGF</x:t>
  </x:si>
  <x:si>
    <x:t>S100A9</x:t>
  </x:si>
  <x:si>
    <x:t>AKR1C3</x:t>
  </x:si>
  <x:si>
    <x:t>CYP1B1</x:t>
  </x:si>
  <x:si>
    <x:t>S100A8</x:t>
  </x:si>
  <x:si>
    <x:t>SPON1</x:t>
  </x:si>
  <x:si>
    <x:t>EYA2</x:t>
  </x:si>
  <x:si>
    <x:t>COL11A1</x:t>
  </x:si>
  <x:si>
    <x:t>FABP4</x:t>
  </x:si>
  <x:si>
    <x:t>COL5A2</x:t>
  </x:si>
  <x:si>
    <x:t>C1QA</x:t>
  </x:si>
  <x:si>
    <x:t>PNOC</x:t>
  </x:si>
  <x:si>
    <x:t>TMPRSS3</x:t>
  </x:si>
  <x:si>
    <x:t>HPGD</x:t>
  </x:si>
  <x:si>
    <x:t>ITGB2</x:t>
  </x:si>
  <x:si>
    <x:t>NID2</x:t>
  </x:si>
  <x:si>
    <x:t>S100A14</x:t>
  </x:si>
  <x:si>
    <x:t>CX3CR1</x:t>
  </x:si>
  <x:si>
    <x:t>PEG10</x:t>
  </x:si>
  <x:si>
    <x:t>APOE</x:t>
  </x:si>
  <x:si>
    <x:t>COL4A1</x:t>
  </x:si>
  <x:si>
    <x:t>SLC34A2</x:t>
  </x:si>
  <x:si>
    <x:t>LYPD1</x:t>
  </x:si>
  <x:si>
    <x:t>ENPP2</x:t>
  </x:si>
  <x:si>
    <x:t>APOA1</x:t>
  </x:si>
  <x:si>
    <x:t>POSTN</x:t>
  </x:si>
  <x:si>
    <x:t>IGF1</x:t>
  </x:si>
  <x:si>
    <x:t>TSPAN12</x:t>
  </x:si>
  <x:si>
    <x:t>LCN2</x:t>
  </x:si>
  <x:si>
    <x:t>RGS1</x:t>
  </x:si>
  <x:si>
    <x:t>CDKN2A</x:t>
  </x:si>
  <x:si>
    <x:t>PCP4</x:t>
  </x:si>
  <x:si>
    <x:t>COL14A1</x:t>
  </x:si>
  <x:si>
    <x:t>CCNA1</x:t>
  </x:si>
  <x:si>
    <x:t>PSAT1</x:t>
  </x:si>
  <x:si>
    <x:t>MFAP5</x:t>
  </x:si>
  <x:si>
    <x:t>FRZB</x:t>
  </x:si>
  <x:si>
    <x:t>CCNB1</x:t>
  </x:si>
  <x:si>
    <x:t>COL10A1</x:t>
  </x:si>
  <x:si>
    <x:t>IFI27</x:t>
  </x:si>
  <x:si>
    <x:t>MMP11</x:t>
  </x:si>
  <x:si>
    <x:t>CD52</x:t>
  </x:si>
  <x:si>
    <x:t>SLC7A11</x:t>
  </x:si>
  <x:si>
    <x:t>RRM2</x:t>
  </x:si>
  <x:si>
    <x:t>CXCL10</x:t>
  </x:si>
  <x:si>
    <x:t>AURKA</x:t>
  </x:si>
  <x:si>
    <x:t>EMILIN1</x:t>
  </x:si>
  <x:si>
    <x:t>KLK7</x:t>
  </x:si>
  <x:si>
    <x:t>COLEC11</x:t>
  </x:si>
  <x:si>
    <x:t>CDK1</x:t>
  </x:si>
  <x:si>
    <x:t>TOP2A</x:t>
  </x:si>
  <x:si>
    <x:t>IGLC1</x:t>
  </x:si>
  <x:si>
    <x:t>TMPRSS4</x:t>
  </x:si>
  <x:si>
    <x:t>TNNT1</x:t>
  </x:si>
  <x:si>
    <x:t>PRSS21</x:t>
  </x:si>
  <x:si>
    <x:t>VCAN</x:t>
  </x:si>
  <x:si>
    <x:t>LAMP3</x:t>
  </x:si>
  <x:si>
    <x:t>CCND1</x:t>
  </x:si>
  <x:si>
    <x:t>COL6A2</x:t>
  </x:si>
  <x:si>
    <x:t>TNFAIP3</x:t>
  </x:si>
  <x:si>
    <x:t>HIST1H3A /// HIST1H3B /// HIST1H3C /// HIST1H3D /// HIST1H3E /// HIST1H3F /// HIST1H3G /// HIST1H3H /// HIST1H3I /// HIST1H3J</x:t>
  </x:si>
  <x:si>
    <x:t>HMGN4</x:t>
  </x:si>
  <x:si>
    <x:t>LOC101927079 /// LOC727924 /// OR4N4</x:t>
  </x:si>
  <x:si>
    <x:t>KLHL23 /// PHOSPHO2 /// PHOSPHO2-KLHL23</x:t>
  </x:si>
  <x:si>
    <x:t>1556350_a_at</x:t>
  </x:si>
  <x:si>
    <x:t>1556299_s_at</x:t>
  </x:si>
  <x:si>
    <x:t>1556454_a_at</x:t>
  </x:si>
  <x:si>
    <x:t>1556221_a_at</x:t>
  </x:si>
  <x:si>
    <x:t>1556405_s_at</x:t>
  </x:si>
  <x:si>
    <x:t>LOC100507634</x:t>
  </x:si>
  <x:si>
    <x:t>1556207_a_at</x:t>
  </x:si>
  <x:si>
    <x:t>1556233_s_at</x:t>
  </x:si>
  <x:si>
    <x:t>1556369_a_at</x:t>
  </x:si>
  <x:si>
    <x:t>1556374_s_at</x:t>
  </x:si>
  <x:si>
    <x:t>1556145_a_at</x:t>
  </x:si>
  <x:si>
    <x:t>1556457_s_at</x:t>
  </x:si>
  <x:si>
    <x:t>1556173_a_at</x:t>
  </x:si>
  <x:si>
    <x:t>1556321_a_at</x:t>
  </x:si>
  <x:si>
    <x:t>1556178_x_at</x:t>
  </x:si>
  <x:si>
    <x:t>1556401_a_at</x:t>
  </x:si>
  <x:si>
    <x:t>1556409_a_at</x:t>
  </x:si>
  <x:si>
    <x:t>1556382_a_at</x:t>
  </x:si>
  <x:si>
    <x:t>1556266_a_at</x:t>
  </x:si>
  <x:si>
    <x:t>1556429_a_at</x:t>
  </x:si>
  <x:si>
    <x:t>1556261_a_at</x:t>
  </x:si>
  <x:si>
    <x:t>1556378_a_at</x:t>
  </x:si>
  <x:si>
    <x:t>1556366_s_at</x:t>
  </x:si>
  <x:si>
    <x:t>1556411_s_at</x:t>
  </x:si>
  <x:si>
    <x:t>1556410_a_at</x:t>
  </x:si>
  <x:si>
    <x:t>1556239_a_at</x:t>
  </x:si>
  <x:si>
    <x:t>1556597_a_at</x:t>
  </x:si>
  <x:si>
    <x:t>1556388_a_at</x:t>
  </x:si>
  <x:si>
    <x:t>1556394_a_at</x:t>
  </x:si>
  <x:si>
    <x:t>1556527_a_at</x:t>
  </x:si>
  <x:si>
    <x:t>1556285_s_at</x:t>
  </x:si>
  <x:si>
    <x:t>1556648_a_at</x:t>
  </x:si>
  <x:si>
    <x:t>1556272_a_at</x:t>
  </x:si>
  <x:si>
    <x:t>1556425_a_at</x:t>
  </x:si>
  <x:si>
    <x:t>1555968_a_at</x:t>
  </x:si>
  <x:si>
    <x:t>1556521_a_at</x:t>
  </x:si>
  <x:si>
    <x:t>1556063_s_at</x:t>
  </x:si>
  <x:si>
    <x:t>Downregulated</x:t>
  </x:si>
  <x:si>
    <x:t>LOC101060429 /// LOC101930013 /// LOC101930075 /// LOC399491 /// NPIPA1 /// NPIPA2 /// NPIPA3 /// NPIPA5 /// NPIPA7 /// NPIPA8 /// PKD1 /// PKD1P1</x:t>
  </x:si>
  <x:si>
    <x:t>HLA-DQB1 /// HLA-DRB1 /// HLA-DRB3 /// HLA-DRB4 /// LOC100996809 /// LOC101060835</x:t>
  </x:si>
  <x:si>
    <x:t>NBPF10 /// NBPF11 /// NBPF12 /// NBPF14 /// NBPF15 /// NBPF20 /// NBPF8 /// NBPF9</x:t>
  </x:si>
  <x:si>
    <x:t>AC009947.3 /// RBMY2AP /// RBMY2AP /// RBMY2BP /// RBMY2BP /// RBMY2DP /// RBMY2DP</x:t>
  </x:si>
  <x:si>
    <x:t>GAGE12B /// GAGE12F /// GAGE12G /// GAGE12I /// GAGE4 /// GAGE5 /// GAGE6 /// GAGE7</x:t>
  </x:si>
  <x:si>
    <x:t>hsa-let-7a-3 /// hsa-let-7b /// hsa-mir-4763 /// MIRLET7BHG /// RP4-695O20__B.10</x:t>
  </x:si>
  <x:si>
    <x:t>GAGE1 /// GAGE12B /// GAGE12C /// GAGE12D /// GAGE12E /// GAGE12F /// GAGE12G /// GAGE12H /// GAGE12I /// GAGE12J /// GAGE13 /// GAGE2D /// GAGE4 /// GAGE5 /// GAGE6 /// GAGE7</x:t>
  </x:si>
  <x:si>
    <x:t>BTBD3</x:t>
  </x:si>
  <x:si>
    <x:t>SSFA2</x:t>
  </x:si>
  <x:si>
    <x:t>RTEL1 /// RTEL1-TNFRSF6B</x:t>
  </x:si>
  <x:si>
    <x:t>FAM27E2 /// FAM27E3</x:t>
  </x:si>
  <x:si>
    <x:t>BMS1P17 /// BMS1P18</x:t>
  </x:si>
  <x:si>
    <x:t>AZGP1 /// AZGP1P1</x:t>
  </x:si>
  <x:si>
    <x:t>ACSM2A /// ACSM2B</x:t>
  </x:si>
  <x:si>
    <x:t>ABHD12B /// MIR4454</x:t>
  </x:si>
  <x:si>
    <x:t>PRH1-PRR4 /// PRR4</x:t>
  </x:si>
  <x:si>
    <x:t>MIR1204 /// PVT1</x:t>
  </x:si>
  <x:si>
    <x:t>RPS4XP2 /// RPS4XP2</x:t>
  </x:si>
  <x:si>
    <x:t>ZNF33B /// ZNF33B</x:t>
  </x:si>
  <x:si>
    <x:t>LL0XNC01-116E7.2</x:t>
  </x:si>
  <x:si>
    <x:t>AHCTF1 /// AHCTF1P1</x:t>
  </x:si>
  <x:si>
    <x:t>MIR636 /// SRSF2</x:t>
  </x:si>
  <x:si>
    <x:t>AFFX-r2-Bs-lys-5_at</x:t>
  </x:si>
  <x:si>
    <x:t>NHP2P2 /// NHP2P2</x:t>
  </x:si>
  <x:si>
    <x:t>AFFX-r2-Bs-phe-M_at</x:t>
  </x:si>
  <x:si>
    <x:t>FCGR3A /// FCGR3B</x:t>
  </x:si>
  <x:si>
    <x:t>MIR6872 /// SEMA3B</x:t>
  </x:si>
  <x:si>
    <x:t>RPL13 /// SNORD68</x:t>
  </x:si>
  <x:si>
    <x:t>AFFX-r2-Bs-lys-3_at</x:t>
  </x:si>
  <x:si>
    <x:t>MYO18A /// TIAF1</x:t>
  </x:si>
  <x:si>
    <x:t>NBPF10 /// NBPF14 /// NBPF26 /// NBPF9</x:t>
  </x:si>
  <x:si>
    <x:t>FAM95B1 /// LOC101928261 /// LOC102724314</x:t>
  </x:si>
  <x:si>
    <x:t>LOC100996643 /// LOC101928195 /// MTHFD1L</x:t>
  </x:si>
  <x:si>
    <x:t>LOC101930048 /// LOC101930053 /// VLDLR-AS1</x:t>
  </x:si>
  <x:si>
    <x:t>LOC220729 /// SDHA /// SDHAP1 /// SDHAP2</x:t>
  </x:si>
  <x:si>
    <x:t>POLR2J /// POLR2J2 /// POLR2J3 /// UPK3BL</x:t>
  </x:si>
  <x:si>
    <x:t>LOC101060373 /// NOMO1 /// NOMO2 /// NOMO3</x:t>
  </x:si>
  <x:si>
    <x:t>CTAGE15 /// CTAGE4 /// CTAGE8 /// CTAGE9</x:t>
  </x:si>
  <x:si>
    <x:t>PNN</x:t>
  </x:si>
  <x:si>
    <x:t>DAK</x:t>
  </x:si>
  <x:si>
    <x:t>C5</x:t>
  </x:si>
  <x:si>
    <x:t>IL4</x:t>
  </x:si>
  <x:si>
    <x:t>DCT</x:t>
  </x:si>
  <x:si>
    <x:t>PBK</x:t>
  </x:si>
  <x:si>
    <x:t>GRP</x:t>
  </x:si>
  <x:si>
    <x:t>VGF</x:t>
  </x:si>
  <x:si>
    <x:t>MET</x:t>
  </x:si>
  <x:si>
    <x:t>C7</x:t>
  </x:si>
  <x:si>
    <x:t>C1S</x:t>
  </x:si>
  <x:si>
    <x:t>FN1</x:t>
  </x:si>
  <x:si>
    <x:t>SFN</x:t>
  </x:si>
  <x:si>
    <x:t>CP</x:t>
  </x:si>
  <x:si>
    <x:t>LYZ</x:t>
  </x:si>
  <x:si>
    <x:t>NF2</x:t>
  </x:si>
  <x:si>
    <x:t>NMU</x:t>
  </x:si>
  <x:si>
    <x:t>LXN</x:t>
  </x:si>
  <x:si>
    <x:t>F12</x:t>
  </x:si>
  <x:si>
    <x:t>DCN</x:t>
  </x:si>
  <x:si>
    <x:t>CFH</x:t>
  </x:si>
  <x:si>
    <x:t>LOX</x:t>
  </x:si>
  <x:si>
    <x:t>MMD</x:t>
  </x:si>
  <x:si>
    <x:t>FTL</x:t>
  </x:si>
  <x:si>
    <x:t>DSP</x:t>
  </x:si>
  <x:si>
    <x:t>C3</x:t>
  </x:si>
  <x:si>
    <x:t>CFD</x:t>
  </x:si>
  <x:si>
    <x:t>LUM</x:t>
  </x:si>
  <x:si>
    <x:t>SCD</x:t>
  </x:si>
  <x:si>
    <x:t>BGN</x:t>
  </x:si>
  <x:si>
    <x:t>A2M</x:t>
  </x:si>
  <x:si>
    <x:t>CPE</x:t>
  </x:si>
  <x:si>
    <x:t>VWF</x:t>
  </x:si>
  <x:si>
    <x:t>CFI</x:t>
  </x:si>
  <x:si>
    <x:t>MX1</x:t>
  </x:si>
  <x:si>
    <x:t>ID1</x:t>
  </x:si>
  <x:si>
    <x:t>MAL</x:t>
  </x:si>
  <x:si>
    <x:t>CFB</x:t>
  </x:si>
  <x:si>
    <x:t>MGP</x:t>
  </x:si>
  <x:si>
    <x:t>JUN</x:t>
  </x:si>
  <x:si>
    <x:t>SST</x:t>
  </x:si>
  <x:si>
    <x:t>C1R</x:t>
  </x:si>
  <x:si>
    <x:t>PTN</x:t>
  </x:si>
  <x:si>
    <x:t>LINC01000 /// LINC01001 /// LINC01002 /// LOC100132062 /// LOC100133182 /// LOC100133331 /// LOC101929819 /// LOC729737</x:t>
  </x:si>
  <x:si>
    <x:t>LOC100288778 /// LOC101930154 /// LOC102723897 /// MIR6859-1 /// MIR6859-2 /// WASH1 /// WASH2P /// WASH3P /// WASH7P</x:t>
  </x:si>
  <x:si>
    <x:t>CRH</x:t>
  </x:si>
  <x:si>
    <x:t>GH1</x:t>
  </x:si>
  <x:si>
    <x:t>KIN</x:t>
  </x:si>
  <x:si>
    <x:t>XDH</x:t>
  </x:si>
  <x:si>
    <x:t>AK2</x:t>
  </x:si>
  <x:si>
    <x:t>CD5</x:t>
  </x:si>
  <x:si>
    <x:t>HRG</x:t>
  </x:si>
  <x:si>
    <x:t>TDG</x:t>
  </x:si>
  <x:si>
    <x:t>PXK</x:t>
  </x:si>
  <x:si>
    <x:t>RDX</x:t>
  </x:si>
  <x:si>
    <x:t>CD2</x:t>
  </x:si>
  <x:si>
    <x:t>AK7</x:t>
  </x:si>
  <x:si>
    <x:t>BRE</x:t>
  </x:si>
  <x:si>
    <x:t>IL6</x:t>
  </x:si>
  <x:si>
    <x:t>PDC</x:t>
  </x:si>
  <x:si>
    <x:t>JMY</x:t>
  </x:si>
  <x:si>
    <x:t>CCK</x:t>
  </x:si>
  <x:si>
    <x:t>IVL</x:t>
  </x:si>
  <x:si>
    <x:t>ADA</x:t>
  </x:si>
  <x:si>
    <x:t>RHD</x:t>
  </x:si>
  <x:si>
    <x:t>DHH</x:t>
  </x:si>
  <x:si>
    <x:t>OMD</x:t>
  </x:si>
  <x:si>
    <x:t>EDA</x:t>
  </x:si>
  <x:si>
    <x:t>KL</x:t>
  </x:si>
  <x:si>
    <x:t>FXN</x:t>
  </x:si>
  <x:si>
    <x:t>ECD</x:t>
  </x:si>
  <x:si>
    <x:t>BMX</x:t>
  </x:si>
  <x:si>
    <x:t>HK2</x:t>
  </x:si>
  <x:si>
    <x:t>XPA</x:t>
  </x:si>
  <x:si>
    <x:t>HBZ</x:t>
  </x:si>
  <x:si>
    <x:t>BIK</x:t>
  </x:si>
  <x:si>
    <x:t>GAL</x:t>
  </x:si>
  <x:si>
    <x:t>NMB</x:t>
  </x:si>
  <x:si>
    <x:t>CD4</x:t>
  </x:si>
  <x:si>
    <x:t>CA4</x:t>
  </x:si>
  <x:si>
    <x:t>CTH</x:t>
  </x:si>
  <x:si>
    <x:t>GLS</x:t>
  </x:si>
  <x:si>
    <x:t>DBT</x:t>
  </x:si>
  <x:si>
    <x:t>NPY</x:t>
  </x:si>
  <x:si>
    <x:t>ACD</x:t>
  </x:si>
  <x:si>
    <x:t>ICK</x:t>
  </x:si>
  <x:si>
    <x:t>SLN</x:t>
  </x:si>
  <x:si>
    <x:t>BLK</x:t>
  </x:si>
  <x:si>
    <x:t>CA9</x:t>
  </x:si>
  <x:si>
    <x:t>CRP</x:t>
  </x:si>
  <x:si>
    <x:t>CDA</x:t>
  </x:si>
  <x:si>
    <x:t>TFG</x:t>
  </x:si>
  <x:si>
    <x:t>ISX</x:t>
  </x:si>
  <x:si>
    <x:t>ASL</x:t>
  </x:si>
  <x:si>
    <x:t>MN1</x:t>
  </x:si>
  <x:si>
    <x:t>IL2</x:t>
  </x:si>
  <x:si>
    <x:t>CPO</x:t>
  </x:si>
  <x:si>
    <x:t>HLX</x:t>
  </x:si>
  <x:si>
    <x:t>MKX</x:t>
  </x:si>
  <x:si>
    <x:t>MNT</x:t>
  </x:si>
  <x:si>
    <x:t>FRK</x:t>
  </x:si>
  <x:si>
    <x:t>DBH</x:t>
  </x:si>
  <x:si>
    <x:t>LIF</x:t>
  </x:si>
  <x:si>
    <x:t>LCK</x:t>
  </x:si>
  <x:si>
    <x:t>LPO</x:t>
  </x:si>
  <x:si>
    <x:t>MAX</x:t>
  </x:si>
  <x:si>
    <x:t>MYB</x:t>
  </x:si>
  <x:si>
    <x:t>FGB</x:t>
  </x:si>
  <x:si>
    <x:t>MAZ</x:t>
  </x:si>
  <x:si>
    <x:t>HK3</x:t>
  </x:si>
  <x:si>
    <x:t>PPL</x:t>
  </x:si>
  <x:si>
    <x:t>T</x:t>
  </x:si>
  <x:si>
    <x:t>ND6</x:t>
  </x:si>
  <x:si>
    <x:t>SP6</x:t>
  </x:si>
  <x:si>
    <x:t>NPB</x:t>
  </x:si>
  <x:si>
    <x:t>NES</x:t>
  </x:si>
  <x:si>
    <x:t>SHD</x:t>
  </x:si>
  <x:si>
    <x:t>F2</x:t>
  </x:si>
  <x:si>
    <x:t>MME</x:t>
  </x:si>
  <x:si>
    <x:t>ALK</x:t>
  </x:si>
  <x:si>
    <x:t>PTH</x:t>
  </x:si>
  <x:si>
    <x:t>DTL</x:t>
  </x:si>
  <x:si>
    <x:t>AK3</x:t>
  </x:si>
  <x:si>
    <x:t>KIT</x:t>
  </x:si>
  <x:si>
    <x:t>NHS</x:t>
  </x:si>
  <x:si>
    <x:t>FUK</x:t>
  </x:si>
  <x:si>
    <x:t>NIN</x:t>
  </x:si>
  <x:si>
    <x:t>GSC</x:t>
  </x:si>
  <x:si>
    <x:t>CIC</x:t>
  </x:si>
  <x:si>
    <x:t>FST</x:t>
  </x:si>
  <x:si>
    <x:t>EYS</x:t>
  </x:si>
  <x:si>
    <x:t>GAGE12B /// GAGE12C /// GAGE12D /// GAGE12E /// GAGE12F /// GAGE12G /// GAGE12H /// GAGE12I /// GAGE2A /// GAGE2C /// GAGE4 /// GAGE5 /// GAGE6 /// GAGE7</x:t>
  </x:si>
  <x:si>
    <x:t>CKAP2 /// DKFZp667J0810 /// IGLC1 /// IGLJ2 /// IGLJ2 /// IGLJ3 /// IGLJ3 /// IGLJ3 /// IGLV1-36 /// IGLV1-36 /// IGLV1-44 /// IGLV1-50 /// IGLV1-50 /// IGLV@</x:t>
  </x:si>
  <x:si>
    <x:t>IPW /// LOC101930404 /// PWARSN /// SNORD107 /// SNORD115-13 /// SNORD115-26 /// SNORD115-7 /// SNORD116-22 /// SNORD116-28 /// SNORD116-4 /// SNRPN /// SNURF</x:t>
  </x:si>
  <x:si>
    <x:t>ANKRD20A1 /// ANKRD20A12P /// ANKRD20A2 /// ANKRD20A3 /// ANKRD20A4 /// ANKRD20A5P /// ANKRD20A8P</x:t>
  </x:si>
  <x:si>
    <x:t>FRG1 /// FRG1B /// LOC100134091 /// LOC100289097 /// LOC101930278 /// LOC101930531 /// LOC102724923</x:t>
  </x:si>
  <x:si>
    <x:t>CKAP2 /// IGLC1 /// IGLJ2 /// IGLJ2 /// IGLJ3 /// IGLJ3 /// IGLJ3 /// IGLV3-1 /// IGLV3-1 /// IGLV@</x:t>
  </x:si>
  <x:si>
    <x:t>LOC100996724 /// LOC100996761 /// LOC101929792 /// LOC101930416 /// LOC653513 /// PDE4DIP</x:t>
  </x:si>
  <x:si>
    <x:t>LOC102724250 /// NBPF1 /// NBPF10 /// NBPF11 /// NBPF14 /// NBPF15 /// NBPF19 /// NBPF26</x:t>
  </x:si>
  <x:si>
    <x:t>LOC101929857 /// LOC101929864 /// SLX1A /// SLX1A-SULT1A3 /// SLX1B /// SULT1A3 /// SULT1A4</x:t>
  </x:si>
  <x:si>
    <x:t>AGAP10 /// AGAP11 /// AGAP4 /// AGAP5 /// AGAP9 /// BMS1P5 /// CTGLF12P /// LOC101060581</x:t>
  </x:si>
  <x:si>
    <x:t>GGT1 /// GGT2 /// GGT3P /// GGT8P /// GGTLC1 /// GGTLC2 /// LOC100132705 /// LOC102724197</x:t>
  </x:si>
  <x:si>
    <x:t>LOC101930075 /// NPIPA1 /// NPIPA2 /// NPIPA3 /// NPIPA5 /// NPIPA7 /// NPIPA8 /// PKD1P1</x:t>
  </x:si>
  <x:si>
    <x:t>AP001347.6 /// BC024173 /// BC048201</x:t>
  </x:si>
  <x:si>
    <x:t>LOC101930296 /// TBC1D26 /// ZNF286A</x:t>
  </x:si>
  <x:si>
    <x:t>TCRA /// TRAV21 /// TRAV21 /// YME1L1</x:t>
  </x:si>
  <x:si>
    <x:t>ATP6V1G2-DDX39B /// DDX39B /// SNORD84</x:t>
  </x:si>
  <x:si>
    <x:t>FAM153A /// FAM153B /// LOC100507387</x:t>
  </x:si>
  <x:si>
    <x:t>IGHA1 /// IGHG1 /// IGHM /// IGHV4-31</x:t>
  </x:si>
  <x:si>
    <x:t>FRMPD2 /// FRMPD2P1 /// LOC101930006</x:t>
  </x:si>
  <x:si>
    <x:t>POM121L1P /// POM121L8P /// POM121L9P</x:t>
  </x:si>
  <x:si>
    <x:t>LOC101928143 /// LOC101930388 /// NUMB</x:t>
  </x:si>
  <x:si>
    <x:t>FLRT2 /// LOC100506718 /// LOC102724348</x:t>
  </x:si>
  <x:si>
    <x:t>CGNL1 /// LOC101930344 /// LOC101930349</x:t>
  </x:si>
  <x:si>
    <x:t>TCR- alpha V 33.1 /// TRAV40 /// TRAV40</x:t>
  </x:si>
  <x:si>
    <x:t>FAM72A /// FAM72B /// FAM72C /// FAM72D</x:t>
  </x:si>
  <x:si>
    <x:t>C18orf32 /// RPL17 /// RPL17-C18orf32</x:t>
  </x:si>
  <x:si>
    <x:t>WASIR1 /// WASIR1 /// WASIR2 /// WASIR2</x:t>
  </x:si>
  <x:si>
    <x:t>AC010980.2 /// LOC440934 /// LOC440934</x:t>
  </x:si>
  <x:si>
    <x:t>POM121L10P /// POM121L8P /// POM121L9P</x:t>
  </x:si>
  <x:si>
    <x:t>BC040624 /// FOXP1-AS1 /// FOXP1-AS1</x:t>
  </x:si>
  <x:si>
    <x:t>TCRVA15 /// TRAV5 /// TRAV5 /// YME1L1</x:t>
  </x:si>
  <x:si>
    <x:t>LOC102724884 /// LOC728613 /// PDCD6</x:t>
  </x:si>
  <x:si>
    <x:t>HLA-DQA1 /// HLA-DQA2 /// LOC100509457</x:t>
  </x:si>
  <x:si>
    <x:t>C11orf52 /// HSPB2 /// HSPB2-C11orf52</x:t>
  </x:si>
  <x:si>
    <x:t>C7orf73 /// LOC101930655 /// SLC13A4</x:t>
  </x:si>
  <x:si>
    <x:t>MIR3180-1 /// MIR3180-2 /// MIR3180-3</x:t>
  </x:si>
  <x:si>
    <x:t>CGB /// CGB1 /// CGB5 /// CGB7 /// CGB8</x:t>
  </x:si>
  <x:si>
    <x:t>AGO2 /// CASC7 /// CASC7 /// DQ574852</x:t>
  </x:si>
  <x:si>
    <x:t>AQP7 /// LOC100509620 /// LOC101930168</x:t>
  </x:si>
  <x:si>
    <x:t>AK022793 /// BC043213 /// CTB-175P5.4</x:t>
  </x:si>
  <x:si>
    <x:t>HLA-DRB1 /// HLA-DRB4 /// LOC100996809</x:t>
  </x:si>
  <x:si>
    <x:t>DIO3OS /// MIR1247</x:t>
  </x:si>
  <x:si>
    <x:t>MIR29A /// MIR29B1</x:t>
  </x:si>
  <x:si>
    <x:t>CYP4F2 /// CYP4F3</x:t>
  </x:si>
  <x:si>
    <x:t>LOC339166 /// WSCD1</x:t>
  </x:si>
  <x:si>
    <x:t>PPP4R1L /// PPP4R1L</x:t>
  </x:si>
  <x:si>
    <x:t>SNHG8 /// SNORA24</x:t>
  </x:si>
  <x:si>
    <x:t>HAUS4 /// MIR4707</x:t>
  </x:si>
  <x:si>
    <x:t>PMS2P1 /// PMS2P5</x:t>
  </x:si>
  <x:si>
    <x:t>FOLH1 /// FOLH1B</x:t>
  </x:si>
  <x:si>
    <x:t>LINC00254 /// MEIOB</x:t>
  </x:si>
  <x:si>
    <x:t>CLEC18A /// CLEC18C</x:t>
  </x:si>
  <x:si>
    <x:t>MIR4800 /// MXD4</x:t>
  </x:si>
  <x:si>
    <x:t>PRR23D1 /// PRR23D2</x:t>
  </x:si>
  <x:si>
    <x:t>PRAMEF1 /// PRAMEF2</x:t>
  </x:si>
  <x:si>
    <x:t>ZFY-AS1 /// ZFY-AS1</x:t>
  </x:si>
  <x:si>
    <x:t>KRT223P /// KRT223P</x:t>
  </x:si>
  <x:si>
    <x:t>PCDHA5 /// PCDHA6</x:t>
  </x:si>
  <x:si>
    <x:t>FZD8 /// MIR4683</x:t>
  </x:si>
  <x:si>
    <x:t>FAM209A /// FAM209B</x:t>
  </x:si>
  <x:si>
    <x:t>PTMAP1 /// PTMAP1</x:t>
  </x:si>
  <x:si>
    <x:t>LOC101928747 /// RBMX /// SNORD61</x:t>
  </x:si>
  <x:si>
    <x:t>FAM188B /// INMT /// INMT-FAM188B</x:t>
  </x:si>
  <x:si>
    <x:t>LOC101929087 /// SUMO2 /// SUMO3</x:t>
  </x:si>
  <x:si>
    <x:t>GUSBP1 /// GUSBP4 /// LOC100996497</x:t>
  </x:si>
  <x:si>
    <x:t>AK022030 /// TROVE2</x:t>
  </x:si>
  <x:si>
    <x:t>PA2G4P2 /// PA2G4P2</x:t>
  </x:si>
  <x:si>
    <x:t>FLJ23519 /// RNH1</x:t>
  </x:si>
  <x:si>
    <x:t>ZNF417 /// ZNF587</x:t>
  </x:si>
  <x:si>
    <x:t>AFFX-r2-Bs-lys-M_at</x:t>
  </x:si>
  <x:si>
    <x:t>SPANXA1 /// SPANXA2</x:t>
  </x:si>
  <x:si>
    <x:t>GPR89A /// GPR89B</x:t>
  </x:si>
  <x:si>
    <x:t>MED25 /// MIR6800</x:t>
  </x:si>
  <x:si>
    <x:t>FABP3P2 /// FABP3P2</x:t>
  </x:si>
  <x:si>
    <x:t>ARF1P1 /// ARF1P1</x:t>
  </x:si>
  <x:si>
    <x:t>HSD3BP1 /// HSD3BP1</x:t>
  </x:si>
  <x:si>
    <x:t>LIMS3 /// LIMS3L</x:t>
  </x:si>
  <x:si>
    <x:t>OR2A20P /// OR2A9P</x:t>
  </x:si>
  <x:si>
    <x:t>C1QTNF5 /// MFRP</x:t>
  </x:si>
  <x:si>
    <x:t>RPL27AP /// RPL27AP</x:t>
  </x:si>
  <x:si>
    <x:t>METTL12 /// SNORA57</x:t>
  </x:si>
  <x:si>
    <x:t>SUZ12 /// SUZ12P1</x:t>
  </x:si>
  <x:si>
    <x:t>RPLP2P1 /// RPLP2P1</x:t>
  </x:si>
  <x:si>
    <x:t>AFFX-M27830_5_at</x:t>
  </x:si>
  <x:si>
    <x:t>TMEM14B /// TMEM14C</x:t>
  </x:si>
  <x:si>
    <x:t>MCFD2P1 /// MCFD2P1</x:t>
  </x:si>
  <x:si>
    <x:t>ZNF780A /// ZNF780B</x:t>
  </x:si>
  <x:si>
    <x:t>RPS11P1 /// RPS11P1</x:t>
  </x:si>
  <x:si>
    <x:t>MIR22 /// MIR22HG</x:t>
  </x:si>
  <x:si>
    <x:t>ACTR3P2 /// ACTR3P2</x:t>
  </x:si>
  <x:si>
    <x:t>HMGB1P4 /// HMGB1P4</x:t>
  </x:si>
  <x:si>
    <x:t>IFT80 /// TRIM59</x:t>
  </x:si>
  <x:si>
    <x:t>MIR6741 /// PYCR2</x:t>
  </x:si>
  <x:si>
    <x:t>MIR4647 /// SLC35B2</x:t>
  </x:si>
  <x:si>
    <x:t>SNHG9 /// SNORA78</x:t>
  </x:si>
  <x:si>
    <x:t>ZNF259P1 /// ZPR1</x:t>
  </x:si>
  <x:si>
    <x:t>FAM89A /// MIR1182</x:t>
  </x:si>
  <x:si>
    <x:t>MIR4657 /// PURB</x:t>
  </x:si>
  <x:si>
    <x:t>ADAM1A /// ADAM1A</x:t>
  </x:si>
  <x:si>
    <x:t>HRK /// LOC283454</x:t>
  </x:si>
  <x:si>
    <x:t>FOXD4 /// FOXD4L1</x:t>
  </x:si>
  <x:si>
    <x:t>ZNF43 /// ZNF729</x:t>
  </x:si>
  <x:si>
    <x:t>CCDC74A /// CCDC74B</x:t>
  </x:si>
  <x:si>
    <x:t>PCDHGC3 /// PCDHGC5</x:t>
  </x:si>
  <x:si>
    <x:t>DSTNP1 /// DSTNP1</x:t>
  </x:si>
  <x:si>
    <x:t>FBXO16 /// ZNF395</x:t>
  </x:si>
  <x:si>
    <x:t>ZNF286A /// ZNF286B</x:t>
  </x:si>
  <x:si>
    <x:t>FAM156A /// FAM156B</x:t>
  </x:si>
  <x:si>
    <x:t>LOC284912 /// MB</x:t>
  </x:si>
  <x:si>
    <x:t>ASB3 /// GPR75-ASB3</x:t>
  </x:si>
  <x:si>
    <x:t>EEF1DP5 /// EEF1DP5</x:t>
  </x:si>
  <x:si>
    <x:t>SFT2D3 /// WDR33</x:t>
  </x:si>
  <x:si>
    <x:t>LRWD1 /// MIR4467</x:t>
  </x:si>
  <x:si>
    <x:t>SLC2A14 /// SLC2A3</x:t>
  </x:si>
  <x:si>
    <x:t>TPSAB1 /// TPSB2</x:t>
  </x:si>
  <x:si>
    <x:t>FAM225A /// FAM225B</x:t>
  </x:si>
  <x:si>
    <x:t>NSUN5P1 /// NSUN5P2</x:t>
  </x:si>
  <x:si>
    <x:t>MIR600 /// MIR600HG</x:t>
  </x:si>
  <x:si>
    <x:t>MIR3934 /// UQCC2</x:t>
  </x:si>
  <x:si>
    <x:t>TTTY8 /// TTTY8B</x:t>
  </x:si>
  <x:si>
    <x:t>LL22NC03-N14H11.1</x:t>
  </x:si>
  <x:si>
    <x:t>AK026714 /// PELI1</x:t>
  </x:si>
  <x:si>
    <x:t>FAM27B /// FAM27C</x:t>
  </x:si>
  <x:si>
    <x:t>LOC90784 /// POLR1A</x:t>
  </x:si>
  <x:si>
    <x:t>C7orf25 /// PSMA2</x:t>
  </x:si>
  <x:si>
    <x:t>MIR6751 /// SYVN1</x:t>
  </x:si>
  <x:si>
    <x:t>C5orf20 /// TIFAB</x:t>
  </x:si>
  <x:si>
    <x:t>MIR6878 /// TARS2</x:t>
  </x:si>
  <x:si>
    <x:t>MIR6787 /// SLC16A3</x:t>
  </x:si>
  <x:si>
    <x:t>HADHAP1 /// HADHAP1</x:t>
  </x:si>
  <x:si>
    <x:t>MIR612 /// NEAT1</x:t>
  </x:si>
  <x:si>
    <x:t>TRIM49 /// TRIM49C</x:t>
  </x:si>
  <x:si>
    <x:t>BOLA2 /// BOLA2B</x:t>
  </x:si>
  <x:si>
    <x:t>PCDHA2 /// PCDHA3</x:t>
  </x:si>
  <x:si>
    <x:t>BRI3 /// FLJ30064</x:t>
  </x:si>
  <x:si>
    <x:t>LOC283922 /// PDPR</x:t>
  </x:si>
  <x:si>
    <x:t>RFPL1S /// RFPL3S</x:t>
  </x:si>
  <x:si>
    <x:t>MIR424 /// MIR503HG</x:t>
  </x:si>
  <x:si>
    <x:t>ALG10 /// ALG10B</x:t>
  </x:si>
  <x:si>
    <x:t>ABCD1P2 /// ABCD1P2</x:t>
  </x:si>
  <x:si>
    <x:t>MIR6834 /// PFDN6</x:t>
  </x:si>
  <x:si>
    <x:t>ELL2P3 /// ELL2P3</x:t>
  </x:si>
  <x:si>
    <x:t>RPS17P5 /// RPS17P5</x:t>
  </x:si>
  <x:si>
    <x:t>LOC728554 /// THOC3</x:t>
  </x:si>
  <x:si>
    <x:t>ARID4B /// RBM34</x:t>
  </x:si>
  <x:si>
    <x:t>MDP1 /// NEDD8-MDP1</x:t>
  </x:si>
  <x:si>
    <x:t>TSPY13P /// TSPY13P</x:t>
  </x:si>
  <x:si>
    <x:t>TCEB1P3 /// TCEB1P3</x:t>
  </x:si>
  <x:si>
    <x:t>MIR6836 /// SNX8</x:t>
  </x:si>
  <x:si>
    <x:t>NDUFS3 /// PTPMT1</x:t>
  </x:si>
  <x:si>
    <x:t>TUBA3C /// TUBA3D</x:t>
  </x:si>
  <x:si>
    <x:t>MIR6743 /// RIC8A</x:t>
  </x:si>
  <x:si>
    <x:t>CSRP2BP /// PET117</x:t>
  </x:si>
  <x:si>
    <x:t>TUBB2A /// TUBB2B</x:t>
  </x:si>
  <x:si>
    <x:t>LOC100652930 /// NPEPL1 /// STX16-NPEPL1</x:t>
  </x:si>
  <x:si>
    <x:t>CATSPER2 /// CATSPER2P1 /// LOC101930343</x:t>
  </x:si>
  <x:si>
    <x:t>AP000266.7 /// BC034802 /// LOC100128198</x:t>
  </x:si>
  <x:si>
    <x:t>RPL21 /// RPL21P28 /// SNORA27 /// SNORD102</x:t>
  </x:si>
  <x:si>
    <x:t>HERC2P5 /// HERC2P5 /// HERC2P8 /// HERC2P8</x:t>
  </x:si>
  <x:si>
    <x:t>LINC01296 /// LOC100653149 /// LOC102725127</x:t>
  </x:si>
  <x:si>
    <x:t>LOC101928669 /// LOC101930100 /// LOC644450</x:t>
  </x:si>
  <x:si>
    <x:t>AX747132 /// RP11-458D21.1 /// RP4-791M13.3</x:t>
  </x:si>
  <x:si>
    <x:t>GRTP1-AS1 /// LOC101930007 /// LOC101930262</x:t>
  </x:si>
  <x:si>
    <x:t>SPDYE1 /// SPDYE2 /// SPDYE2B /// SPDYE5 /// SPDYE6</x:t>
  </x:si>
  <x:si>
    <x:t>IGHA1 /// IGHG1 /// IGHM /// IGHV3-23 /// IGHV4-31</x:t>
  </x:si>
  <x:si>
    <x:t>TMEM189 /// TMEM189-UBE2V1 /// UBE2V1 /// UBE2V2</x:t>
  </x:si>
  <x:si>
    <x:t>LOC101930235 /// TRIM48 /// TRIM49D1 /// TRIM49D2P</x:t>
  </x:si>
  <x:si>
    <x:t>LOC101060604 /// SLC7A5P1 /// SLC7A5P2 /// SMG1P3</x:t>
  </x:si>
  <x:si>
    <x:t>LOC101928605 /// OR2A1-AS1 /// OR2A20P /// OR2A9P</x:t>
  </x:si>
  <x:si>
    <x:t>IGKV1-37 /// IGKV1-37 /// IGKV1D-37 /// IGKV1D-37</x:t>
  </x:si>
  <x:si>
    <x:t>ANKRD20A1 /// ANKRD20A2 /// ANKRD20A3 /// ANKRD20A4</x:t>
  </x:si>
  <x:si>
    <x:t>IL23A /// TCRBV11S1A1T /// TRBV25-1 /// TRBV25-1</x:t>
  </x:si>
  <x:si>
    <x:t>AL832909 /// LINC00984 /// LINC00984 /// LINC00984</x:t>
  </x:si>
  <x:si>
    <x:t>ANAPC1 /// LOC101930107 /// LOC285074 /// LOC730268</x:t>
  </x:si>
  <x:si>
    <x:t>UGT1A1 /// UGT1A3 /// UGT1A5 /// UGT1A8 /// UGT1A9</x:t>
  </x:si>
  <x:si>
    <x:t>CKAP2 /// IGLC1 /// IGLV3-1 /// IGLV3-1 /// IGLV@</x:t>
  </x:si>
  <x:si>
    <x:t>LRRC75A-AS1 /// SNORD49A /// SNORD49B /// SNORD65</x:t>
  </x:si>
  <x:si>
    <x:t>PRR20A /// PRR20B /// PRR20C /// PRR20D /// PRR20E</x:t>
  </x:si>
  <x:si>
    <x:t>HNRNPA1 /// HNRNPA1L2 /// HNRNPA1P10 /// HNRNPA1P33</x:t>
  </x:si>
  <x:si>
    <x:t>ANXA8 /// ANXA8L1 /// LOC100996760 /// LOC102725207</x:t>
  </x:si>
  <x:si>
    <x:t>CHMP3 /// RNF103-CHMP3</x:t>
  </x:si>
  <x:si>
    <x:t>BC069782 /// STAMBPL1</x:t>
  </x:si>
  <x:si>
    <x:t>PPAN /// PPAN-P2RY11</x:t>
  </x:si>
  <x:si>
    <x:t>IGHG1 /// LOC101930405</x:t>
  </x:si>
  <x:si>
    <x:t>ARL5A /// LOC101929356</x:t>
  </x:si>
  <x:si>
    <x:t>TARDBPP1 /// TARDBPP1</x:t>
  </x:si>
  <x:si>
    <x:t>LOC644172 /// MAPK8IP1</x:t>
  </x:si>
  <x:si>
    <x:t>LINC00263 /// PP7080</x:t>
  </x:si>
  <x:si>
    <x:t>CRHR1-IT1 /// MGC57346</x:t>
  </x:si>
  <x:si>
    <x:t>HNRNPA1P3 /// HNRNPA1P3</x:t>
  </x:si>
  <x:si>
    <x:t>NDST2 /// ZSWIM8-AS1</x:t>
  </x:si>
  <x:si>
    <x:t>AB074162 /// MIR181A2HG</x:t>
  </x:si>
  <x:si>
    <x:t>INO80B /// INO80B-WBP1</x:t>
  </x:si>
  <x:si>
    <x:t>GMDS-AS1 /// RP1-80B9.2</x:t>
  </x:si>
  <x:si>
    <x:t>LINC00599 /// MIR124-1</x:t>
  </x:si>
  <x:si>
    <x:t>CTNND1 /// TMX2-CTNND1</x:t>
  </x:si>
  <x:si>
    <x:t>SMARCE1P2 /// SMARCE1P2</x:t>
  </x:si>
  <x:si>
    <x:t>MIR101-1 /// MIR3671</x:t>
  </x:si>
  <x:si>
    <x:t>P2RY11 /// PPAN-P2RY11</x:t>
  </x:si>
  <x:si>
    <x:t>LOC284939 /// MAPK8IP2</x:t>
  </x:si>
  <x:si>
    <x:t>RPL7AP71 /// RPL7AP71</x:t>
  </x:si>
  <x:si>
    <x:t>KIAA0195 /// MIR6785</x:t>
  </x:si>
  <x:si>
    <x:t>LOC155060 /// ZNF783</x:t>
  </x:si>
  <x:si>
    <x:t>RPS29P28 /// RPS29P28</x:t>
  </x:si>
  <x:si>
    <x:t>LOC101929597 /// TBCD</x:t>
  </x:si>
  <x:si>
    <x:t>CES1 /// LOC100653057</x:t>
  </x:si>
  <x:si>
    <x:t>HLA-DPA2 /// HLA-DPA2</x:t>
  </x:si>
  <x:si>
    <x:t>LOC439994 /// LOC642361</x:t>
  </x:si>
  <x:si>
    <x:t>DGKI /// LOC100128727</x:t>
  </x:si>
  <x:si>
    <x:t>GALNT4 /// POC1B-GALNT4</x:t>
  </x:si>
  <x:si>
    <x:t>IGHV7-81 /// IGHV7-81</x:t>
  </x:si>
  <x:si>
    <x:t>CLDN10 /// LOC101927308</x:t>
  </x:si>
  <x:si>
    <x:t>KLRC4-KLRK1 /// KLRK1</x:t>
  </x:si>
  <x:si>
    <x:t>HMGB3P30 /// HMGB3P30</x:t>
  </x:si>
  <x:si>
    <x:t>CCPG1 /// DYX1C1-CCPG1</x:t>
  </x:si>
  <x:si>
    <x:t>LOC100862671 /// SRCAP</x:t>
  </x:si>
  <x:si>
    <x:t>KRTAP2-3 /// KRTAP2-4</x:t>
  </x:si>
  <x:si>
    <x:t>IFT122 /// LOC101927266</x:t>
  </x:si>
  <x:si>
    <x:t>RPL22P22 /// RPL22P22</x:t>
  </x:si>
  <x:si>
    <x:t>AZGP1P1 /// RP4-604G5.3</x:t>
  </x:si>
  <x:si>
    <x:t>LOC101060521 /// POLR3E</x:t>
  </x:si>
  <x:si>
    <x:t>KMT2A /// LOC101929115</x:t>
  </x:si>
  <x:si>
    <x:t>LOC101927705 /// P4HA2</x:t>
  </x:si>
  <x:si>
    <x:t>EEF2K /// LOC101930123</x:t>
  </x:si>
  <x:si>
    <x:t>LOC101928274 /// VSIG10</x:t>
  </x:si>
  <x:si>
    <x:t>ADAM29 /// LOC101928551</x:t>
  </x:si>
  <x:si>
    <x:t>MRPS11P1 /// MRPS11P1</x:t>
  </x:si>
  <x:si>
    <x:t>ZDHHC11 /// ZDHHC11B</x:t>
  </x:si>
  <x:si>
    <x:t>LOC100130872 /// SPON2</x:t>
  </x:si>
  <x:si>
    <x:t>RAD51L3-RFFL /// RFFL</x:t>
  </x:si>
  <x:si>
    <x:t>ATP6V1E2 /// FLJ41757</x:t>
  </x:si>
  <x:si>
    <x:t>MTND1P33 /// MTND1P33</x:t>
  </x:si>
  <x:si>
    <x:t>COX16 /// SYNJ2BP-COX16</x:t>
  </x:si>
  <x:si>
    <x:t>C1QTNF9 /// C1QTNF9B</x:t>
  </x:si>
  <x:si>
    <x:t>PABPC1L2A /// PABPC1L2B</x:t>
  </x:si>
  <x:si>
    <x:t>NUDT3 /// RPS10-NUDT3</x:t>
  </x:si>
  <x:si>
    <x:t>GAPDHP73 /// GAPDHP73</x:t>
  </x:si>
  <x:si>
    <x:t>LINC00623 /// LINC00869</x:t>
  </x:si>
  <x:si>
    <x:t>BBIP1 /// LOC100130175</x:t>
  </x:si>
  <x:si>
    <x:t>EFCAB3 /// LOC102724660</x:t>
  </x:si>
  <x:si>
    <x:t>KRT86 /// LOC100509764</x:t>
  </x:si>
  <x:si>
    <x:t>LOC102724257 /// TMC5</x:t>
  </x:si>
  <x:si>
    <x:t>NT5C1B /// NT5C1B-RDH14</x:t>
  </x:si>
  <x:si>
    <x:t>FNDC3B /// LOC101928615</x:t>
  </x:si>
  <x:si>
    <x:t>AFFX-r2-Bs-thr-3_s_at</x:t>
  </x:si>
  <x:si>
    <x:t>LINC00106 /// LINC00106</x:t>
  </x:si>
  <x:si>
    <x:t>RPL18P10 /// RPL18P10</x:t>
  </x:si>
  <x:si>
    <x:t>HK2 /// RP11-259N19.1</x:t>
  </x:si>
  <x:si>
    <x:t>GUSBP4 /// LOC100996497</x:t>
  </x:si>
  <x:si>
    <x:t>AC092155.4 /// BC038779</x:t>
  </x:si>
  <x:si>
    <x:t>AC010145.3 /// MYCNUN</x:t>
  </x:si>
  <x:si>
    <x:t>LOC102723954 /// MESDC2</x:t>
  </x:si>
  <x:si>
    <x:t>AC004951.6 /// AX747182</x:t>
  </x:si>
  <x:si>
    <x:t>AFFX-r2-Ec-bioB-5_at</x:t>
  </x:si>
  <x:si>
    <x:t>DEFB106A /// DEFB106B</x:t>
  </x:si>
  <x:si>
    <x:t>AFFX-r2-Ec-bioC-5_at</x:t>
  </x:si>
  <x:si>
    <x:t>AFFX-r2-Bs-thr-5_s_at</x:t>
  </x:si>
  <x:si>
    <x:t>CD8B /// LOC100996919</x:t>
  </x:si>
  <x:si>
    <x:t>CDH23 /// LOC100653137</x:t>
  </x:si>
  <x:si>
    <x:t>LOC101928631 /// ZNF77</x:t>
  </x:si>
  <x:si>
    <x:t>LOC550113 /// UBA6-AS1</x:t>
  </x:si>
  <x:si>
    <x:t>AFFX-r2-Ec-bioB-3_at</x:t>
  </x:si>
  <x:si>
    <x:t>ANKRD46 /// GAPDHP62</x:t>
  </x:si>
  <x:si>
    <x:t>LOC101928818 /// PWRN1</x:t>
  </x:si>
  <x:si>
    <x:t>AFFX-r2-Bs-thr-M_s_at</x:t>
  </x:si>
  <x:si>
    <x:t>LRRC37A2 /// LRRC37A4P</x:t>
  </x:si>
  <x:si>
    <x:t>DEFB105A /// DEFB105B</x:t>
  </x:si>
  <x:si>
    <x:t>CLDN12 /// LOC102723899</x:t>
  </x:si>
  <x:si>
    <x:t>TRIM34 /// TRIM6-TRIM34</x:t>
  </x:si>
  <x:si>
    <x:t>DUXAP10 /// LINC01296</x:t>
  </x:si>
  <x:si>
    <x:t>NT5C1B-RDH14 /// RDH14</x:t>
  </x:si>
  <x:si>
    <x:t>RPL18AP16 /// RPL18AP16</x:t>
  </x:si>
  <x:si>
    <x:t>JMJD7 /// JMJD7-PLA2G4B</x:t>
  </x:si>
  <x:si>
    <x:t>SSX2 /// SSX2B /// SSX3</x:t>
  </x:si>
  <x:si>
    <x:t>LOC101929880 /// QPRT</x:t>
  </x:si>
  <x:si>
    <x:t>MINOS1-NBL1 /// NBL1</x:t>
  </x:si>
  <x:si>
    <x:t>SNORD50A /// SNORD50B</x:t>
  </x:si>
  <x:si>
    <x:t>LINC00654 /// LOC643406</x:t>
  </x:si>
  <x:si>
    <x:t>CTD-3203P2.1 /// KDM8</x:t>
  </x:si>
  <x:si>
    <x:t>LOC100287610 /// ZNF717</x:t>
  </x:si>
  <x:si>
    <x:t>CHL1-AS2 /// CHL1-AS2</x:t>
  </x:si>
  <x:si>
    <x:t>C7orf13 /// LINC01006</x:t>
  </x:si>
  <x:si>
    <x:t>LOC102724112 /// WIBG</x:t>
  </x:si>
  <x:si>
    <x:t>RSPH10B /// RSPH10B2</x:t>
  </x:si>
  <x:si>
    <x:t>HNRNPA3 /// HNRNPA3P1</x:t>
  </x:si>
  <x:si>
    <x:t>LOC653486 /// SCGB1C1</x:t>
  </x:si>
  <x:si>
    <x:t>AF131215.3 /// C8orf15</x:t>
  </x:si>
  <x:si>
    <x:t>LOC101928082 /// SH2D6</x:t>
  </x:si>
  <x:si>
    <x:t>LOC284009 /// METTL16</x:t>
  </x:si>
  <x:si>
    <x:t>AJ606316 /// LOC644135</x:t>
  </x:si>
  <x:si>
    <x:t>ZNF638 /// ZNF638-IT1</x:t>
  </x:si>
  <x:si>
    <x:t>LOC101929373 /// SLC9B1</x:t>
  </x:si>
  <x:si>
    <x:t>LINC00908 /// LINC00908</x:t>
  </x:si>
  <x:si>
    <x:t>CTD-2311B13.7 /// P775P</x:t>
  </x:si>
  <x:si>
    <x:t>AFFX-HSAC07/X00351_5_at</x:t>
  </x:si>
  <x:si>
    <x:t>DYX1C1 /// DYX1C1-CCPG1</x:t>
  </x:si>
  <x:si>
    <x:t>MRPS24 /// URGCP-MRPS24</x:t>
  </x:si>
  <x:si>
    <x:t>AX747140 /// TMEM198B</x:t>
  </x:si>
  <x:si>
    <x:t>LOC285902 /// ZNF273</x:t>
  </x:si>
  <x:si>
    <x:t>DOK7 /// LOC102724043</x:t>
  </x:si>
  <x:si>
    <x:t>DEFB104A /// DEFB104B</x:t>
  </x:si>
  <x:si>
    <x:t>CNTNAP3 /// CNTNAP3B</x:t>
  </x:si>
  <x:si>
    <x:t>LOC100506472 /// TAB1</x:t>
  </x:si>
  <x:si>
    <x:t>AC007255.8 /// BC038570</x:t>
  </x:si>
  <x:si>
    <x:t>AC099684.1 /// BC040634</x:t>
  </x:si>
  <x:si>
    <x:t>AFFX-HUMRGE/M10098_5_at</x:t>
  </x:si>
  <x:si>
    <x:t>AF086126 /// C16orf52</x:t>
  </x:si>
  <x:si>
    <x:t>HERC3 /// LOC101929134</x:t>
  </x:si>
  <x:si>
    <x:t>H1FX-AS1 /// H1FX-AS1</x:t>
  </x:si>
  <x:si>
    <x:t>AC007364.1 /// FLJ32955</x:t>
  </x:si>
  <x:si>
    <x:t>LRRC37A7P /// LRRC37A7P</x:t>
  </x:si>
  <x:si>
    <x:t>KRT18P50 /// KRT18P50</x:t>
  </x:si>
  <x:si>
    <x:t>PABPC1P1 /// PABPC1P1</x:t>
  </x:si>
  <x:si>
    <x:t>ZNF625 /// ZNF625-ZNF20</x:t>
  </x:si>
  <x:si>
    <x:t>UBE2V1P9 /// UBE2V1P9</x:t>
  </x:si>
  <x:si>
    <x:t>KRT18P38 /// KRT18P38</x:t>
  </x:si>
  <x:si>
    <x:t>SENP3 /// SENP3-EIF4A1</x:t>
  </x:si>
  <x:si>
    <x:t>AJ011981 /// DPY19L1</x:t>
  </x:si>
  <x:si>
    <x:t>UBE2V2P3 /// UBE2V2P3</x:t>
  </x:si>
  <x:si>
    <x:t>HMGB3P19 /// HMGB3P19</x:t>
  </x:si>
  <x:si>
    <x:t>LOC283278 /// PLEKHA7</x:t>
  </x:si>
  <x:si>
    <x:t>CMIP /// LOC100129617</x:t>
  </x:si>
  <x:si>
    <x:t>FSTL1 /// LOC101930453</x:t>
  </x:si>
  <x:si>
    <x:t>RP1-223E5.4 /// SIRT5</x:t>
  </x:si>
  <x:si>
    <x:t>AFFX-r2-Ec-bioB-M_at</x:t>
  </x:si>
  <x:si>
    <x:t>LOC389906 /// LOC441528</x:t>
  </x:si>
  <x:si>
    <x:t>DKFZP434C153 /// OBSCN</x:t>
  </x:si>
  <x:si>
    <x:t>F8A1 /// F8A2 /// F8A3</x:t>
  </x:si>
  <x:si>
    <x:t>LOC100288974 /// MBL1P</x:t>
  </x:si>
  <x:si>
    <x:t>OR7E111P /// OR7E111P</x:t>
  </x:si>
  <x:si>
    <x:t>CENPP /// LOC100128361</x:t>
  </x:si>
  <x:si>
    <x:t>LOC102724426 /// USP4</x:t>
  </x:si>
  <x:si>
    <x:t>AFFX-HSAC07/X00351_M_at</x:t>
  </x:si>
  <x:si>
    <x:t>LOC102724399 /// RIMBP2</x:t>
  </x:si>
  <x:si>
    <x:t>LOC100506639 /// ZNF131</x:t>
  </x:si>
  <x:si>
    <x:t>AFFX-r2-Ec-bioD-3_at</x:t>
  </x:si>
  <x:si>
    <x:t>IL23A /// TCRBV6S2A1N1T</x:t>
  </x:si>
  <x:si>
    <x:t>IGHG1 /// LOC100293211</x:t>
  </x:si>
  <x:si>
    <x:t>TMEM183A /// TMEM183B</x:t>
  </x:si>
  <x:si>
    <x:t>DTX2 /// LOC102725292</x:t>
  </x:si>
  <x:si>
    <x:t>DISC1 /// TSNAX-DISC1</x:t>
  </x:si>
  <x:si>
    <x:t>COX7A2P2 /// COX7A2P2</x:t>
  </x:si>
  <x:si>
    <x:t>DGCR5 /// LOC100287576</x:t>
  </x:si>
  <x:si>
    <x:t>SLC35E2 /// SLC35E2B</x:t>
  </x:si>
  <x:si>
    <x:t>KLF13 /// LOC100499221</x:t>
  </x:si>
  <x:si>
    <x:t>MRPL49P1 /// MRPL49P1</x:t>
  </x:si>
  <x:si>
    <x:t>LOC101930075 /// PKD1</x:t>
  </x:si>
  <x:si>
    <x:t>LOC388210 /// LOC400499</x:t>
  </x:si>
  <x:si>
    <x:t>DNMBP /// LOC101927371</x:t>
  </x:si>
  <x:si>
    <x:t>SOS1-IT1 /// SOS1-IT1</x:t>
  </x:si>
  <x:si>
    <x:t>RP6-11O7.2 /// RPL7P52</x:t>
  </x:si>
  <x:si>
    <x:t>IGLV4-60 /// IGLV4-60</x:t>
  </x:si>
  <x:si>
    <x:t>C21orf15 /// LINC00417</x:t>
  </x:si>
  <x:si>
    <x:t>LPCAT3 /// U47924.30</x:t>
  </x:si>
  <x:si>
    <x:t>CFLAR /// LOC102724614</x:t>
  </x:si>
  <x:si>
    <x:t>COX3 /// LOC101929612</x:t>
  </x:si>
  <x:si>
    <x:t>C4A /// C4B /// C4B_2</x:t>
  </x:si>
  <x:si>
    <x:t>HMGB1P12 /// HMGB1P12</x:t>
  </x:si>
  <x:si>
    <x:t>HARS /// LOC101928623</x:t>
  </x:si>
  <x:si>
    <x:t>RPL23AP22 /// RPL23AP22</x:t>
  </x:si>
  <x:si>
    <x:t>LOC101927933 /// LRRC8C</x:t>
  </x:si>
  <x:si>
    <x:t>LOC101927137 /// SCLT1</x:t>
  </x:si>
  <x:si>
    <x:t>ATHL1 /// LOC101930595</x:t>
  </x:si>
  <x:si>
    <x:t>IGH /// IGHA1 /// IGHA2</x:t>
  </x:si>
  <x:si>
    <x:t>ARMC2-AS1 /// ATP5J2</x:t>
  </x:si>
  <x:si>
    <x:t>HMGB1P17 /// HMGB1P17</x:t>
  </x:si>
  <x:si>
    <x:t>HNRNPA1 /// HNRNPA1P10</x:t>
  </x:si>
  <x:si>
    <x:t>CYCSP19 /// RP11-3L10.1</x:t>
  </x:si>
  <x:si>
    <x:t>BC015774 /// SEPT7P2</x:t>
  </x:si>
  <x:si>
    <x:t>LOC101060363 /// PPIA</x:t>
  </x:si>
  <x:si>
    <x:t>LOC100505555 /// ZNF846</x:t>
  </x:si>
  <x:si>
    <x:t>FPGT-TNNI3K /// TNNI3K</x:t>
  </x:si>
  <x:si>
    <x:t>LOC102724517 /// NLK</x:t>
  </x:si>
  <x:si>
    <x:t>LOC101926951 /// PCDH20</x:t>
  </x:si>
  <x:si>
    <x:t>ANAPC1 /// LOC730268</x:t>
  </x:si>
  <x:si>
    <x:t>LOC101928916 /// NNMT</x:t>
  </x:si>
  <x:si>
    <x:t>RP11-48G14.2 /// TEX9</x:t>
  </x:si>
  <x:si>
    <x:t>LOC101929889 /// SPN</x:t>
  </x:si>
  <x:si>
    <x:t>RP1-263J7.1 /// RPL7P27</x:t>
  </x:si>
  <x:si>
    <x:t>LDHAL6CP /// LDHAL6CP</x:t>
  </x:si>
  <x:si>
    <x:t>AC104537.2 /// TCEB1P28</x:t>
  </x:si>
  <x:si>
    <x:t>MAB21L1 /// MIR548F5</x:t>
  </x:si>
  <x:si>
    <x:t>BC048103 /// CSGALNACT1</x:t>
  </x:si>
  <x:si>
    <x:t>CEACAMP3 /// CEACAMP3</x:t>
  </x:si>
  <x:si>
    <x:t>C2orf74 /// KIAA1841</x:t>
  </x:si>
  <x:si>
    <x:t>AK091028 /// GMDS-AS1</x:t>
  </x:si>
  <x:si>
    <x:t>BC033528 /// U73166.2</x:t>
  </x:si>
  <x:si>
    <x:t>NEK6 /// RP11-121A14.3</x:t>
  </x:si>
  <x:si>
    <x:t>DAB2 /// LOC101926921</x:t>
  </x:si>
  <x:si>
    <x:t>LOC101060179 /// PRDM11</x:t>
  </x:si>
  <x:si>
    <x:t>CTC-203F4.2 /// H2AFY</x:t>
  </x:si>
  <x:si>
    <x:t>LOC440354 /// SMG1P5</x:t>
  </x:si>
  <x:si>
    <x:t>LOC101930150 /// NF1</x:t>
  </x:si>
  <x:si>
    <x:t>LOC100996693 /// SPEG</x:t>
  </x:si>
  <x:si>
    <x:t>APCDD1 /// LOC100130468</x:t>
  </x:si>
  <x:si>
    <x:t>AP001604.3 /// BC043580</x:t>
  </x:si>
  <x:si>
    <x:t>AL832615 /// AX747639</x:t>
  </x:si>
  <x:si>
    <x:t>LOC102724873 /// ZNF75A</x:t>
  </x:si>
  <x:si>
    <x:t>ATP5J2-PTCD1 /// PTCD1</x:t>
  </x:si>
  <x:si>
    <x:t>MPRIP-AS1 /// MPRIP-AS1</x:t>
  </x:si>
  <x:si>
    <x:t>RALGAPA1 /// RALGAPA1P</x:t>
  </x:si>
  <x:si>
    <x:t>LOC101060405 /// RRN3P3</x:t>
  </x:si>
  <x:si>
    <x:t>DAZAP2 /// LOC102723983</x:t>
  </x:si>
  <x:si>
    <x:t>AC069277.2 /// AF279782</x:t>
  </x:si>
  <x:si>
    <x:t>LOC100506882 /// USP32</x:t>
  </x:si>
  <x:si>
    <x:t>LINC00459 /// LINC00459</x:t>
  </x:si>
  <x:si>
    <x:t>VSTM2A /// VSTM2A-OT1</x:t>
  </x:si>
  <x:si>
    <x:t>FAM201B /// LOC648761</x:t>
  </x:si>
  <x:si>
    <x:t>AK096335 /// AP000662.4</x:t>
  </x:si>
  <x:si>
    <x:t>LOC102725271 /// NTM</x:t>
  </x:si>
  <x:si>
    <x:t>LOC646743 /// TISP43</x:t>
  </x:si>
  <x:si>
    <x:t>LOC100506124 /// TTC21B</x:t>
  </x:si>
  <x:si>
    <x:t>ATP5G2P1 /// ATP5G2P1</x:t>
  </x:si>
  <x:si>
    <x:t>MTHFS /// ST20-MTHFS</x:t>
  </x:si>
  <x:si>
    <x:t>LINC00992 /// LINC00992</x:t>
  </x:si>
  <x:si>
    <x:t>KRT18P44 /// KRT18P44</x:t>
  </x:si>
  <x:si>
    <x:t>EGLN2 /// RAB4B-EGLN2</x:t>
  </x:si>
  <x:si>
    <x:t>GOLGA2P2Y /// GOLGA2P3Y</x:t>
  </x:si>
  <x:si>
    <x:t>COX6B1P3 /// COX6B1P3</x:t>
  </x:si>
  <x:si>
    <x:t>LOC100506558 /// MATN2</x:t>
  </x:si>
  <x:si>
    <x:t>LINC00415 /// LINC00415</x:t>
  </x:si>
  <x:si>
    <x:t>DEFB107A /// DEFB107B</x:t>
  </x:si>
  <x:si>
    <x:t>BMI1 /// COMMD3-BMI1</x:t>
  </x:si>
  <x:si>
    <x:t>LOC102724483 /// PIGL</x:t>
  </x:si>
  <x:si>
    <x:t>CTD-3222D19.5 /// MED26</x:t>
  </x:si>
  <x:si>
    <x:t>LOC729296 /// MIR646HG</x:t>
  </x:si>
  <x:si>
    <x:t>AL832909 /// LINC00984</x:t>
  </x:si>
  <x:si>
    <x:t>DNAJA1P4 /// DNAJA1P4</x:t>
  </x:si>
  <x:si>
    <x:t>BC019672 /// USP32P2</x:t>
  </x:si>
  <x:si>
    <x:t>LOC101927668 /// MACC1</x:t>
  </x:si>
  <x:si>
    <x:t>PRKAR1AP /// PRKAR1AP</x:t>
  </x:si>
  <x:si>
    <x:t>LINC00893 /// LINC00894</x:t>
  </x:si>
  <x:si>
    <x:t>AC004158.3 /// AK055364</x:t>
  </x:si>
  <x:si>
    <x:t>LOC145783 /// ZNF280D</x:t>
  </x:si>
  <x:si>
    <x:t>DQ597730 /// LRRC37A2</x:t>
  </x:si>
  <x:si>
    <x:t>LOC101928852 /// ZNF720</x:t>
  </x:si>
  <x:si>
    <x:t>AC003986.5 /// BC043576</x:t>
  </x:si>
  <x:si>
    <x:t>GJA9-MYCBP /// MYCBP</x:t>
  </x:si>
  <x:si>
    <x:t>NCRNA00185 /// TTTY14</x:t>
  </x:si>
  <x:si>
    <x:t>AFFX-HUMRGE/M10098_M_at</x:t>
  </x:si>
  <x:si>
    <x:t>LOC101928189 /// RSRP1</x:t>
  </x:si>
  <x:si>
    <x:t>C8orf44-SGK3 /// SGK3</x:t>
  </x:si>
  <x:si>
    <x:t>LOC100507472 /// PCSK6</x:t>
  </x:si>
  <x:si>
    <x:t>BC039485 /// LOC284930</x:t>
  </x:si>
  <x:si>
    <x:t>FLRT2 /// LOC100506718</x:t>
  </x:si>
  <x:si>
    <x:t>TUBB4BP7 /// TUBB4BP7</x:t>
  </x:si>
  <x:si>
    <x:t>APOBEC3A /// APOBEC3A_B</x:t>
  </x:si>
  <x:si>
    <x:t>LIPA /// LOC101926887</x:t>
  </x:si>
  <x:si>
    <x:t>AFFX-HSAC07/X00351_3_at</x:t>
  </x:si>
  <x:si>
    <x:t>ELFN2 /// RP1-63G5.8</x:t>
  </x:si>
  <x:si>
    <x:t>LOC100996782 /// MED18</x:t>
  </x:si>
  <x:si>
    <x:t>ARAP2 /// LOC101928667</x:t>
  </x:si>
  <x:si>
    <x:t>DLGAP1 /// LOC102724716</x:t>
  </x:si>
  <x:si>
    <x:t>LOC100130093 /// SNAP47</x:t>
  </x:si>
  <x:si>
    <x:t>AKR1C2 /// LOC101930400</x:t>
  </x:si>
  <x:si>
    <x:t>LOC100130856 /// PSPN</x:t>
  </x:si>
  <x:si>
    <x:t>MYNN /// RP11-362K14.5</x:t>
  </x:si>
  <x:si>
    <x:t>LOC101927057 /// OMG</x:t>
  </x:si>
  <x:si>
    <x:t>AC099850.1 /// BC017255</x:t>
  </x:si>
  <x:si>
    <x:t>DEFB103A /// DEFB103B</x:t>
  </x:si>
  <x:si>
    <x:t>LOC101927965 /// LRAT</x:t>
  </x:si>
  <x:si>
    <x:t>DUSP8 /// LOC101927562</x:t>
  </x:si>
  <x:si>
    <x:t>CLLU1 /// LOC100507616</x:t>
  </x:si>
  <x:si>
    <x:t>FAM41AY1 /// FAM41AY2</x:t>
  </x:si>
  <x:si>
    <x:t>TMED7 /// TMED7-TICAM2</x:t>
  </x:si>
  <x:si>
    <x:t>SH3GL1P1 /// SH3GL1P2</x:t>
  </x:si>
  <x:si>
    <x:t>LOC100130987 /// RAD9A</x:t>
  </x:si>
  <x:si>
    <x:t>ITFG2 /// LOC100507424</x:t>
  </x:si>
  <x:si>
    <x:t>ATP1A3 /// LOC101927137</x:t>
  </x:si>
  <x:si>
    <x:t>FAM84A /// LOC653602</x:t>
  </x:si>
  <x:si>
    <x:t>S100A11P1 /// S100A11P1</x:t>
  </x:si>
  <x:si>
    <x:t>C7orf49 /// LOC653739</x:t>
  </x:si>
  <x:si>
    <x:t>LOC101928830 /// LTA4H</x:t>
  </x:si>
  <x:si>
    <x:t>LOC100996792 /// MAP2K3</x:t>
  </x:si>
  <x:si>
    <x:t>CHKB-CPT1B /// CPT1B</x:t>
  </x:si>
  <x:si>
    <x:t>AC004538.3 /// BC040327</x:t>
  </x:si>
  <x:si>
    <x:t>FAM66C /// LOC101928910</x:t>
  </x:si>
  <x:si>
    <x:t>AP001062.7 /// C21orf2</x:t>
  </x:si>
  <x:si>
    <x:t>AKAP2 /// PALM2-AKAP2</x:t>
  </x:si>
  <x:si>
    <x:t>LINC00461 /// MIR9-2</x:t>
  </x:si>
  <x:si>
    <x:t>CCL14 /// CCL15-CCL14</x:t>
  </x:si>
  <x:si>
    <x:t>GRM7 /// LOC100996542</x:t>
  </x:si>
  <x:si>
    <x:t>OR51A10P /// OR51A10P</x:t>
  </x:si>
  <x:si>
    <x:t>CXorf40A /// CXorf40B</x:t>
  </x:si>
  <x:si>
    <x:t>LOC102724364 /// SEC22B</x:t>
  </x:si>
  <x:si>
    <x:t>AFFX-HUMRGE/M10098_3_at</x:t>
  </x:si>
  <x:si>
    <x:t>ABCC6 /// LOC101930322</x:t>
  </x:si>
  <x:si>
    <x:t>USP6NL /// USP6NL-IT1</x:t>
  </x:si>
  <x:si>
    <x:t>AMACR /// C1QTNF3-AMACR</x:t>
  </x:si>
  <x:si>
    <x:t>ABHD14A-ACY1 /// ACY1</x:t>
  </x:si>
  <x:si>
    <x:t>MIR3610 /// RAD21-AS1</x:t>
  </x:si>
  <x:si>
    <x:t>CCL15 /// CCL15-CCL14</x:t>
  </x:si>
  <x:si>
    <x:t>LOC101928160 /// ZNF707</x:t>
  </x:si>
  <x:si>
    <x:t>HIST1H2BG /// HIST1H2BJ</x:t>
  </x:si>
  <x:si>
    <x:t>HLA-DRB1 /// HLA-DRB1</x:t>
  </x:si>
  <x:si>
    <x:t>LOC101930324 /// NSF</x:t>
  </x:si>
  <x:si>
    <x:t>LOC728705 /// TMEM263</x:t>
  </x:si>
  <x:si>
    <x:t>LOC101927458 /// LPHN2</x:t>
  </x:si>
  <x:si>
    <x:t>AURKAPS1 /// RAB3GAP2</x:t>
  </x:si>
  <x:si>
    <x:t>AC011997.1 /// BC021693</x:t>
  </x:si>
  <x:si>
    <x:t>ITGB6 /// LOC100505984</x:t>
  </x:si>
  <x:si>
    <x:t>LOC101929336 /// RIF1</x:t>
  </x:si>
  <x:si>
    <x:t>LOC102725451 /// TPTEP1</x:t>
  </x:si>
  <x:si>
    <x:t>CSH1 /// CSHL1 /// GH1</x:t>
  </x:si>
  <x:si>
    <x:t>FXYD2 /// FXYD6-FXYD2</x:t>
  </x:si>
  <x:si>
    <x:t>CHFR /// LOC100128843</x:t>
  </x:si>
  <x:si>
    <x:t>AC009237.8 /// AK055967</x:t>
  </x:si>
  <x:si>
    <x:t>LOC441155 /// ZC3H11A</x:t>
  </x:si>
  <x:si>
    <x:t>ESR2 /// RP11-544I20.2</x:t>
  </x:si>
  <x:si>
    <x:t>LOC100996758 /// NPY4R</x:t>
  </x:si>
  <x:si>
    <x:t>LINC00921 /// ZNF263</x:t>
  </x:si>
  <x:si>
    <x:t>EBNA1BP2 /// MIR6733</x:t>
  </x:si>
  <x:si>
    <x:t>FAM21C /// LOC101930591</x:t>
  </x:si>
  <x:si>
    <x:t>CHURC1-FNTB /// FNTB</x:t>
  </x:si>
  <x:si>
    <x:t>LOC101929036 /// PAH</x:t>
  </x:si>
  <x:si>
    <x:t>LOC254896 /// TNFRSF10C</x:t>
  </x:si>
  <x:si>
    <x:t>LOC101060181 /// ZNF44</x:t>
  </x:si>
  <x:si>
    <x:t>LOC101928061 /// SERP1</x:t>
  </x:si>
  <x:si>
    <x:t>BLOC1S1-RDH5 /// RDH5</x:t>
  </x:si>
  <x:si>
    <x:t>LOC101060747 /// PDPK1</x:t>
  </x:si>
  <x:si>
    <x:t>LOC101928789 /// SP140</x:t>
  </x:si>
  <x:si>
    <x:t>LOC101928198 /// MFAP3L</x:t>
  </x:si>
  <x:si>
    <x:t>FBXO41 /// LOC101927826</x:t>
  </x:si>
  <x:si>
    <x:t>LOC100505498 /// TEX41</x:t>
  </x:si>
  <x:si>
    <x:t>IGHV3-73 /// IGHV3-73</x:t>
  </x:si>
  <x:si>
    <x:t>AC005754.7 /// BC016751</x:t>
  </x:si>
  <x:si>
    <x:t>CRIM1 /// LOC101929500</x:t>
  </x:si>
  <x:si>
    <x:t>LOC100507577 /// LONP2</x:t>
  </x:si>
  <x:si>
    <x:t>ABI2 /// RP11-363J17.1</x:t>
  </x:si>
  <x:si>
    <x:t>KRTAP2-1 /// KRTAP2-2</x:t>
  </x:si>
  <x:si>
    <x:t>DUSP22 /// LOC100653247</x:t>
  </x:si>
  <x:si>
    <x:t>PI4K2B /// SEPSECS-AS1</x:t>
  </x:si>
  <x:si>
    <x:t>LOC100506548 /// RPL37</x:t>
  </x:si>
  <x:si>
    <x:t>CXorf51A /// CXorf51B</x:t>
  </x:si>
  <x:si>
    <x:t>AC004490.1 /// AX746733</x:t>
  </x:si>
  <x:si>
    <x:t>LOC283713 /// OTUD7A</x:t>
  </x:si>
  <x:si>
    <x:t>ACTR3BP2 /// ACTR3BP5</x:t>
  </x:si>
  <x:si>
    <x:t>CA13 /// LOC100507258</x:t>
  </x:si>
  <x:si>
    <x:t>LINC00543 /// LINC00543</x:t>
  </x:si>
  <x:si>
    <x:t>DAPK1-IT1 /// DAPK1-IT1</x:t>
  </x:si>
  <x:si>
    <x:t>CCDC39 /// LOC101928882</x:t>
  </x:si>
  <x:si>
    <x:t>ACYP2 /// LOC101927144</x:t>
  </x:si>
  <x:si>
    <x:t>AK4 /// LOC100507855</x:t>
  </x:si>
  <x:si>
    <x:t>CYP21A1P /// CYP21A2</x:t>
  </x:si>
  <x:si>
    <x:t>LOC101930630 /// STRC</x:t>
  </x:si>
  <x:si>
    <x:t>LOC100287728 /// ZNF75D</x:t>
  </x:si>
  <x:si>
    <x:t>ELMOD1 /// LOC643923</x:t>
  </x:si>
  <x:si>
    <x:t>LOC101928524 /// PRPF18</x:t>
  </x:si>
  <x:si>
    <x:t>GET4 /// RP11-449P15.2</x:t>
  </x:si>
  <x:si>
    <x:t>MIR6748 /// TMEM179B</x:t>
  </x:si>
  <x:si>
    <x:t>KDM4B /// LOC100507022</x:t>
  </x:si>
  <x:si>
    <x:t>APITD1 /// APITD1-CORT</x:t>
  </x:si>
  <x:si>
    <x:t>LOC285628 /// MIR146A</x:t>
  </x:si>
  <x:si>
    <x:t>LINC00086 /// LINC00087</x:t>
  </x:si>
  <x:si>
    <x:t>KRT34 /// LOC100653049</x:t>
  </x:si>
  <x:si>
    <x:t>AK025975 /// RP1-74M1.3</x:t>
  </x:si>
  <x:si>
    <x:t>AC078842.4 /// AK094915</x:t>
  </x:si>
  <x:si>
    <x:t>LINC00511 /// LINC00673</x:t>
  </x:si>
  <x:si>
    <x:t>MSH5-SAPCD1 /// SAPCD1</x:t>
  </x:si>
  <x:si>
    <x:t>TICAM2 /// TMED7-TICAM2</x:t>
  </x:si>
  <x:si>
    <x:t>LOC285074 /// LOC730268</x:t>
  </x:si>
  <x:si>
    <x:t>LOC101929777 /// WNT3</x:t>
  </x:si>
  <x:si>
    <x:t>RPL7AP10 /// RPL7AP10</x:t>
  </x:si>
  <x:si>
    <x:t>C19orf48 /// SNORD88C</x:t>
  </x:si>
  <x:si>
    <x:t>DUX1 /// DUX3 /// DUX5</x:t>
  </x:si>
  <x:si>
    <x:t>LOC728743 /// ZNF775</x:t>
  </x:si>
  <x:si>
    <x:t>FAM78A /// LOC101927137</x:t>
  </x:si>
  <x:si>
    <x:t>GCSH /// LOC101060817</x:t>
  </x:si>
  <x:si>
    <x:t>HIST1H4F /// HIST1H4G</x:t>
  </x:si>
  <x:si>
    <x:t>AFFX-r2-Ec-bioD-5_at</x:t>
  </x:si>
  <x:si>
    <x:t>GABARAPL1 /// GABARAPL3</x:t>
  </x:si>
  <x:si>
    <x:t>LOC100996696 /// PABPC4</x:t>
  </x:si>
  <x:si>
    <x:t>HMGN1 /// LOC101927733</x:t>
  </x:si>
  <x:si>
    <x:t>AK025117 /// GPATCH2L</x:t>
  </x:si>
  <x:si>
    <x:t>CFDP1 /// LOC101928178</x:t>
  </x:si>
  <x:si>
    <x:t>LOC101929740 /// ZNF37A</x:t>
  </x:si>
  <x:si>
    <x:t>MIR4458 /// MIR4458HG</x:t>
  </x:si>
  <x:si>
    <x:t>LOC100996668 /// ZEB1</x:t>
  </x:si>
  <x:si>
    <x:t>CCT3 /// LOC101927137</x:t>
  </x:si>
  <x:si>
    <x:t>IQCJ-SCHIP1 /// SCHIP1</x:t>
  </x:si>
  <x:si>
    <x:t>CENPBD1P1 /// RPL23AP7</x:t>
  </x:si>
  <x:si>
    <x:t>LOC100129518 /// SOD2</x:t>
  </x:si>
  <x:si>
    <x:t>LOC100996506 /// RETSAT</x:t>
  </x:si>
  <x:si>
    <x:t>KRTAP9-2 /// KRTAP9-8</x:t>
  </x:si>
  <x:si>
    <x:t>AC018462.2 /// BC071802</x:t>
  </x:si>
  <x:si>
    <x:t>AFFX-r2-Ec-bioC-3_at</x:t>
  </x:si>
  <x:si>
    <x:t>GPR37L1 /// LOC284570</x:t>
  </x:si>
  <x:si>
    <x:t>AK057259 /// AK096803</x:t>
  </x:si>
  <x:si>
    <x:t>LINC00849 /// SLC25A16</x:t>
  </x:si>
  <x:si>
    <x:t>IGKV1-17 /// IGKV1-17</x:t>
  </x:si>
  <x:si>
    <x:t>LINC01106 /// LINC01123</x:t>
  </x:si>
  <x:si>
    <x:t>C20orf187 /// C20orf187</x:t>
  </x:si>
  <x:si>
    <x:t>TRAPPC2 /// TRAPPC2P1</x:t>
  </x:si>
  <x:si>
    <x:t>LOC101928625 /// MED21</x:t>
  </x:si>
  <x:si>
    <x:t>FKBP1A /// LOC101929368</x:t>
  </x:si>
  <x:si>
    <x:t>LOC101927157 /// NIPAL1</x:t>
  </x:si>
  <x:si>
    <x:t>GBAP1 /// LOC100510710</x:t>
  </x:si>
  <x:si>
    <x:t>SNORA76C /// SNORD104</x:t>
  </x:si>
  <x:si>
    <x:t>ARPC4 /// ARPC4-TTLL3</x:t>
  </x:si>
  <x:si>
    <x:t>APOBEC3F /// APOBEC3G</x:t>
  </x:si>
  <x:si>
    <x:t>TRIM39 /// TRIM39-RPP21</x:t>
  </x:si>
  <x:si>
    <x:t>SERPINB3 /// SERPINB4</x:t>
  </x:si>
  <x:si>
    <x:t>ISY1-RAB43 /// RAB43</x:t>
  </x:si>
  <x:si>
    <x:t>HIST1H2AD /// HIST1H3D</x:t>
  </x:si>
  <x:si>
    <x:t>FAM133B /// FAM133DP</x:t>
  </x:si>
  <x:si>
    <x:t>SSX3 /// SSX5 /// SSX7</x:t>
  </x:si>
  <x:si>
    <x:t>LOC101929304 /// SNX29</x:t>
  </x:si>
  <x:si>
    <x:t>RP13-487P22.1 /// UBE3A</x:t>
  </x:si>
  <x:si>
    <x:t>LOC101927673 /// OTUB1</x:t>
  </x:si>
  <x:si>
    <x:t>GUSBP4 /// LOC100653061</x:t>
  </x:si>
  <x:si>
    <x:t>THRB-IT1 /// THRB-IT1</x:t>
  </x:si>
  <x:si>
    <x:t>PCDHGA11 /// PCDHGC3</x:t>
  </x:si>
  <x:si>
    <x:t>IGHD /// IGHG1 /// IGHM</x:t>
  </x:si>
  <x:si>
    <x:t>LOC645166 /// LOC654342</x:t>
  </x:si>
  <x:si>
    <x:t>MIR7515 /// MIR7515HG</x:t>
  </x:si>
  <x:si>
    <x:t>DTX2P1-UPK3BP1-PMS2P11</x:t>
  </x:si>
  <x:si>
    <x:t>LOC102723990 /// TMEM53</x:t>
  </x:si>
  <x:si>
    <x:t>MIR4697 /// MIR4697HG</x:t>
  </x:si>
  <x:si>
    <x:t>LOC102724985 /// PDXDC1</x:t>
  </x:si>
  <x:si>
    <x:t>LIFR-AS1 /// MIR3650</x:t>
  </x:si>
  <x:si>
    <x:t>LOC349160 /// MIR490</x:t>
  </x:si>
  <x:si>
    <x:t>IPO11 /// IPO11-LRRC70</x:t>
  </x:si>
  <x:si>
    <x:t>KLHDC4 /// LOC100129637</x:t>
  </x:si>
  <x:si>
    <x:t>FAM57B /// LOC100996332</x:t>
  </x:si>
  <x:si>
    <x:t>LOC113230 /// MIR1199</x:t>
  </x:si>
  <x:si>
    <x:t>LOC153811 /// RNF130</x:t>
  </x:si>
  <x:si>
    <x:t>EPPIN /// EPPIN-WFDC6</x:t>
  </x:si>
  <x:si>
    <x:t>LOC102724788 /// PRODH</x:t>
  </x:si>
  <x:si>
    <x:t>HOXA10-AS /// MIR196B</x:t>
  </x:si>
  <x:si>
    <x:t>FAM205CP /// FAM205CP</x:t>
  </x:si>
  <x:si>
    <x:t>LOC101928826 /// TPT1</x:t>
  </x:si>
  <x:si>
    <x:t>LOC100507547 /// PRRT1</x:t>
  </x:si>
  <x:si>
    <x:t>LOC101928676 /// MAEA</x:t>
  </x:si>
  <x:si>
    <x:t>LOC101930112 /// SPG7</x:t>
  </x:si>
  <x:si>
    <x:t>FAM231D /// LOC388692</x:t>
  </x:si>
  <x:si>
    <x:t>LOC102725436 /// PMS2P4</x:t>
  </x:si>
  <x:si>
    <x:t>AC007557.2 /// BC031974</x:t>
  </x:si>
  <x:si>
    <x:t>ZNF20 /// ZNF625-ZNF20</x:t>
  </x:si>
  <x:si>
    <x:t>CDR2 /// LOC101060399</x:t>
  </x:si>
  <x:si>
    <x:t>AC002310.7 /// ZNF785</x:t>
  </x:si>
  <x:si>
    <x:t>LOC101060181 /// LOC101928574 /// ZNF44</x:t>
  </x:si>
  <x:si>
    <x:t>LOC101060604 /// SLC7A5P1 /// SMG1P3</x:t>
  </x:si>
  <x:si>
    <x:t>hsa-let-7a-3 /// hsa-let-7b /// hsa-mir-4763 /// RP4-695O20__B.10</x:t>
  </x:si>
  <x:si>
    <x:t>IGHA1 /// IGHD /// IGHG1 /// IGHG2 /// IGHG3 /// IGHM /// IGHV4-31</x:t>
  </x:si>
  <x:si>
    <x:t>FAM138A /// FAM138B /// FAM138C /// FAM138D /// FAM138E /// FAM138F</x:t>
  </x:si>
  <x:si>
    <x:t>EIF4A2 /// MIR1248 /// SNORA4 /// SNORA63 /// SNORA81 /// SNORD2</x:t>
  </x:si>
  <x:si>
    <x:t>HIST1H2BC /// HIST1H2BE /// HIST1H2BF /// HIST1H2BG /// HIST1H2BI</x:t>
  </x:si>
  <x:si>
    <x:t>LOC441259 /// PMS2P1 /// PMS2P4 /// PMS2P5 /// PMS2P6 /// PMS2P9</x:t>
  </x:si>
  <x:si>
    <x:t>GOLGA2P7 /// LOC101929479 /// LOC642423 /// LOC727751 /// LOC80154</x:t>
  </x:si>
  <x:si>
    <x:t>AGAP11 /// AGAP4 /// AGAP6 /// AGAP7P /// CTGLF12P /// LOC101060581</x:t>
  </x:si>
  <x:si>
    <x:t>KIR2DL1 /// KIR2DL2 /// KIR2DL3 /// KIR2DS1 /// KIR2DS2 /// KIR2DS4</x:t>
  </x:si>
  <x:si>
    <x:t>SPATA31A1 /// SPATA31A3 /// SPATA31A5 /// SPATA31A6 /// SPATA31A7</x:t>
  </x:si>
  <x:si>
    <x:t>CKAP2 /// IGLC1 /// IGLV1-40 /// IGLV1-40 /// IGLV1-50 /// IGLV1-50</x:t>
  </x:si>
  <x:si>
    <x:t>IGHA1 /// IGHG1 /// IGHG3 /// IGHM /// IGHV4-31 /// LOC100293211</x:t>
  </x:si>
  <x:si>
    <x:t>HLA-DRB1 /// HLA-DRB3 /// HLA-DRB4 /// HLA-DRB5 /// LOC100996809</x:t>
  </x:si>
  <x:si>
    <x:t>IGHG1 /// IGHG2 /// IGHM /// IGHV4-31 /// MIR8071-1 /// MIR8071-2</x:t>
  </x:si>
  <x:si>
    <x:t>IGHA1 /// IGHA2 /// IGHD /// IGHG1 /// IGHG3 /// IGHM /// IGHV4-31</x:t>
  </x:si>
  <x:si>
    <x:t>AKR1C1 /// AKR1C2 /// LOC101930400</x:t>
  </x:si>
  <x:si>
    <x:t>SLC6A10P /// SLC6A10PB /// SLC6A8</x:t>
  </x:si>
  <x:si>
    <x:t>GTF2I /// GTF2IP1 /// LOC100093631</x:t>
  </x:si>
  <x:si>
    <x:t>BC041347 /// FLNB-AS1 /// FLNB-AS1</x:t>
  </x:si>
  <x:si>
    <x:t>IGH /// IGHA2 /// IGHD /// IGHG1</x:t>
  </x:si>
  <x:si>
    <x:t>FAM231D /// LINC00869 /// LOC388692</x:t>
  </x:si>
  <x:si>
    <x:t>LOC100508408 /// RPS13 /// SNORD14B</x:t>
  </x:si>
  <x:si>
    <x:t>HOXA10-HOXA9 /// HOXA9 /// MIR196B</x:t>
  </x:si>
  <x:si>
    <x:t>LOC100233156 /// MAFIP /// TEKT4P2</x:t>
  </x:si>
  <x:si>
    <x:t>LOC101060424 /// LOC653786 /// OTOA</x:t>
  </x:si>
  <x:si>
    <x:t>CDY1 /// CDY1B /// CDY2A /// CDY2B</x:t>
  </x:si>
  <x:si>
    <x:t>SNX29P1 /// SNX29P2</x:t>
  </x:si>
  <x:si>
    <x:t>MIR29B2 /// MIR29C</x:t>
  </x:si>
  <x:si>
    <x:t>NUTF2 /// NUTF2P4</x:t>
  </x:si>
  <x:si>
    <x:t>CLCNKA /// CLCNKB</x:t>
  </x:si>
  <x:si>
    <x:t>LY6G6D /// LY6G6F</x:t>
  </x:si>
  <x:si>
    <x:t>RPS23P6 /// RPS23P6</x:t>
  </x:si>
  <x:si>
    <x:t>AMPD3 /// CAND1.11</x:t>
  </x:si>
  <x:si>
    <x:t>SUMO1P2 /// SUMO1P2</x:t>
  </x:si>
  <x:si>
    <x:t>HMGA1P4 /// HMGA1P4</x:t>
  </x:si>
  <x:si>
    <x:t>CELA2A /// CELA2B</x:t>
  </x:si>
  <x:si>
    <x:t>KIAA0408 /// SOGA3</x:t>
  </x:si>
  <x:si>
    <x:t>PTGER4P2-CDK2AP2P2</x:t>
  </x:si>
  <x:si>
    <x:t>APBB3 /// MIR6831</x:t>
  </x:si>
  <x:si>
    <x:t>RBM14-RBM4 /// RBM4</x:t>
  </x:si>
  <x:si>
    <x:t>SIRPAP1 /// SIRPAP1</x:t>
  </x:si>
  <x:si>
    <x:t>SERHL /// SERHL2</x:t>
  </x:si>
  <x:si>
    <x:t>AX746492 /// TNPO1</x:t>
  </x:si>
  <x:si>
    <x:t>AFFX-r2-Bs-phe-5_at</x:t>
  </x:si>
  <x:si>
    <x:t>UQCRH /// UQCRHL</x:t>
  </x:si>
  <x:si>
    <x:t>SNHG3 /// SNORA73A</x:t>
  </x:si>
  <x:si>
    <x:t>CT47A1 /// CT47A10 /// CT47A11 /// CT47A12 /// CT47A2 /// CT47A3 /// CT47A4 /// CT47A5 /// CT47A6 /// CT47A7 /// CT47A8 /// CT47A9</x:t>
  </x:si>
  <x:si>
    <x:t>CT45A1 /// CT45A2 /// CT45A3 /// CT45A4 /// CT45A5 /// CT45A6 /// LOC101060211 /// LOC102723631 /// LOC102723680 /// LOC102723737</x:t>
  </x:si>
  <x:si>
    <x:t>TDGF1 /// TDGF1P3</x:t>
  </x:si>
  <x:si>
    <x:t>SDHAP1 /// SDHAP2</x:t>
  </x:si>
  <x:si>
    <x:t>MIR186 /// ZRANB2</x:t>
  </x:si>
  <x:si>
    <x:t>MIR6778 /// SHMT1</x:t>
  </x:si>
  <x:si>
    <x:t>FAM21EP /// FAM21FP</x:t>
  </x:si>
  <x:si>
    <x:t>IPO11 /// LRRC70</x:t>
  </x:si>
  <x:si>
    <x:t>MEG8 /// SNORD112</x:t>
  </x:si>
  <x:si>
    <x:t>RPL31 /// TBC1D8</x:t>
  </x:si>
  <x:si>
    <x:t>HYI-AS1 /// HYI-AS1</x:t>
  </x:si>
  <x:si>
    <x:t>MIR7110 /// PDIA5</x:t>
  </x:si>
  <x:si>
    <x:t>RPS4XP9 /// RPS4XP9</x:t>
  </x:si>
  <x:si>
    <x:t>OR2AD1P /// OR2AD1P</x:t>
  </x:si>
  <x:si>
    <x:t>FAM224A /// FAM224B</x:t>
  </x:si>
  <x:si>
    <x:t>ELOVL1 /// MIR6734</x:t>
  </x:si>
  <x:si>
    <x:t>ABHD14A /// ACY1</x:t>
  </x:si>
  <x:si>
    <x:t>C6orf147 /// KHDC1</x:t>
  </x:si>
  <x:si>
    <x:t>SCARNA13 /// SNHG10</x:t>
  </x:si>
  <x:si>
    <x:t>GCOM1 /// POLR2M</x:t>
  </x:si>
  <x:si>
    <x:t>MIR1909 /// REXO1</x:t>
  </x:si>
  <x:si>
    <x:t>CENPVP1 /// CENPVP2</x:t>
  </x:si>
  <x:si>
    <x:t>AL928768.3 /// Ig alpha 1-[alpha]2m /// IGH</x:t>
  </x:si>
  <x:si>
    <x:t>LOC100289561 /// LOC100630923 /// PRKRIP1</x:t>
  </x:si>
  <x:si>
    <x:t>LOC285902 /// ZNF273 /// ZNF479 /// ZNF733P</x:t>
  </x:si>
  <x:si>
    <x:t>LOC101930301 /// LOC101930303 /// TRIM16L</x:t>
  </x:si>
  <x:si>
    <x:t>BC040901 /// CTC-241N9.1 /// LOC100996419</x:t>
  </x:si>
  <x:si>
    <x:t>FAM182A /// FAM182B /// FAM27B /// FAM27C</x:t>
  </x:si>
  <x:si>
    <x:t>GOLGA6A /// GOLGA6B /// GOLGA6C /// GOLGA6D</x:t>
  </x:si>
  <x:si>
    <x:t>abParts /// IGKC /// IGKV4-1 /// IGKV4-1</x:t>
  </x:si>
  <x:si>
    <x:t>SNHG12 /// SNORA16A /// SNORA44 /// SNORA61</x:t>
  </x:si>
  <x:si>
    <x:t>EIF4A1 /// SNORA48 /// SNORA67 /// SNORD10</x:t>
  </x:si>
  <x:si>
    <x:t>BOLA2 /// LOC101060386 /// LOC101060596 /// LOC101060604 /// LOC102723773 /// LOC613037 /// NPIPA5 /// NPIPB4 /// NPIPB5 /// SLC7A5P1 /// SMG1 /// SMG1P1 /// SMG1P2 /// SMG1P3 /// SMG1P5 /// SMG1P7</x:t>
  </x:si>
  <x:si>
    <x:t>LOC150776 /// SMPD4</x:t>
  </x:si>
  <x:si>
    <x:t>FCF1 /// MAPK1IP1L</x:t>
  </x:si>
  <x:si>
    <x:t>MIR1236 /// NELFE</x:t>
  </x:si>
  <x:si>
    <x:t>KIAA0391 /// PSMA6</x:t>
  </x:si>
  <x:si>
    <x:t>TMSB15A /// TMSB15B</x:t>
  </x:si>
  <x:si>
    <x:t>SPAG11A /// SPAG11B</x:t>
  </x:si>
  <x:si>
    <x:t>RAB6A /// WTH3DI</x:t>
  </x:si>
  <x:si>
    <x:t>ALG11 /// UTP14C</x:t>
  </x:si>
  <x:si>
    <x:t>FIGF /// PIR-FIGF</x:t>
  </x:si>
  <x:si>
    <x:t>CD27</x:t>
  </x:si>
  <x:si>
    <x:t>GRIN2D</x:t>
  </x:si>
  <x:si>
    <x:t>FXYD2</x:t>
  </x:si>
  <x:si>
    <x:t>GUCA2A</x:t>
  </x:si>
  <x:si>
    <x:t>FOXG1</x:t>
  </x:si>
  <x:si>
    <x:t>CST4</x:t>
  </x:si>
  <x:si>
    <x:t>MAOB</x:t>
  </x:si>
  <x:si>
    <x:t>HAVCR1</x:t>
  </x:si>
  <x:si>
    <x:t>SLC30A5</x:t>
  </x:si>
  <x:si>
    <x:t>EVI2A</x:t>
  </x:si>
  <x:si>
    <x:t>SLC17A1</x:t>
  </x:si>
  <x:si>
    <x:t>PP2672</x:t>
  </x:si>
  <x:si>
    <x:t>HMGA1</x:t>
  </x:si>
  <x:si>
    <x:t>SNRPA1</x:t>
  </x:si>
  <x:si>
    <x:t>CKAP5</x:t>
  </x:si>
  <x:si>
    <x:t>AOC2</x:t>
  </x:si>
  <x:si>
    <x:t>TTLL3</x:t>
  </x:si>
  <x:si>
    <x:t>CARD14</x:t>
  </x:si>
  <x:si>
    <x:t>SLC4A5</x:t>
  </x:si>
  <x:si>
    <x:t>MB21D2</x:t>
  </x:si>
  <x:si>
    <x:t>FAM159A</x:t>
  </x:si>
  <x:si>
    <x:t>KLHDC9</x:t>
  </x:si>
  <x:si>
    <x:t>NLRP3</x:t>
  </x:si>
  <x:si>
    <x:t>SMAD6</x:t>
  </x:si>
  <x:si>
    <x:t>HSF2BP</x:t>
  </x:si>
  <x:si>
    <x:t>ZCCHC7</x:t>
  </x:si>
  <x:si>
    <x:t>SLC30A3</x:t>
  </x:si>
  <x:si>
    <x:t>LRP1</x:t>
  </x:si>
  <x:si>
    <x:t>ATP2B3</x:t>
  </x:si>
  <x:si>
    <x:t>RHAG</x:t>
  </x:si>
  <x:si>
    <x:t>CRISP1</x:t>
  </x:si>
  <x:si>
    <x:t>ENTPD4</x:t>
  </x:si>
  <x:si>
    <x:t>ETS1</x:t>
  </x:si>
  <x:si>
    <x:t>EPT1</x:t>
  </x:si>
  <x:si>
    <x:t>HGFAC</x:t>
  </x:si>
  <x:si>
    <x:t>HSPA4L</x:t>
  </x:si>
  <x:si>
    <x:t>STRIP2</x:t>
  </x:si>
  <x:si>
    <x:t>TNPO1</x:t>
  </x:si>
  <x:si>
    <x:t>MED12L</x:t>
  </x:si>
  <x:si>
    <x:t>HIF3A</x:t>
  </x:si>
  <x:si>
    <x:t>PIGQ</x:t>
  </x:si>
  <x:si>
    <x:t>ZNF391</x:t>
  </x:si>
  <x:si>
    <x:t>UNC5C</x:t>
  </x:si>
  <x:si>
    <x:t>GPX8</x:t>
  </x:si>
  <x:si>
    <x:t>BAGE</x:t>
  </x:si>
  <x:si>
    <x:t>STAB1</x:t>
  </x:si>
  <x:si>
    <x:t>SCML4</x:t>
  </x:si>
  <x:si>
    <x:t>SOHLH2</x:t>
  </x:si>
  <x:si>
    <x:t>DNAJC11</x:t>
  </x:si>
  <x:si>
    <x:t>AFF4</x:t>
  </x:si>
  <x:si>
    <x:t>DIS3L2</x:t>
  </x:si>
  <x:si>
    <x:t>SEPT1</x:t>
  </x:si>
  <x:si>
    <x:t>SNX25</x:t>
  </x:si>
  <x:si>
    <x:t>FAM3D</x:t>
  </x:si>
  <x:si>
    <x:t>TMEM201</x:t>
  </x:si>
  <x:si>
    <x:t>LNX2</x:t>
  </x:si>
  <x:si>
    <x:t>EFCAB4A</x:t>
  </x:si>
  <x:si>
    <x:t>OVOL2</x:t>
  </x:si>
  <x:si>
    <x:t>EEFSEC</x:t>
  </x:si>
  <x:si>
    <x:t>CYP4X1</x:t>
  </x:si>
  <x:si>
    <x:t>TSPAN18</x:t>
  </x:si>
  <x:si>
    <x:t>PXN-AS1</x:t>
  </x:si>
  <x:si>
    <x:t>ZBED6CL</x:t>
  </x:si>
  <x:si>
    <x:t>LARP4</x:t>
  </x:si>
  <x:si>
    <x:t>COX18</x:t>
  </x:si>
  <x:si>
    <x:t>BEST3</x:t>
  </x:si>
  <x:si>
    <x:t>121_at</x:t>
  </x:si>
  <x:si>
    <x:t>WBSCR17</x:t>
  </x:si>
  <x:si>
    <x:t>FOXQ1</x:t>
  </x:si>
  <x:si>
    <x:t>MEGF10</x:t>
  </x:si>
  <x:si>
    <x:t>SUSD2</x:t>
  </x:si>
  <x:si>
    <x:t>TXNRD1</x:t>
  </x:si>
  <x:si>
    <x:t>GYPE</x:t>
  </x:si>
  <x:si>
    <x:t>MED26</x:t>
  </x:si>
  <x:si>
    <x:t>ASAH1</x:t>
  </x:si>
  <x:si>
    <x:t>CDPF1</x:t>
  </x:si>
  <x:si>
    <x:t>KLF7</x:t>
  </x:si>
  <x:si>
    <x:t>ERMARD</x:t>
  </x:si>
  <x:si>
    <x:t>ANKRD28</x:t>
  </x:si>
  <x:si>
    <x:t>logFC</x:t>
  </x:si>
  <x:si>
    <x:t>EYA4</x:t>
  </x:si>
  <x:si>
    <x:t>TSPYL1</x:t>
  </x:si>
  <x:si>
    <x:t>ZNF660</x:t>
  </x:si>
  <x:si>
    <x:t>RNFT1</x:t>
  </x:si>
  <x:si>
    <x:t>DSG4</x:t>
  </x:si>
  <x:si>
    <x:t>ERP27</x:t>
  </x:si>
  <x:si>
    <x:t>RAPGEF5</x:t>
  </x:si>
  <x:si>
    <x:t>NID1</x:t>
  </x:si>
  <x:si>
    <x:t>S100B</x:t>
  </x:si>
  <x:si>
    <x:t>TXLNA</x:t>
  </x:si>
  <x:si>
    <x:t>NOP9</x:t>
  </x:si>
  <x:si>
    <x:t>WARS2</x:t>
  </x:si>
  <x:si>
    <x:t>RMST</x:t>
  </x:si>
  <x:si>
    <x:t>PRDX5</x:t>
  </x:si>
  <x:si>
    <x:t>MYRFL</x:t>
  </x:si>
  <x:si>
    <x:t>VCPIP1</x:t>
  </x:si>
  <x:si>
    <x:t>ZNF169</x:t>
  </x:si>
  <x:si>
    <x:t>HEATR4</x:t>
  </x:si>
  <x:si>
    <x:t>ROCK1</x:t>
  </x:si>
  <x:si>
    <x:t>RSU1</x:t>
  </x:si>
  <x:si>
    <x:t>CLDN11</x:t>
  </x:si>
  <x:si>
    <x:t>MTHFD1L</x:t>
  </x:si>
  <x:si>
    <x:t>ATP13A5</x:t>
  </x:si>
  <x:si>
    <x:t>ZNF81</x:t>
  </x:si>
  <x:si>
    <x:t>BCL2L13</x:t>
  </x:si>
  <x:si>
    <x:t>VPS35</x:t>
  </x:si>
  <x:si>
    <x:t>CASC11</x:t>
  </x:si>
  <x:si>
    <x:t>AveExpr</x:t>
  </x:si>
  <x:si>
    <x:t>ZNF826P</x:t>
  </x:si>
  <x:si>
    <x:t>GPR132</x:t>
  </x:si>
  <x:si>
    <x:t>GLCCI1</x:t>
  </x:si>
  <x:si>
    <x:t>TIE1</x:t>
  </x:si>
  <x:si>
    <x:t>CDKL3</x:t>
  </x:si>
  <x:si>
    <x:t>ITGA9</x:t>
  </x:si>
  <x:si>
    <x:t>ZNF26</x:t>
  </x:si>
  <x:si>
    <x:t>ST8SIA2</x:t>
  </x:si>
  <x:si>
    <x:t>ABCB9</x:t>
  </x:si>
  <x:si>
    <x:t>ZC3H10</x:t>
  </x:si>
  <x:si>
    <x:t>UBA1</x:t>
  </x:si>
  <x:si>
    <x:t>PDXDC1</x:t>
  </x:si>
  <x:si>
    <x:t>EARS2</x:t>
  </x:si>
  <x:si>
    <x:t>INSL5</x:t>
  </x:si>
  <x:si>
    <x:t>P.Value</x:t>
  </x:si>
  <x:si>
    <x:t>SLC22A8</x:t>
  </x:si>
  <x:si>
    <x:t>CCPG1</x:t>
  </x:si>
  <x:si>
    <x:t>ERVK3-2</x:t>
  </x:si>
  <x:si>
    <x:t>SF3B5</x:t>
  </x:si>
  <x:si>
    <x:t>MFSD11</x:t>
  </x:si>
  <x:si>
    <x:t>C3orf36</x:t>
  </x:si>
  <x:si>
    <x:t>SCYL2</x:t>
  </x:si>
  <x:si>
    <x:t>STAG3L3</x:t>
  </x:si>
  <x:si>
    <x:t>IL26</x:t>
  </x:si>
  <x:si>
    <x:t>EPN1</x:t>
  </x:si>
  <x:si>
    <x:t>TRMT61B</x:t>
  </x:si>
  <x:si>
    <x:t>MED15P9</x:t>
  </x:si>
  <x:si>
    <x:t>TMEM105</x:t>
  </x:si>
  <x:si>
    <x:t>XCR1</x:t>
  </x:si>
  <x:si>
    <x:t>CPT1C</x:t>
  </x:si>
  <x:si>
    <x:t>CT55</x:t>
  </x:si>
  <x:si>
    <x:t>SMIM21</x:t>
  </x:si>
  <x:si>
    <x:t>CTU2</x:t>
  </x:si>
  <x:si>
    <x:t>LDHC</x:t>
  </x:si>
  <x:si>
    <x:t>CHRND</x:t>
  </x:si>
  <x:si>
    <x:t>ZNF107</x:t>
  </x:si>
  <x:si>
    <x:t>TRNP1</x:t>
  </x:si>
  <x:si>
    <x:t>DDX53</x:t>
  </x:si>
  <x:si>
    <x:t>NOS1</x:t>
  </x:si>
  <x:si>
    <x:t>FAM217A</x:t>
  </x:si>
  <x:si>
    <x:t>FLT3LG</x:t>
  </x:si>
  <x:si>
    <x:t>TAPBP</x:t>
  </x:si>
  <x:si>
    <x:t>RAP1A</x:t>
  </x:si>
  <x:si>
    <x:t>RARS2</x:t>
  </x:si>
  <x:si>
    <x:t>EFCAB4B</x:t>
  </x:si>
  <x:si>
    <x:t>SLC18A1</x:t>
  </x:si>
  <x:si>
    <x:t>NKX3-2</x:t>
  </x:si>
  <x:si>
    <x:t>TPH2</x:t>
  </x:si>
  <x:si>
    <x:t>PTH1R</x:t>
  </x:si>
  <x:si>
    <x:t>AQP10</x:t>
  </x:si>
  <x:si>
    <x:t>PAX9</x:t>
  </x:si>
  <x:si>
    <x:t>ENTHD2</x:t>
  </x:si>
  <x:si>
    <x:t>GPT</x:t>
  </x:si>
  <x:si>
    <x:t>BID</x:t>
  </x:si>
  <x:si>
    <x:t>MPI</x:t>
  </x:si>
  <x:si>
    <x:t>CHM</x:t>
  </x:si>
  <x:si>
    <x:t>CPD</x:t>
  </x:si>
  <x:si>
    <x:t>RS1</x:t>
  </x:si>
  <x:si>
    <x:t>MOK</x:t>
  </x:si>
  <x:si>
    <x:t>LY9</x:t>
  </x:si>
  <x:si>
    <x:t>ZFR</x:t>
  </x:si>
  <x:si>
    <x:t>MSC</x:t>
  </x:si>
  <x:si>
    <x:t>HBD</x:t>
  </x:si>
  <x:si>
    <x:t>MVD</x:t>
  </x:si>
  <x:si>
    <x:t>KY</x:t>
  </x:si>
  <x:si>
    <x:t>PKM</x:t>
  </x:si>
  <x:si>
    <x:t>SRF</x:t>
  </x:si>
  <x:si>
    <x:t>JUP</x:t>
  </x:si>
  <x:si>
    <x:t>NNT</x:t>
  </x:si>
  <x:si>
    <x:t>CAT</x:t>
  </x:si>
  <x:si>
    <x:t>WRN</x:t>
  </x:si>
  <x:si>
    <x:t>PNP</x:t>
  </x:si>
  <x:si>
    <x:t>DAP</x:t>
  </x:si>
  <x:si>
    <x:t>TES</x:t>
  </x:si>
  <x:si>
    <x:t>PYY</x:t>
  </x:si>
  <x:si>
    <x:t>TPO</x:t>
  </x:si>
  <x:si>
    <x:t>LPL</x:t>
  </x:si>
  <x:si>
    <x:t>GHR</x:t>
  </x:si>
  <x:si>
    <x:t>F10</x:t>
  </x:si>
  <x:si>
    <x:t>CA2</x:t>
  </x:si>
  <x:si>
    <x:t>ID2</x:t>
  </x:si>
  <x:si>
    <x:t>EPO</x:t>
  </x:si>
  <x:si>
    <x:t>SYK</x:t>
  </x:si>
  <x:si>
    <x:t>MVP</x:t>
  </x:si>
  <x:si>
    <x:t>DES</x:t>
  </x:si>
  <x:si>
    <x:t>AHR</x:t>
  </x:si>
  <x:si>
    <x:t>GSS</x:t>
  </x:si>
  <x:si>
    <x:t>TSN</x:t>
  </x:si>
  <x:si>
    <x:t>LBR</x:t>
  </x:si>
  <x:si>
    <x:t>LSS</x:t>
  </x:si>
  <x:si>
    <x:t>MTR</x:t>
  </x:si>
  <x:si>
    <x:t>F3</x:t>
  </x:si>
  <x:si>
    <x:t>AK1</x:t>
  </x:si>
  <x:si>
    <x:t>F8</x:t>
  </x:si>
  <x:si>
    <x:t>MAF</x:t>
  </x:si>
  <x:si>
    <x:t>HPD</x:t>
  </x:si>
  <x:si>
    <x:t>ZFY</x:t>
  </x:si>
  <x:si>
    <x:t>SSB</x:t>
  </x:si>
  <x:si>
    <x:t>LYN</x:t>
  </x:si>
  <x:si>
    <x:t>MYC</x:t>
  </x:si>
  <x:si>
    <x:t>ZYX</x:t>
  </x:si>
  <x:si>
    <x:t>CSK</x:t>
  </x:si>
  <x:si>
    <x:t>BCR</x:t>
  </x:si>
  <x:si>
    <x:t>WRB</x:t>
  </x:si>
  <x:si>
    <x:t>ERH</x:t>
  </x:si>
  <x:si>
    <x:t>DBP</x:t>
  </x:si>
  <x:si>
    <x:t>DEK</x:t>
  </x:si>
  <x:si>
    <x:t>NDP</x:t>
  </x:si>
  <x:si>
    <x:t>GAA</x:t>
  </x:si>
  <x:si>
    <x:t>UNG</x:t>
  </x:si>
  <x:si>
    <x:t>RET</x:t>
  </x:si>
  <x:si>
    <x:t>POR</x:t>
  </x:si>
  <x:si>
    <x:t>AIP</x:t>
  </x:si>
  <x:si>
    <x:t>AK8</x:t>
  </x:si>
  <x:si>
    <x:t>CD9</x:t>
  </x:si>
  <x:si>
    <x:t>SMS</x:t>
  </x:si>
  <x:si>
    <x:t>GNN</x:t>
  </x:si>
  <x:si>
    <x:t>MT3</x:t>
  </x:si>
  <x:si>
    <x:t>SRM</x:t>
  </x:si>
  <x:si>
    <x:t>VIM</x:t>
  </x:si>
  <x:si>
    <x:t>IDS</x:t>
  </x:si>
  <x:si>
    <x:t>TK1</x:t>
  </x:si>
  <x:si>
    <x:t>SON</x:t>
  </x:si>
  <x:si>
    <x:t>UNK</x:t>
  </x:si>
  <x:si>
    <x:t>ENG</x:t>
  </x:si>
  <x:si>
    <x:t>F5</x:t>
  </x:si>
  <x:si>
    <x:t>VCL</x:t>
  </x:si>
  <x:si>
    <x:t>C2</x:t>
  </x:si>
  <x:si>
    <x:t>CGA</x:t>
  </x:si>
  <x:si>
    <x:t>TPR</x:t>
  </x:si>
  <x:si>
    <x:t>STH</x:t>
  </x:si>
  <x:si>
    <x:t>JPX</x:t>
  </x:si>
  <x:si>
    <x:t>RGR</x:t>
  </x:si>
  <x:si>
    <x:t>B2M</x:t>
  </x:si>
  <x:si>
    <x:t>JRK</x:t>
  </x:si>
  <x:si>
    <x:t>QKI</x:t>
  </x:si>
  <x:si>
    <x:t>TTL</x:t>
  </x:si>
  <x:si>
    <x:t>IPP</x:t>
  </x:si>
  <x:si>
    <x:t>ADM</x:t>
  </x:si>
  <x:si>
    <x:t>DR1</x:t>
  </x:si>
  <x:si>
    <x:t>PHB</x:t>
  </x:si>
  <x:si>
    <x:t>GDA</x:t>
  </x:si>
  <x:si>
    <x:t>PVR</x:t>
  </x:si>
  <x:si>
    <x:t>SHB</x:t>
  </x:si>
  <x:si>
    <x:t>MSN</x:t>
  </x:si>
  <x:si>
    <x:t>FTX</x:t>
  </x:si>
  <x:si>
    <x:t>PXN</x:t>
  </x:si>
  <x:si>
    <x:t>NPL</x:t>
  </x:si>
  <x:si>
    <x:t>BBX</x:t>
  </x:si>
  <x:si>
    <x:t>PGD</x:t>
  </x:si>
  <x:si>
    <x:t>AMN</x:t>
  </x:si>
  <x:si>
    <x:t>APP</x:t>
  </x:si>
  <x:si>
    <x:t>GSN</x:t>
  </x:si>
  <x:si>
    <x:t>DSE</x:t>
  </x:si>
  <x:si>
    <x:t>MOG</x:t>
  </x:si>
  <x:si>
    <x:t>NTM</x:t>
  </x:si>
  <x:si>
    <x:t>UBB</x:t>
  </x:si>
  <x:si>
    <x:t>AFP</x:t>
  </x:si>
  <x:si>
    <x:t>BTK</x:t>
  </x:si>
  <x:si>
    <x:t>NYX</x:t>
  </x:si>
  <x:si>
    <x:t>DBI</x:t>
  </x:si>
  <x:si>
    <x:t>FYB</x:t>
  </x:si>
  <x:si>
    <x:t>LBH</x:t>
  </x:si>
  <x:si>
    <x:t>CPQ</x:t>
  </x:si>
  <x:si>
    <x:t>RLF</x:t>
  </x:si>
  <x:si>
    <x:t>IVD</x:t>
  </x:si>
  <x:si>
    <x:t>LTB</x:t>
  </x:si>
  <x:si>
    <x:t>RP9</x:t>
  </x:si>
  <x:si>
    <x:t>RAN</x:t>
  </x:si>
  <x:si>
    <x:t>CEL</x:t>
  </x:si>
  <x:si>
    <x:t>SRC</x:t>
  </x:si>
  <x:si>
    <x:t>HTT</x:t>
  </x:si>
  <x:si>
    <x:t>OAT</x:t>
  </x:si>
  <x:si>
    <x:t>PLN</x:t>
  </x:si>
  <x:si>
    <x:t>YY1</x:t>
  </x:si>
  <x:si>
    <x:t>STS</x:t>
  </x:si>
  <x:si>
    <x:t>KLB</x:t>
  </x:si>
  <x:si>
    <x:t>ZAN</x:t>
  </x:si>
  <x:si>
    <x:t>DYM</x:t>
  </x:si>
  <x:si>
    <x:t>VIT</x:t>
  </x:si>
  <x:si>
    <x:t>HDX</x:t>
  </x:si>
  <x:si>
    <x:t>RP1</x:t>
  </x:si>
  <x:si>
    <x:t>MRO</x:t>
  </x:si>
  <x:si>
    <x:t>EN1</x:t>
  </x:si>
  <x:si>
    <x:t>CGN</x:t>
  </x:si>
  <x:si>
    <x:t>WIZ</x:t>
  </x:si>
  <x:si>
    <x:t>SP8</x:t>
  </x:si>
  <x:si>
    <x:t>HYI</x:t>
  </x:si>
  <x:si>
    <x:t>SCT</x:t>
  </x:si>
  <x:si>
    <x:t>OMP</x:t>
  </x:si>
  <x:si>
    <x:t>OAF</x:t>
  </x:si>
  <x:si>
    <x:t>HBM</x:t>
  </x:si>
  <x:si>
    <x:t>SP5</x:t>
  </x:si>
  <x:si>
    <x:t>BOK</x:t>
  </x:si>
  <x:si>
    <x:t>ND4</x:t>
  </x:si>
  <x:si>
    <x:t>SRL</x:t>
  </x:si>
  <x:si>
    <x:t>GAN</x:t>
  </x:si>
  <x:si>
    <x:t>NOG</x:t>
  </x:si>
  <x:si>
    <x:t>NDN</x:t>
  </x:si>
  <x:si>
    <x:t>SPX</x:t>
  </x:si>
  <x:si>
    <x:t>TDH</x:t>
  </x:si>
  <x:si>
    <x:t>GGN</x:t>
  </x:si>
  <x:si>
    <x:t>MFF</x:t>
  </x:si>
  <x:si>
    <x:t>RD3</x:t>
  </x:si>
  <x:si>
    <x:t>NRK</x:t>
  </x:si>
  <x:si>
    <x:t>SP1</x:t>
  </x:si>
  <x:si>
    <x:t>TTN</x:t>
  </x:si>
  <x:si>
    <x:t>ARX</x:t>
  </x:si>
  <x:si>
    <x:t>XG</x:t>
  </x:si>
  <x:si>
    <x:t>TYR</x:t>
  </x:si>
  <x:si>
    <x:t>AGL</x:t>
  </x:si>
  <x:si>
    <x:t>MGA</x:t>
  </x:si>
  <x:si>
    <x:t>SKI</x:t>
  </x:si>
  <x:si>
    <x:t>LPP</x:t>
  </x:si>
  <x:si>
    <x:t>MAK</x:t>
  </x:si>
  <x:si>
    <x:t>FAH</x:t>
  </x:si>
  <x:si>
    <x:t>AGA</x:t>
  </x:si>
  <x:si>
    <x:t>TAT</x:t>
  </x:si>
  <x:si>
    <x:t>ZAK</x:t>
  </x:si>
  <x:si>
    <x:t>ZP4</x:t>
  </x:si>
  <x:si>
    <x:t>CA6</x:t>
  </x:si>
  <x:si>
    <x:t>MBP</x:t>
  </x:si>
  <x:si>
    <x:t>GCA</x:t>
  </x:si>
  <x:si>
    <x:t>MLX</x:t>
  </x:si>
  <x:si>
    <x:t>GK5</x:t>
  </x:si>
  <x:si>
    <x:t>RFK</x:t>
  </x:si>
  <x:si>
    <x:t>MVK</x:t>
  </x:si>
  <x:si>
    <x:t>CCS</x:t>
  </x:si>
  <x:si>
    <x:t>TNR</x:t>
  </x:si>
  <x:si>
    <x:t>ALB</x:t>
  </x:si>
  <x:si>
    <x:t>IK</x:t>
  </x:si>
  <x:si>
    <x:t>TK2</x:t>
  </x:si>
  <x:si>
    <x:t>STL</x:t>
  </x:si>
  <x:si>
    <x:t>GGH</x:t>
  </x:si>
  <x:si>
    <x:t>F11</x:t>
  </x:si>
  <x:si>
    <x:t>MPG</x:t>
  </x:si>
  <x:si>
    <x:t>ILK</x:t>
  </x:si>
  <x:si>
    <x:t>HBB</x:t>
  </x:si>
  <x:si>
    <x:t>AXL</x:t>
  </x:si>
  <x:si>
    <x:t>SLA</x:t>
  </x:si>
  <x:si>
    <x:t>TNC</x:t>
  </x:si>
  <x:si>
    <x:t>KCP</x:t>
  </x:si>
  <x:si>
    <x:t>KDR</x:t>
  </x:si>
  <x:si>
    <x:t>FUS</x:t>
  </x:si>
  <x:si>
    <x:t>CNP</x:t>
  </x:si>
  <x:si>
    <x:t>FRY</x:t>
  </x:si>
  <x:si>
    <x:t>TNN</x:t>
  </x:si>
  <x:si>
    <x:t>CAD</x:t>
  </x:si>
  <x:si>
    <x:t>TEF</x:t>
  </x:si>
  <x:si>
    <x:t>NF1</x:t>
  </x:si>
  <x:si>
    <x:t>RPE</x:t>
  </x:si>
  <x:si>
    <x:t>HFE</x:t>
  </x:si>
  <x:si>
    <x:t>GLA</x:t>
  </x:si>
  <x:si>
    <x:t>SF1</x:t>
  </x:si>
  <x:si>
    <x:t>AMT</x:t>
  </x:si>
  <x:si>
    <x:t>EVL</x:t>
  </x:si>
  <x:si>
    <x:t>CKB</x:t>
  </x:si>
  <x:si>
    <x:t>CA8</x:t>
  </x:si>
  <x:si>
    <x:t>EVC</x:t>
  </x:si>
  <x:si>
    <x:t>LTF</x:t>
  </x:si>
  <x:si>
    <x:t>CLU</x:t>
  </x:si>
  <x:si>
    <x:t>AES</x:t>
  </x:si>
  <x:si>
    <x:t>HGS</x:t>
  </x:si>
  <x:si>
    <x:t>AR</x:t>
  </x:si>
  <x:si>
    <x:t>ND2</x:t>
  </x:si>
  <x:si>
    <x:t>NPW</x:t>
  </x:si>
  <x:si>
    <x:t>VHL</x:t>
  </x:si>
  <x:si>
    <x:t>TBP</x:t>
  </x:si>
  <x:si>
    <x:t>C6</x:t>
  </x:si>
  <x:si>
    <x:t>EBP</x:t>
  </x:si>
  <x:si>
    <x:t>DST</x:t>
  </x:si>
  <x:si>
    <x:t>GCK</x:t>
  </x:si>
  <x:si>
    <x:t>SP3</x:t>
  </x:si>
  <x:si>
    <x:t>FTO</x:t>
  </x:si>
  <x:si>
    <x:t>FLG</x:t>
  </x:si>
  <x:si>
    <x:t>GK2</x:t>
  </x:si>
  <x:si>
    <x:t>ELN</x:t>
  </x:si>
  <x:si>
    <x:t>ZP1</x:t>
  </x:si>
  <x:si>
    <x:t>MIF</x:t>
  </x:si>
  <x:si>
    <x:t>ERG</x:t>
  </x:si>
  <x:si>
    <x:t>UST</x:t>
  </x:si>
  <x:si>
    <x:t>WAS</x:t>
  </x:si>
  <x:si>
    <x:t>DCD</x:t>
  </x:si>
  <x:si>
    <x:t>ABR</x:t>
  </x:si>
  <x:si>
    <x:t>SHF</x:t>
  </x:si>
  <x:si>
    <x:t>MAG</x:t>
  </x:si>
  <x:si>
    <x:t>OSM</x:t>
  </x:si>
  <x:si>
    <x:t>C8G</x:t>
  </x:si>
  <x:si>
    <x:t/>
  </x:si>
  <x:si>
    <x:t>SPN</x:t>
  </x:si>
  <x:si>
    <x:t>SYP</x:t>
  </x:si>
  <x:si>
    <x:t>SHE</x:t>
  </x:si>
  <x:si>
    <x:t>IGK</x:t>
  </x:si>
  <x:si>
    <x:t>IHH</x:t>
  </x:si>
  <x:si>
    <x:t>SP7</x:t>
  </x:si>
  <x:si>
    <x:t>ID</x:t>
  </x:si>
  <x:si>
    <x:t>EMD</x:t>
  </x:si>
  <x:si>
    <x:t>AK9</x:t>
  </x:si>
  <x:si>
    <x:t>ITK</x:t>
  </x:si>
  <x:si>
    <x:t>MPZ</x:t>
  </x:si>
  <x:si>
    <x:t>HN1</x:t>
  </x:si>
  <x:si>
    <x:t>SET</x:t>
  </x:si>
  <x:si>
    <x:t>HGD</x:t>
  </x:si>
  <x:si>
    <x:t>IGJ</x:t>
  </x:si>
  <x:si>
    <x:t>UXT</x:t>
  </x:si>
  <x:si>
    <x:t>ADO</x:t>
  </x:si>
  <x:si>
    <x:t>KMO</x:t>
  </x:si>
  <x:si>
    <x:t>EFS</x:t>
  </x:si>
  <x:si>
    <x:t>IL5</x:t>
  </x:si>
  <x:si>
    <x:t>NLK</x:t>
  </x:si>
  <x:si>
    <x:t>MPO</x:t>
  </x:si>
  <x:si>
    <x:t>FES</x:t>
  </x:si>
  <x:si>
    <x:t>AQR</x:t>
  </x:si>
  <x:si>
    <x:t>TAZ</x:t>
  </x:si>
  <x:si>
    <x:t>PC</x:t>
  </x:si>
  <x:si>
    <x:t>IYD</x:t>
  </x:si>
  <x:si>
    <x:t>KIZ</x:t>
  </x:si>
  <x:si>
    <x:t>PRX</x:t>
  </x:si>
  <x:si>
    <x:t>FAS</x:t>
  </x:si>
  <x:si>
    <x:t>CD7</x:t>
  </x:si>
  <x:si>
    <x:t>DDN</x:t>
  </x:si>
  <x:si>
    <x:t>AUH</x:t>
  </x:si>
  <x:si>
    <x:t>EPX</x:t>
  </x:si>
  <x:si>
    <x:t>FER</x:t>
  </x:si>
  <x:si>
    <x:t>PRL</x:t>
  </x:si>
  <x:si>
    <x:t>IGH</x:t>
  </x:si>
  <x:si>
    <x:t>GNE</x:t>
  </x:si>
  <x:si>
    <x:t>WAC</x:t>
  </x:si>
  <x:si>
    <x:t>CR2</x:t>
  </x:si>
  <x:si>
    <x:t>CA1</x:t>
  </x:si>
  <x:si>
    <x:t>OGN</x:t>
  </x:si>
  <x:si>
    <x:t>EHF</x:t>
  </x:si>
  <x:si>
    <x:t>LBP</x:t>
  </x:si>
  <x:si>
    <x:t>ABO</x:t>
  </x:si>
  <x:si>
    <x:t>NXN</x:t>
  </x:si>
  <x:si>
    <x:t>FBL</x:t>
  </x:si>
  <x:si>
    <x:t>NBN</x:t>
  </x:si>
  <x:si>
    <x:t>RYK</x:t>
  </x:si>
  <x:si>
    <x:t>PGC</x:t>
  </x:si>
  <x:si>
    <x:t>HPN</x:t>
  </x:si>
  <x:si>
    <x:t>PGF</x:t>
  </x:si>
  <x:si>
    <x:t>OS9</x:t>
  </x:si>
  <x:si>
    <x:t>NCL</x:t>
  </x:si>
  <x:si>
    <x:t>MB</x:t>
  </x:si>
  <x:si>
    <x:t>TF</x:t>
  </x:si>
  <x:si>
    <x:t>TRO</x:t>
  </x:si>
  <x:si>
    <x:t>PML</x:t>
  </x:si>
  <x:si>
    <x:t>NOV</x:t>
  </x:si>
  <x:si>
    <x:t>AGK</x:t>
  </x:si>
  <x:si>
    <x:t>JTB</x:t>
  </x:si>
  <x:si>
    <x:t>GNS</x:t>
  </x:si>
  <x:si>
    <x:t>CA3</x:t>
  </x:si>
  <x:si>
    <x:t>CFP</x:t>
  </x:si>
  <x:si>
    <x:t>GSR</x:t>
  </x:si>
  <x:si>
    <x:t>EGF</x:t>
  </x:si>
  <x:si>
    <x:t>TTK</x:t>
  </x:si>
  <x:si>
    <x:t>DMD</x:t>
  </x:si>
  <x:si>
    <x:t>REN</x:t>
  </x:si>
  <x:si>
    <x:t>KEL</x:t>
  </x:si>
  <x:si>
    <x:t>ELL</x:t>
  </x:si>
  <x:si>
    <x:t>WT1</x:t>
  </x:si>
  <x:si>
    <x:t>CD6</x:t>
  </x:si>
  <x:si>
    <x:t>FH</x:t>
  </x:si>
  <x:si>
    <x:t>C1D</x:t>
  </x:si>
  <x:si>
    <x:t>BLM</x:t>
  </x:si>
  <x:si>
    <x:t>PI3</x:t>
  </x:si>
  <x:si>
    <x:t>ST5</x:t>
  </x:si>
  <x:si>
    <x:t>FGA</x:t>
  </x:si>
  <x:si>
    <x:t>IDE</x:t>
  </x:si>
  <x:si>
    <x:t>NMI</x:t>
  </x:si>
  <x:si>
    <x:t>BAD</x:t>
  </x:si>
  <x:si>
    <x:t>FAU</x:t>
  </x:si>
  <x:si>
    <x:t>TTR</x:t>
  </x:si>
  <x:si>
    <x:t>BMF</x:t>
  </x:si>
  <x:si>
    <x:t>BTD</x:t>
  </x:si>
  <x:si>
    <x:t>EMB</x:t>
  </x:si>
  <x:si>
    <x:t>VDR</x:t>
  </x:si>
  <x:si>
    <x:t>GRN</x:t>
  </x:si>
  <x:si>
    <x:t>ERF</x:t>
  </x:si>
  <x:si>
    <x:t>t</x:t>
  </x:si>
  <x:si>
    <x:t>F2R</x:t>
  </x:si>
  <x:si>
    <x:t>ME1</x:t>
  </x:si>
  <x:si>
    <x:t>BSN</x:t>
  </x:si>
  <x:si>
    <x:t>C8A</x:t>
  </x:si>
  <x:si>
    <x:t>APC</x:t>
  </x:si>
  <x:si>
    <x:t>PF4</x:t>
  </x:si>
  <x:si>
    <x:t>DCK</x:t>
  </x:si>
  <x:si>
    <x:t>GC</x:t>
  </x:si>
  <x:si>
    <x:t>GAK</x:t>
  </x:si>
  <x:si>
    <x:t>PAM</x:t>
  </x:si>
  <x:si>
    <x:t>SP2</x:t>
  </x:si>
  <x:si>
    <x:t>ADK</x:t>
  </x:si>
  <x:si>
    <x:t>NTS</x:t>
  </x:si>
  <x:si>
    <x:t>AGT</x:t>
  </x:si>
  <x:si>
    <x:t>CBS</x:t>
  </x:si>
  <x:si>
    <x:t>SMO</x:t>
  </x:si>
  <x:si>
    <x:t>MT4</x:t>
  </x:si>
  <x:si>
    <x:t>PIP</x:t>
  </x:si>
  <x:si>
    <x:t>GCG</x:t>
  </x:si>
  <x:si>
    <x:t>NSF</x:t>
  </x:si>
  <x:si>
    <x:t>CPM</x:t>
  </x:si>
  <x:si>
    <x:t>SPR</x:t>
  </x:si>
  <x:si>
    <x:t>AEN</x:t>
  </x:si>
  <x:si>
    <x:t>B</x:t>
  </x:si>
  <x:si>
    <x:t>NGB</x:t>
  </x:si>
  <x:si>
    <x:t>RHO</x:t>
  </x:si>
  <x:si>
    <x:t>MIP</x:t>
  </x:si>
  <x:si>
    <x:t>RP2</x:t>
  </x:si>
  <x:si>
    <x:t>FGR</x:t>
  </x:si>
  <x:si>
    <x:t>BSG</x:t>
  </x:si>
  <x:si>
    <x:t>BOC</x:t>
  </x:si>
  <x:si>
    <x:t>TG</x:t>
  </x:si>
  <x:si>
    <x:t>CRX</x:t>
  </x:si>
  <x:si>
    <x:t>GML</x:t>
  </x:si>
  <x:si>
    <x:t>MUT</x:t>
  </x:si>
  <x:si>
    <x:t>SNN</x:t>
  </x:si>
  <x:si>
    <x:t>FUZ</x:t>
  </x:si>
  <x:si>
    <x:t>GEM</x:t>
  </x:si>
  <x:si>
    <x:t>ATM</x:t>
  </x:si>
  <x:si>
    <x:t>CRK</x:t>
  </x:si>
  <x:si>
    <x:t>F9</x:t>
  </x:si>
  <x:si>
    <x:t>MOS</x:t>
  </x:si>
  <x:si>
    <x:t>Igk</x:t>
  </x:si>
  <x:si>
    <x:t>PGR</x:t>
  </x:si>
  <x:si>
    <x:t>MCU</x:t>
  </x:si>
  <x:si>
    <x:t>AK5</x:t>
  </x:si>
  <x:si>
    <x:t>GP6</x:t>
  </x:si>
  <x:si>
    <x:t>SDS</x:t>
  </x:si>
  <x:si>
    <x:t>WLS</x:t>
  </x:si>
  <x:si>
    <x:t>HK1</x:t>
  </x:si>
  <x:si>
    <x:t>NRM</x:t>
  </x:si>
  <x:si>
    <x:t>RB1</x:t>
  </x:si>
  <x:si>
    <x:t>ID4</x:t>
  </x:si>
  <x:si>
    <x:t>OTC</x:t>
  </x:si>
  <x:si>
    <x:t>TXN</x:t>
  </x:si>
  <x:si>
    <x:t>GK</x:t>
  </x:si>
  <x:si>
    <x:t>PGP</x:t>
  </x:si>
  <x:si>
    <x:t>GP5</x:t>
  </x:si>
  <x:si>
    <x:t>ESD</x:t>
  </x:si>
  <x:si>
    <x:t>TKT</x:t>
  </x:si>
  <x:si>
    <x:t>DLD</x:t>
  </x:si>
  <x:si>
    <x:t>DUT</x:t>
  </x:si>
  <x:si>
    <x:t>DPT</x:t>
  </x:si>
  <x:si>
    <x:t>F7</x:t>
  </x:si>
  <x:si>
    <x:t>ANG</x:t>
  </x:si>
  <x:si>
    <x:t>ZP2</x:t>
  </x:si>
  <x:si>
    <x:t>RRH</x:t>
  </x:si>
  <x:si>
    <x:t>CS</x:t>
  </x:si>
  <x:si>
    <x:t>MDK</x:t>
  </x:si>
  <x:si>
    <x:t>LOR</x:t>
  </x:si>
  <x:si>
    <x:t>TEK</x:t>
  </x:si>
  <x:si>
    <x:t>NLN</x:t>
  </x:si>
  <x:si>
    <x:t>IL9</x:t>
  </x:si>
  <x:si>
    <x:t>OTP</x:t>
  </x:si>
  <x:si>
    <x:t>MCC</x:t>
  </x:si>
  <x:si>
    <x:t>LPA</x:t>
  </x:si>
  <x:si>
    <x:t>FOS</x:t>
  </x:si>
  <x:si>
    <x:t>SRR</x:t>
  </x:si>
  <x:si>
    <x:t>TH</x:t>
  </x:si>
  <x:si>
    <x:t>TRH</x:t>
  </x:si>
  <x:si>
    <x:t>NRL</x:t>
  </x:si>
  <x:si>
    <x:t>LSR</x:t>
  </x:si>
  <x:si>
    <x:t>TST</x:t>
  </x:si>
  <x:si>
    <x:t>GIF</x:t>
  </x:si>
  <x:si>
    <x:t>HGF</x:t>
  </x:si>
  <x:si>
    <x:t>DCC</x:t>
  </x:si>
  <x:si>
    <x:t>LTA</x:t>
  </x:si>
  <x:si>
    <x:t>VIP</x:t>
  </x:si>
  <x:si>
    <x:t>CR1</x:t>
  </x:si>
  <x:si>
    <x:t>VCP</x:t>
  </x:si>
  <x:si>
    <x:t>REL</x:t>
  </x:si>
  <x:si>
    <x:t>SRI</x:t>
  </x:si>
  <x:si>
    <x:t>GH2</x:t>
  </x:si>
  <x:si>
    <x:t>TNF</x:t>
  </x:si>
  <x:si>
    <x:t>SRY</x:t>
  </x:si>
  <x:si>
    <x:t>AVP</x:t>
  </x:si>
  <x:si>
    <x:t>CBL</x:t>
  </x:si>
  <x:si>
    <x:t>HR</x:t>
  </x:si>
  <x:si>
    <x:t>ARC</x:t>
  </x:si>
  <x:si>
    <x:t>HRC</x:t>
  </x:si>
  <x:si>
    <x:t>MR1</x:t>
  </x:si>
  <x:si>
    <x:t>EED</x:t>
  </x:si>
  <x:si>
    <x:t>HRK</x:t>
  </x:si>
  <x:si>
    <x:t>IL3</x:t>
  </x:si>
  <x:si>
    <x:t>CA7</x:t>
  </x:si>
  <x:si>
    <x:t>C9</x:t>
  </x:si>
  <x:si>
    <x:t>SHH</x:t>
  </x:si>
  <x:si>
    <x:t>HP</x:t>
  </x:si>
  <x:si>
    <x:t>SP4</x:t>
  </x:si>
  <x:si>
    <x:t>MIA</x:t>
  </x:si>
  <x:si>
    <x:t>MPL</x:t>
  </x:si>
  <x:si>
    <x:t>GPI</x:t>
  </x:si>
  <x:si>
    <x:t>HCK</x:t>
  </x:si>
  <x:si>
    <x:t>IL7</x:t>
  </x:si>
  <x:si>
    <x:t>UCN</x:t>
  </x:si>
  <x:si>
    <x:t>XK</x:t>
  </x:si>
  <x:si>
    <x:t>KHK</x:t>
  </x:si>
  <x:si>
    <x:t>NGF</x:t>
  </x:si>
  <x:si>
    <x:t>TEC</x:t>
  </x:si>
  <x:si>
    <x:t>ACR</x:t>
  </x:si>
  <x:si>
    <x:t>AFM</x:t>
  </x:si>
  <x:si>
    <x:t>BTC</x:t>
  </x:si>
  <x:si>
    <x:t>RGN</x:t>
  </x:si>
  <x:si>
    <x:t>SAG</x:t>
  </x:si>
  <x:si>
    <x:t>GP2</x:t>
  </x:si>
  <x:si>
    <x:t>SLK</x:t>
  </x:si>
  <x:si>
    <x:t>TUB</x:t>
  </x:si>
  <x:si>
    <x:t>LCT</x:t>
  </x:si>
  <x:si>
    <x:t>ME2</x:t>
  </x:si>
  <x:si>
    <x:t>TXK</x:t>
  </x:si>
  <x:si>
    <x:t>OGT</x:t>
  </x:si>
  <x:si>
    <x:t>SI</x:t>
  </x:si>
  <x:si>
    <x:t>BAX</x:t>
  </x:si>
  <x:si>
    <x:t>FEV</x:t>
  </x:si>
  <x:si>
    <x:t>FYN</x:t>
  </x:si>
  <x:si>
    <x:t>EZR</x:t>
  </x:si>
  <x:si>
    <x:t>INS</x:t>
  </x:si>
  <x:si>
    <x:t>HAL</x:t>
  </x:si>
  <x:si>
    <x:t>DAO</x:t>
  </x:si>
  <x:si>
    <x:t>ACE</x:t>
  </x:si>
  <x:si>
    <x:t>C8B</x:t>
  </x:si>
  <x:si>
    <x:t>PZP</x:t>
  </x:si>
  <x:si>
    <x:t>OXT</x:t>
  </x:si>
  <x:si>
    <x:t>PLG</x:t>
  </x:si>
  <x:si>
    <x:t>ID3</x:t>
  </x:si>
  <x:si>
    <x:t>INA</x:t>
  </x:si>
  <x:si>
    <x:t>CLC</x:t>
  </x:si>
  <x:si>
    <x:t>MLN</x:t>
  </x:si>
  <x:si>
    <x:t>LEP</x:t>
  </x:si>
  <x:si>
    <x:t>UBC</x:t>
  </x:si>
  <x:si>
    <x:t>ME3</x:t>
  </x:si>
  <x:si>
    <x:t>HLF</x:t>
  </x:si>
  <x:si>
    <x:t>TOX</x:t>
  </x:si>
  <x:si>
    <x:t>PTS</x:t>
  </x:si>
  <x:si>
    <x:t>FGG</x:t>
  </x:si>
  <x:si>
    <x:t>MX2</x:t>
  </x:si>
  <x:si>
    <x:t>LTK</x:t>
  </x:si>
  <x:si>
    <x:t>PPY</x:t>
  </x:si>
  <x:si>
    <x:t>GIP</x:t>
  </x:si>
  <x:si>
    <x:t>FAP</x:t>
  </x:si>
  <x:si>
    <x:t>LAT</x:t>
  </x:si>
  <x:si>
    <x:t>PIR</x:t>
  </x:si>
  <x:si>
    <x:t>ZFX</x:t>
  </x:si>
  <x:si>
    <x:t>CKM</x:t>
  </x:si>
  <x:si>
    <x:t>NEB</x:t>
  </x:si>
  <x:si>
    <x:t>AK6</x:t>
  </x:si>
  <x:si>
    <x:t>ATR</x:t>
  </x:si>
  <x:si>
    <x:t>UTY</x:t>
  </x:si>
  <x:si>
    <x:t>HPR</x:t>
  </x:si>
  <x:si>
    <x:t>GP9</x:t>
  </x:si>
  <x:si>
    <x:t>RAX</x:t>
  </x:si>
  <x:si>
    <x:t>DCX</x:t>
  </x:si>
  <x:si>
    <x:t>XPC</x:t>
  </x:si>
  <x:si>
    <x:t>PSD</x:t>
  </x:si>
  <x:si>
    <x:t>DDO</x:t>
  </x:si>
  <x:si>
    <x:t>DXO</x:t>
  </x:si>
  <x:si>
    <x:t>DDC</x:t>
  </x:si>
  <x:si>
    <x:t>EN2</x:t>
  </x:si>
  <x:si>
    <x:t>NVL</x:t>
  </x:si>
  <x:si>
    <x:t>HDC</x:t>
  </x:si>
  <x:si>
    <x:t>HPX</x:t>
  </x:si>
  <x:si>
    <x:t>1560963_a_at</x:t>
  </x:si>
  <x:si>
    <x:t>1561062_a_at</x:t>
  </x:si>
  <x:si>
    <x:t>1560863_a_at</x:t>
  </x:si>
  <x:si>
    <x:t>1560916_a_at</x:t>
  </x:si>
  <x:si>
    <x:t>1560633_a_at</x:t>
  </x:si>
  <x:si>
    <x:t>1560309_s_at</x:t>
  </x:si>
  <x:si>
    <x:t>1560999_a_at</x:t>
  </x:si>
  <x:si>
    <x:t>1560987_a_at</x:t>
  </x:si>
  <x:si>
    <x:t>1560830_a_at</x:t>
  </x:si>
  <x:si>
    <x:t>1561347_a_at</x:t>
  </x:si>
  <x:si>
    <x:t>1561165_a_at</x:t>
  </x:si>
  <x:si>
    <x:t>1560990_a_at</x:t>
  </x:si>
  <x:si>
    <x:t>1560883_s_at</x:t>
  </x:si>
  <x:si>
    <x:t>1561578_s_at</x:t>
  </x:si>
  <x:si>
    <x:t>LOC101929272</x:t>
  </x:si>
  <x:si>
    <x:t>1560994_x_at</x:t>
  </x:si>
  <x:si>
    <x:t>1561249_a_at</x:t>
  </x:si>
  <x:si>
    <x:t>1560888_x_at</x:t>
  </x:si>
  <x:si>
    <x:t>1561179_s_at</x:t>
  </x:si>
  <x:si>
    <x:t>1560889_a_at</x:t>
  </x:si>
  <x:si>
    <x:t>1561039_a_at</x:t>
  </x:si>
  <x:si>
    <x:t>1561137_s_at</x:t>
  </x:si>
  <x:si>
    <x:t>1560834_a_at</x:t>
  </x:si>
  <x:si>
    <x:t>1560971_a_at</x:t>
  </x:si>
  <x:si>
    <x:t>1561309_x_at</x:t>
  </x:si>
  <x:si>
    <x:t>1561166_a_at</x:t>
  </x:si>
  <x:si>
    <x:t>1560943_s_at</x:t>
  </x:si>
  <x:si>
    <x:t>1561151_a_at</x:t>
  </x:si>
  <x:si>
    <x:t>1561050_a_at</x:t>
  </x:si>
  <x:si>
    <x:t>1561367_a_at</x:t>
  </x:si>
  <x:si>
    <x:t>1561425_a_at</x:t>
  </x:si>
  <x:si>
    <x:t>1561218_s_at</x:t>
  </x:si>
  <x:si>
    <x:t>LOC100134445</x:t>
  </x:si>
  <x:si>
    <x:t>LOC101926967</x:t>
  </x:si>
  <x:si>
    <x:t>1563297_s_at</x:t>
  </x:si>
  <x:si>
    <x:t>1561286_a_at</x:t>
  </x:si>
  <x:si>
    <x:t>1561304_a_at</x:t>
  </x:si>
  <x:si>
    <x:t>1561064_a_at</x:t>
  </x:si>
  <x:si>
    <x:t>RP11-686D22.8</x:t>
  </x:si>
  <x:si>
    <x:t>1561037_a_at</x:t>
  </x:si>
  <x:si>
    <x:t>1552426_a_at</x:t>
  </x:si>
  <x:si>
    <x:t>1561219_x_at</x:t>
  </x:si>
  <x:si>
    <x:t>LA16c-395F10.2</x:t>
  </x:si>
  <x:si>
    <x:t>LOC102724323</x:t>
  </x:si>
  <x:si>
    <x:t>RP4-813F11.4</x:t>
  </x:si>
  <x:si>
    <x:t>RP11-18I14.11</x:t>
  </x:si>
  <x:si>
    <x:t>1561094_a_at</x:t>
  </x:si>
  <x:si>
    <x:t>1561152_a_at</x:t>
  </x:si>
  <x:si>
    <x:t>1561501_s_at</x:t>
  </x:si>
  <x:si>
    <x:t>1560995_s_at</x:t>
  </x:si>
  <x:si>
    <x:t>LOC101928403</x:t>
  </x:si>
  <x:si>
    <x:t>LOC100506113</x:t>
  </x:si>
  <x:si>
    <x:t>1555007_s_at</x:t>
  </x:si>
  <x:si>
    <x:t>1563524_a_at</x:t>
  </x:si>
  <x:si>
    <x:t>1560897_a_at</x:t>
  </x:si>
  <x:si>
    <x:t>1561059_a_at</x:t>
  </x:si>
  <x:si>
    <x:t>1561221_x_at</x:t>
  </x:si>
  <x:si>
    <x:t>RP5-1068B5.3</x:t>
  </x:si>
  <x:si>
    <x:t>1560735_s_at</x:t>
  </x:si>
  <x:si>
    <x:t>1561561_x_at</x:t>
  </x:si>
  <x:si>
    <x:t>1561045_a_at</x:t>
  </x:si>
  <x:si>
    <x:t>1561056_a_at</x:t>
  </x:si>
  <x:si>
    <x:t>RP4-647C14.3</x:t>
  </x:si>
  <x:si>
    <x:t>1561363_a_at</x:t>
  </x:si>
  <x:si>
    <x:t>RP11-214K3.19</x:t>
  </x:si>
  <x:si>
    <x:t>1561387_a_at</x:t>
  </x:si>
  <x:si>
    <x:t>LOC101926906</x:t>
  </x:si>
  <x:si>
    <x:t>1561343_a_at</x:t>
  </x:si>
  <x:si>
    <x:t>LOC101928173</x:t>
  </x:si>
  <x:si>
    <x:t>LOC100129380</x:t>
  </x:si>
  <x:si>
    <x:t>LOC100130705</x:t>
  </x:si>
  <x:si>
    <x:t>1563608_a_at</x:t>
  </x:si>
  <x:si>
    <x:t>1561451_a_at</x:t>
  </x:si>
  <x:si>
    <x:t>IQCF3 /// IQCF4</x:t>
  </x:si>
  <x:si>
    <x:t>RP11-248J18.2</x:t>
  </x:si>
  <x:si>
    <x:t>1563253_s_at</x:t>
  </x:si>
  <x:si>
    <x:t>1563033_x_at</x:t>
  </x:si>
  <x:si>
    <x:t>LOC100288911</x:t>
  </x:si>
  <x:si>
    <x:t>1561329_s_at</x:t>
  </x:si>
  <x:si>
    <x:t>1561384_a_at</x:t>
  </x:si>
  <x:si>
    <x:t>RP11-389C8.3</x:t>
  </x:si>
  <x:si>
    <x:t>1563606_a_at</x:t>
  </x:si>
  <x:si>
    <x:t>LOC100506790</x:t>
  </x:si>
  <x:si>
    <x:t>RP11-327J17.2</x:t>
  </x:si>
  <x:si>
    <x:t>RP5-855D21.1</x:t>
  </x:si>
  <x:si>
    <x:t>CTD-2012K14.6</x:t>
  </x:si>
  <x:si>
    <x:t>LOC102724508</x:t>
  </x:si>
  <x:si>
    <x:t>1561429_a_at</x:t>
  </x:si>
  <x:si>
    <x:t>RP11-362K14.7</x:t>
  </x:si>
  <x:si>
    <x:t>1563181_a_at</x:t>
  </x:si>
  <x:si>
    <x:t>1560986_a_at</x:t>
  </x:si>
  <x:si>
    <x:t>1563639_a_at</x:t>
  </x:si>
  <x:si>
    <x:t>1563223_a_at</x:t>
  </x:si>
  <x:si>
    <x:t>LOC101928152</x:t>
  </x:si>
  <x:si>
    <x:t>1561430_s_at</x:t>
  </x:si>
  <x:si>
    <x:t>1563310_a_at</x:t>
  </x:si>
  <x:si>
    <x:t>1563321_s_at</x:t>
  </x:si>
  <x:si>
    <x:t>1561294_a_at</x:t>
  </x:si>
  <x:si>
    <x:t>LOC101927060</x:t>
  </x:si>
  <x:si>
    <x:t>1563919_a_at</x:t>
  </x:si>
  <x:si>
    <x:t>1563327_a_at</x:t>
  </x:si>
  <x:si>
    <x:t>1563329_s_at</x:t>
  </x:si>
  <x:si>
    <x:t>RP11-416I2.1</x:t>
  </x:si>
  <x:si>
    <x:t>1558761_a_at</x:t>
  </x:si>
  <x:si>
    <x:t>LOC101928388</x:t>
  </x:si>
  <x:si>
    <x:t>LOC100505878</x:t>
  </x:si>
  <x:si>
    <x:t>1559705_s_at</x:t>
  </x:si>
  <x:si>
    <x:t>1558888_x_at</x:t>
  </x:si>
  <x:si>
    <x:t>1560279_a_at</x:t>
  </x:si>
  <x:si>
    <x:t>1558854_a_at</x:t>
  </x:si>
  <x:si>
    <x:t>PRICKLE2-AS3</x:t>
  </x:si>
  <x:si>
    <x:t>1559789_a_at</x:t>
  </x:si>
  <x:si>
    <x:t>LOC101928877</x:t>
  </x:si>
  <x:si>
    <x:t>RP11-680G24.5</x:t>
  </x:si>
  <x:si>
    <x:t>RP11-486A14.1</x:t>
  </x:si>
  <x:si>
    <x:t>LOC101928020</x:t>
  </x:si>
  <x:si>
    <x:t>LOC101929153</x:t>
  </x:si>
  <x:si>
    <x:t>LOC101927604</x:t>
  </x:si>
  <x:si>
    <x:t>RP11-109G23.3</x:t>
  </x:si>
  <x:si>
    <x:t>1559925_s_at</x:t>
  </x:si>
  <x:si>
    <x:t>1560300_a_at</x:t>
  </x:si>
  <x:si>
    <x:t>1560176_s_at</x:t>
  </x:si>
  <x:si>
    <x:t>1558868_a_at</x:t>
  </x:si>
  <x:si>
    <x:t>CTD-2542L18.1</x:t>
  </x:si>
  <x:si>
    <x:t>LOC101926960</x:t>
  </x:si>
  <x:si>
    <x:t>TMEM161B-AS1</x:t>
  </x:si>
  <x:si>
    <x:t>1558894_a_at</x:t>
  </x:si>
  <x:si>
    <x:t>1565765_x_at</x:t>
  </x:si>
  <x:si>
    <x:t>LOC101929114</x:t>
  </x:si>
  <x:si>
    <x:t>1569409_x_at</x:t>
  </x:si>
  <x:si>
    <x:t>1560116_a_at</x:t>
  </x:si>
  <x:si>
    <x:t>LOC101927310</x:t>
  </x:si>
  <x:si>
    <x:t>1558814_s_at</x:t>
  </x:si>
  <x:si>
    <x:t>LOC100129175</x:t>
  </x:si>
  <x:si>
    <x:t>LOC101928157</x:t>
  </x:si>
  <x:si>
    <x:t>LOC101928668</x:t>
  </x:si>
  <x:si>
    <x:t>RP11-410C4.5</x:t>
  </x:si>
  <x:si>
    <x:t>1558906_a_at</x:t>
  </x:si>
  <x:si>
    <x:t>RP1-140C12.2</x:t>
  </x:si>
  <x:si>
    <x:t>LOC101926944</x:t>
  </x:si>
  <x:si>
    <x:t>LOC101928663</x:t>
  </x:si>
  <x:si>
    <x:t>LOC100506498</x:t>
  </x:si>
  <x:si>
    <x:t>LOC101928303</x:t>
  </x:si>
  <x:si>
    <x:t>LOC101926918</x:t>
  </x:si>
  <x:si>
    <x:t>LOC101928823</x:t>
  </x:si>
  <x:si>
    <x:t>LOC101926915</x:t>
  </x:si>
  <x:si>
    <x:t>LOC100506655</x:t>
  </x:si>
  <x:si>
    <x:t>CTB-181H17.1</x:t>
  </x:si>
  <x:si>
    <x:t>LOC101927523</x:t>
  </x:si>
  <x:si>
    <x:t>LOC101928535</x:t>
  </x:si>
  <x:si>
    <x:t>LOC101927870</x:t>
  </x:si>
  <x:si>
    <x:t>LOC101927869</x:t>
  </x:si>
  <x:si>
    <x:t>RP4-539M6.14</x:t>
  </x:si>
  <x:si>
    <x:t>LOC100131496</x:t>
  </x:si>
  <x:si>
    <x:t>LOC100505658</x:t>
  </x:si>
  <x:si>
    <x:t>RP11-715J22.6</x:t>
  </x:si>
  <x:si>
    <x:t>LOC100128176</x:t>
  </x:si>
  <x:si>
    <x:t>LOC100131262</x:t>
  </x:si>
  <x:si>
    <x:t>1558924_s_at</x:t>
  </x:si>
  <x:si>
    <x:t>1558809_s_at</x:t>
  </x:si>
  <x:si>
    <x:t>RP11-1114A5.4</x:t>
  </x:si>
  <x:si>
    <x:t>1560385_x_at</x:t>
  </x:si>
  <x:si>
    <x:t>LOC101929662</x:t>
  </x:si>
  <x:si>
    <x:t>LOC101929505</x:t>
  </x:si>
  <x:si>
    <x:t>LOC101929478</x:t>
  </x:si>
  <x:si>
    <x:t>LOC101929284</x:t>
  </x:si>
  <x:si>
    <x:t>LOC100506368</x:t>
  </x:si>
  <x:si>
    <x:t>LOC101928002</x:t>
  </x:si>
  <x:si>
    <x:t>RP4-593C16.3</x:t>
  </x:si>
  <x:si>
    <x:t>LOC101927948</x:t>
  </x:si>
  <x:si>
    <x:t>LOC101928435</x:t>
  </x:si>
  <x:si>
    <x:t>LOC101928144</x:t>
  </x:si>
  <x:si>
    <x:t>LOC101927914</x:t>
  </x:si>
  <x:si>
    <x:t>LOC101928694</x:t>
  </x:si>
  <x:si>
    <x:t>CTD-2076M15.1</x:t>
  </x:si>
  <x:si>
    <x:t>RP11-350F4.2</x:t>
  </x:si>
  <x:si>
    <x:t>LOC101927829</x:t>
  </x:si>
  <x:si>
    <x:t>CTD-3080P12.3</x:t>
  </x:si>
  <x:si>
    <x:t>LOC100133669</x:t>
  </x:si>
  <x:si>
    <x:t>RP11-333O1.1</x:t>
  </x:si>
  <x:si>
    <x:t>RP11-932O9.4</x:t>
  </x:si>
  <x:si>
    <x:t>LOC101927159</x:t>
  </x:si>
  <x:si>
    <x:t>RP11-10K16.1</x:t>
  </x:si>
  <x:si>
    <x:t>LOC101929224</x:t>
  </x:si>
  <x:si>
    <x:t>LOC101929084</x:t>
  </x:si>
  <x:si>
    <x:t>LOC101929486</x:t>
  </x:si>
  <x:si>
    <x:t>RP11-214N1.1</x:t>
  </x:si>
  <x:si>
    <x:t>RP11-544D21.2</x:t>
  </x:si>
  <x:si>
    <x:t>RP11-510C10.4</x:t>
  </x:si>
  <x:si>
    <x:t>LOC101927660</x:t>
  </x:si>
  <x:si>
    <x:t>LOC102724640</x:t>
  </x:si>
  <x:si>
    <x:t>LOC101928565</x:t>
  </x:si>
  <x:si>
    <x:t>LOC101928314</x:t>
  </x:si>
  <x:si>
    <x:t>RP11-421E14.2</x:t>
  </x:si>
  <x:si>
    <x:t>LOC101928739</x:t>
  </x:si>
  <x:si>
    <x:t>LOC101929526</x:t>
  </x:si>
  <x:si>
    <x:t>LOC101926987</x:t>
  </x:si>
  <x:si>
    <x:t>LOC101927582</x:t>
  </x:si>
  <x:si>
    <x:t>LOC101927494</x:t>
  </x:si>
  <x:si>
    <x:t>LOC101927623</x:t>
  </x:si>
  <x:si>
    <x:t>RP11-203B7.2</x:t>
  </x:si>
  <x:si>
    <x:t>LOC101929413</x:t>
  </x:si>
  <x:si>
    <x:t>RP11-357G3.2</x:t>
  </x:si>
  <x:si>
    <x:t>LOC101927359</x:t>
  </x:si>
  <x:si>
    <x:t>RP11-753A21.2</x:t>
  </x:si>
  <x:si>
    <x:t>LOC101930657</x:t>
  </x:si>
  <x:si>
    <x:t>LOC101928833</x:t>
  </x:si>
  <x:si>
    <x:t>LOC101928537</x:t>
  </x:si>
  <x:si>
    <x:t>RP11-342L8.2</x:t>
  </x:si>
  <x:si>
    <x:t>LOC101927495</x:t>
  </x:si>
  <x:si>
    <x:t>RP11-266L9.1</x:t>
  </x:si>
  <x:si>
    <x:t>LOC100996624</x:t>
  </x:si>
  <x:si>
    <x:t>LOC100507156</x:t>
  </x:si>
  <x:si>
    <x:t>LOC101928784</x:t>
  </x:si>
  <x:si>
    <x:t>RP4-584D14.7</x:t>
  </x:si>
  <x:si>
    <x:t>LOC101928196</x:t>
  </x:si>
  <x:si>
    <x:t>LOC100505718</x:t>
  </x:si>
  <x:si>
    <x:t>LOC101928847</x:t>
  </x:si>
  <x:si>
    <x:t>LOC100130654</x:t>
  </x:si>
  <x:si>
    <x:t>LOC100130548</x:t>
  </x:si>
  <x:si>
    <x:t>RP11-508N22.12</x:t>
  </x:si>
  <x:si>
    <x:t>LOC101928580</x:t>
  </x:si>
  <x:si>
    <x:t>RP11-579O24.3</x:t>
  </x:si>
  <x:si>
    <x:t>LOC101929384</x:t>
  </x:si>
  <x:si>
    <x:t>LOC101927815</x:t>
  </x:si>
  <x:si>
    <x:t>LOC101927734</x:t>
  </x:si>
  <x:si>
    <x:t>1561420_a_at</x:t>
  </x:si>
  <x:si>
    <x:t>LOC101929279</x:t>
  </x:si>
  <x:si>
    <x:t>LOC100130285</x:t>
  </x:si>
  <x:si>
    <x:t>LOC101928460</x:t>
  </x:si>
  <x:si>
    <x:t>RP11-195M16.3</x:t>
  </x:si>
  <x:si>
    <x:t>LOC100506730</x:t>
  </x:si>
  <x:si>
    <x:t>LOC101928476</x:t>
  </x:si>
  <x:si>
    <x:t>1561417_x_at</x:t>
  </x:si>
  <x:si>
    <x:t>1561937_x_at</x:t>
  </x:si>
  <x:si>
    <x:t>LOC101927606</x:t>
  </x:si>
  <x:si>
    <x:t>LOC101929196</x:t>
  </x:si>
  <x:si>
    <x:t>1562234_a_at</x:t>
  </x:si>
  <x:si>
    <x:t>LOC101928446</x:t>
  </x:si>
  <x:si>
    <x:t>LOC101928298</x:t>
  </x:si>
  <x:si>
    <x:t>1561589_a_at</x:t>
  </x:si>
  <x:si>
    <x:t>LOC101927043</x:t>
  </x:si>
  <x:si>
    <x:t>RP11-381P6.1</x:t>
  </x:si>
  <x:si>
    <x:t>LOC101928583</x:t>
  </x:si>
  <x:si>
    <x:t>LOC101929319</x:t>
  </x:si>
  <x:si>
    <x:t>TRAF3IP2-AS1</x:t>
  </x:si>
  <x:si>
    <x:t>RP11-475A13.2</x:t>
  </x:si>
  <x:si>
    <x:t>LOC101928770</x:t>
  </x:si>
  <x:si>
    <x:t>LOC101927641</x:t>
  </x:si>
  <x:si>
    <x:t>LOC101928475</x:t>
  </x:si>
  <x:si>
    <x:t>CTD-2008P7.1</x:t>
  </x:si>
  <x:si>
    <x:t>1561728_a_at</x:t>
  </x:si>
  <x:si>
    <x:t>LOC101929586</x:t>
  </x:si>
  <x:si>
    <x:t>LOC100130078</x:t>
  </x:si>
  <x:si>
    <x:t>LOC101929260</x:t>
  </x:si>
  <x:si>
    <x:t>CTD-2297D10.2</x:t>
  </x:si>
  <x:si>
    <x:t>LOC101929118</x:t>
  </x:si>
  <x:si>
    <x:t>1562133_x_at</x:t>
  </x:si>
  <x:si>
    <x:t>1556895_a_at</x:t>
  </x:si>
  <x:si>
    <x:t>1557218_s_at</x:t>
  </x:si>
  <x:si>
    <x:t>1556764_s_at</x:t>
  </x:si>
  <x:si>
    <x:t>1556757_a_at</x:t>
  </x:si>
  <x:si>
    <x:t>1556747_a_at</x:t>
  </x:si>
  <x:si>
    <x:t>LOC101929172</x:t>
  </x:si>
  <x:si>
    <x:t>1561685_a_at</x:t>
  </x:si>
  <x:si>
    <x:t>1556884_a_at</x:t>
  </x:si>
  <x:si>
    <x:t>1561762_s_at</x:t>
  </x:si>
  <x:si>
    <x:t>1557164_a_at</x:t>
  </x:si>
  <x:si>
    <x:t>1556901_s_at</x:t>
  </x:si>
  <x:si>
    <x:t>1556666_a_at</x:t>
  </x:si>
  <x:si>
    <x:t>1562211_a_at</x:t>
  </x:si>
  <x:si>
    <x:t>1556683_x_at</x:t>
  </x:si>
  <x:si>
    <x:t>1557114_a_at</x:t>
  </x:si>
  <x:si>
    <x:t>LOC101927244</x:t>
  </x:si>
  <x:si>
    <x:t>LOC101928886</x:t>
  </x:si>
  <x:si>
    <x:t>LOC101929325</x:t>
  </x:si>
  <x:si>
    <x:t>1561726_s_at</x:t>
  </x:si>
  <x:si>
    <x:t>1561651_s_at</x:t>
  </x:si>
  <x:si>
    <x:t>RP11-893F2.14</x:t>
  </x:si>
  <x:si>
    <x:t>LOC100505635</x:t>
  </x:si>
  <x:si>
    <x:t>1562386_s_at</x:t>
  </x:si>
  <x:si>
    <x:t>1561405_s_at</x:t>
  </x:si>
  <x:si>
    <x:t>1556817_a_at</x:t>
  </x:si>
  <x:si>
    <x:t>1556976_s_at</x:t>
  </x:si>
  <x:si>
    <x:t>1556779_s_at</x:t>
  </x:si>
  <x:si>
    <x:t>LOC101927286</x:t>
  </x:si>
  <x:si>
    <x:t>1556762_a_at</x:t>
  </x:si>
  <x:si>
    <x:t>1556800_a_at</x:t>
  </x:si>
  <x:si>
    <x:t>1561721_a_at</x:t>
  </x:si>
  <x:si>
    <x:t>1556886_a_at</x:t>
  </x:si>
  <x:si>
    <x:t>1556916_a_at</x:t>
  </x:si>
  <x:si>
    <x:t>1557009_a_at</x:t>
  </x:si>
  <x:si>
    <x:t>1556913_a_at</x:t>
  </x:si>
  <x:si>
    <x:t>1556771_a_at</x:t>
  </x:si>
  <x:si>
    <x:t>1556810_a_at</x:t>
  </x:si>
  <x:si>
    <x:t>1568687_s_at</x:t>
  </x:si>
  <x:si>
    <x:t>1564773_x_at</x:t>
  </x:si>
  <x:si>
    <x:t>1557238_s_at</x:t>
  </x:si>
  <x:si>
    <x:t>1557103_a_at</x:t>
  </x:si>
  <x:si>
    <x:t>1556783_a_at</x:t>
  </x:si>
  <x:si>
    <x:t>1557147_a_at</x:t>
  </x:si>
  <x:si>
    <x:t>1556748_x_at</x:t>
  </x:si>
  <x:si>
    <x:t>1559957_a_at</x:t>
  </x:si>
  <x:si>
    <x:t>1557071_s_at</x:t>
  </x:si>
  <x:si>
    <x:t>1559616_x_at</x:t>
  </x:si>
  <x:si>
    <x:t>1556941_a_at</x:t>
  </x:si>
  <x:si>
    <x:t>1556837_a_at</x:t>
  </x:si>
  <x:si>
    <x:t>1557064_s_at</x:t>
  </x:si>
  <x:si>
    <x:t>1557186_s_at</x:t>
  </x:si>
  <x:si>
    <x:t>1556672_a_at</x:t>
  </x:si>
  <x:si>
    <x:t>1557121_s_at</x:t>
  </x:si>
  <x:si>
    <x:t>1557119_a_at</x:t>
  </x:si>
  <x:si>
    <x:t>1556987_s_at</x:t>
  </x:si>
  <x:si>
    <x:t>1556874_a_at</x:t>
  </x:si>
  <x:si>
    <x:t>1557256_a_at</x:t>
  </x:si>
  <x:si>
    <x:t>1557105_a_at</x:t>
  </x:si>
  <x:si>
    <x:t>1558173_a_at</x:t>
  </x:si>
  <x:si>
    <x:t>1557077_a_at</x:t>
  </x:si>
  <x:si>
    <x:t>1569129_s_at</x:t>
  </x:si>
  <x:si>
    <x:t>1559255_a_at</x:t>
  </x:si>
  <x:si>
    <x:t>1557098_s_at</x:t>
  </x:si>
  <x:si>
    <x:t>1557021_s_at</x:t>
  </x:si>
  <x:si>
    <x:t>1553976_a_at</x:t>
  </x:si>
  <x:si>
    <x:t>1557067_s_at</x:t>
  </x:si>
  <x:si>
    <x:t>1557301_a_at</x:t>
  </x:si>
  <x:si>
    <x:t>1554592_a_at</x:t>
  </x:si>
  <x:si>
    <x:t>1568834_s_at</x:t>
  </x:si>
  <x:si>
    <x:t>1563088_a_at</x:t>
  </x:si>
  <x:si>
    <x:t>1554556_a_at</x:t>
  </x:si>
  <x:si>
    <x:t>1555105_a_at</x:t>
  </x:si>
  <x:si>
    <x:t>1556839_s_at</x:t>
  </x:si>
  <x:si>
    <x:t>1557046_x_at</x:t>
  </x:si>
  <x:si>
    <x:t>RGS8 /// SDHAP3</x:t>
  </x:si>
  <x:si>
    <x:t>1557016_a_at</x:t>
  </x:si>
  <x:si>
    <x:t>1555797_a_at</x:t>
  </x:si>
  <x:si>
    <x:t>1556755_s_at</x:t>
  </x:si>
  <x:si>
    <x:t>AFFX-PheX-M_at</x:t>
  </x:si>
  <x:si>
    <x:t>1555226_s_at</x:t>
  </x:si>
  <x:si>
    <x:t>RP11-49K24.4</x:t>
  </x:si>
  <x:si>
    <x:t>AFFX-PheX-3_at</x:t>
  </x:si>
  <x:si>
    <x:t>1556917_a_at</x:t>
  </x:si>
  <x:si>
    <x:t>1557415_s_at</x:t>
  </x:si>
  <x:si>
    <x:t>MATR3 /// SNHG4</x:t>
  </x:si>
  <x:si>
    <x:t>1557118_a_at</x:t>
  </x:si>
  <x:si>
    <x:t>1554583_a_at</x:t>
  </x:si>
  <x:si>
    <x:t>1557226_a_at</x:t>
  </x:si>
  <x:si>
    <x:t>1568832_a_at</x:t>
  </x:si>
  <x:si>
    <x:t>1557371_a_at</x:t>
  </x:si>
  <x:si>
    <x:t>1568763_s_at</x:t>
  </x:si>
  <x:si>
    <x:t>RP11-521O16.2</x:t>
  </x:si>
  <x:si>
    <x:t>1556945_a_at</x:t>
  </x:si>
  <x:si>
    <x:t>1554613_a_at</x:t>
  </x:si>
  <x:si>
    <x:t>LOC100506469</x:t>
  </x:si>
  <x:si>
    <x:t>1552678_a_at</x:t>
  </x:si>
  <x:si>
    <x:t>1560814_a_at</x:t>
  </x:si>
  <x:si>
    <x:t>1560870_a_at</x:t>
  </x:si>
  <x:si>
    <x:t>1557558_s_at</x:t>
  </x:si>
  <x:si>
    <x:t>1556777_a_at</x:t>
  </x:si>
  <x:si>
    <x:t>1560881_a_at</x:t>
  </x:si>
  <x:si>
    <x:t>1554637_a_at</x:t>
  </x:si>
  <x:si>
    <x:t>1554641_a_at</x:t>
  </x:si>
  <x:si>
    <x:t>1559890_a_at</x:t>
  </x:si>
  <x:si>
    <x:t>1560425_s_at</x:t>
  </x:si>
  <x:si>
    <x:t>1560977_a_at</x:t>
  </x:si>
  <x:si>
    <x:t>LOC101927746</x:t>
  </x:si>
  <x:si>
    <x:t>1568779_a_at</x:t>
  </x:si>
  <x:si>
    <x:t>1560743_a_at</x:t>
  </x:si>
  <x:si>
    <x:t>1568791_s_at</x:t>
  </x:si>
  <x:si>
    <x:t>1560494_a_at</x:t>
  </x:si>
  <x:si>
    <x:t>LOC100653005</x:t>
  </x:si>
  <x:si>
    <x:t>1554723_x_at</x:t>
  </x:si>
  <x:si>
    <x:t>1556599_s_at</x:t>
  </x:si>
  <x:si>
    <x:t>1560458_s_at</x:t>
  </x:si>
  <x:si>
    <x:t>1554614_a_at</x:t>
  </x:si>
  <x:si>
    <x:t>1554678_s_at</x:t>
  </x:si>
  <x:si>
    <x:t>1560684_x_at</x:t>
  </x:si>
  <x:si>
    <x:t>RP11-399O19.9</x:t>
  </x:si>
  <x:si>
    <x:t>1554657_a_at</x:t>
  </x:si>
  <x:si>
    <x:t>1560698_a_at</x:t>
  </x:si>
  <x:si>
    <x:t>1554582_a_at</x:t>
  </x:si>
  <x:si>
    <x:t>1560636_a_at</x:t>
  </x:si>
  <x:si>
    <x:t>1560879_a_at</x:t>
  </x:si>
  <x:si>
    <x:t>1566848_x_at</x:t>
  </x:si>
  <x:si>
    <x:t>1563075_s_at</x:t>
  </x:si>
  <x:si>
    <x:t>1557038_s_at</x:t>
  </x:si>
  <x:si>
    <x:t>RP11-1007O24.3</x:t>
  </x:si>
  <x:si>
    <x:t>1560397_s_at</x:t>
  </x:si>
  <x:si>
    <x:t>1560634_a_at</x:t>
  </x:si>
  <x:si>
    <x:t>1556490_a_at</x:t>
  </x:si>
  <x:si>
    <x:t>1556622_s_at</x:t>
  </x:si>
  <x:si>
    <x:t>1560871_a_at</x:t>
  </x:si>
  <x:si>
    <x:t>1560277_a_at</x:t>
  </x:si>
  <x:si>
    <x:t>1556776_a_at</x:t>
  </x:si>
  <x:si>
    <x:t>1556608_a_at</x:t>
  </x:si>
  <x:si>
    <x:t>1556613_s_at</x:t>
  </x:si>
  <x:si>
    <x:t>1560638_a_at</x:t>
  </x:si>
  <x:si>
    <x:t>1556789_a_at</x:t>
  </x:si>
  <x:si>
    <x:t>1556671_s_at</x:t>
  </x:si>
  <x:si>
    <x:t>1556769_a_at</x:t>
  </x:si>
  <x:si>
    <x:t>CTD-2269F5.1</x:t>
  </x:si>
  <x:si>
    <x:t>1560797_s_at</x:t>
  </x:si>
  <x:si>
    <x:t>1556822_s_at</x:t>
  </x:si>
  <x:si>
    <x:t>1560552_a_at</x:t>
  </x:si>
  <x:si>
    <x:t>1556496_a_at</x:t>
  </x:si>
  <x:si>
    <x:t>1556448_a_at</x:t>
  </x:si>
  <x:si>
    <x:t>1552557_a_at</x:t>
  </x:si>
  <x:si>
    <x:t>1556678_a_at</x:t>
  </x:si>
  <x:si>
    <x:t>1560316_s_at</x:t>
  </x:si>
  <x:si>
    <x:t>1556835_s_at</x:t>
  </x:si>
  <x:si>
    <x:t>1560556_a_at</x:t>
  </x:si>
  <x:si>
    <x:t>1560979_a_at</x:t>
  </x:si>
  <x:si>
    <x:t>1556793_a_at</x:t>
  </x:si>
  <x:si>
    <x:t>1560696_x_at</x:t>
  </x:si>
  <x:si>
    <x:t>1554663_a_at</x:t>
  </x:si>
  <x:si>
    <x:t>1560590_s_at</x:t>
  </x:si>
  <x:si>
    <x:t>1556617_a_at</x:t>
  </x:si>
  <x:si>
    <x:t>1560865_a_at</x:t>
  </x:si>
  <x:si>
    <x:t>1560922_s_at</x:t>
  </x:si>
  <x:si>
    <x:t>1555963_x_at</x:t>
  </x:si>
  <x:si>
    <x:t>1557055_s_at</x:t>
  </x:si>
  <x:si>
    <x:t>1556529_a_at</x:t>
  </x:si>
  <x:si>
    <x:t>1556689_a_at</x:t>
  </x:si>
  <x:si>
    <x:t>1556488_s_at</x:t>
  </x:si>
  <x:si>
    <x:t>1560517_s_at</x:t>
  </x:si>
  <x:si>
    <x:t>1560582_a_at</x:t>
  </x:si>
  <x:si>
    <x:t>1556798_a_at</x:t>
  </x:si>
  <x:si>
    <x:t>1556814_a_at</x:t>
  </x:si>
  <x:si>
    <x:t>1556804_s_at</x:t>
  </x:si>
  <x:si>
    <x:t>1556709_a_at</x:t>
  </x:si>
  <x:si>
    <x:t>1556629_a_at</x:t>
  </x:si>
  <x:si>
    <x:t>MBTPS2 /// YY2</x:t>
  </x:si>
  <x:si>
    <x:t>1556558_s_at</x:t>
  </x:si>
  <x:si>
    <x:t>1556687_a_at</x:t>
  </x:si>
  <x:si>
    <x:t>1556704_s_at</x:t>
  </x:si>
  <x:si>
    <x:t>1560540_x_at</x:t>
  </x:si>
  <x:si>
    <x:t>1556493_a_at</x:t>
  </x:si>
  <x:si>
    <x:t>1556787_s_at</x:t>
  </x:si>
  <x:si>
    <x:t>1556655_s_at</x:t>
  </x:si>
  <x:si>
    <x:t>1556663_s_at</x:t>
  </x:si>
  <x:si>
    <x:t>1556698_a_at</x:t>
  </x:si>
  <x:si>
    <x:t>1556540_a_at</x:t>
  </x:si>
  <x:si>
    <x:t>1556876_s_at</x:t>
  </x:si>
  <x:si>
    <x:t>1556700_a_at</x:t>
  </x:si>
  <x:si>
    <x:t>1556855_a_at</x:t>
  </x:si>
  <x:si>
    <x:t>1556718_s_at</x:t>
  </x:si>
  <x:si>
    <x:t>1557034_s_at</x:t>
  </x:si>
  <x:si>
    <x:t>1560885_x_at</x:t>
  </x:si>
  <x:si>
    <x:t>1560317_s_at</x:t>
  </x:si>
  <x:si>
    <x:t>1556809_a_at</x:t>
  </x:si>
  <x:si>
    <x:t>1556753_s_at</x:t>
  </x:si>
  <x:si>
    <x:t>1555976_s_at</x:t>
  </x:si>
  <x:si>
    <x:t>1556601_a_at</x:t>
  </x:si>
  <x:si>
    <x:t>1556492_a_at</x:t>
  </x:si>
  <x:si>
    <x:t>1556725_a_at</x:t>
  </x:si>
  <x:si>
    <x:t>1556675_s_at</x:t>
  </x:si>
  <x:si>
    <x:t>1556645_s_at</x:t>
  </x:si>
  <x:si>
    <x:t>1557012_a_at</x:t>
  </x:si>
  <x:si>
    <x:t>1556583_a_at</x:t>
  </x:si>
  <x:si>
    <x:t>1557002_x_at</x:t>
  </x:si>
  <x:si>
    <x:t>1556859_a_at</x:t>
  </x:si>
  <x:si>
    <x:t>1555702_a_at</x:t>
  </x:si>
  <x:si>
    <x:t>1555761_x_at</x:t>
  </x:si>
  <x:si>
    <x:t>1556669_a_at</x:t>
  </x:si>
  <x:si>
    <x:t>1556823_s_at</x:t>
  </x:si>
  <x:si>
    <x:t>1556978_a_at</x:t>
  </x:si>
  <x:si>
    <x:t>1556826_s_at</x:t>
  </x:si>
  <x:si>
    <x:t>1556883_a_at</x:t>
  </x:si>
  <x:si>
    <x:t>1556621_a_at</x:t>
  </x:si>
  <x:si>
    <x:t>1556964_s_at</x:t>
  </x:si>
  <x:si>
    <x:t>1555819_s_at</x:t>
  </x:si>
  <x:si>
    <x:t>1556770_a_at</x:t>
  </x:si>
  <x:si>
    <x:t>1556760_a_at</x:t>
  </x:si>
  <x:si>
    <x:t>1556552_a_at</x:t>
  </x:si>
  <x:si>
    <x:t>1556682_s_at</x:t>
  </x:si>
  <x:si>
    <x:t>1556997_a_at</x:t>
  </x:si>
  <x:si>
    <x:t>1556625_a_at</x:t>
  </x:si>
  <x:si>
    <x:t>1556616_a_at</x:t>
  </x:si>
  <x:si>
    <x:t>1556841_a_at</x:t>
  </x:si>
  <x:si>
    <x:t>1556938_a_at</x:t>
  </x:si>
  <x:si>
    <x:t>1556920_s_at</x:t>
  </x:si>
  <x:si>
    <x:t>1555751_a_at</x:t>
  </x:si>
  <x:si>
    <x:t>1555763_x_at</x:t>
  </x:si>
  <x:si>
    <x:t>1555743_s_at</x:t>
  </x:si>
  <x:si>
    <x:t>1555801_s_at</x:t>
  </x:si>
  <x:si>
    <x:t>LOC102723390</x:t>
  </x:si>
  <x:si>
    <x:t>1555785_a_at</x:t>
  </x:si>
  <x:si>
    <x:t>1555804_a_at</x:t>
  </x:si>
  <x:si>
    <x:t>1555807_a_at</x:t>
  </x:si>
  <x:si>
    <x:t>1555735_a_at</x:t>
  </x:si>
  <x:si>
    <x:t>1556000_s_at</x:t>
  </x:si>
  <x:si>
    <x:t>1555716_a_at</x:t>
  </x:si>
  <x:si>
    <x:t>1556166_x_at</x:t>
  </x:si>
  <x:si>
    <x:t>1555759_a_at</x:t>
  </x:si>
  <x:si>
    <x:t>1555824_a_at</x:t>
  </x:si>
  <x:si>
    <x:t>1555680_a_at</x:t>
  </x:si>
  <x:si>
    <x:t>1555569_a_at</x:t>
  </x:si>
  <x:si>
    <x:t>1555691_a_at</x:t>
  </x:si>
  <x:si>
    <x:t>1556373_a_at</x:t>
  </x:si>
  <x:si>
    <x:t>1555705_a_at</x:t>
  </x:si>
  <x:si>
    <x:t>1555736_a_at</x:t>
  </x:si>
  <x:si>
    <x:t>1555753_x_at</x:t>
  </x:si>
  <x:si>
    <x:t>1555694_a_at</x:t>
  </x:si>
  <x:si>
    <x:t>1555783_x_at</x:t>
  </x:si>
  <x:si>
    <x:t>1555866_a_at</x:t>
  </x:si>
  <x:si>
    <x:t>1555729_a_at</x:t>
  </x:si>
  <x:si>
    <x:t>1555892_s_at</x:t>
  </x:si>
  <x:si>
    <x:t>1555762_s_at</x:t>
  </x:si>
  <x:si>
    <x:t>1555718_x_at</x:t>
  </x:si>
  <x:si>
    <x:t>1557196_a_at</x:t>
  </x:si>
  <x:si>
    <x:t>RP11-61L19.3</x:t>
  </x:si>
  <x:si>
    <x:t>1555789_s_at</x:t>
  </x:si>
  <x:si>
    <x:t>RP11-727F15.11</x:t>
  </x:si>
  <x:si>
    <x:t>1555695_a_at</x:t>
  </x:si>
  <x:si>
    <x:t>1555756_a_at</x:t>
  </x:si>
  <x:si>
    <x:t>LOC101927479</x:t>
  </x:si>
  <x:si>
    <x:t>1556508_s_at</x:t>
  </x:si>
  <x:si>
    <x:t>1555830_s_at</x:t>
  </x:si>
  <x:si>
    <x:t>RP11-471B22.2</x:t>
  </x:si>
  <x:si>
    <x:t>LOC101060424</x:t>
  </x:si>
  <x:si>
    <x:t>RP11-394I13.2</x:t>
  </x:si>
  <x:si>
    <x:t>RP11-330O11.3</x:t>
  </x:si>
  <x:si>
    <x:t>1555940_a_at</x:t>
  </x:si>
  <x:si>
    <x:t>RP5-1007H16.1</x:t>
  </x:si>
  <x:si>
    <x:t>LOC100505570</x:t>
  </x:si>
  <x:si>
    <x:t>1557123_a_at</x:t>
  </x:si>
  <x:si>
    <x:t>RP11-134L10.1</x:t>
  </x:si>
  <x:si>
    <x:t>1555980_a_at</x:t>
  </x:si>
  <x:si>
    <x:t>LOC101928100</x:t>
  </x:si>
  <x:si>
    <x:t>1556008_a_at</x:t>
  </x:si>
  <x:si>
    <x:t>1555914_a_at</x:t>
  </x:si>
  <x:si>
    <x:t>1557165_s_at</x:t>
  </x:si>
  <x:si>
    <x:t>RP11-443B7.1</x:t>
  </x:si>
  <x:si>
    <x:t>1556573_s_at</x:t>
  </x:si>
  <x:si>
    <x:t>1556971_a_at</x:t>
  </x:si>
  <x:si>
    <x:t>1557057_a_at</x:t>
  </x:si>
  <x:si>
    <x:t>1556006_s_at</x:t>
  </x:si>
  <x:si>
    <x:t>RP11-1007O24.2</x:t>
  </x:si>
  <x:si>
    <x:t>1557277_a_at</x:t>
  </x:si>
  <x:si>
    <x:t>1556043_a_at</x:t>
  </x:si>
  <x:si>
    <x:t>1555862_s_at</x:t>
  </x:si>
  <x:si>
    <x:t>1555881_s_at</x:t>
  </x:si>
  <x:si>
    <x:t>1555815_a_at</x:t>
  </x:si>
  <x:si>
    <x:t>RP4-593H12.1</x:t>
  </x:si>
  <x:si>
    <x:t>1555765_a_at</x:t>
  </x:si>
  <x:si>
    <x:t>1555772_a_at</x:t>
  </x:si>
  <x:si>
    <x:t>1557280_s_at</x:t>
  </x:si>
  <x:si>
    <x:t>LOC101927133</x:t>
  </x:si>
  <x:si>
    <x:t>RP11-295P9.12</x:t>
  </x:si>
  <x:si>
    <x:t>RP11-373D23.2</x:t>
  </x:si>
  <x:si>
    <x:t>RP11-445H22.4</x:t>
  </x:si>
  <x:si>
    <x:t>1557112_a_at</x:t>
  </x:si>
  <x:si>
    <x:t>1556722_a_at</x:t>
  </x:si>
  <x:si>
    <x:t>1557211_a_at</x:t>
  </x:si>
  <x:si>
    <x:t>1556511_a_at</x:t>
  </x:si>
  <x:si>
    <x:t>1556586_x_at</x:t>
  </x:si>
  <x:si>
    <x:t>1557194_a_at</x:t>
  </x:si>
  <x:si>
    <x:t>LOC101928087</x:t>
  </x:si>
  <x:si>
    <x:t>RP11-348P10.2</x:t>
  </x:si>
  <x:si>
    <x:t>1556580_a_at</x:t>
  </x:si>
  <x:si>
    <x:t>ARHGEF26-AS1</x:t>
  </x:si>
  <x:si>
    <x:t>1556500_a_at</x:t>
  </x:si>
  <x:si>
    <x:t>LOC102725022</x:t>
  </x:si>
  <x:si>
    <x:t>1556658_a_at</x:t>
  </x:si>
  <x:si>
    <x:t>LOC101927021</x:t>
  </x:si>
  <x:si>
    <x:t>RP11-402G3.5</x:t>
  </x:si>
  <x:si>
    <x:t>RP5-1154L15.2</x:t>
  </x:si>
  <x:si>
    <x:t>LOC100131180</x:t>
  </x:si>
  <x:si>
    <x:t>1556960_a_at</x:t>
  </x:si>
  <x:si>
    <x:t>RP1-151F17.2</x:t>
  </x:si>
  <x:si>
    <x:t>RP11-532F12.5</x:t>
  </x:si>
  <x:si>
    <x:t>LOC101929681</x:t>
  </x:si>
  <x:si>
    <x:t>RP11-465I4.3</x:t>
  </x:si>
  <x:si>
    <x:t>RP11-225H22.4</x:t>
  </x:si>
  <x:si>
    <x:t>1556983_a_at</x:t>
  </x:si>
  <x:si>
    <x:t>RP11-402D21.2</x:t>
  </x:si>
  <x:si>
    <x:t>1556477_a_at</x:t>
  </x:si>
  <x:si>
    <x:t>LOC101928323</x:t>
  </x:si>
  <x:si>
    <x:t>1557073_s_at</x:t>
  </x:si>
  <x:si>
    <x:t>1554575_a_at</x:t>
  </x:si>
  <x:si>
    <x:t>1557413_a_at</x:t>
  </x:si>
  <x:si>
    <x:t>1557146_a_at</x:t>
  </x:si>
  <x:si>
    <x:t>1556889_s_at</x:t>
  </x:si>
  <x:si>
    <x:t>1556694_a_at</x:t>
  </x:si>
  <x:si>
    <x:t>1558831_x_at</x:t>
  </x:si>
  <x:si>
    <x:t>RP11-674P19.2</x:t>
  </x:si>
  <x:si>
    <x:t>1556560_a_at</x:t>
  </x:si>
  <x:si>
    <x:t>1557169_x_at</x:t>
  </x:si>
  <x:si>
    <x:t>LOC101929988</x:t>
  </x:si>
  <x:si>
    <x:t>1557620_a_at</x:t>
  </x:si>
  <x:si>
    <x:t>1556444_a_at</x:t>
  </x:si>
  <x:si>
    <x:t>1557007_a_at</x:t>
  </x:si>
  <x:si>
    <x:t>RP11-308D16.4</x:t>
  </x:si>
  <x:si>
    <x:t>1557126_a_at</x:t>
  </x:si>
  <x:si>
    <x:t>1557197_a_at</x:t>
  </x:si>
  <x:si>
    <x:t>1557100_s_at</x:t>
  </x:si>
  <x:si>
    <x:t>1556872_s_at</x:t>
  </x:si>
  <x:si>
    <x:t>1556462_a_at</x:t>
  </x:si>
  <x:si>
    <x:t>LOC101928464</x:t>
  </x:si>
  <x:si>
    <x:t>RP5-894A10.6</x:t>
  </x:si>
  <x:si>
    <x:t>1565705_x_at</x:t>
  </x:si>
  <x:si>
    <x:t>1556404_a_at</x:t>
  </x:si>
  <x:si>
    <x:t>1556416_s_at</x:t>
  </x:si>
  <x:si>
    <x:t>1556497_a_at</x:t>
  </x:si>
  <x:si>
    <x:t>1556460_a_at</x:t>
  </x:si>
  <x:si>
    <x:t>1556541_s_at</x:t>
  </x:si>
  <x:si>
    <x:t>RP13-20L14.1</x:t>
  </x:si>
  <x:si>
    <x:t>1556480_a_at</x:t>
  </x:si>
  <x:si>
    <x:t>1557258_a_at</x:t>
  </x:si>
  <x:si>
    <x:t>1556327_a_at</x:t>
  </x:si>
  <x:si>
    <x:t>1556329_a_at</x:t>
  </x:si>
  <x:si>
    <x:t>LOC101928881</x:t>
  </x:si>
  <x:si>
    <x:t>1568867_x_at</x:t>
  </x:si>
  <x:si>
    <x:t>1558334_a_at</x:t>
  </x:si>
  <x:si>
    <x:t>LOC100996549</x:t>
  </x:si>
  <x:si>
    <x:t>1556676_a_at</x:t>
  </x:si>
  <x:si>
    <x:t>1554633_a_at</x:t>
  </x:si>
  <x:si>
    <x:t>1554577_a_at</x:t>
  </x:si>
  <x:si>
    <x:t>1554716_s_at</x:t>
  </x:si>
  <x:si>
    <x:t>LOC101929340</x:t>
  </x:si>
  <x:si>
    <x:t>LOC100507557</x:t>
  </x:si>
  <x:si>
    <x:t>1552848_a_at</x:t>
  </x:si>
  <x:si>
    <x:t>1562009_a_at</x:t>
  </x:si>
  <x:si>
    <x:t>LOC101927675</x:t>
  </x:si>
  <x:si>
    <x:t>RP5-1061H20.3</x:t>
  </x:si>
  <x:si>
    <x:t>LOC101929705</x:t>
  </x:si>
  <x:si>
    <x:t>1554652_s_at</x:t>
  </x:si>
  <x:si>
    <x:t>1555112_a_at</x:t>
  </x:si>
  <x:si>
    <x:t>LOC101928820</x:t>
  </x:si>
  <x:si>
    <x:t>1562010_x_at</x:t>
  </x:si>
  <x:si>
    <x:t>1554624_a_at</x:t>
  </x:si>
  <x:si>
    <x:t>1557158_s_at</x:t>
  </x:si>
  <x:si>
    <x:t>1559695_a_at</x:t>
  </x:si>
  <x:si>
    <x:t>1556812_a_at</x:t>
  </x:si>
  <x:si>
    <x:t>LOC102724275</x:t>
  </x:si>
  <x:si>
    <x:t>1557037_a_at</x:t>
  </x:si>
  <x:si>
    <x:t>RP11-442O18.2</x:t>
  </x:si>
  <x:si>
    <x:t>RP11-410E4.1</x:t>
  </x:si>
  <x:si>
    <x:t>1554668_a_at</x:t>
  </x:si>
  <x:si>
    <x:t>1556593_s_at</x:t>
  </x:si>
  <x:si>
    <x:t>1553719_s_at</x:t>
  </x:si>
  <x:si>
    <x:t>RP11-669C19.1</x:t>
  </x:si>
  <x:si>
    <x:t>1565786_x_at</x:t>
  </x:si>
  <x:si>
    <x:t>1555483_x_at</x:t>
  </x:si>
  <x:si>
    <x:t>1554755_a_at</x:t>
  </x:si>
  <x:si>
    <x:t>1555497_a_at</x:t>
  </x:si>
  <x:si>
    <x:t>1554580_a_at</x:t>
  </x:si>
  <x:si>
    <x:t>RP11-173B14.4</x:t>
  </x:si>
  <x:si>
    <x:t>1554564_a_at</x:t>
  </x:si>
  <x:si>
    <x:t>1553274_a_at</x:t>
  </x:si>
  <x:si>
    <x:t>1555562_a_at</x:t>
  </x:si>
  <x:si>
    <x:t>1555450_a_at</x:t>
  </x:si>
  <x:si>
    <x:t>1554623_x_at</x:t>
  </x:si>
  <x:si>
    <x:t>1554758_a_at</x:t>
  </x:si>
  <x:si>
    <x:t>1566480_x_at</x:t>
  </x:si>
  <x:si>
    <x:t>ZHX1-C8orf76</x:t>
  </x:si>
  <x:si>
    <x:t>1554574_a_at</x:t>
  </x:si>
  <x:si>
    <x:t>1567028_s_at</x:t>
  </x:si>
  <x:si>
    <x:t>AFFX-PheX-5_at</x:t>
  </x:si>
  <x:si>
    <x:t>1557207_s_at</x:t>
  </x:si>
  <x:si>
    <x:t>1568859_a_at</x:t>
  </x:si>
  <x:si>
    <x:t>LOC101927950</x:t>
  </x:si>
  <x:si>
    <x:t>1554655_a_at</x:t>
  </x:si>
  <x:si>
    <x:t>1555948_s_at</x:t>
  </x:si>
  <x:si>
    <x:t>1554579_a_at</x:t>
  </x:si>
  <x:si>
    <x:t>1568785_a_at</x:t>
  </x:si>
  <x:si>
    <x:t>ND3 /// SH3KBP1</x:t>
  </x:si>
  <x:si>
    <x:t>AFFX-BioC-3_at</x:t>
  </x:si>
  <x:si>
    <x:t>1555945_s_at</x:t>
  </x:si>
  <x:si>
    <x:t>1555602_a_at</x:t>
  </x:si>
  <x:si>
    <x:t>RP11-573N10.1</x:t>
  </x:si>
  <x:si>
    <x:t>1554462_a_at</x:t>
  </x:si>
  <x:si>
    <x:t>1555446_s_at</x:t>
  </x:si>
  <x:si>
    <x:t>RP11-613M5.1</x:t>
  </x:si>
  <x:si>
    <x:t>1555505_a_at</x:t>
  </x:si>
  <x:si>
    <x:t>1555733_s_at</x:t>
  </x:si>
  <x:si>
    <x:t>1555565_s_at</x:t>
  </x:si>
  <x:si>
    <x:t>1555486_a_at</x:t>
  </x:si>
  <x:si>
    <x:t>1555526_a_at</x:t>
  </x:si>
  <x:si>
    <x:t>1555561_a_at</x:t>
  </x:si>
  <x:si>
    <x:t>RP11-55K13.1</x:t>
  </x:si>
  <x:si>
    <x:t>1568876_a_at</x:t>
  </x:si>
  <x:si>
    <x:t>1555522_s_at</x:t>
  </x:si>
  <x:si>
    <x:t>1555605_x_at</x:t>
  </x:si>
  <x:si>
    <x:t>1555779_a_at</x:t>
  </x:si>
  <x:si>
    <x:t>1555523_a_at</x:t>
  </x:si>
  <x:si>
    <x:t>CTC-471C19.1</x:t>
  </x:si>
  <x:si>
    <x:t>1555431_a_at</x:t>
  </x:si>
  <x:si>
    <x:t>1555559_s_at</x:t>
  </x:si>
  <x:si>
    <x:t>1554761_a_at</x:t>
  </x:si>
  <x:si>
    <x:t>1555634_a_at</x:t>
  </x:si>
  <x:si>
    <x:t>1555639_a_at</x:t>
  </x:si>
  <x:si>
    <x:t>1555731_a_at</x:t>
  </x:si>
  <x:si>
    <x:t>1555509_a_at</x:t>
  </x:si>
  <x:si>
    <x:t>1554806_a_at</x:t>
  </x:si>
  <x:si>
    <x:t>1557458_s_at</x:t>
  </x:si>
  <x:si>
    <x:t>1568619_s_at</x:t>
  </x:si>
  <x:si>
    <x:t>1558792_x_at</x:t>
  </x:si>
  <x:si>
    <x:t>1555358_a_at</x:t>
  </x:si>
  <x:si>
    <x:t>1555538_s_at</x:t>
  </x:si>
  <x:si>
    <x:t>1554818_s_at</x:t>
  </x:si>
  <x:si>
    <x:t>1555515_a_at</x:t>
  </x:si>
  <x:si>
    <x:t>1554565_x_at</x:t>
  </x:si>
  <x:si>
    <x:t>RP11-819C21.1</x:t>
  </x:si>
  <x:si>
    <x:t>1555613_a_at</x:t>
  </x:si>
  <x:si>
    <x:t>1560109_s_at</x:t>
  </x:si>
  <x:si>
    <x:t>1557240_a_at</x:t>
  </x:si>
  <x:si>
    <x:t>1555436_a_at</x:t>
  </x:si>
  <x:si>
    <x:t>1555618_s_at</x:t>
  </x:si>
  <x:si>
    <x:t>1555409_a_at</x:t>
  </x:si>
  <x:si>
    <x:t>1555784_s_at</x:t>
  </x:si>
  <x:si>
    <x:t>1555557_a_at</x:t>
  </x:si>
  <x:si>
    <x:t>1555487_a_at</x:t>
  </x:si>
  <x:si>
    <x:t>1555499_a_at</x:t>
  </x:si>
  <x:si>
    <x:t>1555553_a_at</x:t>
  </x:si>
  <x:si>
    <x:t>1555416_a_at</x:t>
  </x:si>
  <x:si>
    <x:t>1555492_a_at</x:t>
  </x:si>
  <x:si>
    <x:t>1555600_s_at</x:t>
  </x:si>
  <x:si>
    <x:t>1555543_a_at</x:t>
  </x:si>
  <x:si>
    <x:t>1555544_a_at</x:t>
  </x:si>
  <x:si>
    <x:t>1555503_a_at</x:t>
  </x:si>
  <x:si>
    <x:t>1555627_s_at</x:t>
  </x:si>
  <x:si>
    <x:t>1555775_a_at</x:t>
  </x:si>
  <x:si>
    <x:t>1555368_x_at</x:t>
  </x:si>
  <x:si>
    <x:t>1555383_a_at</x:t>
  </x:si>
  <x:si>
    <x:t>1555715_a_at</x:t>
  </x:si>
  <x:si>
    <x:t>1555677_s_at</x:t>
  </x:si>
  <x:si>
    <x:t>1555734_x_at</x:t>
  </x:si>
  <x:si>
    <x:t>1555628_a_at</x:t>
  </x:si>
  <x:si>
    <x:t>1555929_s_at</x:t>
  </x:si>
  <x:si>
    <x:t>1555444_a_at</x:t>
  </x:si>
  <x:si>
    <x:t>1555708_a_at</x:t>
  </x:si>
  <x:si>
    <x:t>1555425_x_at</x:t>
  </x:si>
  <x:si>
    <x:t>1555491_a_at</x:t>
  </x:si>
  <x:si>
    <x:t>1555594_a_at</x:t>
  </x:si>
  <x:si>
    <x:t>1555480_a_at</x:t>
  </x:si>
  <x:si>
    <x:t>1555590_a_at</x:t>
  </x:si>
  <x:si>
    <x:t>1555740_a_at</x:t>
  </x:si>
  <x:si>
    <x:t>1555485_s_at</x:t>
  </x:si>
  <x:si>
    <x:t>1555817_s_at</x:t>
  </x:si>
  <x:si>
    <x:t>1555197_a_at</x:t>
  </x:si>
  <x:si>
    <x:t>1555269_a_at</x:t>
  </x:si>
  <x:si>
    <x:t>1556058_s_at</x:t>
  </x:si>
  <x:si>
    <x:t>1555270_a_at</x:t>
  </x:si>
  <x:si>
    <x:t>LOC101928429</x:t>
  </x:si>
  <x:si>
    <x:t>1555719_a_at</x:t>
  </x:si>
  <x:si>
    <x:t>1555490_s_at</x:t>
  </x:si>
  <x:si>
    <x:t>1555300_a_at</x:t>
  </x:si>
  <x:si>
    <x:t>1555546_a_at</x:t>
  </x:si>
  <x:si>
    <x:t>1555181_a_at</x:t>
  </x:si>
  <x:si>
    <x:t>1555585_a_at</x:t>
  </x:si>
  <x:si>
    <x:t>1555617_x_at</x:t>
  </x:si>
  <x:si>
    <x:t>1555581_a_at</x:t>
  </x:si>
  <x:si>
    <x:t>1555611_s_at</x:t>
  </x:si>
  <x:si>
    <x:t>1557275_a_at</x:t>
  </x:si>
  <x:si>
    <x:t>1555659_a_at</x:t>
  </x:si>
  <x:si>
    <x:t>1555643_s_at</x:t>
  </x:si>
  <x:si>
    <x:t>1555609_a_at</x:t>
  </x:si>
  <x:si>
    <x:t>1555248_a_at</x:t>
  </x:si>
  <x:si>
    <x:t>1555598_a_at</x:t>
  </x:si>
  <x:si>
    <x:t>1555821_a_at</x:t>
  </x:si>
  <x:si>
    <x:t>1555754_s_at</x:t>
  </x:si>
  <x:si>
    <x:t>1555647_a_at</x:t>
  </x:si>
  <x:si>
    <x:t>1555725_a_at</x:t>
  </x:si>
  <x:si>
    <x:t>1555215_a_at</x:t>
  </x:si>
  <x:si>
    <x:t>1555475_x_at</x:t>
  </x:si>
  <x:si>
    <x:t>1555760_a_at</x:t>
  </x:si>
  <x:si>
    <x:t>1555266_a_at</x:t>
  </x:si>
  <x:si>
    <x:t>1555575_a_at</x:t>
  </x:si>
  <x:si>
    <x:t>1555222_a_at</x:t>
  </x:si>
  <x:si>
    <x:t>1555676_s_at</x:t>
  </x:si>
  <x:si>
    <x:t>1555337_a_at</x:t>
  </x:si>
  <x:si>
    <x:t>1555264_a_at</x:t>
  </x:si>
  <x:si>
    <x:t>1555282_a_at</x:t>
  </x:si>
  <x:si>
    <x:t>1555606_a_at</x:t>
  </x:si>
  <x:si>
    <x:t>1555668_a_at</x:t>
  </x:si>
  <x:si>
    <x:t>1555620_a_at</x:t>
  </x:si>
  <x:si>
    <x:t>1555711_x_at</x:t>
  </x:si>
  <x:si>
    <x:t>1555833_a_at</x:t>
  </x:si>
  <x:si>
    <x:t>1552355_s_at</x:t>
  </x:si>
  <x:si>
    <x:t>1555275_a_at</x:t>
  </x:si>
  <x:si>
    <x:t>1555687_a_at</x:t>
  </x:si>
  <x:si>
    <x:t>1555737_a_at</x:t>
  </x:si>
  <x:si>
    <x:t>1555808_a_at</x:t>
  </x:si>
  <x:si>
    <x:t>1555151_s_at</x:t>
  </x:si>
  <x:si>
    <x:t>1555662_s_at</x:t>
  </x:si>
  <x:si>
    <x:t>1555803_a_at</x:t>
  </x:si>
  <x:si>
    <x:t>1555856_s_at</x:t>
  </x:si>
  <x:si>
    <x:t>1555349_a_at</x:t>
  </x:si>
  <x:si>
    <x:t>1555612_s_at</x:t>
  </x:si>
  <x:si>
    <x:t>1555748_x_at</x:t>
  </x:si>
  <x:si>
    <x:t>1555365_x_at</x:t>
  </x:si>
  <x:si>
    <x:t>1555500_s_at</x:t>
  </x:si>
  <x:si>
    <x:t>1555679_a_at</x:t>
  </x:si>
  <x:si>
    <x:t>1555626_a_at</x:t>
  </x:si>
  <x:si>
    <x:t>1556487_a_at</x:t>
  </x:si>
  <x:si>
    <x:t>1555299_s_at</x:t>
  </x:si>
  <x:si>
    <x:t>1555250_a_at</x:t>
  </x:si>
  <x:si>
    <x:t>1555203_s_at</x:t>
  </x:si>
  <x:si>
    <x:t>1552314_a_at</x:t>
  </x:si>
  <x:si>
    <x:t>1555262_a_at</x:t>
  </x:si>
  <x:si>
    <x:t>1555338_s_at</x:t>
  </x:si>
  <x:si>
    <x:t>1555298_a_at</x:t>
  </x:si>
  <x:si>
    <x:t>1555246_a_at</x:t>
  </x:si>
  <x:si>
    <x:t>1555166_a_at</x:t>
  </x:si>
  <x:si>
    <x:t>1555388_s_at</x:t>
  </x:si>
  <x:si>
    <x:t>1555139_a_at</x:t>
  </x:si>
  <x:si>
    <x:t>1555193_a_at</x:t>
  </x:si>
  <x:si>
    <x:t>1552295_a_at</x:t>
  </x:si>
  <x:si>
    <x:t>1555245_s_at</x:t>
  </x:si>
  <x:si>
    <x:t>1552326_a_at</x:t>
  </x:si>
  <x:si>
    <x:t>1556820_a_at</x:t>
  </x:si>
  <x:si>
    <x:t>1555278_a_at</x:t>
  </x:si>
  <x:si>
    <x:t>1555304_a_at</x:t>
  </x:si>
  <x:si>
    <x:t>1555175_a_at</x:t>
  </x:si>
  <x:si>
    <x:t>1555202_a_at</x:t>
  </x:si>
  <x:si>
    <x:t>1555271_a_at</x:t>
  </x:si>
  <x:si>
    <x:t>1555288_s_at</x:t>
  </x:si>
  <x:si>
    <x:t>1555426_a_at</x:t>
  </x:si>
  <x:si>
    <x:t>1555277_a_at</x:t>
  </x:si>
  <x:si>
    <x:t>1555255_a_at</x:t>
  </x:si>
  <x:si>
    <x:t>1555247_a_at</x:t>
  </x:si>
  <x:si>
    <x:t>1552362_a_at</x:t>
  </x:si>
  <x:si>
    <x:t>1555116_s_at</x:t>
  </x:si>
  <x:si>
    <x:t>1555153_s_at</x:t>
  </x:si>
  <x:si>
    <x:t>1555240_s_at</x:t>
  </x:si>
  <x:si>
    <x:t>1555189_a_at</x:t>
  </x:si>
  <x:si>
    <x:t>1555460_a_at</x:t>
  </x:si>
  <x:si>
    <x:t>1555404_a_at</x:t>
  </x:si>
  <x:si>
    <x:t>1555231_a_at</x:t>
  </x:si>
  <x:si>
    <x:t>1555281_x_at</x:t>
  </x:si>
  <x:si>
    <x:t>1555320_a_at</x:t>
  </x:si>
  <x:si>
    <x:t>1555360_a_at</x:t>
  </x:si>
  <x:si>
    <x:t>1555257_a_at</x:t>
  </x:si>
  <x:si>
    <x:t>1555191_a_at</x:t>
  </x:si>
  <x:si>
    <x:t>1555463_a_at</x:t>
  </x:si>
  <x:si>
    <x:t>1555325_s_at</x:t>
  </x:si>
  <x:si>
    <x:t>1555201_a_at</x:t>
  </x:si>
  <x:si>
    <x:t>1555268_a_at</x:t>
  </x:si>
  <x:si>
    <x:t>1555340_x_at</x:t>
  </x:si>
  <x:si>
    <x:t>1555313_a_at</x:t>
  </x:si>
  <x:si>
    <x:t>1555236_a_at</x:t>
  </x:si>
  <x:si>
    <x:t>1555137_a_at</x:t>
  </x:si>
  <x:si>
    <x:t>1552399_a_at</x:t>
  </x:si>
  <x:si>
    <x:t>1555294_a_at</x:t>
  </x:si>
  <x:si>
    <x:t>1555316_a_at</x:t>
  </x:si>
  <x:si>
    <x:t>1555434_a_at</x:t>
  </x:si>
  <x:si>
    <x:t>1555417_a_at</x:t>
  </x:si>
  <x:si>
    <x:t>1555227_a_at</x:t>
  </x:si>
  <x:si>
    <x:t>1555407_s_at</x:t>
  </x:si>
  <x:si>
    <x:t>1555309_a_at</x:t>
  </x:si>
  <x:si>
    <x:t>1555467_a_at</x:t>
  </x:si>
  <x:si>
    <x:t>1555391_a_at</x:t>
  </x:si>
  <x:si>
    <x:t>1555356_a_at</x:t>
  </x:si>
  <x:si>
    <x:t>1555039_a_at</x:t>
  </x:si>
  <x:si>
    <x:t>1555567_s_at</x:t>
  </x:si>
  <x:si>
    <x:t>1555403_a_at</x:t>
  </x:si>
  <x:si>
    <x:t>1555154_a_at</x:t>
  </x:si>
  <x:si>
    <x:t>1555315_a_at</x:t>
  </x:si>
  <x:si>
    <x:t>1555251_a_at</x:t>
  </x:si>
  <x:si>
    <x:t>1555167_s_at</x:t>
  </x:si>
  <x:si>
    <x:t>1555413_s_at</x:t>
  </x:si>
  <x:si>
    <x:t>1555396_s_at</x:t>
  </x:si>
  <x:si>
    <x:t>1555469_a_at</x:t>
  </x:si>
  <x:si>
    <x:t>1555234_a_at</x:t>
  </x:si>
  <x:si>
    <x:t>1555470_a_at</x:t>
  </x:si>
  <x:si>
    <x:t>1555301_a_at</x:t>
  </x:si>
  <x:si>
    <x:t>1555252_a_at</x:t>
  </x:si>
  <x:si>
    <x:t>1569608_x_at</x:t>
  </x:si>
  <x:si>
    <x:t>LOC101929741</x:t>
  </x:si>
  <x:si>
    <x:t>C20orf166-AS1</x:t>
  </x:si>
  <x:si>
    <x:t>1555342_a_at</x:t>
  </x:si>
  <x:si>
    <x:t>1555638_a_at</x:t>
  </x:si>
  <x:si>
    <x:t>1555351_s_at</x:t>
  </x:si>
  <x:si>
    <x:t>1555514_a_at</x:t>
  </x:si>
  <x:si>
    <x:t>1555243_x_at</x:t>
  </x:si>
  <x:si>
    <x:t>1555624_a_at</x:t>
  </x:si>
  <x:si>
    <x:t>1555235_s_at</x:t>
  </x:si>
  <x:si>
    <x:t>1557341_x_at</x:t>
  </x:si>
  <x:si>
    <x:t>1554599_x_at</x:t>
  </x:si>
  <x:si>
    <x:t>1557179_s_at</x:t>
  </x:si>
  <x:si>
    <x:t>1554667_s_at</x:t>
  </x:si>
  <x:si>
    <x:t>1556852_a_at</x:t>
  </x:si>
  <x:si>
    <x:t>1555399_a_at</x:t>
  </x:si>
  <x:si>
    <x:t>1555384_a_at</x:t>
  </x:si>
  <x:si>
    <x:t>1555393_s_at</x:t>
  </x:si>
  <x:si>
    <x:t>1555471_a_at</x:t>
  </x:si>
  <x:si>
    <x:t>1554479_a_at</x:t>
  </x:si>
  <x:si>
    <x:t>1557565_a_at</x:t>
  </x:si>
  <x:si>
    <x:t>1557382_x_at</x:t>
  </x:si>
  <x:si>
    <x:t>1555355_a_at</x:t>
  </x:si>
  <x:si>
    <x:t>1557129_a_at</x:t>
  </x:si>
  <x:si>
    <x:t>1555306_a_at</x:t>
  </x:si>
  <x:si>
    <x:t>1557417_s_at</x:t>
  </x:si>
  <x:si>
    <x:t>1562271_x_at</x:t>
  </x:si>
  <x:si>
    <x:t>1555326_a_at</x:t>
  </x:si>
  <x:si>
    <x:t>1555336_a_at</x:t>
  </x:si>
  <x:si>
    <x:t>1555420_a_at</x:t>
  </x:si>
  <x:si>
    <x:t>1557025_a_at</x:t>
  </x:si>
  <x:si>
    <x:t>LOC100132356</x:t>
  </x:si>
  <x:si>
    <x:t>1556847_s_at</x:t>
  </x:si>
  <x:si>
    <x:t>1562201_x_at</x:t>
  </x:si>
  <x:si>
    <x:t>1554708_s_at</x:t>
  </x:si>
  <x:si>
    <x:t>RP11-524C21.2</x:t>
  </x:si>
  <x:si>
    <x:t>LOC101928729</x:t>
  </x:si>
  <x:si>
    <x:t>1554696_s_at</x:t>
  </x:si>
  <x:si>
    <x:t>DKFZp434L192</x:t>
  </x:si>
  <x:si>
    <x:t>1557437_a_at</x:t>
  </x:si>
  <x:si>
    <x:t>ATRIP /// TREX1</x:t>
  </x:si>
  <x:si>
    <x:t>RP3-412A9.16</x:t>
  </x:si>
  <x:si>
    <x:t>LOC100129935</x:t>
  </x:si>
  <x:si>
    <x:t>RP4-539M6.21</x:t>
  </x:si>
  <x:si>
    <x:t>1557295_a_at</x:t>
  </x:si>
  <x:si>
    <x:t>1554677_s_at</x:t>
  </x:si>
  <x:si>
    <x:t>1554721_a_at</x:t>
  </x:si>
  <x:si>
    <x:t>DCDC1 /// DCDC5</x:t>
  </x:si>
  <x:si>
    <x:t>XXbac-B476C20.9</x:t>
  </x:si>
  <x:si>
    <x:t>1557480_a_at</x:t>
  </x:si>
  <x:si>
    <x:t>LOC101927769</x:t>
  </x:si>
  <x:si>
    <x:t>LOC101929335</x:t>
  </x:si>
  <x:si>
    <x:t>1554576_a_at</x:t>
  </x:si>
  <x:si>
    <x:t>1554691_a_at</x:t>
  </x:si>
  <x:si>
    <x:t>1554743_x_at</x:t>
  </x:si>
  <x:si>
    <x:t>1568820_a_at</x:t>
  </x:si>
  <x:si>
    <x:t>1557338_x_at</x:t>
  </x:si>
  <x:si>
    <x:t>1557018_a_at</x:t>
  </x:si>
  <x:si>
    <x:t>1553678_a_at</x:t>
  </x:si>
  <x:si>
    <x:t>LOC100505817</x:t>
  </x:si>
  <x:si>
    <x:t>1567458_s_at</x:t>
  </x:si>
  <x:si>
    <x:t>1557448_a_at</x:t>
  </x:si>
  <x:si>
    <x:t>1557608_a_at</x:t>
  </x:si>
  <x:si>
    <x:t>1557363_a_at</x:t>
  </x:si>
  <x:si>
    <x:t>RP11-389G6.3</x:t>
  </x:si>
  <x:si>
    <x:t>RP11-131L23.2</x:t>
  </x:si>
  <x:si>
    <x:t>1554997_a_at</x:t>
  </x:si>
  <x:si>
    <x:t>1557342_a_at</x:t>
  </x:si>
  <x:si>
    <x:t>RP11-102L12.2</x:t>
  </x:si>
  <x:si>
    <x:t>1557403_s_at</x:t>
  </x:si>
  <x:si>
    <x:t>LOC100128751</x:t>
  </x:si>
  <x:si>
    <x:t>1557321_a_at</x:t>
  </x:si>
  <x:si>
    <x:t>1554766_s_at</x:t>
  </x:si>
  <x:si>
    <x:t>1568807_a_at</x:t>
  </x:si>
  <x:si>
    <x:t>ESPN /// ESPNP</x:t>
  </x:si>
  <x:si>
    <x:t>RP11-476D10.1</x:t>
  </x:si>
  <x:si>
    <x:t>RP11-319E16.2</x:t>
  </x:si>
  <x:si>
    <x:t>CTA-280A3__B.2</x:t>
  </x:si>
  <x:si>
    <x:t>LOC100288675</x:t>
  </x:si>
  <x:si>
    <x:t>RP11-873E20.1</x:t>
  </x:si>
  <x:si>
    <x:t>RP11-847H18.2</x:t>
  </x:si>
  <x:si>
    <x:t>RP11-495P10.9</x:t>
  </x:si>
  <x:si>
    <x:t>RP11-506O24.2</x:t>
  </x:si>
  <x:si>
    <x:t>RP11-164P12.3</x:t>
  </x:si>
  <x:si>
    <x:t>1554661_s_at</x:t>
  </x:si>
  <x:si>
    <x:t>LOC101927254</x:t>
  </x:si>
  <x:si>
    <x:t>1557181_s_at</x:t>
  </x:si>
  <x:si>
    <x:t>RP11-515O17.3</x:t>
  </x:si>
  <x:si>
    <x:t>LOC100291666</x:t>
  </x:si>
  <x:si>
    <x:t>RP11-314N13.3</x:t>
  </x:si>
  <x:si>
    <x:t>LOC101929454</x:t>
  </x:si>
  <x:si>
    <x:t>AFFX-TrpnX-3_at</x:t>
  </x:si>
  <x:si>
    <x:t>1557370_s_at</x:t>
  </x:si>
  <x:si>
    <x:t>CLDN22 /// WWC2</x:t>
  </x:si>
  <x:si>
    <x:t>1557315_a_at</x:t>
  </x:si>
  <x:si>
    <x:t>1557334_a_at</x:t>
  </x:si>
  <x:si>
    <x:t>LOC100134040</x:t>
  </x:si>
  <x:si>
    <x:t>1557419_a_at</x:t>
  </x:si>
  <x:si>
    <x:t>LL0XNC01-7P3.1</x:t>
  </x:si>
  <x:si>
    <x:t>RP11-29P20.1</x:t>
  </x:si>
  <x:si>
    <x:t>1557260_a_at</x:t>
  </x:si>
  <x:si>
    <x:t>LOC100506472</x:t>
  </x:si>
  <x:si>
    <x:t>RP11-560A15.4</x:t>
  </x:si>
  <x:si>
    <x:t>LOC100507642</x:t>
  </x:si>
  <x:si>
    <x:t>1554791_a_at</x:t>
  </x:si>
  <x:si>
    <x:t>RP11-673E11.2</x:t>
  </x:si>
  <x:si>
    <x:t>RP1-102H19.8</x:t>
  </x:si>
  <x:si>
    <x:t>1557443_s_at</x:t>
  </x:si>
  <x:si>
    <x:t>1554749_s_at</x:t>
  </x:si>
  <x:si>
    <x:t>1554864_a_at</x:t>
  </x:si>
  <x:si>
    <x:t>1557278_s_at</x:t>
  </x:si>
  <x:si>
    <x:t>LOC100506457</x:t>
  </x:si>
  <x:si>
    <x:t>1554675_a_at</x:t>
  </x:si>
  <x:si>
    <x:t>1554916_a_at</x:t>
  </x:si>
  <x:si>
    <x:t>LOC100268168</x:t>
  </x:si>
  <x:si>
    <x:t>CTC-510F12.4</x:t>
  </x:si>
  <x:si>
    <x:t>LOC100289333</x:t>
  </x:si>
  <x:si>
    <x:t>1554867_a_at</x:t>
  </x:si>
  <x:si>
    <x:t>1554600_s_at</x:t>
  </x:si>
  <x:si>
    <x:t>1554795_a_at</x:t>
  </x:si>
  <x:si>
    <x:t>LOC101929628</x:t>
  </x:si>
  <x:si>
    <x:t>1552367_a_at</x:t>
  </x:si>
  <x:si>
    <x:t>LOC100506405</x:t>
  </x:si>
  <x:si>
    <x:t>1554635_a_at</x:t>
  </x:si>
  <x:si>
    <x:t>1557217_a_at</x:t>
  </x:si>
  <x:si>
    <x:t>RP11-1081M5.2</x:t>
  </x:si>
  <x:si>
    <x:t>LOC100129069</x:t>
  </x:si>
  <x:si>
    <x:t>RP11-469M7.1</x:t>
  </x:si>
  <x:si>
    <x:t>1556331_a_at</x:t>
  </x:si>
  <x:si>
    <x:t>1554735_a_at</x:t>
  </x:si>
  <x:si>
    <x:t>1554701_a_at</x:t>
  </x:si>
  <x:si>
    <x:t>1557244_a_at</x:t>
  </x:si>
  <x:si>
    <x:t>RP4-614O4.12</x:t>
  </x:si>
  <x:si>
    <x:t>1557289_s_at</x:t>
  </x:si>
  <x:si>
    <x:t>1554593_s_at</x:t>
  </x:si>
  <x:si>
    <x:t>1554762_a_at</x:t>
  </x:si>
  <x:si>
    <x:t>1556821_x_at</x:t>
  </x:si>
  <x:si>
    <x:t>1554689_a_at</x:t>
  </x:si>
  <x:si>
    <x:t>1554683_a_at</x:t>
  </x:si>
  <x:si>
    <x:t>LOC101929255</x:t>
  </x:si>
  <x:si>
    <x:t>1554803_s_at</x:t>
  </x:si>
  <x:si>
    <x:t>1555792_a_at</x:t>
  </x:si>
  <x:si>
    <x:t>1554892_a_at</x:t>
  </x:si>
  <x:si>
    <x:t>1554969_x_at</x:t>
  </x:si>
  <x:si>
    <x:t>1554685_a_at</x:t>
  </x:si>
  <x:si>
    <x:t>1554650_a_at</x:t>
  </x:si>
  <x:si>
    <x:t>1554962_a_at</x:t>
  </x:si>
  <x:si>
    <x:t>1554783_s_at</x:t>
  </x:si>
  <x:si>
    <x:t>1554660_a_at</x:t>
  </x:si>
  <x:si>
    <x:t>1556316_s_at</x:t>
  </x:si>
  <x:si>
    <x:t>LOC100505874</x:t>
  </x:si>
  <x:si>
    <x:t>1554834_a_at</x:t>
  </x:si>
  <x:si>
    <x:t>1554973_a_at</x:t>
  </x:si>
  <x:si>
    <x:t>1554764_a_at</x:t>
  </x:si>
  <x:si>
    <x:t>1557581_x_at</x:t>
  </x:si>
  <x:si>
    <x:t>1554752_a_at</x:t>
  </x:si>
  <x:si>
    <x:t>1554945_x_at</x:t>
  </x:si>
  <x:si>
    <x:t>1554980_a_at</x:t>
  </x:si>
  <x:si>
    <x:t>1554852_a_at</x:t>
  </x:si>
  <x:si>
    <x:t>1554921_a_at</x:t>
  </x:si>
  <x:si>
    <x:t>1555041_a_at</x:t>
  </x:si>
  <x:si>
    <x:t>1554837_a_at</x:t>
  </x:si>
  <x:si>
    <x:t>1554940_a_at</x:t>
  </x:si>
  <x:si>
    <x:t>1554779_s_at</x:t>
  </x:si>
  <x:si>
    <x:t>1554768_a_at</x:t>
  </x:si>
  <x:si>
    <x:t>1554757_a_at</x:t>
  </x:si>
  <x:si>
    <x:t>1555062_s_at</x:t>
  </x:si>
  <x:si>
    <x:t>1554906_a_at</x:t>
  </x:si>
  <x:si>
    <x:t>1554586_a_at</x:t>
  </x:si>
  <x:si>
    <x:t>1554671_a_at</x:t>
  </x:si>
  <x:si>
    <x:t>1554770_x_at</x:t>
  </x:si>
  <x:si>
    <x:t>1554807_a_at</x:t>
  </x:si>
  <x:si>
    <x:t>1555098_a_at</x:t>
  </x:si>
  <x:si>
    <x:t>1554938_a_at</x:t>
  </x:si>
  <x:si>
    <x:t>1554681_a_at</x:t>
  </x:si>
  <x:si>
    <x:t>1554717_a_at</x:t>
  </x:si>
  <x:si>
    <x:t>1554740_a_at</x:t>
  </x:si>
  <x:si>
    <x:t>1554895_a_at</x:t>
  </x:si>
  <x:si>
    <x:t>KLK8 /// KLK9</x:t>
  </x:si>
  <x:si>
    <x:t>1554780_a_at</x:t>
  </x:si>
  <x:si>
    <x:t>1554827_a_at</x:t>
  </x:si>
  <x:si>
    <x:t>1554830_a_at</x:t>
  </x:si>
  <x:si>
    <x:t>1554976_a_at</x:t>
  </x:si>
  <x:si>
    <x:t>1554872_a_at</x:t>
  </x:si>
  <x:si>
    <x:t>1555872_a_at</x:t>
  </x:si>
  <x:si>
    <x:t>1554765_a_at</x:t>
  </x:si>
  <x:si>
    <x:t>1554897_s_at</x:t>
  </x:si>
  <x:si>
    <x:t>1554767_s_at</x:t>
  </x:si>
  <x:si>
    <x:t>1554648_a_at</x:t>
  </x:si>
  <x:si>
    <x:t>1555090_x_at</x:t>
  </x:si>
  <x:si>
    <x:t>1554569_a_at</x:t>
  </x:si>
  <x:si>
    <x:t>1555009_a_at</x:t>
  </x:si>
  <x:si>
    <x:t>1554831_x_at</x:t>
  </x:si>
  <x:si>
    <x:t>1555015_a_at</x:t>
  </x:si>
  <x:si>
    <x:t>1554905_x_at</x:t>
  </x:si>
  <x:si>
    <x:t>1564637_a_at</x:t>
  </x:si>
  <x:si>
    <x:t>1555730_a_at</x:t>
  </x:si>
  <x:si>
    <x:t>1552394_a_at</x:t>
  </x:si>
  <x:si>
    <x:t>1555168_a_at</x:t>
  </x:si>
  <x:si>
    <x:t>1552278_a_at</x:t>
  </x:si>
  <x:si>
    <x:t>1552344_s_at</x:t>
  </x:si>
  <x:si>
    <x:t>1554819_a_at</x:t>
  </x:si>
  <x:si>
    <x:t>1552486_s_at</x:t>
  </x:si>
  <x:si>
    <x:t>1554890_a_at</x:t>
  </x:si>
  <x:si>
    <x:t>1554937_x_at</x:t>
  </x:si>
  <x:si>
    <x:t>1563426_a_at</x:t>
  </x:si>
  <x:si>
    <x:t>1554876_a_at</x:t>
  </x:si>
  <x:si>
    <x:t>1554804_a_at</x:t>
  </x:si>
  <x:si>
    <x:t>1555082_a_at</x:t>
  </x:si>
  <x:si>
    <x:t>1554942_a_at</x:t>
  </x:si>
  <x:si>
    <x:t>1555048_a_at</x:t>
  </x:si>
  <x:si>
    <x:t>1555103_s_at</x:t>
  </x:si>
  <x:si>
    <x:t>1554915_a_at</x:t>
  </x:si>
  <x:si>
    <x:t>1554794_a_at</x:t>
  </x:si>
  <x:si>
    <x:t>1552264_a_at</x:t>
  </x:si>
  <x:si>
    <x:t>1554952_s_at</x:t>
  </x:si>
  <x:si>
    <x:t>1553528_a_at</x:t>
  </x:si>
  <x:si>
    <x:t>1560887_a_at</x:t>
  </x:si>
  <x:si>
    <x:t>1554919_s_at</x:t>
  </x:si>
  <x:si>
    <x:t>1554821_a_at</x:t>
  </x:si>
  <x:si>
    <x:t>1554930_a_at</x:t>
  </x:si>
  <x:si>
    <x:t>1554680_s_at</x:t>
  </x:si>
  <x:si>
    <x:t>1554712_a_at</x:t>
  </x:si>
  <x:si>
    <x:t>1556126_s_at</x:t>
  </x:si>
  <x:si>
    <x:t>1560258_a_at</x:t>
  </x:si>
  <x:si>
    <x:t>1554886_a_at</x:t>
  </x:si>
  <x:si>
    <x:t>1555131_a_at</x:t>
  </x:si>
  <x:si>
    <x:t>1555058_a_at</x:t>
  </x:si>
  <x:si>
    <x:t>1559550_s_at</x:t>
  </x:si>
  <x:si>
    <x:t>1569607_s_at</x:t>
  </x:si>
  <x:si>
    <x:t>1552323_s_at</x:t>
  </x:si>
  <x:si>
    <x:t>1555310_a_at</x:t>
  </x:si>
  <x:si>
    <x:t>1554868_s_at</x:t>
  </x:si>
  <x:si>
    <x:t>1552276_a_at</x:t>
  </x:si>
  <x:si>
    <x:t>1552349_a_at</x:t>
  </x:si>
  <x:si>
    <x:t>1554953_a_at</x:t>
  </x:si>
  <x:si>
    <x:t>1558378_a_at</x:t>
  </x:si>
  <x:si>
    <x:t>1553396_a_at</x:t>
  </x:si>
  <x:si>
    <x:t>1554964_x_at</x:t>
  </x:si>
  <x:si>
    <x:t>1555033_a_at</x:t>
  </x:si>
  <x:si>
    <x:t>1554878_a_at</x:t>
  </x:si>
  <x:si>
    <x:t>1552417_a_at</x:t>
  </x:si>
  <x:si>
    <x:t>1552480_s_at</x:t>
  </x:si>
  <x:si>
    <x:t>1552373_s_at</x:t>
  </x:si>
  <x:si>
    <x:t>1554835_a_at</x:t>
  </x:si>
  <x:si>
    <x:t>1555140_a_at</x:t>
  </x:si>
  <x:si>
    <x:t>1556114_a_at</x:t>
  </x:si>
  <x:si>
    <x:t>1552481_s_at</x:t>
  </x:si>
  <x:si>
    <x:t>1553162_x_at</x:t>
  </x:si>
  <x:si>
    <x:t>1552384_a_at</x:t>
  </x:si>
  <x:si>
    <x:t>1566558_x_at</x:t>
  </x:si>
  <x:si>
    <x:t>1568964_x_at</x:t>
  </x:si>
  <x:si>
    <x:t>1552307_a_at</x:t>
  </x:si>
  <x:si>
    <x:t>1555020_a_at</x:t>
  </x:si>
  <x:si>
    <x:t>1555148_a_at</x:t>
  </x:si>
  <x:si>
    <x:t>1552275_s_at</x:t>
  </x:si>
  <x:si>
    <x:t>1556474_a_at</x:t>
  </x:si>
  <x:si>
    <x:t>1552617_a_at</x:t>
  </x:si>
  <x:si>
    <x:t>1554239_s_at</x:t>
  </x:si>
  <x:si>
    <x:t>1554907_a_at</x:t>
  </x:si>
  <x:si>
    <x:t>1555812_a_at</x:t>
  </x:si>
  <x:si>
    <x:t>1555230_a_at</x:t>
  </x:si>
  <x:si>
    <x:t>1552301_a_at</x:t>
  </x:si>
  <x:si>
    <x:t>1555088_x_at</x:t>
  </x:si>
  <x:si>
    <x:t>1555198_x_at</x:t>
  </x:si>
  <x:si>
    <x:t>1557300_s_at</x:t>
  </x:si>
  <x:si>
    <x:t>1561880_a_at</x:t>
  </x:si>
  <x:si>
    <x:t>1552311_a_at</x:t>
  </x:si>
  <x:si>
    <x:t>1554984_a_at</x:t>
  </x:si>
  <x:si>
    <x:t>1552321_a_at</x:t>
  </x:si>
  <x:si>
    <x:t>1555185_x_at</x:t>
  </x:si>
  <x:si>
    <x:t>1555860_x_at</x:t>
  </x:si>
  <x:si>
    <x:t>1552378_s_at</x:t>
  </x:si>
  <x:si>
    <x:t>1555213_a_at</x:t>
  </x:si>
  <x:si>
    <x:t>1552272_a_at</x:t>
  </x:si>
  <x:si>
    <x:t>1552343_s_at</x:t>
  </x:si>
  <x:si>
    <x:t>1559901_s_at</x:t>
  </x:si>
  <x:si>
    <x:t>1552559_a_at</x:t>
  </x:si>
  <x:si>
    <x:t>1552360_a_at</x:t>
  </x:si>
  <x:si>
    <x:t>1555820_a_at</x:t>
  </x:si>
  <x:si>
    <x:t>1558693_s_at</x:t>
  </x:si>
  <x:si>
    <x:t>1555363_s_at</x:t>
  </x:si>
  <x:si>
    <x:t>1555220_a_at</x:t>
  </x:si>
  <x:si>
    <x:t>1552398_a_at</x:t>
  </x:si>
  <x:si>
    <x:t>1563431_x_at</x:t>
  </x:si>
  <x:si>
    <x:t>1552337_s_at</x:t>
  </x:si>
  <x:si>
    <x:t>1558750_a_at</x:t>
  </x:si>
  <x:si>
    <x:t>1552754_a_at</x:t>
  </x:si>
  <x:si>
    <x:t>1555052_a_at</x:t>
  </x:si>
  <x:si>
    <x:t>1559420_x_at</x:t>
  </x:si>
  <x:si>
    <x:t>1552320_a_at</x:t>
  </x:si>
  <x:si>
    <x:t>1554899_s_at</x:t>
  </x:si>
  <x:si>
    <x:t>1555060_a_at</x:t>
  </x:si>
  <x:si>
    <x:t>1555141_a_at</x:t>
  </x:si>
  <x:si>
    <x:t>1552563_a_at</x:t>
  </x:si>
  <x:si>
    <x:t>1555793_a_at</x:t>
  </x:si>
  <x:si>
    <x:t>1555334_s_at</x:t>
  </x:si>
  <x:si>
    <x:t>1555021_a_at</x:t>
  </x:si>
  <x:si>
    <x:t>1552279_a_at</x:t>
  </x:si>
  <x:si>
    <x:t>1554986_a_at</x:t>
  </x:si>
  <x:si>
    <x:t>1555107_a_at</x:t>
  </x:si>
  <x:si>
    <x:t>1554918_a_at</x:t>
  </x:si>
  <x:si>
    <x:t>1555035_a_at</x:t>
  </x:si>
  <x:si>
    <x:t>1555165_a_at</x:t>
  </x:si>
  <x:si>
    <x:t>1552364_s_at</x:t>
  </x:si>
  <x:si>
    <x:t>1554982_a_at</x:t>
  </x:si>
  <x:si>
    <x:t>1552610_a_at</x:t>
  </x:si>
  <x:si>
    <x:t>1552605_s_at</x:t>
  </x:si>
  <x:si>
    <x:t>1568574_x_at</x:t>
  </x:si>
  <x:si>
    <x:t>1552400_a_at</x:t>
  </x:si>
  <x:si>
    <x:t>1552312_a_at</x:t>
  </x:si>
  <x:si>
    <x:t>1554883_a_at</x:t>
  </x:si>
  <x:si>
    <x:t>1552257_a_at</x:t>
  </x:si>
  <x:si>
    <x:t>1555044_a_at</x:t>
  </x:si>
  <x:si>
    <x:t>1553677_a_at</x:t>
  </x:si>
  <x:si>
    <x:t>1555214_a_at</x:t>
  </x:si>
  <x:si>
    <x:t>1552377_s_at</x:t>
  </x:si>
  <x:si>
    <x:t>1552303_a_at</x:t>
  </x:si>
  <x:si>
    <x:t>1552277_a_at</x:t>
  </x:si>
  <x:si>
    <x:t>1552663_a_at</x:t>
  </x:si>
  <x:si>
    <x:t>1555097_a_at</x:t>
  </x:si>
  <x:si>
    <x:t>1552553_a_at</x:t>
  </x:si>
  <x:si>
    <x:t>1552532_a_at</x:t>
  </x:si>
  <x:si>
    <x:t>1554021_a_at</x:t>
  </x:si>
  <x:si>
    <x:t>1552690_a_at</x:t>
  </x:si>
  <x:si>
    <x:t>1555106_a_at</x:t>
  </x:si>
  <x:si>
    <x:t>1552518_s_at</x:t>
  </x:si>
  <x:si>
    <x:t>1564856_s_at</x:t>
  </x:si>
  <x:si>
    <x:t>1552611_a_at</x:t>
  </x:si>
  <x:si>
    <x:t>1552667_a_at</x:t>
  </x:si>
  <x:si>
    <x:t>1569484_s_at</x:t>
  </x:si>
  <x:si>
    <x:t>1555074_a_at</x:t>
  </x:si>
  <x:si>
    <x:t>1552569_a_at</x:t>
  </x:si>
  <x:si>
    <x:t>1555004_a_at</x:t>
  </x:si>
  <x:si>
    <x:t>1552634_a_at</x:t>
  </x:si>
  <x:si>
    <x:t>1554885_a_at</x:t>
  </x:si>
  <x:si>
    <x:t>1552501_a_at</x:t>
  </x:si>
  <x:si>
    <x:t>1555831_s_at</x:t>
  </x:si>
  <x:si>
    <x:t>1552319_a_at</x:t>
  </x:si>
  <x:si>
    <x:t>1552540_s_at</x:t>
  </x:si>
  <x:si>
    <x:t>1552717_s_at</x:t>
  </x:si>
  <x:si>
    <x:t>1554894_a_at</x:t>
  </x:si>
  <x:si>
    <x:t>1552419_s_at</x:t>
  </x:si>
  <x:si>
    <x:t>1552680_a_at</x:t>
  </x:si>
  <x:si>
    <x:t>1552504_a_at</x:t>
  </x:si>
  <x:si>
    <x:t>LOC101928731</x:t>
  </x:si>
  <x:si>
    <x:t>LOC102724561</x:t>
  </x:si>
  <x:si>
    <x:t>1555411_a_at</x:t>
  </x:si>
  <x:si>
    <x:t>1552649_a_at</x:t>
  </x:si>
  <x:si>
    <x:t>1552749_a_at</x:t>
  </x:si>
  <x:si>
    <x:t>1552552_s_at</x:t>
  </x:si>
  <x:si>
    <x:t>LOC101929760</x:t>
  </x:si>
  <x:si>
    <x:t>1557429_s_at</x:t>
  </x:si>
  <x:si>
    <x:t>1557283_a_at</x:t>
  </x:si>
  <x:si>
    <x:t>1552590_a_at</x:t>
  </x:si>
  <x:si>
    <x:t>1552499_a_at</x:t>
  </x:si>
  <x:si>
    <x:t>1557636_a_at</x:t>
  </x:si>
  <x:si>
    <x:t>1552626_a_at</x:t>
  </x:si>
  <x:si>
    <x:t>LOC100130429</x:t>
  </x:si>
  <x:si>
    <x:t>1557176_a_at</x:t>
  </x:si>
  <x:si>
    <x:t>LOC101929719</x:t>
  </x:si>
  <x:si>
    <x:t>1557567_a_at</x:t>
  </x:si>
  <x:si>
    <x:t>1552657_a_at</x:t>
  </x:si>
  <x:si>
    <x:t>1557481_a_at</x:t>
  </x:si>
  <x:si>
    <x:t>1552521_a_at</x:t>
  </x:si>
  <x:si>
    <x:t>1552572_a_at</x:t>
  </x:si>
  <x:si>
    <x:t>1558552_s_at</x:t>
  </x:si>
  <x:si>
    <x:t>RP11-369C8.1</x:t>
  </x:si>
  <x:si>
    <x:t>RP11-177N22.3</x:t>
  </x:si>
  <x:si>
    <x:t>1560974_s_at</x:t>
  </x:si>
  <x:si>
    <x:t>1557531_a_at</x:t>
  </x:si>
  <x:si>
    <x:t>1556988_s_at</x:t>
  </x:si>
  <x:si>
    <x:t>RP11-171I2.4</x:t>
  </x:si>
  <x:si>
    <x:t>1552641_s_at</x:t>
  </x:si>
  <x:si>
    <x:t>LOC100132207</x:t>
  </x:si>
  <x:si>
    <x:t>RP11-365H22.2</x:t>
  </x:si>
  <x:si>
    <x:t>LOC101927608</x:t>
  </x:si>
  <x:si>
    <x:t>RP11-466P24.7</x:t>
  </x:si>
  <x:si>
    <x:t>ACTA2 /// ACTA2</x:t>
  </x:si>
  <x:si>
    <x:t>1552656_s_at</x:t>
  </x:si>
  <x:si>
    <x:t>1552682_a_at</x:t>
  </x:si>
  <x:si>
    <x:t>RP11-155O18.6</x:t>
  </x:si>
  <x:si>
    <x:t>RP11-732A19.1</x:t>
  </x:si>
  <x:si>
    <x:t>1557647_a_at</x:t>
  </x:si>
  <x:si>
    <x:t>1557795_s_at</x:t>
  </x:si>
  <x:si>
    <x:t>1557657_a_at</x:t>
  </x:si>
  <x:si>
    <x:t>1557737_s_at</x:t>
  </x:si>
  <x:si>
    <x:t>1556060_a_at</x:t>
  </x:si>
  <x:si>
    <x:t>1555427_s_at</x:t>
  </x:si>
  <x:si>
    <x:t>1557263_s_at</x:t>
  </x:si>
  <x:si>
    <x:t>1557292_a_at</x:t>
  </x:si>
  <x:si>
    <x:t>LOC100505592</x:t>
  </x:si>
  <x:si>
    <x:t>RP11-307P5.2</x:t>
  </x:si>
  <x:si>
    <x:t>1557472_a_at</x:t>
  </x:si>
  <x:si>
    <x:t>1557724_a_at</x:t>
  </x:si>
  <x:si>
    <x:t>1557514_a_at</x:t>
  </x:si>
  <x:si>
    <x:t>1557346_a_at</x:t>
  </x:si>
  <x:si>
    <x:t>1557630_s_at</x:t>
  </x:si>
  <x:si>
    <x:t>1557605_a_at</x:t>
  </x:si>
  <x:si>
    <x:t>1557545_s_at</x:t>
  </x:si>
  <x:si>
    <x:t>1557740_a_at</x:t>
  </x:si>
  <x:si>
    <x:t>RP11-642D21.1</x:t>
  </x:si>
  <x:si>
    <x:t>1557521_a_at</x:t>
  </x:si>
  <x:si>
    <x:t>1557601_s_at</x:t>
  </x:si>
  <x:si>
    <x:t>1557267_s_at</x:t>
  </x:si>
  <x:si>
    <x:t>LOC101060510</x:t>
  </x:si>
  <x:si>
    <x:t>RP11-138I18.2</x:t>
  </x:si>
  <x:si>
    <x:t>1552538_a_at</x:t>
  </x:si>
  <x:si>
    <x:t>1557493_x_at</x:t>
  </x:si>
  <x:si>
    <x:t>LOC101559451</x:t>
  </x:si>
  <x:si>
    <x:t>1557720_s_at</x:t>
  </x:si>
  <x:si>
    <x:t>1557456_a_at</x:t>
  </x:si>
  <x:si>
    <x:t>LOC101930026</x:t>
  </x:si>
  <x:si>
    <x:t>1557406_s_at</x:t>
  </x:si>
  <x:si>
    <x:t>1557674_s_at</x:t>
  </x:si>
  <x:si>
    <x:t>LOC100128325</x:t>
  </x:si>
  <x:si>
    <x:t>LOC101928571</x:t>
  </x:si>
  <x:si>
    <x:t>LOC101928409</x:t>
  </x:si>
  <x:si>
    <x:t>1557651_x_at</x:t>
  </x:si>
  <x:si>
    <x:t>C10orf71-AS1</x:t>
  </x:si>
  <x:si>
    <x:t>LOC101927038</x:t>
  </x:si>
  <x:si>
    <x:t>LOC102724938</x:t>
  </x:si>
  <x:si>
    <x:t>RP11-245J9.5</x:t>
  </x:si>
  <x:si>
    <x:t>LOC101927543</x:t>
  </x:si>
  <x:si>
    <x:t>LOC101927668</x:t>
  </x:si>
  <x:si>
    <x:t>RP11-285G1.14</x:t>
  </x:si>
  <x:si>
    <x:t>RP11-250B2.6</x:t>
  </x:si>
  <x:si>
    <x:t>LOC102723757</x:t>
  </x:si>
  <x:si>
    <x:t>RP11-548M13.1</x:t>
  </x:si>
  <x:si>
    <x:t>LOC101927599</x:t>
  </x:si>
  <x:si>
    <x:t>1557506_a_at</x:t>
  </x:si>
  <x:si>
    <x:t>1557053_s_at</x:t>
  </x:si>
  <x:si>
    <x:t>1557701_s_at</x:t>
  </x:si>
  <x:si>
    <x:t>LOC101060091</x:t>
  </x:si>
  <x:si>
    <x:t>RP11-38C18.2</x:t>
  </x:si>
  <x:si>
    <x:t>NASP /// NASP</x:t>
  </x:si>
  <x:si>
    <x:t>LOC101928420</x:t>
  </x:si>
  <x:si>
    <x:t>RP11-109D9.4</x:t>
  </x:si>
  <x:si>
    <x:t>LOC100505978</x:t>
  </x:si>
  <x:si>
    <x:t>RP11-676J12.4</x:t>
  </x:si>
  <x:si>
    <x:t>1557756_a_at</x:t>
  </x:si>
  <x:si>
    <x:t>RP11-470M17.2</x:t>
  </x:si>
  <x:si>
    <x:t>RP1-170O19.14</x:t>
  </x:si>
  <x:si>
    <x:t>1557652_a_at</x:t>
  </x:si>
  <x:si>
    <x:t>1557672_s_at</x:t>
  </x:si>
  <x:si>
    <x:t>LOC100506314</x:t>
  </x:si>
  <x:si>
    <x:t>LOC101928191</x:t>
  </x:si>
  <x:si>
    <x:t>1561760_s_at</x:t>
  </x:si>
  <x:si>
    <x:t>LOC101927274</x:t>
  </x:si>
  <x:si>
    <x:t>1562583_s_at</x:t>
  </x:si>
  <x:si>
    <x:t>1561421_a_at</x:t>
  </x:si>
  <x:si>
    <x:t>RP11-493L12.3</x:t>
  </x:si>
  <x:si>
    <x:t>1561846_s_at</x:t>
  </x:si>
  <x:si>
    <x:t>1562426_a_at</x:t>
  </x:si>
  <x:si>
    <x:t>RP11-546O6.4</x:t>
  </x:si>
  <x:si>
    <x:t>LOC102724201</x:t>
  </x:si>
  <x:si>
    <x:t>LOC101927990</x:t>
  </x:si>
  <x:si>
    <x:t>CTD-2310F14.1</x:t>
  </x:si>
  <x:si>
    <x:t>1561853_a_at</x:t>
  </x:si>
  <x:si>
    <x:t>LOC101928069</x:t>
  </x:si>
  <x:si>
    <x:t>1559235_a_at</x:t>
  </x:si>
  <x:si>
    <x:t>1559144_x_at</x:t>
  </x:si>
  <x:si>
    <x:t>LOC102723847</x:t>
  </x:si>
  <x:si>
    <x:t>1562591_a_at</x:t>
  </x:si>
  <x:si>
    <x:t>1562251_a_at</x:t>
  </x:si>
  <x:si>
    <x:t>1561863_a_at</x:t>
  </x:si>
  <x:si>
    <x:t>1559226_x_at</x:t>
  </x:si>
  <x:si>
    <x:t>1559116_s_at</x:t>
  </x:si>
  <x:si>
    <x:t>1561761_x_at</x:t>
  </x:si>
  <x:si>
    <x:t>1559439_s_at</x:t>
  </x:si>
  <x:si>
    <x:t>1562683_a_at</x:t>
  </x:si>
  <x:si>
    <x:t>LOC102723493</x:t>
  </x:si>
  <x:si>
    <x:t>1562914_a_at</x:t>
  </x:si>
  <x:si>
    <x:t>LOC101059948</x:t>
  </x:si>
  <x:si>
    <x:t>1559201_a_at</x:t>
  </x:si>
  <x:si>
    <x:t>LOC100132077</x:t>
  </x:si>
  <x:si>
    <x:t>1562004_x_at</x:t>
  </x:si>
  <x:si>
    <x:t>1570284_x_at</x:t>
  </x:si>
  <x:si>
    <x:t>1559194_a_at</x:t>
  </x:si>
  <x:si>
    <x:t>1561923_a_at</x:t>
  </x:si>
  <x:si>
    <x:t>1559218_s_at</x:t>
  </x:si>
  <x:si>
    <x:t>1559315_s_at</x:t>
  </x:si>
  <x:si>
    <x:t>1562013_a_at</x:t>
  </x:si>
  <x:si>
    <x:t>1562772_a_at</x:t>
  </x:si>
  <x:si>
    <x:t>1562305_x_at</x:t>
  </x:si>
  <x:si>
    <x:t>1562403_a_at</x:t>
  </x:si>
  <x:si>
    <x:t>1559237_a_at</x:t>
  </x:si>
  <x:si>
    <x:t>1559723_s_at</x:t>
  </x:si>
  <x:si>
    <x:t>1558233_s_at</x:t>
  </x:si>
  <x:si>
    <x:t>1559397_s_at</x:t>
  </x:si>
  <x:si>
    <x:t>1559257_a_at</x:t>
  </x:si>
  <x:si>
    <x:t>1562713_a_at</x:t>
  </x:si>
  <x:si>
    <x:t>1559204_x_at</x:t>
  </x:si>
  <x:si>
    <x:t>RP1-135L22.1</x:t>
  </x:si>
  <x:si>
    <x:t>1559469_s_at</x:t>
  </x:si>
  <x:si>
    <x:t>1562208_a_at</x:t>
  </x:si>
  <x:si>
    <x:t>1559565_x_at</x:t>
  </x:si>
  <x:si>
    <x:t>1562074_a_at</x:t>
  </x:si>
  <x:si>
    <x:t>1562153_a_at</x:t>
  </x:si>
  <x:si>
    <x:t>1559167_x_at</x:t>
  </x:si>
  <x:si>
    <x:t>1559390_a_at</x:t>
  </x:si>
  <x:si>
    <x:t>1559111_a_at</x:t>
  </x:si>
  <x:si>
    <x:t>1562324_a_at</x:t>
  </x:si>
  <x:si>
    <x:t>1559686_a_at</x:t>
  </x:si>
  <x:si>
    <x:t>1562449_s_at</x:t>
  </x:si>
  <x:si>
    <x:t>1559103_s_at</x:t>
  </x:si>
  <x:si>
    <x:t>1559205_s_at</x:t>
  </x:si>
  <x:si>
    <x:t>1559121_s_at</x:t>
  </x:si>
  <x:si>
    <x:t>1562442_a_at</x:t>
  </x:si>
  <x:si>
    <x:t>1562415_a_at</x:t>
  </x:si>
  <x:si>
    <x:t>1559138_a_at</x:t>
  </x:si>
  <x:si>
    <x:t>1559589_a_at</x:t>
  </x:si>
  <x:si>
    <x:t>1559134_a_at</x:t>
  </x:si>
  <x:si>
    <x:t>1562267_s_at</x:t>
  </x:si>
  <x:si>
    <x:t>1559252_a_at</x:t>
  </x:si>
  <x:si>
    <x:t>1564475_s_at</x:t>
  </x:si>
  <x:si>
    <x:t>1559571_a_at</x:t>
  </x:si>
  <x:si>
    <x:t>1559399_s_at</x:t>
  </x:si>
  <x:si>
    <x:t>1559402_a_at</x:t>
  </x:si>
  <x:si>
    <x:t>1559266_s_at</x:t>
  </x:si>
  <x:si>
    <x:t>1559409_a_at</x:t>
  </x:si>
  <x:si>
    <x:t>1559375_s_at</x:t>
  </x:si>
  <x:si>
    <x:t>1559856_s_at</x:t>
  </x:si>
  <x:si>
    <x:t>1562657_a_at</x:t>
  </x:si>
  <x:si>
    <x:t>1559293_x_at</x:t>
  </x:si>
  <x:si>
    <x:t>1559678_s_at</x:t>
  </x:si>
  <x:si>
    <x:t>1559298_a_at</x:t>
  </x:si>
  <x:si>
    <x:t>1562671_s_at</x:t>
  </x:si>
  <x:si>
    <x:t>1559307_s_at</x:t>
  </x:si>
  <x:si>
    <x:t>1562431_x_at</x:t>
  </x:si>
  <x:si>
    <x:t>1559203_s_at</x:t>
  </x:si>
  <x:si>
    <x:t>1559232_a_at</x:t>
  </x:si>
  <x:si>
    <x:t>1559681_a_at</x:t>
  </x:si>
  <x:si>
    <x:t>1565111_x_at</x:t>
  </x:si>
  <x:si>
    <x:t>1559689_a_at</x:t>
  </x:si>
  <x:si>
    <x:t>1565756_a_at</x:t>
  </x:si>
  <x:si>
    <x:t>1559646_a_at</x:t>
  </x:si>
  <x:si>
    <x:t>1559575_a_at</x:t>
  </x:si>
  <x:si>
    <x:t>1559392_s_at</x:t>
  </x:si>
  <x:si>
    <x:t>1559354_a_at</x:t>
  </x:si>
  <x:si>
    <x:t>1559405_a_at</x:t>
  </x:si>
  <x:si>
    <x:t>1559352_a_at</x:t>
  </x:si>
  <x:si>
    <x:t>1559292_s_at</x:t>
  </x:si>
  <x:si>
    <x:t>1565254_s_at</x:t>
  </x:si>
  <x:si>
    <x:t>1559452_a_at</x:t>
  </x:si>
  <x:si>
    <x:t>1564621_a_at</x:t>
  </x:si>
  <x:si>
    <x:t>1559401_a_at</x:t>
  </x:si>
  <x:si>
    <x:t>1559136_s_at</x:t>
  </x:si>
  <x:si>
    <x:t>1565436_s_at</x:t>
  </x:si>
  <x:si>
    <x:t>1559503_a_at</x:t>
  </x:si>
  <x:si>
    <x:t>1564439_a_at</x:t>
  </x:si>
  <x:si>
    <x:t>1559261_a_at</x:t>
  </x:si>
  <x:si>
    <x:t>1559131_a_at</x:t>
  </x:si>
  <x:si>
    <x:t>1559517_a_at</x:t>
  </x:si>
  <x:si>
    <x:t>1559342_a_at</x:t>
  </x:si>
  <x:si>
    <x:t>1565566_a_at</x:t>
  </x:si>
  <x:si>
    <x:t>1565306_a_at</x:t>
  </x:si>
  <x:si>
    <x:t>1565656_x_at</x:t>
  </x:si>
  <x:si>
    <x:t>1562447_a_at</x:t>
  </x:si>
  <x:si>
    <x:t>1559127_x_at</x:t>
  </x:si>
  <x:si>
    <x:t>1565681_s_at</x:t>
  </x:si>
  <x:si>
    <x:t>1565927_s_at</x:t>
  </x:si>
  <x:si>
    <x:t>1565034_s_at</x:t>
  </x:si>
  <x:si>
    <x:t>1559331_x_at</x:t>
  </x:si>
  <x:si>
    <x:t>1565346_a_at</x:t>
  </x:si>
  <x:si>
    <x:t>1559513_a_at</x:t>
  </x:si>
  <x:si>
    <x:t>1559227_s_at</x:t>
  </x:si>
  <x:si>
    <x:t>1565661_x_at</x:t>
  </x:si>
  <x:si>
    <x:t>1565918_a_at</x:t>
  </x:si>
  <x:si>
    <x:t>1559542_a_at</x:t>
  </x:si>
  <x:si>
    <x:t>1559471_s_at</x:t>
  </x:si>
  <x:si>
    <x:t>1564238_a_at</x:t>
  </x:si>
  <x:si>
    <x:t>1559449_a_at</x:t>
  </x:si>
  <x:si>
    <x:t>1565867_a_at</x:t>
  </x:si>
  <x:si>
    <x:t>1565754_x_at</x:t>
  </x:si>
  <x:si>
    <x:t>1565866_a_at</x:t>
  </x:si>
  <x:si>
    <x:t>1566157_x_at</x:t>
  </x:si>
  <x:si>
    <x:t>1565577_s_at</x:t>
  </x:si>
  <x:si>
    <x:t>1565527_x_at</x:t>
  </x:si>
  <x:si>
    <x:t>1559441_s_at</x:t>
  </x:si>
  <x:si>
    <x:t>1565389_s_at</x:t>
  </x:si>
  <x:si>
    <x:t>1564598_a_at</x:t>
  </x:si>
  <x:si>
    <x:t>1564435_a_at</x:t>
  </x:si>
  <x:si>
    <x:t>1565820_x_at</x:t>
  </x:si>
  <x:si>
    <x:t>1565978_a_at</x:t>
  </x:si>
  <x:si>
    <x:t>1565026_a_at</x:t>
  </x:si>
  <x:si>
    <x:t>1565269_s_at</x:t>
  </x:si>
  <x:si>
    <x:t>1565535_x_at</x:t>
  </x:si>
  <x:si>
    <x:t>1565525_a_at</x:t>
  </x:si>
  <x:si>
    <x:t>1559258_a_at</x:t>
  </x:si>
  <x:si>
    <x:t>1565834_a_at</x:t>
  </x:si>
  <x:si>
    <x:t>1560579_s_at</x:t>
  </x:si>
  <x:si>
    <x:t>1565717_s_at</x:t>
  </x:si>
  <x:si>
    <x:t>1564544_x_at</x:t>
  </x:si>
  <x:si>
    <x:t>1564653_s_at</x:t>
  </x:si>
  <x:si>
    <x:t>1565580_s_at</x:t>
  </x:si>
  <x:si>
    <x:t>1565818_s_at</x:t>
  </x:si>
  <x:si>
    <x:t>1559388_a_at</x:t>
  </x:si>
  <x:si>
    <x:t>AFFX-BioB-M_at</x:t>
  </x:si>
  <x:si>
    <x:t>1564985_a_at</x:t>
  </x:si>
  <x:si>
    <x:t>1565666_s_at</x:t>
  </x:si>
  <x:si>
    <x:t>1564876_s_at</x:t>
  </x:si>
  <x:si>
    <x:t>1564198_a_at</x:t>
  </x:si>
  <x:si>
    <x:t>1559263_s_at</x:t>
  </x:si>
  <x:si>
    <x:t>1564868_a_at</x:t>
  </x:si>
  <x:si>
    <x:t>1565000_a_at</x:t>
  </x:si>
  <x:si>
    <x:t>1559239_s_at</x:t>
  </x:si>
  <x:si>
    <x:t>1560434_x_at</x:t>
  </x:si>
  <x:si>
    <x:t>1565627_a_at</x:t>
  </x:si>
  <x:si>
    <x:t>1564431_a_at</x:t>
  </x:si>
  <x:si>
    <x:t>1565862_a_at</x:t>
  </x:si>
  <x:si>
    <x:t>1566324_a_at</x:t>
  </x:si>
  <x:si>
    <x:t>1559991_s_at</x:t>
  </x:si>
  <x:si>
    <x:t>1560286_s_at</x:t>
  </x:si>
  <x:si>
    <x:t>1560390_s_at</x:t>
  </x:si>
  <x:si>
    <x:t>1564713_a_at</x:t>
  </x:si>
  <x:si>
    <x:t>1560554_a_at</x:t>
  </x:si>
  <x:si>
    <x:t>1560087_a_at</x:t>
  </x:si>
  <x:si>
    <x:t>1560772_a_at</x:t>
  </x:si>
  <x:si>
    <x:t>1565639_a_at</x:t>
  </x:si>
  <x:si>
    <x:t>1565843_s_at</x:t>
  </x:si>
  <x:si>
    <x:t>1560384_a_at</x:t>
  </x:si>
  <x:si>
    <x:t>1560765_a_at</x:t>
  </x:si>
  <x:si>
    <x:t>1565949_x_at</x:t>
  </x:si>
  <x:si>
    <x:t>1564805_a_at</x:t>
  </x:si>
  <x:si>
    <x:t>1566473_a_at</x:t>
  </x:si>
  <x:si>
    <x:t>1564883_a_at</x:t>
  </x:si>
  <x:si>
    <x:t>1560220_a_at</x:t>
  </x:si>
  <x:si>
    <x:t>1559992_a_at</x:t>
  </x:si>
  <x:si>
    <x:t>LOC100506236</x:t>
  </x:si>
  <x:si>
    <x:t>1560029_a_at</x:t>
  </x:si>
  <x:si>
    <x:t>1566039_a_at</x:t>
  </x:si>
  <x:si>
    <x:t>1559701_s_at</x:t>
  </x:si>
  <x:si>
    <x:t>1565131_x_at</x:t>
  </x:si>
  <x:si>
    <x:t>1565876_x_at</x:t>
  </x:si>
  <x:si>
    <x:t>1564381_s_at</x:t>
  </x:si>
  <x:si>
    <x:t>1565671_a_at</x:t>
  </x:si>
  <x:si>
    <x:t>1559916_a_at</x:t>
  </x:si>
  <x:si>
    <x:t>1565347_s_at</x:t>
  </x:si>
  <x:si>
    <x:t>1560212_a_at</x:t>
  </x:si>
  <x:si>
    <x:t>1560784_x_at</x:t>
  </x:si>
  <x:si>
    <x:t>1560115_a_at</x:t>
  </x:si>
  <x:si>
    <x:t>1560493_a_at</x:t>
  </x:si>
  <x:si>
    <x:t>1560034_a_at</x:t>
  </x:si>
  <x:si>
    <x:t>1560941_a_at</x:t>
  </x:si>
  <x:si>
    <x:t>1560370_x_at</x:t>
  </x:si>
  <x:si>
    <x:t>1560562_a_at</x:t>
  </x:si>
  <x:si>
    <x:t>1560854_s_at</x:t>
  </x:si>
  <x:si>
    <x:t>1560615_a_at</x:t>
  </x:si>
  <x:si>
    <x:t>1560477_a_at</x:t>
  </x:si>
  <x:si>
    <x:t>1560091_a_at</x:t>
  </x:si>
  <x:si>
    <x:t>1560713_a_at</x:t>
  </x:si>
  <x:si>
    <x:t>1560819_a_at</x:t>
  </x:si>
  <x:si>
    <x:t>1560132_a_at</x:t>
  </x:si>
  <x:si>
    <x:t>1561010_a_at</x:t>
  </x:si>
  <x:si>
    <x:t>1559544_s_at</x:t>
  </x:si>
  <x:si>
    <x:t>1560340_s_at</x:t>
  </x:si>
  <x:si>
    <x:t>1560779_a_at</x:t>
  </x:si>
  <x:si>
    <x:t>1560760_s_at</x:t>
  </x:si>
  <x:si>
    <x:t>1560063_a_at</x:t>
  </x:si>
  <x:si>
    <x:t>1560399_a_at</x:t>
  </x:si>
  <x:si>
    <x:t>1560292_a_at</x:t>
  </x:si>
  <x:si>
    <x:t>1560010_a_at</x:t>
  </x:si>
  <x:si>
    <x:t>1560689_s_at</x:t>
  </x:si>
  <x:si>
    <x:t>1560373_a_at</x:t>
  </x:si>
  <x:si>
    <x:t>1565406_a_at</x:t>
  </x:si>
  <x:si>
    <x:t>1560599_a_at</x:t>
  </x:si>
  <x:si>
    <x:t>1564783_x_at</x:t>
  </x:si>
  <x:si>
    <x:t>1560305_x_at</x:t>
  </x:si>
  <x:si>
    <x:t>1560867_a_at</x:t>
  </x:si>
  <x:si>
    <x:t>1560959_a_at</x:t>
  </x:si>
  <x:si>
    <x:t>1560935_s_at</x:t>
  </x:si>
  <x:si>
    <x:t>1560900_a_at</x:t>
  </x:si>
  <x:si>
    <x:t>1560981_a_at</x:t>
  </x:si>
  <x:si>
    <x:t>1560988_a_at</x:t>
  </x:si>
  <x:si>
    <x:t>1560570_a_at</x:t>
  </x:si>
  <x:si>
    <x:t>1560404_a_at</x:t>
  </x:si>
  <x:si>
    <x:t>1560842_a_at</x:t>
  </x:si>
  <x:si>
    <x:t>1560998_x_at</x:t>
  </x:si>
  <x:si>
    <x:t>1560503_a_at</x:t>
  </x:si>
  <x:si>
    <x:t>1560339_s_at</x:t>
  </x:si>
  <x:si>
    <x:t>1560891_a_at</x:t>
  </x:si>
  <x:si>
    <x:t>1561122_a_at</x:t>
  </x:si>
  <x:si>
    <x:t>1556744_a_at</x:t>
  </x:si>
  <x:si>
    <x:t>1560909_x_at</x:t>
  </x:si>
  <x:si>
    <x:t>1561052_s_at</x:t>
  </x:si>
  <x:si>
    <x:t>1560868_s_at</x:t>
  </x:si>
  <x:si>
    <x:t>1560643_x_at</x:t>
  </x:si>
  <x:si>
    <x:t>1560896_a_at</x:t>
  </x:si>
  <x:si>
    <x:t>1558517_s_at</x:t>
  </x:si>
  <x:si>
    <x:t>1560980_a_at</x:t>
  </x:si>
  <x:si>
    <x:t>1560973_a_at</x:t>
  </x:si>
  <x:si>
    <x:t>1560320_a_at</x:t>
  </x:si>
  <x:si>
    <x:t>1561026_a_at</x:t>
  </x:si>
  <x:si>
    <x:t>1561306_s_at</x:t>
  </x:si>
  <x:si>
    <x:t>1560869_a_at</x:t>
  </x:si>
  <x:si>
    <x:t>1561114_a_at</x:t>
  </x:si>
  <x:si>
    <x:t>1560958_s_at</x:t>
  </x:si>
  <x:si>
    <x:t>1561054_a_at</x:t>
  </x:si>
  <x:si>
    <x:t>1560625_s_at</x:t>
  </x:si>
  <x:si>
    <x:t>1560328_s_at</x:t>
  </x:si>
  <x:si>
    <x:t>1560662_s_at</x:t>
  </x:si>
  <x:si>
    <x:t>1560920_s_at</x:t>
  </x:si>
  <x:si>
    <x:t>GAGE1 /// GAGE12B /// GAGE12C /// GAGE12D /// GAGE12E /// GAGE12F /// GAGE12G /// GAGE12H /// GAGE12I /// GAGE12J /// GAGE13 /// GAGE2A /// GAGE2B /// GAGE2C /// GAGE2D /// GAGE2E /// GAGE3 /// GAGE4 /// GAGE5 /// GAGE6 /// GAGE7 /// GAGE8</x:t>
  </x:si>
  <x:si>
    <x:t>AK128734 /// JAK1</x:t>
  </x:si>
  <x:si>
    <x:t>FAM226A /// FAM226B</x:t>
  </x:si>
  <x:si>
    <x:t>AK024134 /// PPM1H</x:t>
  </x:si>
  <x:si>
    <x:t>BTN3A2 /// BTN3A3</x:t>
  </x:si>
  <x:si>
    <x:t>AX748417 /// CAMK1</x:t>
  </x:si>
  <x:si>
    <x:t>FLJ23867 /// QSOX1</x:t>
  </x:si>
  <x:si>
    <x:t>BOP1 /// MIR7112</x:t>
  </x:si>
  <x:si>
    <x:t>HEPACAM /// HEPN1</x:t>
  </x:si>
  <x:si>
    <x:t>RPL7L1 /// WAC-AS1</x:t>
  </x:si>
  <x:si>
    <x:t>EIF3LP3 /// EIF3LP3</x:t>
  </x:si>
  <x:si>
    <x:t>ERVK3-1 /// ZNF8</x:t>
  </x:si>
  <x:si>
    <x:t>FOXO3 /// FOXO3B</x:t>
  </x:si>
  <x:si>
    <x:t>LOC440982 /// ZIC1</x:t>
  </x:si>
  <x:si>
    <x:t>CCT6P1 /// CCT6P3</x:t>
  </x:si>
  <x:si>
    <x:t>CCDC142 /// MRPL53</x:t>
  </x:si>
  <x:si>
    <x:t>C3orf62 /// MIR4271</x:t>
  </x:si>
  <x:si>
    <x:t>EIF5 /// SNORA28</x:t>
  </x:si>
  <x:si>
    <x:t>SHC1P1 /// SHC1P1</x:t>
  </x:si>
  <x:si>
    <x:t>MYL12A /// MYL12B</x:t>
  </x:si>
  <x:si>
    <x:t>ADAT3 /// SCAMP4</x:t>
  </x:si>
  <x:si>
    <x:t>MIR3658 /// UCK2</x:t>
  </x:si>
  <x:si>
    <x:t>GALNT8 /// KCNA6</x:t>
  </x:si>
  <x:si>
    <x:t>MAGEA2 /// MAGEA2B</x:t>
  </x:si>
  <x:si>
    <x:t>LGALS7 /// LGALS7B</x:t>
  </x:si>
  <x:si>
    <x:t>TMEM192 /// ZNF320</x:t>
  </x:si>
  <x:si>
    <x:t>MMP23A /// MMP23B</x:t>
  </x:si>
  <x:si>
    <x:t>PLGLB1 /// PLGLB2</x:t>
  </x:si>
  <x:si>
    <x:t>BRAF /// KIAA1549</x:t>
  </x:si>
  <x:si>
    <x:t>RPL5 /// SNORD21</x:t>
  </x:si>
  <x:si>
    <x:t>DAPK3 /// MIR637</x:t>
  </x:si>
  <x:si>
    <x:t>RILPL1 /// SNRNP35</x:t>
  </x:si>
  <x:si>
    <x:t>CENPA /// SLC35F6</x:t>
  </x:si>
  <x:si>
    <x:t>C18orf32 /// RPL17 /// RPL17-C18orf32 /// SNORD58A /// SNORD58B /// SNORD58C</x:t>
  </x:si>
  <x:si>
    <x:t>EIF4A1 /// LOC101928634 /// SENP3-EIF4A1 /// SNORA48 /// SNORA67 /// SNORD10</x:t>
  </x:si>
  <x:si>
    <x:t>HIST1H2AG /// HIST1H2AH /// HIST1H2AI /// HIST1H2AK /// HIST1H2AL /// HIST1H2AM</x:t>
  </x:si>
  <x:si>
    <x:t>IGHA1 /// IGHA2 /// IGHD /// IGHG1 /// IGHG3 /// IGHG4 /// IGHM /// IGHV4-31</x:t>
  </x:si>
  <x:si>
    <x:t>IGH /// IGHA1 /// IGHD /// IGHG1 /// IGHG3 /// IGHM /// IGHV3-23 /// IGHV4-31</x:t>
  </x:si>
  <x:si>
    <x:t>RANBP2 /// RGPD1 /// RGPD2 /// RGPD3 /// RGPD4 /// RGPD5 /// RGPD6 /// RGPD8</x:t>
  </x:si>
  <x:si>
    <x:t>LOC100506248 /// LOC728026 /// MIR1244-1 /// MIR1244-2 /// MIR1244-3 /// PTMA</x:t>
  </x:si>
  <x:si>
    <x:t>GGT1 /// GGT2 /// GGT3P /// GGTLC1 /// GGTLC2 /// LOC100132705 /// LOC102724197</x:t>
  </x:si>
  <x:si>
    <x:t>LOC100133920 /// LOC100996643 /// LOC101928195 /// LOC101929583 /// LOC286297</x:t>
  </x:si>
  <x:si>
    <x:t>ACTG1P4 /// AMY1A /// AMY1B /// AMY1C /// AMY2A /// AMY2B</x:t>
  </x:si>
  <x:si>
    <x:t>RPL13A /// SNORD32A /// SNORD33 /// SNORD34 /// SNORD35A</x:t>
  </x:si>
  <x:si>
    <x:t>IGHG1 /// IGHM /// LOC102725426 /// MIR8071-1 /// MIR8071-2</x:t>
  </x:si>
  <x:si>
    <x:t>IGKC /// IGKV2-28 /// IGKV2-28 /// IGKV2D-28 /// IGKV2D-28</x:t>
  </x:si>
  <x:si>
    <x:t>GOLGA8CP /// GOLGA8DP /// GOLGA8EP /// GOLGA8F /// GOLGA8G</x:t>
  </x:si>
  <x:si>
    <x:t>LOC100996732 /// LOC100996735 /// LOC645166 /// LOC654342</x:t>
  </x:si>
  <x:si>
    <x:t>LOC101930052 /// LOC102724562 /// MST1 /// MST1L /// MST1P2</x:t>
  </x:si>
  <x:si>
    <x:t>ANKRD30BL /// ANKRD30BP2 /// LOC100132004 /// LOC100132154</x:t>
  </x:si>
  <x:si>
    <x:t>SNORD3A /// SNORD3B-1 /// SNORD3B-2 /// SNORD3C /// SNORD3D</x:t>
  </x:si>
  <x:si>
    <x:t>IGHA1 /// IGHD /// IGHG1 /// IGHG3 /// IGHM /// IGHV4-31</x:t>
  </x:si>
  <x:si>
    <x:t>LOC100996724 /// LOC100996761 /// LOC101929792 /// LOC101930416 /// PDE4DIP</x:t>
  </x:si>
  <x:si>
    <x:t>CBWD1 /// CBWD2 /// CBWD3 /// CBWD5 /// CBWD6 /// CBWD7 /// LOC101060578</x:t>
  </x:si>
  <x:si>
    <x:t>MIR17 /// MIR17HG /// MIR18A /// MIR19A /// MIR19B1 /// MIR20A /// MIR92A1</x:t>
  </x:si>
  <x:si>
    <x:t>BC017398 /// CTD-2314B22.3 /// DQ786293 /// DUXAP10 /// LL22NC03-N64E9.1</x:t>
  </x:si>
  <x:si>
    <x:t>IGHA1 /// IGHA2 /// IGHG1 /// IGHG4 /// IGHM /// IGHV4-31 /// LOC102723407</x:t>
  </x:si>
  <x:si>
    <x:t>FLJ43315 /// LOC101927088 /// LOC101927527 /// LOC101929518 /// LOC442028</x:t>
  </x:si>
  <x:si>
    <x:t>IGH /// IGHA1 /// IGHA2 /// IGHD /// IGHG1 /// IGHG3 /// IGHM /// IGHV4-31</x:t>
  </x:si>
  <x:si>
    <x:t>RPL13A /// RPL13AP5 /// RPL13AP6 /// SNORD32A /// SNORD33 /// SNORD34 /// SNORD35A</x:t>
  </x:si>
  <x:si>
    <x:t>HLA-DQB1 /// HLA-DRB1 /// HLA-DRB4 /// HLA-DRB5 /// LOC100996809 /// LOC101060835</x:t>
  </x:si>
  <x:si>
    <x:t>FAM153A /// FAM153B /// FAM153C /// LOC100507387 /// LOC101928349 /// LOC101930363</x:t>
  </x:si>
  <x:si>
    <x:t>PCDHGA10 /// PCDHGA11 /// PCDHGA12 /// PCDHGA3 /// PCDHGA5 /// PCDHGA6 /// PCDHGC3</x:t>
  </x:si>
  <x:si>
    <x:t>AK024242 /// RP11-758M4.4</x:t>
  </x:si>
  <x:si>
    <x:t>BC040412 /// CTC-400I9.1</x:t>
  </x:si>
  <x:si>
    <x:t>RRN3 /// RRN3P1 /// RRN3P2</x:t>
  </x:si>
  <x:si>
    <x:t>ATP6V1F /// LOC101927180</x:t>
  </x:si>
  <x:si>
    <x:t>LOC102725136 /// LOC441666</x:t>
  </x:si>
  <x:si>
    <x:t>KRTAP10-12 /// KRTAP10-7</x:t>
  </x:si>
  <x:si>
    <x:t>LOC100289097 /// LOC283788</x:t>
  </x:si>
  <x:si>
    <x:t>LOC100289097 /// LOC642236</x:t>
  </x:si>
  <x:si>
    <x:t>BC036308 /// RP1-117O3.2</x:t>
  </x:si>
  <x:si>
    <x:t>BC044765 /// RP11-96B5.4</x:t>
  </x:si>
  <x:si>
    <x:t>LINC00684 /// LOC100132304</x:t>
  </x:si>
  <x:si>
    <x:t>LOC101929953 /// LRRC37A5P</x:t>
  </x:si>
  <x:si>
    <x:t>HLA-DQB1 /// HLA-DRB1 /// HLA-DRB3 /// HLA-DRB4 /// HLA-DRB5 /// HLA-DRB6 /// LOC100996809 /// LOC101060835</x:t>
  </x:si>
  <x:si>
    <x:t>NBPF10 /// NBPF11 /// NBPF14 /// NBPF15 /// NBPF19 /// NBPF20 /// NBPF25P /// NBPF26 /// NBPF8 /// NBPF9</x:t>
  </x:si>
  <x:si>
    <x:t>LOC101930075 /// LOC102724993 /// NPIPA1 /// NPIPA2 /// NPIPA3 /// NPIPA5 /// NPIPA7 /// NPIPA8 /// PKD1P1</x:t>
  </x:si>
  <x:si>
    <x:t>BC035247 /// RP11-18H7.1</x:t>
  </x:si>
  <x:si>
    <x:t>RP3-391O22.2 /// RPL7P25</x:t>
  </x:si>
  <x:si>
    <x:t>LOC102725072 /// LOC102725315 /// LOC727983 /// POM121L10P /// POM121L1P /// POM121L4P /// POM121L8P /// POM121L9P</x:t>
  </x:si>
  <x:si>
    <x:t>TRAV34 /// TRAV34 /// V alpha immunoglobulin</x:t>
  </x:si>
  <x:si>
    <x:t>TP53TG3 /// TP53TG3B /// TP53TG3C /// TP53TG3D</x:t>
  </x:si>
  <x:si>
    <x:t>MIR6840 /// PILRB /// STAG3L5P-PVRIG2P-PILRB</x:t>
  </x:si>
  <x:si>
    <x:t>TSPY1 /// TSPY10 /// TSPY3 /// TSPY4 /// TSPY8</x:t>
  </x:si>
  <x:si>
    <x:t>IL23A /// TCRBV10S1P /// TRBV21-1 /// TRBV21-1</x:t>
  </x:si>
  <x:si>
    <x:t>TCR-alpha /// TRAV12-3 /// TRAV12-3 /// YME1L1</x:t>
  </x:si>
  <x:si>
    <x:t>FAM86B3P /// FAM90A1 /// FAM90A25P /// FAM90A2P</x:t>
  </x:si>
  <x:si>
    <x:t>LOC101928102 /// LOC102723678 /// LOC102723709</x:t>
  </x:si>
  <x:si>
    <x:t>LOC101060604 /// SLC7A5P1 /// SMG1P1 /// SMG1P3</x:t>
  </x:si>
  <x:si>
    <x:t>RGPD3 /// RGPD4 /// RGPD5 /// RGPD6 /// RGPD8</x:t>
  </x:si>
  <x:si>
    <x:t>HYPK /// MIR1282 /// SERF2 /// SERF2-C15ORF63</x:t>
  </x:si>
  <x:si>
    <x:t>IGHA1 /// IGHG1 /// IGHG3 /// IGHM /// IGHV4-31</x:t>
  </x:si>
  <x:si>
    <x:t>LOC100509445 /// LOC728715 /// OVOS /// OVOS2</x:t>
  </x:si>
  <x:si>
    <x:t>GTF2H2 /// GTF2H2B /// GTF2H2C /// GTF2H2C_2</x:t>
  </x:si>
  <x:si>
    <x:t>AV2S1A1 /// TRAV12-2 /// TRAV12-2 /// YME1L1</x:t>
  </x:si>
  <x:si>
    <x:t>SAPCD1-AS1 /// SAPCD1-AS1 /// XXbac-BPG32J3.18</x:t>
  </x:si>
  <x:si>
    <x:t>ABCC6 /// ABCC6P1 /// ABCC6P2 /// LOC101930322</x:t>
  </x:si>
  <x:si>
    <x:t>LOC101927468 /// LOC101929257 /// LOC102724558</x:t>
  </x:si>
  <x:si>
    <x:t>TRAV12-1 /// TRAV12-1 /// TRAV12-1 /// YME1L1</x:t>
  </x:si>
  <x:si>
    <x:t>LRRC37A /// LRRC37A2 /// LRRC37A3 /// LRRC37A4P</x:t>
  </x:si>
  <x:si>
    <x:t>LOC102725198 /// RASA4 /// RASA4B /// RASA4CP</x:t>
  </x:si>
  <x:si>
    <x:t>TCRA /// TCRA /// TRAV10 /// TRAV10 /// YME1L1</x:t>
  </x:si>
  <x:si>
    <x:t>RABGGTB /// SNORD45A /// SNORD45B /// SNORD45C</x:t>
  </x:si>
  <x:si>
    <x:t>LOC101060233 /// OPN1LW /// OPN1MW /// OPN1MW2</x:t>
  </x:si>
  <x:si>
    <x:t>LOC284112 /// MIR195 /// MIR497 /// MIR497HG</x:t>
  </x:si>
  <x:si>
    <x:t>MAGED4 /// MAGED4B /// SNORA11D /// SNORA11E</x:t>
  </x:si>
  <x:si>
    <x:t>POU5F1 /// POU5F1B /// POU5F1P3 /// POU5F1P4</x:t>
  </x:si>
  <x:si>
    <x:t>RP11-812E19.3 /// RP11-989E6.3 /// SLC6A10P /// SLC6A8</x:t>
  </x:si>
  <x:si>
    <x:t>T-Cell Receptor V-alpha region /// TRAV9-2 /// TRAV9-2</x:t>
  </x:si>
  <x:si>
    <x:t>GOLGA6L11P /// GOLGA6L11P /// GOLGA6L16P /// GOLGA6L16P</x:t>
  </x:si>
  <x:si>
    <x:t>RPL4 /// SNORD16 /// SNORD18A /// SNORD18B /// SNORD18C</x:t>
  </x:si>
  <x:si>
    <x:t>MIR1292 /// NOP56 /// SNORD110 /// SNORD57 /// SNORD86</x:t>
  </x:si>
  <x:si>
    <x:t>FRG1 /// LOC100289097 /// LOC101930278 /// LOC101930531</x:t>
  </x:si>
  <x:si>
    <x:t>FAM153A /// FAM153B /// LOC100507387 /// LOC102725213</x:t>
  </x:si>
  <x:si>
    <x:t>CCDC144A /// CCDC144B /// CCDC144CP /// LOC101929141</x:t>
  </x:si>
  <x:si>
    <x:t>LOC100996747 /// LOC101929876 /// RPS26 /// RPS26P11</x:t>
  </x:si>
  <x:si>
    <x:t>HNRNPCL1 /// HNRNPCL2 /// LOC101060301 /// LOC649330</x:t>
  </x:si>
  <x:si>
    <x:t>GOLGA6L4 /// GOLGA6L5P /// GOLGA6L9 /// LOC102724093</x:t>
  </x:si>
  <x:si>
    <x:t>FAM86B1 /// FAM86B2 /// FAM86C1 /// FAM86DP /// FAM86FP</x:t>
  </x:si>
  <x:si>
    <x:t>HERC2 /// HERC2P10 /// LOC101929047 /// LOC101929832</x:t>
  </x:si>
  <x:si>
    <x:t>POLR2J /// POLR2J2 /// POLR2J3 /// POLR2J4 /// UPK3BL</x:t>
  </x:si>
  <x:si>
    <x:t>LINC00623 /// LINC00869 /// LINC01138 /// LOC103091866</x:t>
  </x:si>
  <x:si>
    <x:t>LOC441259 /// POLR2J /// POLR2J2 /// POLR2J3 /// UPK3BL</x:t>
  </x:si>
  <x:si>
    <x:t>LOC101927424 /// LOC101929800 /// LOC440896 /// PGM5</x:t>
  </x:si>
  <x:si>
    <x:t>CHRFAM7A /// CHRNA7 /// LOC101929970 /// LOC101930361</x:t>
  </x:si>
  <x:si>
    <x:t>LOC101927079 /// LOC102723532 /// LOC727924 /// OR4N4</x:t>
  </x:si>
  <x:si>
    <x:t>GAGE1 /// GAGE12B /// GAGE12C /// GAGE12D /// GAGE12E /// GAGE12F /// GAGE12G /// GAGE12H /// GAGE12I /// GAGE12J /// GAGE13 /// GAGE2A /// GAGE2C /// GAGE2D /// GAGE2E /// GAGE4 /// GAGE5 /// GAGE6 /// GAGE7 /// GAGE8</x:t>
  </x:si>
  <x:si>
    <x:t>LOC102724200 /// TRAPPC10</x:t>
  </x:si>
  <x:si>
    <x:t>C20orf24 /// TGIF2-C20orf24</x:t>
  </x:si>
  <x:si>
    <x:t>NCF1 /// NCF1B /// NCF1C</x:t>
  </x:si>
  <x:si>
    <x:t>LIMS1 /// LIMS3 /// LIMS3L</x:t>
  </x:si>
  <x:si>
    <x:t>AK096803 /// RP11-395B7.2</x:t>
  </x:si>
  <x:si>
    <x:t>GLYATL1 /// LOC100287413</x:t>
  </x:si>
  <x:si>
    <x:t>FAM115A /// LOC100294033</x:t>
  </x:si>
  <x:si>
    <x:t>MSANTD3-TMEFF1 /// TMEFF1</x:t>
  </x:si>
  <x:si>
    <x:t>BC044611 /// RP13-539F13.3</x:t>
  </x:si>
  <x:si>
    <x:t>NDUFC2 /// NDUFC2-KCTD14</x:t>
  </x:si>
  <x:si>
    <x:t>FAM212B /// LOC101928718</x:t>
  </x:si>
  <x:si>
    <x:t>BC016972 /// RP11-443B7.1</x:t>
  </x:si>
  <x:si>
    <x:t>HNRNPH2 /// RPL36A-HNRNPH2</x:t>
  </x:si>
  <x:si>
    <x:t>DLEU2 /// DLEU2L /// MIR15A</x:t>
  </x:si>
  <x:si>
    <x:t>KCNQ1OT1 /// LOC101927338</x:t>
  </x:si>
  <x:si>
    <x:t>BOLA2 /// SMG1P2 /// SMG1P5</x:t>
  </x:si>
  <x:si>
    <x:t>RPL36A /// RPL36A-HNRNPH2</x:t>
  </x:si>
  <x:si>
    <x:t>SET /// SETP4 /// SETSIP</x:t>
  </x:si>
  <x:si>
    <x:t>ALG11 /// UTP14A /// UTP14C</x:t>
  </x:si>
  <x:si>
    <x:t>P2RX5-TAX1BP3 /// TAX1BP3</x:t>
  </x:si>
  <x:si>
    <x:t>PRH1 /// PRH1-PRR4 /// PRH2</x:t>
  </x:si>
  <x:si>
    <x:t>AK097242 /// CTB-127C13.1</x:t>
  </x:si>
  <x:si>
    <x:t>DEFA1 /// DEFA1B /// DEFA3</x:t>
  </x:si>
  <x:si>
    <x:t>AK125860 /// RP11-582J16.4</x:t>
  </x:si>
  <x:si>
    <x:t>DNAJC25 /// DNAJC25-GNG10</x:t>
  </x:si>
  <x:si>
    <x:t>HERC2P3 /// LOC101930458</x:t>
  </x:si>
  <x:si>
    <x:t>AGO2 /// CASC7 /// CASC7</x:t>
  </x:si>
  <x:si>
    <x:t>HNRNPUL2 /// HNRNPUL2-BSCL2</x:t>
  </x:si>
  <x:si>
    <x:t>C1orf50 /// LOC100129924</x:t>
  </x:si>
  <x:si>
    <x:t>FAM188B /// INMT-FAM188B</x:t>
  </x:si>
  <x:si>
    <x:t>CYP3A7 /// CYP3A7-CYP3AP1</x:t>
  </x:si>
  <x:si>
    <x:t>MZT2A /// MZT2B /// PHGDH</x:t>
  </x:si>
  <x:si>
    <x:t>GUSBP3 /// SMA4 /// SMA5</x:t>
  </x:si>
  <x:si>
    <x:t>CTD-2555O16.4 /// MTHFD1</x:t>
  </x:si>
  <x:si>
    <x:t>AK123826 /// RP11-510M2.2</x:t>
  </x:si>
  <x:si>
    <x:t>ALDH1A2 /// LOC101928635</x:t>
  </x:si>
  <x:si>
    <x:t>LOC100652777 /// PLA2G10</x:t>
  </x:si>
  <x:si>
    <x:t>IGHA1 /// IGHG1 /// IGHM</x:t>
  </x:si>
  <x:si>
    <x:t>BC030116 /// RP11-716O23.1</x:t>
  </x:si>
  <x:si>
    <x:t>RNU86 /// RPL3 /// SNORD83B</x:t>
  </x:si>
  <x:si>
    <x:t>CYCSP44 /// GS1-103B18.1</x:t>
  </x:si>
  <x:si>
    <x:t>PLSCR3 /// TMEM256-PLSCR3</x:t>
  </x:si>
  <x:si>
    <x:t>ANKHD1 /// ANKHD1-EIF4EBP3</x:t>
  </x:si>
  <x:si>
    <x:t>AL831948 /// RP1-197B17.3</x:t>
  </x:si>
  <x:si>
    <x:t>SAA1 /// SAA2 /// SAA2-SAA4</x:t>
  </x:si>
  <x:si>
    <x:t>TCRA /// TRAV30 /// TRAV30</x:t>
  </x:si>
  <x:si>
    <x:t>POT1-AS1 /// RP11-3B12.1</x:t>
  </x:si>
  <x:si>
    <x:t>BC041451 /// RP1-206D15.3</x:t>
  </x:si>
  <x:si>
    <x:t>LOC101805491 /// TMEM247</x:t>
  </x:si>
  <x:si>
    <x:t>BC038731 /// CTD-2284J15.1</x:t>
  </x:si>
  <x:si>
    <x:t>BC039357 /// RP11-661G16.2</x:t>
  </x:si>
  <x:si>
    <x:t>LOC100133445 /// LOC115110</x:t>
  </x:si>
  <x:si>
    <x:t>BC035096 /// RP11-433J8.1</x:t>
  </x:si>
  <x:si>
    <x:t>LINC00265 /// LOC101929038</x:t>
  </x:si>
  <x:si>
    <x:t>BC040886 /// RP11-804F13.1</x:t>
  </x:si>
  <x:si>
    <x:t>BC041448 /// RP11-422J15.1</x:t>
  </x:si>
  <x:si>
    <x:t>KIAA1456 /// LOC101927137</x:t>
  </x:si>
  <x:si>
    <x:t>BC043223 /// RP1-274L7.1</x:t>
  </x:si>
  <x:si>
    <x:t>LINC01189 /// LOC101927827</x:t>
  </x:si>
  <x:si>
    <x:t>LOC100293704 /// MIR8072</x:t>
  </x:si>
  <x:si>
    <x:t>BC037892 /// RP11-1129I3.1</x:t>
  </x:si>
  <x:si>
    <x:t>BC032026 /// RP11-526I2.1</x:t>
  </x:si>
  <x:si>
    <x:t>BX538226 /// RP11-438B23.2</x:t>
  </x:si>
  <x:si>
    <x:t>LIPE-AS1 /// LOC101930071</x:t>
  </x:si>
  <x:si>
    <x:t>DKFZP434I0714 /// MIR4453</x:t>
  </x:si>
  <x:si>
    <x:t>LOC101929841 /// LRRC37B</x:t>
  </x:si>
  <x:si>
    <x:t>AF086219 /// CTD-2647L4.1</x:t>
  </x:si>
  <x:si>
    <x:t>BC037970 /// RP11-94M14.2</x:t>
  </x:si>
  <x:si>
    <x:t>LOC102724316 /// PTCHD3P1</x:t>
  </x:si>
  <x:si>
    <x:t>COX10-AS1 /// LOC100506974</x:t>
  </x:si>
  <x:si>
    <x:t>BC034578 /// RP11-411B10.2</x:t>
  </x:si>
  <x:si>
    <x:t>LL22NC03-N27C7.1 /// ZNF70</x:t>
  </x:si>
  <x:si>
    <x:t>LOC101928623 /// LOC401320</x:t>
  </x:si>
  <x:si>
    <x:t>C1orf186 /// LOC101929219</x:t>
  </x:si>
  <x:si>
    <x:t>H3F3A /// H3F3B /// MIR4738</x:t>
  </x:si>
  <x:si>
    <x:t>KRTAP4-6 /// LOC101930568</x:t>
  </x:si>
  <x:si>
    <x:t>AK093256 /// RP3-486I3.7</x:t>
  </x:si>
  <x:si>
    <x:t>AK054708 /// RP11-547D24.1</x:t>
  </x:si>
  <x:si>
    <x:t>BC042022 /// LOC100506331</x:t>
  </x:si>
  <x:si>
    <x:t>PRH1 /// PRH1-PRR4 /// PRR4</x:t>
  </x:si>
  <x:si>
    <x:t>LOC101930578 /// TPTE2P2</x:t>
  </x:si>
  <x:si>
    <x:t>BC032916 /// RP11-400D2.2</x:t>
  </x:si>
  <x:si>
    <x:t>BC034423 /// RP11-966I7.2</x:t>
  </x:si>
  <x:si>
    <x:t>BC043355 /// RP11-481J13.1</x:t>
  </x:si>
  <x:si>
    <x:t>BC052578 /// RP11-398G24.2</x:t>
  </x:si>
  <x:si>
    <x:t>BC043400 /// RP11-875O11.1</x:t>
  </x:si>
  <x:si>
    <x:t>BC022568 /// CTC-265F19.1</x:t>
  </x:si>
  <x:si>
    <x:t>BC039545 /// RP11-1008C21.1</x:t>
  </x:si>
  <x:si>
    <x:t>ARHGAP8 /// PRR5-ARHGAP8</x:t>
  </x:si>
  <x:si>
    <x:t>BC047942 /// RP11-122K13.14</x:t>
  </x:si>
  <x:si>
    <x:t>AX747135 /// RP11-863K10.7</x:t>
  </x:si>
  <x:si>
    <x:t>DQ592230 /// RP4-555D20.2</x:t>
  </x:si>
  <x:si>
    <x:t>BC032899 /// RP11-396C23.2</x:t>
  </x:si>
  <x:si>
    <x:t>ARHGAP15 /// LOC101928361</x:t>
  </x:si>
  <x:si>
    <x:t>BC043266 /// RP4-568F9.6</x:t>
  </x:si>
  <x:si>
    <x:t>AK097836 /// RP5-971N18.3</x:t>
  </x:si>
  <x:si>
    <x:t>AK055055 /// RP11-752D24.2</x:t>
  </x:si>
  <x:si>
    <x:t>MAGEA10-MAGEA5 /// MAGEA5</x:t>
  </x:si>
  <x:si>
    <x:t>HIST1H4PS1 /// HIST1H4PS1</x:t>
  </x:si>
  <x:si>
    <x:t>BC040577 /// RP11-10K16.1</x:t>
  </x:si>
  <x:si>
    <x:t>AF086288 /// RP11-768F21.1</x:t>
  </x:si>
  <x:si>
    <x:t>SCNM1 /// TNFAIP8L2-SCNM1</x:t>
  </x:si>
  <x:si>
    <x:t>LOC101928703 /// MGC45800</x:t>
  </x:si>
  <x:si>
    <x:t>LRRC37A16P /// LRRC37A16P</x:t>
  </x:si>
  <x:si>
    <x:t>BC041484 /// RP11-90K6.1</x:t>
  </x:si>
  <x:si>
    <x:t>AC007228.11 /// BX647249</x:t>
  </x:si>
  <x:si>
    <x:t>AX748294 /// RP11-1006G14.1</x:t>
  </x:si>
  <x:si>
    <x:t>AFFX-HUMGAPDH/M33197_3_at</x:t>
  </x:si>
  <x:si>
    <x:t>BC042091 /// RP11-752D24.2</x:t>
  </x:si>
  <x:si>
    <x:t>FAM115C /// LOC101928422</x:t>
  </x:si>
  <x:si>
    <x:t>AK094733 /// RP11-114G22.1</x:t>
  </x:si>
  <x:si>
    <x:t>ENTPD1-AS1 /// LOC101927104</x:t>
  </x:si>
  <x:si>
    <x:t>BC038194 /// RP11-550P17.5</x:t>
  </x:si>
  <x:si>
    <x:t>BC040646 /// RP11-732A21.2</x:t>
  </x:si>
  <x:si>
    <x:t>BC027619 /// RP11-236J17.3</x:t>
  </x:si>
  <x:si>
    <x:t>LOC100505902 /// LOC285389</x:t>
  </x:si>
  <x:si>
    <x:t>BC039681 /// RP5-1157M23.2</x:t>
  </x:si>
  <x:si>
    <x:t>FLJ25694 /// LOC101929344</x:t>
  </x:si>
  <x:si>
    <x:t>AC002310.12 /// AK056973</x:t>
  </x:si>
  <x:si>
    <x:t>BC042372 /// RP11-45P15.4</x:t>
  </x:si>
  <x:si>
    <x:t>BC042382 /// RP11-408H20.3</x:t>
  </x:si>
  <x:si>
    <x:t>AFFX-HUMISGF3A/M97935_3_at</x:t>
  </x:si>
  <x:si>
    <x:t>AFFX-HUMISGF3A/M97935_MB_at</x:t>
  </x:si>
  <x:si>
    <x:t>AFFX-HUMISGF3A/M97935_5_at</x:t>
  </x:si>
  <x:si>
    <x:t>AK093370 /// CTD-3046C4.1</x:t>
  </x:si>
  <x:si>
    <x:t>FGF7 /// KGFLP1 /// KGFLP2</x:t>
  </x:si>
  <x:si>
    <x:t>BC039537 /// RP11-30L15.6</x:t>
  </x:si>
  <x:si>
    <x:t>LINC00152 /// LOC101930489</x:t>
  </x:si>
  <x:si>
    <x:t>BC041003 /// RP11-495P10.3</x:t>
  </x:si>
  <x:si>
    <x:t>AF086125 /// RP11-61A14.1</x:t>
  </x:si>
  <x:si>
    <x:t>LINC01257 /// LOC101929974</x:t>
  </x:si>
  <x:si>
    <x:t>AF086154 /// RP11-432J24.5</x:t>
  </x:si>
  <x:si>
    <x:t>LOC644090 /// RP13-452N2.1</x:t>
  </x:si>
  <x:si>
    <x:t>LOC100652931 /// RBMY2FP</x:t>
  </x:si>
  <x:si>
    <x:t>BC024027 /// RP11-268G12.1</x:t>
  </x:si>
  <x:si>
    <x:t>BC036261 /// GS1-18A18.2</x:t>
  </x:si>
  <x:si>
    <x:t>LINC00476 /// LOC101930476</x:t>
  </x:si>
  <x:si>
    <x:t>BC042811 /// RP11-340I6.8</x:t>
  </x:si>
  <x:si>
    <x:t>LOC101928620 /// POU2AF1</x:t>
  </x:si>
  <x:si>
    <x:t>GABRE /// MIR224 /// MIR452</x:t>
  </x:si>
  <x:si>
    <x:t>AK097119 /// RP11-73M18.6</x:t>
  </x:si>
  <x:si>
    <x:t>AK093301 /// RP11-862G15.1</x:t>
  </x:si>
  <x:si>
    <x:t>LOC102725188 /// LOC727820</x:t>
  </x:si>
  <x:si>
    <x:t>BC048982 /// RP11-1102P16.1</x:t>
  </x:si>
  <x:si>
    <x:t>BC034456 /// RP11-229P13.25</x:t>
  </x:si>
  <x:si>
    <x:t>AF086294 /// RP11-485M7.3</x:t>
  </x:si>
  <x:si>
    <x:t>LOC101928717 /// SLC19A1</x:t>
  </x:si>
  <x:si>
    <x:t>BC031952 /// RP11-540O11.1</x:t>
  </x:si>
  <x:si>
    <x:t>LOC101927079 /// LOC727924</x:t>
  </x:si>
  <x:si>
    <x:t>BC037833 /// RP11-492E3.2</x:t>
  </x:si>
  <x:si>
    <x:t>H3F3A /// H3F3AP4 /// H3F3B</x:t>
  </x:si>
  <x:si>
    <x:t>AFFX-HUMISGF3A/M97935_MA_at</x:t>
  </x:si>
  <x:si>
    <x:t>BC031255 /// RP11-260O18.1</x:t>
  </x:si>
  <x:si>
    <x:t>BC041947 /// RP4-630C24.3</x:t>
  </x:si>
  <x:si>
    <x:t>AFFX-HUMGAPDH/M33197_M_at</x:t>
  </x:si>
  <x:si>
    <x:t>LOC101930602 /// SLC14A2</x:t>
  </x:si>
  <x:si>
    <x:t>TARP /// TRGC2 /// TRGV9</x:t>
  </x:si>
  <x:si>
    <x:t>TNFSF12-TNFSF13 /// TNFSF13</x:t>
  </x:si>
  <x:si>
    <x:t>AP3S2 /// C15orf38-AP3S2</x:t>
  </x:si>
  <x:si>
    <x:t>LOC101929240 /// SNRNP200</x:t>
  </x:si>
  <x:si>
    <x:t>BC042825 /// RP1-179N16.6</x:t>
  </x:si>
  <x:si>
    <x:t>BCL2L2-PABPN1 /// PABPN1</x:t>
  </x:si>
  <x:si>
    <x:t>AX746690 /// RP4-564F22.5</x:t>
  </x:si>
  <x:si>
    <x:t>LOC100101148 /// LOC541473</x:t>
  </x:si>
  <x:si>
    <x:t>LOC101929728 /// SLC35E4</x:t>
  </x:si>
  <x:si>
    <x:t>BC037214 /// RP11-58G13.1</x:t>
  </x:si>
  <x:si>
    <x:t>BC045810 /// RP11-38F22.1</x:t>
  </x:si>
  <x:si>
    <x:t>BC017988 /// RP11-308N19.1</x:t>
  </x:si>
  <x:si>
    <x:t>FLJ16124 /// LOC101927533</x:t>
  </x:si>
  <x:si>
    <x:t>LOC101929857 /// LOC101929864 /// SLX1A /// SLX1A-SULT1A3 /// SLX1B /// SLX1B-SULT1A4 /// SULT1A3 /// SULT1A4</x:t>
  </x:si>
  <x:si>
    <x:t>LOC102724250 /// NBPF1 /// NBPF10 /// NBPF11 /// NBPF12 /// NBPF14 /// NBPF15 /// NBPF26 /// NBPF8 /// NBPF9</x:t>
  </x:si>
  <x:si>
    <x:t>HIST1H4A /// HIST1H4B /// HIST1H4C /// HIST1H4D /// HIST1H4E /// HIST1H4F /// HIST1H4H /// HIST1H4I /// HIST1H4J /// HIST1H4K /// HIST1H4L /// HIST2H4A /// HIST2H4B /// HIST4H4</x:t>
  </x:si>
  <x:si>
    <x:t>LOC101060604 /// LOC101929910 /// LOC102725125 /// LOC613037 /// NPIPA5 /// NPIPB3 /// NPIPB4 /// NPIPB5 /// SLC7A5P1 /// SMG1P1 /// SMG1P3</x:t>
  </x:si>
  <x:si>
    <x:t>HIST1H2AD /// HIST1H3A /// HIST1H3B /// HIST1H3C /// HIST1H3D /// HIST1H3E /// HIST1H3F /// HIST1H3G /// HIST1H3H /// HIST1H3I /// HIST1H3J</x:t>
  </x:si>
  <x:si>
    <x:t>IPW /// LOC101930404 /// PWARSN /// SNORD107 /// SNORD115-13 /// SNORD115-26 /// SNORD115-7 /// SNORD116-22 /// SNORD116-28 /// SNORD116-4</x:t>
  </x:si>
  <x:si>
    <x:t>LINC01001 /// LINC01347 /// LOC101060494 /// LOC101926894 /// LOC101929038 /// LOC101929819 /// LOC101930127 /// LOC101930567 /// LOC388572</x:t>
  </x:si>
  <x:si>
    <x:t>LOC101930059 /// LOC102724250 /// NBPF1 /// NBPF11 /// NBPF15</x:t>
  </x:si>
  <x:si>
    <x:t>MIR4315-1 /// MIR4315-2 /// MIR6080 /// PLEKHM1 /// PLEKHM1P</x:t>
  </x:si>
  <x:si>
    <x:t>NPIPA1 /// NPIPA5 /// NPIPB15 /// NPIPB3 /// NPIPB6 /// PDXDC2P</x:t>
  </x:si>
  <x:si>
    <x:t>ANKRD20A12P /// LOC101059949 /// LOC101060632 /// LOC101927345</x:t>
  </x:si>
  <x:si>
    <x:t>FAM66B /// FAM66C /// FAM66D /// LOC101928910 /// LOC102725108</x:t>
  </x:si>
  <x:si>
    <x:t>RBMY1A1 /// RBMY1B /// RBMY1D /// RBMY1E /// RBMY1F /// RBMY1J</x:t>
  </x:si>
  <x:si>
    <x:t>LIMS3-LOC440895 /// LOC100288570 /// LOC100507334 /// LOC440895</x:t>
  </x:si>
  <x:si>
    <x:t>MGC40069 /// TRAC /// TRAJ17 /// TRAV20 /// TRDV2 /// YME1L1</x:t>
  </x:si>
  <x:si>
    <x:t>TCRA /// TCRA /// TRA /// TRAV17 /// TRAV17 /// TRD /// YME1L1</x:t>
  </x:si>
  <x:si>
    <x:t>UGT1A1 /// UGT1A10 /// UGT1A4 /// UGT1A6 /// UGT1A8 /// UGT1A9</x:t>
  </x:si>
  <x:si>
    <x:t>RPSA /// RPSAP19 /// RPSAP58 /// RPSAP9 /// SNORA6 /// SNORA62</x:t>
  </x:si>
  <x:si>
    <x:t>RPL17 /// RPL17-C18orf32 /// SNORD58A /// SNORD58B /// SNORD58C</x:t>
  </x:si>
  <x:si>
    <x:t>IGH /// IGHA1 /// IGHA2 /// IGHG1 /// IGHG2 /// IGHG3 /// IGHM /// IGHV4-31 /// LOC102725526</x:t>
  </x:si>
  <x:si>
    <x:t>UGT1A1 /// UGT1A10 /// UGT1A3 /// UGT1A4 /// UGT1A5 /// UGT1A6 /// UGT1A7 /// UGT1A8 /// UGT1A9</x:t>
  </x:si>
  <x:si>
    <x:t>BV03S1J2.2 /// IL23A /// TCRB /// TCRVB /// TRBC2 /// TRBC2 /// TRBJ2-7 /// TRBJ2-7 /// TRBV19</x:t>
  </x:si>
  <x:si>
    <x:t>LOC101929910 /// LOC613037 /// NPIPA5 /// NPIPB11 /// NPIPB3 /// NPIPB4 /// NPIPB5 /// NPIPB8</x:t>
  </x:si>
  <x:si>
    <x:t>CKAP2 /// IGLC1 /// IGLJ2 /// IGLJ2 /// IGLJ3 /// IGLJ3 /// IGLJ3 /// IGLV1-44 /// IGLV2-14 /// IGLV@</x:t>
  </x:si>
  <x:si>
    <x:t>LOC100134445 /// LOC100288778 /// LOC100653296 /// WASH1 /// WASH2P /// WASH3P /// WASH5P /// WASH7P</x:t>
  </x:si>
  <x:si>
    <x:t>AC128677.4 /// CH17-132F21.1 /// IGKV1OR-1 /// IGKV1OR-1 /// IGKV1OR10-1 /// IGKV1OR10-1 /// IGKV1OR2-2</x:t>
  </x:si>
  <x:si>
    <x:t>SNHG1 /// SNORD22 /// SNORD25 /// SNORD26 /// SNORD27 /// SNORD28 /// SNORD29 /// SNORD30 /// SNORD31</x:t>
  </x:si>
  <x:si>
    <x:t>GAS5 /// SNORD44 /// SNORD47 /// SNORD74 /// SNORD76 /// SNORD77 /// SNORD79 /// SNORD80 /// SNORD81</x:t>
  </x:si>
  <x:si>
    <x:t>LOC100288778 /// LOC101930154 /// MIR6859-1 /// MIR6859-2 /// WASH1 /// WASH2P /// WASH3P /// WASH7P</x:t>
  </x:si>
  <x:si>
    <x:t>IGH /// IGHA1 /// IGHA2 /// IGHD /// IGHG1 /// IGHG2 /// IGHG3 /// IGHM /// IGHV4-31</x:t>
  </x:si>
  <x:si>
    <x:t>MIR1304 /// SNORA1 /// SNORA18 /// SNORA32 /// SNORA40 /// SNORA8 /// SNORD5 /// TAF1D</x:t>
  </x:si>
  <x:si>
    <x:t>IGH /// IGHA1 /// IGHA2 /// IGHD /// IGHG1 /// IGHG3 /// IGHG4 /// IGHM /// IGHV4-31</x:t>
  </x:si>
  <x:si>
    <x:t>PCDHGA1 /// PCDHGA10 /// PCDHGA11 /// PCDHGA12 /// PCDHGA2 /// PCDHGA3 /// PCDHGA4 /// PCDHGA5 /// PCDHGA6 /// PCDHGA7 /// PCDHGA8 /// PCDHGA9 /// PCDHGB1 /// PCDHGB2 /// PCDHGB3 /// PCDHGB4 /// PCDHGB5 /// PCDHGB6 /// PCDHGB7 /// PCDHGC3 /// PCDHGC4 /// PCDHGC5</x:t>
  </x:si>
  <x:si>
    <x:t>WWC3</x:t>
  </x:si>
  <x:si>
    <x:t>OR2L1P</x:t>
  </x:si>
  <x:si>
    <x:t>OR10D1P</x:t>
  </x:si>
  <x:si>
    <x:t>OR5H1</x:t>
  </x:si>
  <x:si>
    <x:t>OR5L2</x:t>
  </x:si>
  <x:si>
    <x:t>GALNT1</x:t>
  </x:si>
  <x:si>
    <x:t>DNMT3B</x:t>
  </x:si>
  <x:si>
    <x:t>GLYR1</x:t>
  </x:si>
  <x:si>
    <x:t>PNPO</x:t>
  </x:si>
  <x:si>
    <x:t>OR4D1</x:t>
  </x:si>
  <x:si>
    <x:t>CHRNA10</x:t>
  </x:si>
  <x:si>
    <x:t>GTSF1</x:t>
  </x:si>
  <x:si>
    <x:t>RSPH3</x:t>
  </x:si>
  <x:si>
    <x:t>OR10D3</x:t>
  </x:si>
  <x:si>
    <x:t>TRIM69</x:t>
  </x:si>
  <x:si>
    <x:t>PIK3R2</x:t>
  </x:si>
  <x:si>
    <x:t>OR4C1P</x:t>
  </x:si>
  <x:si>
    <x:t>CSNK1G3</x:t>
  </x:si>
  <x:si>
    <x:t>FGF22</x:t>
  </x:si>
  <x:si>
    <x:t>TM4SF20</x:t>
  </x:si>
  <x:si>
    <x:t>KLK12</x:t>
  </x:si>
  <x:si>
    <x:t>SVOP</x:t>
  </x:si>
  <x:si>
    <x:t>OR1Q1</x:t>
  </x:si>
  <x:si>
    <x:t>DEFB124</x:t>
  </x:si>
  <x:si>
    <x:t>IFT46</x:t>
  </x:si>
  <x:si>
    <x:t>OR5K1</x:t>
  </x:si>
  <x:si>
    <x:t>CDNF</x:t>
  </x:si>
  <x:si>
    <x:t>SUSD3</x:t>
  </x:si>
  <x:si>
    <x:t>SLC5A7</x:t>
  </x:si>
  <x:si>
    <x:t>UTS2</x:t>
  </x:si>
  <x:si>
    <x:t>OR1J4</x:t>
  </x:si>
  <x:si>
    <x:t>OR1J2</x:t>
  </x:si>
  <x:si>
    <x:t>LRRC66</x:t>
  </x:si>
  <x:si>
    <x:t>OR5J2</x:t>
  </x:si>
  <x:si>
    <x:t>MACC1</x:t>
  </x:si>
  <x:si>
    <x:t>TRIM52</x:t>
  </x:si>
  <x:si>
    <x:t>INTS6</x:t>
  </x:si>
  <x:si>
    <x:t>CIDEA</x:t>
  </x:si>
  <x:si>
    <x:t>TTC23</x:t>
  </x:si>
  <x:si>
    <x:t>PAAF1</x:t>
  </x:si>
  <x:si>
    <x:t>TRIM59</x:t>
  </x:si>
  <x:si>
    <x:t>THAP6</x:t>
  </x:si>
  <x:si>
    <x:t>CADPS</x:t>
  </x:si>
  <x:si>
    <x:t>MYO1G</x:t>
  </x:si>
  <x:si>
    <x:t>TROAP</x:t>
  </x:si>
  <x:si>
    <x:t>IGFBPL1</x:t>
  </x:si>
  <x:si>
    <x:t>YTHDC2</x:t>
  </x:si>
  <x:si>
    <x:t>ECM2</x:t>
  </x:si>
  <x:si>
    <x:t>ARL3</x:t>
  </x:si>
  <x:si>
    <x:t>ARMC5</x:t>
  </x:si>
  <x:si>
    <x:t>SLC19A3</x:t>
  </x:si>
  <x:si>
    <x:t>TGIF1</x:t>
  </x:si>
  <x:si>
    <x:t>ABLIM2</x:t>
  </x:si>
  <x:si>
    <x:t>ZNF29P</x:t>
  </x:si>
  <x:si>
    <x:t>COG1</x:t>
  </x:si>
  <x:si>
    <x:t>ATP8B5P</x:t>
  </x:si>
  <x:si>
    <x:t>ENY2</x:t>
  </x:si>
  <x:si>
    <x:t>EAF2</x:t>
  </x:si>
  <x:si>
    <x:t>DEFB114</x:t>
  </x:si>
  <x:si>
    <x:t>TLCD1</x:t>
  </x:si>
  <x:si>
    <x:t>MROH6</x:t>
  </x:si>
  <x:si>
    <x:t>BRE-AS1</x:t>
  </x:si>
  <x:si>
    <x:t>EPSTI1</x:t>
  </x:si>
  <x:si>
    <x:t>ATAD3A</x:t>
  </x:si>
  <x:si>
    <x:t>MROH9</x:t>
  </x:si>
  <x:si>
    <x:t>HHLA1</x:t>
  </x:si>
  <x:si>
    <x:t>ABCC1</x:t>
  </x:si>
  <x:si>
    <x:t>CCR7</x:t>
  </x:si>
  <x:si>
    <x:t>MIA2</x:t>
  </x:si>
  <x:si>
    <x:t>E2F1</x:t>
  </x:si>
  <x:si>
    <x:t>NRDE2</x:t>
  </x:si>
  <x:si>
    <x:t>SCMH1</x:t>
  </x:si>
  <x:si>
    <x:t>SYNC</x:t>
  </x:si>
  <x:si>
    <x:t>R3HDM1</x:t>
  </x:si>
  <x:si>
    <x:t>FMO5</x:t>
  </x:si>
  <x:si>
    <x:t>NBEA</x:t>
  </x:si>
  <x:si>
    <x:t>CCDC70</x:t>
  </x:si>
  <x:si>
    <x:t>RIPK4</x:t>
  </x:si>
  <x:si>
    <x:t>CABP5</x:t>
  </x:si>
  <x:si>
    <x:t>ASCL3</x:t>
  </x:si>
  <x:si>
    <x:t>IKZF3</x:t>
  </x:si>
  <x:si>
    <x:t>NPAP1</x:t>
  </x:si>
  <x:si>
    <x:t>CISH</x:t>
  </x:si>
  <x:si>
    <x:t>OGFOD1</x:t>
  </x:si>
  <x:si>
    <x:t>TEX11</x:t>
  </x:si>
  <x:si>
    <x:t>CHST5</x:t>
  </x:si>
  <x:si>
    <x:t>ASIC4</x:t>
  </x:si>
  <x:si>
    <x:t>ZNF155</x:t>
  </x:si>
  <x:si>
    <x:t>KIF18A</x:t>
  </x:si>
  <x:si>
    <x:t>PECR</x:t>
  </x:si>
  <x:si>
    <x:t>FGF23</x:t>
  </x:si>
  <x:si>
    <x:t>COQ3</x:t>
  </x:si>
  <x:si>
    <x:t>AMZ1</x:t>
  </x:si>
  <x:si>
    <x:t>FBXO24</x:t>
  </x:si>
  <x:si>
    <x:t>C5AR2</x:t>
  </x:si>
  <x:si>
    <x:t>POP4</x:t>
  </x:si>
  <x:si>
    <x:t>FUCA1</x:t>
  </x:si>
  <x:si>
    <x:t>F13B</x:t>
  </x:si>
  <x:si>
    <x:t>UMPS</x:t>
  </x:si>
  <x:si>
    <x:t>NRP2</x:t>
  </x:si>
  <x:si>
    <x:t>AAGAB</x:t>
  </x:si>
  <x:si>
    <x:t>TARBP1</x:t>
  </x:si>
  <x:si>
    <x:t>RPA4</x:t>
  </x:si>
  <x:si>
    <x:t>MXD3</x:t>
  </x:si>
  <x:si>
    <x:t>LPCAT3</x:t>
  </x:si>
  <x:si>
    <x:t>WBP1L</x:t>
  </x:si>
  <x:si>
    <x:t>FOSB</x:t>
  </x:si>
  <x:si>
    <x:t>SPINT1</x:t>
  </x:si>
  <x:si>
    <x:t>GPR22</x:t>
  </x:si>
  <x:si>
    <x:t>ALX3</x:t>
  </x:si>
  <x:si>
    <x:t>DCAKD</x:t>
  </x:si>
  <x:si>
    <x:t>SOX9</x:t>
  </x:si>
  <x:si>
    <x:t>GPX2</x:t>
  </x:si>
  <x:si>
    <x:t>FAM135A</x:t>
  </x:si>
  <x:si>
    <x:t>CCNB2</x:t>
  </x:si>
  <x:si>
    <x:t>TRAFD1</x:t>
  </x:si>
  <x:si>
    <x:t>OR1D5</x:t>
  </x:si>
  <x:si>
    <x:t>GFRA4</x:t>
  </x:si>
  <x:si>
    <x:t>DNTTIP2</x:t>
  </x:si>
  <x:si>
    <x:t>NUDT21</x:t>
  </x:si>
  <x:si>
    <x:t>ANKRD2</x:t>
  </x:si>
  <x:si>
    <x:t>TAF15</x:t>
  </x:si>
  <x:si>
    <x:t>VAMP7</x:t>
  </x:si>
  <x:si>
    <x:t>MUM1</x:t>
  </x:si>
  <x:si>
    <x:t>TPK1</x:t>
  </x:si>
  <x:si>
    <x:t>MSANTD2</x:t>
  </x:si>
  <x:si>
    <x:t>DHPS</x:t>
  </x:si>
  <x:si>
    <x:t>ZNF711</x:t>
  </x:si>
  <x:si>
    <x:t>PRKACA</x:t>
  </x:si>
  <x:si>
    <x:t>PDZD3</x:t>
  </x:si>
  <x:si>
    <x:t>CHD6</x:t>
  </x:si>
  <x:si>
    <x:t>ADCK1</x:t>
  </x:si>
  <x:si>
    <x:t>TNK2</x:t>
  </x:si>
  <x:si>
    <x:t>ACTR3B</x:t>
  </x:si>
  <x:si>
    <x:t>HACE1</x:t>
  </x:si>
  <x:si>
    <x:t>METTL14</x:t>
  </x:si>
  <x:si>
    <x:t>TARSL2</x:t>
  </x:si>
  <x:si>
    <x:t>RNF150</x:t>
  </x:si>
  <x:si>
    <x:t>LURAP1L</x:t>
  </x:si>
  <x:si>
    <x:t>ZMYND19</x:t>
  </x:si>
  <x:si>
    <x:t>BBS9</x:t>
  </x:si>
  <x:si>
    <x:t>POLR2A</x:t>
  </x:si>
  <x:si>
    <x:t>IFNGR1</x:t>
  </x:si>
  <x:si>
    <x:t>AAED1</x:t>
  </x:si>
  <x:si>
    <x:t>STPG1</x:t>
  </x:si>
  <x:si>
    <x:t>CMBL</x:t>
  </x:si>
  <x:si>
    <x:t>ITM2A</x:t>
  </x:si>
  <x:si>
    <x:t>GAFA2</x:t>
  </x:si>
  <x:si>
    <x:t>TFIP11</x:t>
  </x:si>
  <x:si>
    <x:t>SFSWAP</x:t>
  </x:si>
  <x:si>
    <x:t>PIAS2</x:t>
  </x:si>
  <x:si>
    <x:t>LRSAM1</x:t>
  </x:si>
  <x:si>
    <x:t>CYP2A7</x:t>
  </x:si>
  <x:si>
    <x:t>SAMSN1</x:t>
  </x:si>
  <x:si>
    <x:t>PLCG1</x:t>
  </x:si>
  <x:si>
    <x:t>SFXN2</x:t>
  </x:si>
  <x:si>
    <x:t>TMEM86A</x:t>
  </x:si>
  <x:si>
    <x:t>GRK6</x:t>
  </x:si>
  <x:si>
    <x:t>SLC39A6</x:t>
  </x:si>
  <x:si>
    <x:t>IREB2</x:t>
  </x:si>
  <x:si>
    <x:t>AP1S3</x:t>
  </x:si>
  <x:si>
    <x:t>GTF3C3</x:t>
  </x:si>
  <x:si>
    <x:t>LITAF</x:t>
  </x:si>
  <x:si>
    <x:t>STK32C</x:t>
  </x:si>
  <x:si>
    <x:t>IFIH1</x:t>
  </x:si>
  <x:si>
    <x:t>CYP4B1</x:t>
  </x:si>
  <x:si>
    <x:t>RNH1</x:t>
  </x:si>
  <x:si>
    <x:t>THAP5</x:t>
  </x:si>
  <x:si>
    <x:t>UBA6</x:t>
  </x:si>
  <x:si>
    <x:t>DAOA</x:t>
  </x:si>
  <x:si>
    <x:t>COL9A1</x:t>
  </x:si>
  <x:si>
    <x:t>IFNLR1</x:t>
  </x:si>
  <x:si>
    <x:t>OTUD5</x:t>
  </x:si>
  <x:si>
    <x:t>LRCH2</x:t>
  </x:si>
  <x:si>
    <x:t>UGGT2</x:t>
  </x:si>
  <x:si>
    <x:t>HYLS1</x:t>
  </x:si>
  <x:si>
    <x:t>BPIFB6</x:t>
  </x:si>
  <x:si>
    <x:t>FBXL16</x:t>
  </x:si>
  <x:si>
    <x:t>CLASP2</x:t>
  </x:si>
  <x:si>
    <x:t>PTPRM</x:t>
  </x:si>
  <x:si>
    <x:t>FAM65C</x:t>
  </x:si>
  <x:si>
    <x:t>DDX26B</x:t>
  </x:si>
  <x:si>
    <x:t>MFSD3</x:t>
  </x:si>
  <x:si>
    <x:t>CARF</x:t>
  </x:si>
  <x:si>
    <x:t>CWC27</x:t>
  </x:si>
  <x:si>
    <x:t>SYNCRIP</x:t>
  </x:si>
  <x:si>
    <x:t>CCDC172</x:t>
  </x:si>
  <x:si>
    <x:t>YBEY</x:t>
  </x:si>
  <x:si>
    <x:t>PIGK</x:t>
  </x:si>
  <x:si>
    <x:t>GPR114</x:t>
  </x:si>
  <x:si>
    <x:t>RBM14</x:t>
  </x:si>
  <x:si>
    <x:t>BRINP1</x:t>
  </x:si>
  <x:si>
    <x:t>NPSA</x:t>
  </x:si>
  <x:si>
    <x:t>AFAP1L1</x:t>
  </x:si>
  <x:si>
    <x:t>ZACN</x:t>
  </x:si>
  <x:si>
    <x:t>SAE1</x:t>
  </x:si>
  <x:si>
    <x:t>IMMP2L</x:t>
  </x:si>
  <x:si>
    <x:t>ADAMTS4</x:t>
  </x:si>
  <x:si>
    <x:t>APOL4</x:t>
  </x:si>
  <x:si>
    <x:t>SCRT1</x:t>
  </x:si>
  <x:si>
    <x:t>CSNK1A1</x:t>
  </x:si>
  <x:si>
    <x:t>FAM189B</x:t>
  </x:si>
  <x:si>
    <x:t>CAMTA1</x:t>
  </x:si>
  <x:si>
    <x:t>GABRG3</x:t>
  </x:si>
  <x:si>
    <x:t>SEPT6</x:t>
  </x:si>
  <x:si>
    <x:t>PPP1R1C</x:t>
  </x:si>
  <x:si>
    <x:t>MCOLN2</x:t>
  </x:si>
  <x:si>
    <x:t>TSTD2</x:t>
  </x:si>
  <x:si>
    <x:t>CXorf67</x:t>
  </x:si>
  <x:si>
    <x:t>LILRA5</x:t>
  </x:si>
  <x:si>
    <x:t>SLAMF1</x:t>
  </x:si>
  <x:si>
    <x:t>QRFPR</x:t>
  </x:si>
  <x:si>
    <x:t>SLC22A7</x:t>
  </x:si>
  <x:si>
    <x:t>ATP5H</x:t>
  </x:si>
  <x:si>
    <x:t>FYCO1</x:t>
  </x:si>
  <x:si>
    <x:t>USP25</x:t>
  </x:si>
  <x:si>
    <x:t>GDPD1</x:t>
  </x:si>
  <x:si>
    <x:t>KLK2</x:t>
  </x:si>
  <x:si>
    <x:t>LMOD3</x:t>
  </x:si>
  <x:si>
    <x:t>PRR5L</x:t>
  </x:si>
  <x:si>
    <x:t>ELAVL3</x:t>
  </x:si>
  <x:si>
    <x:t>KDELR1</x:t>
  </x:si>
  <x:si>
    <x:t>PTCH1</x:t>
  </x:si>
  <x:si>
    <x:t>BPIFA4P</x:t>
  </x:si>
  <x:si>
    <x:t>TXNL4A</x:t>
  </x:si>
  <x:si>
    <x:t>DAAM1</x:t>
  </x:si>
  <x:si>
    <x:t>TAS1R1</x:t>
  </x:si>
  <x:si>
    <x:t>ALOX15B</x:t>
  </x:si>
  <x:si>
    <x:t>MYO1D</x:t>
  </x:si>
  <x:si>
    <x:t>APOL3</x:t>
  </x:si>
  <x:si>
    <x:t>SLC6A9</x:t>
  </x:si>
  <x:si>
    <x:t>SLC38A4</x:t>
  </x:si>
  <x:si>
    <x:t>POFUT2</x:t>
  </x:si>
  <x:si>
    <x:t>FAM111B</x:t>
  </x:si>
  <x:si>
    <x:t>DUSP16</x:t>
  </x:si>
  <x:si>
    <x:t>PIF1</x:t>
  </x:si>
  <x:si>
    <x:t>PIK3IP1</x:t>
  </x:si>
  <x:si>
    <x:t>KCNMB3</x:t>
  </x:si>
  <x:si>
    <x:t>TGFB3</x:t>
  </x:si>
  <x:si>
    <x:t>GRIK2</x:t>
  </x:si>
  <x:si>
    <x:t>PEX13</x:t>
  </x:si>
  <x:si>
    <x:t>ANTXR2</x:t>
  </x:si>
  <x:si>
    <x:t>KCNE2</x:t>
  </x:si>
  <x:si>
    <x:t>POF1B</x:t>
  </x:si>
  <x:si>
    <x:t>CAPRIN2</x:t>
  </x:si>
  <x:si>
    <x:t>PRDM13</x:t>
  </x:si>
  <x:si>
    <x:t>OR4D2</x:t>
  </x:si>
  <x:si>
    <x:t>A4GNT</x:t>
  </x:si>
  <x:si>
    <x:t>CCNL1</x:t>
  </x:si>
  <x:si>
    <x:t>MBNL1</x:t>
  </x:si>
  <x:si>
    <x:t>ZNF215</x:t>
  </x:si>
  <x:si>
    <x:t>POLL</x:t>
  </x:si>
  <x:si>
    <x:t>NAA16</x:t>
  </x:si>
  <x:si>
    <x:t>FGD3</x:t>
  </x:si>
  <x:si>
    <x:t>SCRN3</x:t>
  </x:si>
  <x:si>
    <x:t>RSRC1</x:t>
  </x:si>
  <x:si>
    <x:t>GDF2</x:t>
  </x:si>
  <x:si>
    <x:t>C6orf15</x:t>
  </x:si>
  <x:si>
    <x:t>C7orf69</x:t>
  </x:si>
  <x:si>
    <x:t>AMBN</x:t>
  </x:si>
  <x:si>
    <x:t>FAM215A</x:t>
  </x:si>
  <x:si>
    <x:t>C18orf8</x:t>
  </x:si>
  <x:si>
    <x:t>OR10A5</x:t>
  </x:si>
  <x:si>
    <x:t>DBF4B</x:t>
  </x:si>
  <x:si>
    <x:t>GUSBP2</x:t>
  </x:si>
  <x:si>
    <x:t>TMCC2</x:t>
  </x:si>
  <x:si>
    <x:t>DRICH1</x:t>
  </x:si>
  <x:si>
    <x:t>ANGPT4</x:t>
  </x:si>
  <x:si>
    <x:t>CDH19</x:t>
  </x:si>
  <x:si>
    <x:t>NOX3</x:t>
  </x:si>
  <x:si>
    <x:t>GLRA1</x:t>
  </x:si>
  <x:si>
    <x:t>CHRNA9</x:t>
  </x:si>
  <x:si>
    <x:t>PRDM9</x:t>
  </x:si>
  <x:si>
    <x:t>GTPBP2</x:t>
  </x:si>
  <x:si>
    <x:t>ZMAT3</x:t>
  </x:si>
  <x:si>
    <x:t>HRH4</x:t>
  </x:si>
  <x:si>
    <x:t>KLHL17</x:t>
  </x:si>
  <x:si>
    <x:t>TP63</x:t>
  </x:si>
  <x:si>
    <x:t>TRPM6</x:t>
  </x:si>
  <x:si>
    <x:t>GTPBP8</x:t>
  </x:si>
  <x:si>
    <x:t>PKD2L2</x:t>
  </x:si>
  <x:si>
    <x:t>TFAP2E</x:t>
  </x:si>
  <x:si>
    <x:t>UTP14A</x:t>
  </x:si>
  <x:si>
    <x:t>ABCB5</x:t>
  </x:si>
  <x:si>
    <x:t>ELP3</x:t>
  </x:si>
  <x:si>
    <x:t>FEZF2</x:t>
  </x:si>
  <x:si>
    <x:t>TMCO6</x:t>
  </x:si>
  <x:si>
    <x:t>MEPE</x:t>
  </x:si>
  <x:si>
    <x:t>NR6A1</x:t>
  </x:si>
  <x:si>
    <x:t>PPP2R3A</x:t>
  </x:si>
  <x:si>
    <x:t>MAML3</x:t>
  </x:si>
  <x:si>
    <x:t>TEX13B</x:t>
  </x:si>
  <x:si>
    <x:t>CAPNS1</x:t>
  </x:si>
  <x:si>
    <x:t>APCS</x:t>
  </x:si>
  <x:si>
    <x:t>CHAT</x:t>
  </x:si>
  <x:si>
    <x:t>CHST8</x:t>
  </x:si>
  <x:si>
    <x:t>LENEP</x:t>
  </x:si>
  <x:si>
    <x:t>FOXF2</x:t>
  </x:si>
  <x:si>
    <x:t>RFPL1</x:t>
  </x:si>
  <x:si>
    <x:t>OPN1SW</x:t>
  </x:si>
  <x:si>
    <x:t>SEZ6L</x:t>
  </x:si>
  <x:si>
    <x:t>ASTE1</x:t>
  </x:si>
  <x:si>
    <x:t>PRORY</x:t>
  </x:si>
  <x:si>
    <x:t>BDNF-AS</x:t>
  </x:si>
  <x:si>
    <x:t>MEF2C</x:t>
  </x:si>
  <x:si>
    <x:t>VSX1</x:t>
  </x:si>
  <x:si>
    <x:t>B3GNT4</x:t>
  </x:si>
  <x:si>
    <x:t>CKLF</x:t>
  </x:si>
  <x:si>
    <x:t>TCL1B</x:t>
  </x:si>
  <x:si>
    <x:t>ANK3</x:t>
  </x:si>
  <x:si>
    <x:t>NCKAP1</x:t>
  </x:si>
  <x:si>
    <x:t>METTL7A</x:t>
  </x:si>
  <x:si>
    <x:t>HMGN5</x:t>
  </x:si>
  <x:si>
    <x:t>IL22</x:t>
  </x:si>
  <x:si>
    <x:t>KNTC1</x:t>
  </x:si>
  <x:si>
    <x:t>RBCK1</x:t>
  </x:si>
  <x:si>
    <x:t>IFNA4</x:t>
  </x:si>
  <x:si>
    <x:t>FMN2</x:t>
  </x:si>
  <x:si>
    <x:t>TNFSF15</x:t>
  </x:si>
  <x:si>
    <x:t>PDPK1</x:t>
  </x:si>
  <x:si>
    <x:t>ZNF239</x:t>
  </x:si>
  <x:si>
    <x:t>ZNF317</x:t>
  </x:si>
  <x:si>
    <x:t>MSI1</x:t>
  </x:si>
  <x:si>
    <x:t>CNGA1</x:t>
  </x:si>
  <x:si>
    <x:t>SOGA1</x:t>
  </x:si>
  <x:si>
    <x:t>RFC1</x:t>
  </x:si>
  <x:si>
    <x:t>KIF14</x:t>
  </x:si>
  <x:si>
    <x:t>DEFA6</x:t>
  </x:si>
  <x:si>
    <x:t>PTHLH</x:t>
  </x:si>
  <x:si>
    <x:t>SLC25A3</x:t>
  </x:si>
  <x:si>
    <x:t>NPFF</x:t>
  </x:si>
  <x:si>
    <x:t>SMAD9</x:t>
  </x:si>
  <x:si>
    <x:t>AHI1</x:t>
  </x:si>
  <x:si>
    <x:t>CRISP3</x:t>
  </x:si>
  <x:si>
    <x:t>FAM155B</x:t>
  </x:si>
  <x:si>
    <x:t>CCDC30</x:t>
  </x:si>
  <x:si>
    <x:t>NEUROG3</x:t>
  </x:si>
  <x:si>
    <x:t>LGI1</x:t>
  </x:si>
  <x:si>
    <x:t>OCM2</x:t>
  </x:si>
  <x:si>
    <x:t>CXCL6</x:t>
  </x:si>
  <x:si>
    <x:t>ADAM11</x:t>
  </x:si>
  <x:si>
    <x:t>GALNS</x:t>
  </x:si>
  <x:si>
    <x:t>CD19</x:t>
  </x:si>
  <x:si>
    <x:t>PKP2</x:t>
  </x:si>
  <x:si>
    <x:t>TBX6</x:t>
  </x:si>
  <x:si>
    <x:t>COX6A2</x:t>
  </x:si>
  <x:si>
    <x:t>PITPNM3</x:t>
  </x:si>
  <x:si>
    <x:t>PROS1</x:t>
  </x:si>
  <x:si>
    <x:t>AIF1</x:t>
  </x:si>
  <x:si>
    <x:t>CELF1</x:t>
  </x:si>
  <x:si>
    <x:t>TGM4</x:t>
  </x:si>
  <x:si>
    <x:t>LECT1</x:t>
  </x:si>
  <x:si>
    <x:t>L3HYPDH</x:t>
  </x:si>
  <x:si>
    <x:t>MMP10</x:t>
  </x:si>
  <x:si>
    <x:t>RERG</x:t>
  </x:si>
  <x:si>
    <x:t>G3BP2</x:t>
  </x:si>
  <x:si>
    <x:t>EPS15L1</x:t>
  </x:si>
  <x:si>
    <x:t>CACNG3</x:t>
  </x:si>
  <x:si>
    <x:t>ZNF75A</x:t>
  </x:si>
  <x:si>
    <x:t>MED30</x:t>
  </x:si>
  <x:si>
    <x:t>ZFP62</x:t>
  </x:si>
  <x:si>
    <x:t>DENND2D</x:t>
  </x:si>
  <x:si>
    <x:t>RNF123</x:t>
  </x:si>
  <x:si>
    <x:t>CPXM1</x:t>
  </x:si>
  <x:si>
    <x:t>TBC1D24</x:t>
  </x:si>
  <x:si>
    <x:t>ECSCR</x:t>
  </x:si>
  <x:si>
    <x:t>ENPP5</x:t>
  </x:si>
  <x:si>
    <x:t>APOLD1</x:t>
  </x:si>
  <x:si>
    <x:t>SNHG18</x:t>
  </x:si>
  <x:si>
    <x:t>COG8</x:t>
  </x:si>
  <x:si>
    <x:t>B4GALT7</x:t>
  </x:si>
  <x:si>
    <x:t>GYLTL1B</x:t>
  </x:si>
  <x:si>
    <x:t>PTGDR2</x:t>
  </x:si>
  <x:si>
    <x:t>OXNAD1</x:t>
  </x:si>
  <x:si>
    <x:t>ZC3H6</x:t>
  </x:si>
  <x:si>
    <x:t>IDNK</x:t>
  </x:si>
  <x:si>
    <x:t>TSPAN11</x:t>
  </x:si>
  <x:si>
    <x:t>WDR52</x:t>
  </x:si>
  <x:si>
    <x:t>ZNF558</x:t>
  </x:si>
  <x:si>
    <x:t>HPRT1</x:t>
  </x:si>
  <x:si>
    <x:t>PON1</x:t>
  </x:si>
  <x:si>
    <x:t>EBF1</x:t>
  </x:si>
  <x:si>
    <x:t>TCEAL7</x:t>
  </x:si>
  <x:si>
    <x:t>LMOD2</x:t>
  </x:si>
  <x:si>
    <x:t>RHOBTB3</x:t>
  </x:si>
  <x:si>
    <x:t>RHBG</x:t>
  </x:si>
  <x:si>
    <x:t>ADAM12</x:t>
  </x:si>
  <x:si>
    <x:t>LYPD6</x:t>
  </x:si>
  <x:si>
    <x:t>LRRTM4</x:t>
  </x:si>
  <x:si>
    <x:t>TLE2</x:t>
  </x:si>
  <x:si>
    <x:t>ENGASE</x:t>
  </x:si>
  <x:si>
    <x:t>DUSP21</x:t>
  </x:si>
  <x:si>
    <x:t>BCAM</x:t>
  </x:si>
  <x:si>
    <x:t>HMBS</x:t>
  </x:si>
  <x:si>
    <x:t>STAT5A</x:t>
  </x:si>
  <x:si>
    <x:t>PDZD7</x:t>
  </x:si>
  <x:si>
    <x:t>KCNK7</x:t>
  </x:si>
  <x:si>
    <x:t>WDR53</x:t>
  </x:si>
  <x:si>
    <x:t>LRRC19</x:t>
  </x:si>
  <x:si>
    <x:t>RPL23A</x:t>
  </x:si>
  <x:si>
    <x:t>THAP4</x:t>
  </x:si>
  <x:si>
    <x:t>UPB1</x:t>
  </x:si>
  <x:si>
    <x:t>CCT8L2</x:t>
  </x:si>
  <x:si>
    <x:t>PLA2G2D</x:t>
  </x:si>
  <x:si>
    <x:t>NUP88</x:t>
  </x:si>
  <x:si>
    <x:t>NOP16</x:t>
  </x:si>
  <x:si>
    <x:t>ZNF326</x:t>
  </x:si>
  <x:si>
    <x:t>BAHD1</x:t>
  </x:si>
  <x:si>
    <x:t>CYTH1</x:t>
  </x:si>
  <x:si>
    <x:t>TSPAN32</x:t>
  </x:si>
  <x:si>
    <x:t>CYP46A1</x:t>
  </x:si>
  <x:si>
    <x:t>PRDM2</x:t>
  </x:si>
  <x:si>
    <x:t>CLIC6</x:t>
  </x:si>
  <x:si>
    <x:t>SLC13A1</x:t>
  </x:si>
  <x:si>
    <x:t>CREBZF</x:t>
  </x:si>
  <x:si>
    <x:t>SIRPG</x:t>
  </x:si>
  <x:si>
    <x:t>HAND2</x:t>
  </x:si>
  <x:si>
    <x:t>ARL14</x:t>
  </x:si>
  <x:si>
    <x:t>NDST3</x:t>
  </x:si>
  <x:si>
    <x:t>KERA</x:t>
  </x:si>
  <x:si>
    <x:t>SLC28A3</x:t>
  </x:si>
  <x:si>
    <x:t>SERINC2</x:t>
  </x:si>
  <x:si>
    <x:t>ZBTB5</x:t>
  </x:si>
  <x:si>
    <x:t>BCAS3</x:t>
  </x:si>
  <x:si>
    <x:t>ACTL7B</x:t>
  </x:si>
  <x:si>
    <x:t>CLEC1B</x:t>
  </x:si>
  <x:si>
    <x:t>CCDC15</x:t>
  </x:si>
  <x:si>
    <x:t>VAX2</x:t>
  </x:si>
  <x:si>
    <x:t>PKDREJ</x:t>
  </x:si>
  <x:si>
    <x:t>ROPN1B</x:t>
  </x:si>
  <x:si>
    <x:t>QPCTL</x:t>
  </x:si>
  <x:si>
    <x:t>ADM2</x:t>
  </x:si>
  <x:si>
    <x:t>ADCK4</x:t>
  </x:si>
  <x:si>
    <x:t>NDUFS1</x:t>
  </x:si>
  <x:si>
    <x:t>NPHS2</x:t>
  </x:si>
  <x:si>
    <x:t>TXNDC15</x:t>
  </x:si>
  <x:si>
    <x:t>DCHS2</x:t>
  </x:si>
  <x:si>
    <x:t>VRTN</x:t>
  </x:si>
  <x:si>
    <x:t>PRPF39</x:t>
  </x:si>
  <x:si>
    <x:t>CHST4</x:t>
  </x:si>
  <x:si>
    <x:t>LIM2</x:t>
  </x:si>
  <x:si>
    <x:t>SERGEF</x:t>
  </x:si>
  <x:si>
    <x:t>FNDC8</x:t>
  </x:si>
  <x:si>
    <x:t>SLCO1C1</x:t>
  </x:si>
  <x:si>
    <x:t>ZNF214</x:t>
  </x:si>
  <x:si>
    <x:t>MYCT1</x:t>
  </x:si>
  <x:si>
    <x:t>GPR75</x:t>
  </x:si>
  <x:si>
    <x:t>UBQLN3</x:t>
  </x:si>
  <x:si>
    <x:t>GHRL</x:t>
  </x:si>
  <x:si>
    <x:t>FAM178B</x:t>
  </x:si>
  <x:si>
    <x:t>FXR2</x:t>
  </x:si>
  <x:si>
    <x:t>TMEM27</x:t>
  </x:si>
  <x:si>
    <x:t>TMEM230</x:t>
  </x:si>
  <x:si>
    <x:t>BVES</x:t>
  </x:si>
  <x:si>
    <x:t>ATP1B4</x:t>
  </x:si>
  <x:si>
    <x:t>TP53BP2</x:t>
  </x:si>
  <x:si>
    <x:t>KCNK12</x:t>
  </x:si>
  <x:si>
    <x:t>SLC46A2</x:t>
  </x:si>
  <x:si>
    <x:t>PRO2852</x:t>
  </x:si>
  <x:si>
    <x:t>APOL5</x:t>
  </x:si>
  <x:si>
    <x:t>OSBPL6</x:t>
  </x:si>
  <x:si>
    <x:t>BPIFA1</x:t>
  </x:si>
  <x:si>
    <x:t>DMRT1</x:t>
  </x:si>
  <x:si>
    <x:t>VSIG10</x:t>
  </x:si>
  <x:si>
    <x:t>C9orf53</x:t>
  </x:si>
  <x:si>
    <x:t>ZNF557</x:t>
  </x:si>
  <x:si>
    <x:t>AUP1</x:t>
  </x:si>
  <x:si>
    <x:t>DNAJC22</x:t>
  </x:si>
  <x:si>
    <x:t>CST8</x:t>
  </x:si>
  <x:si>
    <x:t>RNF19A</x:t>
  </x:si>
  <x:si>
    <x:t>ACOT13</x:t>
  </x:si>
  <x:si>
    <x:t>FAM35A</x:t>
  </x:si>
  <x:si>
    <x:t>BET1L</x:t>
  </x:si>
  <x:si>
    <x:t>RABAC1</x:t>
  </x:si>
  <x:si>
    <x:t>RGS18</x:t>
  </x:si>
  <x:si>
    <x:t>SLC41A2</x:t>
  </x:si>
  <x:si>
    <x:t>EFHC2</x:t>
  </x:si>
  <x:si>
    <x:t>MTPN</x:t>
  </x:si>
  <x:si>
    <x:t>FAM124B</x:t>
  </x:si>
  <x:si>
    <x:t>SMARCD1</x:t>
  </x:si>
  <x:si>
    <x:t>PCDHB9</x:t>
  </x:si>
  <x:si>
    <x:t>RHOG</x:t>
  </x:si>
  <x:si>
    <x:t>HORMAD1</x:t>
  </x:si>
  <x:si>
    <x:t>EPC1</x:t>
  </x:si>
  <x:si>
    <x:t>RBP5</x:t>
  </x:si>
  <x:si>
    <x:t>CHST6</x:t>
  </x:si>
  <x:si>
    <x:t>FGFBP2</x:t>
  </x:si>
  <x:si>
    <x:t>ACTR3C</x:t>
  </x:si>
  <x:si>
    <x:t>ZNF532</x:t>
  </x:si>
  <x:si>
    <x:t>AKAP11</x:t>
  </x:si>
  <x:si>
    <x:t>UBASH3A</x:t>
  </x:si>
  <x:si>
    <x:t>L2HGDH</x:t>
  </x:si>
  <x:si>
    <x:t>TTC25</x:t>
  </x:si>
  <x:si>
    <x:t>CD274</x:t>
  </x:si>
  <x:si>
    <x:t>OPTC</x:t>
  </x:si>
  <x:si>
    <x:t>FLYWCH1</x:t>
  </x:si>
  <x:si>
    <x:t>S100A4</x:t>
  </x:si>
  <x:si>
    <x:t>ZNF2</x:t>
  </x:si>
  <x:si>
    <x:t>KCNK9</x:t>
  </x:si>
  <x:si>
    <x:t>TTTY5</x:t>
  </x:si>
  <x:si>
    <x:t>ENAM</x:t>
  </x:si>
  <x:si>
    <x:t>SPTLC2</x:t>
  </x:si>
  <x:si>
    <x:t>C4orf17</x:t>
  </x:si>
  <x:si>
    <x:t>RTDR1</x:t>
  </x:si>
  <x:si>
    <x:t>PINX1</x:t>
  </x:si>
  <x:si>
    <x:t>ZNF44</x:t>
  </x:si>
  <x:si>
    <x:t>ACTL7A</x:t>
  </x:si>
  <x:si>
    <x:t>MSANTD4</x:t>
  </x:si>
  <x:si>
    <x:t>KIF2B</x:t>
  </x:si>
  <x:si>
    <x:t>ZBTB37</x:t>
  </x:si>
  <x:si>
    <x:t>NUP98</x:t>
  </x:si>
  <x:si>
    <x:t>TEX101</x:t>
  </x:si>
  <x:si>
    <x:t>PRKAG3</x:t>
  </x:si>
  <x:si>
    <x:t>TMEM42</x:t>
  </x:si>
  <x:si>
    <x:t>CCL28</x:t>
  </x:si>
  <x:si>
    <x:t>NXF3</x:t>
  </x:si>
  <x:si>
    <x:t>BRK1</x:t>
  </x:si>
  <x:si>
    <x:t>TPTE</x:t>
  </x:si>
  <x:si>
    <x:t>GBA2</x:t>
  </x:si>
  <x:si>
    <x:t>SOX7</x:t>
  </x:si>
  <x:si>
    <x:t>GUCA1C</x:t>
  </x:si>
  <x:si>
    <x:t>RETNLB</x:t>
  </x:si>
  <x:si>
    <x:t>NUBPL</x:t>
  </x:si>
  <x:si>
    <x:t>DNAL1</x:t>
  </x:si>
  <x:si>
    <x:t>HIATL2</x:t>
  </x:si>
  <x:si>
    <x:t>CRNN</x:t>
  </x:si>
  <x:si>
    <x:t>DNAI1</x:t>
  </x:si>
  <x:si>
    <x:t>MAP9</x:t>
  </x:si>
  <x:si>
    <x:t>TMEM104</x:t>
  </x:si>
  <x:si>
    <x:t>SOST</x:t>
  </x:si>
  <x:si>
    <x:t>LGALS12</x:t>
  </x:si>
  <x:si>
    <x:t>ARMC2</x:t>
  </x:si>
  <x:si>
    <x:t>CRYBA2</x:t>
  </x:si>
  <x:si>
    <x:t>INMT</x:t>
  </x:si>
  <x:si>
    <x:t>TEKT3</x:t>
  </x:si>
  <x:si>
    <x:t>FAM115A</x:t>
  </x:si>
  <x:si>
    <x:t>TRIM51</x:t>
  </x:si>
  <x:si>
    <x:t>NUMBL</x:t>
  </x:si>
  <x:si>
    <x:t>ING5</x:t>
  </x:si>
  <x:si>
    <x:t>SYT3</x:t>
  </x:si>
  <x:si>
    <x:t>MOV10</x:t>
  </x:si>
  <x:si>
    <x:t>C1QTNF7</x:t>
  </x:si>
  <x:si>
    <x:t>NAPSA</x:t>
  </x:si>
  <x:si>
    <x:t>ANO2</x:t>
  </x:si>
  <x:si>
    <x:t>GPALPP1</x:t>
  </x:si>
  <x:si>
    <x:t>CRLS1</x:t>
  </x:si>
  <x:si>
    <x:t>INO80D</x:t>
  </x:si>
  <x:si>
    <x:t>C5AR1</x:t>
  </x:si>
  <x:si>
    <x:t>DCAF17</x:t>
  </x:si>
  <x:si>
    <x:t>ALDH8A1</x:t>
  </x:si>
  <x:si>
    <x:t>EVA1B</x:t>
  </x:si>
  <x:si>
    <x:t>SLC4A9</x:t>
  </x:si>
  <x:si>
    <x:t>LRRC8E</x:t>
  </x:si>
  <x:si>
    <x:t>SNX11</x:t>
  </x:si>
  <x:si>
    <x:t>SLC2A6</x:t>
  </x:si>
  <x:si>
    <x:t>CCDC176</x:t>
  </x:si>
  <x:si>
    <x:t>ODAM</x:t>
  </x:si>
  <x:si>
    <x:t>LRRIQ1</x:t>
  </x:si>
  <x:si>
    <x:t>MRPS18C</x:t>
  </x:si>
  <x:si>
    <x:t>ABCA11P</x:t>
  </x:si>
  <x:si>
    <x:t>MRPS25</x:t>
  </x:si>
  <x:si>
    <x:t>FBXL12</x:t>
  </x:si>
  <x:si>
    <x:t>CHRDL2</x:t>
  </x:si>
  <x:si>
    <x:t>KCNK17</x:t>
  </x:si>
  <x:si>
    <x:t>TSHZ2</x:t>
  </x:si>
  <x:si>
    <x:t>SLC35F5</x:t>
  </x:si>
  <x:si>
    <x:t>SPTBN4</x:t>
  </x:si>
  <x:si>
    <x:t>ZC2HC1C</x:t>
  </x:si>
  <x:si>
    <x:t>SPATA9</x:t>
  </x:si>
  <x:si>
    <x:t>ANTXR1</x:t>
  </x:si>
  <x:si>
    <x:t>CDH10</x:t>
  </x:si>
  <x:si>
    <x:t>STEAP4</x:t>
  </x:si>
  <x:si>
    <x:t>KCNQ5</x:t>
  </x:si>
  <x:si>
    <x:t>ZNF385D</x:t>
  </x:si>
  <x:si>
    <x:t>AKR1C6P</x:t>
  </x:si>
  <x:si>
    <x:t>C2orf16</x:t>
  </x:si>
  <x:si>
    <x:t>MRAP2</x:t>
  </x:si>
  <x:si>
    <x:t>GBP2</x:t>
  </x:si>
  <x:si>
    <x:t>APBB1</x:t>
  </x:si>
  <x:si>
    <x:t>ROCK2</x:t>
  </x:si>
  <x:si>
    <x:t>HAPLN2</x:t>
  </x:si>
  <x:si>
    <x:t>AAMDC</x:t>
  </x:si>
  <x:si>
    <x:t>BET1</x:t>
  </x:si>
  <x:si>
    <x:t>SLC7A9</x:t>
  </x:si>
  <x:si>
    <x:t>GPC1</x:t>
  </x:si>
  <x:si>
    <x:t>SDHB</x:t>
  </x:si>
  <x:si>
    <x:t>SYNPO</x:t>
  </x:si>
  <x:si>
    <x:t>KPTN</x:t>
  </x:si>
  <x:si>
    <x:t>DPEP3</x:t>
  </x:si>
  <x:si>
    <x:t>CLPP</x:t>
  </x:si>
  <x:si>
    <x:t>GTF2E2</x:t>
  </x:si>
  <x:si>
    <x:t>DUSP11</x:t>
  </x:si>
  <x:si>
    <x:t>STK39</x:t>
  </x:si>
  <x:si>
    <x:t>FOXO1</x:t>
  </x:si>
  <x:si>
    <x:t>DBN1</x:t>
  </x:si>
  <x:si>
    <x:t>TRRAP</x:t>
  </x:si>
  <x:si>
    <x:t>LSM4</x:t>
  </x:si>
  <x:si>
    <x:t>TRIM26</x:t>
  </x:si>
  <x:si>
    <x:t>MEN1</x:t>
  </x:si>
  <x:si>
    <x:t>DNAJB12</x:t>
  </x:si>
  <x:si>
    <x:t>ZNF665</x:t>
  </x:si>
  <x:si>
    <x:t>TRIP10</x:t>
  </x:si>
  <x:si>
    <x:t>TMEM156</x:t>
  </x:si>
  <x:si>
    <x:t>LTBP1</x:t>
  </x:si>
  <x:si>
    <x:t>HAND1</x:t>
  </x:si>
  <x:si>
    <x:t>TNFSF10</x:t>
  </x:si>
  <x:si>
    <x:t>UIMC1</x:t>
  </x:si>
  <x:si>
    <x:t>FASTK</x:t>
  </x:si>
  <x:si>
    <x:t>POLR2K</x:t>
  </x:si>
  <x:si>
    <x:t>EFNB1</x:t>
  </x:si>
  <x:si>
    <x:t>MZT2B</x:t>
  </x:si>
  <x:si>
    <x:t>OXSR1</x:t>
  </x:si>
  <x:si>
    <x:t>FAXDC2</x:t>
  </x:si>
  <x:si>
    <x:t>ZNF766</x:t>
  </x:si>
  <x:si>
    <x:t>USP8</x:t>
  </x:si>
  <x:si>
    <x:t>LIG1</x:t>
  </x:si>
  <x:si>
    <x:t>USP4</x:t>
  </x:si>
  <x:si>
    <x:t>OXCT1</x:t>
  </x:si>
  <x:si>
    <x:t>SLC20A2</x:t>
  </x:si>
  <x:si>
    <x:t>SP100</x:t>
  </x:si>
  <x:si>
    <x:t>RBM15B</x:t>
  </x:si>
  <x:si>
    <x:t>PRRT2</x:t>
  </x:si>
  <x:si>
    <x:t>FGF11</x:t>
  </x:si>
  <x:si>
    <x:t>GPR110</x:t>
  </x:si>
  <x:si>
    <x:t>TOM1</x:t>
  </x:si>
  <x:si>
    <x:t>SAGE1</x:t>
  </x:si>
  <x:si>
    <x:t>GCNT4</x:t>
  </x:si>
  <x:si>
    <x:t>CLDN7</x:t>
  </x:si>
  <x:si>
    <x:t>NELFB</x:t>
  </x:si>
  <x:si>
    <x:t>PLAGL2</x:t>
  </x:si>
  <x:si>
    <x:t>GTF2A2</x:t>
  </x:si>
  <x:si>
    <x:t>RAVER2</x:t>
  </x:si>
  <x:si>
    <x:t>EGLN2</x:t>
  </x:si>
  <x:si>
    <x:t>ZBED8</x:t>
  </x:si>
  <x:si>
    <x:t>PPP4R2</x:t>
  </x:si>
  <x:si>
    <x:t>PHF1</x:t>
  </x:si>
  <x:si>
    <x:t>GKN1</x:t>
  </x:si>
  <x:si>
    <x:t>ACP2</x:t>
  </x:si>
  <x:si>
    <x:t>RFXANK</x:t>
  </x:si>
  <x:si>
    <x:t>ZNF503</x:t>
  </x:si>
  <x:si>
    <x:t>HCLS1</x:t>
  </x:si>
  <x:si>
    <x:t>YES1</x:t>
  </x:si>
  <x:si>
    <x:t>FMOD</x:t>
  </x:si>
  <x:si>
    <x:t>ZNF689</x:t>
  </x:si>
  <x:si>
    <x:t>NIT1</x:t>
  </x:si>
  <x:si>
    <x:t>GCC2</x:t>
  </x:si>
  <x:si>
    <x:t>SS18</x:t>
  </x:si>
  <x:si>
    <x:t>MSH6</x:t>
  </x:si>
  <x:si>
    <x:t>NOM1</x:t>
  </x:si>
  <x:si>
    <x:t>PREX2</x:t>
  </x:si>
  <x:si>
    <x:t>BAG5</x:t>
  </x:si>
  <x:si>
    <x:t>HMGCL</x:t>
  </x:si>
  <x:si>
    <x:t>OGFR</x:t>
  </x:si>
  <x:si>
    <x:t>SLC37A4</x:t>
  </x:si>
  <x:si>
    <x:t>HEXIM1</x:t>
  </x:si>
  <x:si>
    <x:t>ZNF580</x:t>
  </x:si>
  <x:si>
    <x:t>MANF</x:t>
  </x:si>
  <x:si>
    <x:t>DENND4B</x:t>
  </x:si>
  <x:si>
    <x:t>TCEAL3</x:t>
  </x:si>
  <x:si>
    <x:t>DRG1</x:t>
  </x:si>
  <x:si>
    <x:t>GABRQ</x:t>
  </x:si>
  <x:si>
    <x:t>PADI3</x:t>
  </x:si>
  <x:si>
    <x:t>SACM1L</x:t>
  </x:si>
  <x:si>
    <x:t>TCEB1</x:t>
  </x:si>
  <x:si>
    <x:t>RALBP1</x:t>
  </x:si>
  <x:si>
    <x:t>CPNE5</x:t>
  </x:si>
  <x:si>
    <x:t>SUCLA2</x:t>
  </x:si>
  <x:si>
    <x:t>CAPN6</x:t>
  </x:si>
  <x:si>
    <x:t>UNC13B</x:t>
  </x:si>
  <x:si>
    <x:t>GFM1</x:t>
  </x:si>
  <x:si>
    <x:t>U2AF1</x:t>
  </x:si>
  <x:si>
    <x:t>FAM3B</x:t>
  </x:si>
  <x:si>
    <x:t>ZMYM2</x:t>
  </x:si>
  <x:si>
    <x:t>CDH15</x:t>
  </x:si>
  <x:si>
    <x:t>BDNF</x:t>
  </x:si>
  <x:si>
    <x:t>GHDC</x:t>
  </x:si>
  <x:si>
    <x:t>PDK3</x:t>
  </x:si>
  <x:si>
    <x:t>FBXL17</x:t>
  </x:si>
  <x:si>
    <x:t>TCEB3B</x:t>
  </x:si>
  <x:si>
    <x:t>NDUFB7</x:t>
  </x:si>
  <x:si>
    <x:t>ANK2</x:t>
  </x:si>
  <x:si>
    <x:t>SMCP</x:t>
  </x:si>
  <x:si>
    <x:t>CCL13</x:t>
  </x:si>
  <x:si>
    <x:t>ASAP2</x:t>
  </x:si>
  <x:si>
    <x:t>PIN1</x:t>
  </x:si>
  <x:si>
    <x:t>NOVA2</x:t>
  </x:si>
  <x:si>
    <x:t>ZIC1</x:t>
  </x:si>
  <x:si>
    <x:t>MAP3K10</x:t>
  </x:si>
  <x:si>
    <x:t>LSM5</x:t>
  </x:si>
  <x:si>
    <x:t>NECAP2</x:t>
  </x:si>
  <x:si>
    <x:t>C7orf43</x:t>
  </x:si>
  <x:si>
    <x:t>SEC24B</x:t>
  </x:si>
  <x:si>
    <x:t>SHOC2</x:t>
  </x:si>
  <x:si>
    <x:t>TRAF4</x:t>
  </x:si>
  <x:si>
    <x:t>SLCO1B3</x:t>
  </x:si>
  <x:si>
    <x:t>STARD3</x:t>
  </x:si>
  <x:si>
    <x:t>GSG1</x:t>
  </x:si>
  <x:si>
    <x:t>ZNF213</x:t>
  </x:si>
  <x:si>
    <x:t>INPP5K</x:t>
  </x:si>
  <x:si>
    <x:t>NOL7</x:t>
  </x:si>
  <x:si>
    <x:t>NBAS</x:t>
  </x:si>
  <x:si>
    <x:t>IFI16</x:t>
  </x:si>
  <x:si>
    <x:t>S1PR4</x:t>
  </x:si>
  <x:si>
    <x:t>SLC6A15</x:t>
  </x:si>
  <x:si>
    <x:t>XPNPEP2</x:t>
  </x:si>
  <x:si>
    <x:t>OR1C1</x:t>
  </x:si>
  <x:si>
    <x:t>RORC</x:t>
  </x:si>
  <x:si>
    <x:t>MYF6</x:t>
  </x:si>
  <x:si>
    <x:t>IL18</x:t>
  </x:si>
  <x:si>
    <x:t>ZNF205</x:t>
  </x:si>
  <x:si>
    <x:t>SIRPA</x:t>
  </x:si>
  <x:si>
    <x:t>IL2RA</x:t>
  </x:si>
  <x:si>
    <x:t>FOLR3</x:t>
  </x:si>
  <x:si>
    <x:t>LMO3</x:t>
  </x:si>
  <x:si>
    <x:t>OR5E1P</x:t>
  </x:si>
  <x:si>
    <x:t>SOCS3</x:t>
  </x:si>
  <x:si>
    <x:t>SCGB2A2</x:t>
  </x:si>
  <x:si>
    <x:t>XCL1</x:t>
  </x:si>
  <x:si>
    <x:t>DNTT</x:t>
  </x:si>
  <x:si>
    <x:t>FGF9</x:t>
  </x:si>
  <x:si>
    <x:t>PLA2G1B</x:t>
  </x:si>
  <x:si>
    <x:t>STAMBP</x:t>
  </x:si>
  <x:si>
    <x:t>LDB2</x:t>
  </x:si>
  <x:si>
    <x:t>TBC1D9B</x:t>
  </x:si>
  <x:si>
    <x:t>TRPC3</x:t>
  </x:si>
  <x:si>
    <x:t>CYP26A1</x:t>
  </x:si>
  <x:si>
    <x:t>SCN2A</x:t>
  </x:si>
  <x:si>
    <x:t>TIAM1</x:t>
  </x:si>
  <x:si>
    <x:t>TCEA1</x:t>
  </x:si>
  <x:si>
    <x:t>LIPF</x:t>
  </x:si>
  <x:si>
    <x:t>NR0B2</x:t>
  </x:si>
  <x:si>
    <x:t>ANGPTL7</x:t>
  </x:si>
  <x:si>
    <x:t>IGSF6</x:t>
  </x:si>
  <x:si>
    <x:t>PDE3A</x:t>
  </x:si>
  <x:si>
    <x:t>MLANA</x:t>
  </x:si>
  <x:si>
    <x:t>SIAH1</x:t>
  </x:si>
  <x:si>
    <x:t>MYBPC2</x:t>
  </x:si>
  <x:si>
    <x:t>NOX1</x:t>
  </x:si>
  <x:si>
    <x:t>ZGRF1</x:t>
  </x:si>
  <x:si>
    <x:t>KCNK1</x:t>
  </x:si>
  <x:si>
    <x:t>PIK3CG</x:t>
  </x:si>
  <x:si>
    <x:t>CDX2</x:t>
  </x:si>
  <x:si>
    <x:t>TNNI2</x:t>
  </x:si>
  <x:si>
    <x:t>SLC1A1</x:t>
  </x:si>
  <x:si>
    <x:t>MYNN</x:t>
  </x:si>
  <x:si>
    <x:t>DGKG</x:t>
  </x:si>
  <x:si>
    <x:t>LRRTM2</x:t>
  </x:si>
  <x:si>
    <x:t>VRK3</x:t>
  </x:si>
  <x:si>
    <x:t>MT1H</x:t>
  </x:si>
  <x:si>
    <x:t>CARHSP1</x:t>
  </x:si>
  <x:si>
    <x:t>NADSYN1</x:t>
  </x:si>
  <x:si>
    <x:t>HSPB3</x:t>
  </x:si>
  <x:si>
    <x:t>WNT2B</x:t>
  </x:si>
  <x:si>
    <x:t>SNORA68</x:t>
  </x:si>
  <x:si>
    <x:t>TCTN2</x:t>
  </x:si>
  <x:si>
    <x:t>FAM200A</x:t>
  </x:si>
  <x:si>
    <x:t>XAGE-4</x:t>
  </x:si>
  <x:si>
    <x:t>RAB3IP</x:t>
  </x:si>
  <x:si>
    <x:t>ZBED6</x:t>
  </x:si>
  <x:si>
    <x:t>CARTPT</x:t>
  </x:si>
  <x:si>
    <x:t>TTLL5</x:t>
  </x:si>
  <x:si>
    <x:t>ABCB8</x:t>
  </x:si>
  <x:si>
    <x:t>SRRM5</x:t>
  </x:si>
  <x:si>
    <x:t>SEPT7</x:t>
  </x:si>
  <x:si>
    <x:t>F2RL1</x:t>
  </x:si>
  <x:si>
    <x:t>MFN2</x:t>
  </x:si>
  <x:si>
    <x:t>MED14</x:t>
  </x:si>
  <x:si>
    <x:t>BRPF3</x:t>
  </x:si>
  <x:si>
    <x:t>OPCML</x:t>
  </x:si>
  <x:si>
    <x:t>AGAP4</x:t>
  </x:si>
  <x:si>
    <x:t>ALDH3B1</x:t>
  </x:si>
  <x:si>
    <x:t>GDF10</x:t>
  </x:si>
  <x:si>
    <x:t>SPINK2</x:t>
  </x:si>
  <x:si>
    <x:t>METTL13</x:t>
  </x:si>
  <x:si>
    <x:t>CHML</x:t>
  </x:si>
  <x:si>
    <x:t>GUCY2C</x:t>
  </x:si>
  <x:si>
    <x:t>PAX2</x:t>
  </x:si>
  <x:si>
    <x:t>MAP7</x:t>
  </x:si>
  <x:si>
    <x:t>CST1</x:t>
  </x:si>
  <x:si>
    <x:t>PRKCG</x:t>
  </x:si>
  <x:si>
    <x:t>AJAP1</x:t>
  </x:si>
  <x:si>
    <x:t>CUX2</x:t>
  </x:si>
  <x:si>
    <x:t>DLEU7</x:t>
  </x:si>
  <x:si>
    <x:t>LIMS1</x:t>
  </x:si>
  <x:si>
    <x:t>FABP6</x:t>
  </x:si>
  <x:si>
    <x:t>ZNF536</x:t>
  </x:si>
  <x:si>
    <x:t>EPYC</x:t>
  </x:si>
  <x:si>
    <x:t>ZNF428</x:t>
  </x:si>
  <x:si>
    <x:t>LRRK1</x:t>
  </x:si>
  <x:si>
    <x:t>DUOX1</x:t>
  </x:si>
  <x:si>
    <x:t>SOD2</x:t>
  </x:si>
  <x:si>
    <x:t>RPS10P7</x:t>
  </x:si>
  <x:si>
    <x:t>ABL2</x:t>
  </x:si>
  <x:si>
    <x:t>CNBP</x:t>
  </x:si>
  <x:si>
    <x:t>B4GALT6</x:t>
  </x:si>
  <x:si>
    <x:t>RPS16P5</x:t>
  </x:si>
  <x:si>
    <x:t>PGGT1B</x:t>
  </x:si>
  <x:si>
    <x:t>PRM1</x:t>
  </x:si>
  <x:si>
    <x:t>TM4SF5</x:t>
  </x:si>
  <x:si>
    <x:t>LRRC6</x:t>
  </x:si>
  <x:si>
    <x:t>LEFTY1</x:t>
  </x:si>
  <x:si>
    <x:t>MYBPH</x:t>
  </x:si>
  <x:si>
    <x:t>SCN4A</x:t>
  </x:si>
  <x:si>
    <x:t>LIG4</x:t>
  </x:si>
  <x:si>
    <x:t>LPAR4</x:t>
  </x:si>
  <x:si>
    <x:t>SHC3</x:t>
  </x:si>
  <x:si>
    <x:t>NRG1</x:t>
  </x:si>
  <x:si>
    <x:t>MAP4K1</x:t>
  </x:si>
  <x:si>
    <x:t>CACNB1</x:t>
  </x:si>
  <x:si>
    <x:t>CPN1</x:t>
  </x:si>
  <x:si>
    <x:t>THRB</x:t>
  </x:si>
  <x:si>
    <x:t>CCR5</x:t>
  </x:si>
  <x:si>
    <x:t>IL25</x:t>
  </x:si>
  <x:si>
    <x:t>RYR3</x:t>
  </x:si>
  <x:si>
    <x:t>PRLR</x:t>
  </x:si>
  <x:si>
    <x:t>GRB14</x:t>
  </x:si>
  <x:si>
    <x:t>PLA2G5</x:t>
  </x:si>
  <x:si>
    <x:t>ZKSCAN7</x:t>
  </x:si>
  <x:si>
    <x:t>FMO4</x:t>
  </x:si>
  <x:si>
    <x:t>SULT2A1</x:t>
  </x:si>
  <x:si>
    <x:t>PLCH2</x:t>
  </x:si>
  <x:si>
    <x:t>IL12RB2</x:t>
  </x:si>
  <x:si>
    <x:t>SLC13A2</x:t>
  </x:si>
  <x:si>
    <x:t>LHX1</x:t>
  </x:si>
  <x:si>
    <x:t>MMP16</x:t>
  </x:si>
  <x:si>
    <x:t>AKAP4</x:t>
  </x:si>
  <x:si>
    <x:t>PRKCE</x:t>
  </x:si>
  <x:si>
    <x:t>CALCRL</x:t>
  </x:si>
  <x:si>
    <x:t>ZPBP</x:t>
  </x:si>
  <x:si>
    <x:t>PIEZO1</x:t>
  </x:si>
  <x:si>
    <x:t>MATN3</x:t>
  </x:si>
  <x:si>
    <x:t>PRKCH</x:t>
  </x:si>
  <x:si>
    <x:t>CCNT1</x:t>
  </x:si>
  <x:si>
    <x:t>FOXD1</x:t>
  </x:si>
  <x:si>
    <x:t>GJC2</x:t>
  </x:si>
  <x:si>
    <x:t>ST13</x:t>
  </x:si>
  <x:si>
    <x:t>AVPR1A</x:t>
  </x:si>
  <x:si>
    <x:t>TRDMT1</x:t>
  </x:si>
  <x:si>
    <x:t>SCN9A</x:t>
  </x:si>
  <x:si>
    <x:t>KITLG</x:t>
  </x:si>
  <x:si>
    <x:t>KRT10</x:t>
  </x:si>
  <x:si>
    <x:t>TLR3</x:t>
  </x:si>
  <x:si>
    <x:t>S100A3</x:t>
  </x:si>
  <x:si>
    <x:t>CTRC</x:t>
  </x:si>
  <x:si>
    <x:t>CCR6</x:t>
  </x:si>
  <x:si>
    <x:t>WT1-AS</x:t>
  </x:si>
  <x:si>
    <x:t>HOXA4</x:t>
  </x:si>
  <x:si>
    <x:t>GCM1</x:t>
  </x:si>
  <x:si>
    <x:t>EPHA3</x:t>
  </x:si>
  <x:si>
    <x:t>CCDC9</x:t>
  </x:si>
  <x:si>
    <x:t>PRKY</x:t>
  </x:si>
  <x:si>
    <x:t>C7orf49</x:t>
  </x:si>
  <x:si>
    <x:t>HS6ST1</x:t>
  </x:si>
  <x:si>
    <x:t>GNAL</x:t>
  </x:si>
  <x:si>
    <x:t>ZNF124</x:t>
  </x:si>
  <x:si>
    <x:t>OPHN1</x:t>
  </x:si>
  <x:si>
    <x:t>PNMA3</x:t>
  </x:si>
  <x:si>
    <x:t>CCDC106</x:t>
  </x:si>
  <x:si>
    <x:t>ARPC5L</x:t>
  </x:si>
  <x:si>
    <x:t>ALDH1A2</x:t>
  </x:si>
  <x:si>
    <x:t>NEU3</x:t>
  </x:si>
  <x:si>
    <x:t>ADCYAP1</x:t>
  </x:si>
  <x:si>
    <x:t>PEX10</x:t>
  </x:si>
  <x:si>
    <x:t>ITIH4</x:t>
  </x:si>
  <x:si>
    <x:t>PPHLN1</x:t>
  </x:si>
  <x:si>
    <x:t>SEMA3E</x:t>
  </x:si>
  <x:si>
    <x:t>DIAPH3</x:t>
  </x:si>
  <x:si>
    <x:t>RASA3</x:t>
  </x:si>
  <x:si>
    <x:t>ST8SIA5</x:t>
  </x:si>
  <x:si>
    <x:t>NAT8B</x:t>
  </x:si>
  <x:si>
    <x:t>EXTL1</x:t>
  </x:si>
  <x:si>
    <x:t>ITM2C</x:t>
  </x:si>
  <x:si>
    <x:t>GLI2</x:t>
  </x:si>
  <x:si>
    <x:t>PMCH</x:t>
  </x:si>
  <x:si>
    <x:t>STXBP6</x:t>
  </x:si>
  <x:si>
    <x:t>MMP17</x:t>
  </x:si>
  <x:si>
    <x:t>TNRC6C</x:t>
  </x:si>
  <x:si>
    <x:t>RNASET2</x:t>
  </x:si>
  <x:si>
    <x:t>CCL25</x:t>
  </x:si>
  <x:si>
    <x:t>ZNF136</x:t>
  </x:si>
  <x:si>
    <x:t>CILP</x:t>
  </x:si>
  <x:si>
    <x:t>PFKFB4</x:t>
  </x:si>
  <x:si>
    <x:t>SOCS5</x:t>
  </x:si>
  <x:si>
    <x:t>PRB3</x:t>
  </x:si>
  <x:si>
    <x:t>MED20</x:t>
  </x:si>
  <x:si>
    <x:t>HSD17B3</x:t>
  </x:si>
  <x:si>
    <x:t>DHX35</x:t>
  </x:si>
  <x:si>
    <x:t>FOXJ3</x:t>
  </x:si>
  <x:si>
    <x:t>NPHP1</x:t>
  </x:si>
  <x:si>
    <x:t>HLA-DOA</x:t>
  </x:si>
  <x:si>
    <x:t>EPHA6</x:t>
  </x:si>
  <x:si>
    <x:t>RAB1B</x:t>
  </x:si>
  <x:si>
    <x:t>DPY19L1</x:t>
  </x:si>
  <x:si>
    <x:t>SLC16A6</x:t>
  </x:si>
  <x:si>
    <x:t>OPA3</x:t>
  </x:si>
  <x:si>
    <x:t>NSAP11</x:t>
  </x:si>
  <x:si>
    <x:t>ADH1C</x:t>
  </x:si>
  <x:si>
    <x:t>TTTY7</x:t>
  </x:si>
  <x:si>
    <x:t>PPOX</x:t>
  </x:si>
  <x:si>
    <x:t>CRLF1</x:t>
  </x:si>
  <x:si>
    <x:t>SYN3</x:t>
  </x:si>
  <x:si>
    <x:t>TMC7</x:t>
  </x:si>
  <x:si>
    <x:t>SNAP91</x:t>
  </x:si>
  <x:si>
    <x:t>SMAD7</x:t>
  </x:si>
  <x:si>
    <x:t>ASXL2</x:t>
  </x:si>
  <x:si>
    <x:t>APOL2</x:t>
  </x:si>
  <x:si>
    <x:t>CPLX2</x:t>
  </x:si>
  <x:si>
    <x:t>ALDH3B2</x:t>
  </x:si>
  <x:si>
    <x:t>OR7D2</x:t>
  </x:si>
  <x:si>
    <x:t>PTAFR</x:t>
  </x:si>
  <x:si>
    <x:t>HEATR1</x:t>
  </x:si>
  <x:si>
    <x:t>HOMER3</x:t>
  </x:si>
  <x:si>
    <x:t>NEDD9</x:t>
  </x:si>
  <x:si>
    <x:t>SCN8A</x:t>
  </x:si>
  <x:si>
    <x:t>TAL1</x:t>
  </x:si>
  <x:si>
    <x:t>ANKRD6</x:t>
  </x:si>
  <x:si>
    <x:t>DAPK2</x:t>
  </x:si>
  <x:si>
    <x:t>SULT1B1</x:t>
  </x:si>
  <x:si>
    <x:t>CSNK2A1</x:t>
  </x:si>
  <x:si>
    <x:t>CCDC14</x:t>
  </x:si>
  <x:si>
    <x:t>TSC22D3</x:t>
  </x:si>
  <x:si>
    <x:t>MATK</x:t>
  </x:si>
  <x:si>
    <x:t>AP5M1</x:t>
  </x:si>
  <x:si>
    <x:t>SYT15</x:t>
  </x:si>
  <x:si>
    <x:t>SEPT7P9</x:t>
  </x:si>
  <x:si>
    <x:t>MYT1</x:t>
  </x:si>
  <x:si>
    <x:t>LYRM9</x:t>
  </x:si>
  <x:si>
    <x:t>TRIM23</x:t>
  </x:si>
  <x:si>
    <x:t>HHEX</x:t>
  </x:si>
  <x:si>
    <x:t>KRT15</x:t>
  </x:si>
  <x:si>
    <x:t>IL6ST</x:t>
  </x:si>
  <x:si>
    <x:t>GLDC</x:t>
  </x:si>
  <x:si>
    <x:t>ZBED4</x:t>
  </x:si>
  <x:si>
    <x:t>PANX1</x:t>
  </x:si>
  <x:si>
    <x:t>ENDOG</x:t>
  </x:si>
  <x:si>
    <x:t>IRS1</x:t>
  </x:si>
  <x:si>
    <x:t>TGFBR3</x:t>
  </x:si>
  <x:si>
    <x:t>IARS</x:t>
  </x:si>
  <x:si>
    <x:t>MT1G</x:t>
  </x:si>
  <x:si>
    <x:t>INPP5E</x:t>
  </x:si>
  <x:si>
    <x:t>CCNT2</x:t>
  </x:si>
  <x:si>
    <x:t>DNAJC6</x:t>
  </x:si>
  <x:si>
    <x:t>CSPG4</x:t>
  </x:si>
  <x:si>
    <x:t>RIMS3</x:t>
  </x:si>
  <x:si>
    <x:t>IFIT3</x:t>
  </x:si>
  <x:si>
    <x:t>CNKSR1</x:t>
  </x:si>
  <x:si>
    <x:t>KRIT1</x:t>
  </x:si>
  <x:si>
    <x:t>ESPL1</x:t>
  </x:si>
  <x:si>
    <x:t>TCFL5</x:t>
  </x:si>
  <x:si>
    <x:t>DHX34</x:t>
  </x:si>
  <x:si>
    <x:t>PICK1</x:t>
  </x:si>
  <x:si>
    <x:t>S1PR1</x:t>
  </x:si>
  <x:si>
    <x:t>TAP2</x:t>
  </x:si>
  <x:si>
    <x:t>FGL2</x:t>
  </x:si>
  <x:si>
    <x:t>MTMR9</x:t>
  </x:si>
  <x:si>
    <x:t>LRMP</x:t>
  </x:si>
  <x:si>
    <x:t>TTF1</x:t>
  </x:si>
  <x:si>
    <x:t>NCK1</x:t>
  </x:si>
  <x:si>
    <x:t>SIKE1</x:t>
  </x:si>
  <x:si>
    <x:t>NR2C1</x:t>
  </x:si>
  <x:si>
    <x:t>KLF4</x:t>
  </x:si>
  <x:si>
    <x:t>ANKRD55</x:t>
  </x:si>
  <x:si>
    <x:t>NRF1</x:t>
  </x:si>
  <x:si>
    <x:t>COL9A3</x:t>
  </x:si>
  <x:si>
    <x:t>GMDS</x:t>
  </x:si>
  <x:si>
    <x:t>PDPR</x:t>
  </x:si>
  <x:si>
    <x:t>LGALS14</x:t>
  </x:si>
  <x:si>
    <x:t>C2CD2L</x:t>
  </x:si>
  <x:si>
    <x:t>UGCG</x:t>
  </x:si>
  <x:si>
    <x:t>LEPREL2</x:t>
  </x:si>
  <x:si>
    <x:t>NAP1L3</x:t>
  </x:si>
  <x:si>
    <x:t>H1FX</x:t>
  </x:si>
  <x:si>
    <x:t>ARHGEF5</x:t>
  </x:si>
  <x:si>
    <x:t>GFER</x:t>
  </x:si>
  <x:si>
    <x:t>IFT140</x:t>
  </x:si>
  <x:si>
    <x:t>PRR3</x:t>
  </x:si>
  <x:si>
    <x:t>B3GNT3</x:t>
  </x:si>
  <x:si>
    <x:t>TRIM21</x:t>
  </x:si>
  <x:si>
    <x:t>KIF23</x:t>
  </x:si>
  <x:si>
    <x:t>PSG5</x:t>
  </x:si>
  <x:si>
    <x:t>ATAD5</x:t>
  </x:si>
  <x:si>
    <x:t>KPNA1</x:t>
  </x:si>
  <x:si>
    <x:t>SHROOM2</x:t>
  </x:si>
  <x:si>
    <x:t>GPRASP1</x:t>
  </x:si>
  <x:si>
    <x:t>SASH3</x:t>
  </x:si>
  <x:si>
    <x:t>IFNAR2</x:t>
  </x:si>
  <x:si>
    <x:t>BAIAP3</x:t>
  </x:si>
  <x:si>
    <x:t>MAPK10</x:t>
  </x:si>
  <x:si>
    <x:t>TRIM3</x:t>
  </x:si>
  <x:si>
    <x:t>MAD1L1</x:t>
  </x:si>
  <x:si>
    <x:t>LRIF1</x:t>
  </x:si>
  <x:si>
    <x:t>HLA-F</x:t>
  </x:si>
  <x:si>
    <x:t>MCUR1</x:t>
  </x:si>
  <x:si>
    <x:t>BRD9</x:t>
  </x:si>
  <x:si>
    <x:t>NIPAL2</x:t>
  </x:si>
  <x:si>
    <x:t>DKKL1</x:t>
  </x:si>
  <x:si>
    <x:t>AP4E1</x:t>
  </x:si>
  <x:si>
    <x:t>ZBTB32</x:t>
  </x:si>
  <x:si>
    <x:t>RIC3</x:t>
  </x:si>
  <x:si>
    <x:t>CDHR2</x:t>
  </x:si>
  <x:si>
    <x:t>SETD8</x:t>
  </x:si>
  <x:si>
    <x:t>NANOG</x:t>
  </x:si>
  <x:si>
    <x:t>MFSD12</x:t>
  </x:si>
  <x:si>
    <x:t>GNA14</x:t>
  </x:si>
  <x:si>
    <x:t>RALGPS2</x:t>
  </x:si>
  <x:si>
    <x:t>CASC1</x:t>
  </x:si>
  <x:si>
    <x:t>RERGL</x:t>
  </x:si>
  <x:si>
    <x:t>CXorf21</x:t>
  </x:si>
  <x:si>
    <x:t>SH3D21</x:t>
  </x:si>
  <x:si>
    <x:t>TBX22</x:t>
  </x:si>
  <x:si>
    <x:t>FAM60A</x:t>
  </x:si>
  <x:si>
    <x:t>FBXO17</x:t>
  </x:si>
  <x:si>
    <x:t>KCNN2</x:t>
  </x:si>
  <x:si>
    <x:t>ZMYM1</x:t>
  </x:si>
  <x:si>
    <x:t>FBXO40</x:t>
  </x:si>
  <x:si>
    <x:t>SCD5</x:t>
  </x:si>
  <x:si>
    <x:t>NUDT6</x:t>
  </x:si>
  <x:si>
    <x:t>C2orf54</x:t>
  </x:si>
  <x:si>
    <x:t>ENTPD7</x:t>
  </x:si>
  <x:si>
    <x:t>NPC1L1</x:t>
  </x:si>
  <x:si>
    <x:t>TRPM8</x:t>
  </x:si>
  <x:si>
    <x:t>ANKEF1</x:t>
  </x:si>
  <x:si>
    <x:t>ZNF669</x:t>
  </x:si>
  <x:si>
    <x:t>PRSS50</x:t>
  </x:si>
  <x:si>
    <x:t>CNGB3</x:t>
  </x:si>
  <x:si>
    <x:t>NSUN7</x:t>
  </x:si>
  <x:si>
    <x:t>PBRM1</x:t>
  </x:si>
  <x:si>
    <x:t>SLC45A2</x:t>
  </x:si>
  <x:si>
    <x:t>IRX4</x:t>
  </x:si>
  <x:si>
    <x:t>ABHD17B</x:t>
  </x:si>
  <x:si>
    <x:t>CNNM1</x:t>
  </x:si>
  <x:si>
    <x:t>FOXL2</x:t>
  </x:si>
  <x:si>
    <x:t>AIM1L</x:t>
  </x:si>
  <x:si>
    <x:t>GREB1L</x:t>
  </x:si>
  <x:si>
    <x:t>PYY2</x:t>
  </x:si>
  <x:si>
    <x:t>DLK2</x:t>
  </x:si>
  <x:si>
    <x:t>AIDA</x:t>
  </x:si>
  <x:si>
    <x:t>BCMO1</x:t>
  </x:si>
  <x:si>
    <x:t>PPP1R17</x:t>
  </x:si>
  <x:si>
    <x:t>ZNF701</x:t>
  </x:si>
  <x:si>
    <x:t>IL17B</x:t>
  </x:si>
  <x:si>
    <x:t>HHIPL2</x:t>
  </x:si>
  <x:si>
    <x:t>BNC2</x:t>
  </x:si>
  <x:si>
    <x:t>ATG3</x:t>
  </x:si>
  <x:si>
    <x:t>C8orf44</x:t>
  </x:si>
  <x:si>
    <x:t>MYLIP</x:t>
  </x:si>
  <x:si>
    <x:t>TMCO3</x:t>
  </x:si>
  <x:si>
    <x:t>MBD5</x:t>
  </x:si>
  <x:si>
    <x:t>RGS17</x:t>
  </x:si>
  <x:si>
    <x:t>ZDHHC4</x:t>
  </x:si>
  <x:si>
    <x:t>CCDC68</x:t>
  </x:si>
  <x:si>
    <x:t>TLR7</x:t>
  </x:si>
  <x:si>
    <x:t>HAO1</x:t>
  </x:si>
  <x:si>
    <x:t>DNMT3L</x:t>
  </x:si>
  <x:si>
    <x:t>TBC1D19</x:t>
  </x:si>
  <x:si>
    <x:t>CLEC2D</x:t>
  </x:si>
  <x:si>
    <x:t>CLDN16</x:t>
  </x:si>
  <x:si>
    <x:t>C5orf66</x:t>
  </x:si>
  <x:si>
    <x:t>KLHL7</x:t>
  </x:si>
  <x:si>
    <x:t>EIF5A2</x:t>
  </x:si>
  <x:si>
    <x:t>OXCT2</x:t>
  </x:si>
  <x:si>
    <x:t>MGAT4B</x:t>
  </x:si>
  <x:si>
    <x:t>JPH3</x:t>
  </x:si>
  <x:si>
    <x:t>MYO15A</x:t>
  </x:si>
  <x:si>
    <x:t>PLEKHH3</x:t>
  </x:si>
  <x:si>
    <x:t>RNF17</x:t>
  </x:si>
  <x:si>
    <x:t>CAMK1D</x:t>
  </x:si>
  <x:si>
    <x:t>TRIM17</x:t>
  </x:si>
  <x:si>
    <x:t>TUBAL3</x:t>
  </x:si>
  <x:si>
    <x:t>DEPDC1</x:t>
  </x:si>
  <x:si>
    <x:t>ABCG5</x:t>
  </x:si>
  <x:si>
    <x:t>ACKR4</x:t>
  </x:si>
  <x:si>
    <x:t>DNASE2B</x:t>
  </x:si>
  <x:si>
    <x:t>AGBL2</x:t>
  </x:si>
  <x:si>
    <x:t>KDM4D</x:t>
  </x:si>
  <x:si>
    <x:t>FAM46C</x:t>
  </x:si>
  <x:si>
    <x:t>SAP130</x:t>
  </x:si>
  <x:si>
    <x:t>HHLA3</x:t>
  </x:si>
  <x:si>
    <x:t>RC3H2</x:t>
  </x:si>
  <x:si>
    <x:t>PRRG3</x:t>
  </x:si>
  <x:si>
    <x:t>GDPD2</x:t>
  </x:si>
  <x:si>
    <x:t>MTMR10</x:t>
  </x:si>
  <x:si>
    <x:t>CYB5R2</x:t>
  </x:si>
  <x:si>
    <x:t>PAQR5</x:t>
  </x:si>
  <x:si>
    <x:t>CES3</x:t>
  </x:si>
  <x:si>
    <x:t>CUZD1</x:t>
  </x:si>
  <x:si>
    <x:t>TAF7L</x:t>
  </x:si>
  <x:si>
    <x:t>WRAP53</x:t>
  </x:si>
  <x:si>
    <x:t>RETN</x:t>
  </x:si>
  <x:si>
    <x:t>BPHL</x:t>
  </x:si>
  <x:si>
    <x:t>VGLL3</x:t>
  </x:si>
  <x:si>
    <x:t>N6AMT1</x:t>
  </x:si>
  <x:si>
    <x:t>THAP9</x:t>
  </x:si>
  <x:si>
    <x:t>KRT24</x:t>
  </x:si>
  <x:si>
    <x:t>BTNL8</x:t>
  </x:si>
  <x:si>
    <x:t>CCDC19</x:t>
  </x:si>
  <x:si>
    <x:t>CCDC81</x:t>
  </x:si>
  <x:si>
    <x:t>HYAL4</x:t>
  </x:si>
  <x:si>
    <x:t>EDEM3</x:t>
  </x:si>
  <x:si>
    <x:t>EPN3</x:t>
  </x:si>
  <x:si>
    <x:t>CCDC121</x:t>
  </x:si>
  <x:si>
    <x:t>CD207</x:t>
  </x:si>
  <x:si>
    <x:t>FER1L4</x:t>
  </x:si>
  <x:si>
    <x:t>FAM83E</x:t>
  </x:si>
  <x:si>
    <x:t>DNAJC28</x:t>
  </x:si>
  <x:si>
    <x:t>IL36G</x:t>
  </x:si>
  <x:si>
    <x:t>ATP8B4</x:t>
  </x:si>
  <x:si>
    <x:t>GPR88</x:t>
  </x:si>
  <x:si>
    <x:t>ALLC</x:t>
  </x:si>
  <x:si>
    <x:t>FAM110D</x:t>
  </x:si>
  <x:si>
    <x:t>ZBBX</x:t>
  </x:si>
  <x:si>
    <x:t>KLHL28</x:t>
  </x:si>
  <x:si>
    <x:t>CNTD2</x:t>
  </x:si>
  <x:si>
    <x:t>LMAN1L</x:t>
  </x:si>
  <x:si>
    <x:t>C5orf45</x:t>
  </x:si>
  <x:si>
    <x:t>MAVS</x:t>
  </x:si>
  <x:si>
    <x:t>FANCE</x:t>
  </x:si>
  <x:si>
    <x:t>SPATA6</x:t>
  </x:si>
  <x:si>
    <x:t>CORIN</x:t>
  </x:si>
  <x:si>
    <x:t>MUC16</x:t>
  </x:si>
  <x:si>
    <x:t>NPRL3</x:t>
  </x:si>
  <x:si>
    <x:t>BAMBI</x:t>
  </x:si>
  <x:si>
    <x:t>B9D1</x:t>
  </x:si>
  <x:si>
    <x:t>SGK2</x:t>
  </x:si>
  <x:si>
    <x:t>FAM86C1</x:t>
  </x:si>
  <x:si>
    <x:t>SPTLC3</x:t>
  </x:si>
  <x:si>
    <x:t>SMEK1</x:t>
  </x:si>
  <x:si>
    <x:t>CXXC4</x:t>
  </x:si>
  <x:si>
    <x:t>CALML5</x:t>
  </x:si>
  <x:si>
    <x:t>TCP11</x:t>
  </x:si>
  <x:si>
    <x:t>FSCN3</x:t>
  </x:si>
  <x:si>
    <x:t>CBLN1</x:t>
  </x:si>
  <x:si>
    <x:t>PODNL1</x:t>
  </x:si>
  <x:si>
    <x:t>BATF3</x:t>
  </x:si>
  <x:si>
    <x:t>SAMD4B</x:t>
  </x:si>
  <x:si>
    <x:t>OBSCN</x:t>
  </x:si>
  <x:si>
    <x:t>SLC16A8</x:t>
  </x:si>
  <x:si>
    <x:t>SLC39A2</x:t>
  </x:si>
  <x:si>
    <x:t>PDE7B</x:t>
  </x:si>
  <x:si>
    <x:t>LGALS13</x:t>
  </x:si>
  <x:si>
    <x:t>SLC12A9</x:t>
  </x:si>
  <x:si>
    <x:t>DOK3</x:t>
  </x:si>
  <x:si>
    <x:t>NME8</x:t>
  </x:si>
  <x:si>
    <x:t>FABP3</x:t>
  </x:si>
  <x:si>
    <x:t>TDRKH</x:t>
  </x:si>
  <x:si>
    <x:t>TPSG1</x:t>
  </x:si>
  <x:si>
    <x:t>LGSN</x:t>
  </x:si>
  <x:si>
    <x:t>MAP2K4</x:t>
  </x:si>
  <x:si>
    <x:t>FGF20</x:t>
  </x:si>
  <x:si>
    <x:t>IRF2</x:t>
  </x:si>
  <x:si>
    <x:t>ELSPBP1</x:t>
  </x:si>
  <x:si>
    <x:t>ZMYND10</x:t>
  </x:si>
  <x:si>
    <x:t>CD86</x:t>
  </x:si>
  <x:si>
    <x:t>CD244</x:t>
  </x:si>
  <x:si>
    <x:t>DHX8</x:t>
  </x:si>
  <x:si>
    <x:t>DYNLT3</x:t>
  </x:si>
  <x:si>
    <x:t>PKP1</x:t>
  </x:si>
  <x:si>
    <x:t>WNT16</x:t>
  </x:si>
  <x:si>
    <x:t>PPP1R9A</x:t>
  </x:si>
  <x:si>
    <x:t>ANKRD26</x:t>
  </x:si>
  <x:si>
    <x:t>GBE1</x:t>
  </x:si>
  <x:si>
    <x:t>STAC</x:t>
  </x:si>
  <x:si>
    <x:t>DFFA</x:t>
  </x:si>
  <x:si>
    <x:t>ARHGEF9</x:t>
  </x:si>
  <x:si>
    <x:t>CNTFR</x:t>
  </x:si>
  <x:si>
    <x:t>POMC</x:t>
  </x:si>
  <x:si>
    <x:t>CIDEB</x:t>
  </x:si>
  <x:si>
    <x:t>SCGB1A1</x:t>
  </x:si>
  <x:si>
    <x:t>TEP1</x:t>
  </x:si>
  <x:si>
    <x:t>FAM50A</x:t>
  </x:si>
  <x:si>
    <x:t>TRPM2</x:t>
  </x:si>
  <x:si>
    <x:t>PUS7L</x:t>
  </x:si>
  <x:si>
    <x:t>MLXIPL</x:t>
  </x:si>
  <x:si>
    <x:t>HTR3B</x:t>
  </x:si>
  <x:si>
    <x:t>CNOT4</x:t>
  </x:si>
  <x:si>
    <x:t>UNKL</x:t>
  </x:si>
  <x:si>
    <x:t>PSD3</x:t>
  </x:si>
  <x:si>
    <x:t>DCTN6</x:t>
  </x:si>
  <x:si>
    <x:t>RBM42</x:t>
  </x:si>
  <x:si>
    <x:t>DOC2A</x:t>
  </x:si>
  <x:si>
    <x:t>CAPN7</x:t>
  </x:si>
  <x:si>
    <x:t>DRAP1</x:t>
  </x:si>
  <x:si>
    <x:t>ABLIM3</x:t>
  </x:si>
  <x:si>
    <x:t>ADAM17</x:t>
  </x:si>
  <x:si>
    <x:t>PGAM2</x:t>
  </x:si>
  <x:si>
    <x:t>EZH2</x:t>
  </x:si>
  <x:si>
    <x:t>MTF2</x:t>
  </x:si>
  <x:si>
    <x:t>DIAPH2</x:t>
  </x:si>
  <x:si>
    <x:t>BST1</x:t>
  </x:si>
  <x:si>
    <x:t>SNRPE</x:t>
  </x:si>
  <x:si>
    <x:t>LAD1</x:t>
  </x:si>
  <x:si>
    <x:t>ATG13</x:t>
  </x:si>
  <x:si>
    <x:t>LMNB1</x:t>
  </x:si>
  <x:si>
    <x:t>TUSC2</x:t>
  </x:si>
  <x:si>
    <x:t>DGKA</x:t>
  </x:si>
  <x:si>
    <x:t>AP1G1</x:t>
  </x:si>
  <x:si>
    <x:t>UNC119</x:t>
  </x:si>
  <x:si>
    <x:t>HS2ST1</x:t>
  </x:si>
  <x:si>
    <x:t>UGDH</x:t>
  </x:si>
  <x:si>
    <x:t>DRG2</x:t>
  </x:si>
  <x:si>
    <x:t>KCNQ2</x:t>
  </x:si>
  <x:si>
    <x:t>OCRL</x:t>
  </x:si>
  <x:si>
    <x:t>EDEM1</x:t>
  </x:si>
  <x:si>
    <x:t>GTPBP6</x:t>
  </x:si>
  <x:si>
    <x:t>SH2B3</x:t>
  </x:si>
  <x:si>
    <x:t>TSPAN9</x:t>
  </x:si>
  <x:si>
    <x:t>DMTF1</x:t>
  </x:si>
  <x:si>
    <x:t>PSD4</x:t>
  </x:si>
  <x:si>
    <x:t>AP1S2</x:t>
  </x:si>
  <x:si>
    <x:t>POLG</x:t>
  </x:si>
  <x:si>
    <x:t>CPAMD8</x:t>
  </x:si>
  <x:si>
    <x:t>VPS11</x:t>
  </x:si>
  <x:si>
    <x:t>HDDC2</x:t>
  </x:si>
  <x:si>
    <x:t>NCOA2</x:t>
  </x:si>
  <x:si>
    <x:t>TPSAB1</x:t>
  </x:si>
  <x:si>
    <x:t>LMAN1</x:t>
  </x:si>
  <x:si>
    <x:t>KHDC1L</x:t>
  </x:si>
  <x:si>
    <x:t>POMT2</x:t>
  </x:si>
  <x:si>
    <x:t>FAIM</x:t>
  </x:si>
  <x:si>
    <x:t>CEBPZ</x:t>
  </x:si>
  <x:si>
    <x:t>CDH3</x:t>
  </x:si>
  <x:si>
    <x:t>FBXO11</x:t>
  </x:si>
  <x:si>
    <x:t>GFRA2</x:t>
  </x:si>
  <x:si>
    <x:t>GNL1</x:t>
  </x:si>
  <x:si>
    <x:t>PDCD6</x:t>
  </x:si>
  <x:si>
    <x:t>DOHH</x:t>
  </x:si>
  <x:si>
    <x:t>HES1</x:t>
  </x:si>
  <x:si>
    <x:t>DAB1</x:t>
  </x:si>
  <x:si>
    <x:t>TRPC5</x:t>
  </x:si>
  <x:si>
    <x:t>CAV2</x:t>
  </x:si>
  <x:si>
    <x:t>CCNA2</x:t>
  </x:si>
  <x:si>
    <x:t>PSMD5</x:t>
  </x:si>
  <x:si>
    <x:t>NCK2</x:t>
  </x:si>
  <x:si>
    <x:t>ADPRM</x:t>
  </x:si>
  <x:si>
    <x:t>KCNQ1DN</x:t>
  </x:si>
  <x:si>
    <x:t>RBBP8</x:t>
  </x:si>
  <x:si>
    <x:t>CD53</x:t>
  </x:si>
  <x:si>
    <x:t>ETV5</x:t>
  </x:si>
  <x:si>
    <x:t>HPS1</x:t>
  </x:si>
  <x:si>
    <x:t>PPP2R5E</x:t>
  </x:si>
  <x:si>
    <x:t>CRELD1</x:t>
  </x:si>
  <x:si>
    <x:t>KLK14</x:t>
  </x:si>
  <x:si>
    <x:t>ORC4</x:t>
  </x:si>
  <x:si>
    <x:t>SLC35A1</x:t>
  </x:si>
  <x:si>
    <x:t>ATP1A2</x:t>
  </x:si>
  <x:si>
    <x:t>PHYH</x:t>
  </x:si>
  <x:si>
    <x:t>CYP2W1</x:t>
  </x:si>
  <x:si>
    <x:t>MRTO4</x:t>
  </x:si>
  <x:si>
    <x:t>NUP62CL</x:t>
  </x:si>
  <x:si>
    <x:t>ZNF692</x:t>
  </x:si>
  <x:si>
    <x:t>IGF2-AS</x:t>
  </x:si>
  <x:si>
    <x:t>PACS1</x:t>
  </x:si>
  <x:si>
    <x:t>PRO1483</x:t>
  </x:si>
  <x:si>
    <x:t>FTCD</x:t>
  </x:si>
  <x:si>
    <x:t>MRPL20</x:t>
  </x:si>
  <x:si>
    <x:t>SPRR2C</x:t>
  </x:si>
  <x:si>
    <x:t>CCR10</x:t>
  </x:si>
  <x:si>
    <x:t>PIK3R5</x:t>
  </x:si>
  <x:si>
    <x:t>JARID2</x:t>
  </x:si>
  <x:si>
    <x:t>FOXE3</x:t>
  </x:si>
  <x:si>
    <x:t>BIRC7</x:t>
  </x:si>
  <x:si>
    <x:t>CWH43</x:t>
  </x:si>
  <x:si>
    <x:t>SYTL2</x:t>
  </x:si>
  <x:si>
    <x:t>DNAI2</x:t>
  </x:si>
  <x:si>
    <x:t>CSNK1G1</x:t>
  </x:si>
  <x:si>
    <x:t>MMP26</x:t>
  </x:si>
  <x:si>
    <x:t>HAMP</x:t>
  </x:si>
  <x:si>
    <x:t>LRRC31</x:t>
  </x:si>
  <x:si>
    <x:t>SDK2</x:t>
  </x:si>
  <x:si>
    <x:t>CRB1</x:t>
  </x:si>
  <x:si>
    <x:t>GUCY1B2</x:t>
  </x:si>
  <x:si>
    <x:t>SLC17A6</x:t>
  </x:si>
  <x:si>
    <x:t>FAM106A</x:t>
  </x:si>
  <x:si>
    <x:t>KIF24</x:t>
  </x:si>
  <x:si>
    <x:t>DENND6B</x:t>
  </x:si>
  <x:si>
    <x:t>MGC4294</x:t>
  </x:si>
  <x:si>
    <x:t>SRSF5</x:t>
  </x:si>
  <x:si>
    <x:t>PRO2214</x:t>
  </x:si>
  <x:si>
    <x:t>SEMA6D</x:t>
  </x:si>
  <x:si>
    <x:t>PNPLA3</x:t>
  </x:si>
  <x:si>
    <x:t>OSGEPL1</x:t>
  </x:si>
  <x:si>
    <x:t>PRR34</x:t>
  </x:si>
  <x:si>
    <x:t>PDZRN4</x:t>
  </x:si>
  <x:si>
    <x:t>CCDC170</x:t>
  </x:si>
  <x:si>
    <x:t>MLST8</x:t>
  </x:si>
  <x:si>
    <x:t>FAM90A1</x:t>
  </x:si>
  <x:si>
    <x:t>LUZP4</x:t>
  </x:si>
  <x:si>
    <x:t>HKDC1</x:t>
  </x:si>
  <x:si>
    <x:t>GNB1L</x:t>
  </x:si>
  <x:si>
    <x:t>ATG16L1</x:t>
  </x:si>
  <x:si>
    <x:t>RNLS</x:t>
  </x:si>
  <x:si>
    <x:t>CRCT1</x:t>
  </x:si>
  <x:si>
    <x:t>RDH8</x:t>
  </x:si>
  <x:si>
    <x:t>CHIA</x:t>
  </x:si>
  <x:si>
    <x:t>SHANK1</x:t>
  </x:si>
  <x:si>
    <x:t>NXPE4</x:t>
  </x:si>
  <x:si>
    <x:t>KLHL11</x:t>
  </x:si>
  <x:si>
    <x:t>PPY2</x:t>
  </x:si>
  <x:si>
    <x:t>KLRF1</x:t>
  </x:si>
  <x:si>
    <x:t>SENP7</x:t>
  </x:si>
  <x:si>
    <x:t>SLC12A6</x:t>
  </x:si>
  <x:si>
    <x:t>SLC52A1</x:t>
  </x:si>
  <x:si>
    <x:t>TSKS</x:t>
  </x:si>
  <x:si>
    <x:t>FAM120C</x:t>
  </x:si>
  <x:si>
    <x:t>GPATCH4</x:t>
  </x:si>
  <x:si>
    <x:t>ADARB2</x:t>
  </x:si>
  <x:si>
    <x:t>ADGB</x:t>
  </x:si>
  <x:si>
    <x:t>CRYL1</x:t>
  </x:si>
  <x:si>
    <x:t>ZCWPW1</x:t>
  </x:si>
  <x:si>
    <x:t>MCM10</x:t>
  </x:si>
  <x:si>
    <x:t>ITFG2</x:t>
  </x:si>
  <x:si>
    <x:t>FOXRED2</x:t>
  </x:si>
  <x:si>
    <x:t>ROBO4</x:t>
  </x:si>
  <x:si>
    <x:t>TNIP3</x:t>
  </x:si>
  <x:si>
    <x:t>ADAMTS7</x:t>
  </x:si>
  <x:si>
    <x:t>PPP4R4</x:t>
  </x:si>
  <x:si>
    <x:t>BOLA3</x:t>
  </x:si>
  <x:si>
    <x:t>IL19</x:t>
  </x:si>
  <x:si>
    <x:t>RHPN2</x:t>
  </x:si>
  <x:si>
    <x:t>PRDM14</x:t>
  </x:si>
  <x:si>
    <x:t>NELFCD</x:t>
  </x:si>
  <x:si>
    <x:t>CCDC84</x:t>
  </x:si>
  <x:si>
    <x:t>EIF2B3</x:t>
  </x:si>
  <x:si>
    <x:t>OR2L2</x:t>
  </x:si>
  <x:si>
    <x:t>TAOK3</x:t>
  </x:si>
  <x:si>
    <x:t>TOR3A</x:t>
  </x:si>
  <x:si>
    <x:t>MUC15</x:t>
  </x:si>
  <x:si>
    <x:t>OR9A1P</x:t>
  </x:si>
  <x:si>
    <x:t>TBX21</x:t>
  </x:si>
  <x:si>
    <x:t>ELF5</x:t>
  </x:si>
  <x:si>
    <x:t>LEPRE1</x:t>
  </x:si>
  <x:si>
    <x:t>ARNTL2</x:t>
  </x:si>
  <x:si>
    <x:t>TBX4</x:t>
  </x:si>
  <x:si>
    <x:t>ZNF28</x:t>
  </x:si>
  <x:si>
    <x:t>ELP6</x:t>
  </x:si>
  <x:si>
    <x:t>DHRS7B</x:t>
  </x:si>
  <x:si>
    <x:t>RPS6KA6</x:t>
  </x:si>
  <x:si>
    <x:t>FBXO4</x:t>
  </x:si>
  <x:si>
    <x:t>COA4</x:t>
  </x:si>
  <x:si>
    <x:t>HEYL</x:t>
  </x:si>
  <x:si>
    <x:t>CPTP</x:t>
  </x:si>
  <x:si>
    <x:t>PCDH19</x:t>
  </x:si>
  <x:si>
    <x:t>CNNM3</x:t>
  </x:si>
  <x:si>
    <x:t>C8orf60</x:t>
  </x:si>
  <x:si>
    <x:t>NFXL1</x:t>
  </x:si>
  <x:si>
    <x:t>C6orf48</x:t>
  </x:si>
  <x:si>
    <x:t>CLN6</x:t>
  </x:si>
  <x:si>
    <x:t>CBLC</x:t>
  </x:si>
  <x:si>
    <x:t>ZNF556</x:t>
  </x:si>
  <x:si>
    <x:t>LIMS2</x:t>
  </x:si>
  <x:si>
    <x:t>MYH11</x:t>
  </x:si>
  <x:si>
    <x:t>ADAMTS8</x:t>
  </x:si>
  <x:si>
    <x:t>CTTN</x:t>
  </x:si>
  <x:si>
    <x:t>ZNF135</x:t>
  </x:si>
  <x:si>
    <x:t>CECR9</x:t>
  </x:si>
  <x:si>
    <x:t>WDR59</x:t>
  </x:si>
  <x:si>
    <x:t>RNASEH1</x:t>
  </x:si>
  <x:si>
    <x:t>LOC102724985 /// PDXDC1 /// PDXDC2P</x:t>
  </x:si>
  <x:si>
    <x:t>BC089413 /// IGLVI-70 /// IGLVI-70</x:t>
  </x:si>
  <x:si>
    <x:t>BC042855 /// RPS11P6 /// RPS11P6</x:t>
  </x:si>
  <x:si>
    <x:t>BC036830 /// OVAAL /// RP11-522D2.1</x:t>
  </x:si>
  <x:si>
    <x:t>CYP2D6 /// CYP2D7P /// LOC101929829</x:t>
  </x:si>
  <x:si>
    <x:t>AX746670 /// RP11-171I2.2 /// TTN</x:t>
  </x:si>
  <x:si>
    <x:t>CHMP3 /// RNF103 /// RNF103-CHMP3</x:t>
  </x:si>
  <x:si>
    <x:t>GGT1 /// GGT2 /// GGTLC1 /// GGTLC2</x:t>
  </x:si>
  <x:si>
    <x:t>UBBP1 /// UBBP1 /// UBBP4 /// UBBP4</x:t>
  </x:si>
  <x:si>
    <x:t>DPPA3 /// DPPA3P2 /// LOC101060236</x:t>
  </x:si>
  <x:si>
    <x:t>FAM71A /// FAM71A /// RP11-338C15.5</x:t>
  </x:si>
  <x:si>
    <x:t>LOC100507577 /// LONP2 /// SIAH1</x:t>
  </x:si>
  <x:si>
    <x:t>CATSPER2 /// LOC101930343 /// STRC</x:t>
  </x:si>
  <x:si>
    <x:t>CD68 /// LOC101928634 /// SNORA67</x:t>
  </x:si>
  <x:si>
    <x:t>LINC00504 /// LINC00504 /// MGC4836</x:t>
  </x:si>
  <x:si>
    <x:t>LOC284454 /// MIR23A /// MIR24-2</x:t>
  </x:si>
  <x:si>
    <x:t>MEF2B /// MEF2BNB /// MEF2BNB-MEF2B</x:t>
  </x:si>
  <x:si>
    <x:t>LOC286149 /// MIR3150A /// MIR3150B</x:t>
  </x:si>
  <x:si>
    <x:t>CDRT1 /// FBXW10 /// LOC100996906</x:t>
  </x:si>
  <x:si>
    <x:t>TRAC /// TRAV23DV6 /// TRAV23DV6</x:t>
  </x:si>
  <x:si>
    <x:t>ZNF670 /// ZNF670-ZNF695 /// ZNF695</x:t>
  </x:si>
  <x:si>
    <x:t>KCNJ12 /// KCNJ18 /// LOC100996843</x:t>
  </x:si>
  <x:si>
    <x:t>LOC102724229 /// RASA4 /// RASA4B</x:t>
  </x:si>
  <x:si>
    <x:t>AK054988 /// TPTE2P1 /// TPTE2P1</x:t>
  </x:si>
  <x:si>
    <x:t>RP11-337C18.10 /// RP11-337C18.8</x:t>
  </x:si>
  <x:si>
    <x:t>LEFTY1 /// LEFTY2</x:t>
  </x:si>
  <x:si>
    <x:t>DEFB4A /// DEFB4B</x:t>
  </x:si>
  <x:si>
    <x:t>CKMT1A /// CKMT1B</x:t>
  </x:si>
  <x:si>
    <x:t>PTGR2 /// ZNF410</x:t>
  </x:si>
  <x:si>
    <x:t>IGLV4-3 /// IGLV4-3</x:t>
  </x:si>
  <x:si>
    <x:t>CARD16 /// CASP1</x:t>
  </x:si>
  <x:si>
    <x:t>MIR4723 /// TMEM199</x:t>
  </x:si>
  <x:si>
    <x:t>AK055910 /// ZBTB1</x:t>
  </x:si>
  <x:si>
    <x:t>SNORA29 /// TCP1</x:t>
  </x:si>
  <x:si>
    <x:t>CDK11A /// CDK11B</x:t>
  </x:si>
  <x:si>
    <x:t>AFFX-r2-P1-cre-5_at</x:t>
  </x:si>
  <x:si>
    <x:t>BCL3 /// MIR8085</x:t>
  </x:si>
  <x:si>
    <x:t>RP11-445L13__B.3</x:t>
  </x:si>
  <x:si>
    <x:t>EPS15P1 /// EPS15P1</x:t>
  </x:si>
  <x:si>
    <x:t>KCNRG /// TRIM13</x:t>
  </x:si>
  <x:si>
    <x:t>MIR6845 /// NRBP2</x:t>
  </x:si>
  <x:si>
    <x:t>IFITM1 /// IFITM2</x:t>
  </x:si>
  <x:si>
    <x:t>SAA2-SAA4 /// SAA4</x:t>
  </x:si>
  <x:si>
    <x:t>REPIN1 /// REPIN1</x:t>
  </x:si>
  <x:si>
    <x:t>RHOXF2 /// RHOXF2B</x:t>
  </x:si>
  <x:si>
    <x:t>AFFX-r2-Bs-phe-3_at</x:t>
  </x:si>
  <x:si>
    <x:t>MIR143HG /// MIR145</x:t>
  </x:si>
  <x:si>
    <x:t>FAR2P2 /// FAR2P3</x:t>
  </x:si>
  <x:si>
    <x:t>ZNF788 /// ZNF788</x:t>
  </x:si>
  <x:si>
    <x:t>MKRN4P /// MKRN4P</x:t>
  </x:si>
  <x:si>
    <x:t>HSPE1-MOB4 /// MOB4</x:t>
  </x:si>
  <x:si>
    <x:t>SNHG6 /// SNORD87</x:t>
  </x:si>
  <x:si>
    <x:t>KIR3DL1 /// KIR3DL2</x:t>
  </x:si>
  <x:si>
    <x:t>LOC732360 /// TDG</x:t>
  </x:si>
  <x:si>
    <x:t>KTI12 /// TXNDC12</x:t>
  </x:si>
  <x:si>
    <x:t>GPR37 /// SEL1L2</x:t>
  </x:si>
  <x:si>
    <x:t>ACKR3 /// AK023507</x:t>
  </x:si>
  <x:si>
    <x:t>SPIN2A /// SPIN2B</x:t>
  </x:si>
  <x:si>
    <x:t>CYP2B6 /// CYP2B7P</x:t>
  </x:si>
  <x:si>
    <x:t>EPN2 /// EPN2-IT1</x:t>
  </x:si>
  <x:si>
    <x:t>CLEC3B /// EXOSC7</x:t>
  </x:si>
  <x:si>
    <x:t>CSNK1E /// CSNK1E</x:t>
  </x:si>
  <x:si>
    <x:t>NDUFS5 /// RPL10</x:t>
  </x:si>
  <x:si>
    <x:t>DGCR14 /// TSSK2</x:t>
  </x:si>
  <x:si>
    <x:t>MIR6716 /// PHLDB1</x:t>
  </x:si>
  <x:si>
    <x:t>LINC00341 /// SYNE3</x:t>
  </x:si>
  <x:si>
    <x:t>TRIM43 /// TRIM43B</x:t>
  </x:si>
  <x:si>
    <x:t>OR2N1P /// OR2N1P</x:t>
  </x:si>
  <x:si>
    <x:t>AFFX-r2-Bs-dap-5_at</x:t>
  </x:si>
  <x:si>
    <x:t>NUDT4 /// NUDT4P1</x:t>
  </x:si>
  <x:si>
    <x:t>RABL2A /// RABL2B</x:t>
  </x:si>
  <x:si>
    <x:t>WASH1 /// WASH2P</x:t>
  </x:si>
  <x:si>
    <x:t>FAM45A /// FAM45B</x:t>
  </x:si>
  <x:si>
    <x:t>CREB5 /// LOC401317</x:t>
  </x:si>
  <x:si>
    <x:t>FLJ30901 /// SCUBE1</x:t>
  </x:si>
  <x:si>
    <x:t>MIR6875 /// TRIP6</x:t>
  </x:si>
  <x:si>
    <x:t>DBNL /// MIR6837</x:t>
  </x:si>
  <x:si>
    <x:t>GK-AS1 /// GK-AS1</x:t>
  </x:si>
  <x:si>
    <x:t>AFFX-M27830_3_at</x:t>
  </x:si>
  <x:si>
    <x:t>PRICKLE4 /// TOMM6</x:t>
  </x:si>
  <x:si>
    <x:t>XAGE1B /// XAGE1E</x:t>
  </x:si>
  <x:si>
    <x:t>TTTY2 /// TTTY2B</x:t>
  </x:si>
  <x:si>
    <x:t>SLC6A10P /// SLC6A8</x:t>
  </x:si>
  <x:si>
    <x:t>BC127192 /// SHANK2</x:t>
  </x:si>
  <x:si>
    <x:t>KBTBD4 /// PTPMT1</x:t>
  </x:si>
  <x:si>
    <x:t>N4BP2L2 /// U50535</x:t>
  </x:si>
  <x:si>
    <x:t>MIR5193 /// UBA7</x:t>
  </x:si>
  <x:si>
    <x:t>AMDHD2 /// CEMP1</x:t>
  </x:si>
  <x:si>
    <x:t>TTTY6 /// TTTY6B</x:t>
  </x:si>
  <x:si>
    <x:t>PCDHB10 /// PCDHB9</x:t>
  </x:si>
  <x:si>
    <x:t>MAGEA3 /// MAGEA6</x:t>
  </x:si>
  <x:si>
    <x:t>TXNRD3 /// TXNRD3NB</x:t>
  </x:si>
  <x:si>
    <x:t>RPS10P2 /// RPS10P2</x:t>
  </x:si>
  <x:si>
    <x:t>CTAG1A /// CTAG1B</x:t>
  </x:si>
  <x:si>
    <x:t>SERF1A /// SERF1B</x:t>
  </x:si>
  <x:si>
    <x:t>FDPSP5 /// FDPSP5</x:t>
  </x:si>
  <x:si>
    <x:t>MIR4746 /// UBXN6</x:t>
  </x:si>
  <x:si>
    <x:t>GPR108 /// MIR6791</x:t>
  </x:si>
  <x:si>
    <x:t>CHMP4A /// TM9SF1</x:t>
  </x:si>
  <x:si>
    <x:t>CYCSP33 /// CYCSP33</x:t>
  </x:si>
  <x:si>
    <x:t>BC033323 /// CEP290</x:t>
  </x:si>
  <x:si>
    <x:t>LRRC23 /// RPL13P5</x:t>
  </x:si>
  <x:si>
    <x:t>ZMYM6 /// ZMYM6NB</x:t>
  </x:si>
  <x:si>
    <x:t>KCTD7 /// RABGEF1</x:t>
  </x:si>
  <x:si>
    <x:t>ACTBP9 /// ACTBP9</x:t>
  </x:si>
  <x:si>
    <x:t>GOT2P1 /// GOT2P1</x:t>
  </x:si>
  <x:si>
    <x:t>BACH1 /// GRIK1-AS2 /// LINC00189</x:t>
  </x:si>
  <x:si>
    <x:t>AC007967.3 /// RBMY2TP /// RBMY2TP</x:t>
  </x:si>
  <x:si>
    <x:t>SLC35G3 /// SLC35G4P /// SLC35G5</x:t>
  </x:si>
  <x:si>
    <x:t>LOC101929864 /// SLX1A /// SLX1B</x:t>
  </x:si>
  <x:si>
    <x:t>COMMD5 /// LOC101928879 /// ZNF250</x:t>
  </x:si>
  <x:si>
    <x:t>LOC101928927 /// SNHG15 /// SNORA9</x:t>
  </x:si>
  <x:si>
    <x:t>C8orf44 /// C8orf44-SGK3 /// SGK3</x:t>
  </x:si>
  <x:si>
    <x:t>C16orf52 /// LOC101930115 /// VWA3A</x:t>
  </x:si>
  <x:si>
    <x:t>DQ583205 /// LOC642533 /// ZNF778</x:t>
  </x:si>
  <x:si>
    <x:t>BAGE2 /// BAGE3 /// BAGE5 /// KMT2C</x:t>
  </x:si>
  <x:si>
    <x:t>CCDC180 /// LOC100499484-C9ORF174</x:t>
  </x:si>
  <x:si>
    <x:t>ACAD11 /// NPHP3 /// NPHP3-ACAD11</x:t>
  </x:si>
  <x:si>
    <x:t>LOC101930578 /// MRPS31P5 /// THSD1</x:t>
  </x:si>
  <x:si>
    <x:t>TCR-alpha /// TRAV13-1 /// TRAV13-1</x:t>
  </x:si>
  <x:si>
    <x:t>MIR1-2 /// MIR133A1 /// MIR133A1HG</x:t>
  </x:si>
  <x:si>
    <x:t>CDRT4 /// TVP23C /// TVP23C-CDRT4</x:t>
  </x:si>
  <x:si>
    <x:t>HYDIN /// HYDIN2 /// LOC101930373</x:t>
  </x:si>
  <x:si>
    <x:t>FAM230B /// FAM230C /// LOC729461</x:t>
  </x:si>
  <x:si>
    <x:t>CNTNAP3 /// CNTNAP3B /// CNTNAP3P2</x:t>
  </x:si>
  <x:si>
    <x:t>TCRDV2 /// TRDC /// TRDC /// YME1L1</x:t>
  </x:si>
  <x:si>
    <x:t>RPP21 /// TRIM39 /// TRIM39-RPP21</x:t>
  </x:si>
  <x:si>
    <x:t>BC038755 /// PRKRIRP5 /// PRKRIRP5</x:t>
  </x:si>
  <x:si>
    <x:t>FAM47E /// FAM47E-STBD1 /// STBD1</x:t>
  </x:si>
  <x:si>
    <x:t>P2RX5 /// P2RX5-TAX1BP3 /// TAX1BP3</x:t>
  </x:si>
  <x:si>
    <x:t>BCL2L2 /// BCL2L2-PABPN1 /// PABPN1</x:t>
  </x:si>
  <x:si>
    <x:t>DCAF8L2 /// FLJ32742 /// LOC101928481</x:t>
  </x:si>
  <x:si>
    <x:t>OR4F16 /// OR4F21 /// OR4F29 /// OR4F3</x:t>
  </x:si>
  <x:si>
    <x:t>TMEM189 /// TMEM189-UBE2V1 /// UBE2V1</x:t>
  </x:si>
  <x:si>
    <x:t>MUSTN1 /// TMEM110 /// TMEM110-MUSTN1</x:t>
  </x:si>
  <x:si>
    <x:t>TRAC /// TRAJ17 /// TRAV20 /// TRDV2</x:t>
  </x:si>
  <x:si>
    <x:t>C17orf49 /// RNASEK /// RNASEK-C17orf49</x:t>
  </x:si>
  <x:si>
    <x:t>LOC100506403 /// LOC101928269 /// RUNX1</x:t>
  </x:si>
  <x:si>
    <x:t>FLJ25694 /// KRTAP21-1 /// LOC101929344</x:t>
  </x:si>
  <x:si>
    <x:t>TRA /// TRAV16 /// TRAV16 /// YME1L1</x:t>
  </x:si>
  <x:si>
    <x:t>NPIPA5 /// NPIPB3 /// NPIPB6 /// NPIPB8</x:t>
  </x:si>
  <x:si>
    <x:t>TCRA /// TCRVA13 /// TRAV22 /// TRAV22</x:t>
  </x:si>
  <x:si>
    <x:t>LOC101929842 /// PGA3 /// PGA4 /// PGA5</x:t>
  </x:si>
  <x:si>
    <x:t>AARSD1 /// PTGES3L /// PTGES3L-AARSD1</x:t>
  </x:si>
  <x:si>
    <x:t>LOC101060604 /// SLC7A5P1 /// SLC7A5P2</x:t>
  </x:si>
  <x:si>
    <x:t>ANKHD1 /// ANKHD1-EIF4EBP3 /// EIF4EBP3</x:t>
  </x:si>
  <x:si>
    <x:t>HERC2 /// LOC101929047 /// LOC101929832</x:t>
  </x:si>
  <x:si>
    <x:t>IGKC /// IGKV1-5 /// IGKV1-5 /// IGL@</x:t>
  </x:si>
  <x:si>
    <x:t>FAM115C /// FAM115D /// LOC101928422</x:t>
  </x:si>
  <x:si>
    <x:t>SPATA31D1 /// SPATA31D3 /// SPATA31D4</x:t>
  </x:si>
  <x:si>
    <x:t>IGLC1 /// IGLJ3 /// IGLV2-14 /// IGLV@</x:t>
  </x:si>
  <x:si>
    <x:t>RP13-258O15.1 /// RPL26P37 /// RPL26P37</x:t>
  </x:si>
  <x:si>
    <x:t>GOLGA8A /// GOLGA8B /// LOC101930583</x:t>
  </x:si>
  <x:si>
    <x:t>C7orf55 /// C7orf55-LUC7L2 /// LUC7L2</x:t>
  </x:si>
  <x:si>
    <x:t>LINC01061 /// LOC441124 /// LOC729218</x:t>
  </x:si>
  <x:si>
    <x:t>BC031864 /// LOC100507330 /// RP11-588H23.3</x:t>
  </x:si>
  <x:si>
    <x:t>LOC101930306 /// RRN3 /// RRN3P1 /// RRN3P2</x:t>
  </x:si>
  <x:si>
    <x:t>LOC100996517 /// LOC102724364 /// SEC22B</x:t>
  </x:si>
  <x:si>
    <x:t>SPANXA1 /// SPANXA2 /// SPANXB1 /// SPANXC</x:t>
  </x:si>
  <x:si>
    <x:t>RPL7A /// SNORD24 /// SNORD36A /// SNORD36B</x:t>
  </x:si>
  <x:si>
    <x:t>LOC102724441 /// LOC102724951 /// LOC389831</x:t>
  </x:si>
  <x:si>
    <x:t>CKAP2 /// IGLJ3 /// IGLV3-19 /// IGLV3-19</x:t>
  </x:si>
  <x:si>
    <x:t>LOC101927424 /// LOC101929800 /// LOC440896</x:t>
  </x:si>
  <x:si>
    <x:t>LOC100508046 /// LOC101929572 /// POTEH-AS1</x:t>
  </x:si>
  <x:si>
    <x:t>CPSF1 /// MIR1234 /// MIR6849 /// MIR939</x:t>
  </x:si>
  <x:si>
    <x:t>LINC00205 /// LOC102723489 /// LOC102725097</x:t>
  </x:si>
  <x:si>
    <x:t>LINC00152 /// LOC101930489 /// MIR4435-1HG</x:t>
  </x:si>
  <x:si>
    <x:t>C1orf186 /// LOC100505650 /// LOC101929219</x:t>
  </x:si>
  <x:si>
    <x:t>IGHD3-16 /// IGHD3-16 /// IGHG1 /// SKAP2</x:t>
  </x:si>
  <x:si>
    <x:t>DBET /// DUX4 /// DUX4L1 /// DUX4L2 /// DUX4L24 /// DUX4L3 /// DUX4L4 /// DUX4L5 /// DUX4L6 /// DUX4L7 /// DUX4L8 /// LOC100288289 /// LOC100291626 /// LOC652301</x:t>
  </x:si>
  <x:si>
    <x:t>PCDHA1 /// PCDHA10 /// PCDHA11 /// PCDHA12 /// PCDHA13 /// PCDHA2 /// PCDHA3 /// PCDHA4 /// PCDHA5 /// PCDHA6 /// PCDHA7 /// PCDHA8 /// PCDHA9 /// PCDHAC1 /// PCDHAC2</x:t>
  </x:si>
  <x:si>
    <x:t>LOC101060321 /// LOC101060351 /// LOC101060376 /// LOC101060389 /// LOC102723859 /// LOC102724862 /// TBC1D3 /// TBC1D3C /// TBC1D3F /// TBC1D3H</x:t>
  </x:si>
  <x:si>
    <x:t>IPW /// LOC101930404 /// PWARSN /// SNORD107 /// SNORD115-13 /// SNORD115-26 /// SNORD115-7 /// SNORD116-22 /// SNORD116-28 /// SNORD116-4 /// SNRPN</x:t>
  </x:si>
  <x:si>
    <x:t>GYPC</x:t>
  </x:si>
  <x:si>
    <x:t>STAG2</x:t>
  </x:si>
  <x:si>
    <x:t>GRK1</x:t>
  </x:si>
  <x:si>
    <x:t>CD97</x:t>
  </x:si>
  <x:si>
    <x:t>RFX5</x:t>
  </x:si>
  <x:si>
    <x:t>URM1</x:t>
  </x:si>
  <x:si>
    <x:t>FAM20B</x:t>
  </x:si>
  <x:si>
    <x:t>INTS3</x:t>
  </x:si>
  <x:si>
    <x:t>BTBD2</x:t>
  </x:si>
  <x:si>
    <x:t>RPL11</x:t>
  </x:si>
  <x:si>
    <x:t>MOB4</x:t>
  </x:si>
  <x:si>
    <x:t>POLQ</x:t>
  </x:si>
  <x:si>
    <x:t>TBC1D29</x:t>
  </x:si>
  <x:si>
    <x:t>BAZ2B</x:t>
  </x:si>
  <x:si>
    <x:t>CRYZ</x:t>
  </x:si>
  <x:si>
    <x:t>CAPN9</x:t>
  </x:si>
  <x:si>
    <x:t>CSN3</x:t>
  </x:si>
  <x:si>
    <x:t>HERC4</x:t>
  </x:si>
  <x:si>
    <x:t>PYGL</x:t>
  </x:si>
  <x:si>
    <x:t>CDC23</x:t>
  </x:si>
  <x:si>
    <x:t>IFNA8</x:t>
  </x:si>
  <x:si>
    <x:t>KIF13B</x:t>
  </x:si>
  <x:si>
    <x:t>FOXI1</x:t>
  </x:si>
  <x:si>
    <x:t>CHP1</x:t>
  </x:si>
  <x:si>
    <x:t>NAB1</x:t>
  </x:si>
  <x:si>
    <x:t>DYRK2</x:t>
  </x:si>
  <x:si>
    <x:t>DDIT4</x:t>
  </x:si>
  <x:si>
    <x:t>RPS5</x:t>
  </x:si>
  <x:si>
    <x:t>CACNA1G</x:t>
  </x:si>
  <x:si>
    <x:t>ACOT7</x:t>
  </x:si>
  <x:si>
    <x:t>CDS1</x:t>
  </x:si>
  <x:si>
    <x:t>BIN1</x:t>
  </x:si>
  <x:si>
    <x:t>SLC30A9</x:t>
  </x:si>
  <x:si>
    <x:t>HSPA13</x:t>
  </x:si>
  <x:si>
    <x:t>PES1</x:t>
  </x:si>
  <x:si>
    <x:t>MARK3</x:t>
  </x:si>
  <x:si>
    <x:t>MAPK14</x:t>
  </x:si>
  <x:si>
    <x:t>NRAS</x:t>
  </x:si>
  <x:si>
    <x:t>TTC29</x:t>
  </x:si>
  <x:si>
    <x:t>STK40</x:t>
  </x:si>
  <x:si>
    <x:t>RANBP9</x:t>
  </x:si>
  <x:si>
    <x:t>RNMT</x:t>
  </x:si>
  <x:si>
    <x:t>CABIN1</x:t>
  </x:si>
  <x:si>
    <x:t>MTA1</x:t>
  </x:si>
  <x:si>
    <x:t>ARL4C</x:t>
  </x:si>
  <x:si>
    <x:t>CASP3</x:t>
  </x:si>
  <x:si>
    <x:t>TLR9</x:t>
  </x:si>
  <x:si>
    <x:t>GNPDA1</x:t>
  </x:si>
  <x:si>
    <x:t>PITPNB</x:t>
  </x:si>
  <x:si>
    <x:t>PPP2R5D</x:t>
  </x:si>
  <x:si>
    <x:t>FKSG29</x:t>
  </x:si>
  <x:si>
    <x:t>PTPN1</x:t>
  </x:si>
  <x:si>
    <x:t>IL17C</x:t>
  </x:si>
  <x:si>
    <x:t>CSNK1G2</x:t>
  </x:si>
  <x:si>
    <x:t>RASA1</x:t>
  </x:si>
  <x:si>
    <x:t>CHTOP</x:t>
  </x:si>
  <x:si>
    <x:t>GDE1</x:t>
  </x:si>
  <x:si>
    <x:t>HMGCR</x:t>
  </x:si>
  <x:si>
    <x:t>TNFAIP2</x:t>
  </x:si>
  <x:si>
    <x:t>TMEM63A</x:t>
  </x:si>
  <x:si>
    <x:t>TRIM29</x:t>
  </x:si>
  <x:si>
    <x:t>ICAM1</x:t>
  </x:si>
  <x:si>
    <x:t>IL20</x:t>
  </x:si>
  <x:si>
    <x:t>FAM186B</x:t>
  </x:si>
  <x:si>
    <x:t>GSK3A</x:t>
  </x:si>
  <x:si>
    <x:t>MGC4859</x:t>
  </x:si>
  <x:si>
    <x:t>TEX35</x:t>
  </x:si>
  <x:si>
    <x:t>HPSE2</x:t>
  </x:si>
  <x:si>
    <x:t>CNOT8</x:t>
  </x:si>
  <x:si>
    <x:t>SLC39A3</x:t>
  </x:si>
  <x:si>
    <x:t>MTMR3</x:t>
  </x:si>
  <x:si>
    <x:t>SUCNR1</x:t>
  </x:si>
  <x:si>
    <x:t>LTB4R2</x:t>
  </x:si>
  <x:si>
    <x:t>AMFR</x:t>
  </x:si>
  <x:si>
    <x:t>LAMC2</x:t>
  </x:si>
  <x:si>
    <x:t>STAB2</x:t>
  </x:si>
  <x:si>
    <x:t>GIPR</x:t>
  </x:si>
  <x:si>
    <x:t>MMS19</x:t>
  </x:si>
  <x:si>
    <x:t>TRIM46</x:t>
  </x:si>
  <x:si>
    <x:t>LCE2B</x:t>
  </x:si>
  <x:si>
    <x:t>PCM1</x:t>
  </x:si>
  <x:si>
    <x:t>STK31</x:t>
  </x:si>
  <x:si>
    <x:t>PLK1</x:t>
  </x:si>
  <x:si>
    <x:t>KIF22</x:t>
  </x:si>
  <x:si>
    <x:t>PPP2R5A</x:t>
  </x:si>
  <x:si>
    <x:t>CHPF</x:t>
  </x:si>
  <x:si>
    <x:t>SMIM2</x:t>
  </x:si>
  <x:si>
    <x:t>UBAC1</x:t>
  </x:si>
  <x:si>
    <x:t>CBFB</x:t>
  </x:si>
  <x:si>
    <x:t>ANGPTL6</x:t>
  </x:si>
  <x:si>
    <x:t>USP44</x:t>
  </x:si>
  <x:si>
    <x:t>BLVRB</x:t>
  </x:si>
  <x:si>
    <x:t>RAB23</x:t>
  </x:si>
  <x:si>
    <x:t>LIMK2</x:t>
  </x:si>
  <x:si>
    <x:t>CTSH</x:t>
  </x:si>
  <x:si>
    <x:t>EIF3M</x:t>
  </x:si>
  <x:si>
    <x:t>STXBP1</x:t>
  </x:si>
  <x:si>
    <x:t>CCDC135</x:t>
  </x:si>
  <x:si>
    <x:t>TIMM23</x:t>
  </x:si>
  <x:si>
    <x:t>PARP4</x:t>
  </x:si>
  <x:si>
    <x:t>COPS8</x:t>
  </x:si>
  <x:si>
    <x:t>PPP1R2</x:t>
  </x:si>
  <x:si>
    <x:t>FSD1L</x:t>
  </x:si>
  <x:si>
    <x:t>E2F4</x:t>
  </x:si>
  <x:si>
    <x:t>ACTG2</x:t>
  </x:si>
  <x:si>
    <x:t>PMF1</x:t>
  </x:si>
  <x:si>
    <x:t>CDKN1A</x:t>
  </x:si>
  <x:si>
    <x:t>C14orf2</x:t>
  </x:si>
  <x:si>
    <x:t>SMARCA5</x:t>
  </x:si>
  <x:si>
    <x:t>NDUFA1</x:t>
  </x:si>
  <x:si>
    <x:t>VPS72</x:t>
  </x:si>
  <x:si>
    <x:t>PRPF3</x:t>
  </x:si>
  <x:si>
    <x:t>NAE1</x:t>
  </x:si>
  <x:si>
    <x:t>COX5B</x:t>
  </x:si>
  <x:si>
    <x:t>SIPA1L1</x:t>
  </x:si>
  <x:si>
    <x:t>NR4A1</x:t>
  </x:si>
  <x:si>
    <x:t>LYPLA2</x:t>
  </x:si>
  <x:si>
    <x:t>DKK3</x:t>
  </x:si>
  <x:si>
    <x:t>GAS7</x:t>
  </x:si>
  <x:si>
    <x:t>RER1</x:t>
  </x:si>
  <x:si>
    <x:t>SEC24C</x:t>
  </x:si>
  <x:si>
    <x:t>PRO1082</x:t>
  </x:si>
  <x:si>
    <x:t>BRD8</x:t>
  </x:si>
  <x:si>
    <x:t>PSMB4</x:t>
  </x:si>
  <x:si>
    <x:t>GTF3C1</x:t>
  </x:si>
  <x:si>
    <x:t>TOMM40</x:t>
  </x:si>
  <x:si>
    <x:t>UNC119B</x:t>
  </x:si>
  <x:si>
    <x:t>TRIB1</x:t>
  </x:si>
  <x:si>
    <x:t>SSX2IP</x:t>
  </x:si>
  <x:si>
    <x:t>PDGFRB</x:t>
  </x:si>
  <x:si>
    <x:t>CD2BP2</x:t>
  </x:si>
  <x:si>
    <x:t>CDYL</x:t>
  </x:si>
  <x:si>
    <x:t>PPP3CB</x:t>
  </x:si>
  <x:si>
    <x:t>DNM1L</x:t>
  </x:si>
  <x:si>
    <x:t>CARS</x:t>
  </x:si>
  <x:si>
    <x:t>CYBA</x:t>
  </x:si>
  <x:si>
    <x:t>PDHX</x:t>
  </x:si>
  <x:si>
    <x:t>PTPN9</x:t>
  </x:si>
  <x:si>
    <x:t>LYPLA1</x:t>
  </x:si>
  <x:si>
    <x:t>TGFB1</x:t>
  </x:si>
  <x:si>
    <x:t>FADS2</x:t>
  </x:si>
  <x:si>
    <x:t>DDAH2</x:t>
  </x:si>
  <x:si>
    <x:t>RSRC2</x:t>
  </x:si>
  <x:si>
    <x:t>POLR2G</x:t>
  </x:si>
  <x:si>
    <x:t>VPS41</x:t>
  </x:si>
  <x:si>
    <x:t>SLC6A8</x:t>
  </x:si>
  <x:si>
    <x:t>TSPAN7</x:t>
  </x:si>
  <x:si>
    <x:t>EP300</x:t>
  </x:si>
  <x:si>
    <x:t>SLC35B1</x:t>
  </x:si>
  <x:si>
    <x:t>PTPRN2</x:t>
  </x:si>
  <x:si>
    <x:t>RAPGEF2</x:t>
  </x:si>
  <x:si>
    <x:t>SRPK1</x:t>
  </x:si>
  <x:si>
    <x:t>NPTN</x:t>
  </x:si>
  <x:si>
    <x:t>CUL4B</x:t>
  </x:si>
  <x:si>
    <x:t>FOXK2</x:t>
  </x:si>
  <x:si>
    <x:t>MDC1</x:t>
  </x:si>
  <x:si>
    <x:t>PIAS3</x:t>
  </x:si>
  <x:si>
    <x:t>FEZ2</x:t>
  </x:si>
  <x:si>
    <x:t>STT3A</x:t>
  </x:si>
  <x:si>
    <x:t>MPP1</x:t>
  </x:si>
  <x:si>
    <x:t>ETFB</x:t>
  </x:si>
  <x:si>
    <x:t>MEF2D</x:t>
  </x:si>
  <x:si>
    <x:t>PVRL2</x:t>
  </x:si>
  <x:si>
    <x:t>KIF2A</x:t>
  </x:si>
  <x:si>
    <x:t>NDUFV2</x:t>
  </x:si>
  <x:si>
    <x:t>AMOTL2</x:t>
  </x:si>
  <x:si>
    <x:t>SLPI</x:t>
  </x:si>
  <x:si>
    <x:t>RRP7A</x:t>
  </x:si>
  <x:si>
    <x:t>PRPF19</x:t>
  </x:si>
  <x:si>
    <x:t>BCAS2</x:t>
  </x:si>
  <x:si>
    <x:t>CSF1R</x:t>
  </x:si>
  <x:si>
    <x:t>GSTA4</x:t>
  </x:si>
  <x:si>
    <x:t>MRPL40</x:t>
  </x:si>
  <x:si>
    <x:t>SMAD2</x:t>
  </x:si>
  <x:si>
    <x:t>MGAT2</x:t>
  </x:si>
  <x:si>
    <x:t>IMPA1</x:t>
  </x:si>
  <x:si>
    <x:t>CUL2</x:t>
  </x:si>
  <x:si>
    <x:t>EPHB4</x:t>
  </x:si>
  <x:si>
    <x:t>PAN2</x:t>
  </x:si>
  <x:si>
    <x:t>EEF1D</x:t>
  </x:si>
  <x:si>
    <x:t>SSSCA1</x:t>
  </x:si>
  <x:si>
    <x:t>STK10</x:t>
  </x:si>
  <x:si>
    <x:t>TAP1</x:t>
  </x:si>
  <x:si>
    <x:t>KLHL21</x:t>
  </x:si>
  <x:si>
    <x:t>MTSS1</x:t>
  </x:si>
  <x:si>
    <x:t>NINJ1</x:t>
  </x:si>
  <x:si>
    <x:t>HTRA2</x:t>
  </x:si>
  <x:si>
    <x:t>C5orf15</x:t>
  </x:si>
  <x:si>
    <x:t>SV2A</x:t>
  </x:si>
  <x:si>
    <x:t>SGSM3</x:t>
  </x:si>
  <x:si>
    <x:t>RASSF2</x:t>
  </x:si>
  <x:si>
    <x:t>RGP1</x:t>
  </x:si>
  <x:si>
    <x:t>BCL6</x:t>
  </x:si>
  <x:si>
    <x:t>LOXL2</x:t>
  </x:si>
  <x:si>
    <x:t>TKTL2</x:t>
  </x:si>
  <x:si>
    <x:t>PCSK7</x:t>
  </x:si>
  <x:si>
    <x:t>KATNAL1</x:t>
  </x:si>
  <x:si>
    <x:t>COG2</x:t>
  </x:si>
  <x:si>
    <x:t>KATNB1</x:t>
  </x:si>
  <x:si>
    <x:t>IMPA2</x:t>
  </x:si>
  <x:si>
    <x:t>NAA10</x:t>
  </x:si>
  <x:si>
    <x:t>SETDB1</x:t>
  </x:si>
  <x:si>
    <x:t>GABBR1</x:t>
  </x:si>
  <x:si>
    <x:t>CDK9</x:t>
  </x:si>
  <x:si>
    <x:t>PTPRK</x:t>
  </x:si>
  <x:si>
    <x:t>SLC11A2</x:t>
  </x:si>
  <x:si>
    <x:t>BMS1</x:t>
  </x:si>
  <x:si>
    <x:t>HAT1</x:t>
  </x:si>
  <x:si>
    <x:t>PTK2B</x:t>
  </x:si>
  <x:si>
    <x:t>DOCK1</x:t>
  </x:si>
  <x:si>
    <x:t>SEMA3B</x:t>
  </x:si>
  <x:si>
    <x:t>B3GNT1</x:t>
  </x:si>
  <x:si>
    <x:t>RNF8</x:t>
  </x:si>
  <x:si>
    <x:t>FBLN5</x:t>
  </x:si>
  <x:si>
    <x:t>TIMM44</x:t>
  </x:si>
  <x:si>
    <x:t>MYO1E</x:t>
  </x:si>
  <x:si>
    <x:t>PICALM</x:t>
  </x:si>
  <x:si>
    <x:t>FUBP1</x:t>
  </x:si>
  <x:si>
    <x:t>MAP1A</x:t>
  </x:si>
  <x:si>
    <x:t>SEC61B</x:t>
  </x:si>
  <x:si>
    <x:t>FECH</x:t>
  </x:si>
  <x:si>
    <x:t>TIMP2</x:t>
  </x:si>
  <x:si>
    <x:t>STMN2</x:t>
  </x:si>
  <x:si>
    <x:t>SOX30</x:t>
  </x:si>
  <x:si>
    <x:t>ATF7IP</x:t>
  </x:si>
  <x:si>
    <x:t>CASK</x:t>
  </x:si>
  <x:si>
    <x:t>ERGIC1</x:t>
  </x:si>
  <x:si>
    <x:t>PEMT</x:t>
  </x:si>
  <x:si>
    <x:t>DOK4</x:t>
  </x:si>
  <x:si>
    <x:t>FUT10</x:t>
  </x:si>
  <x:si>
    <x:t>FOXD2</x:t>
  </x:si>
  <x:si>
    <x:t>KRT85</x:t>
  </x:si>
  <x:si>
    <x:t>SORBS2</x:t>
  </x:si>
  <x:si>
    <x:t>GAGE3</x:t>
  </x:si>
  <x:si>
    <x:t>POU4F2</x:t>
  </x:si>
  <x:si>
    <x:t>GORASP2</x:t>
  </x:si>
  <x:si>
    <x:t>PRB1</x:t>
  </x:si>
  <x:si>
    <x:t>UBE2M</x:t>
  </x:si>
  <x:si>
    <x:t>IGSF1</x:t>
  </x:si>
  <x:si>
    <x:t>ABCB6</x:t>
  </x:si>
  <x:si>
    <x:t>SLCO4C1</x:t>
  </x:si>
  <x:si>
    <x:t>ZFHX2</x:t>
  </x:si>
  <x:si>
    <x:t>INHBC</x:t>
  </x:si>
  <x:si>
    <x:t>KIF25</x:t>
  </x:si>
  <x:si>
    <x:t>LILRB2</x:t>
  </x:si>
  <x:si>
    <x:t>RAB1A</x:t>
  </x:si>
  <x:si>
    <x:t>NPHS1</x:t>
  </x:si>
  <x:si>
    <x:t>PRMT8</x:t>
  </x:si>
  <x:si>
    <x:t>FXYD7</x:t>
  </x:si>
  <x:si>
    <x:t>CRYGB</x:t>
  </x:si>
  <x:si>
    <x:t>KRT38</x:t>
  </x:si>
  <x:si>
    <x:t>PDIA6</x:t>
  </x:si>
  <x:si>
    <x:t>KLRC3</x:t>
  </x:si>
  <x:si>
    <x:t>ZFP2</x:t>
  </x:si>
  <x:si>
    <x:t>CYP2R1</x:t>
  </x:si>
  <x:si>
    <x:t>SPATA16</x:t>
  </x:si>
  <x:si>
    <x:t>REG1P</x:t>
  </x:si>
  <x:si>
    <x:t>SPAST</x:t>
  </x:si>
  <x:si>
    <x:t>TCP10L</x:t>
  </x:si>
  <x:si>
    <x:t>TBX10</x:t>
  </x:si>
  <x:si>
    <x:t>PLEKHA5</x:t>
  </x:si>
  <x:si>
    <x:t>MUTYH</x:t>
  </x:si>
  <x:si>
    <x:t>NINL</x:t>
  </x:si>
  <x:si>
    <x:t>FUT9</x:t>
  </x:si>
  <x:si>
    <x:t>ZNF670</x:t>
  </x:si>
  <x:si>
    <x:t>CDK4</x:t>
  </x:si>
  <x:si>
    <x:t>WDR96</x:t>
  </x:si>
  <x:si>
    <x:t>NCOA3</x:t>
  </x:si>
  <x:si>
    <x:t>ATP1A1</x:t>
  </x:si>
  <x:si>
    <x:t>PGLYRP4</x:t>
  </x:si>
  <x:si>
    <x:t>TLR8</x:t>
  </x:si>
  <x:si>
    <x:t>KRT37</x:t>
  </x:si>
  <x:si>
    <x:t>LRRC1</x:t>
  </x:si>
  <x:si>
    <x:t>CABP2</x:t>
  </x:si>
  <x:si>
    <x:t>B3GALT1</x:t>
  </x:si>
  <x:si>
    <x:t>TTLL2</x:t>
  </x:si>
  <x:si>
    <x:t>CRYBB3</x:t>
  </x:si>
  <x:si>
    <x:t>SPANXB1</x:t>
  </x:si>
  <x:si>
    <x:t>TRPM5</x:t>
  </x:si>
  <x:si>
    <x:t>GALNT8</x:t>
  </x:si>
  <x:si>
    <x:t>SPACA1</x:t>
  </x:si>
  <x:si>
    <x:t>MS4A12</x:t>
  </x:si>
  <x:si>
    <x:t>LPAL2</x:t>
  </x:si>
  <x:si>
    <x:t>CXCR3</x:t>
  </x:si>
  <x:si>
    <x:t>DPP8</x:t>
  </x:si>
  <x:si>
    <x:t>PRDM12</x:t>
  </x:si>
  <x:si>
    <x:t>PSG9</x:t>
  </x:si>
  <x:si>
    <x:t>XAF1</x:t>
  </x:si>
  <x:si>
    <x:t>FZD5</x:t>
  </x:si>
  <x:si>
    <x:t>GPR4</x:t>
  </x:si>
  <x:si>
    <x:t>MEOX2</x:t>
  </x:si>
  <x:si>
    <x:t>CUX1</x:t>
  </x:si>
  <x:si>
    <x:t>SCML2</x:t>
  </x:si>
  <x:si>
    <x:t>DPYS</x:t>
  </x:si>
  <x:si>
    <x:t>TPPP</x:t>
  </x:si>
  <x:si>
    <x:t>DGCR7</x:t>
  </x:si>
  <x:si>
    <x:t>ZNF623</x:t>
  </x:si>
  <x:si>
    <x:t>CXCR5</x:t>
  </x:si>
  <x:si>
    <x:t>MRPL30</x:t>
  </x:si>
  <x:si>
    <x:t>TGM3</x:t>
  </x:si>
  <x:si>
    <x:t>TCF3</x:t>
  </x:si>
  <x:si>
    <x:t>COLQ</x:t>
  </x:si>
  <x:si>
    <x:t>RNPS1</x:t>
  </x:si>
  <x:si>
    <x:t>PI4KB</x:t>
  </x:si>
  <x:si>
    <x:t>RAB13</x:t>
  </x:si>
  <x:si>
    <x:t>KRT12</x:t>
  </x:si>
  <x:si>
    <x:t>TNP2</x:t>
  </x:si>
  <x:si>
    <x:t>RAB5A</x:t>
  </x:si>
  <x:si>
    <x:t>BHMT</x:t>
  </x:si>
  <x:si>
    <x:t>RSG1</x:t>
  </x:si>
  <x:si>
    <x:t>CAB39L</x:t>
  </x:si>
  <x:si>
    <x:t>ZNF510</x:t>
  </x:si>
  <x:si>
    <x:t>SPINK1</x:t>
  </x:si>
  <x:si>
    <x:t>SOX15</x:t>
  </x:si>
  <x:si>
    <x:t>CDH9</x:t>
  </x:si>
  <x:si>
    <x:t>HIPK3</x:t>
  </x:si>
  <x:si>
    <x:t>RIMS2</x:t>
  </x:si>
  <x:si>
    <x:t>AFF2</x:t>
  </x:si>
  <x:si>
    <x:t>ANAPC11</x:t>
  </x:si>
  <x:si>
    <x:t>KPNA5</x:t>
  </x:si>
  <x:si>
    <x:t>ZNF507</x:t>
  </x:si>
  <x:si>
    <x:t>ZBTB6</x:t>
  </x:si>
  <x:si>
    <x:t>CETP</x:t>
  </x:si>
  <x:si>
    <x:t>CYP3A4</x:t>
  </x:si>
  <x:si>
    <x:t>RNASE2</x:t>
  </x:si>
  <x:si>
    <x:t>SCAND2P</x:t>
  </x:si>
  <x:si>
    <x:t>NME5</x:t>
  </x:si>
  <x:si>
    <x:t>HCP5</x:t>
  </x:si>
  <x:si>
    <x:t>PTPN22</x:t>
  </x:si>
  <x:si>
    <x:t>AMPD1</x:t>
  </x:si>
  <x:si>
    <x:t>ZNF35</x:t>
  </x:si>
  <x:si>
    <x:t>ISL1</x:t>
  </x:si>
  <x:si>
    <x:t>EPHA4</x:t>
  </x:si>
  <x:si>
    <x:t>ZNF747</x:t>
  </x:si>
  <x:si>
    <x:t>ANKRD7</x:t>
  </x:si>
  <x:si>
    <x:t>PPIL2</x:t>
  </x:si>
  <x:si>
    <x:t>AGAP2</x:t>
  </x:si>
  <x:si>
    <x:t>PTPRR</x:t>
  </x:si>
  <x:si>
    <x:t>PRG4</x:t>
  </x:si>
  <x:si>
    <x:t>NOL4</x:t>
  </x:si>
  <x:si>
    <x:t>LMTK2</x:t>
  </x:si>
  <x:si>
    <x:t>RTEL1</x:t>
  </x:si>
  <x:si>
    <x:t>SLC6A12</x:t>
  </x:si>
  <x:si>
    <x:t>EGR3</x:t>
  </x:si>
  <x:si>
    <x:t>ELK3</x:t>
  </x:si>
  <x:si>
    <x:t>TNFAIP6</x:t>
  </x:si>
  <x:si>
    <x:t>RCVRN</x:t>
  </x:si>
  <x:si>
    <x:t>FUT1</x:t>
  </x:si>
  <x:si>
    <x:t>ZNF222</x:t>
  </x:si>
  <x:si>
    <x:t>LRRC23</x:t>
  </x:si>
  <x:si>
    <x:t>MERTK</x:t>
  </x:si>
  <x:si>
    <x:t>SRSF6</x:t>
  </x:si>
  <x:si>
    <x:t>GPR17</x:t>
  </x:si>
  <x:si>
    <x:t>KCNN1</x:t>
  </x:si>
  <x:si>
    <x:t>ARG1</x:t>
  </x:si>
  <x:si>
    <x:t>SLC26A3</x:t>
  </x:si>
  <x:si>
    <x:t>IL13RA2</x:t>
  </x:si>
  <x:si>
    <x:t>CRYBB1</x:t>
  </x:si>
  <x:si>
    <x:t>CRKL</x:t>
  </x:si>
  <x:si>
    <x:t>YAF2</x:t>
  </x:si>
  <x:si>
    <x:t>GJB5</x:t>
  </x:si>
  <x:si>
    <x:t>PTX3</x:t>
  </x:si>
  <x:si>
    <x:t>ASGR2</x:t>
  </x:si>
  <x:si>
    <x:t>CPA2</x:t>
  </x:si>
  <x:si>
    <x:t>CYP4F11</x:t>
  </x:si>
  <x:si>
    <x:t>ABCC2</x:t>
  </x:si>
  <x:si>
    <x:t>CLPS</x:t>
  </x:si>
  <x:si>
    <x:t>GINS1</x:t>
  </x:si>
  <x:si>
    <x:t>CHP2</x:t>
  </x:si>
  <x:si>
    <x:t>RLBP1</x:t>
  </x:si>
  <x:si>
    <x:t>LY6D</x:t>
  </x:si>
  <x:si>
    <x:t>ADORA3</x:t>
  </x:si>
  <x:si>
    <x:t>SRPK3</x:t>
  </x:si>
  <x:si>
    <x:t>VAV1</x:t>
  </x:si>
  <x:si>
    <x:t>ZNF134</x:t>
  </x:si>
  <x:si>
    <x:t>DICER1</x:t>
  </x:si>
  <x:si>
    <x:t>APOBEC2</x:t>
  </x:si>
  <x:si>
    <x:t>ARHGAP6</x:t>
  </x:si>
  <x:si>
    <x:t>CEP135</x:t>
  </x:si>
  <x:si>
    <x:t>ADRA2C</x:t>
  </x:si>
  <x:si>
    <x:t>CD33</x:t>
  </x:si>
  <x:si>
    <x:t>MPP3</x:t>
  </x:si>
  <x:si>
    <x:t>BMP6</x:t>
  </x:si>
  <x:si>
    <x:t>HSD3B2</x:t>
  </x:si>
  <x:si>
    <x:t>LHX2</x:t>
  </x:si>
  <x:si>
    <x:t>TIMP4</x:t>
  </x:si>
  <x:si>
    <x:t>MAGEB2</x:t>
  </x:si>
  <x:si>
    <x:t>SYT5</x:t>
  </x:si>
  <x:si>
    <x:t>PROL1</x:t>
  </x:si>
  <x:si>
    <x:t>DLG2</x:t>
  </x:si>
  <x:si>
    <x:t>GPLD1</x:t>
  </x:si>
  <x:si>
    <x:t>ACADL</x:t>
  </x:si>
  <x:si>
    <x:t>RFX2</x:t>
  </x:si>
  <x:si>
    <x:t>STAT4</x:t>
  </x:si>
  <x:si>
    <x:t>TMX1</x:t>
  </x:si>
  <x:si>
    <x:t>CROCC</x:t>
  </x:si>
  <x:si>
    <x:t>MICAL2</x:t>
  </x:si>
  <x:si>
    <x:t>TNFRSF4</x:t>
  </x:si>
  <x:si>
    <x:t>CENPJ</x:t>
  </x:si>
  <x:si>
    <x:t>WNT10B</x:t>
  </x:si>
  <x:si>
    <x:t>CD180</x:t>
  </x:si>
  <x:si>
    <x:t>HOXC4</x:t>
  </x:si>
  <x:si>
    <x:t>CLCA2</x:t>
  </x:si>
  <x:si>
    <x:t>P2RY2</x:t>
  </x:si>
  <x:si>
    <x:t>MOCS3</x:t>
  </x:si>
  <x:si>
    <x:t>ADRB2</x:t>
  </x:si>
  <x:si>
    <x:t>PPP3CC</x:t>
  </x:si>
  <x:si>
    <x:t>SLMO1</x:t>
  </x:si>
  <x:si>
    <x:t>MICB</x:t>
  </x:si>
  <x:si>
    <x:t>ESRRG</x:t>
  </x:si>
  <x:si>
    <x:t>RUNDC3A</x:t>
  </x:si>
  <x:si>
    <x:t>SIK1</x:t>
  </x:si>
  <x:si>
    <x:t>PPARD</x:t>
  </x:si>
  <x:si>
    <x:t>LLGL1</x:t>
  </x:si>
  <x:si>
    <x:t>CDH18</x:t>
  </x:si>
  <x:si>
    <x:t>SEMA6C</x:t>
  </x:si>
  <x:si>
    <x:t>SRP72</x:t>
  </x:si>
  <x:si>
    <x:t>NR4A3</x:t>
  </x:si>
  <x:si>
    <x:t>CDSN</x:t>
  </x:si>
  <x:si>
    <x:t>EVX1</x:t>
  </x:si>
  <x:si>
    <x:t>ZNF696</x:t>
  </x:si>
  <x:si>
    <x:t>PROZ</x:t>
  </x:si>
  <x:si>
    <x:t>KIRREL</x:t>
  </x:si>
  <x:si>
    <x:t>ZNF208</x:t>
  </x:si>
  <x:si>
    <x:t>ZNF442</x:t>
  </x:si>
  <x:si>
    <x:t>CCL7</x:t>
  </x:si>
  <x:si>
    <x:t>NDUFAF7</x:t>
  </x:si>
  <x:si>
    <x:t>SRP14</x:t>
  </x:si>
  <x:si>
    <x:t>ZNF407</x:t>
  </x:si>
  <x:si>
    <x:t>FAM162A</x:t>
  </x:si>
  <x:si>
    <x:t>CBFA2T3</x:t>
  </x:si>
  <x:si>
    <x:t>ARPC2</x:t>
  </x:si>
  <x:si>
    <x:t>PLA2G7</x:t>
  </x:si>
  <x:si>
    <x:t>PRRC2A</x:t>
  </x:si>
  <x:si>
    <x:t>LNP1</x:t>
  </x:si>
  <x:si>
    <x:t>CLEC4M</x:t>
  </x:si>
  <x:si>
    <x:t>CCR8</x:t>
  </x:si>
  <x:si>
    <x:t>CDC14B</x:t>
  </x:si>
  <x:si>
    <x:t>RAB33B</x:t>
  </x:si>
  <x:si>
    <x:t>DGKD</x:t>
  </x:si>
  <x:si>
    <x:t>OPRM1</x:t>
  </x:si>
  <x:si>
    <x:t>CRHR2</x:t>
  </x:si>
  <x:si>
    <x:t>PRO2012</x:t>
  </x:si>
  <x:si>
    <x:t>ADD1</x:t>
  </x:si>
  <x:si>
    <x:t>PROC</x:t>
  </x:si>
  <x:si>
    <x:t>ZNF157</x:t>
  </x:si>
  <x:si>
    <x:t>MADCAM1</x:t>
  </x:si>
  <x:si>
    <x:t>SLC7A10</x:t>
  </x:si>
  <x:si>
    <x:t>RSPH6A</x:t>
  </x:si>
  <x:si>
    <x:t>ACOXL</x:t>
  </x:si>
  <x:si>
    <x:t>PRO2964</x:t>
  </x:si>
  <x:si>
    <x:t>MTMR12</x:t>
  </x:si>
  <x:si>
    <x:t>GMEB1</x:t>
  </x:si>
  <x:si>
    <x:t>FAM200B</x:t>
  </x:si>
  <x:si>
    <x:t>RAB33A</x:t>
  </x:si>
  <x:si>
    <x:t>GLRA3</x:t>
  </x:si>
  <x:si>
    <x:t>CEACAM7</x:t>
  </x:si>
  <x:si>
    <x:t>SLBP</x:t>
  </x:si>
  <x:si>
    <x:t>OBP2A</x:t>
  </x:si>
  <x:si>
    <x:t>MEP1A</x:t>
  </x:si>
  <x:si>
    <x:t>METTL5</x:t>
  </x:si>
  <x:si>
    <x:t>MYBPC3</x:t>
  </x:si>
  <x:si>
    <x:t>MANSC1</x:t>
  </x:si>
  <x:si>
    <x:t>LAIR1</x:t>
  </x:si>
  <x:si>
    <x:t>EDDM3B</x:t>
  </x:si>
  <x:si>
    <x:t>TEX29</x:t>
  </x:si>
  <x:si>
    <x:t>KIF13A</x:t>
  </x:si>
  <x:si>
    <x:t>C8orf58</x:t>
  </x:si>
  <x:si>
    <x:t>BPESC1</x:t>
  </x:si>
  <x:si>
    <x:t>RLTPR</x:t>
  </x:si>
  <x:si>
    <x:t>ANXA11</x:t>
  </x:si>
  <x:si>
    <x:t>TBRG4</x:t>
  </x:si>
  <x:si>
    <x:t>ST8SIA3</x:t>
  </x:si>
  <x:si>
    <x:t>NR2C2</x:t>
  </x:si>
  <x:si>
    <x:t>POC5</x:t>
  </x:si>
  <x:si>
    <x:t>GPR64</x:t>
  </x:si>
  <x:si>
    <x:t>SFMBT2</x:t>
  </x:si>
  <x:si>
    <x:t>ZBP1</x:t>
  </x:si>
  <x:si>
    <x:t>ZNF221</x:t>
  </x:si>
  <x:si>
    <x:t>GRM6</x:t>
  </x:si>
  <x:si>
    <x:t>CA10</x:t>
  </x:si>
  <x:si>
    <x:t>MPP2</x:t>
  </x:si>
  <x:si>
    <x:t>CITED2</x:t>
  </x:si>
  <x:si>
    <x:t>S100G</x:t>
  </x:si>
  <x:si>
    <x:t>CCNYL1</x:t>
  </x:si>
  <x:si>
    <x:t>CACNA1C</x:t>
  </x:si>
  <x:si>
    <x:t>SELE</x:t>
  </x:si>
  <x:si>
    <x:t>TCL6</x:t>
  </x:si>
  <x:si>
    <x:t>INO80E</x:t>
  </x:si>
  <x:si>
    <x:t>HAPLN3</x:t>
  </x:si>
  <x:si>
    <x:t>RAC3</x:t>
  </x:si>
  <x:si>
    <x:t>USP29</x:t>
  </x:si>
  <x:si>
    <x:t>PSG2</x:t>
  </x:si>
  <x:si>
    <x:t>CTAGE1</x:t>
  </x:si>
  <x:si>
    <x:t>CEP162</x:t>
  </x:si>
  <x:si>
    <x:t>BAI1</x:t>
  </x:si>
  <x:si>
    <x:t>SLC24A1</x:t>
  </x:si>
  <x:si>
    <x:t>EPB41L5</x:t>
  </x:si>
  <x:si>
    <x:t>ADAT2</x:t>
  </x:si>
  <x:si>
    <x:t>ULK4</x:t>
  </x:si>
  <x:si>
    <x:t>PADI1</x:t>
  </x:si>
  <x:si>
    <x:t>TGM1</x:t>
  </x:si>
  <x:si>
    <x:t>PDIK1L</x:t>
  </x:si>
  <x:si>
    <x:t>PBX2</x:t>
  </x:si>
  <x:si>
    <x:t>IMPG2</x:t>
  </x:si>
  <x:si>
    <x:t>VOPP1</x:t>
  </x:si>
  <x:si>
    <x:t>IL1RL2</x:t>
  </x:si>
  <x:si>
    <x:t>RAD51C</x:t>
  </x:si>
  <x:si>
    <x:t>GRPR</x:t>
  </x:si>
  <x:si>
    <x:t>RFX1</x:t>
  </x:si>
  <x:si>
    <x:t>A1CF</x:t>
  </x:si>
  <x:si>
    <x:t>SARDH</x:t>
  </x:si>
  <x:si>
    <x:t>CCDC177</x:t>
  </x:si>
  <x:si>
    <x:t>ARRB2</x:t>
  </x:si>
  <x:si>
    <x:t>PAIP1</x:t>
  </x:si>
  <x:si>
    <x:t>CALCR</x:t>
  </x:si>
  <x:si>
    <x:t>CFHR4</x:t>
  </x:si>
  <x:si>
    <x:t>NCR1</x:t>
  </x:si>
  <x:si>
    <x:t>CD160</x:t>
  </x:si>
  <x:si>
    <x:t>FLNC</x:t>
  </x:si>
  <x:si>
    <x:t>H2AFJ</x:t>
  </x:si>
  <x:si>
    <x:t>LALBA</x:t>
  </x:si>
  <x:si>
    <x:t>CD40LG</x:t>
  </x:si>
  <x:si>
    <x:t>ZCCHC6</x:t>
  </x:si>
  <x:si>
    <x:t>PQBP1</x:t>
  </x:si>
  <x:si>
    <x:t>KNG1</x:t>
  </x:si>
  <x:si>
    <x:t>HLCS</x:t>
  </x:si>
  <x:si>
    <x:t>SUCO</x:t>
  </x:si>
  <x:si>
    <x:t>CELA3B</x:t>
  </x:si>
  <x:si>
    <x:t>TFR2</x:t>
  </x:si>
  <x:si>
    <x:t>KRT2</x:t>
  </x:si>
  <x:si>
    <x:t>BMP8A</x:t>
  </x:si>
  <x:si>
    <x:t>F13A1</x:t>
  </x:si>
  <x:si>
    <x:t>FGFR1</x:t>
  </x:si>
  <x:si>
    <x:t>LDLRAD4</x:t>
  </x:si>
  <x:si>
    <x:t>TMEM11</x:t>
  </x:si>
  <x:si>
    <x:t>CXCL5</x:t>
  </x:si>
  <x:si>
    <x:t>NYNRIN</x:t>
  </x:si>
  <x:si>
    <x:t>GHRHR</x:t>
  </x:si>
  <x:si>
    <x:t>PRDM16</x:t>
  </x:si>
  <x:si>
    <x:t>PI15</x:t>
  </x:si>
  <x:si>
    <x:t>KMT2B</x:t>
  </x:si>
  <x:si>
    <x:t>MPV17</x:t>
  </x:si>
  <x:si>
    <x:t>KIFAP3</x:t>
  </x:si>
  <x:si>
    <x:t>CCL22</x:t>
  </x:si>
  <x:si>
    <x:t>GUCY2D</x:t>
  </x:si>
  <x:si>
    <x:t>LILRA1</x:t>
  </x:si>
  <x:si>
    <x:t>TGM5</x:t>
  </x:si>
  <x:si>
    <x:t>VPS45</x:t>
  </x:si>
  <x:si>
    <x:t>CFHR5</x:t>
  </x:si>
  <x:si>
    <x:t>CAPN11</x:t>
  </x:si>
  <x:si>
    <x:t>CST5</x:t>
  </x:si>
  <x:si>
    <x:t>SOCS2</x:t>
  </x:si>
  <x:si>
    <x:t>PF4V1</x:t>
  </x:si>
  <x:si>
    <x:t>IL5RA</x:t>
  </x:si>
  <x:si>
    <x:t>BMP8B</x:t>
  </x:si>
  <x:si>
    <x:t>CYP2F1</x:t>
  </x:si>
  <x:si>
    <x:t>PFKFB2</x:t>
  </x:si>
  <x:si>
    <x:t>EDRF1</x:t>
  </x:si>
  <x:si>
    <x:t>LRP2BP</x:t>
  </x:si>
  <x:si>
    <x:t>NDUFB3</x:t>
  </x:si>
  <x:si>
    <x:t>GNRH1</x:t>
  </x:si>
  <x:si>
    <x:t>ARF6</x:t>
  </x:si>
  <x:si>
    <x:t>ADPRH</x:t>
  </x:si>
  <x:si>
    <x:t>ANAPC10</x:t>
  </x:si>
  <x:si>
    <x:t>PRKCB</x:t>
  </x:si>
  <x:si>
    <x:t>UPK2</x:t>
  </x:si>
  <x:si>
    <x:t>CYB561</x:t>
  </x:si>
  <x:si>
    <x:t>RBM39</x:t>
  </x:si>
  <x:si>
    <x:t>EGR4</x:t>
  </x:si>
  <x:si>
    <x:t>MMP15</x:t>
  </x:si>
  <x:si>
    <x:t>SCGB1D1</x:t>
  </x:si>
  <x:si>
    <x:t>TBXAS1</x:t>
  </x:si>
  <x:si>
    <x:t>CYB5A</x:t>
  </x:si>
  <x:si>
    <x:t>KLRD1</x:t>
  </x:si>
  <x:si>
    <x:t>COL21A1</x:t>
  </x:si>
  <x:si>
    <x:t>MGAT3</x:t>
  </x:si>
  <x:si>
    <x:t>KCNB2</x:t>
  </x:si>
  <x:si>
    <x:t>RPL18</x:t>
  </x:si>
  <x:si>
    <x:t>CDH2</x:t>
  </x:si>
  <x:si>
    <x:t>LCN1</x:t>
  </x:si>
  <x:si>
    <x:t>CSNK1D</x:t>
  </x:si>
  <x:si>
    <x:t>RFPL3</x:t>
  </x:si>
  <x:si>
    <x:t>FDXR</x:t>
  </x:si>
  <x:si>
    <x:t>LNPEP</x:t>
  </x:si>
  <x:si>
    <x:t>KRT76</x:t>
  </x:si>
  <x:si>
    <x:t>GATA2</x:t>
  </x:si>
  <x:si>
    <x:t>SCARF2</x:t>
  </x:si>
  <x:si>
    <x:t>CCL27</x:t>
  </x:si>
  <x:si>
    <x:t>SNCB</x:t>
  </x:si>
  <x:si>
    <x:t>CEACAM3</x:t>
  </x:si>
  <x:si>
    <x:t>SP110</x:t>
  </x:si>
  <x:si>
    <x:t>DNAH9</x:t>
  </x:si>
  <x:si>
    <x:t>AKAP9</x:t>
  </x:si>
  <x:si>
    <x:t>TNFSF14</x:t>
  </x:si>
  <x:si>
    <x:t>SCN7A</x:t>
  </x:si>
  <x:si>
    <x:t>KIF3C</x:t>
  </x:si>
  <x:si>
    <x:t>TRADD</x:t>
  </x:si>
  <x:si>
    <x:t>CHRNA2</x:t>
  </x:si>
  <x:si>
    <x:t>IL12B</x:t>
  </x:si>
  <x:si>
    <x:t>FKSG49</x:t>
  </x:si>
  <x:si>
    <x:t>NDEL1</x:t>
  </x:si>
  <x:si>
    <x:t>KRT13</x:t>
  </x:si>
  <x:si>
    <x:t>HTR7</x:t>
  </x:si>
  <x:si>
    <x:t>RBPJ</x:t>
  </x:si>
  <x:si>
    <x:t>USP22</x:t>
  </x:si>
  <x:si>
    <x:t>PABPC3</x:t>
  </x:si>
  <x:si>
    <x:t>AGGF1</x:t>
  </x:si>
  <x:si>
    <x:t>ZFHX3</x:t>
  </x:si>
  <x:si>
    <x:t>GALNT3</x:t>
  </x:si>
  <x:si>
    <x:t>MFAP2</x:t>
  </x:si>
  <x:si>
    <x:t>MAN1A1</x:t>
  </x:si>
  <x:si>
    <x:t>GLG1</x:t>
  </x:si>
  <x:si>
    <x:t>CCL17</x:t>
  </x:si>
  <x:si>
    <x:t>GAST</x:t>
  </x:si>
  <x:si>
    <x:t>AIRE</x:t>
  </x:si>
  <x:si>
    <x:t>PSG6</x:t>
  </x:si>
  <x:si>
    <x:t>KCNAB2</x:t>
  </x:si>
  <x:si>
    <x:t>EHD1</x:t>
  </x:si>
  <x:si>
    <x:t>ANP32E</x:t>
  </x:si>
  <x:si>
    <x:t>RNF10</x:t>
  </x:si>
  <x:si>
    <x:t>PAX4</x:t>
  </x:si>
  <x:si>
    <x:t>ZNF148</x:t>
  </x:si>
  <x:si>
    <x:t>GCLC</x:t>
  </x:si>
  <x:si>
    <x:t>AKAP5</x:t>
  </x:si>
  <x:si>
    <x:t>PRPF8</x:t>
  </x:si>
  <x:si>
    <x:t>CASP2</x:t>
  </x:si>
  <x:si>
    <x:t>KRT33B</x:t>
  </x:si>
  <x:si>
    <x:t>LAS1L</x:t>
  </x:si>
  <x:si>
    <x:t>CSN2</x:t>
  </x:si>
  <x:si>
    <x:t>HUWE1</x:t>
  </x:si>
  <x:si>
    <x:t>PSMG1</x:t>
  </x:si>
  <x:si>
    <x:t>POU1F1</x:t>
  </x:si>
  <x:si>
    <x:t>TBC1D4</x:t>
  </x:si>
  <x:si>
    <x:t>GUCY2F</x:t>
  </x:si>
  <x:si>
    <x:t>MRPL19</x:t>
  </x:si>
  <x:si>
    <x:t>REV3L</x:t>
  </x:si>
  <x:si>
    <x:t>AVPR2</x:t>
  </x:si>
  <x:si>
    <x:t>AMPD3</x:t>
  </x:si>
  <x:si>
    <x:t>GPX5</x:t>
  </x:si>
  <x:si>
    <x:t>ADNP2</x:t>
  </x:si>
  <x:si>
    <x:t>CCDC130</x:t>
  </x:si>
  <x:si>
    <x:t>GTF2B</x:t>
  </x:si>
  <x:si>
    <x:t>TMEM8B</x:t>
  </x:si>
  <x:si>
    <x:t>SORBS3</x:t>
  </x:si>
  <x:si>
    <x:t>S100A5</x:t>
  </x:si>
  <x:si>
    <x:t>FAM214B</x:t>
  </x:si>
  <x:si>
    <x:t>SLC5A2</x:t>
  </x:si>
  <x:si>
    <x:t>MTA2</x:t>
  </x:si>
  <x:si>
    <x:t>MCF2</x:t>
  </x:si>
  <x:si>
    <x:t>INSR</x:t>
  </x:si>
  <x:si>
    <x:t>EML3</x:t>
  </x:si>
  <x:si>
    <x:t>CYLC2</x:t>
  </x:si>
  <x:si>
    <x:t>IFNW1</x:t>
  </x:si>
  <x:si>
    <x:t>GDI2</x:t>
  </x:si>
  <x:si>
    <x:t>FKBP2</x:t>
  </x:si>
  <x:si>
    <x:t>IL13</x:t>
  </x:si>
  <x:si>
    <x:t>NTN1</x:t>
  </x:si>
  <x:si>
    <x:t>CXCL3</x:t>
  </x:si>
  <x:si>
    <x:t>CHRNB3</x:t>
  </x:si>
  <x:si>
    <x:t>PBXIP1</x:t>
  </x:si>
  <x:si>
    <x:t>PRPS2</x:t>
  </x:si>
  <x:si>
    <x:t>ISG20L2</x:t>
  </x:si>
  <x:si>
    <x:t>IL3RA</x:t>
  </x:si>
  <x:si>
    <x:t>FAM49A</x:t>
  </x:si>
  <x:si>
    <x:t>TLL2</x:t>
  </x:si>
  <x:si>
    <x:t>LILRA2</x:t>
  </x:si>
  <x:si>
    <x:t>PCF11</x:t>
  </x:si>
  <x:si>
    <x:t>RNF6</x:t>
  </x:si>
  <x:si>
    <x:t>PKLR</x:t>
  </x:si>
  <x:si>
    <x:t>ADH1A</x:t>
  </x:si>
  <x:si>
    <x:t>PSMD9</x:t>
  </x:si>
  <x:si>
    <x:t>SPIN2A</x:t>
  </x:si>
  <x:si>
    <x:t>PPP1R8</x:t>
  </x:si>
  <x:si>
    <x:t>NFAT5</x:t>
  </x:si>
  <x:si>
    <x:t>CCDC91</x:t>
  </x:si>
  <x:si>
    <x:t>203131_at</x:t>
  </x:si>
  <x:si>
    <x:t>208747_s_at</x:t>
  </x:si>
  <x:si>
    <x:t>205568_at</x:t>
  </x:si>
  <x:si>
    <x:t>201839_s_at</x:t>
  </x:si>
  <x:si>
    <x:t>202286_s_at</x:t>
  </x:si>
  <x:si>
    <x:t>203789_s_at</x:t>
  </x:si>
  <x:si>
    <x:t>203662_s_at</x:t>
  </x:si>
  <x:si>
    <x:t>204337_at</x:t>
  </x:si>
  <x:si>
    <x:t>218729_at</x:t>
  </x:si>
  <x:si>
    <x:t>209496_at</x:t>
  </x:si>
  <x:si>
    <x:t>209008_x_at</x:t>
  </x:si>
  <x:si>
    <x:t>201721_s_at</x:t>
  </x:si>
  <x:si>
    <x:t>207076_s_at</x:t>
  </x:si>
  <x:si>
    <x:t>209763_at</x:t>
  </x:si>
  <x:si>
    <x:t>204787_at</x:t>
  </x:si>
  <x:si>
    <x:t>212067_s_at</x:t>
  </x:si>
  <x:si>
    <x:t>KIAA0101</x:t>
  </x:si>
  <x:si>
    <x:t>HLA-DQB1</x:t>
  </x:si>
  <x:si>
    <x:t>SERPINB2</x:t>
  </x:si>
  <x:si>
    <x:t>LGALS3BP</x:t>
  </x:si>
  <x:si>
    <x:t>SERPINA3</x:t>
  </x:si>
  <x:si>
    <x:t>ARHGAP29</x:t>
  </x:si>
  <x:si>
    <x:t>HLA-DPB1</x:t>
  </x:si>
  <x:si>
    <x:t>SERPINB1</x:t>
  </x:si>
  <x:si>
    <x:t>HLA-DQA1</x:t>
  </x:si>
  <x:si>
    <x:t>HLA-DPA1</x:t>
  </x:si>
  <x:si>
    <x:t>Gene_Symbol</x:t>
  </x:si>
  <x:si>
    <x:t>SERPING1</x:t>
  </x:si>
  <x:si>
    <x:t>212185_x_at</x:t>
  </x:si>
  <x:si>
    <x:t>215506_s_at</x:t>
  </x:si>
  <x:si>
    <x:t>Upregulated</x:t>
  </x:si>
  <x:si>
    <x:t>203786_s_at</x:t>
  </x:si>
  <x:si>
    <x:t>208650_s_at</x:t>
  </x:si>
  <x:si>
    <x:t>204959_at</x:t>
  </x:si>
  <x:si>
    <x:t>205428_s_at</x:t>
  </x:si>
  <x:si>
    <x:t>SERPINA5</x:t>
  </x:si>
  <x:si>
    <x:t>213187_x_at</x:t>
  </x:si>
  <x:si>
    <x:t>200986_at</x:t>
  </x:si>
  <x:si>
    <x:t>SERPINA1</x:t>
  </x:si>
  <x:si>
    <x:t>203851_at</x:t>
  </x:si>
  <x:si>
    <x:t>205083_at</x:t>
  </x:si>
  <x:si>
    <x:t>PDZK1IP1</x:t>
  </x:si>
  <x:si>
    <x:t>204457_s_at</x:t>
  </x:si>
  <x:si>
    <x:t>SERPINB9</x:t>
  </x:si>
  <x:si>
    <x:t>203953_s_at</x:t>
  </x:si>
  <x:si>
    <x:t>200606_at</x:t>
  </x:si>
  <x:si>
    <x:t>SERPINE2</x:t>
  </x:si>
  <x:si>
    <x:t>SERPINF1</x:t>
  </x:si>
  <x:si>
    <x:t>201105_at</x:t>
  </x:si>
  <x:si>
    <x:t>201847_at</x:t>
  </x:si>
  <x:si>
    <x:t>201666_at</x:t>
  </x:si>
  <x:si>
    <x:t>201131_s_at</x:t>
  </x:si>
  <x:si>
    <x:t>209194_at</x:t>
  </x:si>
  <x:si>
    <x:t>213428_s_at</x:t>
  </x:si>
  <x:si>
    <x:t>217767_at</x:t>
  </x:si>
  <x:si>
    <x:t>208146_s_at</x:t>
  </x:si>
  <x:si>
    <x:t>201650_at</x:t>
  </x:si>
  <x:si>
    <x:t>210715_s_at</x:t>
  </x:si>
  <x:si>
    <x:t>201739_at</x:t>
  </x:si>
  <x:si>
    <x:t>204719_at</x:t>
  </x:si>
  <x:si>
    <x:t>200795_at</x:t>
  </x:si>
  <x:si>
    <x:t>201578_at</x:t>
  </x:si>
  <x:si>
    <x:t>209369_at</x:t>
  </x:si>
  <x:si>
    <x:t>202948_at</x:t>
  </x:si>
  <x:si>
    <x:t>209723_at</x:t>
  </x:si>
  <x:si>
    <x:t>203476_at</x:t>
  </x:si>
  <x:si>
    <x:t>201185_at</x:t>
  </x:si>
  <x:si>
    <x:t>211276_at</x:t>
  </x:si>
  <x:si>
    <x:t>201201_at</x:t>
  </x:si>
  <x:si>
    <x:t>200923_at</x:t>
  </x:si>
  <x:si>
    <x:t>205382_s_at</x:t>
  </x:si>
  <x:si>
    <x:t>208131_s_at</x:t>
  </x:si>
  <x:si>
    <x:t>210139_s_at</x:t>
  </x:si>
  <x:si>
    <x:t>201506_at</x:t>
  </x:si>
  <x:si>
    <x:t>FNDC3A</x:t>
  </x:si>
  <x:si>
    <x:t>RFFL</x:t>
  </x:si>
  <x:si>
    <x:t>PPP2R1B</x:t>
  </x:si>
  <x:si>
    <x:t>ARNT2</x:t>
  </x:si>
  <x:si>
    <x:t>ANPEP</x:t>
  </x:si>
  <x:si>
    <x:t>FPGS</x:t>
  </x:si>
  <x:si>
    <x:t>TDP2</x:t>
  </x:si>
  <x:si>
    <x:t>TCTA</x:t>
  </x:si>
  <x:si>
    <x:t>WSCD2</x:t>
  </x:si>
  <x:si>
    <x:t>POLD4</x:t>
  </x:si>
  <x:si>
    <x:t>ILVBL</x:t>
  </x:si>
  <x:si>
    <x:t>SRSF3</x:t>
  </x:si>
  <x:si>
    <x:t>PCK2</x:t>
  </x:si>
  <x:si>
    <x:t>PPP2R2A</x:t>
  </x:si>
  <x:si>
    <x:t>CD93</x:t>
  </x:si>
  <x:si>
    <x:t>MTOR</x:t>
  </x:si>
  <x:si>
    <x:t>SLC25A4</x:t>
  </x:si>
  <x:si>
    <x:t>TFB2M</x:t>
  </x:si>
  <x:si>
    <x:t>CTNND2</x:t>
  </x:si>
  <x:si>
    <x:t>OAS1</x:t>
  </x:si>
  <x:si>
    <x:t>PLCE1</x:t>
  </x:si>
  <x:si>
    <x:t>STAG1</x:t>
  </x:si>
  <x:si>
    <x:t>OR8G2</x:t>
  </x:si>
  <x:si>
    <x:t>ABCG4</x:t>
  </x:si>
  <x:si>
    <x:t>CYP1A2</x:t>
  </x:si>
  <x:si>
    <x:t>ARFGEF1</x:t>
  </x:si>
  <x:si>
    <x:t>PAPSS2</x:t>
  </x:si>
  <x:si>
    <x:t>MXI1</x:t>
  </x:si>
  <x:si>
    <x:t>HLTF</x:t>
  </x:si>
  <x:si>
    <x:t>OR2M4</x:t>
  </x:si>
  <x:si>
    <x:t>MAGEB4</x:t>
  </x:si>
  <x:si>
    <x:t>SPOCK1</x:t>
  </x:si>
  <x:si>
    <x:t>NCAM2</x:t>
  </x:si>
  <x:si>
    <x:t>LAMTOR5</x:t>
  </x:si>
  <x:si>
    <x:t>SNORD8</x:t>
  </x:si>
  <x:si>
    <x:t>ZNF160</x:t>
  </x:si>
  <x:si>
    <x:t>SENP6</x:t>
  </x:si>
  <x:si>
    <x:t>TRIM2</x:t>
  </x:si>
  <x:si>
    <x:t>EHMT2</x:t>
  </x:si>
  <x:si>
    <x:t>UBE2B</x:t>
  </x:si>
  <x:si>
    <x:t>CRMP1</x:t>
  </x:si>
  <x:si>
    <x:t>GPR171</x:t>
  </x:si>
  <x:si>
    <x:t>TYRO3P</x:t>
  </x:si>
  <x:si>
    <x:t>BCKDHA</x:t>
  </x:si>
  <x:si>
    <x:t>PIGC</x:t>
  </x:si>
  <x:si>
    <x:t>HDAC5</x:t>
  </x:si>
  <x:si>
    <x:t>DECR1</x:t>
  </x:si>
  <x:si>
    <x:t>MAML1</x:t>
  </x:si>
  <x:si>
    <x:t>ACBD3</x:t>
  </x:si>
  <x:si>
    <x:t>SHFM1</x:t>
  </x:si>
  <x:si>
    <x:t>CHSY1</x:t>
  </x:si>
  <x:si>
    <x:t>GTF2F1</x:t>
  </x:si>
  <x:si>
    <x:t>TMEM147</x:t>
  </x:si>
  <x:si>
    <x:t>DHX9</x:t>
  </x:si>
  <x:si>
    <x:t>HSF1</x:t>
  </x:si>
  <x:si>
    <x:t>PRPF31</x:t>
  </x:si>
  <x:si>
    <x:t>PCOLCE</x:t>
  </x:si>
  <x:si>
    <x:t>FADD</x:t>
  </x:si>
  <x:si>
    <x:t>GGPS1</x:t>
  </x:si>
  <x:si>
    <x:t>HSPBP1</x:t>
  </x:si>
  <x:si>
    <x:t>UBE4B</x:t>
  </x:si>
  <x:si>
    <x:t>MTHFD1</x:t>
  </x:si>
  <x:si>
    <x:t>PDAP1</x:t>
  </x:si>
  <x:si>
    <x:t>ACADS</x:t>
  </x:si>
  <x:si>
    <x:t>RANBP1</x:t>
  </x:si>
  <x:si>
    <x:t>H2AFV</x:t>
  </x:si>
  <x:si>
    <x:t>ERCC5</x:t>
  </x:si>
  <x:si>
    <x:t>MAP2K2</x:t>
  </x:si>
  <x:si>
    <x:t>YIF1A</x:t>
  </x:si>
  <x:si>
    <x:t>KDM5C</x:t>
  </x:si>
  <x:si>
    <x:t>TRIB2</x:t>
  </x:si>
  <x:si>
    <x:t>TCERG1</x:t>
  </x:si>
  <x:si>
    <x:t>DNAJB2</x:t>
  </x:si>
  <x:si>
    <x:t>AP3S1</x:t>
  </x:si>
  <x:si>
    <x:t>TCEAL4</x:t>
  </x:si>
  <x:si>
    <x:t>FXYD3</x:t>
  </x:si>
  <x:si>
    <x:t>UBE2K</x:t>
  </x:si>
  <x:si>
    <x:t>PRKCD</x:t>
  </x:si>
  <x:si>
    <x:t>ABCF3</x:t>
  </x:si>
  <x:si>
    <x:t>SEC24D</x:t>
  </x:si>
  <x:si>
    <x:t>TOP1P2</x:t>
  </x:si>
  <x:si>
    <x:t>FABP5</x:t>
  </x:si>
  <x:si>
    <x:t>GSTM3</x:t>
  </x:si>
  <x:si>
    <x:t>TUBGCP2</x:t>
  </x:si>
  <x:si>
    <x:t>CPSF6</x:t>
  </x:si>
  <x:si>
    <x:t>TCOF1</x:t>
  </x:si>
  <x:si>
    <x:t>PFKFB3</x:t>
  </x:si>
  <x:si>
    <x:t>MPC2</x:t>
  </x:si>
  <x:si>
    <x:t>MBD3</x:t>
  </x:si>
  <x:si>
    <x:t>ITGAV</x:t>
  </x:si>
  <x:si>
    <x:t>COPS2</x:t>
  </x:si>
  <x:si>
    <x:t>PPP3CA</x:t>
  </x:si>
  <x:si>
    <x:t>C14orf1</x:t>
  </x:si>
  <x:si>
    <x:t>SNRPD3</x:t>
  </x:si>
  <x:si>
    <x:t>RXRA</x:t>
  </x:si>
  <x:si>
    <x:t>PAK4</x:t>
  </x:si>
  <x:si>
    <x:t>VAMP8</x:t>
  </x:si>
  <x:si>
    <x:t>ADRA1B</x:t>
  </x:si>
  <x:si>
    <x:t>PSMD12</x:t>
  </x:si>
  <x:si>
    <x:t>PLSCR1</x:t>
  </x:si>
  <x:si>
    <x:t>HPYR1</x:t>
  </x:si>
  <x:si>
    <x:t>ABCF2</x:t>
  </x:si>
  <x:si>
    <x:t>BCL7B</x:t>
  </x:si>
  <x:si>
    <x:t>BAG1</x:t>
  </x:si>
  <x:si>
    <x:t>DDX46</x:t>
  </x:si>
  <x:si>
    <x:t>ATG5</x:t>
  </x:si>
  <x:si>
    <x:t>RAC1</x:t>
  </x:si>
  <x:si>
    <x:t>PAPD7</x:t>
  </x:si>
  <x:si>
    <x:t>CTCF</x:t>
  </x:si>
  <x:si>
    <x:t>MCRS1</x:t>
  </x:si>
  <x:si>
    <x:t>HCRTR1</x:t>
  </x:si>
  <x:si>
    <x:t>PPP1R11</x:t>
  </x:si>
  <x:si>
    <x:t>PDXK</x:t>
  </x:si>
  <x:si>
    <x:t>IDH3G</x:t>
  </x:si>
  <x:si>
    <x:t>HCFC1</x:t>
  </x:si>
  <x:si>
    <x:t>USP1</x:t>
  </x:si>
  <x:si>
    <x:t>ATP5J</x:t>
  </x:si>
  <x:si>
    <x:t>PRSS8</x:t>
  </x:si>
  <x:si>
    <x:t>PPIE</x:t>
  </x:si>
  <x:si>
    <x:t>MAGEB3</x:t>
  </x:si>
  <x:si>
    <x:t>NFE2L2</x:t>
  </x:si>
  <x:si>
    <x:t>NOTCH2</x:t>
  </x:si>
  <x:si>
    <x:t>TIAL1</x:t>
  </x:si>
  <x:si>
    <x:t>ZER1</x:t>
  </x:si>
  <x:si>
    <x:t>ERLIN1</x:t>
  </x:si>
  <x:si>
    <x:t>DHRS3</x:t>
  </x:si>
  <x:si>
    <x:t>GTF2H1</x:t>
  </x:si>
  <x:si>
    <x:t>PER4</x:t>
  </x:si>
  <x:si>
    <x:t>BCS1L</x:t>
  </x:si>
  <x:si>
    <x:t>ONECUT2</x:t>
  </x:si>
  <x:si>
    <x:t>ENTPD1</x:t>
  </x:si>
  <x:si>
    <x:t>EIF2B2</x:t>
  </x:si>
  <x:si>
    <x:t>KEAP1</x:t>
  </x:si>
  <x:si>
    <x:t>ARL2</x:t>
  </x:si>
  <x:si>
    <x:t>ELOVL5</x:t>
  </x:si>
  <x:si>
    <x:t>GOLGA6A</x:t>
  </x:si>
  <x:si>
    <x:t>POU3F4</x:t>
  </x:si>
  <x:si>
    <x:t>CWF19L2</x:t>
  </x:si>
  <x:si>
    <x:t>CDY1</x:t>
  </x:si>
  <x:si>
    <x:t>TBX1</x:t>
  </x:si>
  <x:si>
    <x:t>APPBP2</x:t>
  </x:si>
  <x:si>
    <x:t>KCNH1</x:t>
  </x:si>
  <x:si>
    <x:t>LPIN2</x:t>
  </x:si>
  <x:si>
    <x:t>NTN3</x:t>
  </x:si>
  <x:si>
    <x:t>MAPRE2</x:t>
  </x:si>
  <x:si>
    <x:t>PPP5D1</x:t>
  </x:si>
  <x:si>
    <x:t>HCRT</x:t>
  </x:si>
  <x:si>
    <x:t>CTNNAL1</x:t>
  </x:si>
  <x:si>
    <x:t>USH2A</x:t>
  </x:si>
  <x:si>
    <x:t>ACADM</x:t>
  </x:si>
  <x:si>
    <x:t>BLNK</x:t>
  </x:si>
  <x:si>
    <x:t>CAMK2A</x:t>
  </x:si>
  <x:si>
    <x:t>PTGER1</x:t>
  </x:si>
  <x:si>
    <x:t>PLD4</x:t>
  </x:si>
  <x:si>
    <x:t>SSX3</x:t>
  </x:si>
  <x:si>
    <x:t>SLC7A2</x:t>
  </x:si>
  <x:si>
    <x:t>PDCD1</x:t>
  </x:si>
  <x:si>
    <x:t>KLF10</x:t>
  </x:si>
  <x:si>
    <x:t>VAPB</x:t>
  </x:si>
  <x:si>
    <x:t>CRYGA</x:t>
  </x:si>
  <x:si>
    <x:t>OR5AK4P</x:t>
  </x:si>
  <x:si>
    <x:t>MBD2</x:t>
  </x:si>
  <x:si>
    <x:t>ATP5L</x:t>
  </x:si>
  <x:si>
    <x:t>OR10A3</x:t>
  </x:si>
  <x:si>
    <x:t>ABCD2</x:t>
  </x:si>
  <x:si>
    <x:t>FCAR</x:t>
  </x:si>
  <x:si>
    <x:t>ARTN</x:t>
  </x:si>
  <x:si>
    <x:t>WNT8B</x:t>
  </x:si>
  <x:si>
    <x:t>TBCC</x:t>
  </x:si>
  <x:si>
    <x:t>MMP20</x:t>
  </x:si>
  <x:si>
    <x:t>MAGI2</x:t>
  </x:si>
  <x:si>
    <x:t>ARID1B</x:t>
  </x:si>
  <x:si>
    <x:t>C16orf3</x:t>
  </x:si>
  <x:si>
    <x:t>SEC13</x:t>
  </x:si>
  <x:si>
    <x:t>TREML5P</x:t>
  </x:si>
  <x:si>
    <x:t>ATP6AP1</x:t>
  </x:si>
  <x:si>
    <x:t>TFCP2</x:t>
  </x:si>
  <x:si>
    <x:t>ZNF304</x:t>
  </x:si>
  <x:si>
    <x:t>DLG3</x:t>
  </x:si>
  <x:si>
    <x:t>CMKLR1</x:t>
  </x:si>
  <x:si>
    <x:t>CACNB4</x:t>
  </x:si>
  <x:si>
    <x:t>PAX3</x:t>
  </x:si>
  <x:si>
    <x:t>FOXH1</x:t>
  </x:si>
  <x:si>
    <x:t>MUSK</x:t>
  </x:si>
  <x:si>
    <x:t>ALOXE3</x:t>
  </x:si>
  <x:si>
    <x:t>CUL1</x:t>
  </x:si>
  <x:si>
    <x:t>RPGR</x:t>
  </x:si>
  <x:si>
    <x:t>SYNJ1</x:t>
  </x:si>
  <x:si>
    <x:t>CREM</x:t>
  </x:si>
  <x:si>
    <x:t>ACOX1</x:t>
  </x:si>
  <x:si>
    <x:t>WBSCR22</x:t>
  </x:si>
  <x:si>
    <x:t>RNF125</x:t>
  </x:si>
  <x:si>
    <x:t>MOBP</x:t>
  </x:si>
  <x:si>
    <x:t>OPRD1</x:t>
  </x:si>
  <x:si>
    <x:t>ADAM2</x:t>
  </x:si>
  <x:si>
    <x:t>CYP3A43</x:t>
  </x:si>
  <x:si>
    <x:t>NEK2</x:t>
  </x:si>
  <x:si>
    <x:t>TANK</x:t>
  </x:si>
  <x:si>
    <x:t>PRKAA2</x:t>
  </x:si>
  <x:si>
    <x:t>MMP7</x:t>
  </x:si>
  <x:si>
    <x:t>HTR3A</x:t>
  </x:si>
  <x:si>
    <x:t>PDLIM4</x:t>
  </x:si>
  <x:si>
    <x:t>NCOR2</x:t>
  </x:si>
  <x:si>
    <x:t>KRT83</x:t>
  </x:si>
  <x:si>
    <x:t>PCK1</x:t>
  </x:si>
  <x:si>
    <x:t>MMP2</x:t>
  </x:si>
  <x:si>
    <x:t>TMA16</x:t>
  </x:si>
  <x:si>
    <x:t>FZD9</x:t>
  </x:si>
  <x:si>
    <x:t>PRAME</x:t>
  </x:si>
  <x:si>
    <x:t>RASSF8</x:t>
  </x:si>
  <x:si>
    <x:t>LAX1</x:t>
  </x:si>
  <x:si>
    <x:t>S100A2</x:t>
  </x:si>
  <x:si>
    <x:t>RPL36AL</x:t>
  </x:si>
  <x:si>
    <x:t>KLK6</x:t>
  </x:si>
  <x:si>
    <x:t>CLDN10</x:t>
  </x:si>
  <x:si>
    <x:t>TDO2</x:t>
  </x:si>
  <x:si>
    <x:t>PIN1P1</x:t>
  </x:si>
  <x:si>
    <x:t>DLK1</x:t>
  </x:si>
  <x:si>
    <x:t>ASPN</x:t>
  </x:si>
  <x:si>
    <x:t>1556171_a_at</x:t>
  </x:si>
  <x:si>
    <x:t>1556186_s_at</x:t>
  </x:si>
  <x:si>
    <x:t>1556067_a_at</x:t>
  </x:si>
  <x:si>
    <x:t>1556116_s_at</x:t>
  </x:si>
  <x:si>
    <x:t>1556192_x_at</x:t>
  </x:si>
  <x:si>
    <x:t>1556111_s_at</x:t>
  </x:si>
  <x:si>
    <x:t>1556128_a_at</x:t>
  </x:si>
  <x:si>
    <x:t>1556134_a_at</x:t>
  </x:si>
  <x:si>
    <x:t>1556015_a_at</x:t>
  </x:si>
  <x:si>
    <x:t>1556339_a_at</x:t>
  </x:si>
  <x:si>
    <x:t>1556133_s_at</x:t>
  </x:si>
  <x:si>
    <x:t>1556228_a_at</x:t>
  </x:si>
  <x:si>
    <x:t>1556059_s_at</x:t>
  </x:si>
  <x:si>
    <x:t>1556102_x_at</x:t>
  </x:si>
  <x:si>
    <x:t>1556123_a_at</x:t>
  </x:si>
  <x:si>
    <x:t>1556188_a_at</x:t>
  </x:si>
  <x:si>
    <x:t>1555996_s_at</x:t>
  </x:si>
  <x:si>
    <x:t>1556204_a_at</x:t>
  </x:si>
  <x:si>
    <x:t>1556131_s_at</x:t>
  </x:si>
  <x:si>
    <x:t>1556297_a_at</x:t>
  </x:si>
  <x:si>
    <x:t>1556242_a_at</x:t>
  </x:si>
  <x:si>
    <x:t>1556300_s_at</x:t>
  </x:si>
  <x:si>
    <x:t>1556231_a_at</x:t>
  </x:si>
  <x:si>
    <x:t>1556355_x_at</x:t>
  </x:si>
  <x:si>
    <x:t>1556194_a_at</x:t>
  </x:si>
  <x:si>
    <x:t>1564547_x_at</x:t>
  </x:si>
  <x:si>
    <x:t>1556046_a_at</x:t>
  </x:si>
  <x:si>
    <x:t>1556216_s_at</x:t>
  </x:si>
  <x:si>
    <x:t>1556354_s_at</x:t>
  </x:si>
  <x:si>
    <x:t>1556160_a_at</x:t>
  </x:si>
  <x:si>
    <x:t>1562378_s_at</x:t>
  </x:si>
  <x:si>
    <x:t>1561942_x_at</x:t>
  </x:si>
  <x:si>
    <x:t>1561861_a_at</x:t>
  </x:si>
  <x:si>
    <x:t>1561834_a_at</x:t>
  </x:si>
  <x:si>
    <x:t>1561597_x_at</x:t>
  </x:si>
  <x:si>
    <x:t>RP13-379O24.2</x:t>
  </x:si>
  <x:si>
    <x:t>LOC101929288</x:t>
  </x:si>
  <x:si>
    <x:t>RP11-13K12.5</x:t>
  </x:si>
  <x:si>
    <x:t>1561394_s_at</x:t>
  </x:si>
  <x:si>
    <x:t>1556255_a_at</x:t>
  </x:si>
  <x:si>
    <x:t>1561595_x_at</x:t>
  </x:si>
  <x:si>
    <x:t>1561590_a_at</x:t>
  </x:si>
  <x:si>
    <x:t>1561714_a_at</x:t>
  </x:si>
  <x:si>
    <x:t>1562022_s_at</x:t>
  </x:si>
  <x:si>
    <x:t>1561757_a_at</x:t>
  </x:si>
  <x:si>
    <x:t>1561650_s_at</x:t>
  </x:si>
  <x:si>
    <x:t>RP11-201A3.1</x:t>
  </x:si>
  <x:si>
    <x:t>1560060_s_at</x:t>
  </x:si>
  <x:si>
    <x:t>LOC101927044</x:t>
  </x:si>
  <x:si>
    <x:t>RP11-804H8.6</x:t>
  </x:si>
  <x:si>
    <x:t>LOC101929473</x:t>
  </x:si>
  <x:si>
    <x:t>1561687_a_at</x:t>
  </x:si>
  <x:si>
    <x:t>LOC101928622</x:t>
  </x:si>
  <x:si>
    <x:t>1561480_a_at</x:t>
  </x:si>
  <x:si>
    <x:t>RP11-809F4.3</x:t>
  </x:si>
  <x:si>
    <x:t>1561576_a_at</x:t>
  </x:si>
  <x:si>
    <x:t>1561666_a_at</x:t>
  </x:si>
  <x:si>
    <x:t>LOC101927447</x:t>
  </x:si>
  <x:si>
    <x:t>1562330_s_at</x:t>
  </x:si>
  <x:si>
    <x:t>1562629_a_at</x:t>
  </x:si>
  <x:si>
    <x:t>1561644_x_at</x:t>
  </x:si>
  <x:si>
    <x:t>1562294_x_at</x:t>
  </x:si>
  <x:si>
    <x:t>1562257_x_at</x:t>
  </x:si>
  <x:si>
    <x:t>1561616_a_at</x:t>
  </x:si>
  <x:si>
    <x:t>1561699_a_at</x:t>
  </x:si>
  <x:si>
    <x:t>1562081_a_at</x:t>
  </x:si>
  <x:si>
    <x:t>1562309_s_at</x:t>
  </x:si>
  <x:si>
    <x:t>1562731_s_at</x:t>
  </x:si>
  <x:si>
    <x:t>1562999_x_at</x:t>
  </x:si>
  <x:si>
    <x:t>1562997_a_at</x:t>
  </x:si>
  <x:si>
    <x:t>1561928_s_at</x:t>
  </x:si>
  <x:si>
    <x:t>LOC100509814</x:t>
  </x:si>
  <x:si>
    <x:t>1561886_a_at</x:t>
  </x:si>
  <x:si>
    <x:t>1562139_a_at</x:t>
  </x:si>
  <x:si>
    <x:t>1561908_a_at</x:t>
  </x:si>
  <x:si>
    <x:t>1562409_s_at</x:t>
  </x:si>
  <x:si>
    <x:t>1562228_s_at</x:t>
  </x:si>
  <x:si>
    <x:t>1562606_a_at</x:t>
  </x:si>
  <x:si>
    <x:t>1562687_x_at</x:t>
  </x:si>
  <x:si>
    <x:t>1559083_x_at</x:t>
  </x:si>
  <x:si>
    <x:t>1561855_x_at</x:t>
  </x:si>
  <x:si>
    <x:t>1562831_a_at</x:t>
  </x:si>
  <x:si>
    <x:t>1562371_s_at</x:t>
  </x:si>
  <x:si>
    <x:t>1561504_s_at</x:t>
  </x:si>
  <x:si>
    <x:t>1562353_x_at</x:t>
  </x:si>
  <x:si>
    <x:t>1562173_a_at</x:t>
  </x:si>
  <x:si>
    <x:t>1562167_a_at</x:t>
  </x:si>
  <x:si>
    <x:t>1559188_x_at</x:t>
  </x:si>
  <x:si>
    <x:t>LOC101927157</x:t>
  </x:si>
  <x:si>
    <x:t>1562730_a_at</x:t>
  </x:si>
  <x:si>
    <x:t>1561959_x_at</x:t>
  </x:si>
  <x:si>
    <x:t>1562020_s_at</x:t>
  </x:si>
  <x:si>
    <x:t>LOC101927040</x:t>
  </x:si>
  <x:si>
    <x:t>1559141_s_at</x:t>
  </x:si>
  <x:si>
    <x:t>1557609_s_at</x:t>
  </x:si>
  <x:si>
    <x:t>1556950_s_at</x:t>
  </x:si>
  <x:si>
    <x:t>1557801_x_at</x:t>
  </x:si>
  <x:si>
    <x:t>1557742_a_at</x:t>
  </x:si>
  <x:si>
    <x:t>1560661_x_at</x:t>
  </x:si>
  <x:si>
    <x:t>1552439_s_at</x:t>
  </x:si>
  <x:si>
    <x:t>1557677_a_at</x:t>
  </x:si>
  <x:si>
    <x:t>1557797_a_at</x:t>
  </x:si>
  <x:si>
    <x:t>1557520_a_at</x:t>
  </x:si>
  <x:si>
    <x:t>LOC102724975</x:t>
  </x:si>
  <x:si>
    <x:t>1557517_a_at</x:t>
  </x:si>
  <x:si>
    <x:t>1557455_s_at</x:t>
  </x:si>
  <x:si>
    <x:t>1557712_x_at</x:t>
  </x:si>
  <x:si>
    <x:t>1557241_a_at</x:t>
  </x:si>
  <x:si>
    <x:t>1557733_a_at</x:t>
  </x:si>
  <x:si>
    <x:t>1557369_a_at</x:t>
  </x:si>
  <x:si>
    <x:t>1560047_s_at</x:t>
  </x:si>
  <x:si>
    <x:t>1555724_s_at</x:t>
  </x:si>
  <x:si>
    <x:t>1557775_a_at</x:t>
  </x:si>
  <x:si>
    <x:t>1562876_s_at</x:t>
  </x:si>
  <x:si>
    <x:t>1552436_a_at</x:t>
  </x:si>
  <x:si>
    <x:t>1557498_a_at</x:t>
  </x:si>
  <x:si>
    <x:t>1557501_a_at</x:t>
  </x:si>
  <x:si>
    <x:t>1557518_a_at</x:t>
  </x:si>
  <x:si>
    <x:t>1557599_a_at</x:t>
  </x:si>
  <x:si>
    <x:t>1557628_s_at</x:t>
  </x:si>
  <x:si>
    <x:t>1557522_x_at</x:t>
  </x:si>
  <x:si>
    <x:t>1570078_a_at</x:t>
  </x:si>
  <x:si>
    <x:t>1552450_a_at</x:t>
  </x:si>
  <x:si>
    <x:t>1562698_x_at</x:t>
  </x:si>
  <x:si>
    <x:t>1557615_a_at</x:t>
  </x:si>
  <x:si>
    <x:t>1557446_x_at</x:t>
  </x:si>
  <x:si>
    <x:t>1555790_a_at</x:t>
  </x:si>
  <x:si>
    <x:t>1557660_s_at</x:t>
  </x:si>
  <x:si>
    <x:t>1552470_a_at</x:t>
  </x:si>
  <x:si>
    <x:t>1557705_a_at</x:t>
  </x:si>
  <x:si>
    <x:t>1553570_x_at</x:t>
  </x:si>
  <x:si>
    <x:t>1552575_a_at</x:t>
  </x:si>
  <x:si>
    <x:t>1555971_s_at</x:t>
  </x:si>
  <x:si>
    <x:t>1557782_s_at</x:t>
  </x:si>
  <x:si>
    <x:t>1557681_s_at</x:t>
  </x:si>
  <x:si>
    <x:t>1564378_a_at</x:t>
  </x:si>
  <x:si>
    <x:t>1552493_s_at</x:t>
  </x:si>
  <x:si>
    <x:t>1557659_a_at</x:t>
  </x:si>
  <x:si>
    <x:t>1556047_s_at</x:t>
  </x:si>
  <x:si>
    <x:t>1555874_x_at</x:t>
  </x:si>
  <x:si>
    <x:t>1552523_a_at</x:t>
  </x:si>
  <x:si>
    <x:t>1557761_s_at</x:t>
  </x:si>
  <x:si>
    <x:t>1552425_a_at</x:t>
  </x:si>
  <x:si>
    <x:t>1557513_a_at</x:t>
  </x:si>
  <x:si>
    <x:t>1557589_a_at</x:t>
  </x:si>
  <x:si>
    <x:t>1552438_a_at</x:t>
  </x:si>
  <x:si>
    <x:t>1557788_a_at</x:t>
  </x:si>
  <x:si>
    <x:t>1552509_a_at</x:t>
  </x:si>
  <x:si>
    <x:t>1552401_a_at</x:t>
  </x:si>
  <x:si>
    <x:t>1552478_a_at</x:t>
  </x:si>
  <x:si>
    <x:t>1552511_a_at</x:t>
  </x:si>
  <x:si>
    <x:t>1557666_s_at</x:t>
  </x:si>
  <x:si>
    <x:t>1560128_x_at</x:t>
  </x:si>
  <x:si>
    <x:t>1557786_s_at</x:t>
  </x:si>
  <x:si>
    <x:t>1557505_a_at</x:t>
  </x:si>
  <x:si>
    <x:t>1557699_x_at</x:t>
  </x:si>
  <x:si>
    <x:t>1552648_a_at</x:t>
  </x:si>
  <x:si>
    <x:t>1552579_a_at</x:t>
  </x:si>
  <x:si>
    <x:t>1552415_a_at</x:t>
  </x:si>
  <x:si>
    <x:t>1559037_a_at</x:t>
  </x:si>
  <x:si>
    <x:t>1552713_a_at</x:t>
  </x:si>
  <x:si>
    <x:t>1552412_a_at</x:t>
  </x:si>
  <x:si>
    <x:t>1557828_a_at</x:t>
  </x:si>
  <x:si>
    <x:t>1552558_a_at</x:t>
  </x:si>
  <x:si>
    <x:t>1552632_a_at</x:t>
  </x:si>
  <x:si>
    <x:t>1552542_s_at</x:t>
  </x:si>
  <x:si>
    <x:t>1552578_a_at</x:t>
  </x:si>
  <x:si>
    <x:t>1552651_a_at</x:t>
  </x:si>
  <x:si>
    <x:t>1557682_a_at</x:t>
  </x:si>
  <x:si>
    <x:t>1552629_a_at</x:t>
  </x:si>
  <x:si>
    <x:t>1552459_a_at</x:t>
  </x:si>
  <x:si>
    <x:t>1552627_a_at</x:t>
  </x:si>
  <x:si>
    <x:t>1552549_a_at</x:t>
  </x:si>
  <x:si>
    <x:t>1552543_a_at</x:t>
  </x:si>
  <x:si>
    <x:t>1552662_a_at</x:t>
  </x:si>
  <x:si>
    <x:t>1552448_a_at</x:t>
  </x:si>
  <x:si>
    <x:t>1552554_a_at</x:t>
  </x:si>
  <x:si>
    <x:t>1552476_s_at</x:t>
  </x:si>
  <x:si>
    <x:t>1552457_a_at</x:t>
  </x:si>
  <x:si>
    <x:t>1557734_s_at</x:t>
  </x:si>
  <x:si>
    <x:t>1552445_a_at</x:t>
  </x:si>
  <x:si>
    <x:t>1557704_a_at</x:t>
  </x:si>
  <x:si>
    <x:t>1555961_a_at</x:t>
  </x:si>
  <x:si>
    <x:t>1552466_x_at</x:t>
  </x:si>
  <x:si>
    <x:t>1552546_a_at</x:t>
  </x:si>
  <x:si>
    <x:t>1552631_a_at</x:t>
  </x:si>
  <x:si>
    <x:t>1552474_a_at</x:t>
  </x:si>
  <x:si>
    <x:t>1552625_a_at</x:t>
  </x:si>
  <x:si>
    <x:t>1552583_s_at</x:t>
  </x:si>
  <x:si>
    <x:t>1552502_s_at</x:t>
  </x:si>
  <x:si>
    <x:t>1558602_a_at</x:t>
  </x:si>
  <x:si>
    <x:t>1552516_a_at</x:t>
  </x:si>
  <x:si>
    <x:t>1553823_a_at</x:t>
  </x:si>
  <x:si>
    <x:t>1552453_a_at</x:t>
  </x:si>
  <x:si>
    <x:t>1552409_a_at</x:t>
  </x:si>
  <x:si>
    <x:t>1553962_s_at</x:t>
  </x:si>
  <x:si>
    <x:t>1554049_s_at</x:t>
  </x:si>
  <x:si>
    <x:t>1552456_a_at</x:t>
  </x:si>
  <x:si>
    <x:t>1558685_a_at</x:t>
  </x:si>
  <x:si>
    <x:t>1558825_s_at</x:t>
  </x:si>
  <x:si>
    <x:t>1558796_a_at</x:t>
  </x:si>
  <x:si>
    <x:t>1552468_a_at</x:t>
  </x:si>
  <x:si>
    <x:t>1552531_a_at</x:t>
  </x:si>
  <x:si>
    <x:t>1558540_s_at</x:t>
  </x:si>
  <x:si>
    <x:t>1552573_s_at</x:t>
  </x:si>
  <x:si>
    <x:t>1552449_a_at</x:t>
  </x:si>
  <x:si>
    <x:t>1552496_a_at</x:t>
  </x:si>
  <x:si>
    <x:t>1558537_x_at</x:t>
  </x:si>
  <x:si>
    <x:t>1558689_a_at</x:t>
  </x:si>
  <x:si>
    <x:t>1554042_s_at</x:t>
  </x:si>
  <x:si>
    <x:t>1552497_a_at</x:t>
  </x:si>
  <x:si>
    <x:t>1558600_a_at</x:t>
  </x:si>
  <x:si>
    <x:t>1558773_s_at</x:t>
  </x:si>
  <x:si>
    <x:t>1558421_a_at</x:t>
  </x:si>
  <x:si>
    <x:t>1558765_a_at</x:t>
  </x:si>
  <x:si>
    <x:t>1554034_a_at</x:t>
  </x:si>
  <x:si>
    <x:t>1558837_a_at</x:t>
  </x:si>
  <x:si>
    <x:t>1553813_s_at</x:t>
  </x:si>
  <x:si>
    <x:t>1552660_a_at</x:t>
  </x:si>
  <x:si>
    <x:t>1553973_a_at</x:t>
  </x:si>
  <x:si>
    <x:t>1558640_a_at</x:t>
  </x:si>
  <x:si>
    <x:t>1558643_s_at</x:t>
  </x:si>
  <x:si>
    <x:t>1558481_s_at</x:t>
  </x:si>
  <x:si>
    <x:t>1558778_s_at</x:t>
  </x:si>
  <x:si>
    <x:t>1558759_s_at</x:t>
  </x:si>
  <x:si>
    <x:t>1558770_a_at</x:t>
  </x:si>
  <x:si>
    <x:t>RP11-432M24.4</x:t>
  </x:si>
  <x:si>
    <x:t>1558683_a_at</x:t>
  </x:si>
  <x:si>
    <x:t>LOC100505811</x:t>
  </x:si>
  <x:si>
    <x:t>1558740_s_at</x:t>
  </x:si>
  <x:si>
    <x:t>1558691_a_at</x:t>
  </x:si>
  <x:si>
    <x:t>1558675_s_at</x:t>
  </x:si>
  <x:si>
    <x:t>1558560_s_at</x:t>
  </x:si>
  <x:si>
    <x:t>1558668_s_at</x:t>
  </x:si>
  <x:si>
    <x:t>1558893_a_at</x:t>
  </x:si>
  <x:si>
    <x:t>1558755_x_at</x:t>
  </x:si>
  <x:si>
    <x:t>1558827_a_at</x:t>
  </x:si>
  <x:si>
    <x:t>1558673_s_at</x:t>
  </x:si>
  <x:si>
    <x:t>1558780_a_at</x:t>
  </x:si>
  <x:si>
    <x:t>1558790_s_at</x:t>
  </x:si>
  <x:si>
    <x:t>LOC101928614</x:t>
  </x:si>
  <x:si>
    <x:t>1558758_s_at</x:t>
  </x:si>
  <x:si>
    <x:t>1557692_a_at</x:t>
  </x:si>
  <x:si>
    <x:t>1558934_a_at</x:t>
  </x:si>
  <x:si>
    <x:t>1558612_a_at</x:t>
  </x:si>
  <x:si>
    <x:t>1558706_a_at</x:t>
  </x:si>
  <x:si>
    <x:t>1558785_a_at</x:t>
  </x:si>
  <x:si>
    <x:t>LOC101928687</x:t>
  </x:si>
  <x:si>
    <x:t>1558820_a_at</x:t>
  </x:si>
  <x:si>
    <x:t>1558529_s_at</x:t>
  </x:si>
  <x:si>
    <x:t>1554037_a_at</x:t>
  </x:si>
  <x:si>
    <x:t>1558782_a_at</x:t>
  </x:si>
  <x:si>
    <x:t>1558719_s_at</x:t>
  </x:si>
  <x:si>
    <x:t>LOC101927967</x:t>
  </x:si>
  <x:si>
    <x:t>1558687_a_at</x:t>
  </x:si>
  <x:si>
    <x:t>1558775_s_at</x:t>
  </x:si>
  <x:si>
    <x:t>1552588_a_at</x:t>
  </x:si>
  <x:si>
    <x:t>1558697_a_at</x:t>
  </x:si>
  <x:si>
    <x:t>1558828_s_at</x:t>
  </x:si>
  <x:si>
    <x:t>1558821_s_at</x:t>
  </x:si>
  <x:si>
    <x:t>RP11-384P7.7</x:t>
  </x:si>
  <x:si>
    <x:t>1552875_a_at</x:t>
  </x:si>
  <x:si>
    <x:t>1552715_a_at</x:t>
  </x:si>
  <x:si>
    <x:t>1552739_s_at</x:t>
  </x:si>
  <x:si>
    <x:t>1552736_a_at</x:t>
  </x:si>
  <x:si>
    <x:t>1552613_s_at</x:t>
  </x:si>
  <x:si>
    <x:t>1552685_a_at</x:t>
  </x:si>
  <x:si>
    <x:t>1552806_a_at</x:t>
  </x:si>
  <x:si>
    <x:t>1552585_s_at</x:t>
  </x:si>
  <x:si>
    <x:t>1552666_a_at</x:t>
  </x:si>
  <x:si>
    <x:t>1560151_x_at</x:t>
  </x:si>
  <x:si>
    <x:t>1558874_a_at</x:t>
  </x:si>
  <x:si>
    <x:t>1552737_s_at</x:t>
  </x:si>
  <x:si>
    <x:t>1552757_s_at</x:t>
  </x:si>
  <x:si>
    <x:t>1558762_a_at</x:t>
  </x:si>
  <x:si>
    <x:t>1552658_a_at</x:t>
  </x:si>
  <x:si>
    <x:t>RP11-634B7.4</x:t>
  </x:si>
  <x:si>
    <x:t>1552770_s_at</x:t>
  </x:si>
  <x:si>
    <x:t>1552616_a_at</x:t>
  </x:si>
  <x:si>
    <x:t>1552791_a_at</x:t>
  </x:si>
  <x:si>
    <x:t>1566303_s_at</x:t>
  </x:si>
  <x:si>
    <x:t>LOC101927282</x:t>
  </x:si>
  <x:si>
    <x:t>1552727_s_at</x:t>
  </x:si>
  <x:si>
    <x:t>1558787_a_at</x:t>
  </x:si>
  <x:si>
    <x:t>1558834_s_at</x:t>
  </x:si>
  <x:si>
    <x:t>1552630_a_at</x:t>
  </x:si>
  <x:si>
    <x:t>1552708_a_at</x:t>
  </x:si>
  <x:si>
    <x:t>1552771_a_at</x:t>
  </x:si>
  <x:si>
    <x:t>1552671_a_at</x:t>
  </x:si>
  <x:si>
    <x:t>1553043_a_at</x:t>
  </x:si>
  <x:si>
    <x:t>1552879_a_at</x:t>
  </x:si>
  <x:si>
    <x:t>1552609_s_at</x:t>
  </x:si>
  <x:si>
    <x:t>1552882_a_at</x:t>
  </x:si>
  <x:si>
    <x:t>1552803_a_at</x:t>
  </x:si>
  <x:si>
    <x:t>1552711_a_at</x:t>
  </x:si>
  <x:si>
    <x:t>1552777_a_at</x:t>
  </x:si>
  <x:si>
    <x:t>1552751_a_at</x:t>
  </x:si>
  <x:si>
    <x:t>1552628_a_at</x:t>
  </x:si>
  <x:si>
    <x:t>1552794_a_at</x:t>
  </x:si>
  <x:si>
    <x:t>1552738_a_at</x:t>
  </x:si>
  <x:si>
    <x:t>1552890_a_at</x:t>
  </x:si>
  <x:si>
    <x:t>1552812_a_at</x:t>
  </x:si>
  <x:si>
    <x:t>1552877_s_at</x:t>
  </x:si>
  <x:si>
    <x:t>1552644_a_at</x:t>
  </x:si>
  <x:si>
    <x:t>1552897_a_at</x:t>
  </x:si>
  <x:si>
    <x:t>1552752_a_at</x:t>
  </x:si>
  <x:si>
    <x:t>1552865_a_at</x:t>
  </x:si>
  <x:si>
    <x:t>1552846_s_at</x:t>
  </x:si>
  <x:si>
    <x:t>1552788_a_at</x:t>
  </x:si>
  <x:si>
    <x:t>1552619_a_at</x:t>
  </x:si>
  <x:si>
    <x:t>1552721_a_at</x:t>
  </x:si>
  <x:si>
    <x:t>1552870_s_at</x:t>
  </x:si>
  <x:si>
    <x:t>1552937_s_at</x:t>
  </x:si>
  <x:si>
    <x:t>1552670_a_at</x:t>
  </x:si>
  <x:si>
    <x:t>1552684_a_at</x:t>
  </x:si>
  <x:si>
    <x:t>1552687_a_at</x:t>
  </x:si>
  <x:si>
    <x:t>1552779_a_at</x:t>
  </x:si>
  <x:si>
    <x:t>1552765_x_at</x:t>
  </x:si>
  <x:si>
    <x:t>1553105_s_at</x:t>
  </x:si>
  <x:si>
    <x:t>1552807_a_at</x:t>
  </x:si>
  <x:si>
    <x:t>1552997_a_at</x:t>
  </x:si>
  <x:si>
    <x:t>1552863_a_at</x:t>
  </x:si>
  <x:si>
    <x:t>1552953_a_at</x:t>
  </x:si>
  <x:si>
    <x:t>1552725_s_at</x:t>
  </x:si>
  <x:si>
    <x:t>1552987_a_at</x:t>
  </x:si>
  <x:si>
    <x:t>1552969_a_at</x:t>
  </x:si>
  <x:si>
    <x:t>1552928_s_at</x:t>
  </x:si>
  <x:si>
    <x:t>1552747_a_at</x:t>
  </x:si>
  <x:si>
    <x:t>1553088_a_at</x:t>
  </x:si>
  <x:si>
    <x:t>1553111_a_at</x:t>
  </x:si>
  <x:si>
    <x:t>1552841_s_at</x:t>
  </x:si>
  <x:si>
    <x:t>1552885_a_at</x:t>
  </x:si>
  <x:si>
    <x:t>1552977_a_at</x:t>
  </x:si>
  <x:si>
    <x:t>1552902_a_at</x:t>
  </x:si>
  <x:si>
    <x:t>1552852_a_at</x:t>
  </x:si>
  <x:si>
    <x:t>1552857_a_at</x:t>
  </x:si>
  <x:si>
    <x:t>1552677_a_at</x:t>
  </x:si>
  <x:si>
    <x:t>1552798_a_at</x:t>
  </x:si>
  <x:si>
    <x:t>1552898_a_at</x:t>
  </x:si>
  <x:si>
    <x:t>1552982_a_at</x:t>
  </x:si>
  <x:si>
    <x:t>1552965_a_at</x:t>
  </x:si>
  <x:si>
    <x:t>1553096_s_at</x:t>
  </x:si>
  <x:si>
    <x:t>1552854_a_at</x:t>
  </x:si>
  <x:si>
    <x:t>1552931_a_at</x:t>
  </x:si>
  <x:si>
    <x:t>1552695_a_at</x:t>
  </x:si>
  <x:si>
    <x:t>1552970_s_at</x:t>
  </x:si>
  <x:si>
    <x:t>1552923_a_at</x:t>
  </x:si>
  <x:si>
    <x:t>1552672_a_at</x:t>
  </x:si>
  <x:si>
    <x:t>1553093_a_at</x:t>
  </x:si>
  <x:si>
    <x:t>1552900_a_at</x:t>
  </x:si>
  <x:si>
    <x:t>1553027_a_at</x:t>
  </x:si>
  <x:si>
    <x:t>1553075_a_at</x:t>
  </x:si>
  <x:si>
    <x:t>1553021_s_at</x:t>
  </x:si>
  <x:si>
    <x:t>1553125_x_at</x:t>
  </x:si>
  <x:si>
    <x:t>1552818_a_at</x:t>
  </x:si>
  <x:si>
    <x:t>1552978_a_at</x:t>
  </x:si>
  <x:si>
    <x:t>1552814_a_at</x:t>
  </x:si>
  <x:si>
    <x:t>1553297_a_at</x:t>
  </x:si>
  <x:si>
    <x:t>1553320_s_at</x:t>
  </x:si>
  <x:si>
    <x:t>1552895_a_at</x:t>
  </x:si>
  <x:si>
    <x:t>1553117_a_at</x:t>
  </x:si>
  <x:si>
    <x:t>1553009_s_at</x:t>
  </x:si>
  <x:si>
    <x:t>1553215_s_at</x:t>
  </x:si>
  <x:si>
    <x:t>1552921_a_at</x:t>
  </x:si>
  <x:si>
    <x:t>1553262_a_at</x:t>
  </x:si>
  <x:si>
    <x:t>1552912_a_at</x:t>
  </x:si>
  <x:si>
    <x:t>1553102_a_at</x:t>
  </x:si>
  <x:si>
    <x:t>1553101_a_at</x:t>
  </x:si>
  <x:si>
    <x:t>1553260_s_at</x:t>
  </x:si>
  <x:si>
    <x:t>1552796_a_at</x:t>
  </x:si>
  <x:si>
    <x:t>1553055_a_at</x:t>
  </x:si>
  <x:si>
    <x:t>1553007_a_at</x:t>
  </x:si>
  <x:si>
    <x:t>1553126_a_at</x:t>
  </x:si>
  <x:si>
    <x:t>1553051_s_at</x:t>
  </x:si>
  <x:si>
    <x:t>1553114_a_at</x:t>
  </x:si>
  <x:si>
    <x:t>1553127_a_at</x:t>
  </x:si>
  <x:si>
    <x:t>1553070_a_at</x:t>
  </x:si>
  <x:si>
    <x:t>1552827_s_at</x:t>
  </x:si>
  <x:si>
    <x:t>1552999_a_at</x:t>
  </x:si>
  <x:si>
    <x:t>1552914_a_at</x:t>
  </x:si>
  <x:si>
    <x:t>1553217_s_at</x:t>
  </x:si>
  <x:si>
    <x:t>1552873_s_at</x:t>
  </x:si>
  <x:si>
    <x:t>1553148_a_at</x:t>
  </x:si>
  <x:si>
    <x:t>1553261_x_at</x:t>
  </x:si>
  <x:si>
    <x:t>1553167_a_at</x:t>
  </x:si>
  <x:si>
    <x:t>1553107_s_at</x:t>
  </x:si>
  <x:si>
    <x:t>1553252_a_at</x:t>
  </x:si>
  <x:si>
    <x:t>1553015_a_at</x:t>
  </x:si>
  <x:si>
    <x:t>1553023_a_at</x:t>
  </x:si>
  <x:si>
    <x:t>1553227_s_at</x:t>
  </x:si>
  <x:si>
    <x:t>1552889_a_at</x:t>
  </x:si>
  <x:si>
    <x:t>1553219_a_at</x:t>
  </x:si>
  <x:si>
    <x:t>1552947_x_at</x:t>
  </x:si>
  <x:si>
    <x:t>1552774_a_at</x:t>
  </x:si>
  <x:si>
    <x:t>1552944_a_at</x:t>
  </x:si>
  <x:si>
    <x:t>1553134_s_at</x:t>
  </x:si>
  <x:si>
    <x:t>1553313_s_at</x:t>
  </x:si>
  <x:si>
    <x:t>1553046_s_at</x:t>
  </x:si>
  <x:si>
    <x:t>1552975_x_at</x:t>
  </x:si>
  <x:si>
    <x:t>1553288_a_at</x:t>
  </x:si>
  <x:si>
    <x:t>1553131_a_at</x:t>
  </x:si>
  <x:si>
    <x:t>1553030_a_at</x:t>
  </x:si>
  <x:si>
    <x:t>1553042_a_at</x:t>
  </x:si>
  <x:si>
    <x:t>1553071_a_at</x:t>
  </x:si>
  <x:si>
    <x:t>1552804_a_at</x:t>
  </x:si>
  <x:si>
    <x:t>1553225_s_at</x:t>
  </x:si>
  <x:si>
    <x:t>1553137_s_at</x:t>
  </x:si>
  <x:si>
    <x:t>1553535_a_at</x:t>
  </x:si>
  <x:si>
    <x:t>1553067_a_at</x:t>
  </x:si>
  <x:si>
    <x:t>1553112_s_at</x:t>
  </x:si>
  <x:si>
    <x:t>1553039_a_at</x:t>
  </x:si>
  <x:si>
    <x:t>1553264_a_at</x:t>
  </x:si>
  <x:si>
    <x:t>1553089_a_at</x:t>
  </x:si>
  <x:si>
    <x:t>1553361_x_at</x:t>
  </x:si>
  <x:si>
    <x:t>1553196_a_at</x:t>
  </x:si>
  <x:si>
    <x:t>1553275_s_at</x:t>
  </x:si>
  <x:si>
    <x:t>1553499_s_at</x:t>
  </x:si>
  <x:si>
    <x:t>1553507_a_at</x:t>
  </x:si>
  <x:si>
    <x:t>1553214_a_at</x:t>
  </x:si>
  <x:si>
    <x:t>1553178_a_at</x:t>
  </x:si>
  <x:si>
    <x:t>1553122_s_at</x:t>
  </x:si>
  <x:si>
    <x:t>1553284_s_at</x:t>
  </x:si>
  <x:si>
    <x:t>1553188_s_at</x:t>
  </x:si>
  <x:si>
    <x:t>1553138_a_at</x:t>
  </x:si>
  <x:si>
    <x:t>1553442_a_at</x:t>
  </x:si>
  <x:si>
    <x:t>1553378_a_at</x:t>
  </x:si>
  <x:si>
    <x:t>1553175_s_at</x:t>
  </x:si>
  <x:si>
    <x:t>1553510_s_at</x:t>
  </x:si>
  <x:si>
    <x:t>1553190_s_at</x:t>
  </x:si>
  <x:si>
    <x:t>1553285_s_at</x:t>
  </x:si>
  <x:si>
    <x:t>1553352_x_at</x:t>
  </x:si>
  <x:si>
    <x:t>1553218_a_at</x:t>
  </x:si>
  <x:si>
    <x:t>1553208_s_at</x:t>
  </x:si>
  <x:si>
    <x:t>1552924_a_at</x:t>
  </x:si>
  <x:si>
    <x:t>1553237_x_at</x:t>
  </x:si>
  <x:si>
    <x:t>1553322_s_at</x:t>
  </x:si>
  <x:si>
    <x:t>1553422_s_at</x:t>
  </x:si>
  <x:si>
    <x:t>1553213_a_at</x:t>
  </x:si>
  <x:si>
    <x:t>1553155_x_at</x:t>
  </x:si>
  <x:si>
    <x:t>1553246_a_at</x:t>
  </x:si>
  <x:si>
    <x:t>1553292_s_at</x:t>
  </x:si>
  <x:si>
    <x:t>1553327_a_at</x:t>
  </x:si>
  <x:si>
    <x:t>1553267_a_at</x:t>
  </x:si>
  <x:si>
    <x:t>1553317_s_at</x:t>
  </x:si>
  <x:si>
    <x:t>1553400_a_at</x:t>
  </x:si>
  <x:si>
    <x:t>1553139_s_at</x:t>
  </x:si>
  <x:si>
    <x:t>1553323_a_at</x:t>
  </x:si>
  <x:si>
    <x:t>1553450_s_at</x:t>
  </x:si>
  <x:si>
    <x:t>1553376_a_at</x:t>
  </x:si>
  <x:si>
    <x:t>1553314_a_at</x:t>
  </x:si>
  <x:si>
    <x:t>1553410_a_at</x:t>
  </x:si>
  <x:si>
    <x:t>1553367_a_at</x:t>
  </x:si>
  <x:si>
    <x:t>1553348_a_at</x:t>
  </x:si>
  <x:si>
    <x:t>1553366_s_at</x:t>
  </x:si>
  <x:si>
    <x:t>1553301_a_at</x:t>
  </x:si>
  <x:si>
    <x:t>1553603_s_at</x:t>
  </x:si>
  <x:si>
    <x:t>1553652_a_at</x:t>
  </x:si>
  <x:si>
    <x:t>1553037_a_at</x:t>
  </x:si>
  <x:si>
    <x:t>1553347_s_at</x:t>
  </x:si>
  <x:si>
    <x:t>1553594_a_at</x:t>
  </x:si>
  <x:si>
    <x:t>1553354_a_at</x:t>
  </x:si>
  <x:si>
    <x:t>1553465_a_at</x:t>
  </x:si>
  <x:si>
    <x:t>1553394_a_at</x:t>
  </x:si>
  <x:si>
    <x:t>1553486_a_at</x:t>
  </x:si>
  <x:si>
    <x:t>1553583_a_at</x:t>
  </x:si>
  <x:si>
    <x:t>1553336_a_at</x:t>
  </x:si>
  <x:si>
    <x:t>1553418_a_at</x:t>
  </x:si>
  <x:si>
    <x:t>1553405_a_at</x:t>
  </x:si>
  <x:si>
    <x:t>1553639_a_at</x:t>
  </x:si>
  <x:si>
    <x:t>1553328_a_at</x:t>
  </x:si>
  <x:si>
    <x:t>1553300_a_at</x:t>
  </x:si>
  <x:si>
    <x:t>1553568_a_at</x:t>
  </x:si>
  <x:si>
    <x:t>1553514_a_at</x:t>
  </x:si>
  <x:si>
    <x:t>1553346_a_at</x:t>
  </x:si>
  <x:si>
    <x:t>1553048_a_at</x:t>
  </x:si>
  <x:si>
    <x:t>1553565_s_at</x:t>
  </x:si>
  <x:si>
    <x:t>1553340_s_at</x:t>
  </x:si>
  <x:si>
    <x:t>1553492_a_at</x:t>
  </x:si>
  <x:si>
    <x:t>1553711_a_at</x:t>
  </x:si>
  <x:si>
    <x:t>1553601_a_at</x:t>
  </x:si>
  <x:si>
    <x:t>1553402_a_at</x:t>
  </x:si>
  <x:si>
    <x:t>1553709_a_at</x:t>
  </x:si>
  <x:si>
    <x:t>1553489_a_at</x:t>
  </x:si>
  <x:si>
    <x:t>1553321_a_at</x:t>
  </x:si>
  <x:si>
    <x:t>1553423_a_at</x:t>
  </x:si>
  <x:si>
    <x:t>1553809_a_at</x:t>
  </x:si>
  <x:si>
    <x:t>1553493_a_at</x:t>
  </x:si>
  <x:si>
    <x:t>1553592_x_at</x:t>
  </x:si>
  <x:si>
    <x:t>1553641_a_at</x:t>
  </x:si>
  <x:si>
    <x:t>1553637_s_at</x:t>
  </x:si>
  <x:si>
    <x:t>1553399_a_at</x:t>
  </x:si>
  <x:si>
    <x:t>1553840_a_at</x:t>
  </x:si>
  <x:si>
    <x:t>1553633_s_at</x:t>
  </x:si>
  <x:si>
    <x:t>1553538_s_at</x:t>
  </x:si>
  <x:si>
    <x:t>1553411_s_at</x:t>
  </x:si>
  <x:si>
    <x:t>1553581_s_at</x:t>
  </x:si>
  <x:si>
    <x:t>1553430_a_at</x:t>
  </x:si>
  <x:si>
    <x:t>1553634_a_at</x:t>
  </x:si>
  <x:si>
    <x:t>1553681_a_at</x:t>
  </x:si>
  <x:si>
    <x:t>1553573_s_at</x:t>
  </x:si>
  <x:si>
    <x:t>1553608_a_at</x:t>
  </x:si>
  <x:si>
    <x:t>1553395_a_at</x:t>
  </x:si>
  <x:si>
    <x:t>1553683_s_at</x:t>
  </x:si>
  <x:si>
    <x:t>1553432_s_at</x:t>
  </x:si>
  <x:si>
    <x:t>1553627_s_at</x:t>
  </x:si>
  <x:si>
    <x:t>1553663_a_at</x:t>
  </x:si>
  <x:si>
    <x:t>1553238_a_at</x:t>
  </x:si>
  <x:si>
    <x:t>1553572_a_at</x:t>
  </x:si>
  <x:si>
    <x:t>1553789_a_at</x:t>
  </x:si>
  <x:si>
    <x:t>1553532_a_at</x:t>
  </x:si>
  <x:si>
    <x:t>1553804_a_at</x:t>
  </x:si>
  <x:si>
    <x:t>1553801_a_at</x:t>
  </x:si>
  <x:si>
    <x:t>1553705_a_at</x:t>
  </x:si>
  <x:si>
    <x:t>1553725_s_at</x:t>
  </x:si>
  <x:si>
    <x:t>1553593_a_at</x:t>
  </x:si>
  <x:si>
    <x:t>1553696_s_at</x:t>
  </x:si>
  <x:si>
    <x:t>1553901_x_at</x:t>
  </x:si>
  <x:si>
    <x:t>1553540_a_at</x:t>
  </x:si>
  <x:si>
    <x:t>1553720_a_at</x:t>
  </x:si>
  <x:si>
    <x:t>1553579_a_at</x:t>
  </x:si>
  <x:si>
    <x:t>1553701_a_at</x:t>
  </x:si>
  <x:si>
    <x:t>1553729_s_at</x:t>
  </x:si>
  <x:si>
    <x:t>1553907_a_at</x:t>
  </x:si>
  <x:si>
    <x:t>1553695_a_at</x:t>
  </x:si>
  <x:si>
    <x:t>1553900_s_at</x:t>
  </x:si>
  <x:si>
    <x:t>1553938_a_at</x:t>
  </x:si>
  <x:si>
    <x:t>1553844_a_at</x:t>
  </x:si>
  <x:si>
    <x:t>1553798_a_at</x:t>
  </x:si>
  <x:si>
    <x:t>1553585_a_at</x:t>
  </x:si>
  <x:si>
    <x:t>1553587_a_at</x:t>
  </x:si>
  <x:si>
    <x:t>1553936_a_at</x:t>
  </x:si>
  <x:si>
    <x:t>1553614_a_at</x:t>
  </x:si>
  <x:si>
    <x:t>1553808_a_at</x:t>
  </x:si>
  <x:si>
    <x:t>1553679_s_at</x:t>
  </x:si>
  <x:si>
    <x:t>1553689_s_at</x:t>
  </x:si>
  <x:si>
    <x:t>1553444_a_at</x:t>
  </x:si>
  <x:si>
    <x:t>1553661_a_at</x:t>
  </x:si>
  <x:si>
    <x:t>1553746_a_at</x:t>
  </x:si>
  <x:si>
    <x:t>1553626_a_at</x:t>
  </x:si>
  <x:si>
    <x:t>1553740_a_at</x:t>
  </x:si>
  <x:si>
    <x:t>1553622_a_at</x:t>
  </x:si>
  <x:si>
    <x:t>1553605_a_at</x:t>
  </x:si>
  <x:si>
    <x:t>1553856_s_at</x:t>
  </x:si>
  <x:si>
    <x:t>1553732_s_at</x:t>
  </x:si>
  <x:si>
    <x:t>1554074_s_at</x:t>
  </x:si>
  <x:si>
    <x:t>1554082_a_at</x:t>
  </x:si>
  <x:si>
    <x:t>1553826_a_at</x:t>
  </x:si>
  <x:si>
    <x:t>1553802_a_at</x:t>
  </x:si>
  <x:si>
    <x:t>1554019_s_at</x:t>
  </x:si>
  <x:si>
    <x:t>1554068_s_at</x:t>
  </x:si>
  <x:si>
    <x:t>1553502_a_at</x:t>
  </x:si>
  <x:si>
    <x:t>1553865_a_at</x:t>
  </x:si>
  <x:si>
    <x:t>1554015_a_at</x:t>
  </x:si>
  <x:si>
    <x:t>1553750_a_at</x:t>
  </x:si>
  <x:si>
    <x:t>1553635_s_at</x:t>
  </x:si>
  <x:si>
    <x:t>1553961_s_at</x:t>
  </x:si>
  <x:si>
    <x:t>1553970_s_at</x:t>
  </x:si>
  <x:si>
    <x:t>1553698_a_at</x:t>
  </x:si>
  <x:si>
    <x:t>1554076_s_at</x:t>
  </x:si>
  <x:si>
    <x:t>1553629_a_at</x:t>
  </x:si>
  <x:si>
    <x:t>1553879_a_at</x:t>
  </x:si>
  <x:si>
    <x:t>1553770_a_at</x:t>
  </x:si>
  <x:si>
    <x:t>1553898_a_at</x:t>
  </x:si>
  <x:si>
    <x:t>1554077_a_at</x:t>
  </x:si>
  <x:si>
    <x:t>1554006_a_at</x:t>
  </x:si>
  <x:si>
    <x:t>1554026_a_at</x:t>
  </x:si>
  <x:si>
    <x:t>1553890_s_at</x:t>
  </x:si>
  <x:si>
    <x:t>1553765_a_at</x:t>
  </x:si>
  <x:si>
    <x:t>1553694_a_at</x:t>
  </x:si>
  <x:si>
    <x:t>1553992_s_at</x:t>
  </x:si>
  <x:si>
    <x:t>1554072_s_at</x:t>
  </x:si>
  <x:si>
    <x:t>1553830_s_at</x:t>
  </x:si>
  <x:si>
    <x:t>1553793_a_at</x:t>
  </x:si>
  <x:si>
    <x:t>1553810_a_at</x:t>
  </x:si>
  <x:si>
    <x:t>1559977_a_at</x:t>
  </x:si>
  <x:si>
    <x:t>1559879_a_at</x:t>
  </x:si>
  <x:si>
    <x:t>1553874_a_at</x:t>
  </x:si>
  <x:si>
    <x:t>1559765_a_at</x:t>
  </x:si>
  <x:si>
    <x:t>1553685_s_at</x:t>
  </x:si>
  <x:si>
    <x:t>1558699_a_at</x:t>
  </x:si>
  <x:si>
    <x:t>1559656_a_at</x:t>
  </x:si>
  <x:si>
    <x:t>1553868_a_at</x:t>
  </x:si>
  <x:si>
    <x:t>1553968_a_at</x:t>
  </x:si>
  <x:si>
    <x:t>1558662_s_at</x:t>
  </x:si>
  <x:si>
    <x:t>1553818_x_at</x:t>
  </x:si>
  <x:si>
    <x:t>1553815_a_at</x:t>
  </x:si>
  <x:si>
    <x:t>1553885_x_at</x:t>
  </x:si>
  <x:si>
    <x:t>1558606_s_at</x:t>
  </x:si>
  <x:si>
    <x:t>1553965_x_at</x:t>
  </x:si>
  <x:si>
    <x:t>1558680_s_at</x:t>
  </x:si>
  <x:si>
    <x:t>1554027_a_at</x:t>
  </x:si>
  <x:si>
    <x:t>1553611_s_at</x:t>
  </x:si>
  <x:si>
    <x:t>1553991_s_at</x:t>
  </x:si>
  <x:si>
    <x:t>1558636_s_at</x:t>
  </x:si>
  <x:si>
    <x:t>1560071_a_at</x:t>
  </x:si>
  <x:si>
    <x:t>1558769_s_at</x:t>
  </x:si>
  <x:si>
    <x:t>1553722_s_at</x:t>
  </x:si>
  <x:si>
    <x:t>1559591_s_at</x:t>
  </x:si>
  <x:si>
    <x:t>1553835_a_at</x:t>
  </x:si>
  <x:si>
    <x:t>1553713_a_at</x:t>
  </x:si>
  <x:si>
    <x:t>1553875_s_at</x:t>
  </x:si>
  <x:si>
    <x:t>1553730_x_at</x:t>
  </x:si>
  <x:si>
    <x:t>1553599_a_at</x:t>
  </x:si>
  <x:si>
    <x:t>1558578_a_at</x:t>
  </x:si>
  <x:si>
    <x:t>1553726_s_at</x:t>
  </x:si>
  <x:si>
    <x:t>1553906_s_at</x:t>
  </x:si>
  <x:si>
    <x:t>1559843_s_at</x:t>
  </x:si>
  <x:si>
    <x:t>1558438_a_at</x:t>
  </x:si>
  <x:si>
    <x:t>1559676_a_at</x:t>
  </x:si>
  <x:si>
    <x:t>AFFX-BioDn-5_at</x:t>
  </x:si>
  <x:si>
    <x:t>1559642_a_at</x:t>
  </x:si>
  <x:si>
    <x:t>1559668_s_at</x:t>
  </x:si>
  <x:si>
    <x:t>1559940_s_at</x:t>
  </x:si>
  <x:si>
    <x:t>1559429_a_at</x:t>
  </x:si>
  <x:si>
    <x:t>1559593_a_at</x:t>
  </x:si>
  <x:si>
    <x:t>1553940_a_at</x:t>
  </x:si>
  <x:si>
    <x:t>1559607_s_at</x:t>
  </x:si>
  <x:si>
    <x:t>1559746_a_at</x:t>
  </x:si>
  <x:si>
    <x:t>1554114_s_at</x:t>
  </x:si>
  <x:si>
    <x:t>1559826_a_at</x:t>
  </x:si>
  <x:si>
    <x:t>1560281_a_at</x:t>
  </x:si>
  <x:si>
    <x:t>1559283_a_at</x:t>
  </x:si>
  <x:si>
    <x:t>1559881_s_at</x:t>
  </x:si>
  <x:si>
    <x:t>1560014_s_at</x:t>
  </x:si>
  <x:si>
    <x:t>1559960_x_at</x:t>
  </x:si>
  <x:si>
    <x:t>1559506_x_at</x:t>
  </x:si>
  <x:si>
    <x:t>1559840_s_at</x:t>
  </x:si>
  <x:si>
    <x:t>1559952_x_at</x:t>
  </x:si>
  <x:si>
    <x:t>1553847_a_at</x:t>
  </x:si>
  <x:si>
    <x:t>1559895_x_at</x:t>
  </x:si>
  <x:si>
    <x:t>1553982_a_at</x:t>
  </x:si>
  <x:si>
    <x:t>1559927_a_at</x:t>
  </x:si>
  <x:si>
    <x:t>1559822_s_at</x:t>
  </x:si>
  <x:si>
    <x:t>1553997_a_at</x:t>
  </x:si>
  <x:si>
    <x:t>1558608_a_at</x:t>
  </x:si>
  <x:si>
    <x:t>1558850_s_at</x:t>
  </x:si>
  <x:si>
    <x:t>1559404_a_at</x:t>
  </x:si>
  <x:si>
    <x:t>1559633_a_at</x:t>
  </x:si>
  <x:si>
    <x:t>1559679_a_at</x:t>
  </x:si>
  <x:si>
    <x:t>1559996_s_at</x:t>
  </x:si>
  <x:si>
    <x:t>1559997_x_at</x:t>
  </x:si>
  <x:si>
    <x:t>1559871_s_at</x:t>
  </x:si>
  <x:si>
    <x:t>1560068_a_at</x:t>
  </x:si>
  <x:si>
    <x:t>1559883_s_at</x:t>
  </x:si>
  <x:si>
    <x:t>1559920_a_at</x:t>
  </x:si>
  <x:si>
    <x:t>1559546_s_at</x:t>
  </x:si>
  <x:si>
    <x:t>1559954_s_at</x:t>
  </x:si>
  <x:si>
    <x:t>LOC101928190</x:t>
  </x:si>
  <x:si>
    <x:t>LOC101926996</x:t>
  </x:si>
  <x:si>
    <x:t>1560154_a_at</x:t>
  </x:si>
  <x:si>
    <x:t>1559800_a_at</x:t>
  </x:si>
  <x:si>
    <x:t>LOC100132005</x:t>
  </x:si>
  <x:si>
    <x:t>1559863_a_at</x:t>
  </x:si>
  <x:si>
    <x:t>1560006_a_at</x:t>
  </x:si>
  <x:si>
    <x:t>LOC100507403</x:t>
  </x:si>
  <x:si>
    <x:t>1560095_s_at</x:t>
  </x:si>
  <x:si>
    <x:t>1559672_a_at</x:t>
  </x:si>
  <x:si>
    <x:t>1553845_x_at</x:t>
  </x:si>
  <x:si>
    <x:t>1559443_s_at</x:t>
  </x:si>
  <x:si>
    <x:t>1559982_s_at</x:t>
  </x:si>
  <x:si>
    <x:t>RP11-65D24.2</x:t>
  </x:si>
  <x:si>
    <x:t>1559909_a_at</x:t>
  </x:si>
  <x:si>
    <x:t>1559654_s_at</x:t>
  </x:si>
  <x:si>
    <x:t>LOC101928068</x:t>
  </x:si>
  <x:si>
    <x:t>1559275_x_at</x:t>
  </x:si>
  <x:si>
    <x:t>1560023_x_at</x:t>
  </x:si>
  <x:si>
    <x:t>1559348_a_at</x:t>
  </x:si>
  <x:si>
    <x:t>LOC100506351</x:t>
  </x:si>
  <x:si>
    <x:t>1559917_a_at</x:t>
  </x:si>
  <x:si>
    <x:t>1559605_a_at</x:t>
  </x:si>
  <x:si>
    <x:t>LOC101927380</x:t>
  </x:si>
  <x:si>
    <x:t>1559489_a_at</x:t>
  </x:si>
  <x:si>
    <x:t>LOC100240728</x:t>
  </x:si>
  <x:si>
    <x:t>1560250_s_at</x:t>
  </x:si>
  <x:si>
    <x:t>LOC102546294</x:t>
  </x:si>
  <x:si>
    <x:t>1559697_a_at</x:t>
  </x:si>
  <x:si>
    <x:t>218332_at</x:t>
  </x:si>
  <x:si>
    <x:t>218039_at</x:t>
  </x:si>
  <x:si>
    <x:t>201963_at</x:t>
  </x:si>
  <x:si>
    <x:t>221530_s_at</x:t>
  </x:si>
  <x:si>
    <x:t>201431_s_at</x:t>
  </x:si>
  <x:si>
    <x:t>208909_at</x:t>
  </x:si>
  <x:si>
    <x:t>200862_at</x:t>
  </x:si>
  <x:si>
    <x:t>204115_at</x:t>
  </x:si>
  <x:si>
    <x:t>201137_s_at</x:t>
  </x:si>
  <x:si>
    <x:t>209218_at</x:t>
  </x:si>
  <x:si>
    <x:t>202503_s_at</x:t>
  </x:si>
  <x:si>
    <x:t>204026_s_at</x:t>
  </x:si>
  <x:si>
    <x:t>218162_at</x:t>
  </x:si>
  <x:si>
    <x:t>202391_at</x:t>
  </x:si>
  <x:si>
    <x:t>203892_at</x:t>
  </x:si>
  <x:si>
    <x:t>203910_at</x:t>
  </x:si>
  <x:si>
    <x:t>204170_s_at</x:t>
  </x:si>
  <x:si>
    <x:t>202283_at</x:t>
  </x:si>
  <x:si>
    <x:t>203414_at</x:t>
  </x:si>
  <x:si>
    <x:t>202202_s_at</x:t>
  </x:si>
  <x:si>
    <x:t>202949_s_at</x:t>
  </x:si>
  <x:si>
    <x:t>212560_at</x:t>
  </x:si>
  <x:si>
    <x:t>201792_at</x:t>
  </x:si>
  <x:si>
    <x:t>209621_s_at</x:t>
  </x:si>
  <x:si>
    <x:t>209875_s_at</x:t>
  </x:si>
  <x:si>
    <x:t>202450_s_at</x:t>
  </x:si>
  <x:si>
    <x:t>205225_at</x:t>
  </x:si>
  <x:si>
    <x:t>217478_s_at</x:t>
  </x:si>
  <x:si>
    <x:t>201785_at</x:t>
  </x:si>
  <x:si>
    <x:t>203180_at</x:t>
  </x:si>
  <x:si>
    <x:t>217728_at</x:t>
  </x:si>
  <x:si>
    <x:t>217757_at</x:t>
  </x:si>
  <x:si>
    <x:t>211597_s_at</x:t>
  </x:si>
  <x:si>
    <x:t>206658_at</x:t>
  </x:si>
  <x:si>
    <x:t>203423_at</x:t>
  </x:si>
  <x:si>
    <x:t>212224_at</x:t>
  </x:si>
  <x:si>
    <x:t>219873_at</x:t>
  </x:si>
  <x:si>
    <x:t>213139_at</x:t>
  </x:si>
  <x:si>
    <x:t>221019_s_at</x:t>
  </x:si>
  <x:si>
    <x:t>216268_s_at</x:t>
  </x:si>
  <x:si>
    <x:t>201360_at</x:t>
  </x:si>
  <x:si>
    <x:t>202388_at</x:t>
  </x:si>
  <x:si>
    <x:t>203510_at</x:t>
  </x:si>
  <x:si>
    <x:t>201438_at</x:t>
  </x:si>
  <x:si>
    <x:t>207480_s_at</x:t>
  </x:si>
  <x:si>
    <x:t>209619_at</x:t>
  </x:si>
  <x:si>
    <x:t>201579_at</x:t>
  </x:si>
  <x:si>
    <x:t>204083_s_at</x:t>
  </x:si>
  <x:si>
    <x:t>212268_at</x:t>
  </x:si>
  <x:si>
    <x:t>219410_at</x:t>
  </x:si>
  <x:si>
    <x:t>207030_s_at</x:t>
  </x:si>
  <x:si>
    <x:t>212190_at</x:t>
  </x:si>
  <x:si>
    <x:t>204548_at</x:t>
  </x:si>
  <x:si>
    <x:t>205969_at</x:t>
  </x:si>
  <x:si>
    <x:t>202291_s_at</x:t>
  </x:si>
  <x:si>
    <x:t>203868_s_at</x:t>
  </x:si>
  <x:si>
    <x:t>205819_at</x:t>
  </x:si>
  <x:si>
    <x:t>201667_at</x:t>
  </x:si>
  <x:si>
    <x:t>202589_at</x:t>
  </x:si>
  <x:si>
    <x:t>203153_at</x:t>
  </x:si>
  <x:si>
    <x:t>201743_at</x:t>
  </x:si>
  <x:si>
    <x:t>201215_at</x:t>
  </x:si>
  <x:si>
    <x:t>202357_s_at</x:t>
  </x:si>
  <x:si>
    <x:t>211538_s_at</x:t>
  </x:si>
  <x:si>
    <x:t>202954_at</x:t>
  </x:si>
  <x:si>
    <x:t>204122_at</x:t>
  </x:si>
  <x:si>
    <x:t>204885_s_at</x:t>
  </x:si>
  <x:si>
    <x:t>204416_x_at</x:t>
  </x:si>
  <x:si>
    <x:t>204438_at</x:t>
  </x:si>
  <x:si>
    <x:t>202086_at</x:t>
  </x:si>
  <x:si>
    <x:t>205226_at</x:t>
  </x:si>
  <x:si>
    <x:t>219215_s_at</x:t>
  </x:si>
  <x:si>
    <x:t>205470_s_at</x:t>
  </x:si>
  <x:si>
    <x:t>201037_at</x:t>
  </x:si>
  <x:si>
    <x:t>209101_at</x:t>
  </x:si>
  <x:si>
    <x:t>209505_at</x:t>
  </x:si>
  <x:si>
    <x:t>203824_at</x:t>
  </x:si>
  <x:si>
    <x:t>201850_at</x:t>
  </x:si>
  <x:si>
    <x:t>217897_at</x:t>
  </x:si>
  <x:si>
    <x:t>227081_at</x:t>
  </x:si>
  <x:si>
    <x:t>218232_at</x:t>
  </x:si>
  <x:si>
    <x:t>208937_s_at</x:t>
  </x:si>
  <x:si>
    <x:t>205898_at</x:t>
  </x:si>
  <x:si>
    <x:t>221950_at</x:t>
  </x:si>
  <x:si>
    <x:t>202953_at</x:t>
  </x:si>
  <x:si>
    <x:t>203914_x_at</x:t>
  </x:si>
  <x:si>
    <x:t>209792_s_at</x:t>
  </x:si>
  <x:si>
    <x:t>203535_at</x:t>
  </x:si>
  <x:si>
    <x:t>204124_at</x:t>
  </x:si>
  <x:si>
    <x:t>219454_at</x:t>
  </x:si>
  <x:si>
    <x:t>219630_at</x:t>
  </x:si>
  <x:si>
    <x:t>201042_at</x:t>
  </x:si>
  <x:si>
    <x:t>202803_s_at</x:t>
  </x:si>
  <x:si>
    <x:t>205479_s_at</x:t>
  </x:si>
  <x:si>
    <x:t>219463_at</x:t>
  </x:si>
  <x:si>
    <x:t>203382_s_at</x:t>
  </x:si>
  <x:si>
    <x:t>204777_s_at</x:t>
  </x:si>
  <x:si>
    <x:t>204259_at</x:t>
  </x:si>
  <x:si>
    <x:t>204268_at</x:t>
  </x:si>
  <x:si>
    <x:t>213921_at</x:t>
  </x:si>
  <x:si>
    <x:t>206865_at</x:t>
  </x:si>
  <x:si>
    <x:t>207893_at</x:t>
  </x:si>
  <x:si>
    <x:t>207902_at</x:t>
  </x:si>
  <x:si>
    <x:t>206872_at</x:t>
  </x:si>
  <x:si>
    <x:t>213857_s_at</x:t>
  </x:si>
  <x:si>
    <x:t>206876_at</x:t>
  </x:si>
  <x:si>
    <x:t>206866_at</x:t>
  </x:si>
  <x:si>
    <x:t>206871_at</x:t>
  </x:si>
  <x:si>
    <x:t>219640_at</x:t>
  </x:si>
  <x:si>
    <x:t>226773_at</x:t>
  </x:si>
  <x:si>
    <x:t>206845_s_at</x:t>
  </x:si>
  <x:si>
    <x:t>214039_s_at</x:t>
  </x:si>
  <x:si>
    <x:t>202332_at</x:t>
  </x:si>
  <x:si>
    <x:t>206867_at</x:t>
  </x:si>
  <x:si>
    <x:t>206859_s_at</x:t>
  </x:si>
  <x:si>
    <x:t>206835_at</x:t>
  </x:si>
  <x:si>
    <x:t>206861_s_at</x:t>
  </x:si>
  <x:si>
    <x:t>206850_at</x:t>
  </x:si>
  <x:si>
    <x:t>203074_at</x:t>
  </x:si>
  <x:si>
    <x:t>210946_at</x:t>
  </x:si>
  <x:si>
    <x:t>adj.P.Val</x:t>
  </x:si>
  <x:si>
    <x:t>206849_at</x:t>
  </x:si>
  <x:si>
    <x:t>206851_at</x:t>
  </x:si>
  <x:si>
    <x:t>206832_s_at</x:t>
  </x:si>
  <x:si>
    <x:t>206863_x_at</x:t>
  </x:si>
  <x:si>
    <x:t>LOC100134317 /// LOC284412</x:t>
  </x:si>
  <x:si>
    <x:t>LINC00869 /// LOC100996741</x:t>
  </x:si>
  <x:si>
    <x:t>GTPBP10 /// LOC101927446</x:t>
  </x:si>
  <x:si>
    <x:t>BC036309 /// RP11-298H24.1</x:t>
  </x:si>
  <x:si>
    <x:t>LOC101927382 /// PAX8-AS1</x:t>
  </x:si>
  <x:si>
    <x:t>LOC403323 /// RP11-791G15.1</x:t>
  </x:si>
  <x:si>
    <x:t>NCR3LG1 /// RP1-239B22.5</x:t>
  </x:si>
  <x:si>
    <x:t>C12orf76 /// LOC101060443</x:t>
  </x:si>
  <x:si>
    <x:t>BC005081 /// RP11-284F21.10</x:t>
  </x:si>
  <x:si>
    <x:t>LOC101243545 /// SNORD4A</x:t>
  </x:si>
  <x:si>
    <x:t>LOC101929886 /// PGM5-AS1</x:t>
  </x:si>
  <x:si>
    <x:t>CENPBD1 /// RP11-566K11.5</x:t>
  </x:si>
  <x:si>
    <x:t>AC078883.3 /// AC078883.4</x:t>
  </x:si>
  <x:si>
    <x:t>FKBP1A-SDCBP2 /// SDCBP2</x:t>
  </x:si>
  <x:si>
    <x:t>AK057554 /// RP11-144L1.4</x:t>
  </x:si>
  <x:si>
    <x:t>KLHL23 /// PHOSPHO2-KLHL23</x:t>
  </x:si>
  <x:si>
    <x:t>LOC158402 /// RP11-4O1.2</x:t>
  </x:si>
  <x:si>
    <x:t>C7orf73 /// LOC101930655</x:t>
  </x:si>
  <x:si>
    <x:t>ARHGAP11B /// LOC100288637</x:t>
  </x:si>
  <x:si>
    <x:t>ZNF177 /// ZNF559-ZNF177</x:t>
  </x:si>
  <x:si>
    <x:t>AF086102 /// RP5-994D16.3</x:t>
  </x:si>
  <x:si>
    <x:t>ANKRD20A5P /// ANKRD20A5P</x:t>
  </x:si>
  <x:si>
    <x:t>ZNF321P /// ZNF816-ZNF321P</x:t>
  </x:si>
  <x:si>
    <x:t>SHANK2-AS2 /// SHANK2-AS2</x:t>
  </x:si>
  <x:si>
    <x:t>KIAA2013 /// LOC102724984</x:t>
  </x:si>
  <x:si>
    <x:t>LOC102725263 /// LOC389906</x:t>
  </x:si>
  <x:si>
    <x:t>AK093362 /// RP11-774D14.1</x:t>
  </x:si>
  <x:si>
    <x:t>BC037861 /// CTD-2036P10.3</x:t>
  </x:si>
  <x:si>
    <x:t>BC063675 /// CTD-3138B18.5</x:t>
  </x:si>
  <x:si>
    <x:t>CACNA1A /// LOC100507353</x:t>
  </x:si>
  <x:si>
    <x:t>RAB6A /// RAB6C /// WTH3DI</x:t>
  </x:si>
  <x:si>
    <x:t>AX747192 /// RP11-783K16.14</x:t>
  </x:si>
  <x:si>
    <x:t>TTTY4 /// TTTY4B /// TTTY4C</x:t>
  </x:si>
  <x:si>
    <x:t>LOC101928669 /// LOC644450</x:t>
  </x:si>
  <x:si>
    <x:t>FLJ42351 /// LOC101930279</x:t>
  </x:si>
  <x:si>
    <x:t>AL110181 /// RP11-390E23.6</x:t>
  </x:si>
  <x:si>
    <x:t>AX748066 /// RP11-709D24.6</x:t>
  </x:si>
  <x:si>
    <x:t>CCDC169 /// CCDC169-SOHLH2</x:t>
  </x:si>
  <x:si>
    <x:t>NBPF10 /// NBPF11 /// NBPF8</x:t>
  </x:si>
  <x:si>
    <x:t>LOC100506538 /// NDUFAF6</x:t>
  </x:si>
  <x:si>
    <x:t>LINC00396 /// RP11-472K17.1</x:t>
  </x:si>
  <x:si>
    <x:t>KCTD14 /// NDUFC2-KCTD14</x:t>
  </x:si>
  <x:si>
    <x:t>BC070363 /// RP11-108M9.4</x:t>
  </x:si>
  <x:si>
    <x:t>FAM177A1 /// LOC101927178</x:t>
  </x:si>
  <x:si>
    <x:t>AP006216.12 /// APOA1-AS</x:t>
  </x:si>
  <x:si>
    <x:t>RNFT1 /// TBC1D3P1-DHX40P1</x:t>
  </x:si>
  <x:si>
    <x:t>HIST1H2APS4 /// HIST1H2APS4</x:t>
  </x:si>
  <x:si>
    <x:t>AX747750 /// RP11-532F6.3</x:t>
  </x:si>
  <x:si>
    <x:t>AGAP6 /// AGAP9 /// BMS1P5</x:t>
  </x:si>
  <x:si>
    <x:t>FAM101A /// ZNF664-FAM101A</x:t>
  </x:si>
  <x:si>
    <x:t>LOC101929232 /// PDCD6IPP2</x:t>
  </x:si>
  <x:si>
    <x:t>C7orf55-LUC7L2 /// LUC7L2</x:t>
  </x:si>
  <x:si>
    <x:t>GTF2A1L /// STON1-GTF2A1L</x:t>
  </x:si>
  <x:si>
    <x:t>ACTG1P4 /// AMY2B /// RNPC3</x:t>
  </x:si>
  <x:si>
    <x:t>NUP153 /// RP11-500C11.3</x:t>
  </x:si>
  <x:si>
    <x:t>LINC01184 /// LOC101929964</x:t>
  </x:si>
  <x:si>
    <x:t>LOC101927830 /// TMLHE-AS1</x:t>
  </x:si>
  <x:si>
    <x:t>BC040898 /// RP11-244K5.6</x:t>
  </x:si>
  <x:si>
    <x:t>MIR4784 /// MZT2A /// MZT2B</x:t>
  </x:si>
  <x:si>
    <x:t>HNRNPA1P37 /// HNRNPA1P37</x:t>
  </x:si>
  <x:si>
    <x:t>SYNJ2BP /// SYNJ2BP-COX16</x:t>
  </x:si>
  <x:si>
    <x:t>AK093356 /// RP11-10L12.4</x:t>
  </x:si>
  <x:si>
    <x:t>C11orf48 /// LOC102288414</x:t>
  </x:si>
  <x:si>
    <x:t>HLA-DQA1 /// LOC100509457</x:t>
  </x:si>
  <x:si>
    <x:t>LOC102725016 /// PPP2R3B</x:t>
  </x:si>
  <x:si>
    <x:t>CALM1 /// CALM2 /// CALM3</x:t>
  </x:si>
  <x:si>
    <x:t>HIST2H2AA3 /// HIST2H2AA4</x:t>
  </x:si>
  <x:si>
    <x:t>BSCL2 /// HNRNPUL2-BSCL2</x:t>
  </x:si>
  <x:si>
    <x:t>AK024119 /// CTC-378H22.2</x:t>
  </x:si>
  <x:si>
    <x:t>LOC102723722 /// NDUFA6-AS1</x:t>
  </x:si>
  <x:si>
    <x:t>CCDC169-SOHLH2 /// SOHLH2</x:t>
  </x:si>
  <x:si>
    <x:t>AK055981 /// RP11-617F23.1</x:t>
  </x:si>
  <x:si>
    <x:t>MGC13053 /// RP11-770J1.4</x:t>
  </x:si>
  <x:si>
    <x:t>BLOC1S5 /// EEF1E1-BLOC1S5</x:t>
  </x:si>
  <x:si>
    <x:t>KIAA1257 /// LOC100132731</x:t>
  </x:si>
  <x:si>
    <x:t>GIMAP1-GIMAP5 /// GIMAP5</x:t>
  </x:si>
  <x:si>
    <x:t>ARHGEF1 /// LOC100505585</x:t>
  </x:si>
  <x:si>
    <x:t>TNFSF12 /// TNFSF12-TNFSF13</x:t>
  </x:si>
  <x:si>
    <x:t>BC034319 /// RP11-11N9.4</x:t>
  </x:si>
  <x:si>
    <x:t>RTEL1-TNFRSF6B /// TNFRSF6B</x:t>
  </x:si>
  <x:si>
    <x:t>TMEM110 /// TMEM110-MUSTN1</x:t>
  </x:si>
  <x:si>
    <x:t>AX746755 /// RP11-774O3.3</x:t>
  </x:si>
  <x:si>
    <x:t>LOC100506870 /// LOC283140</x:t>
  </x:si>
  <x:si>
    <x:t>ZNF816 /// ZNF816-ZNF321P</x:t>
  </x:si>
  <x:si>
    <x:t>GCOM1 /// MYZAP /// POLR2M</x:t>
  </x:si>
  <x:si>
    <x:t>JMJD7-PLA2G4B /// PLA2G4B</x:t>
  </x:si>
  <x:si>
    <x:t>BLOC1S5-TXNDC5 /// TXNDC5</x:t>
  </x:si>
  <x:si>
    <x:t>BC016656 /// RP11-168O16.1</x:t>
  </x:si>
  <x:si>
    <x:t>LOC101928589 /// TMEM164</x:t>
  </x:si>
  <x:si>
    <x:t>LOC100505874 /// MLLT10P1</x:t>
  </x:si>
  <x:si>
    <x:t>AC139100.2 /// PARD6G-AS1</x:t>
  </x:si>
  <x:si>
    <x:t>ARHGEF4 /// LOC101930241</x:t>
  </x:si>
  <x:si>
    <x:t>ARMCX5-GPRASP2 /// GPRASP2</x:t>
  </x:si>
  <x:si>
    <x:t>KRT6A /// KRT6B /// KRT6C</x:t>
  </x:si>
  <x:si>
    <x:t>CCL3 /// CCL3L1 /// CCL3L3</x:t>
  </x:si>
  <x:si>
    <x:t>LOC101060691 /// NUTM2A-AS1</x:t>
  </x:si>
  <x:si>
    <x:t>MIR6132 /// ST7 /// ST7-OT3</x:t>
  </x:si>
  <x:si>
    <x:t>BC034636 /// CTB-113P19.4</x:t>
  </x:si>
  <x:si>
    <x:t>AFFX-HUMGAPDH/M33197_5_at</x:t>
  </x:si>
  <x:si>
    <x:t>HNRNPA1P31 /// HNRNPA1P31</x:t>
  </x:si>
  <x:si>
    <x:t>HYPK /// MIR1282 /// SERF2</x:t>
  </x:si>
  <x:si>
    <x:t>AK057657 /// RP11-473I1.9</x:t>
  </x:si>
  <x:si>
    <x:t>HLA-DQB1 /// LOC101060835</x:t>
  </x:si>
  <x:si>
    <x:t>FAM136A /// LOC100287852</x:t>
  </x:si>
  <x:si>
    <x:t>BMS1P20 /// LOC101929959</x:t>
  </x:si>
  <x:si>
    <x:t>ADORA2A /// SPECC1L-ADORA2A</x:t>
  </x:si>
  <x:si>
    <x:t>LOC101929072 /// LOC285835</x:t>
  </x:si>
  <x:si>
    <x:t>238897_at</x:t>
  </x:si>
  <x:si>
    <x:t>238910_at</x:t>
  </x:si>
  <x:si>
    <x:t>238872_at</x:t>
  </x:si>
  <x:si>
    <x:t>DQ573539 /// SNX18P3 /// SNX18P3</x:t>
  </x:si>
  <x:si>
    <x:t>FAM21A /// FAM21C /// LOC101930591</x:t>
  </x:si>
  <x:si>
    <x:t>ARL17A /// ARL17B /// LOC100294341</x:t>
  </x:si>
  <x:si>
    <x:t>GOLGA6L1 /// GOLGA6L22 /// GOLGA6L6</x:t>
  </x:si>
  <x:si>
    <x:t>1559436_x_at</x:t>
  </x:si>
  <x:si>
    <x:t>1563083_s_at</x:t>
  </x:si>
  <x:si>
    <x:t>1563407_x_at</x:t>
  </x:si>
  <x:si>
    <x:t>1563111_a_at</x:t>
  </x:si>
  <x:si>
    <x:t>1563744_a_at</x:t>
  </x:si>
  <x:si>
    <x:t>1563882_a_at</x:t>
  </x:si>
  <x:si>
    <x:t>1563641_a_at</x:t>
  </x:si>
  <x:si>
    <x:t>1563396_x_at</x:t>
  </x:si>
  <x:si>
    <x:t>1563745_a_at</x:t>
  </x:si>
  <x:si>
    <x:t>1563208_s_at</x:t>
  </x:si>
  <x:si>
    <x:t>1563947_a_at</x:t>
  </x:si>
  <x:si>
    <x:t>1562904_s_at</x:t>
  </x:si>
  <x:si>
    <x:t>1563805_a_at</x:t>
  </x:si>
  <x:si>
    <x:t>1562821_a_at</x:t>
  </x:si>
  <x:si>
    <x:t>1563607_x_at</x:t>
  </x:si>
  <x:si>
    <x:t>LOC100506119</x:t>
  </x:si>
  <x:si>
    <x:t>1563012_x_at</x:t>
  </x:si>
  <x:si>
    <x:t>1563498_s_at</x:t>
  </x:si>
  <x:si>
    <x:t>LOC100506302</x:t>
  </x:si>
  <x:si>
    <x:t>1563035_x_at</x:t>
  </x:si>
  <x:si>
    <x:t>1561502_x_at</x:t>
  </x:si>
  <x:si>
    <x:t>1563658_a_at</x:t>
  </x:si>
  <x:si>
    <x:t>1562947_x_at</x:t>
  </x:si>
  <x:si>
    <x:t>1563933_a_at</x:t>
  </x:si>
  <x:si>
    <x:t>1563475_s_at</x:t>
  </x:si>
  <x:si>
    <x:t>RP11-1109F11.5</x:t>
  </x:si>
  <x:si>
    <x:t>1563772_a_at</x:t>
  </x:si>
  <x:si>
    <x:t>1563225_a_at</x:t>
  </x:si>
  <x:si>
    <x:t>1563318_s_at</x:t>
  </x:si>
  <x:si>
    <x:t>1563228_x_at</x:t>
  </x:si>
  <x:si>
    <x:t>LOC101929787</x:t>
  </x:si>
  <x:si>
    <x:t>1564131_a_at</x:t>
  </x:si>
  <x:si>
    <x:t>1563796_s_at</x:t>
  </x:si>
  <x:si>
    <x:t>1564040_a_at</x:t>
  </x:si>
  <x:si>
    <x:t>1563673_a_at</x:t>
  </x:si>
  <x:si>
    <x:t>RP11-1277A3.3</x:t>
  </x:si>
  <x:si>
    <x:t>LOC101928461</x:t>
  </x:si>
  <x:si>
    <x:t>1564511_a_at</x:t>
  </x:si>
  <x:si>
    <x:t>1563854_s_at</x:t>
  </x:si>
  <x:si>
    <x:t>1563076_x_at</x:t>
  </x:si>
  <x:si>
    <x:t>1563646_a_at</x:t>
  </x:si>
  <x:si>
    <x:t>1563771_a_at</x:t>
  </x:si>
  <x:si>
    <x:t>1562953_s_at</x:t>
  </x:si>
  <x:si>
    <x:t>1564277_a_at</x:t>
  </x:si>
  <x:si>
    <x:t>1563315_s_at</x:t>
  </x:si>
  <x:si>
    <x:t>1563787_a_at</x:t>
  </x:si>
  <x:si>
    <x:t>1564070_s_at</x:t>
  </x:si>
  <x:si>
    <x:t>1564067_x_at</x:t>
  </x:si>
  <x:si>
    <x:t>1563878_a_at</x:t>
  </x:si>
  <x:si>
    <x:t>1564028_s_at</x:t>
  </x:si>
  <x:si>
    <x:t>1564150_a_at</x:t>
  </x:si>
  <x:si>
    <x:t>1564031_a_at</x:t>
  </x:si>
  <x:si>
    <x:t>1564280_x_at</x:t>
  </x:si>
  <x:si>
    <x:t>1563830_a_at</x:t>
  </x:si>
  <x:si>
    <x:t>1564407_a_at</x:t>
  </x:si>
  <x:si>
    <x:t>1563254_a_at</x:t>
  </x:si>
  <x:si>
    <x:t>1563549_a_at</x:t>
  </x:si>
  <x:si>
    <x:t>1564002_a_at</x:t>
  </x:si>
  <x:si>
    <x:t>1563783_a_at</x:t>
  </x:si>
  <x:si>
    <x:t>1564158_a_at</x:t>
  </x:si>
  <x:si>
    <x:t>1563794_s_at</x:t>
  </x:si>
  <x:si>
    <x:t>1564282_a_at</x:t>
  </x:si>
  <x:si>
    <x:t>1563687_a_at</x:t>
  </x:si>
  <x:si>
    <x:t>1564545_a_at</x:t>
  </x:si>
  <x:si>
    <x:t>1564371_a_at</x:t>
  </x:si>
  <x:si>
    <x:t>1564399_a_at</x:t>
  </x:si>
  <x:si>
    <x:t>1564130_x_at</x:t>
  </x:si>
  <x:si>
    <x:t>1564224_x_at</x:t>
  </x:si>
  <x:si>
    <x:t>1564129_a_at</x:t>
  </x:si>
  <x:si>
    <x:t>1563868_a_at</x:t>
  </x:si>
  <x:si>
    <x:t>1563927_a_at</x:t>
  </x:si>
  <x:si>
    <x:t>1564027_a_at</x:t>
  </x:si>
  <x:si>
    <x:t>1564372_s_at</x:t>
  </x:si>
  <x:si>
    <x:t>1563542_a_at</x:t>
  </x:si>
  <x:si>
    <x:t>1564600_a_at</x:t>
  </x:si>
  <x:si>
    <x:t>1563445_x_at</x:t>
  </x:si>
  <x:si>
    <x:t>1564362_x_at</x:t>
  </x:si>
  <x:si>
    <x:t>1564307_a_at</x:t>
  </x:si>
  <x:si>
    <x:t>1563903_x_at</x:t>
  </x:si>
  <x:si>
    <x:t>1564168_a_at</x:t>
  </x:si>
  <x:si>
    <x:t>1563809_a_at</x:t>
  </x:si>
  <x:si>
    <x:t>1564064_a_at</x:t>
  </x:si>
  <x:si>
    <x:t>1564414_a_at</x:t>
  </x:si>
  <x:si>
    <x:t>1564308_a_at</x:t>
  </x:si>
  <x:si>
    <x:t>1564360_a_at</x:t>
  </x:si>
  <x:si>
    <x:t>1564272_a_at</x:t>
  </x:si>
  <x:si>
    <x:t>1564359_a_at</x:t>
  </x:si>
  <x:si>
    <x:t>1564220_a_at</x:t>
  </x:si>
  <x:si>
    <x:t>1564301_a_at</x:t>
  </x:si>
  <x:si>
    <x:t>1564339_a_at</x:t>
  </x:si>
  <x:si>
    <x:t>1564190_x_at</x:t>
  </x:si>
  <x:si>
    <x:t>1563040_s_at</x:t>
  </x:si>
  <x:si>
    <x:t>1563719_a_at</x:t>
  </x:si>
  <x:si>
    <x:t>1564208_x_at</x:t>
  </x:si>
  <x:si>
    <x:t>1564373_a_at</x:t>
  </x:si>
  <x:si>
    <x:t>1564333_a_at</x:t>
  </x:si>
  <x:si>
    <x:t>LOC101927067</x:t>
  </x:si>
  <x:si>
    <x:t>1564166_s_at</x:t>
  </x:si>
  <x:si>
    <x:t>1564310_a_at</x:t>
  </x:si>
  <x:si>
    <x:t>1564907_s_at</x:t>
  </x:si>
  <x:si>
    <x:t>1565338_x_at</x:t>
  </x:si>
  <x:si>
    <x:t>1564423_a_at</x:t>
  </x:si>
  <x:si>
    <x:t>1564963_x_at</x:t>
  </x:si>
  <x:si>
    <x:t>1564635_a_at</x:t>
  </x:si>
  <x:si>
    <x:t>RP11-1017G21.5</x:t>
  </x:si>
  <x:si>
    <x:t>1564688_a_at</x:t>
  </x:si>
  <x:si>
    <x:t>1565228_s_at</x:t>
  </x:si>
  <x:si>
    <x:t>1564697_a_at</x:t>
  </x:si>
  <x:si>
    <x:t>1563834_a_at</x:t>
  </x:si>
  <x:si>
    <x:t>1564972_x_at</x:t>
  </x:si>
  <x:si>
    <x:t>1564244_a_at</x:t>
  </x:si>
  <x:si>
    <x:t>1564368_a_at</x:t>
  </x:si>
  <x:si>
    <x:t>1564537_a_at</x:t>
  </x:si>
  <x:si>
    <x:t>1565107_x_at</x:t>
  </x:si>
  <x:si>
    <x:t>1564194_a_at</x:t>
  </x:si>
  <x:si>
    <x:t>1563863_x_at</x:t>
  </x:si>
  <x:si>
    <x:t>1564075_a_at</x:t>
  </x:si>
  <x:si>
    <x:t>1565082_x_at</x:t>
  </x:si>
  <x:si>
    <x:t>LOC101928728</x:t>
  </x:si>
  <x:si>
    <x:t>1564053_a_at</x:t>
  </x:si>
  <x:si>
    <x:t>1564838_a_at</x:t>
  </x:si>
  <x:si>
    <x:t>1564063_a_at</x:t>
  </x:si>
  <x:si>
    <x:t>1564590_a_at</x:t>
  </x:si>
  <x:si>
    <x:t>RP11-396F22.1</x:t>
  </x:si>
  <x:si>
    <x:t>1564426_x_at</x:t>
  </x:si>
  <x:si>
    <x:t>1564674_a_at</x:t>
  </x:si>
  <x:si>
    <x:t>CTD-2520I13.1</x:t>
  </x:si>
  <x:si>
    <x:t>LOC101927305</x:t>
  </x:si>
  <x:si>
    <x:t>CA5B /// CA5BP1</x:t>
  </x:si>
  <x:si>
    <x:t>LOC100130700</x:t>
  </x:si>
  <x:si>
    <x:t>LOC100996404</x:t>
  </x:si>
  <x:si>
    <x:t>RP11-435O5.5</x:t>
  </x:si>
  <x:si>
    <x:t>1564676_a_at</x:t>
  </x:si>
  <x:si>
    <x:t>LOC100506374</x:t>
  </x:si>
  <x:si>
    <x:t>RP11-506E9.3</x:t>
  </x:si>
  <x:si>
    <x:t>LOC101927499</x:t>
  </x:si>
  <x:si>
    <x:t>RP11-44F21.5</x:t>
  </x:si>
  <x:si>
    <x:t>LOC101928521</x:t>
  </x:si>
  <x:si>
    <x:t>1564591_a_at</x:t>
  </x:si>
  <x:si>
    <x:t>RP11-215H22.1</x:t>
  </x:si>
  <x:si>
    <x:t>1564707_x_at</x:t>
  </x:si>
  <x:si>
    <x:t>RP11-301O19.1</x:t>
  </x:si>
  <x:si>
    <x:t>1564685_a_at</x:t>
  </x:si>
  <x:si>
    <x:t>RP11-326I11.3</x:t>
  </x:si>
  <x:si>
    <x:t>LOC102725454</x:t>
  </x:si>
  <x:si>
    <x:t>1564757_a_at</x:t>
  </x:si>
  <x:si>
    <x:t>LOC100288860</x:t>
  </x:si>
  <x:si>
    <x:t>RP11-1275H24.2</x:t>
  </x:si>
  <x:si>
    <x:t>LOC100286925</x:t>
  </x:si>
  <x:si>
    <x:t>1564383_s_at</x:t>
  </x:si>
  <x:si>
    <x:t>1564521_x_at</x:t>
  </x:si>
  <x:si>
    <x:t>RP11-343H5.6</x:t>
  </x:si>
  <x:si>
    <x:t>RP11-324L17.1</x:t>
  </x:si>
  <x:si>
    <x:t>CTD-2561B21.11</x:t>
  </x:si>
  <x:si>
    <x:t>1564736_a_at</x:t>
  </x:si>
  <x:si>
    <x:t>LOC100506922</x:t>
  </x:si>
  <x:si>
    <x:t>1564706_s_at</x:t>
  </x:si>
  <x:si>
    <x:t>RP11-378A13.1</x:t>
  </x:si>
  <x:si>
    <x:t>LOC101927098</x:t>
  </x:si>
  <x:si>
    <x:t>RP11-138A9.1</x:t>
  </x:si>
  <x:si>
    <x:t>RP11-251G23.5</x:t>
  </x:si>
  <x:si>
    <x:t>RP11-1109F11.3</x:t>
  </x:si>
  <x:si>
    <x:t>LOC100506325</x:t>
  </x:si>
  <x:si>
    <x:t>RP11-123K19.2</x:t>
  </x:si>
  <x:si>
    <x:t>RP11-517B11.7</x:t>
  </x:si>
  <x:si>
    <x:t>LOC100996902</x:t>
  </x:si>
  <x:si>
    <x:t>LOC100507461</x:t>
  </x:si>
  <x:si>
    <x:t>RP11-218C14.8</x:t>
  </x:si>
  <x:si>
    <x:t>RP11-568N6.1</x:t>
  </x:si>
  <x:si>
    <x:t>RP11-212P7.2</x:t>
  </x:si>
  <x:si>
    <x:t>LOC102724965</x:t>
  </x:si>
  <x:si>
    <x:t>CTD-2033C11.1</x:t>
  </x:si>
  <x:si>
    <x:t>LOC101060264</x:t>
  </x:si>
  <x:si>
    <x:t>LOC100996246</x:t>
  </x:si>
  <x:si>
    <x:t>LOC100289495</x:t>
  </x:si>
  <x:si>
    <x:t>LOC100506860</x:t>
  </x:si>
  <x:si>
    <x:t>RP11-1217F2.1</x:t>
  </x:si>
  <x:si>
    <x:t>RP11-161D15.1</x:t>
  </x:si>
  <x:si>
    <x:t>LOC101929464</x:t>
  </x:si>
  <x:si>
    <x:t>RP11-305E6.4</x:t>
  </x:si>
  <x:si>
    <x:t>LOC101927653</x:t>
  </x:si>
  <x:si>
    <x:t>LOC100505920</x:t>
  </x:si>
  <x:si>
    <x:t>RP11-218I7.2</x:t>
  </x:si>
  <x:si>
    <x:t>RP11-1191J2.5</x:t>
  </x:si>
  <x:si>
    <x:t>LOC100289230</x:t>
  </x:si>
  <x:si>
    <x:t>LOC100505564</x:t>
  </x:si>
  <x:si>
    <x:t>RP13-638C3.2</x:t>
  </x:si>
  <x:si>
    <x:t>LOC101929926</x:t>
  </x:si>
  <x:si>
    <x:t>LOC102725343</x:t>
  </x:si>
  <x:si>
    <x:t>LOC102724689</x:t>
  </x:si>
  <x:si>
    <x:t>RP11-379F4.6</x:t>
  </x:si>
  <x:si>
    <x:t>LOC100240734</x:t>
  </x:si>
  <x:si>
    <x:t>LOC102724362</x:t>
  </x:si>
  <x:si>
    <x:t>LOC100505715</x:t>
  </x:si>
  <x:si>
    <x:t>LOC100507468</x:t>
  </x:si>
  <x:si>
    <x:t>RP11-736K20.5</x:t>
  </x:si>
  <x:si>
    <x:t>1558116_x_at</x:t>
  </x:si>
  <x:si>
    <x:t>LOC100996263</x:t>
  </x:si>
  <x:si>
    <x:t>LOC101928221</x:t>
  </x:si>
  <x:si>
    <x:t>RP11-793H13.11</x:t>
  </x:si>
  <x:si>
    <x:t>LOC101929668</x:t>
  </x:si>
  <x:si>
    <x:t>1566178_x_at</x:t>
  </x:si>
  <x:si>
    <x:t>RP11-498E2.7</x:t>
  </x:si>
  <x:si>
    <x:t>RP11-334J6.6</x:t>
  </x:si>
  <x:si>
    <x:t>LOC102724312</x:t>
  </x:si>
  <x:si>
    <x:t>1565947_a_at</x:t>
  </x:si>
  <x:si>
    <x:t>1564155_x_at</x:t>
  </x:si>
  <x:si>
    <x:t>LOC100128239</x:t>
  </x:si>
  <x:si>
    <x:t>LOC101927278</x:t>
  </x:si>
  <x:si>
    <x:t>CTA-246H3.12</x:t>
  </x:si>
  <x:si>
    <x:t>LOC100129516</x:t>
  </x:si>
  <x:si>
    <x:t>LOC100630918</x:t>
  </x:si>
  <x:si>
    <x:t>CTD-2537I9.5</x:t>
  </x:si>
  <x:si>
    <x:t>RP11-727A23.11</x:t>
  </x:si>
  <x:si>
    <x:t>RP4-612B15.3</x:t>
  </x:si>
  <x:si>
    <x:t>CTD-2377D24.6</x:t>
  </x:si>
  <x:si>
    <x:t>LOC100131053</x:t>
  </x:si>
  <x:si>
    <x:t>RP11-585P4.5</x:t>
  </x:si>
  <x:si>
    <x:t>LOC101927841</x:t>
  </x:si>
  <x:si>
    <x:t>LOC100507616</x:t>
  </x:si>
  <x:si>
    <x:t>RP11-486G15.2</x:t>
  </x:si>
  <x:si>
    <x:t>LOC102723886</x:t>
  </x:si>
  <x:si>
    <x:t>LOC100507419</x:t>
  </x:si>
  <x:si>
    <x:t>1561171_a_at</x:t>
  </x:si>
  <x:si>
    <x:t>LOC101929645</x:t>
  </x:si>
  <x:si>
    <x:t>1566337_x_at</x:t>
  </x:si>
  <x:si>
    <x:t>1566137_s_at</x:t>
  </x:si>
  <x:si>
    <x:t>1566524_a_at</x:t>
  </x:si>
  <x:si>
    <x:t>1566513_a_at</x:t>
  </x:si>
  <x:si>
    <x:t>LOC101927709</x:t>
  </x:si>
  <x:si>
    <x:t>1566785_x_at</x:t>
  </x:si>
  <x:si>
    <x:t>RP11-1260E13.2</x:t>
  </x:si>
  <x:si>
    <x:t>LIME1 /// ZGPAT</x:t>
  </x:si>
  <x:si>
    <x:t>LOC101928554</x:t>
  </x:si>
  <x:si>
    <x:t>LOC100130458</x:t>
  </x:si>
  <x:si>
    <x:t>LOC100130370</x:t>
  </x:si>
  <x:si>
    <x:t>1565929_s_at</x:t>
  </x:si>
  <x:si>
    <x:t>1566146_x_at</x:t>
  </x:si>
  <x:si>
    <x:t>1566162_x_at</x:t>
  </x:si>
  <x:si>
    <x:t>1565936_a_at</x:t>
  </x:si>
  <x:si>
    <x:t>LOC100506813</x:t>
  </x:si>
  <x:si>
    <x:t>1565937_a_at</x:t>
  </x:si>
  <x:si>
    <x:t>1559054_a_at</x:t>
  </x:si>
  <x:si>
    <x:t>1566507_a_at</x:t>
  </x:si>
  <x:si>
    <x:t>1566096_x_at</x:t>
  </x:si>
  <x:si>
    <x:t>RP3-428L16.2</x:t>
  </x:si>
  <x:si>
    <x:t>LOC101928304</x:t>
  </x:si>
  <x:si>
    <x:t>1565921_a_at</x:t>
  </x:si>
  <x:si>
    <x:t>1566229_a_at</x:t>
  </x:si>
  <x:si>
    <x:t>RP3-333B15.4</x:t>
  </x:si>
  <x:si>
    <x:t>1566003_x_at</x:t>
  </x:si>
  <x:si>
    <x:t>CTD-2541M15.1</x:t>
  </x:si>
  <x:si>
    <x:t>1565849_a_at</x:t>
  </x:si>
  <x:si>
    <x:t>1566147_a_at</x:t>
  </x:si>
  <x:si>
    <x:t>RP11-353N14.2</x:t>
  </x:si>
  <x:si>
    <x:t>1553959_a_at</x:t>
  </x:si>
  <x:si>
    <x:t>DKFZp547J222</x:t>
  </x:si>
  <x:si>
    <x:t>RP5-1189K21.2</x:t>
  </x:si>
  <x:si>
    <x:t>DKFZp564H213</x:t>
  </x:si>
  <x:si>
    <x:t>LOC102724165</x:t>
  </x:si>
  <x:si>
    <x:t>LOC102724387</x:t>
  </x:si>
  <x:si>
    <x:t>LOC101929180</x:t>
  </x:si>
  <x:si>
    <x:t>RP11-279O17.1</x:t>
  </x:si>
  <x:si>
    <x:t>1566124_a_at</x:t>
  </x:si>
  <x:si>
    <x:t>LOC100505915</x:t>
  </x:si>
  <x:si>
    <x:t>CTD-2619J13.17</x:t>
  </x:si>
  <x:si>
    <x:t>1566582_x_at</x:t>
  </x:si>
  <x:si>
    <x:t>1565924_a_at</x:t>
  </x:si>
  <x:si>
    <x:t>RP11-490G2.2</x:t>
  </x:si>
  <x:si>
    <x:t>1565800_x_at</x:t>
  </x:si>
  <x:si>
    <x:t>1566152_a_at</x:t>
  </x:si>
  <x:si>
    <x:t>1562063_x_at</x:t>
  </x:si>
  <x:si>
    <x:t>1566603_s_at</x:t>
  </x:si>
  <x:si>
    <x:t>RP4-612B18.3</x:t>
  </x:si>
  <x:si>
    <x:t>AFFX-BioB-5_at</x:t>
  </x:si>
  <x:si>
    <x:t>RP11-339A11.2</x:t>
  </x:si>
  <x:si>
    <x:t>LOC100287497</x:t>
  </x:si>
  <x:si>
    <x:t>1566472_s_at</x:t>
  </x:si>
  <x:si>
    <x:t>RP4-633H17.2</x:t>
  </x:si>
  <x:si>
    <x:t>LOC101929164</x:t>
  </x:si>
  <x:si>
    <x:t>AFFX-BioB-3_at</x:t>
  </x:si>
  <x:si>
    <x:t>LOC100131662</x:t>
  </x:si>
  <x:si>
    <x:t>1552256_a_at</x:t>
  </x:si>
  <x:si>
    <x:t>1557450_s_at</x:t>
  </x:si>
  <x:si>
    <x:t>RP11-111K18.2</x:t>
  </x:si>
  <x:si>
    <x:t>1566145_s_at</x:t>
  </x:si>
  <x:si>
    <x:t>LOC100506667</x:t>
  </x:si>
  <x:si>
    <x:t>LOC101928288</x:t>
  </x:si>
  <x:si>
    <x:t>RP11-357G3.1</x:t>
  </x:si>
  <x:si>
    <x:t>LOC100129884</x:t>
  </x:si>
  <x:si>
    <x:t>RP11-644F5.11</x:t>
  </x:si>
  <x:si>
    <x:t>RP11-255A11.4</x:t>
  </x:si>
  <x:si>
    <x:t>RP5-991G20.4</x:t>
  </x:si>
  <x:si>
    <x:t>LOC100506114</x:t>
  </x:si>
  <x:si>
    <x:t>1566271_x_at</x:t>
  </x:si>
  <x:si>
    <x:t>RP11-292D4.3</x:t>
  </x:si>
  <x:si>
    <x:t>LOC100507316</x:t>
  </x:si>
  <x:si>
    <x:t>LA16c-380H5.5</x:t>
  </x:si>
  <x:si>
    <x:t>RP11-115A15.2</x:t>
  </x:si>
  <x:si>
    <x:t>CTD-2619J13.13</x:t>
  </x:si>
  <x:si>
    <x:t>LOC100507537</x:t>
  </x:si>
  <x:si>
    <x:t>1565839_a_at</x:t>
  </x:si>
  <x:si>
    <x:t>RP11-226L15.5</x:t>
  </x:si>
  <x:si>
    <x:t>LOC100190986</x:t>
  </x:si>
  <x:si>
    <x:t>RP11-307O13.1</x:t>
  </x:si>
  <x:si>
    <x:t>RP11-375I20.6</x:t>
  </x:si>
  <x:si>
    <x:t>LOC101928963</x:t>
  </x:si>
  <x:si>
    <x:t>LOC100996255</x:t>
  </x:si>
  <x:si>
    <x:t>LOC100288175</x:t>
  </x:si>
  <x:si>
    <x:t>LOC102723779</x:t>
  </x:si>
  <x:si>
    <x:t>RP3-486D24.1</x:t>
  </x:si>
  <x:si>
    <x:t>LOC102724017</x:t>
  </x:si>
  <x:si>
    <x:t>RGPD1 /// RGPD2</x:t>
  </x:si>
  <x:si>
    <x:t>LOC101928697</x:t>
  </x:si>
  <x:si>
    <x:t>RP11-539I5.1</x:t>
  </x:si>
  <x:si>
    <x:t>LOC100505666</x:t>
  </x:si>
  <x:si>
    <x:t>LOC100505501</x:t>
  </x:si>
  <x:si>
    <x:t>RP1-305G21.1</x:t>
  </x:si>
  <x:si>
    <x:t>RP11-774O3.3</x:t>
  </x:si>
  <x:si>
    <x:t>LOC101928762</x:t>
  </x:si>
  <x:si>
    <x:t>LOC102723692</x:t>
  </x:si>
  <x:si>
    <x:t>RP11-465B22.8</x:t>
  </x:si>
  <x:si>
    <x:t>RP11-498C9.15</x:t>
  </x:si>
  <x:si>
    <x:t>RP11-488L18.10</x:t>
  </x:si>
  <x:si>
    <x:t>RP3-384D21.2</x:t>
  </x:si>
  <x:si>
    <x:t>RP11-111M22.3</x:t>
  </x:si>
  <x:si>
    <x:t>RP4-794H19.1</x:t>
  </x:si>
  <x:si>
    <x:t>LOC100130219</x:t>
  </x:si>
  <x:si>
    <x:t>RP1-228H13.5</x:t>
  </x:si>
  <x:si>
    <x:t>1566256_s_at</x:t>
  </x:si>
  <x:si>
    <x:t>LOC100130428</x:t>
  </x:si>
  <x:si>
    <x:t>RP11-589P10.5</x:t>
  </x:si>
  <x:si>
    <x:t>LOC100128653</x:t>
  </x:si>
  <x:si>
    <x:t>RP11-1094M14.11</x:t>
  </x:si>
  <x:si>
    <x:t>CTD-2528L19.6</x:t>
  </x:si>
  <x:si>
    <x:t>RP11-550I24.2</x:t>
  </x:si>
  <x:si>
    <x:t>DKFZP761C1711</x:t>
  </x:si>
  <x:si>
    <x:t>RP11-338N10.1</x:t>
  </x:si>
  <x:si>
    <x:t>LOC101929718</x:t>
  </x:si>
  <x:si>
    <x:t>RP11-134G8.8</x:t>
  </x:si>
  <x:si>
    <x:t>LOC101928954</x:t>
  </x:si>
  <x:si>
    <x:t>RP11-635N19.1</x:t>
  </x:si>
  <x:si>
    <x:t>LOC102659288</x:t>
  </x:si>
  <x:si>
    <x:t>LOC100126784</x:t>
  </x:si>
  <x:si>
    <x:t>CTD-2287O16.5</x:t>
  </x:si>
  <x:si>
    <x:t>LOC102723721</x:t>
  </x:si>
  <x:si>
    <x:t>LOC101929683</x:t>
  </x:si>
  <x:si>
    <x:t>CTD-2554C21.3</x:t>
  </x:si>
  <x:si>
    <x:t>RP11-108K3.2</x:t>
  </x:si>
  <x:si>
    <x:t>LOC100130987</x:t>
  </x:si>
  <x:si>
    <x:t>RP11-44N11.3</x:t>
  </x:si>
  <x:si>
    <x:t>XXyac-YX155B6.7</x:t>
  </x:si>
  <x:si>
    <x:t>LOC101927237</x:t>
  </x:si>
  <x:si>
    <x:t>LOC100507656</x:t>
  </x:si>
  <x:si>
    <x:t>RP11-884K10.7</x:t>
  </x:si>
  <x:si>
    <x:t>RP11-710C12.1</x:t>
  </x:si>
  <x:si>
    <x:t>LOC101927204</x:t>
  </x:si>
  <x:si>
    <x:t>1567214_a_at</x:t>
  </x:si>
  <x:si>
    <x:t>RP5-1098D14.1</x:t>
  </x:si>
  <x:si>
    <x:t>LOC100506319</x:t>
  </x:si>
  <x:si>
    <x:t>RP11-379H18.1</x:t>
  </x:si>
  <x:si>
    <x:t>RP11-567C2.1</x:t>
  </x:si>
  <x:si>
    <x:t>RP11-248J18.3</x:t>
  </x:si>
  <x:si>
    <x:t>LOC101927330</x:t>
  </x:si>
  <x:si>
    <x:t>CTD-3092A11.2</x:t>
  </x:si>
  <x:si>
    <x:t>RP11-448A19.1</x:t>
  </x:si>
  <x:si>
    <x:t>RP11-341N2.1</x:t>
  </x:si>
  <x:si>
    <x:t>LOC100509303</x:t>
  </x:si>
  <x:si>
    <x:t>LOC101927263</x:t>
  </x:si>
  <x:si>
    <x:t>RP11-845C23.3</x:t>
  </x:si>
  <x:si>
    <x:t>LOC100506563</x:t>
  </x:si>
  <x:si>
    <x:t>RP11-68I3.11</x:t>
  </x:si>
  <x:si>
    <x:t>RP11-382B18.4</x:t>
  </x:si>
  <x:si>
    <x:t>LOC100507165</x:t>
  </x:si>
  <x:si>
    <x:t>C9orf135-AS1</x:t>
  </x:si>
  <x:si>
    <x:t>LOC102725345</x:t>
  </x:si>
  <x:si>
    <x:t>LOC101928845</x:t>
  </x:si>
  <x:si>
    <x:t>LOC100996579</x:t>
  </x:si>
  <x:si>
    <x:t>LOC101926912</x:t>
  </x:si>
  <x:si>
    <x:t>RP11-180N14.1</x:t>
  </x:si>
  <x:si>
    <x:t>LOC100130744</x:t>
  </x:si>
  <x:si>
    <x:t>DKFZP434H168</x:t>
  </x:si>
  <x:si>
    <x:t>RP11-25I15.3</x:t>
  </x:si>
  <x:si>
    <x:t>LOC101930067</x:t>
  </x:si>
  <x:si>
    <x:t>LOC101927420</x:t>
  </x:si>
  <x:si>
    <x:t>FBLL1 /// FBLL1</x:t>
  </x:si>
  <x:si>
    <x:t>DKFZp667F0711</x:t>
  </x:si>
  <x:si>
    <x:t>RP11-124L9.5</x:t>
  </x:si>
  <x:si>
    <x:t>LOC100507670</x:t>
  </x:si>
  <x:si>
    <x:t>RP11-305L7.3</x:t>
  </x:si>
  <x:si>
    <x:t>LOC100506272</x:t>
  </x:si>
  <x:si>
    <x:t>RP11-347D21.1</x:t>
  </x:si>
  <x:si>
    <x:t>LOC101927196</x:t>
  </x:si>
  <x:si>
    <x:t>LOC101927703</x:t>
  </x:si>
  <x:si>
    <x:t>LOC101928955</x:t>
  </x:si>
  <x:si>
    <x:t>LOC101927206</x:t>
  </x:si>
  <x:si>
    <x:t>LOC101927085</x:t>
  </x:si>
  <x:si>
    <x:t>LOC101593348</x:t>
  </x:si>
  <x:si>
    <x:t>RP11-932O9.10</x:t>
  </x:si>
  <x:si>
    <x:t>RP11-53O19.3</x:t>
  </x:si>
  <x:si>
    <x:t>LOC100506731</x:t>
  </x:si>
  <x:si>
    <x:t>LOC102723845</x:t>
  </x:si>
  <x:si>
    <x:t>LOC101927066</x:t>
  </x:si>
  <x:si>
    <x:t>LOC101926959</x:t>
  </x:si>
  <x:si>
    <x:t>LOC101928000</x:t>
  </x:si>
  <x:si>
    <x:t>RP11-111J6.2</x:t>
  </x:si>
  <x:si>
    <x:t>RP11-1103G16.1</x:t>
  </x:si>
  <x:si>
    <x:t>LOC100129455</x:t>
  </x:si>
  <x:si>
    <x:t>LOC101929622</x:t>
  </x:si>
  <x:si>
    <x:t>LOC101928555</x:t>
  </x:si>
  <x:si>
    <x:t>RP11-285J16.1</x:t>
  </x:si>
  <x:si>
    <x:t>LOC101927143</x:t>
  </x:si>
  <x:si>
    <x:t>LOC100131303</x:t>
  </x:si>
  <x:si>
    <x:t>LOC101927069</x:t>
  </x:si>
  <x:si>
    <x:t>RP11-216L13.19</x:t>
  </x:si>
  <x:si>
    <x:t>CTD-2002J20.1</x:t>
  </x:si>
  <x:si>
    <x:t>LOC100505549</x:t>
  </x:si>
  <x:si>
    <x:t>DKFZP434L187</x:t>
  </x:si>
  <x:si>
    <x:t>RP11-135A1.2</x:t>
  </x:si>
  <x:si>
    <x:t>RP11-747H7.3</x:t>
  </x:si>
  <x:si>
    <x:t>RP11-355F16.1</x:t>
  </x:si>
  <x:si>
    <x:t>RP11-109M19.1</x:t>
  </x:si>
  <x:si>
    <x:t>CTD-2540F13.2</x:t>
  </x:si>
  <x:si>
    <x:t>LOC101928043</x:t>
  </x:si>
  <x:si>
    <x:t>RP11-356B19.11</x:t>
  </x:si>
  <x:si>
    <x:t>RP11-340A13.1</x:t>
  </x:si>
  <x:si>
    <x:t>LOC101930097</x:t>
  </x:si>
  <x:si>
    <x:t>RP11-1151B14.3</x:t>
  </x:si>
  <x:si>
    <x:t>RP5-1102E8.3</x:t>
  </x:si>
  <x:si>
    <x:t>LOC101929512</x:t>
  </x:si>
  <x:si>
    <x:t>RP11-320H14.1</x:t>
  </x:si>
  <x:si>
    <x:t>RP11-477N3.1</x:t>
  </x:si>
  <x:si>
    <x:t>LOC101929261</x:t>
  </x:si>
  <x:si>
    <x:t>LOC101927253</x:t>
  </x:si>
  <x:si>
    <x:t>LOC101928243</x:t>
  </x:si>
  <x:si>
    <x:t>LA16c-395F10.1</x:t>
  </x:si>
  <x:si>
    <x:t>LOC100289019</x:t>
  </x:si>
  <x:si>
    <x:t>RP11-722E23.2</x:t>
  </x:si>
  <x:si>
    <x:t>RP11-127B20.2</x:t>
  </x:si>
  <x:si>
    <x:t>LOC101929552</x:t>
  </x:si>
  <x:si>
    <x:t>RP11-109E24.2</x:t>
  </x:si>
  <x:si>
    <x:t>LOC100131581</x:t>
  </x:si>
  <x:si>
    <x:t>CTA-250D10.23</x:t>
  </x:si>
  <x:si>
    <x:t>RP11-742B18.1</x:t>
  </x:si>
  <x:si>
    <x:t>LOC100130964</x:t>
  </x:si>
  <x:si>
    <x:t>LOC100507384</x:t>
  </x:si>
  <x:si>
    <x:t>LOC100507201</x:t>
  </x:si>
  <x:si>
    <x:t>LOC101928399</x:t>
  </x:si>
  <x:si>
    <x:t>LOC101928111</x:t>
  </x:si>
  <x:si>
    <x:t>LOC100505711</x:t>
  </x:si>
  <x:si>
    <x:t>1559109_a_at</x:t>
  </x:si>
  <x:si>
    <x:t>LOC100505685</x:t>
  </x:si>
  <x:si>
    <x:t>LOC101927907</x:t>
  </x:si>
  <x:si>
    <x:t>LOC100505474</x:t>
  </x:si>
  <x:si>
    <x:t>1570360_s_at</x:t>
  </x:si>
  <x:si>
    <x:t>RP11-44F14.8</x:t>
  </x:si>
  <x:si>
    <x:t>RP11-349E4.1</x:t>
  </x:si>
  <x:si>
    <x:t>RP11-619L19.1</x:t>
  </x:si>
  <x:si>
    <x:t>RP11-295M18.6</x:t>
  </x:si>
  <x:si>
    <x:t>RP11-413B19.2</x:t>
  </x:si>
  <x:si>
    <x:t>LOC101928557</x:t>
  </x:si>
  <x:si>
    <x:t>RP4-657D16.3</x:t>
  </x:si>
  <x:si>
    <x:t>RP11-227D13.1</x:t>
  </x:si>
  <x:si>
    <x:t>RP11-692P14.1</x:t>
  </x:si>
  <x:si>
    <x:t>LOC100506675</x:t>
  </x:si>
  <x:si>
    <x:t>LOC100506286</x:t>
  </x:si>
  <x:si>
    <x:t>RP11-1137G4.3</x:t>
  </x:si>
  <x:si>
    <x:t>CTC-527H23.4</x:t>
  </x:si>
  <x:si>
    <x:t>LOC101928035</x:t>
  </x:si>
  <x:si>
    <x:t>LOC100505710</x:t>
  </x:si>
  <x:si>
    <x:t>LOC101929341</x:t>
  </x:si>
  <x:si>
    <x:t>CTD-2587H24.10</x:t>
  </x:si>
  <x:si>
    <x:t>LOC101929655</x:t>
  </x:si>
  <x:si>
    <x:t>LOC101928647</x:t>
  </x:si>
  <x:si>
    <x:t>LOC101928259</x:t>
  </x:si>
  <x:si>
    <x:t>LOC101929570</x:t>
  </x:si>
  <x:si>
    <x:t>LOC100506388</x:t>
  </x:si>
  <x:si>
    <x:t>RP4-555D20.3</x:t>
  </x:si>
  <x:si>
    <x:t>LOC100507513</x:t>
  </x:si>
  <x:si>
    <x:t>1558014_s_at</x:t>
  </x:si>
  <x:si>
    <x:t>1558301_a_at</x:t>
  </x:si>
  <x:si>
    <x:t>RP11-247L20.4</x:t>
  </x:si>
  <x:si>
    <x:t>RP11-846E15.4</x:t>
  </x:si>
  <x:si>
    <x:t>LOC100507277</x:t>
  </x:si>
  <x:si>
    <x:t>1558281_a_at</x:t>
  </x:si>
  <x:si>
    <x:t>1557837_a_at</x:t>
  </x:si>
  <x:si>
    <x:t>1558310_s_at</x:t>
  </x:si>
  <x:si>
    <x:t>LOC102725408</x:t>
  </x:si>
  <x:si>
    <x:t>1558093_s_at</x:t>
  </x:si>
  <x:si>
    <x:t>LOC100505912</x:t>
  </x:si>
  <x:si>
    <x:t>1558088_a_at</x:t>
  </x:si>
  <x:si>
    <x:t>RP11-140I16.3</x:t>
  </x:si>
  <x:si>
    <x:t>LOC100996671</x:t>
  </x:si>
  <x:si>
    <x:t>LOC101927093</x:t>
  </x:si>
  <x:si>
    <x:t>LOC100507562</x:t>
  </x:si>
  <x:si>
    <x:t>LOC102723932</x:t>
  </x:si>
  <x:si>
    <x:t>RP11-231C18.1</x:t>
  </x:si>
  <x:si>
    <x:t>LOC102724094</x:t>
  </x:si>
  <x:si>
    <x:t>1557893_a_at</x:t>
  </x:si>
  <x:si>
    <x:t>1558015_s_at</x:t>
  </x:si>
  <x:si>
    <x:t>RP11-433A10.3</x:t>
  </x:si>
  <x:si>
    <x:t>RP11-503C24.6</x:t>
  </x:si>
  <x:si>
    <x:t>CTD-2165H16.3</x:t>
  </x:si>
  <x:si>
    <x:t>LOC101928869</x:t>
  </x:si>
  <x:si>
    <x:t>LOC102723542</x:t>
  </x:si>
  <x:si>
    <x:t>1558046_x_at</x:t>
  </x:si>
  <x:si>
    <x:t>1558136_s_at</x:t>
  </x:si>
  <x:si>
    <x:t>LOC101927365</x:t>
  </x:si>
  <x:si>
    <x:t>LOC100128164</x:t>
  </x:si>
  <x:si>
    <x:t>1558007_s_at</x:t>
  </x:si>
  <x:si>
    <x:t>CTD-2366F13.2</x:t>
  </x:si>
  <x:si>
    <x:t>1558280_s_at</x:t>
  </x:si>
  <x:si>
    <x:t>1558237_x_at</x:t>
  </x:si>
  <x:si>
    <x:t>1558103_a_at</x:t>
  </x:si>
  <x:si>
    <x:t>1558373_s_at</x:t>
  </x:si>
  <x:si>
    <x:t>1558122_s_at</x:t>
  </x:si>
  <x:si>
    <x:t>1557970_s_at</x:t>
  </x:si>
  <x:si>
    <x:t>1558010_s_at</x:t>
  </x:si>
  <x:si>
    <x:t>1558253_x_at</x:t>
  </x:si>
  <x:si>
    <x:t>RP5-1027O15.1</x:t>
  </x:si>
  <x:si>
    <x:t>1557918_s_at</x:t>
  </x:si>
  <x:si>
    <x:t>RP11-66N11.7</x:t>
  </x:si>
  <x:si>
    <x:t>RP11-646J21.6</x:t>
  </x:si>
  <x:si>
    <x:t>1558066_s_at</x:t>
  </x:si>
  <x:si>
    <x:t>1558467_a_at</x:t>
  </x:si>
  <x:si>
    <x:t>1558459_s_at</x:t>
  </x:si>
  <x:si>
    <x:t>RP11-295G20.2</x:t>
  </x:si>
  <x:si>
    <x:t>1558053_s_at</x:t>
  </x:si>
  <x:si>
    <x:t>1558290_a_at</x:t>
  </x:si>
  <x:si>
    <x:t>1558105_a_at</x:t>
  </x:si>
  <x:si>
    <x:t>1558406_a_at</x:t>
  </x:si>
  <x:si>
    <x:t>1557919_a_at</x:t>
  </x:si>
  <x:si>
    <x:t>1557924_s_at</x:t>
  </x:si>
  <x:si>
    <x:t>RP11-66N11.8</x:t>
  </x:si>
  <x:si>
    <x:t>LOC101928707</x:t>
  </x:si>
  <x:si>
    <x:t>1557914_s_at</x:t>
  </x:si>
  <x:si>
    <x:t>1558368_s_at</x:t>
  </x:si>
  <x:si>
    <x:t>1558109_x_at</x:t>
  </x:si>
  <x:si>
    <x:t>1559049_a_at</x:t>
  </x:si>
  <x:si>
    <x:t>LOC101927552</x:t>
  </x:si>
  <x:si>
    <x:t>1558027_s_at</x:t>
  </x:si>
  <x:si>
    <x:t>LOC101930114</x:t>
  </x:si>
  <x:si>
    <x:t>1558304_s_at</x:t>
  </x:si>
  <x:si>
    <x:t>LOC102724880</x:t>
  </x:si>
  <x:si>
    <x:t>RP11-60A24.3</x:t>
  </x:si>
  <x:si>
    <x:t>1557966_x_at</x:t>
  </x:si>
  <x:si>
    <x:t>1558354_s_at</x:t>
  </x:si>
  <x:si>
    <x:t>RP11-728F11.4</x:t>
  </x:si>
  <x:si>
    <x:t>1558400_x_at</x:t>
  </x:si>
  <x:si>
    <x:t>LOC101928424</x:t>
  </x:si>
  <x:si>
    <x:t>RP11-559M23.1</x:t>
  </x:si>
  <x:si>
    <x:t>1558324_a_at</x:t>
  </x:si>
  <x:si>
    <x:t>1558371_a_at</x:t>
  </x:si>
  <x:si>
    <x:t>1558167_a_at</x:t>
  </x:si>
  <x:si>
    <x:t>1558381_a_at</x:t>
  </x:si>
  <x:si>
    <x:t>1558186_s_at</x:t>
  </x:si>
  <x:si>
    <x:t>LOC101930421</x:t>
  </x:si>
  <x:si>
    <x:t>RP4-545K15.5</x:t>
  </x:si>
  <x:si>
    <x:t>1557883_a_at</x:t>
  </x:si>
  <x:si>
    <x:t>LOC100505784</x:t>
  </x:si>
  <x:si>
    <x:t>LOC100996455</x:t>
  </x:si>
  <x:si>
    <x:t>1558484_s_at</x:t>
  </x:si>
  <x:si>
    <x:t>1557905_s_at</x:t>
  </x:si>
  <x:si>
    <x:t>LOC100289098</x:t>
  </x:si>
  <x:si>
    <x:t>LOC100506851</x:t>
  </x:si>
  <x:si>
    <x:t>1558189_a_at</x:t>
  </x:si>
  <x:si>
    <x:t>1558214_s_at</x:t>
  </x:si>
  <x:si>
    <x:t>LOC100506858</x:t>
  </x:si>
  <x:si>
    <x:t>LOC101930415</x:t>
  </x:si>
  <x:si>
    <x:t>1558497_a_at</x:t>
  </x:si>
  <x:si>
    <x:t>1558184_s_at</x:t>
  </x:si>
  <x:si>
    <x:t>CTD-2350J17.1</x:t>
  </x:si>
  <x:si>
    <x:t>1558045_a_at</x:t>
  </x:si>
  <x:si>
    <x:t>1558211_s_at</x:t>
  </x:si>
  <x:si>
    <x:t>1558391_s_at</x:t>
  </x:si>
  <x:si>
    <x:t>LOC101927417</x:t>
  </x:si>
  <x:si>
    <x:t>LOC100506459</x:t>
  </x:si>
  <x:si>
    <x:t>LOC101927609</x:t>
  </x:si>
  <x:si>
    <x:t>LOC101928419</x:t>
  </x:si>
  <x:si>
    <x:t>LOC101927150</x:t>
  </x:si>
  <x:si>
    <x:t>1558315_s_at</x:t>
  </x:si>
  <x:si>
    <x:t>RP11-454F8.2</x:t>
  </x:si>
  <x:si>
    <x:t>1558147_a_at</x:t>
  </x:si>
  <x:si>
    <x:t>1558148_x_at</x:t>
  </x:si>
  <x:si>
    <x:t>LOC101929040</x:t>
  </x:si>
  <x:si>
    <x:t>LOC101929609</x:t>
  </x:si>
  <x:si>
    <x:t>LOC100506289</x:t>
  </x:si>
  <x:si>
    <x:t>1558249_s_at</x:t>
  </x:si>
  <x:si>
    <x:t>1558117_s_at</x:t>
  </x:si>
  <x:si>
    <x:t>1558201_s_at</x:t>
  </x:si>
  <x:si>
    <x:t>1558215_s_at</x:t>
  </x:si>
  <x:si>
    <x:t>1558251_a_at</x:t>
  </x:si>
  <x:si>
    <x:t>RP11-536G4.2</x:t>
  </x:si>
  <x:si>
    <x:t>LOC100130232</x:t>
  </x:si>
  <x:si>
    <x:t>LOC101927248</x:t>
  </x:si>
  <x:si>
    <x:t>LOC100506791</x:t>
  </x:si>
  <x:si>
    <x:t>RP11-354I10.1</x:t>
  </x:si>
  <x:si>
    <x:t>LOC101928076</x:t>
  </x:si>
  <x:si>
    <x:t>RP11-803D5.4</x:t>
  </x:si>
  <x:si>
    <x:t>LOC101928790</x:t>
  </x:si>
  <x:si>
    <x:t>LOC101927603</x:t>
  </x:si>
  <x:si>
    <x:t>RP11-141M1.1</x:t>
  </x:si>
  <x:si>
    <x:t>RP11-166P13.4</x:t>
  </x:si>
  <x:si>
    <x:t>1558394_s_at</x:t>
  </x:si>
  <x:si>
    <x:t>RP11-740C1.2</x:t>
  </x:si>
  <x:si>
    <x:t>RP11-108P20.4</x:t>
  </x:si>
  <x:si>
    <x:t>LOC100507221</x:t>
  </x:si>
  <x:si>
    <x:t>RP11-38C18.3</x:t>
  </x:si>
  <x:si>
    <x:t>LOC101929289</x:t>
  </x:si>
  <x:si>
    <x:t>LOC102724587</x:t>
  </x:si>
  <x:si>
    <x:t>LOC100128198</x:t>
  </x:si>
  <x:si>
    <x:t>LOC100506797</x:t>
  </x:si>
  <x:si>
    <x:t>RP11-329B9.3</x:t>
  </x:si>
  <x:si>
    <x:t>LOC101929592</x:t>
  </x:si>
  <x:si>
    <x:t>LOC100996654</x:t>
  </x:si>
  <x:si>
    <x:t>LOC100507395</x:t>
  </x:si>
  <x:si>
    <x:t>LOC101928014</x:t>
  </x:si>
  <x:si>
    <x:t>RP11-619L12.4</x:t>
  </x:si>
  <x:si>
    <x:t>LOC102723645</x:t>
  </x:si>
  <x:si>
    <x:t>PHBP8 /// PHBP8</x:t>
  </x:si>
  <x:si>
    <x:t>RP11-318A15.2</x:t>
  </x:si>
  <x:si>
    <x:t>CR1 /// CR1L</x:t>
  </x:si>
  <x:si>
    <x:t>LOC102723954</x:t>
  </x:si>
  <x:si>
    <x:t>LOC102724030</x:t>
  </x:si>
  <x:si>
    <x:t>RP11-502N13.2</x:t>
  </x:si>
  <x:si>
    <x:t>LOC101927342</x:t>
  </x:si>
  <x:si>
    <x:t>RP11-186F10.2</x:t>
  </x:si>
  <x:si>
    <x:t>RP1-170O19.17</x:t>
  </x:si>
  <x:si>
    <x:t>RP11-334C17.5</x:t>
  </x:si>
  <x:si>
    <x:t>CTD-2541J13.1</x:t>
  </x:si>
  <x:si>
    <x:t>RP11-266A24.1</x:t>
  </x:si>
  <x:si>
    <x:t>RP11-29H23.4</x:t>
  </x:si>
  <x:si>
    <x:t>LOC100287098</x:t>
  </x:si>
  <x:si>
    <x:t>LOC101928635</x:t>
  </x:si>
  <x:si>
    <x:t>RP11-39H13.1</x:t>
  </x:si>
  <x:si>
    <x:t>CTB-174D11.1</x:t>
  </x:si>
  <x:si>
    <x:t>LOC101929050</x:t>
  </x:si>
  <x:si>
    <x:t>RP1-100J12.1</x:t>
  </x:si>
  <x:si>
    <x:t>LOC100147773</x:t>
  </x:si>
  <x:si>
    <x:t>RP11-764E7.1</x:t>
  </x:si>
  <x:si>
    <x:t>RP5-963E22.5</x:t>
  </x:si>
  <x:si>
    <x:t>LOC102723661</x:t>
  </x:si>
  <x:si>
    <x:t>CTD-2616J11.10</x:t>
  </x:si>
  <x:si>
    <x:t>LOC100129112</x:t>
  </x:si>
  <x:si>
    <x:t>RP11-456O19.2</x:t>
  </x:si>
  <x:si>
    <x:t>RP1-155D22.1</x:t>
  </x:si>
  <x:si>
    <x:t>LOC101927358</x:t>
  </x:si>
  <x:si>
    <x:t>NAALADL2-AS3</x:t>
  </x:si>
  <x:si>
    <x:t>LOC101929034</x:t>
  </x:si>
  <x:si>
    <x:t>LOC100996542</x:t>
  </x:si>
  <x:si>
    <x:t>LOC101928702</x:t>
  </x:si>
  <x:si>
    <x:t>LOC101928943</x:t>
  </x:si>
  <x:si>
    <x:t>RP11-701I24.3</x:t>
  </x:si>
  <x:si>
    <x:t>LOC102724021</x:t>
  </x:si>
  <x:si>
    <x:t>LOC101928730</x:t>
  </x:si>
  <x:si>
    <x:t>LOC101927020</x:t>
  </x:si>
  <x:si>
    <x:t>RP11-313C4.1</x:t>
  </x:si>
  <x:si>
    <x:t>RP11-443C10.1</x:t>
  </x:si>
  <x:si>
    <x:t>CTD-3028N15.1</x:t>
  </x:si>
  <x:si>
    <x:t>LOC101060391</x:t>
  </x:si>
  <x:si>
    <x:t>LOC101929765</x:t>
  </x:si>
  <x:si>
    <x:t>LOC102724611</x:t>
  </x:si>
  <x:si>
    <x:t>LOC101926934</x:t>
  </x:si>
  <x:si>
    <x:t>RP11-326I11.5</x:t>
  </x:si>
  <x:si>
    <x:t>1557586_s_at</x:t>
  </x:si>
  <x:si>
    <x:t>LOC100287704</x:t>
  </x:si>
  <x:si>
    <x:t>LOC100996345</x:t>
  </x:si>
  <x:si>
    <x:t>LOC100507459</x:t>
  </x:si>
  <x:si>
    <x:t>LOC101929122</x:t>
  </x:si>
  <x:si>
    <x:t>LOC102724511</x:t>
  </x:si>
  <x:si>
    <x:t>LOC101927702</x:t>
  </x:si>
  <x:si>
    <x:t>LOC101929004</x:t>
  </x:si>
  <x:si>
    <x:t>1554193_s_at</x:t>
  </x:si>
  <x:si>
    <x:t>1554228_a_at</x:t>
  </x:si>
  <x:si>
    <x:t>LOC101927089</x:t>
  </x:si>
  <x:si>
    <x:t>LOC101927972</x:t>
  </x:si>
  <x:si>
    <x:t>LOC101928806</x:t>
  </x:si>
  <x:si>
    <x:t>LOC100506691</x:t>
  </x:si>
  <x:si>
    <x:t>LOC101928844</x:t>
  </x:si>
  <x:si>
    <x:t>LOC100287808</x:t>
  </x:si>
  <x:si>
    <x:t>LOC102723742</x:t>
  </x:si>
  <x:si>
    <x:t>1554295_x_at</x:t>
  </x:si>
  <x:si>
    <x:t>RP11-586K2.1</x:t>
  </x:si>
  <x:si>
    <x:t>CTD-2281E23.2</x:t>
  </x:si>
  <x:si>
    <x:t>1554410_a_at</x:t>
  </x:si>
  <x:si>
    <x:t>LOC101929465</x:t>
  </x:si>
  <x:si>
    <x:t>LOC101929027</x:t>
  </x:si>
  <x:si>
    <x:t>LOC100507443</x:t>
  </x:si>
  <x:si>
    <x:t>RP11-304L19.4</x:t>
  </x:si>
  <x:si>
    <x:t>RP11-384L8.1</x:t>
  </x:si>
  <x:si>
    <x:t>RP5-1031D4.2</x:t>
  </x:si>
  <x:si>
    <x:t>1554232_a_at</x:t>
  </x:si>
  <x:si>
    <x:t>LOC100505776</x:t>
  </x:si>
  <x:si>
    <x:t>RP11-669M16.1</x:t>
  </x:si>
  <x:si>
    <x:t>LOC101928306</x:t>
  </x:si>
  <x:si>
    <x:t>LOC101927411</x:t>
  </x:si>
  <x:si>
    <x:t>LOC100506047</x:t>
  </x:si>
  <x:si>
    <x:t>RP11-420K14.2</x:t>
  </x:si>
  <x:si>
    <x:t>LOC100129406</x:t>
  </x:si>
  <x:si>
    <x:t>RP11-457K10.1</x:t>
  </x:si>
  <x:si>
    <x:t>LOC101927884</x:t>
  </x:si>
  <x:si>
    <x:t>LOC101929529</x:t>
  </x:si>
  <x:si>
    <x:t>LOC100506470</x:t>
  </x:si>
  <x:si>
    <x:t>1554310_a_at</x:t>
  </x:si>
  <x:si>
    <x:t>LOC102723684</x:t>
  </x:si>
  <x:si>
    <x:t>LOC101928797</x:t>
  </x:si>
  <x:si>
    <x:t>1554413_s_at</x:t>
  </x:si>
  <x:si>
    <x:t>LOC101927451</x:t>
  </x:si>
  <x:si>
    <x:t>1554242_a_at</x:t>
  </x:si>
  <x:si>
    <x:t>1554256_a_at</x:t>
  </x:si>
  <x:si>
    <x:t>RP11-787B4.2</x:t>
  </x:si>
  <x:si>
    <x:t>1554324_s_at</x:t>
  </x:si>
  <x:si>
    <x:t>1554292_a_at</x:t>
  </x:si>
  <x:si>
    <x:t>1554376_s_at</x:t>
  </x:si>
  <x:si>
    <x:t>LOC102725438</x:t>
  </x:si>
  <x:si>
    <x:t>1554298_a_at</x:t>
  </x:si>
  <x:si>
    <x:t>1554441_a_at</x:t>
  </x:si>
  <x:si>
    <x:t>1554436_a_at</x:t>
  </x:si>
  <x:si>
    <x:t>RP11-1152H14.1</x:t>
  </x:si>
  <x:si>
    <x:t>RP11-432J9.6</x:t>
  </x:si>
  <x:si>
    <x:t>LOC101927640</x:t>
  </x:si>
  <x:si>
    <x:t>1554217_a_at</x:t>
  </x:si>
  <x:si>
    <x:t>LOC102723831</x:t>
  </x:si>
  <x:si>
    <x:t>1554274_a_at</x:t>
  </x:si>
  <x:si>
    <x:t>1554351_a_at</x:t>
  </x:si>
  <x:si>
    <x:t>1554355_a_at</x:t>
  </x:si>
  <x:si>
    <x:t>1554340_a_at</x:t>
  </x:si>
  <x:si>
    <x:t>1554329_x_at</x:t>
  </x:si>
  <x:si>
    <x:t>LOC101927760</x:t>
  </x:si>
  <x:si>
    <x:t>1554414_a_at</x:t>
  </x:si>
  <x:si>
    <x:t>1554383_a_at</x:t>
  </x:si>
  <x:si>
    <x:t>LOC100131655</x:t>
  </x:si>
  <x:si>
    <x:t>LOC102467079</x:t>
  </x:si>
  <x:si>
    <x:t>LOC101928710</x:t>
  </x:si>
  <x:si>
    <x:t>1554205_s_at</x:t>
  </x:si>
  <x:si>
    <x:t>1554302_s_at</x:t>
  </x:si>
  <x:si>
    <x:t>1554331_a_at</x:t>
  </x:si>
  <x:si>
    <x:t>1554513_s_at</x:t>
  </x:si>
  <x:si>
    <x:t>1554405_a_at</x:t>
  </x:si>
  <x:si>
    <x:t>1554555_a_at</x:t>
  </x:si>
  <x:si>
    <x:t>1554317_s_at</x:t>
  </x:si>
  <x:si>
    <x:t>1553530_a_at</x:t>
  </x:si>
  <x:si>
    <x:t>1554495_s_at</x:t>
  </x:si>
  <x:si>
    <x:t>LOC101928139</x:t>
  </x:si>
  <x:si>
    <x:t>1554322_a_at</x:t>
  </x:si>
  <x:si>
    <x:t>1554375_a_at</x:t>
  </x:si>
  <x:si>
    <x:t>1554345_a_at</x:t>
  </x:si>
  <x:si>
    <x:t>1554332_a_at</x:t>
  </x:si>
  <x:si>
    <x:t>1554450_s_at</x:t>
  </x:si>
  <x:si>
    <x:t>1554378_a_at</x:t>
  </x:si>
  <x:si>
    <x:t>1554342_s_at</x:t>
  </x:si>
  <x:si>
    <x:t>1554418_s_at</x:t>
  </x:si>
  <x:si>
    <x:t>1554401_a_at</x:t>
  </x:si>
  <x:si>
    <x:t>1554321_a_at</x:t>
  </x:si>
  <x:si>
    <x:t>1554456_a_at</x:t>
  </x:si>
  <x:si>
    <x:t>1554480_a_at</x:t>
  </x:si>
  <x:si>
    <x:t>1554273_a_at</x:t>
  </x:si>
  <x:si>
    <x:t>1554343_a_at</x:t>
  </x:si>
  <x:si>
    <x:t>1554339_a_at</x:t>
  </x:si>
  <x:si>
    <x:t>1554365_a_at</x:t>
  </x:si>
  <x:si>
    <x:t>1554280_a_at</x:t>
  </x:si>
  <x:si>
    <x:t>LOC101926916</x:t>
  </x:si>
  <x:si>
    <x:t>LOC100288721</x:t>
  </x:si>
  <x:si>
    <x:t>1554417_s_at</x:t>
  </x:si>
  <x:si>
    <x:t>LOC101928893</x:t>
  </x:si>
  <x:si>
    <x:t>1554341_a_at</x:t>
  </x:si>
  <x:si>
    <x:t>1554183_s_at</x:t>
  </x:si>
  <x:si>
    <x:t>1554334_a_at</x:t>
  </x:si>
  <x:si>
    <x:t>1554466_a_at</x:t>
  </x:si>
  <x:si>
    <x:t>1554451_s_at</x:t>
  </x:si>
  <x:si>
    <x:t>1554487_a_at</x:t>
  </x:si>
  <x:si>
    <x:t>1554481_a_at</x:t>
  </x:si>
  <x:si>
    <x:t>1554524_a_at</x:t>
  </x:si>
  <x:si>
    <x:t>1554393_a_at</x:t>
  </x:si>
  <x:si>
    <x:t>1554385_a_at</x:t>
  </x:si>
  <x:si>
    <x:t>1554179_s_at</x:t>
  </x:si>
  <x:si>
    <x:t>1554344_s_at</x:t>
  </x:si>
  <x:si>
    <x:t>1554465_s_at</x:t>
  </x:si>
  <x:si>
    <x:t>1554471_a_at</x:t>
  </x:si>
  <x:si>
    <x:t>1554452_a_at</x:t>
  </x:si>
  <x:si>
    <x:t>1554419_x_at</x:t>
  </x:si>
  <x:si>
    <x:t>1554429_a_at</x:t>
  </x:si>
  <x:si>
    <x:t>RP11-50E11.3</x:t>
  </x:si>
  <x:si>
    <x:t>1554443_s_at</x:t>
  </x:si>
  <x:si>
    <x:t>1554549_a_at</x:t>
  </x:si>
  <x:si>
    <x:t>1554489_a_at</x:t>
  </x:si>
  <x:si>
    <x:t>1568604_a_at</x:t>
  </x:si>
  <x:si>
    <x:t>1559731_x_at</x:t>
  </x:si>
  <x:si>
    <x:t>1554178_a_at</x:t>
  </x:si>
  <x:si>
    <x:t>1554478_a_at</x:t>
  </x:si>
  <x:si>
    <x:t>1554432_x_at</x:t>
  </x:si>
  <x:si>
    <x:t>1554390_s_at</x:t>
  </x:si>
  <x:si>
    <x:t>1554379_a_at</x:t>
  </x:si>
  <x:si>
    <x:t>1554352_s_at</x:t>
  </x:si>
  <x:si>
    <x:t>1554300_a_at</x:t>
  </x:si>
  <x:si>
    <x:t>1554089_s_at</x:t>
  </x:si>
  <x:si>
    <x:t>1554539_a_at</x:t>
  </x:si>
  <x:si>
    <x:t>1554327_a_at</x:t>
  </x:si>
  <x:si>
    <x:t>1559280_a_at</x:t>
  </x:si>
  <x:si>
    <x:t>1557570_a_at</x:t>
  </x:si>
  <x:si>
    <x:t>1564494_s_at</x:t>
  </x:si>
  <x:si>
    <x:t>1554101_a_at</x:t>
  </x:si>
  <x:si>
    <x:t>1554091_a_at</x:t>
  </x:si>
  <x:si>
    <x:t>1554541_a_at</x:t>
  </x:si>
  <x:si>
    <x:t>1554444_s_at</x:t>
  </x:si>
  <x:si>
    <x:t>1555014_x_at</x:t>
  </x:si>
  <x:si>
    <x:t>1554170_a_at</x:t>
  </x:si>
  <x:si>
    <x:t>1554509_a_at</x:t>
  </x:si>
  <x:si>
    <x:t>1554512_a_at</x:t>
  </x:si>
  <x:si>
    <x:t>1555938_x_at</x:t>
  </x:si>
  <x:si>
    <x:t>1554476_x_at</x:t>
  </x:si>
  <x:si>
    <x:t>1554544_a_at</x:t>
  </x:si>
  <x:si>
    <x:t>1554127_s_at</x:t>
  </x:si>
  <x:si>
    <x:t>1554482_a_at</x:t>
  </x:si>
  <x:si>
    <x:t>1554523_a_at</x:t>
  </x:si>
  <x:si>
    <x:t>1554397_s_at</x:t>
  </x:si>
  <x:si>
    <x:t>1554404_a_at</x:t>
  </x:si>
  <x:si>
    <x:t>1557080_s_at</x:t>
  </x:si>
  <x:si>
    <x:t>1554433_a_at</x:t>
  </x:si>
  <x:si>
    <x:t>1552309_a_at</x:t>
  </x:si>
  <x:si>
    <x:t>1554499_s_at</x:t>
  </x:si>
  <x:si>
    <x:t>1554113_a_at</x:t>
  </x:si>
  <x:si>
    <x:t>1554294_s_at</x:t>
  </x:si>
  <x:si>
    <x:t>1554491_a_at</x:t>
  </x:si>
  <x:si>
    <x:t>1568609_s_at</x:t>
  </x:si>
  <x:si>
    <x:t>1553995_a_at</x:t>
  </x:si>
  <x:si>
    <x:t>1554377_a_at</x:t>
  </x:si>
  <x:si>
    <x:t>1561281_a_at</x:t>
  </x:si>
  <x:si>
    <x:t>1553335_x_at</x:t>
  </x:si>
  <x:si>
    <x:t>1554308_s_at</x:t>
  </x:si>
  <x:si>
    <x:t>1554517_x_at</x:t>
  </x:si>
  <x:si>
    <x:t>1558254_s_at</x:t>
  </x:si>
  <x:si>
    <x:t>1554148_a_at</x:t>
  </x:si>
  <x:si>
    <x:t>1554190_s_at</x:t>
  </x:si>
  <x:si>
    <x:t>1554474_a_at</x:t>
  </x:si>
  <x:si>
    <x:t>1554195_a_at</x:t>
  </x:si>
  <x:si>
    <x:t>1554129_a_at</x:t>
  </x:si>
  <x:si>
    <x:t>1553971_a_at</x:t>
  </x:si>
  <x:si>
    <x:t>1554475_a_at</x:t>
  </x:si>
  <x:si>
    <x:t>1554464_a_at</x:t>
  </x:si>
  <x:si>
    <x:t>1569040_s_at</x:t>
  </x:si>
  <x:si>
    <x:t>1554493_s_at</x:t>
  </x:si>
  <x:si>
    <x:t>1554279_a_at</x:t>
  </x:si>
  <x:si>
    <x:t>1554553_s_at</x:t>
  </x:si>
  <x:si>
    <x:t>1554029_a_at</x:t>
  </x:si>
  <x:si>
    <x:t>1554403_a_at</x:t>
  </x:si>
  <x:si>
    <x:t>1554212_s_at</x:t>
  </x:si>
  <x:si>
    <x:t>1554470_s_at</x:t>
  </x:si>
  <x:si>
    <x:t>1554506_x_at</x:t>
  </x:si>
  <x:si>
    <x:t>1554428_s_at</x:t>
  </x:si>
  <x:si>
    <x:t>1552289_a_at</x:t>
  </x:si>
  <x:si>
    <x:t>1556138_a_at</x:t>
  </x:si>
  <x:si>
    <x:t>1554084_a_at</x:t>
  </x:si>
  <x:si>
    <x:t>1552283_s_at</x:t>
  </x:si>
  <x:si>
    <x:t>1554152_a_at</x:t>
  </x:si>
  <x:si>
    <x:t>1554160_a_at</x:t>
  </x:si>
  <x:si>
    <x:t>1554459_s_at</x:t>
  </x:si>
  <x:si>
    <x:t>1554147_s_at</x:t>
  </x:si>
  <x:si>
    <x:t>1555780_a_at</x:t>
  </x:si>
  <x:si>
    <x:t>1554503_a_at</x:t>
  </x:si>
  <x:si>
    <x:t>1554099_a_at</x:t>
  </x:si>
  <x:si>
    <x:t>1554472_a_at</x:t>
  </x:si>
  <x:si>
    <x:t>1559190_s_at</x:t>
  </x:si>
  <x:si>
    <x:t>1554245_x_at</x:t>
  </x:si>
  <x:si>
    <x:t>1554060_s_at</x:t>
  </x:si>
  <x:si>
    <x:t>1554260_a_at</x:t>
  </x:si>
  <x:si>
    <x:t>1553984_s_at</x:t>
  </x:si>
  <x:si>
    <x:t>1554176_a_at</x:t>
  </x:si>
  <x:si>
    <x:t>1554097_a_at</x:t>
  </x:si>
  <x:si>
    <x:t>1554406_a_at</x:t>
  </x:si>
  <x:si>
    <x:t>1554271_a_at</x:t>
  </x:si>
  <x:si>
    <x:t>1554145_a_at</x:t>
  </x:si>
  <x:si>
    <x:t>1554125_a_at</x:t>
  </x:si>
  <x:si>
    <x:t>1558048_x_at</x:t>
  </x:si>
  <x:si>
    <x:t>1554016_a_at</x:t>
  </x:si>
  <x:si>
    <x:t>1554249_a_at</x:t>
  </x:si>
  <x:si>
    <x:t>1554262_s_at</x:t>
  </x:si>
  <x:si>
    <x:t>CTD-2325A15.5</x:t>
  </x:si>
  <x:si>
    <x:t>1554159_a_at</x:t>
  </x:si>
  <x:si>
    <x:t>1554023_s_at</x:t>
  </x:si>
  <x:si>
    <x:t>1554141_s_at</x:t>
  </x:si>
  <x:si>
    <x:t>1554252_a_at</x:t>
  </x:si>
  <x:si>
    <x:t>1554132_a_at</x:t>
  </x:si>
  <x:si>
    <x:t>1554044_a_at</x:t>
  </x:si>
  <x:si>
    <x:t>RP11-1069G10.1</x:t>
  </x:si>
  <x:si>
    <x:t>LOC100653086</x:t>
  </x:si>
  <x:si>
    <x:t>1554500_a_at</x:t>
  </x:si>
  <x:si>
    <x:t>1554468_s_at</x:t>
  </x:si>
  <x:si>
    <x:t>1554096_a_at</x:t>
  </x:si>
  <x:si>
    <x:t>1553977_a_at</x:t>
  </x:si>
  <x:si>
    <x:t>1553989_a_at</x:t>
  </x:si>
  <x:si>
    <x:t>LOC100505515</x:t>
  </x:si>
  <x:si>
    <x:t>LOC100505841</x:t>
  </x:si>
  <x:si>
    <x:t>LOC101929480</x:t>
  </x:si>
  <x:si>
    <x:t>1554156_a_at</x:t>
  </x:si>
  <x:si>
    <x:t>LOC101928487</x:t>
  </x:si>
  <x:si>
    <x:t>1554258_a_at</x:t>
  </x:si>
  <x:si>
    <x:t>1554102_a_at</x:t>
  </x:si>
  <x:si>
    <x:t>1554225_a_at</x:t>
  </x:si>
  <x:si>
    <x:t>1554348_s_at</x:t>
  </x:si>
  <x:si>
    <x:t>DKFZp434J0226</x:t>
  </x:si>
  <x:si>
    <x:t>RP11-102C16.3</x:t>
  </x:si>
  <x:si>
    <x:t>RP11-489E7.4</x:t>
  </x:si>
  <x:si>
    <x:t>1554043_a_at</x:t>
  </x:si>
  <x:si>
    <x:t>1554157_a_at</x:t>
  </x:si>
  <x:si>
    <x:t>1554153_a_at</x:t>
  </x:si>
  <x:si>
    <x:t>1554253_a_at</x:t>
  </x:si>
  <x:si>
    <x:t>1554277_s_at</x:t>
  </x:si>
  <x:si>
    <x:t>1554177_a_at</x:t>
  </x:si>
  <x:si>
    <x:t>1554311_a_at</x:t>
  </x:si>
  <x:si>
    <x:t>RP11-38P22.2</x:t>
  </x:si>
  <x:si>
    <x:t>1554093_a_at</x:t>
  </x:si>
  <x:si>
    <x:t>1558080_s_at</x:t>
  </x:si>
  <x:si>
    <x:t>CGB7 /// NTF4</x:t>
  </x:si>
  <x:si>
    <x:t>LOC101928612</x:t>
  </x:si>
  <x:si>
    <x:t>LOC101926892</x:t>
  </x:si>
  <x:si>
    <x:t>LOC101929897</x:t>
  </x:si>
  <x:si>
    <x:t>LOC100652999</x:t>
  </x:si>
  <x:si>
    <x:t>1554143_a_at</x:t>
  </x:si>
  <x:si>
    <x:t>LOC100506530</x:t>
  </x:si>
  <x:si>
    <x:t>LOC101927503</x:t>
  </x:si>
  <x:si>
    <x:t>LOC100507073</x:t>
  </x:si>
  <x:si>
    <x:t>MBNL2 /// MBNL2</x:t>
  </x:si>
  <x:si>
    <x:t>1554116_s_at</x:t>
  </x:si>
  <x:si>
    <x:t>1554167_a_at</x:t>
  </x:si>
  <x:si>
    <x:t>1554004_a_at</x:t>
  </x:si>
  <x:si>
    <x:t>1554220_a_at</x:t>
  </x:si>
  <x:si>
    <x:t>CTD-3064M3.3</x:t>
  </x:si>
  <x:si>
    <x:t>1554192_s_at</x:t>
  </x:si>
  <x:si>
    <x:t>LOC100652768</x:t>
  </x:si>
  <x:si>
    <x:t>RP11-552M11.8</x:t>
  </x:si>
  <x:si>
    <x:t>LOC100132352</x:t>
  </x:si>
  <x:si>
    <x:t>RP11-274H2.5</x:t>
  </x:si>
  <x:si>
    <x:t>LOC100134822</x:t>
  </x:si>
  <x:si>
    <x:t>1554231_a_at</x:t>
  </x:si>
  <x:si>
    <x:t>RP11-1024P17.1</x:t>
  </x:si>
  <x:si>
    <x:t>1558279_a_at</x:t>
  </x:si>
  <x:si>
    <x:t>1554240_a_at</x:t>
  </x:si>
  <x:si>
    <x:t>LOC101929312</x:t>
  </x:si>
  <x:si>
    <x:t>LOC100996724</x:t>
  </x:si>
  <x:si>
    <x:t>LOC101928917</x:t>
  </x:si>
  <x:si>
    <x:t>RP11-1072C15.4</x:t>
  </x:si>
  <x:si>
    <x:t>1554172_a_at</x:t>
  </x:si>
  <x:si>
    <x:t>LOC101928162</x:t>
  </x:si>
  <x:si>
    <x:t>RP11-38L15.2</x:t>
  </x:si>
  <x:si>
    <x:t>LOC100133315</x:t>
  </x:si>
  <x:si>
    <x:t>LOC100506639</x:t>
  </x:si>
  <x:si>
    <x:t>1554202_x_at</x:t>
  </x:si>
  <x:si>
    <x:t>RP13-1032I1.7</x:t>
  </x:si>
  <x:si>
    <x:t>LOC101927272</x:t>
  </x:si>
  <x:si>
    <x:t>LOC101928134</x:t>
  </x:si>
  <x:si>
    <x:t>RP11-353N14.1</x:t>
  </x:si>
  <x:si>
    <x:t>LOC100129476</x:t>
  </x:si>
  <x:si>
    <x:t>LOC102725383</x:t>
  </x:si>
  <x:si>
    <x:t>LOC101927482</x:t>
  </x:si>
  <x:si>
    <x:t>LOC100507480</x:t>
  </x:si>
  <x:si>
    <x:t>RP11-255P5.2</x:t>
  </x:si>
  <x:si>
    <x:t>LOC101928326</x:t>
  </x:si>
  <x:si>
    <x:t>CTC-523E23.1</x:t>
  </x:si>
  <x:si>
    <x:t>RP11-806L2.2</x:t>
  </x:si>
  <x:si>
    <x:t>RP11-143K11.1</x:t>
  </x:si>
  <x:si>
    <x:t>LOC101927537</x:t>
  </x:si>
  <x:si>
    <x:t>RP11-108P20.1</x:t>
  </x:si>
  <x:si>
    <x:t>LOC101927620</x:t>
  </x:si>
  <x:si>
    <x:t>LOC101929648</x:t>
  </x:si>
  <x:si>
    <x:t>1558956_s_at</x:t>
  </x:si>
  <x:si>
    <x:t>1567222_x_at</x:t>
  </x:si>
  <x:si>
    <x:t>LOC101928861</x:t>
  </x:si>
  <x:si>
    <x:t>RP6-201G10.2</x:t>
  </x:si>
  <x:si>
    <x:t>1568617_a_at</x:t>
  </x:si>
  <x:si>
    <x:t>KIAA1614-AS1</x:t>
  </x:si>
  <x:si>
    <x:t>LOC101929181</x:t>
  </x:si>
  <x:si>
    <x:t>LOC101927396</x:t>
  </x:si>
  <x:si>
    <x:t>1568648_a_at</x:t>
  </x:si>
  <x:si>
    <x:t>RP11-552F3.10</x:t>
  </x:si>
  <x:si>
    <x:t>LOC100506235</x:t>
  </x:si>
  <x:si>
    <x:t>LOC101929315</x:t>
  </x:si>
  <x:si>
    <x:t>RP11-517C16.2</x:t>
  </x:si>
  <x:si>
    <x:t>RP11-339B21.15</x:t>
  </x:si>
  <x:si>
    <x:t>LOC100271840</x:t>
  </x:si>
  <x:si>
    <x:t>RP11-330M19.1</x:t>
  </x:si>
  <x:si>
    <x:t>LOC101927877</x:t>
  </x:si>
  <x:si>
    <x:t>LOC101927058</x:t>
  </x:si>
  <x:si>
    <x:t>LOC101929177</x:t>
  </x:si>
  <x:si>
    <x:t>LOC101928273</x:t>
  </x:si>
  <x:si>
    <x:t>LOC101929147</x:t>
  </x:si>
  <x:si>
    <x:t>LOC100128988</x:t>
  </x:si>
  <x:si>
    <x:t>RP11-631N16.2</x:t>
  </x:si>
  <x:si>
    <x:t>RP11-472K22.1</x:t>
  </x:si>
  <x:si>
    <x:t>LOC101927346</x:t>
  </x:si>
  <x:si>
    <x:t>1554078_s_at</x:t>
  </x:si>
  <x:si>
    <x:t>1568713_a_at</x:t>
  </x:si>
  <x:si>
    <x:t>LOC101928185</x:t>
  </x:si>
  <x:si>
    <x:t>1567240_x_at</x:t>
  </x:si>
  <x:si>
    <x:t>LOC101927164</x:t>
  </x:si>
  <x:si>
    <x:t>RP11-300A12.2</x:t>
  </x:si>
  <x:si>
    <x:t>1567856_x_at</x:t>
  </x:si>
  <x:si>
    <x:t>1568615_a_at</x:t>
  </x:si>
  <x:si>
    <x:t>1567378_x_at</x:t>
  </x:si>
  <x:si>
    <x:t>1567080_s_at</x:t>
  </x:si>
  <x:si>
    <x:t>1568673_s_at</x:t>
  </x:si>
  <x:si>
    <x:t>LOC101928865</x:t>
  </x:si>
  <x:si>
    <x:t>LOC101929123</x:t>
  </x:si>
  <x:si>
    <x:t>1568667_s_at</x:t>
  </x:si>
  <x:si>
    <x:t>1568711_a_at</x:t>
  </x:si>
  <x:si>
    <x:t>1568650_a_at</x:t>
  </x:si>
  <x:si>
    <x:t>1567997_x_at</x:t>
  </x:si>
  <x:si>
    <x:t>LOC101928491</x:t>
  </x:si>
  <x:si>
    <x:t>LOC101927273</x:t>
  </x:si>
  <x:si>
    <x:t>LOC100499194</x:t>
  </x:si>
  <x:si>
    <x:t>RP11-161I6.2</x:t>
  </x:si>
  <x:si>
    <x:t>1567032_s_at</x:t>
  </x:si>
  <x:si>
    <x:t>LOC101927592</x:t>
  </x:si>
  <x:si>
    <x:t>CTB-113P19.1</x:t>
  </x:si>
  <x:si>
    <x:t>1568633_a_at</x:t>
  </x:si>
  <x:si>
    <x:t>LOC101060400</x:t>
  </x:si>
  <x:si>
    <x:t>1568646_x_at</x:t>
  </x:si>
  <x:si>
    <x:t>1568680_s_at</x:t>
  </x:si>
  <x:si>
    <x:t>1568554_x_at</x:t>
  </x:si>
  <x:si>
    <x:t>1568594_s_at</x:t>
  </x:si>
  <x:si>
    <x:t>1568629_s_at</x:t>
  </x:si>
  <x:si>
    <x:t>1568377_x_at</x:t>
  </x:si>
  <x:si>
    <x:t>1568248_x_at</x:t>
  </x:si>
  <x:si>
    <x:t>RP11-352B15.2</x:t>
  </x:si>
  <x:si>
    <x:t>1568660_a_at</x:t>
  </x:si>
  <x:si>
    <x:t>LOC101928418</x:t>
  </x:si>
  <x:si>
    <x:t>1568593_a_at</x:t>
  </x:si>
  <x:si>
    <x:t>1568596_a_at</x:t>
  </x:si>
  <x:si>
    <x:t>1568623_a_at</x:t>
  </x:si>
  <x:si>
    <x:t>1568678_s_at</x:t>
  </x:si>
  <x:si>
    <x:t>1568706_s_at</x:t>
  </x:si>
  <x:si>
    <x:t>1569443_s_at</x:t>
  </x:si>
  <x:si>
    <x:t>1569525_s_at</x:t>
  </x:si>
  <x:si>
    <x:t>1567081_x_at</x:t>
  </x:si>
  <x:si>
    <x:t>AFFX-CreX-3_at</x:t>
  </x:si>
  <x:si>
    <x:t>1567443_x_at</x:t>
  </x:si>
  <x:si>
    <x:t>1567698_x_at</x:t>
  </x:si>
  <x:si>
    <x:t>1559946_s_at</x:t>
  </x:si>
  <x:si>
    <x:t>1555786_s_at</x:t>
  </x:si>
  <x:si>
    <x:t>1570266_x_at</x:t>
  </x:si>
  <x:si>
    <x:t>1568487_x_at</x:t>
  </x:si>
  <x:si>
    <x:t>1568643_a_at</x:t>
  </x:si>
  <x:si>
    <x:t>1569385_s_at</x:t>
  </x:si>
  <x:si>
    <x:t>1568558_x_at</x:t>
  </x:si>
  <x:si>
    <x:t>1569462_x_at</x:t>
  </x:si>
  <x:si>
    <x:t>LOC102546226</x:t>
  </x:si>
  <x:si>
    <x:t>1567682_x_at</x:t>
  </x:si>
  <x:si>
    <x:t>1568682_a_at</x:t>
  </x:si>
  <x:si>
    <x:t>1558426_x_at</x:t>
  </x:si>
  <x:si>
    <x:t>1568638_a_at</x:t>
  </x:si>
  <x:si>
    <x:t>1568663_a_at</x:t>
  </x:si>
  <x:si>
    <x:t>1568616_a_at</x:t>
  </x:si>
  <x:si>
    <x:t>1568634_a_at</x:t>
  </x:si>
  <x:si>
    <x:t>1553567_s_at</x:t>
  </x:si>
  <x:si>
    <x:t>RP11-167H9.3</x:t>
  </x:si>
  <x:si>
    <x:t>1569009_s_at</x:t>
  </x:si>
  <x:si>
    <x:t>1568986_x_at</x:t>
  </x:si>
  <x:si>
    <x:t>1568636_a_at</x:t>
  </x:si>
  <x:si>
    <x:t>1569346_a_at</x:t>
  </x:si>
  <x:si>
    <x:t>1569502_s_at</x:t>
  </x:si>
  <x:si>
    <x:t>1569532_a_at</x:t>
  </x:si>
  <x:si>
    <x:t>1569303_s_at</x:t>
  </x:si>
  <x:si>
    <x:t>1568879_a_at</x:t>
  </x:si>
  <x:si>
    <x:t>1569449_a_at</x:t>
  </x:si>
  <x:si>
    <x:t>1568690_a_at</x:t>
  </x:si>
  <x:si>
    <x:t>1569569_x_at</x:t>
  </x:si>
  <x:si>
    <x:t>1555889_a_at</x:t>
  </x:si>
  <x:si>
    <x:t>1568704_a_at</x:t>
  </x:si>
  <x:si>
    <x:t>1569577_x_at</x:t>
  </x:si>
  <x:si>
    <x:t>1569472_s_at</x:t>
  </x:si>
  <x:si>
    <x:t>1569469_a_at</x:t>
  </x:si>
  <x:si>
    <x:t>1553113_s_at</x:t>
  </x:si>
  <x:si>
    <x:t>1569515_a_at</x:t>
  </x:si>
  <x:si>
    <x:t>1569344_a_at</x:t>
  </x:si>
  <x:si>
    <x:t>LOC101927049</x:t>
  </x:si>
  <x:si>
    <x:t>AFFX-BioDn-3_at</x:t>
  </x:si>
  <x:si>
    <x:t>1568655_a_at</x:t>
  </x:si>
  <x:si>
    <x:t>1568639_a_at</x:t>
  </x:si>
  <x:si>
    <x:t>1568408_x_at</x:t>
  </x:si>
  <x:si>
    <x:t>1569025_s_at</x:t>
  </x:si>
  <x:si>
    <x:t>1569062_s_at</x:t>
  </x:si>
  <x:si>
    <x:t>1569473_s_at</x:t>
  </x:si>
  <x:si>
    <x:t>1569307_s_at</x:t>
  </x:si>
  <x:si>
    <x:t>1569069_s_at</x:t>
  </x:si>
  <x:si>
    <x:t>1567044_s_at</x:t>
  </x:si>
  <x:si>
    <x:t>1569072_s_at</x:t>
  </x:si>
  <x:si>
    <x:t>1567181_x_at</x:t>
  </x:si>
  <x:si>
    <x:t>1569065_s_at</x:t>
  </x:si>
  <x:si>
    <x:t>1569231_x_at</x:t>
  </x:si>
  <x:si>
    <x:t>1569144_a_at</x:t>
  </x:si>
  <x:si>
    <x:t>1569446_x_at</x:t>
  </x:si>
  <x:si>
    <x:t>1568900_a_at</x:t>
  </x:si>
  <x:si>
    <x:t>1569034_a_at</x:t>
  </x:si>
  <x:si>
    <x:t>1569022_a_at</x:t>
  </x:si>
  <x:si>
    <x:t>1569459_a_at</x:t>
  </x:si>
  <x:si>
    <x:t>1569076_a_at</x:t>
  </x:si>
  <x:si>
    <x:t>1569453_a_at</x:t>
  </x:si>
  <x:si>
    <x:t>1569523_a_at</x:t>
  </x:si>
  <x:si>
    <x:t>1569256_a_at</x:t>
  </x:si>
  <x:si>
    <x:t>1569365_a_at</x:t>
  </x:si>
  <x:si>
    <x:t>1569188_s_at</x:t>
  </x:si>
  <x:si>
    <x:t>1569521_s_at</x:t>
  </x:si>
  <x:si>
    <x:t>1569470_a_at</x:t>
  </x:si>
  <x:si>
    <x:t>1566887_x_at</x:t>
  </x:si>
  <x:si>
    <x:t>1569580_a_at</x:t>
  </x:si>
  <x:si>
    <x:t>1569023_a_at</x:t>
  </x:si>
  <x:si>
    <x:t>1569376_s_at</x:t>
  </x:si>
  <x:si>
    <x:t>1569481_s_at</x:t>
  </x:si>
  <x:si>
    <x:t>1568941_a_at</x:t>
  </x:si>
  <x:si>
    <x:t>1569100_a_at</x:t>
  </x:si>
  <x:si>
    <x:t>1568891_x_at</x:t>
  </x:si>
  <x:si>
    <x:t>1568702_a_at</x:t>
  </x:si>
  <x:si>
    <x:t>1568924_a_at</x:t>
  </x:si>
  <x:si>
    <x:t>1569296_a_at</x:t>
  </x:si>
  <x:si>
    <x:t>AFFX-DapX-5_at</x:t>
  </x:si>
  <x:si>
    <x:t>1569108_a_at</x:t>
  </x:si>
  <x:si>
    <x:t>1569138_a_at</x:t>
  </x:si>
  <x:si>
    <x:t>1569454_a_at</x:t>
  </x:si>
  <x:si>
    <x:t>LOC100506446</x:t>
  </x:si>
  <x:si>
    <x:t>1569172_a_at</x:t>
  </x:si>
  <x:si>
    <x:t>1569246_a_at</x:t>
  </x:si>
  <x:si>
    <x:t>1569150_x_at</x:t>
  </x:si>
  <x:si>
    <x:t>1569886_a_at</x:t>
  </x:si>
  <x:si>
    <x:t>1569073_x_at</x:t>
  </x:si>
  <x:si>
    <x:t>1569157_s_at</x:t>
  </x:si>
  <x:si>
    <x:t>1569098_s_at</x:t>
  </x:si>
  <x:si>
    <x:t>1569201_a_at</x:t>
  </x:si>
  <x:si>
    <x:t>1569132_s_at</x:t>
  </x:si>
  <x:si>
    <x:t>1569251_a_at</x:t>
  </x:si>
  <x:si>
    <x:t>1569815_x_at</x:t>
  </x:si>
  <x:si>
    <x:t>1569290_s_at</x:t>
  </x:si>
  <x:si>
    <x:t>1569107_s_at</x:t>
  </x:si>
  <x:si>
    <x:t>1569339_s_at</x:t>
  </x:si>
  <x:si>
    <x:t>1569269_s_at</x:t>
  </x:si>
  <x:si>
    <x:t>1569002_x_at</x:t>
  </x:si>
  <x:si>
    <x:t>1569057_s_at</x:t>
  </x:si>
  <x:si>
    <x:t>1569887_a_at</x:t>
  </x:si>
  <x:si>
    <x:t>1569496_s_at</x:t>
  </x:si>
  <x:si>
    <x:t>1569898_a_at</x:t>
  </x:si>
  <x:si>
    <x:t>1569366_a_at</x:t>
  </x:si>
  <x:si>
    <x:t>1569614_s_at</x:t>
  </x:si>
  <x:si>
    <x:t>1569208_a_at</x:t>
  </x:si>
  <x:si>
    <x:t>1569133_x_at</x:t>
  </x:si>
  <x:si>
    <x:t>1569104_a_at</x:t>
  </x:si>
  <x:si>
    <x:t>1568957_x_at</x:t>
  </x:si>
  <x:si>
    <x:t>1569013_s_at</x:t>
  </x:si>
  <x:si>
    <x:t>1569039_s_at</x:t>
  </x:si>
  <x:si>
    <x:t>1569141_a_at</x:t>
  </x:si>
  <x:si>
    <x:t>1569089_a_at</x:t>
  </x:si>
  <x:si>
    <x:t>1569305_a_at</x:t>
  </x:si>
  <x:si>
    <x:t>1569146_s_at</x:t>
  </x:si>
  <x:si>
    <x:t>1570212_a_at</x:t>
  </x:si>
  <x:si>
    <x:t>1569183_a_at</x:t>
  </x:si>
  <x:si>
    <x:t>1569588_x_at</x:t>
  </x:si>
  <x:si>
    <x:t>1569974_x_at</x:t>
  </x:si>
  <x:si>
    <x:t>1569630_a_at</x:t>
  </x:si>
  <x:si>
    <x:t>1569202_x_at</x:t>
  </x:si>
  <x:si>
    <x:t>1569090_x_at</x:t>
  </x:si>
  <x:si>
    <x:t>1569235_a_at</x:t>
  </x:si>
  <x:si>
    <x:t>1569722_s_at</x:t>
  </x:si>
  <x:si>
    <x:t>1569383_s_at</x:t>
  </x:si>
  <x:si>
    <x:t>1569874_s_at</x:t>
  </x:si>
  <x:si>
    <x:t>1570253_a_at</x:t>
  </x:si>
  <x:si>
    <x:t>AFFX-TrpnX-5_at</x:t>
  </x:si>
  <x:si>
    <x:t>1569772_x_at</x:t>
  </x:si>
  <x:si>
    <x:t>1569207_s_at</x:t>
  </x:si>
  <x:si>
    <x:t>1569380_a_at</x:t>
  </x:si>
  <x:si>
    <x:t>1569666_s_at</x:t>
  </x:si>
  <x:si>
    <x:t>1569293_x_at</x:t>
  </x:si>
  <x:si>
    <x:t>1568978_s_at</x:t>
  </x:si>
  <x:si>
    <x:t>1569254_s_at</x:t>
  </x:si>
  <x:si>
    <x:t>1569315_s_at</x:t>
  </x:si>
  <x:si>
    <x:t>1569048_s_at</x:t>
  </x:si>
  <x:si>
    <x:t>1569238_a_at</x:t>
  </x:si>
  <x:si>
    <x:t>1569225_a_at</x:t>
  </x:si>
  <x:si>
    <x:t>1569611_a_at</x:t>
  </x:si>
  <x:si>
    <x:t>1569478_s_at</x:t>
  </x:si>
  <x:si>
    <x:t>1569077_x_at</x:t>
  </x:si>
  <x:si>
    <x:t>1569723_a_at</x:t>
  </x:si>
  <x:si>
    <x:t>LOC100508631</x:t>
  </x:si>
  <x:si>
    <x:t>1569592_a_at</x:t>
  </x:si>
  <x:si>
    <x:t>1569171_a_at</x:t>
  </x:si>
  <x:si>
    <x:t>1569777_a_at</x:t>
  </x:si>
  <x:si>
    <x:t>1570339_x_at</x:t>
  </x:si>
  <x:si>
    <x:t>1570355_a_at</x:t>
  </x:si>
  <x:si>
    <x:t>1557172_x_at</x:t>
  </x:si>
  <x:si>
    <x:t>1569629_x_at</x:t>
  </x:si>
  <x:si>
    <x:t>1569879_a_at</x:t>
  </x:si>
  <x:si>
    <x:t>1570546_a_at</x:t>
  </x:si>
  <x:si>
    <x:t>1569729_a_at</x:t>
  </x:si>
  <x:si>
    <x:t>1569737_a_at</x:t>
  </x:si>
  <x:si>
    <x:t>1569620_s_at</x:t>
  </x:si>
  <x:si>
    <x:t>1569698_s_at</x:t>
  </x:si>
  <x:si>
    <x:t>1569106_s_at</x:t>
  </x:si>
  <x:si>
    <x:t>1569986_x_at</x:t>
  </x:si>
  <x:si>
    <x:t>1569770_x_at</x:t>
  </x:si>
  <x:si>
    <x:t>1569926_s_at</x:t>
  </x:si>
  <x:si>
    <x:t>1569746_s_at</x:t>
  </x:si>
  <x:si>
    <x:t>LOC101927377</x:t>
  </x:si>
  <x:si>
    <x:t>1570166_a_at</x:t>
  </x:si>
  <x:si>
    <x:t>1569677_a_at</x:t>
  </x:si>
  <x:si>
    <x:t>1569262_x_at</x:t>
  </x:si>
  <x:si>
    <x:t>1569640_s_at</x:t>
  </x:si>
  <x:si>
    <x:t>1569700_s_at</x:t>
  </x:si>
  <x:si>
    <x:t>1569335_a_at</x:t>
  </x:si>
  <x:si>
    <x:t>1569904_x_at</x:t>
  </x:si>
  <x:si>
    <x:t>1569839_s_at</x:t>
  </x:si>
  <x:si>
    <x:t>1569980_x_at</x:t>
  </x:si>
  <x:si>
    <x:t>1569139_s_at</x:t>
  </x:si>
  <x:si>
    <x:t>1570194_x_at</x:t>
  </x:si>
  <x:si>
    <x:t>1559035_a_at</x:t>
  </x:si>
  <x:si>
    <x:t>1570202_a_at</x:t>
  </x:si>
  <x:si>
    <x:t>1569868_s_at</x:t>
  </x:si>
  <x:si>
    <x:t>1569857_s_at</x:t>
  </x:si>
  <x:si>
    <x:t>1569872_a_at</x:t>
  </x:si>
  <x:si>
    <x:t>1570366_x_at</x:t>
  </x:si>
  <x:si>
    <x:t>AFFX-hum_alu_at</x:t>
  </x:si>
  <x:si>
    <x:t>1558999_x_at</x:t>
  </x:si>
  <x:si>
    <x:t>1569936_a_at</x:t>
  </x:si>
  <x:si>
    <x:t>1570354_s_at</x:t>
  </x:si>
  <x:si>
    <x:t>1570057_x_at</x:t>
  </x:si>
  <x:si>
    <x:t>1570397_x_at</x:t>
  </x:si>
  <x:si>
    <x:t>1569906_s_at</x:t>
  </x:si>
  <x:si>
    <x:t>1570249_x_at</x:t>
  </x:si>
  <x:si>
    <x:t>1570414_x_at</x:t>
  </x:si>
  <x:si>
    <x:t>1570239_a_at</x:t>
  </x:si>
  <x:si>
    <x:t>AFFX-LysX-3_at</x:t>
  </x:si>
  <x:si>
    <x:t>1570156_s_at</x:t>
  </x:si>
  <x:si>
    <x:t>1570361_a_at</x:t>
  </x:si>
  <x:si>
    <x:t>1570516_s_at</x:t>
  </x:si>
  <x:si>
    <x:t>1570242_x_at</x:t>
  </x:si>
  <x:si>
    <x:t>1570388_a_at</x:t>
  </x:si>
  <x:si>
    <x:t>1557986_s_at</x:t>
  </x:si>
  <x:si>
    <x:t>1569761_x_at</x:t>
  </x:si>
  <x:si>
    <x:t>1569841_x_at</x:t>
  </x:si>
  <x:si>
    <x:t>AFFX-LysX-M_at</x:t>
  </x:si>
  <x:si>
    <x:t>1559072_a_at</x:t>
  </x:si>
  <x:si>
    <x:t>1559051_s_at</x:t>
  </x:si>
  <x:si>
    <x:t>1569689_s_at</x:t>
  </x:si>
  <x:si>
    <x:t>1569646_a_at</x:t>
  </x:si>
  <x:si>
    <x:t>1569969_a_at</x:t>
  </x:si>
  <x:si>
    <x:t>1570541_s_at</x:t>
  </x:si>
  <x:si>
    <x:t>1569154_a_at</x:t>
  </x:si>
  <x:si>
    <x:t>1570181_a_at</x:t>
  </x:si>
  <x:si>
    <x:t>1570042_a_at</x:t>
  </x:si>
  <x:si>
    <x:t>1570198_x_at</x:t>
  </x:si>
  <x:si>
    <x:t>1569703_a_at</x:t>
  </x:si>
  <x:si>
    <x:t>RP11-254F7.1</x:t>
  </x:si>
  <x:si>
    <x:t>LOC101927798</x:t>
  </x:si>
  <x:si>
    <x:t>LOC101927929</x:t>
  </x:si>
  <x:si>
    <x:t>LOC101927900</x:t>
  </x:si>
  <x:si>
    <x:t>LOC101928401</x:t>
  </x:si>
  <x:si>
    <x:t>LOC100507336</x:t>
  </x:si>
  <x:si>
    <x:t>LOC101927003</x:t>
  </x:si>
  <x:si>
    <x:t>LOC101927943</x:t>
  </x:si>
  <x:si>
    <x:t>LOC101927820</x:t>
  </x:si>
  <x:si>
    <x:t>RP11-876N24.5</x:t>
  </x:si>
  <x:si>
    <x:t>RP11-708J19.1</x:t>
  </x:si>
  <x:si>
    <x:t>LOC100506895</x:t>
  </x:si>
  <x:si>
    <x:t>LOC101928940</x:t>
  </x:si>
  <x:si>
    <x:t>LOC100130872</x:t>
  </x:si>
  <x:si>
    <x:t>1554485_s_at</x:t>
  </x:si>
  <x:si>
    <x:t>LOC101929372</x:t>
  </x:si>
  <x:si>
    <x:t>LOC101928716</x:t>
  </x:si>
  <x:si>
    <x:t>LOC100129098</x:t>
  </x:si>
  <x:si>
    <x:t>RP11-96K19.4</x:t>
  </x:si>
  <x:si>
    <x:t>RP11-209D14.2</x:t>
  </x:si>
  <x:si>
    <x:t>CTD-2251F13.1</x:t>
  </x:si>
  <x:si>
    <x:t>RP11-65L19.4</x:t>
  </x:si>
  <x:si>
    <x:t>1556427_s_at</x:t>
  </x:si>
  <x:si>
    <x:t>LOC101928371</x:t>
  </x:si>
  <x:si>
    <x:t>LOC100422212</x:t>
  </x:si>
  <x:si>
    <x:t>GS1-124K5.11</x:t>
  </x:si>
  <x:si>
    <x:t>1558976_x_at</x:t>
  </x:si>
  <x:si>
    <x:t>LOC101927539</x:t>
  </x:si>
  <x:si>
    <x:t>RP11-439E19.10</x:t>
  </x:si>
  <x:si>
    <x:t>LOC101929076</x:t>
  </x:si>
  <x:si>
    <x:t>TTC3 /// TTC3P1</x:t>
  </x:si>
  <x:si>
    <x:t>1565809_x_at</x:t>
  </x:si>
  <x:si>
    <x:t>1559020_a_at</x:t>
  </x:si>
  <x:si>
    <x:t>1558960_a_at</x:t>
  </x:si>
  <x:si>
    <x:t>1570328_s_at</x:t>
  </x:si>
  <x:si>
    <x:t>1570542_a_at</x:t>
  </x:si>
  <x:si>
    <x:t>1570395_a_at</x:t>
  </x:si>
  <x:si>
    <x:t>1570474_s_at</x:t>
  </x:si>
  <x:si>
    <x:t>1559023_a_at</x:t>
  </x:si>
  <x:si>
    <x:t>1570276_a_at</x:t>
  </x:si>
  <x:si>
    <x:t>1569952_x_at</x:t>
  </x:si>
  <x:si>
    <x:t>1559065_a_at</x:t>
  </x:si>
  <x:si>
    <x:t>1568954_s_at</x:t>
  </x:si>
  <x:si>
    <x:t>1570537_a_at</x:t>
  </x:si>
  <x:si>
    <x:t>1569796_s_at</x:t>
  </x:si>
  <x:si>
    <x:t>1570425_s_at</x:t>
  </x:si>
  <x:si>
    <x:t>1559096_x_at</x:t>
  </x:si>
  <x:si>
    <x:t>1570307_s_at</x:t>
  </x:si>
  <x:si>
    <x:t>1570257_x_at</x:t>
  </x:si>
  <x:si>
    <x:t>1558044_s_at</x:t>
  </x:si>
  <x:si>
    <x:t>1559003_a_at</x:t>
  </x:si>
  <x:si>
    <x:t>AFFX-LysX-5_at</x:t>
  </x:si>
  <x:si>
    <x:t>AFFX-DapX-3_at</x:t>
  </x:si>
  <x:si>
    <x:t>1570371_a_at</x:t>
  </x:si>
  <x:si>
    <x:t>NR1D1 /// THRA</x:t>
  </x:si>
  <x:si>
    <x:t>1570082_x_at</x:t>
  </x:si>
  <x:si>
    <x:t>1570523_s_at</x:t>
  </x:si>
  <x:si>
    <x:t>1569923_s_at</x:t>
  </x:si>
  <x:si>
    <x:t>1570445_a_at</x:t>
  </x:si>
  <x:si>
    <x:t>1570480_s_at</x:t>
  </x:si>
  <x:si>
    <x:t>1567107_s_at</x:t>
  </x:si>
  <x:si>
    <x:t>1570409_x_at</x:t>
  </x:si>
  <x:si>
    <x:t>1569978_x_at</x:t>
  </x:si>
  <x:si>
    <x:t>1569792_a_at</x:t>
  </x:si>
  <x:si>
    <x:t>1570534_a_at</x:t>
  </x:si>
  <x:si>
    <x:t>1557984_s_at</x:t>
  </x:si>
  <x:si>
    <x:t>1559075_s_at</x:t>
  </x:si>
  <x:si>
    <x:t>1559060_a_at</x:t>
  </x:si>
  <x:si>
    <x:t>1558957_s_at</x:t>
  </x:si>
  <x:si>
    <x:t>1568877_a_at</x:t>
  </x:si>
  <x:si>
    <x:t>1558945_s_at</x:t>
  </x:si>
  <x:si>
    <x:t>1558937_s_at</x:t>
  </x:si>
  <x:si>
    <x:t>1559005_s_at</x:t>
  </x:si>
  <x:si>
    <x:t>1557921_s_at</x:t>
  </x:si>
  <x:si>
    <x:t>1558969_a_at</x:t>
  </x:si>
  <x:si>
    <x:t>1559067_a_at</x:t>
  </x:si>
  <x:si>
    <x:t>1570592_a_at</x:t>
  </x:si>
  <x:si>
    <x:t>1558077_s_at</x:t>
  </x:si>
  <x:si>
    <x:t>1559052_s_at</x:t>
  </x:si>
  <x:si>
    <x:t>1557864_x_at</x:t>
  </x:si>
  <x:si>
    <x:t>1558948_a_at</x:t>
  </x:si>
  <x:si>
    <x:t>1559114_a_at</x:t>
  </x:si>
  <x:si>
    <x:t>1557907_x_at</x:t>
  </x:si>
  <x:si>
    <x:t>LOC100506538</x:t>
  </x:si>
  <x:si>
    <x:t>1558919_a_at</x:t>
  </x:si>
  <x:si>
    <x:t>AFFX-DapX-M_at</x:t>
  </x:si>
  <x:si>
    <x:t>1559059_s_at</x:t>
  </x:si>
  <x:si>
    <x:t>1558041_a_at</x:t>
  </x:si>
  <x:si>
    <x:t>1557891_s_at</x:t>
  </x:si>
  <x:si>
    <x:t>AFFX-ThrX-3_at</x:t>
  </x:si>
  <x:si>
    <x:t>1562738_a_at</x:t>
  </x:si>
  <x:si>
    <x:t>1557938_s_at</x:t>
  </x:si>
  <x:si>
    <x:t>1558915_a_at</x:t>
  </x:si>
  <x:si>
    <x:t>1558094_s_at</x:t>
  </x:si>
  <x:si>
    <x:t>1557944_s_at</x:t>
  </x:si>
  <x:si>
    <x:t>1570255_s_at</x:t>
  </x:si>
  <x:si>
    <x:t>1558295_a_at</x:t>
  </x:si>
  <x:si>
    <x:t>CTRB1 /// CTRB2</x:t>
  </x:si>
  <x:si>
    <x:t>MAPKAPK5-AS1</x:t>
  </x:si>
  <x:si>
    <x:t>PRSS1 /// PRSS2</x:t>
  </x:si>
  <x:si>
    <x:t>POMZP3 /// ZP3</x:t>
  </x:si>
  <x:si>
    <x:t>AK6 /// TAF9</x:t>
  </x:si>
  <x:si>
    <x:t>LOC101927719</x:t>
  </x:si>
  <x:si>
    <x:t>DDT /// DDTL</x:t>
  </x:si>
  <x:si>
    <x:t>1559091_s_at</x:t>
  </x:si>
  <x:si>
    <x:t>LOC101928343</x:t>
  </x:si>
  <x:si>
    <x:t>1558967_s_at</x:t>
  </x:si>
  <x:si>
    <x:t>RP11-480A16.1</x:t>
  </x:si>
  <x:si>
    <x:t>LOC100288490</x:t>
  </x:si>
  <x:si>
    <x:t>1558972_s_at</x:t>
  </x:si>
  <x:si>
    <x:t>LOC101928207</x:t>
  </x:si>
  <x:si>
    <x:t>ARHGAP22-IT1</x:t>
  </x:si>
  <x:si>
    <x:t>LOC100506274</x:t>
  </x:si>
  <x:si>
    <x:t>LRCH4 /// SAP25</x:t>
  </x:si>
  <x:si>
    <x:t>1557985_s_at</x:t>
  </x:si>
  <x:si>
    <x:t>RP11-680F20.10</x:t>
  </x:si>
  <x:si>
    <x:t>1558001_s_at</x:t>
  </x:si>
  <x:si>
    <x:t>1558899_s_at</x:t>
  </x:si>
  <x:si>
    <x:t>1558622_a_at</x:t>
  </x:si>
  <x:si>
    <x:t>LOC100507535</x:t>
  </x:si>
  <x:si>
    <x:t>1558604_a_at</x:t>
  </x:si>
  <x:si>
    <x:t>1559007_s_at</x:t>
  </x:si>
  <x:si>
    <x:t>HBA1 /// HBA2</x:t>
  </x:si>
  <x:si>
    <x:t>LOC101928787</x:t>
  </x:si>
  <x:si>
    <x:t>GATC /// SRSF9</x:t>
  </x:si>
  <x:si>
    <x:t>RP11-669I1.1</x:t>
  </x:si>
  <x:si>
    <x:t>LOC100507431</x:t>
  </x:si>
  <x:si>
    <x:t>1559030_a_at</x:t>
  </x:si>
  <x:si>
    <x:t>1568695_s_at</x:t>
  </x:si>
  <x:si>
    <x:t>GLB1 /// TMPPE</x:t>
  </x:si>
  <x:si>
    <x:t>1558388_a_at</x:t>
  </x:si>
  <x:si>
    <x:t>LOC100131170</x:t>
  </x:si>
  <x:si>
    <x:t>1558549_s_at</x:t>
  </x:si>
  <x:si>
    <x:t>GTSE1 /// TRMU</x:t>
  </x:si>
  <x:si>
    <x:t>1568717_a_at</x:t>
  </x:si>
  <x:si>
    <x:t>1568734_a_at</x:t>
  </x:si>
  <x:si>
    <x:t>1558273_a_at</x:t>
  </x:si>
  <x:si>
    <x:t>1558463_s_at</x:t>
  </x:si>
  <x:si>
    <x:t>1567559_s_at</x:t>
  </x:si>
  <x:si>
    <x:t>1568768_s_at</x:t>
  </x:si>
  <x:si>
    <x:t>ACOT1 /// ACOT2</x:t>
  </x:si>
  <x:si>
    <x:t>1566509_s_at</x:t>
  </x:si>
  <x:si>
    <x:t>GBA /// GBAP1</x:t>
  </x:si>
  <x:si>
    <x:t>LOC100288966</x:t>
  </x:si>
  <x:si>
    <x:t>RP11-687F6.1</x:t>
  </x:si>
  <x:si>
    <x:t>1558330_x_at</x:t>
  </x:si>
  <x:si>
    <x:t>1552421_a_at</x:t>
  </x:si>
  <x:si>
    <x:t>1558502_s_at</x:t>
  </x:si>
  <x:si>
    <x:t>BIRC5 /// EPR-1</x:t>
  </x:si>
  <x:si>
    <x:t>1568936_a_at</x:t>
  </x:si>
  <x:si>
    <x:t>1553551_s_at</x:t>
  </x:si>
  <x:si>
    <x:t>1558342_x_at</x:t>
  </x:si>
  <x:si>
    <x:t>1567183_s_at</x:t>
  </x:si>
  <x:si>
    <x:t>1558247_s_at</x:t>
  </x:si>
  <x:si>
    <x:t>CERS1 /// GDF1</x:t>
  </x:si>
  <x:si>
    <x:t>1558568_a_at</x:t>
  </x:si>
  <x:si>
    <x:t>1568755_a_at</x:t>
  </x:si>
  <x:si>
    <x:t>CFH /// CFHR1</x:t>
  </x:si>
  <x:si>
    <x:t>1558448_a_at</x:t>
  </x:si>
  <x:si>
    <x:t>JUP /// KRT17</x:t>
  </x:si>
  <x:si>
    <x:t>LOC101929078</x:t>
  </x:si>
  <x:si>
    <x:t>AMH /// MIR4321</x:t>
  </x:si>
  <x:si>
    <x:t>CIT /// MIR1178</x:t>
  </x:si>
  <x:si>
    <x:t>GLYR1 /// SEPT6</x:t>
  </x:si>
  <x:si>
    <x:t>OR1E1 /// OR1E2</x:t>
  </x:si>
  <x:si>
    <x:t>1567078_x_at</x:t>
  </x:si>
  <x:si>
    <x:t>1558322_a_at</x:t>
  </x:si>
  <x:si>
    <x:t>LOC102723620</x:t>
  </x:si>
  <x:si>
    <x:t>LOC100507630</x:t>
  </x:si>
  <x:si>
    <x:t>1558436_a_at</x:t>
  </x:si>
  <x:si>
    <x:t>1568728_s_at</x:t>
  </x:si>
  <x:si>
    <x:t>RP11-714L20.1</x:t>
  </x:si>
  <x:si>
    <x:t>NR2F1 /// NR2F2</x:t>
  </x:si>
  <x:si>
    <x:t>LOC101928551</x:t>
  </x:si>
  <x:si>
    <x:t>1568746_a_at</x:t>
  </x:si>
  <x:si>
    <x:t>RP11-395B7.7</x:t>
  </x:si>
  <x:si>
    <x:t>1558226_a_at</x:t>
  </x:si>
  <x:si>
    <x:t>RP11-348B17.1</x:t>
  </x:si>
  <x:si>
    <x:t>IL4I1 /// NUP62</x:t>
  </x:si>
  <x:si>
    <x:t>LA16c-358B7.3</x:t>
  </x:si>
  <x:si>
    <x:t>AFFX-CreX-5_at</x:t>
  </x:si>
  <x:si>
    <x:t>1568513_x_at</x:t>
  </x:si>
  <x:si>
    <x:t>DES /// SUPT20H</x:t>
  </x:si>
  <x:si>
    <x:t>1568752_s_at</x:t>
  </x:si>
  <x:si>
    <x:t>1558425_x_at</x:t>
  </x:si>
  <x:si>
    <x:t>CPZ /// GPR78</x:t>
  </x:si>
  <x:si>
    <x:t>KLRC1 /// KLRC2</x:t>
  </x:si>
  <x:si>
    <x:t>1568719_s_at</x:t>
  </x:si>
  <x:si>
    <x:t>LOC100130331</x:t>
  </x:si>
  <x:si>
    <x:t>1568926_x_at</x:t>
  </x:si>
  <x:si>
    <x:t>EGFL8 /// PPT2</x:t>
  </x:si>
  <x:si>
    <x:t>CTB-176F20.3</x:t>
  </x:si>
  <x:si>
    <x:t>LOC101926913</x:t>
  </x:si>
  <x:si>
    <x:t>1568852_x_at</x:t>
  </x:si>
  <x:si>
    <x:t>RHCE /// RHD</x:t>
  </x:si>
  <x:si>
    <x:t>XCL1 /// XCL2</x:t>
  </x:si>
  <x:si>
    <x:t>IGK /// IGKC</x:t>
  </x:si>
  <x:si>
    <x:t>TRA@ /// YME1L1</x:t>
  </x:si>
  <x:si>
    <x:t>ZXDA /// ZXDB</x:t>
  </x:si>
  <x:si>
    <x:t>IPO4 /// TM9SF1</x:t>
  </x:si>
  <x:si>
    <x:t>HTR7 /// HTR7P1</x:t>
  </x:si>
  <x:si>
    <x:t>RNF5 /// RNF5P1</x:t>
  </x:si>
  <x:si>
    <x:t>RP11-654A16.3</x:t>
  </x:si>
  <x:si>
    <x:t>CTC-428G20.3</x:t>
  </x:si>
  <x:si>
    <x:t>SAA1 /// SAA2</x:t>
  </x:si>
  <x:si>
    <x:t>LOC100506603</x:t>
  </x:si>
  <x:si>
    <x:t>LOC100287590</x:t>
  </x:si>
  <x:si>
    <x:t>PMS2 /// PMS2CL</x:t>
  </x:si>
  <x:si>
    <x:t>LOC102724905</x:t>
  </x:si>
  <x:si>
    <x:t>LOC100996843</x:t>
  </x:si>
  <x:si>
    <x:t>IGHG1 /// IGHM</x:t>
  </x:si>
  <x:si>
    <x:t>TMOD1 /// TSTD2</x:t>
  </x:si>
  <x:si>
    <x:t>RAP2A /// RAP2B</x:t>
  </x:si>
  <x:si>
    <x:t>RP11-114H24.6</x:t>
  </x:si>
  <x:si>
    <x:t>DKFZP586I1420</x:t>
  </x:si>
  <x:si>
    <x:t>RP4-581F12.1</x:t>
  </x:si>
  <x:si>
    <x:t>RP11-348N5.7</x:t>
  </x:si>
  <x:si>
    <x:t>LOC100294145</x:t>
  </x:si>
  <x:si>
    <x:t>RP11-429B14.4</x:t>
  </x:si>
  <x:si>
    <x:t>RP11-403P17.4</x:t>
  </x:si>
  <x:si>
    <x:t>LOC100272216</x:t>
  </x:si>
  <x:si>
    <x:t>RP11-414H17.5</x:t>
  </x:si>
  <x:si>
    <x:t>SRMP1 /// SRMP1</x:t>
  </x:si>
  <x:si>
    <x:t>ALPP /// ALPPL2</x:t>
  </x:si>
  <x:si>
    <x:t>RP3-497J21.1</x:t>
  </x:si>
  <x:si>
    <x:t>DKFZP434A062</x:t>
  </x:si>
  <x:si>
    <x:t>RP1-181J22.1</x:t>
  </x:si>
  <x:si>
    <x:t>GS1-111G14.1</x:t>
  </x:si>
  <x:si>
    <x:t>EPOR /// RGL3</x:t>
  </x:si>
  <x:si>
    <x:t>SOX5P /// SOX5P</x:t>
  </x:si>
  <x:si>
    <x:t>LOC100129973</x:t>
  </x:si>
  <x:si>
    <x:t>LOC101927770</x:t>
  </x:si>
  <x:si>
    <x:t>CYP3A7-CYP3AP1</x:t>
  </x:si>
  <x:si>
    <x:t>RP11-496I2.2</x:t>
  </x:si>
  <x:si>
    <x:t>DDI2 /// RSC1A1</x:t>
  </x:si>
  <x:si>
    <x:t>SMR3A /// SMR3B</x:t>
  </x:si>
  <x:si>
    <x:t>RP1-101G11.2</x:t>
  </x:si>
  <x:si>
    <x:t>LOC100131510</x:t>
  </x:si>
  <x:si>
    <x:t>RP11-15P13.1</x:t>
  </x:si>
  <x:si>
    <x:t>LOC100505534</x:t>
  </x:si>
  <x:si>
    <x:t>LOC101928278</x:t>
  </x:si>
  <x:si>
    <x:t>RP4-595K12.1</x:t>
  </x:si>
  <x:si>
    <x:t>KALP /// KALP</x:t>
  </x:si>
  <x:si>
    <x:t>RP11-255C15.3</x:t>
  </x:si>
  <x:si>
    <x:t>KMT2B /// KMT2B</x:t>
  </x:si>
  <x:si>
    <x:t>NUS1 /// NUS1P3</x:t>
  </x:si>
  <x:si>
    <x:t>RP5-1119A7.11</x:t>
  </x:si>
  <x:si>
    <x:t>RP11-548H18.2</x:t>
  </x:si>
  <x:si>
    <x:t>RP11-680F8.4</x:t>
  </x:si>
  <x:si>
    <x:t>LOC101927181</x:t>
  </x:si>
  <x:si>
    <x:t>RP3-508D13.1</x:t>
  </x:si>
  <x:si>
    <x:t>PABPC1 /// RLIM</x:t>
  </x:si>
  <x:si>
    <x:t>RP4-621B10.8</x:t>
  </x:si>
  <x:si>
    <x:t>LOC101930405</x:t>
  </x:si>
  <x:si>
    <x:t>RP11-119F7.5</x:t>
  </x:si>
  <x:si>
    <x:t>LOC100288570</x:t>
  </x:si>
  <x:si>
    <x:t>LOC100506699</x:t>
  </x:si>
  <x:si>
    <x:t>COG8 /// PDF</x:t>
  </x:si>
  <x:si>
    <x:t>RP3-336K20__B.2</x:t>
  </x:si>
  <x:si>
    <x:t>RP3-507I15.1</x:t>
  </x:si>
  <x:si>
    <x:t>EPB41L4A-AS2</x:t>
  </x:si>
  <x:si>
    <x:t>RP11-217B7.2</x:t>
  </x:si>
  <x:si>
    <x:t>GS1-164F24.1</x:t>
  </x:si>
  <x:si>
    <x:t>UBBP2 /// UBBP2</x:t>
  </x:si>
  <x:si>
    <x:t>LOC100130741</x:t>
  </x:si>
  <x:si>
    <x:t>LOC101928104</x:t>
  </x:si>
  <x:si>
    <x:t>LOC100133130</x:t>
  </x:si>
  <x:si>
    <x:t>RP11-116O18.1</x:t>
  </x:si>
  <x:si>
    <x:t>LOC101929148</x:t>
  </x:si>
  <x:si>
    <x:t>RP5-1118D24.2</x:t>
  </x:si>
  <x:si>
    <x:t>RP11-278J20.2</x:t>
  </x:si>
  <x:si>
    <x:t>RP3-522P13.2</x:t>
  </x:si>
  <x:si>
    <x:t>RP4-710M16.1</x:t>
  </x:si>
  <x:si>
    <x:t>LOC101927086</x:t>
  </x:si>
  <x:si>
    <x:t>RP3-406P24.1</x:t>
  </x:si>
  <x:si>
    <x:t>RP11-286E11.2</x:t>
  </x:si>
  <x:si>
    <x:t>LOC101928457</x:t>
  </x:si>
  <x:si>
    <x:t>RP3-359N14.1</x:t>
  </x:si>
  <x:si>
    <x:t>RP1-190J20.2</x:t>
  </x:si>
  <x:si>
    <x:t>RP11-82L18.2</x:t>
  </x:si>
  <x:si>
    <x:t>LA16c-381G6.1</x:t>
  </x:si>
  <x:si>
    <x:t>CGB1 /// LHB</x:t>
  </x:si>
  <x:si>
    <x:t>RP1-149A16.17</x:t>
  </x:si>
  <x:si>
    <x:t>LOC100505498</x:t>
  </x:si>
  <x:si>
    <x:t>OBP2A /// OBP2B</x:t>
  </x:si>
  <x:si>
    <x:t>OR1E3 /// OR1E3</x:t>
  </x:si>
  <x:si>
    <x:t>RPE /// RPEL1</x:t>
  </x:si>
  <x:si>
    <x:t>LOC100287387</x:t>
  </x:si>
  <x:si>
    <x:t>RP11-219B4.3</x:t>
  </x:si>
  <x:si>
    <x:t>RP11-54K16.2</x:t>
  </x:si>
  <x:si>
    <x:t>LOC100131532</x:t>
  </x:si>
  <x:si>
    <x:t>FSBP /// RAD54B</x:t>
  </x:si>
  <x:si>
    <x:t>RP11-533E19.7</x:t>
  </x:si>
  <x:si>
    <x:t>CARD9 /// DNLZ</x:t>
  </x:si>
  <x:si>
    <x:t>RP5-1170D6.1</x:t>
  </x:si>
  <x:si>
    <x:t>1554627_a_at</x:t>
  </x:si>
  <x:si>
    <x:t>PDXP /// SH3BP1</x:t>
  </x:si>
  <x:si>
    <x:t>LOC101927792</x:t>
  </x:si>
  <x:si>
    <x:t>ASB12 /// MTMR8</x:t>
  </x:si>
  <x:si>
    <x:t>RP11-499E18.1</x:t>
  </x:si>
  <x:si>
    <x:t>RP11-680C21.1</x:t>
  </x:si>
  <x:si>
    <x:t>RP3-452M16.1</x:t>
  </x:si>
  <x:si>
    <x:t>RP5-1184F4.5</x:t>
  </x:si>
  <x:si>
    <x:t>RP11-473I1.9</x:t>
  </x:si>
  <x:si>
    <x:t>LOC102723479</x:t>
  </x:si>
  <x:si>
    <x:t>LOC100293211</x:t>
  </x:si>
  <x:si>
    <x:t>CTD-3126B10.1</x:t>
  </x:si>
  <x:si>
    <x:t>RP3-406C18.2</x:t>
  </x:si>
  <x:si>
    <x:t>LOC101929550</x:t>
  </x:si>
  <x:si>
    <x:t>MUC3A /// MUC3B</x:t>
  </x:si>
  <x:si>
    <x:t>NXF2 /// NXF2B</x:t>
  </x:si>
  <x:si>
    <x:t>FFAR3 /// GPR42</x:t>
  </x:si>
  <x:si>
    <x:t>SHPK /// TRPV1</x:t>
  </x:si>
  <x:si>
    <x:t>HSFX1 /// HSFX2</x:t>
  </x:si>
  <x:si>
    <x:t>LOC100379224</x:t>
  </x:si>
  <x:si>
    <x:t>RP11-457I16.2</x:t>
  </x:si>
  <x:si>
    <x:t>RP6-149D17.1</x:t>
  </x:si>
  <x:si>
    <x:t>LOC100289473</x:t>
  </x:si>
  <x:si>
    <x:t>CTC-338M12.4</x:t>
  </x:si>
  <x:si>
    <x:t>RP11-665C16.8</x:t>
  </x:si>
  <x:si>
    <x:t>LUZP6 /// MTPN</x:t>
  </x:si>
  <x:si>
    <x:t>RP11-10N23.4</x:t>
  </x:si>
  <x:si>
    <x:t>RP11-199F11.2</x:t>
  </x:si>
  <x:si>
    <x:t>PEG3 /// ZIM2</x:t>
  </x:si>
  <x:si>
    <x:t>RP11-930P14.2</x:t>
  </x:si>
  <x:si>
    <x:t>MIR21 /// VMP1</x:t>
  </x:si>
  <x:si>
    <x:t>LOC101927550</x:t>
  </x:si>
  <x:si>
    <x:t>CSAG2 /// CSAG3</x:t>
  </x:si>
  <x:si>
    <x:t>DDX27 /// SS18</x:t>
  </x:si>
  <x:si>
    <x:t>LOC100506571</x:t>
  </x:si>
  <x:si>
    <x:t>HSFY1 /// HSFY2</x:t>
  </x:si>
  <x:si>
    <x:t>TMOD4 /// VPS72</x:t>
  </x:si>
  <x:si>
    <x:t>AKIP1 /// NUAK2</x:t>
  </x:si>
  <x:si>
    <x:t>RP11-196G18.24</x:t>
  </x:si>
  <x:si>
    <x:t>RP11-436D10.3</x:t>
  </x:si>
  <x:si>
    <x:t>LOC100129034</x:t>
  </x:si>
  <x:si>
    <x:t>LOC100289283</x:t>
  </x:si>
  <x:si>
    <x:t>LOC102723559</x:t>
  </x:si>
  <x:si>
    <x:t>C1QTNF9B-AS1</x:t>
  </x:si>
  <x:si>
    <x:t>DKFZP434F142</x:t>
  </x:si>
  <x:si>
    <x:t>LOC102724870</x:t>
  </x:si>
  <x:si>
    <x:t>LOC100506282</x:t>
  </x:si>
  <x:si>
    <x:t>GLI4 /// ZFP41</x:t>
  </x:si>
  <x:si>
    <x:t>LOC100506504</x:t>
  </x:si>
  <x:si>
    <x:t>RP11-157E16.1</x:t>
  </x:si>
  <x:si>
    <x:t>PTEN /// PTENP1</x:t>
  </x:si>
  <x:si>
    <x:t>LOC100129198</x:t>
  </x:si>
  <x:si>
    <x:t>LOC100127972</x:t>
  </x:si>
  <x:si>
    <x:t>RP11-769O8.3</x:t>
  </x:si>
  <x:si>
    <x:t>LOC100507388</x:t>
  </x:si>
  <x:si>
    <x:t>RP11-209A2.1</x:t>
  </x:si>
  <x:si>
    <x:t>LOC100996325</x:t>
  </x:si>
  <x:si>
    <x:t>RP3-522P13.1</x:t>
  </x:si>
  <x:si>
    <x:t>IRF9 /// RNF31</x:t>
  </x:si>
  <x:si>
    <x:t>CTC-444N24.11</x:t>
  </x:si>
  <x:si>
    <x:t>AP1G2 /// JPH4</x:t>
  </x:si>
  <x:si>
    <x:t>LOC101929726</x:t>
  </x:si>
  <x:si>
    <x:t>GET4 /// SUN1</x:t>
  </x:si>
  <x:si>
    <x:t>LOC100129361</x:t>
  </x:si>
  <x:si>
    <x:t>RP11-45M22.5</x:t>
  </x:si>
  <x:si>
    <x:t>LOC100506990</x:t>
  </x:si>
  <x:si>
    <x:t>LOC100507377</x:t>
  </x:si>
  <x:si>
    <x:t>LOC100132319</x:t>
  </x:si>
  <x:si>
    <x:t>CTB-25B13.12</x:t>
  </x:si>
  <x:si>
    <x:t>EPB41L4A-AS1</x:t>
  </x:si>
  <x:si>
    <x:t>LOC101927752</x:t>
  </x:si>
  <x:si>
    <x:t>LOC100288152</x:t>
  </x:si>
  <x:si>
    <x:t>RP5-935K16.1</x:t>
  </x:si>
  <x:si>
    <x:t>CTD-2611O12.6</x:t>
  </x:si>
  <x:si>
    <x:t>RP1-217P22.2</x:t>
  </x:si>
  <x:si>
    <x:t>PIGY /// PYURF</x:t>
  </x:si>
  <x:si>
    <x:t>RP11-549J18.1</x:t>
  </x:si>
  <x:si>
    <x:t>LOC100131508</x:t>
  </x:si>
  <x:si>
    <x:t>LOC100132661</x:t>
  </x:si>
  <x:si>
    <x:t>LOC100128175</x:t>
  </x:si>
  <x:si>
    <x:t>H19 /// MIR675</x:t>
  </x:si>
  <x:si>
    <x:t>FLCN /// PLD6</x:t>
  </x:si>
  <x:si>
    <x:t>LOC100129449</x:t>
  </x:si>
  <x:si>
    <x:t>ACKR1 /// CADM3</x:t>
  </x:si>
  <x:si>
    <x:t>RP11-560G2.2</x:t>
  </x:si>
  <x:si>
    <x:t>ATP6V0E2-AS1</x:t>
  </x:si>
  <x:si>
    <x:t>LOC100507217</x:t>
  </x:si>
  <x:si>
    <x:t>RP11-843B15.2</x:t>
  </x:si>
  <x:si>
    <x:t>LOC100128922</x:t>
  </x:si>
  <x:si>
    <x:t>PMS2P5 /// PMS2P9</x:t>
  </x:si>
  <x:si>
    <x:t>POM121 /// POM121C</x:t>
  </x:si>
  <x:si>
    <x:t>AFFX-r2-P1-cre-3_at</x:t>
  </x:si>
  <x:si>
    <x:t>KRT8P11 /// KRT8P11</x:t>
  </x:si>
  <x:si>
    <x:t>TRIM73 /// TRIM74</x:t>
  </x:si>
  <x:si>
    <x:t>GUSBP1 /// GUSBP4</x:t>
  </x:si>
  <x:si>
    <x:t>BC052775 /// FNTB</x:t>
  </x:si>
  <x:si>
    <x:t>SNORA5B /// TBRG4</x:t>
  </x:si>
  <x:si>
    <x:t>SNAI1P1 /// SNAI1P1</x:t>
  </x:si>
  <x:si>
    <x:t>ATAD3A /// ATAD3B</x:t>
  </x:si>
  <x:si>
    <x:t>RPS4XP3 /// RPS4XP3</x:t>
  </x:si>
  <x:si>
    <x:t>COX17 /// POPDC2</x:t>
  </x:si>
  <x:si>
    <x:t>ESRP2 /// MIR6773</x:t>
  </x:si>
  <x:si>
    <x:t>DEFT1P /// DEFT1P2</x:t>
  </x:si>
  <x:si>
    <x:t>ANKRD23 /// ANKRD39</x:t>
  </x:si>
  <x:si>
    <x:t>MIR155 /// MIR155HG</x:t>
  </x:si>
  <x:si>
    <x:t>MIR7111 /// RPL10A</x:t>
  </x:si>
  <x:si>
    <x:t>MIR7703 /// PSME2</x:t>
  </x:si>
  <x:si>
    <x:t>TUBB8P2 /// TUBB8P2</x:t>
  </x:si>
  <x:si>
    <x:t>AFFX-r2-Bs-dap-3_at</x:t>
  </x:si>
  <x:si>
    <x:t>MED24 /// MIR6884</x:t>
  </x:si>
  <x:si>
    <x:t>AK023627 /// TCTE3</x:t>
  </x:si>
  <x:si>
    <x:t>TTTY1 /// TTTY1B</x:t>
  </x:si>
  <x:si>
    <x:t>IFI30 /// PIK3R2</x:t>
  </x:si>
  <x:si>
    <x:t>OR51A1P /// OR51A1P</x:t>
  </x:si>
  <x:si>
    <x:t>SFTPA1 /// SFTPA2</x:t>
  </x:si>
  <x:si>
    <x:t>COX6CP1 /// COX6CP1</x:t>
  </x:si>
  <x:si>
    <x:t>HEATR5B /// HEATR5B</x:t>
  </x:si>
  <x:si>
    <x:t>BTF3P13 /// BTF3P13</x:t>
  </x:si>
  <x:si>
    <x:t>CNN3P1 /// CNN3P1</x:t>
  </x:si>
  <x:si>
    <x:t>LOC729966 /// PDE4C</x:t>
  </x:si>
  <x:si>
    <x:t>AX747517 /// CST6</x:t>
  </x:si>
  <x:si>
    <x:t>MIR6824 /// SLC26A6</x:t>
  </x:si>
  <x:si>
    <x:t>MIR7114 /// NSMF</x:t>
  </x:si>
  <x:si>
    <x:t>RBBP4P4 /// RBBP4P4</x:t>
  </x:si>
  <x:si>
    <x:t>BC036778 /// NCOA3</x:t>
  </x:si>
  <x:si>
    <x:t>TEN1 /// TEN1-CDK3</x:t>
  </x:si>
  <x:si>
    <x:t>CCDC103 /// FAM187A</x:t>
  </x:si>
  <x:si>
    <x:t>RPS2 /// SNORA64</x:t>
  </x:si>
  <x:si>
    <x:t>GCNT1P1 /// GCNT1P1</x:t>
  </x:si>
  <x:si>
    <x:t>TRBV5-2 /// TRBV5-2</x:t>
  </x:si>
  <x:si>
    <x:t>BC150507 /// SCAMP5</x:t>
  </x:si>
  <x:si>
    <x:t>OR2H4P /// OR2H4P</x:t>
  </x:si>
  <x:si>
    <x:t>BRI3BP /// THRIL</x:t>
  </x:si>
  <x:si>
    <x:t>MCAM /// MIR6756</x:t>
  </x:si>
  <x:si>
    <x:t>CEP170 /// CEP170P1</x:t>
  </x:si>
  <x:si>
    <x:t>TPM3P4 /// TPM3P4</x:t>
  </x:si>
  <x:si>
    <x:t>RPL29P7 /// RPL29P7</x:t>
  </x:si>
  <x:si>
    <x:t>HMGN2P9 /// HMGN2P9</x:t>
  </x:si>
  <x:si>
    <x:t>ESRG /// MIR4454</x:t>
  </x:si>
  <x:si>
    <x:t>CLUHP3 /// ZNF720</x:t>
  </x:si>
  <x:si>
    <x:t>NPM1P22 /// NPM1P22</x:t>
  </x:si>
  <x:si>
    <x:t>BACH1 /// GRIK1-AS2</x:t>
  </x:si>
  <x:si>
    <x:t>ZNF747 /// ZNF768</x:t>
  </x:si>
  <x:si>
    <x:t>ZNF285 /// ZNF806</x:t>
  </x:si>
  <x:si>
    <x:t>BPIFB9P /// BPIFB9P</x:t>
  </x:si>
  <x:si>
    <x:t>NME1-NME2 /// NME2</x:t>
  </x:si>
  <x:si>
    <x:t>ANXA2 /// NHP2L1</x:t>
  </x:si>
  <x:si>
    <x:t>IFNA1 /// IFNA13</x:t>
  </x:si>
  <x:si>
    <x:t>MARS /// MIR6758</x:t>
  </x:si>
  <x:si>
    <x:t>AFFX-r2-Bs-dap-M_at</x:t>
  </x:si>
  <x:si>
    <x:t>FAM182A /// FAM182B</x:t>
  </x:si>
  <x:si>
    <x:t>MIA-RAB4B /// RAB4B</x:t>
  </x:si>
  <x:si>
    <x:t>RPL23 /// SNORA21</x:t>
  </x:si>
  <x:si>
    <x:t>ZNF861P /// ZNF861P</x:t>
  </x:si>
  <x:si>
    <x:t>OR2B4P /// OR2B4P</x:t>
  </x:si>
  <x:si>
    <x:t>DGCR6 /// DGCR6L</x:t>
  </x:si>
  <x:si>
    <x:t>NHEJ1 /// SLC23A3</x:t>
  </x:si>
  <x:si>
    <x:t>FLJ45513 /// TAC4</x:t>
  </x:si>
  <x:si>
    <x:t>ZNF561 /// ZNF562</x:t>
  </x:si>
  <x:si>
    <x:t>RPLP0P1 /// RPLP0P1</x:t>
  </x:si>
  <x:si>
    <x:t>FAR1P1 /// FAR1P1</x:t>
  </x:si>
  <x:si>
    <x:t>FAM223A /// FAM223B</x:t>
  </x:si>
  <x:si>
    <x:t>OR51J1 /// OR51J1</x:t>
  </x:si>
  <x:si>
    <x:t>GOLGA8I /// GOLGA8M</x:t>
  </x:si>
  <x:si>
    <x:t>TAS2R43 /// TAS2R45</x:t>
  </x:si>
  <x:si>
    <x:t>DKKL1P1 /// DKKL1P1</x:t>
  </x:si>
  <x:si>
    <x:t>GUSBP3 /// GUSBP9</x:t>
  </x:si>
  <x:si>
    <x:t>COX6CP2 /// COX6CP2</x:t>
  </x:si>
  <x:si>
    <x:t>ALG1 /// NAGPA-AS1</x:t>
  </x:si>
  <x:si>
    <x:t>DDX19A /// DDX19B</x:t>
  </x:si>
  <x:si>
    <x:t>AMIGO3 /// GMPPB</x:t>
  </x:si>
  <x:si>
    <x:t>NOL12 /// TRIOBP</x:t>
  </x:si>
  <x:si>
    <x:t>DNAJB6 /// TMEM135</x:t>
  </x:si>
  <x:si>
    <x:t>AK311120 /// LSAMP</x:t>
  </x:si>
  <x:si>
    <x:t>C4orf46 /// TOMM7</x:t>
  </x:si>
  <x:si>
    <x:t>DMRTC1 /// DMRTC1B</x:t>
  </x:si>
  <x:si>
    <x:t>DGCR8 /// MIR1306</x:t>
  </x:si>
  <x:si>
    <x:t>RPL27A /// SNORA45A</x:t>
  </x:si>
  <x:si>
    <x:t>OR12D3 /// OR5V1</x:t>
  </x:si>
  <x:si>
    <x:t>ANKFN1 /// BC037494</x:t>
  </x:si>
  <x:si>
    <x:t>FKBP1B /// MFSD2B</x:t>
  </x:si>
  <x:si>
    <x:t>HSP90B1 /// MIR3652</x:t>
  </x:si>
  <x:si>
    <x:t>BC036055 /// PREX2</x:t>
  </x:si>
  <x:si>
    <x:t>ARL17A /// ARL17B</x:t>
  </x:si>
  <x:si>
    <x:t>MRPL51 /// SPTLC1</x:t>
  </x:si>
  <x:si>
    <x:t>AFFX-M27830_M_at</x:t>
  </x:si>
  <x:si>
    <x:t>IGF2 /// INS-IGF2</x:t>
  </x:si>
  <x:si>
    <x:t>MIR6125 /// USP15</x:t>
  </x:si>
  <x:si>
    <x:t>NUTM2F /// NUTM2G</x:t>
  </x:si>
  <x:si>
    <x:t>DDR1 /// MIR4640</x:t>
  </x:si>
  <x:si>
    <x:t>MIR4680 /// PDCD4</x:t>
  </x:si>
  <x:si>
    <x:t>MYCLP1 /// MYCLP1</x:t>
  </x:si>
  <x:si>
    <x:t>PRIM2 /// PRIM2B</x:t>
  </x:si>
  <x:si>
    <x:t>CSNK2B /// LY6G5B</x:t>
  </x:si>
  <x:si>
    <x:t>AX747544 /// JRK</x:t>
  </x:si>
  <x:si>
    <x:t>CYP51A1 /// LRRD1</x:t>
  </x:si>
  <x:si>
    <x:t>ANXA8 /// ANXA8L1</x:t>
  </x:si>
  <x:si>
    <x:t>MIR4745 /// PTBP1</x:t>
  </x:si>
  <x:si>
    <x:t>C22orf29 /// GNB1L</x:t>
  </x:si>
  <x:si>
    <x:t>MIR943 /// NELFA</x:t>
  </x:si>
  <x:si>
    <x:t>DCTN1 /// SLC4A5</x:t>
  </x:si>
  <x:si>
    <x:t>TRBV7-3 /// TRBV7-3</x:t>
  </x:si>
  <x:si>
    <x:t>EEF1B2 /// SNORA41</x:t>
  </x:si>
  <x:si>
    <x:t>LIMS1 /// LIMS3L</x:t>
  </x:si>
  <x:si>
    <x:t>RP11-524D16__A.3</x:t>
  </x:si>
  <x:si>
    <x:t>AK057978 /// MKLN1</x:t>
  </x:si>
  <x:si>
    <x:t>MIR7109 /// PISD</x:t>
  </x:si>
  <x:si>
    <x:t>AF075036 /// OR7D2</x:t>
  </x:si>
  <x:si>
    <x:t>MIR631 /// NEIL1</x:t>
  </x:si>
  <x:si>
    <x:t>RPL23A /// SNORD42A</x:t>
  </x:si>
  <x:si>
    <x:t>HSPA1A /// HSPA1B</x:t>
  </x:si>
  <x:si>
    <x:t>LOC284630 /// TTC34</x:t>
  </x:si>
  <x:si>
    <x:t>AX746903 /// PDE5A</x:t>
  </x:si>
  <x:si>
    <x:t>MROH7-TTC4 /// TTC4</x:t>
  </x:si>
  <x:si>
    <x:t>RPLP2 /// SNORA52</x:t>
  </x:si>
  <x:si>
    <x:t>MIR3185 /// PRAC2</x:t>
  </x:si>
  <x:si>
    <x:t>SUZ12P /// SUZ12P1</x:t>
  </x:si>
  <x:si>
    <x:t>GNL3 /// SNORD19B</x:t>
  </x:si>
  <x:si>
    <x:t>WHAMMP2 /// WHAMMP3</x:t>
  </x:si>
  <x:si>
    <x:t>EIF3C /// EIF3CL</x:t>
  </x:si>
  <x:si>
    <x:t>LOC728613 /// PDCD6</x:t>
  </x:si>
  <x:si>
    <x:t>RPL18A /// SNORA68</x:t>
  </x:si>
  <x:si>
    <x:t>UGT2A1 /// UGT2A2</x:t>
  </x:si>
  <x:si>
    <x:t>IGHA1 /// IGHV4-31</x:t>
  </x:si>
  <x:si>
    <x:t>CNN2P10 /// CNN2P10</x:t>
  </x:si>
  <x:si>
    <x:t>TCRA /// TCRAV5.1a</x:t>
  </x:si>
  <x:si>
    <x:t>NBPF4 /// NBPF5P</x:t>
  </x:si>
  <x:si>
    <x:t>ADAM3B /// ADAM3B</x:t>
  </x:si>
  <x:si>
    <x:t>LRRC3 /// LRRC3DN</x:t>
  </x:si>
  <x:si>
    <x:t>TTTY7 /// TTTY7B</x:t>
  </x:si>
  <x:si>
    <x:t>AJ420595 /// GOPC</x:t>
  </x:si>
  <x:si>
    <x:t>FAM87A /// FAM87B</x:t>
  </x:si>
  <x:si>
    <x:t>RPS11 /// SNORD35B</x:t>
  </x:si>
  <x:si>
    <x:t>RPS20 /// SNORD54</x:t>
  </x:si>
  <x:si>
    <x:t>MIR6883 /// PER1</x:t>
  </x:si>
  <x:si>
    <x:t>MAGOH /// MAGOHB</x:t>
  </x:si>
  <x:si>
    <x:t>CSNK2A1 /// NFE2L2</x:t>
  </x:si>
  <x:si>
    <x:t>ARF1 /// MIR3620</x:t>
  </x:si>
  <x:si>
    <x:t>TTTY9A /// TTTY9B</x:t>
  </x:si>
  <x:si>
    <x:t>RPS2P45 /// RPS2P45</x:t>
  </x:si>
  <x:si>
    <x:t>KRBOX4 /// ZNF674</x:t>
  </x:si>
  <x:si>
    <x:t>NUTM2A /// NUTM2B</x:t>
  </x:si>
  <x:si>
    <x:t>LOC157503 /// XKR4</x:t>
  </x:si>
  <x:si>
    <x:t>MIR6805 /// RPL28</x:t>
  </x:si>
  <x:si>
    <x:t>CASC3 /// MIR6866</x:t>
  </x:si>
  <x:si>
    <x:t>NBEAL1 /// RPL12</x:t>
  </x:si>
  <x:si>
    <x:t>RPS3A /// SNORD73A</x:t>
  </x:si>
  <x:si>
    <x:t>DLEU2 /// MIR15A</x:t>
  </x:si>
  <x:si>
    <x:t>CRYBB2 /// CRYBB2P1</x:t>
  </x:si>
  <x:si>
    <x:t>LOC440864 /// MSH6</x:t>
  </x:si>
  <x:si>
    <x:t>OR4A1P /// OR4A1P</x:t>
  </x:si>
  <x:si>
    <x:t>MAGEA9 /// MAGEA9B</x:t>
  </x:si>
  <x:si>
    <x:t>BRD1 /// LOC90834</x:t>
  </x:si>
  <x:si>
    <x:t>MIR6789 /// PLEKHJ1</x:t>
  </x:si>
  <x:si>
    <x:t>PCNAP3 /// PCNAP3</x:t>
  </x:si>
  <x:si>
    <x:t>CTXN2 /// SLC24A5</x:t>
  </x:si>
  <x:si>
    <x:t>CPSF3L /// MIR6727</x:t>
  </x:si>
  <x:si>
    <x:t>HERC2P2 /// HERC2P9</x:t>
  </x:si>
  <x:si>
    <x:t>CDK3 /// TEN1-CDK3</x:t>
  </x:si>
  <x:si>
    <x:t>KRT19P2 /// MIR492</x:t>
  </x:si>
  <x:si>
    <x:t>MIR6890 /// QARS</x:t>
  </x:si>
  <x:si>
    <x:t>CYP4A11 /// CYP4A22</x:t>
  </x:si>
  <x:si>
    <x:t>MGC27345 /// RBM28</x:t>
  </x:si>
  <x:si>
    <x:t>MIR6732 /// ZC3H12A</x:t>
  </x:si>
  <x:si>
    <x:t>KRT8P17 /// KRT8P17</x:t>
  </x:si>
  <x:si>
    <x:t>PDCL3 /// PDCL3P4</x:t>
  </x:si>
  <x:si>
    <x:t>POLDIP3 /// RRP7B</x:t>
  </x:si>
  <x:si>
    <x:t>FADS1 /// MIR1908</x:t>
  </x:si>
  <x:si>
    <x:t>MIR3917 /// STMN1</x:t>
  </x:si>
  <x:si>
    <x:t>FAM205A /// FAM205B</x:t>
  </x:si>
  <x:si>
    <x:t>HCG8 /// ZNRD1-AS1</x:t>
  </x:si>
  <x:si>
    <x:t>ZNF595 /// ZNF718</x:t>
  </x:si>
  <x:si>
    <x:t>MIR3656 /// TRAPPC4</x:t>
  </x:si>
  <x:si>
    <x:t>ASB3 /// AX747197</x:t>
  </x:si>
  <x:si>
    <x:t>FCGR2A /// FCGR2C</x:t>
  </x:si>
  <x:si>
    <x:t>C18orf49 /// ZCCHC2</x:t>
  </x:si>
  <x:si>
    <x:t>AK096592 /// YLPM1</x:t>
  </x:si>
  <x:si>
    <x:t>OR2I1P /// OR2I1P</x:t>
  </x:si>
  <x:si>
    <x:t>PCDH11X /// PCDH11Y</x:t>
  </x:si>
  <x:si>
    <x:t>METTL2A /// METTL2B</x:t>
  </x:si>
  <x:si>
    <x:t>OR5G1P /// OR5G1P</x:t>
  </x:si>
  <x:si>
    <x:t>GLTSCR2 /// SNORD23</x:t>
  </x:si>
  <x:si>
    <x:t>EEF1G /// MIR3654</x:t>
  </x:si>
  <x:si>
    <x:t>GTF2H2 /// GTF2H2B</x:t>
  </x:si>
  <x:si>
    <x:t>C20orf57 /// DUSP15</x:t>
  </x:si>
  <x:si>
    <x:t>ZNF815P /// ZNF890P</x:t>
  </x:si>
  <x:si>
    <x:t>ERICH1 /// FLJ00290</x:t>
  </x:si>
  <x:si>
    <x:t>RPL10 /// SNORA70</x:t>
  </x:si>
  <x:si>
    <x:t>AK126278 /// CUL4A</x:t>
  </x:si>
  <x:si>
    <x:t>LOC143188 /// VTI1A</x:t>
  </x:si>
  <x:si>
    <x:t>AP5Z1 /// MIR4656</x:t>
  </x:si>
  <x:si>
    <x:t>BC065766 /// MALSU1</x:t>
  </x:si>
  <x:si>
    <x:t>GMCL1 /// GMCL1P1</x:t>
  </x:si>
  <x:si>
    <x:t>SSU72P8 /// SSU72P8</x:t>
  </x:si>
  <x:si>
    <x:t>AQP12A /// AQP12B</x:t>
  </x:si>
  <x:si>
    <x:t>GLIDR /// LOC728903</x:t>
  </x:si>
  <x:si>
    <x:t>DHRS4 /// DHRS4L2</x:t>
  </x:si>
  <x:si>
    <x:t>MIR6513 /// TMBIM1</x:t>
  </x:si>
  <x:si>
    <x:t>RPL35P8 /// RPL35P8</x:t>
  </x:si>
  <x:si>
    <x:t>BNIPL /// C1orf56</x:t>
  </x:si>
  <x:si>
    <x:t>BPI /// LOC149684</x:t>
  </x:si>
  <x:si>
    <x:t>BTF3P12 /// BTF3P12</x:t>
  </x:si>
  <x:si>
    <x:t>APOLD1 /// DDX47</x:t>
  </x:si>
  <x:si>
    <x:t>SNHG17 /// SNORA71B</x:t>
  </x:si>
  <x:si>
    <x:t>PPIAP21 /// PPIAP21</x:t>
  </x:si>
  <x:si>
    <x:t>GLULP4 /// GLULP4</x:t>
  </x:si>
  <x:si>
    <x:t>COX7BP1 /// COX7BP1</x:t>
  </x:si>
  <x:si>
    <x:t>BC069804 /// SMAD1</x:t>
  </x:si>
  <x:si>
    <x:t>MSTO1 /// MSTO2P</x:t>
  </x:si>
  <x:si>
    <x:t>TBCAP2 /// TBCAP2</x:t>
  </x:si>
  <x:si>
    <x:t>CLIC1P1 /// CLIC1P1</x:t>
  </x:si>
  <x:si>
    <x:t>TIMM23 /// TIMM23B</x:t>
  </x:si>
  <x:si>
    <x:t>CKLF /// CKLF-CMTM1</x:t>
  </x:si>
  <x:si>
    <x:t>CDC37P1 /// CDC37P1</x:t>
  </x:si>
  <x:si>
    <x:t>CLSTN3</x:t>
  </x:si>
  <x:si>
    <x:t>TMEM63C</x:t>
  </x:si>
  <x:si>
    <x:t>ZNF202</x:t>
  </x:si>
  <x:si>
    <x:t>TRIM16</x:t>
  </x:si>
  <x:si>
    <x:t>LRP3</x:t>
  </x:si>
  <x:si>
    <x:t>ZNF195</x:t>
  </x:si>
  <x:si>
    <x:t>GALK1</x:t>
  </x:si>
  <x:si>
    <x:t>WNT7B</x:t>
  </x:si>
  <x:si>
    <x:t>GABRG2</x:t>
  </x:si>
  <x:si>
    <x:t>PCSK9</x:t>
  </x:si>
  <x:si>
    <x:t>UBXN11</x:t>
  </x:si>
  <x:si>
    <x:t>DDX50</x:t>
  </x:si>
  <x:si>
    <x:t>NNAT</x:t>
  </x:si>
  <x:si>
    <x:t>NPR2</x:t>
  </x:si>
  <x:si>
    <x:t>BCL9L</x:t>
  </x:si>
  <x:si>
    <x:t>GTSE1</x:t>
  </x:si>
  <x:si>
    <x:t>RNF166</x:t>
  </x:si>
  <x:si>
    <x:t>UROS</x:t>
  </x:si>
  <x:si>
    <x:t>CSAD</x:t>
  </x:si>
  <x:si>
    <x:t>ALDH6A1</x:t>
  </x:si>
  <x:si>
    <x:t>IQCE</x:t>
  </x:si>
  <x:si>
    <x:t>PIM2</x:t>
  </x:si>
  <x:si>
    <x:t>SEC23A</x:t>
  </x:si>
  <x:si>
    <x:t>PSEN2</x:t>
  </x:si>
  <x:si>
    <x:t>RNF103</x:t>
  </x:si>
  <x:si>
    <x:t>TMEM139</x:t>
  </x:si>
  <x:si>
    <x:t>CCDC94</x:t>
  </x:si>
  <x:si>
    <x:t>TMEM187</x:t>
  </x:si>
  <x:si>
    <x:t>NACC1</x:t>
  </x:si>
  <x:si>
    <x:t>EDNRB</x:t>
  </x:si>
  <x:si>
    <x:t>CREB1</x:t>
  </x:si>
  <x:si>
    <x:t>PPID</x:t>
  </x:si>
  <x:si>
    <x:t>RGS19</x:t>
  </x:si>
  <x:si>
    <x:t>DCTN3</x:t>
  </x:si>
  <x:si>
    <x:t>NAGLU</x:t>
  </x:si>
  <x:si>
    <x:t>SPATA2</x:t>
  </x:si>
  <x:si>
    <x:t>ZNF518A</x:t>
  </x:si>
  <x:si>
    <x:t>PSMC1</x:t>
  </x:si>
  <x:si>
    <x:t>RASSF1</x:t>
  </x:si>
  <x:si>
    <x:t>POLA2</x:t>
  </x:si>
  <x:si>
    <x:t>CD151</x:t>
  </x:si>
  <x:si>
    <x:t>ATP1B2</x:t>
  </x:si>
  <x:si>
    <x:t>DBF4</x:t>
  </x:si>
  <x:si>
    <x:t>FGF2</x:t>
  </x:si>
  <x:si>
    <x:t>COL16A1</x:t>
  </x:si>
  <x:si>
    <x:t>ABCA3</x:t>
  </x:si>
  <x:si>
    <x:t>CEP350</x:t>
  </x:si>
  <x:si>
    <x:t>VPRBP</x:t>
  </x:si>
  <x:si>
    <x:t>PROM1</x:t>
  </x:si>
  <x:si>
    <x:t>CHGB</x:t>
  </x:si>
  <x:si>
    <x:t>MED7</x:t>
  </x:si>
  <x:si>
    <x:t>DIMT1</x:t>
  </x:si>
  <x:si>
    <x:t>RGS10</x:t>
  </x:si>
  <x:si>
    <x:t>ANAPC15</x:t>
  </x:si>
  <x:si>
    <x:t>KBTBD11</x:t>
  </x:si>
  <x:si>
    <x:t>NEO1</x:t>
  </x:si>
  <x:si>
    <x:t>SKAP2</x:t>
  </x:si>
  <x:si>
    <x:t>CTIF</x:t>
  </x:si>
  <x:si>
    <x:t>SURF1</x:t>
  </x:si>
  <x:si>
    <x:t>RHBDD3</x:t>
  </x:si>
  <x:si>
    <x:t>CHKB</x:t>
  </x:si>
  <x:si>
    <x:t>TECPR2</x:t>
  </x:si>
  <x:si>
    <x:t>SLCO2A1</x:t>
  </x:si>
  <x:si>
    <x:t>RIMS4</x:t>
  </x:si>
  <x:si>
    <x:t>SLC43A1</x:t>
  </x:si>
  <x:si>
    <x:t>PIK3C2B</x:t>
  </x:si>
  <x:si>
    <x:t>GAP43</x:t>
  </x:si>
  <x:si>
    <x:t>FZD1</x:t>
  </x:si>
  <x:si>
    <x:t>ZNF592</x:t>
  </x:si>
  <x:si>
    <x:t>IFI44L</x:t>
  </x:si>
  <x:si>
    <x:t>STK11</x:t>
  </x:si>
  <x:si>
    <x:t>KIF21B</x:t>
  </x:si>
  <x:si>
    <x:t>TMEM243</x:t>
  </x:si>
  <x:si>
    <x:t>LMO2</x:t>
  </x:si>
  <x:si>
    <x:t>APEX2</x:t>
  </x:si>
  <x:si>
    <x:t>ACPP</x:t>
  </x:si>
  <x:si>
    <x:t>SGSH</x:t>
  </x:si>
  <x:si>
    <x:t>LCAT</x:t>
  </x:si>
  <x:si>
    <x:t>POT1</x:t>
  </x:si>
  <x:si>
    <x:t>PET112</x:t>
  </x:si>
  <x:si>
    <x:t>EBAG9</x:t>
  </x:si>
  <x:si>
    <x:t>GNA11</x:t>
  </x:si>
  <x:si>
    <x:t>GOLIM4</x:t>
  </x:si>
  <x:si>
    <x:t>MYO5A</x:t>
  </x:si>
  <x:si>
    <x:t>TRAF2</x:t>
  </x:si>
  <x:si>
    <x:t>CLP1</x:t>
  </x:si>
  <x:si>
    <x:t>PLEKHO2</x:t>
  </x:si>
  <x:si>
    <x:t>NAT9</x:t>
  </x:si>
  <x:si>
    <x:t>SRSF10</x:t>
  </x:si>
  <x:si>
    <x:t>PIK3CA</x:t>
  </x:si>
  <x:si>
    <x:t>S100P</x:t>
  </x:si>
  <x:si>
    <x:t>GTF3C2</x:t>
  </x:si>
  <x:si>
    <x:t>MIPEP</x:t>
  </x:si>
  <x:si>
    <x:t>SLC12A2</x:t>
  </x:si>
  <x:si>
    <x:t>GALC</x:t>
  </x:si>
  <x:si>
    <x:t>MAOA</x:t>
  </x:si>
  <x:si>
    <x:t>IFI6</x:t>
  </x:si>
  <x:si>
    <x:t>ENO3</x:t>
  </x:si>
  <x:si>
    <x:t>ARHGAP4</x:t>
  </x:si>
  <x:si>
    <x:t>SLC2A5</x:t>
  </x:si>
  <x:si>
    <x:t>PLLP</x:t>
  </x:si>
  <x:si>
    <x:t>MIEF1</x:t>
  </x:si>
  <x:si>
    <x:t>CLUAP1</x:t>
  </x:si>
  <x:si>
    <x:t>HSD3B1</x:t>
  </x:si>
  <x:si>
    <x:t>MMP1</x:t>
  </x:si>
  <x:si>
    <x:t>SYNGR1</x:t>
  </x:si>
  <x:si>
    <x:t>REEP1</x:t>
  </x:si>
  <x:si>
    <x:t>KHSRP</x:t>
  </x:si>
  <x:si>
    <x:t>NOD1</x:t>
  </x:si>
  <x:si>
    <x:t>MKLN1</x:t>
  </x:si>
  <x:si>
    <x:t>PQLC3</x:t>
  </x:si>
  <x:si>
    <x:t>KCNQ1</x:t>
  </x:si>
  <x:si>
    <x:t>BCAS1</x:t>
  </x:si>
  <x:si>
    <x:t>LTBP4</x:t>
  </x:si>
  <x:si>
    <x:t>LIMK1</x:t>
  </x:si>
  <x:si>
    <x:t>KCNQ4</x:t>
  </x:si>
  <x:si>
    <x:t>COX7A1</x:t>
  </x:si>
  <x:si>
    <x:t>INPP4A</x:t>
  </x:si>
  <x:si>
    <x:t>MRPS12</x:t>
  </x:si>
  <x:si>
    <x:t>SPATA1</x:t>
  </x:si>
  <x:si>
    <x:t>MRGPRF</x:t>
  </x:si>
  <x:si>
    <x:t>EIF1AY</x:t>
  </x:si>
  <x:si>
    <x:t>SAMD10</x:t>
  </x:si>
  <x:si>
    <x:t>FAM81A</x:t>
  </x:si>
  <x:si>
    <x:t>TOM1L1</x:t>
  </x:si>
  <x:si>
    <x:t>NMRK2</x:t>
  </x:si>
  <x:si>
    <x:t>RAD1</x:t>
  </x:si>
  <x:si>
    <x:t>DOLK</x:t>
  </x:si>
  <x:si>
    <x:t>EVPL</x:t>
  </x:si>
  <x:si>
    <x:t>SNCA</x:t>
  </x:si>
  <x:si>
    <x:t>PDCL</x:t>
  </x:si>
  <x:si>
    <x:t>STRN3</x:t>
  </x:si>
  <x:si>
    <x:t>RAD54L</x:t>
  </x:si>
  <x:si>
    <x:t>CCDC85B</x:t>
  </x:si>
  <x:si>
    <x:t>SLC9A9</x:t>
  </x:si>
  <x:si>
    <x:t>ALOX5</x:t>
  </x:si>
  <x:si>
    <x:t>GSTM2</x:t>
  </x:si>
  <x:si>
    <x:t>CELSR1</x:t>
  </x:si>
  <x:si>
    <x:t>EDNRA</x:t>
  </x:si>
  <x:si>
    <x:t>DPH2</x:t>
  </x:si>
  <x:si>
    <x:t>ARMC4</x:t>
  </x:si>
  <x:si>
    <x:t>CDC7</x:t>
  </x:si>
  <x:si>
    <x:t>ZNF84</x:t>
  </x:si>
  <x:si>
    <x:t>CD83</x:t>
  </x:si>
  <x:si>
    <x:t>PKD2L1</x:t>
  </x:si>
  <x:si>
    <x:t>BRCA1</x:t>
  </x:si>
  <x:si>
    <x:t>PLA2G15</x:t>
  </x:si>
  <x:si>
    <x:t>SLC17A5</x:t>
  </x:si>
  <x:si>
    <x:t>ZNF140</x:t>
  </x:si>
  <x:si>
    <x:t>C9orf16</x:t>
  </x:si>
  <x:si>
    <x:t>TEX14</x:t>
  </x:si>
  <x:si>
    <x:t>DMTN</x:t>
  </x:si>
  <x:si>
    <x:t>L1CAM</x:t>
  </x:si>
  <x:si>
    <x:t>MMP19</x:t>
  </x:si>
  <x:si>
    <x:t>CHL1</x:t>
  </x:si>
  <x:si>
    <x:t>SOX12</x:t>
  </x:si>
  <x:si>
    <x:t>LDOC1</x:t>
  </x:si>
  <x:si>
    <x:t>IKBKE</x:t>
  </x:si>
  <x:si>
    <x:t>PPP2R5B</x:t>
  </x:si>
  <x:si>
    <x:t>CROT</x:t>
  </x:si>
  <x:si>
    <x:t>CLDN5</x:t>
  </x:si>
  <x:si>
    <x:t>RAB40B</x:t>
  </x:si>
  <x:si>
    <x:t>MRPL28</x:t>
  </x:si>
  <x:si>
    <x:t>SPOP</x:t>
  </x:si>
  <x:si>
    <x:t>NUPL1</x:t>
  </x:si>
  <x:si>
    <x:t>FKBP5</x:t>
  </x:si>
  <x:si>
    <x:t>ASAP1</x:t>
  </x:si>
  <x:si>
    <x:t>N4BP1</x:t>
  </x:si>
  <x:si>
    <x:t>NPR1</x:t>
  </x:si>
  <x:si>
    <x:t>FLT1</x:t>
  </x:si>
  <x:si>
    <x:t>TFF3</x:t>
  </x:si>
  <x:si>
    <x:t>LSM7</x:t>
  </x:si>
  <x:si>
    <x:t>HMGCS2</x:t>
  </x:si>
  <x:si>
    <x:t>KLK3</x:t>
  </x:si>
  <x:si>
    <x:t>OSTF1</x:t>
  </x:si>
  <x:si>
    <x:t>PHF14</x:t>
  </x:si>
  <x:si>
    <x:t>NUAK1</x:t>
  </x:si>
  <x:si>
    <x:t>CXCL1</x:t>
  </x:si>
  <x:si>
    <x:t>SLC16A2</x:t>
  </x:si>
  <x:si>
    <x:t>KIF11</x:t>
  </x:si>
  <x:si>
    <x:t>PTPRZ1</x:t>
  </x:si>
  <x:si>
    <x:t>NR4A2</x:t>
  </x:si>
  <x:si>
    <x:t>DKK1</x:t>
  </x:si>
  <x:si>
    <x:t>BRPF1</x:t>
  </x:si>
  <x:si>
    <x:t>CSTF2</x:t>
  </x:si>
  <x:si>
    <x:t>NPIPA1</x:t>
  </x:si>
  <x:si>
    <x:t>LZTS3</x:t>
  </x:si>
  <x:si>
    <x:t>PIN4</x:t>
  </x:si>
  <x:si>
    <x:t>AGTPBP1</x:t>
  </x:si>
  <x:si>
    <x:t>ZNF142</x:t>
  </x:si>
  <x:si>
    <x:t>HPS5</x:t>
  </x:si>
  <x:si>
    <x:t>ITGB3</x:t>
  </x:si>
  <x:si>
    <x:t>DLG4</x:t>
  </x:si>
  <x:si>
    <x:t>TMSB15B</x:t>
  </x:si>
  <x:si>
    <x:t>NELL2</x:t>
  </x:si>
  <x:si>
    <x:t>CTDSP2</x:t>
  </x:si>
  <x:si>
    <x:t>CD22</x:t>
  </x:si>
  <x:si>
    <x:t>CDK10</x:t>
  </x:si>
  <x:si>
    <x:t>GCDH</x:t>
  </x:si>
  <x:si>
    <x:t>MMP12</x:t>
  </x:si>
  <x:si>
    <x:t>PKIA</x:t>
  </x:si>
  <x:si>
    <x:t>GSTM1</x:t>
  </x:si>
  <x:si>
    <x:t>PPP3R1</x:t>
  </x:si>
  <x:si>
    <x:t>ADCY9</x:t>
  </x:si>
  <x:si>
    <x:t>PCGF3</x:t>
  </x:si>
  <x:si>
    <x:t>ELMO1</x:t>
  </x:si>
  <x:si>
    <x:t>ARMCX2</x:t>
  </x:si>
  <x:si>
    <x:t>ENOX2</x:t>
  </x:si>
  <x:si>
    <x:t>VPS33A</x:t>
  </x:si>
  <x:si>
    <x:t>ATG14</x:t>
  </x:si>
  <x:si>
    <x:t>PPIC</x:t>
  </x:si>
  <x:si>
    <x:t>ALPP</x:t>
  </x:si>
  <x:si>
    <x:t>SELL</x:t>
  </x:si>
  <x:si>
    <x:t>REST</x:t>
  </x:si>
  <x:si>
    <x:t>ATP7B</x:t>
  </x:si>
  <x:si>
    <x:t>ATXN7</x:t>
  </x:si>
  <x:si>
    <x:t>STC1</x:t>
  </x:si>
  <x:si>
    <x:t>LARGE</x:t>
  </x:si>
  <x:si>
    <x:t>SATB1</x:t>
  </x:si>
  <x:si>
    <x:t>SCNN1A</x:t>
  </x:si>
  <x:si>
    <x:t>RAPGEF1</x:t>
  </x:si>
  <x:si>
    <x:t>EEF1A2</x:t>
  </x:si>
  <x:si>
    <x:t>FAM8A1</x:t>
  </x:si>
  <x:si>
    <x:t>STX5</x:t>
  </x:si>
  <x:si>
    <x:t>TFAP2A</x:t>
  </x:si>
  <x:si>
    <x:t>LZTR1</x:t>
  </x:si>
  <x:si>
    <x:t>CDC40</x:t>
  </x:si>
  <x:si>
    <x:t>STC2</x:t>
  </x:si>
  <x:si>
    <x:t>IFT88</x:t>
  </x:si>
  <x:si>
    <x:t>BRD1</x:t>
  </x:si>
  <x:si>
    <x:t>OTUD4</x:t>
  </x:si>
  <x:si>
    <x:t>TRAPPC3</x:t>
  </x:si>
  <x:si>
    <x:t>LDB1</x:t>
  </x:si>
  <x:si>
    <x:t>SLCO2B1</x:t>
  </x:si>
  <x:si>
    <x:t>PRAF2</x:t>
  </x:si>
  <x:si>
    <x:t>GOLGA1</x:t>
  </x:si>
  <x:si>
    <x:t>ATOX1</x:t>
  </x:si>
  <x:si>
    <x:t>EPHA2</x:t>
  </x:si>
  <x:si>
    <x:t>MAP3K3</x:t>
  </x:si>
  <x:si>
    <x:t>DUSP14</x:t>
  </x:si>
  <x:si>
    <x:t>HEBP2</x:t>
  </x:si>
  <x:si>
    <x:t>VPS16</x:t>
  </x:si>
  <x:si>
    <x:t>RPS6KA1</x:t>
  </x:si>
  <x:si>
    <x:t>STX7</x:t>
  </x:si>
  <x:si>
    <x:t>B3GAT3</x:t>
  </x:si>
  <x:si>
    <x:t>TBC1D8</x:t>
  </x:si>
  <x:si>
    <x:t>STAM</x:t>
  </x:si>
  <x:si>
    <x:t>SLC7A7</x:t>
  </x:si>
  <x:si>
    <x:t>PLEK</x:t>
  </x:si>
  <x:si>
    <x:t>SEMA4D</x:t>
  </x:si>
  <x:si>
    <x:t>SNTA1</x:t>
  </x:si>
  <x:si>
    <x:t>DDB2</x:t>
  </x:si>
  <x:si>
    <x:t>ABCG1</x:t>
  </x:si>
  <x:si>
    <x:t>MNAT1</x:t>
  </x:si>
  <x:si>
    <x:t>PSMA4</x:t>
  </x:si>
  <x:si>
    <x:t>BPGM</x:t>
  </x:si>
  <x:si>
    <x:t>ZNF318</x:t>
  </x:si>
  <x:si>
    <x:t>ALG8</x:t>
  </x:si>
  <x:si>
    <x:t>LPHN1</x:t>
  </x:si>
  <x:si>
    <x:t>PCBD1</x:t>
  </x:si>
  <x:si>
    <x:t>PMM1</x:t>
  </x:si>
  <x:si>
    <x:t>CEP57</x:t>
  </x:si>
  <x:si>
    <x:t>ELK1</x:t>
  </x:si>
  <x:si>
    <x:t>POLD1</x:t>
  </x:si>
  <x:si>
    <x:t>TAF6</x:t>
  </x:si>
  <x:si>
    <x:t>IGF1R</x:t>
  </x:si>
  <x:si>
    <x:t>SLC7A6</x:t>
  </x:si>
  <x:si>
    <x:t>TERF1</x:t>
  </x:si>
  <x:si>
    <x:t>CAMLG</x:t>
  </x:si>
  <x:si>
    <x:t>TP53I11</x:t>
  </x:si>
  <x:si>
    <x:t>PPP6C</x:t>
  </x:si>
  <x:si>
    <x:t>AFAP1</x:t>
  </x:si>
  <x:si>
    <x:t>EIF3B</x:t>
  </x:si>
  <x:si>
    <x:t>ZNF516</x:t>
  </x:si>
  <x:si>
    <x:t>ELF4</x:t>
  </x:si>
  <x:si>
    <x:t>FSTL3</x:t>
  </x:si>
  <x:si>
    <x:t>UNC50</x:t>
  </x:si>
  <x:si>
    <x:t>MED1</x:t>
  </x:si>
  <x:si>
    <x:t>CSNK2A2</x:t>
  </x:si>
  <x:si>
    <x:t>MPST</x:t>
  </x:si>
  <x:si>
    <x:t>LSP1</x:t>
  </x:si>
  <x:si>
    <x:t>SEC61G</x:t>
  </x:si>
  <x:si>
    <x:t>UPF2</x:t>
  </x:si>
  <x:si>
    <x:t>COG5</x:t>
  </x:si>
  <x:si>
    <x:t>MFAP1</x:t>
  </x:si>
  <x:si>
    <x:t>COL15A1</x:t>
  </x:si>
  <x:si>
    <x:t>STX4</x:t>
  </x:si>
  <x:si>
    <x:t>LOXL1</x:t>
  </x:si>
  <x:si>
    <x:t>ARL4D</x:t>
  </x:si>
  <x:si>
    <x:t>RTCA</x:t>
  </x:si>
  <x:si>
    <x:t>NDUFC1</x:t>
  </x:si>
  <x:si>
    <x:t>TMPO</x:t>
  </x:si>
  <x:si>
    <x:t>ADIRF</x:t>
  </x:si>
  <x:si>
    <x:t>PCNT</x:t>
  </x:si>
  <x:si>
    <x:t>BCAT2</x:t>
  </x:si>
  <x:si>
    <x:t>CIAO1</x:t>
  </x:si>
  <x:si>
    <x:t>SIVA1</x:t>
  </x:si>
  <x:si>
    <x:t>ZBTB17</x:t>
  </x:si>
  <x:si>
    <x:t>TRIM38</x:t>
  </x:si>
  <x:si>
    <x:t>RABGGTA</x:t>
  </x:si>
  <x:si>
    <x:t>PMVK</x:t>
  </x:si>
  <x:si>
    <x:t>POLB</x:t>
  </x:si>
  <x:si>
    <x:t>SKP2</x:t>
  </x:si>
  <x:si>
    <x:t>IPO13</x:t>
  </x:si>
  <x:si>
    <x:t>GPRC5B</x:t>
  </x:si>
  <x:si>
    <x:t>KLF9</x:t>
  </x:si>
  <x:si>
    <x:t>FAM193A</x:t>
  </x:si>
  <x:si>
    <x:t>SEMA4G</x:t>
  </x:si>
  <x:si>
    <x:t>DSCR3</x:t>
  </x:si>
  <x:si>
    <x:t>CUL5</x:t>
  </x:si>
  <x:si>
    <x:t>NDUFS6</x:t>
  </x:si>
  <x:si>
    <x:t>MTX2</x:t>
  </x:si>
  <x:si>
    <x:t>ZNF185</x:t>
  </x:si>
  <x:si>
    <x:t>PRPSAP2</x:t>
  </x:si>
  <x:si>
    <x:t>COX11</x:t>
  </x:si>
  <x:si>
    <x:t>IFIT5</x:t>
  </x:si>
  <x:si>
    <x:t>COBLL1</x:t>
  </x:si>
  <x:si>
    <x:t>RTN1</x:t>
  </x:si>
  <x:si>
    <x:t>AOC1</x:t>
  </x:si>
  <x:si>
    <x:t>ASF1A</x:t>
  </x:si>
  <x:si>
    <x:t>FAIM2</x:t>
  </x:si>
  <x:si>
    <x:t>CPT1A</x:t>
  </x:si>
  <x:si>
    <x:t>EMP3</x:t>
  </x:si>
  <x:si>
    <x:t>LSM1</x:t>
  </x:si>
  <x:si>
    <x:t>MED12</x:t>
  </x:si>
  <x:si>
    <x:t>GFAP</x:t>
  </x:si>
  <x:si>
    <x:t>ALDH5A1</x:t>
  </x:si>
  <x:si>
    <x:t>MANBA</x:t>
  </x:si>
  <x:si>
    <x:t>PTTG1</x:t>
  </x:si>
  <x:si>
    <x:t>RCAN2</x:t>
  </x:si>
  <x:si>
    <x:t>CD2AP</x:t>
  </x:si>
  <x:si>
    <x:t>MON1B</x:t>
  </x:si>
  <x:si>
    <x:t>CTSF</x:t>
  </x:si>
  <x:si>
    <x:t>FANCA</x:t>
  </x:si>
  <x:si>
    <x:t>GADD45A</x:t>
  </x:si>
  <x:si>
    <x:t>LRRC14</x:t>
  </x:si>
  <x:si>
    <x:t>IQGAP2</x:t>
  </x:si>
  <x:si>
    <x:t>NSUN5</x:t>
  </x:si>
  <x:si>
    <x:t>MAN2C1</x:t>
  </x:si>
  <x:si>
    <x:t>PRKAR2B</x:t>
  </x:si>
  <x:si>
    <x:t>TMED1</x:t>
  </x:si>
  <x:si>
    <x:t>BYSL</x:t>
  </x:si>
  <x:si>
    <x:t>CUL7</x:t>
  </x:si>
  <x:si>
    <x:t>CX3CL1</x:t>
  </x:si>
  <x:si>
    <x:t>NFIL3</x:t>
  </x:si>
  <x:si>
    <x:t>TFDP2</x:t>
  </x:si>
  <x:si>
    <x:t>EMC2</x:t>
  </x:si>
  <x:si>
    <x:t>LMOD1</x:t>
  </x:si>
  <x:si>
    <x:t>NDUFB5</x:t>
  </x:si>
  <x:si>
    <x:t>MAP4K5</x:t>
  </x:si>
  <x:si>
    <x:t>FEZ1</x:t>
  </x:si>
  <x:si>
    <x:t>FDX1</x:t>
  </x:si>
  <x:si>
    <x:t>DGAT1</x:t>
  </x:si>
  <x:si>
    <x:t>DHX16</x:t>
  </x:si>
  <x:si>
    <x:t>TARBP2</x:t>
  </x:si>
  <x:si>
    <x:t>GTF2H4</x:t>
  </x:si>
  <x:si>
    <x:t>PROCR</x:t>
  </x:si>
  <x:si>
    <x:t>UTP18</x:t>
  </x:si>
  <x:si>
    <x:t>AKAP17A</x:t>
  </x:si>
  <x:si>
    <x:t>ZNF217</x:t>
  </x:si>
  <x:si>
    <x:t>FANCG</x:t>
  </x:si>
  <x:si>
    <x:t>OFD1</x:t>
  </x:si>
  <x:si>
    <x:t>FIG4</x:t>
  </x:si>
  <x:si>
    <x:t>INPP5F</x:t>
  </x:si>
  <x:si>
    <x:t>BAK1</x:t>
  </x:si>
  <x:si>
    <x:t>FMR1</x:t>
  </x:si>
  <x:si>
    <x:t>HMOX1</x:t>
  </x:si>
  <x:si>
    <x:t>WBP4</x:t>
  </x:si>
  <x:si>
    <x:t>PNO1</x:t>
  </x:si>
  <x:si>
    <x:t>ALDH4A1</x:t>
  </x:si>
  <x:si>
    <x:t>DEXI</x:t>
  </x:si>
  <x:si>
    <x:t>ERCC1</x:t>
  </x:si>
  <x:si>
    <x:t>XRCC1</x:t>
  </x:si>
  <x:si>
    <x:t>CTSO</x:t>
  </x:si>
  <x:si>
    <x:t>ZEB2</x:t>
  </x:si>
  <x:si>
    <x:t>VEGFB</x:t>
  </x:si>
  <x:si>
    <x:t>TBCA</x:t>
  </x:si>
  <x:si>
    <x:t>PKD2</x:t>
  </x:si>
  <x:si>
    <x:t>BCL2</x:t>
  </x:si>
  <x:si>
    <x:t>FZD7</x:t>
  </x:si>
  <x:si>
    <x:t>PPRC1</x:t>
  </x:si>
  <x:si>
    <x:t>NUCB2</x:t>
  </x:si>
  <x:si>
    <x:t>PNPLA6</x:t>
  </x:si>
  <x:si>
    <x:t>PCYOX1</x:t>
  </x:si>
  <x:si>
    <x:t>R3HDM2</x:t>
  </x:si>
  <x:si>
    <x:t>POLRMT</x:t>
  </x:si>
  <x:si>
    <x:t>CXCL9</x:t>
  </x:si>
  <x:si>
    <x:t>PLA2G2A</x:t>
  </x:si>
  <x:si>
    <x:t>BCL7A</x:t>
  </x:si>
  <x:si>
    <x:t>FGFR2</x:t>
  </x:si>
  <x:si>
    <x:t>DLGAP5</x:t>
  </x:si>
  <x:si>
    <x:t>SRP54</x:t>
  </x:si>
  <x:si>
    <x:t>ST3GAL4</x:t>
  </x:si>
  <x:si>
    <x:t>RUFY3</x:t>
  </x:si>
  <x:si>
    <x:t>SULT1A1</x:t>
  </x:si>
  <x:si>
    <x:t>HELZ</x:t>
  </x:si>
  <x:si>
    <x:t>COX5A</x:t>
  </x:si>
  <x:si>
    <x:t>TRIP4</x:t>
  </x:si>
  <x:si>
    <x:t>POLR2D</x:t>
  </x:si>
  <x:si>
    <x:t>DIO2</x:t>
  </x:si>
  <x:si>
    <x:t>WIPI1</x:t>
  </x:si>
  <x:si>
    <x:t>TBCE</x:t>
  </x:si>
  <x:si>
    <x:t>FAN1</x:t>
  </x:si>
  <x:si>
    <x:t>E2F3</x:t>
  </x:si>
  <x:si>
    <x:t>MPZL2</x:t>
  </x:si>
  <x:si>
    <x:t>ITPR1</x:t>
  </x:si>
  <x:si>
    <x:t>TRMT1</x:t>
  </x:si>
  <x:si>
    <x:t>GPKOW</x:t>
  </x:si>
  <x:si>
    <x:t>GSTT1</x:t>
  </x:si>
  <x:si>
    <x:t>AQP3</x:t>
  </x:si>
  <x:si>
    <x:t>HIBCH</x:t>
  </x:si>
  <x:si>
    <x:t>TPMT</x:t>
  </x:si>
  <x:si>
    <x:t>PCGF2</x:t>
  </x:si>
  <x:si>
    <x:t>RBMS1</x:t>
  </x:si>
  <x:si>
    <x:t>ZKSCAN5</x:t>
  </x:si>
  <x:si>
    <x:t>RGS3</x:t>
  </x:si>
  <x:si>
    <x:t>GAB2</x:t>
  </x:si>
  <x:si>
    <x:t>SNRPF</x:t>
  </x:si>
  <x:si>
    <x:t>BLVRA</x:t>
  </x:si>
  <x:si>
    <x:t>NLE1</x:t>
  </x:si>
  <x:si>
    <x:t>HMGB3</x:t>
  </x:si>
  <x:si>
    <x:t>NQO2</x:t>
  </x:si>
  <x:si>
    <x:t>WDR47</x:t>
  </x:si>
  <x:si>
    <x:t>COIL</x:t>
  </x:si>
  <x:si>
    <x:t>PLCB4</x:t>
  </x:si>
  <x:si>
    <x:t>PALM</x:t>
  </x:si>
  <x:si>
    <x:t>RREB1</x:t>
  </x:si>
  <x:si>
    <x:t>SKIV2L</x:t>
  </x:si>
  <x:si>
    <x:t>DNAJB4</x:t>
  </x:si>
  <x:si>
    <x:t>GUCY1B3</x:t>
  </x:si>
  <x:si>
    <x:t>RPS6KB2</x:t>
  </x:si>
  <x:si>
    <x:t>HBEGF</x:t>
  </x:si>
  <x:si>
    <x:t>PDE4B</x:t>
  </x:si>
  <x:si>
    <x:t>JUND</x:t>
  </x:si>
  <x:si>
    <x:t>SF3A3</x:t>
  </x:si>
  <x:si>
    <x:t>TCF4</x:t>
  </x:si>
  <x:si>
    <x:t>CHST2</x:t>
  </x:si>
  <x:si>
    <x:t>LYRM1</x:t>
  </x:si>
  <x:si>
    <x:t>MRPL33</x:t>
  </x:si>
  <x:si>
    <x:t>MAP3K5</x:t>
  </x:si>
  <x:si>
    <x:t>TCEA2</x:t>
  </x:si>
  <x:si>
    <x:t>IL32</x:t>
  </x:si>
  <x:si>
    <x:t>MAPRE3</x:t>
  </x:si>
  <x:si>
    <x:t>DFNA5</x:t>
  </x:si>
  <x:si>
    <x:t>DMXL1</x:t>
  </x:si>
  <x:si>
    <x:t>CEACAM6</x:t>
  </x:si>
  <x:si>
    <x:t>THBD</x:t>
  </x:si>
  <x:si>
    <x:t>VRK1</x:t>
  </x:si>
  <x:si>
    <x:t>TAB1</x:t>
  </x:si>
  <x:si>
    <x:t>NFKBIE</x:t>
  </x:si>
  <x:si>
    <x:t>PITPNM1</x:t>
  </x:si>
  <x:si>
    <x:t>ACTN2</x:t>
  </x:si>
  <x:si>
    <x:t>VSNL1</x:t>
  </x:si>
  <x:si>
    <x:t>SLIT3</x:t>
  </x:si>
  <x:si>
    <x:t>BUB1B</x:t>
  </x:si>
  <x:si>
    <x:t>SLC31A1</x:t>
  </x:si>
  <x:si>
    <x:t>GCLM</x:t>
  </x:si>
  <x:si>
    <x:t>PPM1A</x:t>
  </x:si>
  <x:si>
    <x:t>TRIM32</x:t>
  </x:si>
  <x:si>
    <x:t>DDX28</x:t>
  </x:si>
  <x:si>
    <x:t>MORC2</x:t>
  </x:si>
  <x:si>
    <x:t>IQSEC1</x:t>
  </x:si>
  <x:si>
    <x:t>RAB21</x:t>
  </x:si>
  <x:si>
    <x:t>SNAPC3</x:t>
  </x:si>
  <x:si>
    <x:t>HCCS</x:t>
  </x:si>
  <x:si>
    <x:t>MID1</x:t>
  </x:si>
  <x:si>
    <x:t>DPP4</x:t>
  </x:si>
  <x:si>
    <x:t>LRRC32</x:t>
  </x:si>
  <x:si>
    <x:t>PARN</x:t>
  </x:si>
  <x:si>
    <x:t>HRSP12</x:t>
  </x:si>
  <x:si>
    <x:t>ELP4</x:t>
  </x:si>
  <x:si>
    <x:t>KAT2B</x:t>
  </x:si>
  <x:si>
    <x:t>COX10</x:t>
  </x:si>
  <x:si>
    <x:t>HEPH</x:t>
  </x:si>
  <x:si>
    <x:t>DUSP4</x:t>
  </x:si>
  <x:si>
    <x:t>ADARB1</x:t>
  </x:si>
  <x:si>
    <x:t>AKAP8</x:t>
  </x:si>
  <x:si>
    <x:t>PCDH1</x:t>
  </x:si>
  <x:si>
    <x:t>HDHD1</x:t>
  </x:si>
  <x:si>
    <x:t>RPS6KA3</x:t>
  </x:si>
  <x:si>
    <x:t>MARK2</x:t>
  </x:si>
  <x:si>
    <x:t>KDELR3</x:t>
  </x:si>
  <x:si>
    <x:t>CDC6</x:t>
  </x:si>
  <x:si>
    <x:t>ATP5D</x:t>
  </x:si>
  <x:si>
    <x:t>NRGN</x:t>
  </x:si>
  <x:si>
    <x:t>PPP1R26</x:t>
  </x:si>
  <x:si>
    <x:t>SLC9A6</x:t>
  </x:si>
  <x:si>
    <x:t>MRPS14</x:t>
  </x:si>
  <x:si>
    <x:t>FBLN2</x:t>
  </x:si>
  <x:si>
    <x:t>KIF3B</x:t>
  </x:si>
  <x:si>
    <x:t>TOPORS</x:t>
  </x:si>
  <x:si>
    <x:t>FZD6</x:t>
  </x:si>
  <x:si>
    <x:t>E2F6</x:t>
  </x:si>
  <x:si>
    <x:t>SMARCA1</x:t>
  </x:si>
  <x:si>
    <x:t>KIF1A</x:t>
  </x:si>
  <x:si>
    <x:t>TRIP13</x:t>
  </x:si>
  <x:si>
    <x:t>PCCA</x:t>
  </x:si>
  <x:si>
    <x:t>MAPT</x:t>
  </x:si>
  <x:si>
    <x:t>USP46</x:t>
  </x:si>
  <x:si>
    <x:t>SCG5</x:t>
  </x:si>
  <x:si>
    <x:t>ELF2</x:t>
  </x:si>
  <x:si>
    <x:t>USP20</x:t>
  </x:si>
  <x:si>
    <x:t>ICA1</x:t>
  </x:si>
  <x:si>
    <x:t>CLCN6</x:t>
  </x:si>
  <x:si>
    <x:t>ACTA1</x:t>
  </x:si>
  <x:si>
    <x:t>DGUOK</x:t>
  </x:si>
  <x:si>
    <x:t>ACVR1</x:t>
  </x:si>
  <x:si>
    <x:t>CEBPD</x:t>
  </x:si>
  <x:si>
    <x:t>ZNF212</x:t>
  </x:si>
  <x:si>
    <x:t>CD82</x:t>
  </x:si>
  <x:si>
    <x:t>TUBG2</x:t>
  </x:si>
  <x:si>
    <x:t>LUC7L3</x:t>
  </x:si>
  <x:si>
    <x:t>RFC4</x:t>
  </x:si>
  <x:si>
    <x:t>BCAR3</x:t>
  </x:si>
  <x:si>
    <x:t>SENP3</x:t>
  </x:si>
  <x:si>
    <x:t>NUPL2</x:t>
  </x:si>
  <x:si>
    <x:t>CYBB</x:t>
  </x:si>
  <x:si>
    <x:t>KDM6A</x:t>
  </x:si>
  <x:si>
    <x:t>MRPL12</x:t>
  </x:si>
  <x:si>
    <x:t>PCBP2</x:t>
  </x:si>
  <x:si>
    <x:t>MAP3K4</x:t>
  </x:si>
  <x:si>
    <x:t>MMP9</x:t>
  </x:si>
  <x:si>
    <x:t>CTAGE5</x:t>
  </x:si>
  <x:si>
    <x:t>CRCP</x:t>
  </x:si>
  <x:si>
    <x:t>SLC5A6</x:t>
  </x:si>
  <x:si>
    <x:t>HLA-DMB</x:t>
  </x:si>
  <x:si>
    <x:t>PTPN3</x:t>
  </x:si>
  <x:si>
    <x:t>CSTF3</x:t>
  </x:si>
  <x:si>
    <x:t>ABCD4</x:t>
  </x:si>
  <x:si>
    <x:t>SPRY2</x:t>
  </x:si>
  <x:si>
    <x:t>CNN1</x:t>
  </x:si>
  <x:si>
    <x:t>CYP27A1</x:t>
  </x:si>
  <x:si>
    <x:t>THOC1</x:t>
  </x:si>
  <x:si>
    <x:t>ARG2</x:t>
  </x:si>
  <x:si>
    <x:t>GSTA1</x:t>
  </x:si>
  <x:si>
    <x:t>PTEN</x:t>
  </x:si>
  <x:si>
    <x:t>METTL1</x:t>
  </x:si>
  <x:si>
    <x:t>NEBL</x:t>
  </x:si>
  <x:si>
    <x:t>RAP1GAP</x:t>
  </x:si>
  <x:si>
    <x:t>NUBP1</x:t>
  </x:si>
  <x:si>
    <x:t>HSPB11</x:t>
  </x:si>
  <x:si>
    <x:t>CHAF1A</x:t>
  </x:si>
  <x:si>
    <x:t>ATF6</x:t>
  </x:si>
  <x:si>
    <x:t>PDCD2</x:t>
  </x:si>
  <x:si>
    <x:t>GADD45G</x:t>
  </x:si>
  <x:si>
    <x:t>TSC22D2</x:t>
  </x:si>
  <x:si>
    <x:t>LCMT2</x:t>
  </x:si>
  <x:si>
    <x:t>BTN2A1</x:t>
  </x:si>
  <x:si>
    <x:t>CHST10</x:t>
  </x:si>
  <x:si>
    <x:t>TCN2</x:t>
  </x:si>
  <x:si>
    <x:t>PBX3</x:t>
  </x:si>
  <x:si>
    <x:t>CA12</x:t>
  </x:si>
  <x:si>
    <x:t>SYT1</x:t>
  </x:si>
  <x:si>
    <x:t>CASP9</x:t>
  </x:si>
  <x:si>
    <x:t>STK3</x:t>
  </x:si>
  <x:si>
    <x:t>IL2RG</x:t>
  </x:si>
  <x:si>
    <x:t>DNAL4</x:t>
  </x:si>
  <x:si>
    <x:t>PRKX</x:t>
  </x:si>
  <x:si>
    <x:t>COL7A1</x:t>
  </x:si>
  <x:si>
    <x:t>AGAP1</x:t>
  </x:si>
  <x:si>
    <x:t>PHACTR2</x:t>
  </x:si>
  <x:si>
    <x:t>PEX3</x:t>
  </x:si>
  <x:si>
    <x:t>STK19</x:t>
  </x:si>
  <x:si>
    <x:t>RRP9</x:t>
  </x:si>
  <x:si>
    <x:t>RBMX2</x:t>
  </x:si>
  <x:si>
    <x:t>TCEAL1</x:t>
  </x:si>
  <x:si>
    <x:t>ETHE1</x:t>
  </x:si>
  <x:si>
    <x:t>LARS2</x:t>
  </x:si>
  <x:si>
    <x:t>NR1H3</x:t>
  </x:si>
  <x:si>
    <x:t>IRF9</x:t>
  </x:si>
  <x:si>
    <x:t>MGST2</x:t>
  </x:si>
  <x:si>
    <x:t>PIK3CD</x:t>
  </x:si>
  <x:si>
    <x:t>NRCAM</x:t>
  </x:si>
  <x:si>
    <x:t>IRF8</x:t>
  </x:si>
  <x:si>
    <x:t>CDKN2C</x:t>
  </x:si>
  <x:si>
    <x:t>INTS9</x:t>
  </x:si>
  <x:si>
    <x:t>FOXO3</x:t>
  </x:si>
  <x:si>
    <x:t>RABGAP1</x:t>
  </x:si>
  <x:si>
    <x:t>LPAR1</x:t>
  </x:si>
  <x:si>
    <x:t>PDE2A</x:t>
  </x:si>
  <x:si>
    <x:t>MTM1</x:t>
  </x:si>
  <x:si>
    <x:t>SCG2</x:t>
  </x:si>
  <x:si>
    <x:t>PDE6D</x:t>
  </x:si>
  <x:si>
    <x:t>CLN5</x:t>
  </x:si>
  <x:si>
    <x:t>TPST2</x:t>
  </x:si>
  <x:si>
    <x:t>PLCB2</x:t>
  </x:si>
  <x:si>
    <x:t>KLHL20</x:t>
  </x:si>
  <x:si>
    <x:t>PURA</x:t>
  </x:si>
  <x:si>
    <x:t>MYRF</x:t>
  </x:si>
  <x:si>
    <x:t>QPRT</x:t>
  </x:si>
  <x:si>
    <x:t>PREP</x:t>
  </x:si>
  <x:si>
    <x:t>CD48</x:t>
  </x:si>
  <x:si>
    <x:t>TAF1C</x:t>
  </x:si>
  <x:si>
    <x:t>SMARCD3</x:t>
  </x:si>
  <x:si>
    <x:t>ZBTB43</x:t>
  </x:si>
  <x:si>
    <x:t>CEBPA</x:t>
  </x:si>
  <x:si>
    <x:t>CCNH</x:t>
  </x:si>
  <x:si>
    <x:t>TUBB2A</x:t>
  </x:si>
  <x:si>
    <x:t>TFDP1</x:t>
  </x:si>
  <x:si>
    <x:t>CELSR2</x:t>
  </x:si>
  <x:si>
    <x:t>WASF3</x:t>
  </x:si>
  <x:si>
    <x:t>BCL9</x:t>
  </x:si>
  <x:si>
    <x:t>MZF1</x:t>
  </x:si>
  <x:si>
    <x:t>P2RX4</x:t>
  </x:si>
  <x:si>
    <x:t>PAWR</x:t>
  </x:si>
  <x:si>
    <x:t>SIPA1</x:t>
  </x:si>
  <x:si>
    <x:t>SNAPC2</x:t>
  </x:si>
  <x:si>
    <x:t>CCL4</x:t>
  </x:si>
  <x:si>
    <x:t>EIF2AK2</x:t>
  </x:si>
  <x:si>
    <x:t>GPR137B</x:t>
  </x:si>
  <x:si>
    <x:t>CDO1</x:t>
  </x:si>
  <x:si>
    <x:t>NDC80</x:t>
  </x:si>
  <x:si>
    <x:t>RNGTT</x:t>
  </x:si>
  <x:si>
    <x:t>GCH1</x:t>
  </x:si>
  <x:si>
    <x:t>ADRBK2</x:t>
  </x:si>
  <x:si>
    <x:t>FAAH</x:t>
  </x:si>
  <x:si>
    <x:t>CDC45</x:t>
  </x:si>
  <x:si>
    <x:t>RUNX3</x:t>
  </x:si>
  <x:si>
    <x:t>C21orf2</x:t>
  </x:si>
  <x:si>
    <x:t>FADS3</x:t>
  </x:si>
  <x:si>
    <x:t>PKNOX1</x:t>
  </x:si>
  <x:si>
    <x:t>TSNAX</x:t>
  </x:si>
  <x:si>
    <x:t>CD37</x:t>
  </x:si>
  <x:si>
    <x:t>RARRES3</x:t>
  </x:si>
  <x:si>
    <x:t>RARG</x:t>
  </x:si>
  <x:si>
    <x:t>GLIPR1</x:t>
  </x:si>
  <x:si>
    <x:t>ALOX5AP</x:t>
  </x:si>
  <x:si>
    <x:t>TOE1</x:t>
  </x:si>
  <x:si>
    <x:t>LEPREL4</x:t>
  </x:si>
  <x:si>
    <x:t>MYL6B</x:t>
  </x:si>
  <x:si>
    <x:t>RPS6KB1</x:t>
  </x:si>
  <x:si>
    <x:t>RFC3</x:t>
  </x:si>
  <x:si>
    <x:t>WASF1</x:t>
  </x:si>
  <x:si>
    <x:t>ACOT8</x:t>
  </x:si>
  <x:si>
    <x:t>IFNAR1</x:t>
  </x:si>
  <x:si>
    <x:t>MFNG</x:t>
  </x:si>
  <x:si>
    <x:t>CEP104</x:t>
  </x:si>
  <x:si>
    <x:t>ENPP4</x:t>
  </x:si>
  <x:si>
    <x:t>PPIH</x:t>
  </x:si>
  <x:si>
    <x:t>ENOSF1</x:t>
  </x:si>
  <x:si>
    <x:t>TCIRG1</x:t>
  </x:si>
  <x:si>
    <x:t>GMPR</x:t>
  </x:si>
  <x:si>
    <x:t>PMAIP1</x:t>
  </x:si>
  <x:si>
    <x:t>SLC17A7</x:t>
  </x:si>
  <x:si>
    <x:t>GMFG</x:t>
  </x:si>
  <x:si>
    <x:t>SMC2</x:t>
  </x:si>
  <x:si>
    <x:t>HSD11B2</x:t>
  </x:si>
  <x:si>
    <x:t>PDGFB</x:t>
  </x:si>
  <x:si>
    <x:t>NDUFAF1</x:t>
  </x:si>
  <x:si>
    <x:t>PTPN13</x:t>
  </x:si>
  <x:si>
    <x:t>PRELP</x:t>
  </x:si>
  <x:si>
    <x:t>CDK2</x:t>
  </x:si>
  <x:si>
    <x:t>RAB32</x:t>
  </x:si>
  <x:si>
    <x:t>ZNF593</x:t>
  </x:si>
  <x:si>
    <x:t>CEBPG</x:t>
  </x:si>
  <x:si>
    <x:t>ELOVL6</x:t>
  </x:si>
  <x:si>
    <x:t>LGALS4</x:t>
  </x:si>
  <x:si>
    <x:t>ACOX3</x:t>
  </x:si>
  <x:si>
    <x:t>RGS14</x:t>
  </x:si>
  <x:si>
    <x:t>PKMYT1</x:t>
  </x:si>
  <x:si>
    <x:t>GSTM4</x:t>
  </x:si>
  <x:si>
    <x:t>SLC31A2</x:t>
  </x:si>
  <x:si>
    <x:t>GULP1</x:t>
  </x:si>
  <x:si>
    <x:t>IMPDH1</x:t>
  </x:si>
  <x:si>
    <x:t>RTN2</x:t>
  </x:si>
  <x:si>
    <x:t>SBNO2</x:t>
  </x:si>
  <x:si>
    <x:t>TEAD4</x:t>
  </x:si>
  <x:si>
    <x:t>TESK1</x:t>
  </x:si>
  <x:si>
    <x:t>CDK5</x:t>
  </x:si>
  <x:si>
    <x:t>BACH1</x:t>
  </x:si>
  <x:si>
    <x:t>NFYA</x:t>
  </x:si>
  <x:si>
    <x:t>PPP1R3C</x:t>
  </x:si>
  <x:si>
    <x:t>ZC3H14</x:t>
  </x:si>
  <x:si>
    <x:t>HID1</x:t>
  </x:si>
  <x:si>
    <x:t>FCGR3B</x:t>
  </x:si>
  <x:si>
    <x:t>ZNF91</x:t>
  </x:si>
  <x:si>
    <x:t>MEIS3</x:t>
  </x:si>
  <x:si>
    <x:t>TMC6</x:t>
  </x:si>
  <x:si>
    <x:t>NEFH</x:t>
  </x:si>
  <x:si>
    <x:t>GPM6A</x:t>
  </x:si>
  <x:si>
    <x:t>CAPN15</x:t>
  </x:si>
  <x:si>
    <x:t>FAM216A</x:t>
  </x:si>
  <x:si>
    <x:t>HIRIP3</x:t>
  </x:si>
  <x:si>
    <x:t>TPST1</x:t>
  </x:si>
  <x:si>
    <x:t>PCYT1A</x:t>
  </x:si>
  <x:si>
    <x:t>EML2</x:t>
  </x:si>
  <x:si>
    <x:t>RPP14</x:t>
  </x:si>
  <x:si>
    <x:t>KCNN4</x:t>
  </x:si>
  <x:si>
    <x:t>CPT2</x:t>
  </x:si>
  <x:si>
    <x:t>GPSM3</x:t>
  </x:si>
  <x:si>
    <x:t>CHD1</x:t>
  </x:si>
  <x:si>
    <x:t>PTPRG</x:t>
  </x:si>
  <x:si>
    <x:t>HERPUD1</x:t>
  </x:si>
  <x:si>
    <x:t>MT1X</x:t>
  </x:si>
  <x:si>
    <x:t>FARS2</x:t>
  </x:si>
  <x:si>
    <x:t>DNPH1</x:t>
  </x:si>
  <x:si>
    <x:t>RNF187</x:t>
  </x:si>
  <x:si>
    <x:t>GOLGA2</x:t>
  </x:si>
  <x:si>
    <x:t>CHKA</x:t>
  </x:si>
  <x:si>
    <x:t>PIGR</x:t>
  </x:si>
  <x:si>
    <x:t>FLI1</x:t>
  </x:si>
  <x:si>
    <x:t>GRIA4</x:t>
  </x:si>
  <x:si>
    <x:t>FNIP2</x:t>
  </x:si>
  <x:si>
    <x:t>CCP110</x:t>
  </x:si>
  <x:si>
    <x:t>SMARCA4</x:t>
  </x:si>
  <x:si>
    <x:t>CLDN4</x:t>
  </x:si>
  <x:si>
    <x:t>RABIF</x:t>
  </x:si>
  <x:si>
    <x:t>C8orf74</x:t>
  </x:si>
  <x:si>
    <x:t>CAMK1</x:t>
  </x:si>
  <x:si>
    <x:t>LRRC63</x:t>
  </x:si>
  <x:si>
    <x:t>FOSL1</x:t>
  </x:si>
  <x:si>
    <x:t>TRIM13</x:t>
  </x:si>
  <x:si>
    <x:t>CYSRT1</x:t>
  </x:si>
  <x:si>
    <x:t>LHX8</x:t>
  </x:si>
  <x:si>
    <x:t>BIVM</x:t>
  </x:si>
  <x:si>
    <x:t>CNKSR3</x:t>
  </x:si>
  <x:si>
    <x:t>PSMB9</x:t>
  </x:si>
  <x:si>
    <x:t>CPOX</x:t>
  </x:si>
  <x:si>
    <x:t>SNX22</x:t>
  </x:si>
  <x:si>
    <x:t>SLC5A9</x:t>
  </x:si>
  <x:si>
    <x:t>FOXR2</x:t>
  </x:si>
  <x:si>
    <x:t>CYP11A1</x:t>
  </x:si>
  <x:si>
    <x:t>PP13439</x:t>
  </x:si>
  <x:si>
    <x:t>PGM2L1</x:t>
  </x:si>
  <x:si>
    <x:t>HIRA</x:t>
  </x:si>
  <x:si>
    <x:t>PRCP</x:t>
  </x:si>
  <x:si>
    <x:t>FGFR3</x:t>
  </x:si>
  <x:si>
    <x:t>STRA6</x:t>
  </x:si>
  <x:si>
    <x:t>GSPT2</x:t>
  </x:si>
  <x:si>
    <x:t>XYLB</x:t>
  </x:si>
  <x:si>
    <x:t>PTRH1</x:t>
  </x:si>
  <x:si>
    <x:t>ALCAM</x:t>
  </x:si>
  <x:si>
    <x:t>PEX6</x:t>
  </x:si>
  <x:si>
    <x:t>LCN8</x:t>
  </x:si>
  <x:si>
    <x:t>MROH2B</x:t>
  </x:si>
  <x:si>
    <x:t>PTPN18</x:t>
  </x:si>
  <x:si>
    <x:t>ZNF248</x:t>
  </x:si>
  <x:si>
    <x:t>DDX19A</x:t>
  </x:si>
  <x:si>
    <x:t>FAM43B</x:t>
  </x:si>
  <x:si>
    <x:t>ATP8A1</x:t>
  </x:si>
  <x:si>
    <x:t>MRPL57</x:t>
  </x:si>
  <x:si>
    <x:t>ST8SIA1</x:t>
  </x:si>
  <x:si>
    <x:t>AADACP1</x:t>
  </x:si>
  <x:si>
    <x:t>SAMD5</x:t>
  </x:si>
  <x:si>
    <x:t>MLLT3</x:t>
  </x:si>
  <x:si>
    <x:t>UBE3D</x:t>
  </x:si>
  <x:si>
    <x:t>FMNL1</x:t>
  </x:si>
  <x:si>
    <x:t>ZNF736</x:t>
  </x:si>
  <x:si>
    <x:t>ZNF595</x:t>
  </x:si>
  <x:si>
    <x:t>GLI3</x:t>
  </x:si>
  <x:si>
    <x:t>CAPZA2</x:t>
  </x:si>
  <x:si>
    <x:t>TRIM24</x:t>
  </x:si>
  <x:si>
    <x:t>IQCH</x:t>
  </x:si>
  <x:si>
    <x:t>TET2</x:t>
  </x:si>
  <x:si>
    <x:t>AGO4</x:t>
  </x:si>
  <x:si>
    <x:t>MYSM1</x:t>
  </x:si>
  <x:si>
    <x:t>KANK2</x:t>
  </x:si>
  <x:si>
    <x:t>LIPJ</x:t>
  </x:si>
  <x:si>
    <x:t>UBR2</x:t>
  </x:si>
  <x:si>
    <x:t>ZFYVE28</x:t>
  </x:si>
  <x:si>
    <x:t>ARSA</x:t>
  </x:si>
  <x:si>
    <x:t>LCN15</x:t>
  </x:si>
  <x:si>
    <x:t>TECR</x:t>
  </x:si>
  <x:si>
    <x:t>C3orf38</x:t>
  </x:si>
  <x:si>
    <x:t>GPBP1L1</x:t>
  </x:si>
  <x:si>
    <x:t>WIBG</x:t>
  </x:si>
  <x:si>
    <x:t>DACT2</x:t>
  </x:si>
  <x:si>
    <x:t>OSBP2</x:t>
  </x:si>
  <x:si>
    <x:t>GHET1</x:t>
  </x:si>
  <x:si>
    <x:t>ATG7</x:t>
  </x:si>
  <x:si>
    <x:t>RPS6KA4</x:t>
  </x:si>
  <x:si>
    <x:t>FNDC3B</x:t>
  </x:si>
  <x:si>
    <x:t>ARSK</x:t>
  </x:si>
  <x:si>
    <x:t>ATRNL1</x:t>
  </x:si>
  <x:si>
    <x:t>FRMD5</x:t>
  </x:si>
  <x:si>
    <x:t>SIRT5</x:t>
  </x:si>
  <x:si>
    <x:t>PLA2G6</x:t>
  </x:si>
  <x:si>
    <x:t>NMNAT1</x:t>
  </x:si>
  <x:si>
    <x:t>GMNC</x:t>
  </x:si>
  <x:si>
    <x:t>CCDC169</x:t>
  </x:si>
  <x:si>
    <x:t>CDH5</x:t>
  </x:si>
  <x:si>
    <x:t>CROCCP2</x:t>
  </x:si>
  <x:si>
    <x:t>UBOX5</x:t>
  </x:si>
  <x:si>
    <x:t>SETD5</x:t>
  </x:si>
  <x:si>
    <x:t>TUSC8</x:t>
  </x:si>
  <x:si>
    <x:t>TAGLN3</x:t>
  </x:si>
  <x:si>
    <x:t>MUC2</x:t>
  </x:si>
  <x:si>
    <x:t>SGCE</x:t>
  </x:si>
  <x:si>
    <x:t>TNKS</x:t>
  </x:si>
  <x:si>
    <x:t>TBL1X</x:t>
  </x:si>
  <x:si>
    <x:t>DYNC1I1</x:t>
  </x:si>
  <x:si>
    <x:t>LSMEM1</x:t>
  </x:si>
  <x:si>
    <x:t>CDK14</x:t>
  </x:si>
  <x:si>
    <x:t>TNNT3</x:t>
  </x:si>
  <x:si>
    <x:t>SEC14L2</x:t>
  </x:si>
  <x:si>
    <x:t>GABPB1</x:t>
  </x:si>
  <x:si>
    <x:t>EEPD1</x:t>
  </x:si>
  <x:si>
    <x:t>FAM13A</x:t>
  </x:si>
  <x:si>
    <x:t>GRIA3</x:t>
  </x:si>
  <x:si>
    <x:t>COL17A1</x:t>
  </x:si>
  <x:si>
    <x:t>LYPD4</x:t>
  </x:si>
  <x:si>
    <x:t>AFF1</x:t>
  </x:si>
  <x:si>
    <x:t>NFE2L3</x:t>
  </x:si>
  <x:si>
    <x:t>STX1A</x:t>
  </x:si>
  <x:si>
    <x:t>UCHL3</x:t>
  </x:si>
  <x:si>
    <x:t>DHRS12</x:t>
  </x:si>
  <x:si>
    <x:t>MYH2</x:t>
  </x:si>
  <x:si>
    <x:t>SOX5</x:t>
  </x:si>
  <x:si>
    <x:t>TPP2</x:t>
  </x:si>
  <x:si>
    <x:t>TRA2A</x:t>
  </x:si>
  <x:si>
    <x:t>PARVB</x:t>
  </x:si>
  <x:si>
    <x:t>LILRB4</x:t>
  </x:si>
  <x:si>
    <x:t>MDN1</x:t>
  </x:si>
  <x:si>
    <x:t>IDI1</x:t>
  </x:si>
  <x:si>
    <x:t>CGRRF1</x:t>
  </x:si>
  <x:si>
    <x:t>GABRB3</x:t>
  </x:si>
  <x:si>
    <x:t>TMEM186</x:t>
  </x:si>
  <x:si>
    <x:t>PHF20</x:t>
  </x:si>
  <x:si>
    <x:t>NHSL2</x:t>
  </x:si>
  <x:si>
    <x:t>EXO1</x:t>
  </x:si>
  <x:si>
    <x:t>LTBP2</x:t>
  </x:si>
  <x:si>
    <x:t>PARM1</x:t>
  </x:si>
  <x:si>
    <x:t>NPTX1</x:t>
  </x:si>
  <x:si>
    <x:t>DIEXF</x:t>
  </x:si>
  <x:si>
    <x:t>SZT2</x:t>
  </x:si>
  <x:si>
    <x:t>AHSG</x:t>
  </x:si>
  <x:si>
    <x:t>ISG20</x:t>
  </x:si>
  <x:si>
    <x:t>DZIP1</x:t>
  </x:si>
  <x:si>
    <x:t>PRDM5</x:t>
  </x:si>
  <x:si>
    <x:t>ZNF876P</x:t>
  </x:si>
  <x:si>
    <x:t>DSC2</x:t>
  </x:si>
  <x:si>
    <x:t>CLPX</x:t>
  </x:si>
  <x:si>
    <x:t>WIF1</x:t>
  </x:si>
  <x:si>
    <x:t>FURIN</x:t>
  </x:si>
  <x:si>
    <x:t>ARFIP2</x:t>
  </x:si>
  <x:si>
    <x:t>WDHD1</x:t>
  </x:si>
  <x:si>
    <x:t>ARFGAP1</x:t>
  </x:si>
  <x:si>
    <x:t>CTR9</x:t>
  </x:si>
  <x:si>
    <x:t>SCN3B</x:t>
  </x:si>
  <x:si>
    <x:t>EPHB6</x:t>
  </x:si>
  <x:si>
    <x:t>IRF4</x:t>
  </x:si>
  <x:si>
    <x:t>ZW10</x:t>
  </x:si>
  <x:si>
    <x:t>RNF24</x:t>
  </x:si>
  <x:si>
    <x:t>ARPC1B</x:t>
  </x:si>
  <x:si>
    <x:t>THBS4</x:t>
  </x:si>
  <x:si>
    <x:t>CHMP1A</x:t>
  </x:si>
  <x:si>
    <x:t>PPP5C</x:t>
  </x:si>
  <x:si>
    <x:t>EREG</x:t>
  </x:si>
  <x:si>
    <x:t>ALDOB</x:t>
  </x:si>
  <x:si>
    <x:t>ACP5</x:t>
  </x:si>
  <x:si>
    <x:t>PPP1R3D</x:t>
  </x:si>
  <x:si>
    <x:t>MAP2K5</x:t>
  </x:si>
  <x:si>
    <x:t>ATP2B2</x:t>
  </x:si>
  <x:si>
    <x:t>MAPK4</x:t>
  </x:si>
  <x:si>
    <x:t>PPM1D</x:t>
  </x:si>
  <x:si>
    <x:t>TMEM5</x:t>
  </x:si>
  <x:si>
    <x:t>FOXA1</x:t>
  </x:si>
  <x:si>
    <x:t>CHGA</x:t>
  </x:si>
  <x:si>
    <x:t>RRAD</x:t>
  </x:si>
  <x:si>
    <x:t>DUSP2</x:t>
  </x:si>
  <x:si>
    <x:t>CCL21</x:t>
  </x:si>
  <x:si>
    <x:t>ICAM2</x:t>
  </x:si>
  <x:si>
    <x:t>CCDC6</x:t>
  </x:si>
  <x:si>
    <x:t>SRD5A1</x:t>
  </x:si>
  <x:si>
    <x:t>PTPN12</x:t>
  </x:si>
  <x:si>
    <x:t>TJP1</x:t>
  </x:si>
  <x:si>
    <x:t>FAM192A</x:t>
  </x:si>
  <x:si>
    <x:t>CIB1</x:t>
  </x:si>
  <x:si>
    <x:t>PRDX4</x:t>
  </x:si>
  <x:si>
    <x:t>TWF2</x:t>
  </x:si>
  <x:si>
    <x:t>MEST</x:t>
  </x:si>
  <x:si>
    <x:t>WDR82</x:t>
  </x:si>
  <x:si>
    <x:t>SLC20A1</x:t>
  </x:si>
  <x:si>
    <x:t>RPL38</x:t>
  </x:si>
  <x:si>
    <x:t>RPS4Y1</x:t>
  </x:si>
  <x:si>
    <x:t>UQCRC1</x:t>
  </x:si>
  <x:si>
    <x:t>MMADHC</x:t>
  </x:si>
  <x:si>
    <x:t>ST6GAL1</x:t>
  </x:si>
  <x:si>
    <x:t>RNF41</x:t>
  </x:si>
  <x:si>
    <x:t>SDF4</x:t>
  </x:si>
  <x:si>
    <x:t>ENDOD1</x:t>
  </x:si>
  <x:si>
    <x:t>BAG3</x:t>
  </x:si>
  <x:si>
    <x:t>PLK2</x:t>
  </x:si>
  <x:si>
    <x:t>NSA2</x:t>
  </x:si>
  <x:si>
    <x:t>AKR1A1</x:t>
  </x:si>
  <x:si>
    <x:t>HDAC7</x:t>
  </x:si>
  <x:si>
    <x:t>GNPAT</x:t>
  </x:si>
  <x:si>
    <x:t>COPS3</x:t>
  </x:si>
  <x:si>
    <x:t>DVL3</x:t>
  </x:si>
  <x:si>
    <x:t>GNL2</x:t>
  </x:si>
  <x:si>
    <x:t>EPS15</x:t>
  </x:si>
  <x:si>
    <x:t>KDM5A</x:t>
  </x:si>
  <x:si>
    <x:t>MAN2A2</x:t>
  </x:si>
  <x:si>
    <x:t>ST14</x:t>
  </x:si>
  <x:si>
    <x:t>MORF4L2</x:t>
  </x:si>
  <x:si>
    <x:t>DDX41</x:t>
  </x:si>
  <x:si>
    <x:t>LDLR</x:t>
  </x:si>
  <x:si>
    <x:t>UBXN1</x:t>
  </x:si>
  <x:si>
    <x:t>GSPT1</x:t>
  </x:si>
  <x:si>
    <x:t>HNRNPL</x:t>
  </x:si>
  <x:si>
    <x:t>TYMP</x:t>
  </x:si>
  <x:si>
    <x:t>CTDSPL</x:t>
  </x:si>
  <x:si>
    <x:t>EPHX1</x:t>
  </x:si>
  <x:si>
    <x:t>CAPZB</x:t>
  </x:si>
  <x:si>
    <x:t>SDHC</x:t>
  </x:si>
  <x:si>
    <x:t>RAD9A</x:t>
  </x:si>
  <x:si>
    <x:t>ETFA</x:t>
  </x:si>
  <x:si>
    <x:t>MED13</x:t>
  </x:si>
  <x:si>
    <x:t>ALDOC</x:t>
  </x:si>
  <x:si>
    <x:t>CDH13</x:t>
  </x:si>
  <x:si>
    <x:t>SDHD</x:t>
  </x:si>
  <x:si>
    <x:t>ZNF646</x:t>
  </x:si>
  <x:si>
    <x:t>ATP6V1A</x:t>
  </x:si>
  <x:si>
    <x:t>MTAP</x:t>
  </x:si>
  <x:si>
    <x:t>IER2</x:t>
  </x:si>
  <x:si>
    <x:t>ZMYM4</x:t>
  </x:si>
  <x:si>
    <x:t>MCM2</x:t>
  </x:si>
  <x:si>
    <x:t>IMPDH2</x:t>
  </x:si>
  <x:si>
    <x:t>ACAA2</x:t>
  </x:si>
  <x:si>
    <x:t>ZFYVE9</x:t>
  </x:si>
  <x:si>
    <x:t>HUS1</x:t>
  </x:si>
  <x:si>
    <x:t>EFNA1</x:t>
  </x:si>
  <x:si>
    <x:t>FIBP</x:t>
  </x:si>
  <x:si>
    <x:t>FAM3C</x:t>
  </x:si>
  <x:si>
    <x:t>DNPEP</x:t>
  </x:si>
  <x:si>
    <x:t>EXT2</x:t>
  </x:si>
  <x:si>
    <x:t>CDK2AP1</x:t>
  </x:si>
  <x:si>
    <x:t>BCKDK</x:t>
  </x:si>
  <x:si>
    <x:t>GAS8</x:t>
  </x:si>
  <x:si>
    <x:t>NUDT1</x:t>
  </x:si>
  <x:si>
    <x:t>VAMP5</x:t>
  </x:si>
  <x:si>
    <x:t>POLA1</x:t>
  </x:si>
  <x:si>
    <x:t>BMPR1A</x:t>
  </x:si>
  <x:si>
    <x:t>CENPC</x:t>
  </x:si>
  <x:si>
    <x:t>TOP3A</x:t>
  </x:si>
  <x:si>
    <x:t>FEN1</x:t>
  </x:si>
  <x:si>
    <x:t>ORC2</x:t>
  </x:si>
  <x:si>
    <x:t>CTNS</x:t>
  </x:si>
  <x:si>
    <x:t>LYPD3</x:t>
  </x:si>
  <x:si>
    <x:t>CCNF</x:t>
  </x:si>
  <x:si>
    <x:t>POP5</x:t>
  </x:si>
  <x:si>
    <x:t>PTPRCAP</x:t>
  </x:si>
  <x:si>
    <x:t>GCHFR</x:t>
  </x:si>
  <x:si>
    <x:t>EEA1</x:t>
  </x:si>
  <x:si>
    <x:t>NEURL1</x:t>
  </x:si>
  <x:si>
    <x:t>NAIP</x:t>
  </x:si>
  <x:si>
    <x:t>ARL4A</x:t>
  </x:si>
  <x:si>
    <x:t>MAFG</x:t>
  </x:si>
  <x:si>
    <x:t>CHAF1B</x:t>
  </x:si>
  <x:si>
    <x:t>ATG12</x:t>
  </x:si>
  <x:si>
    <x:t>CPS1</x:t>
  </x:si>
  <x:si>
    <x:t>SAP30</x:t>
  </x:si>
  <x:si>
    <x:t>TRIM33</x:t>
  </x:si>
  <x:si>
    <x:t>EML1</x:t>
  </x:si>
  <x:si>
    <x:t>PDPN</x:t>
  </x:si>
  <x:si>
    <x:t>ZBTB11</x:t>
  </x:si>
  <x:si>
    <x:t>FGD1</x:t>
  </x:si>
  <x:si>
    <x:t>ENPEP</x:t>
  </x:si>
  <x:si>
    <x:t>PDE4A</x:t>
  </x:si>
  <x:si>
    <x:t>PARP2</x:t>
  </x:si>
  <x:si>
    <x:t>INHBA</x:t>
  </x:si>
  <x:si>
    <x:t>PLK4</x:t>
  </x:si>
  <x:si>
    <x:t>EMP2</x:t>
  </x:si>
  <x:si>
    <x:t>MELK</x:t>
  </x:si>
  <x:si>
    <x:t>MTERF1</x:t>
  </x:si>
  <x:si>
    <x:t>CLOCK</x:t>
  </x:si>
  <x:si>
    <x:t>PEX1</x:t>
  </x:si>
  <x:si>
    <x:t>PCSK2</x:t>
  </x:si>
  <x:si>
    <x:t>BNIP1</x:t>
  </x:si>
  <x:si>
    <x:t>HOXB7</x:t>
  </x:si>
  <x:si>
    <x:t>ATG4B</x:t>
  </x:si>
  <x:si>
    <x:t>PRKAR2A</x:t>
  </x:si>
  <x:si>
    <x:t>GJA4</x:t>
  </x:si>
  <x:si>
    <x:t>APAF1</x:t>
  </x:si>
  <x:si>
    <x:t>GNAZ</x:t>
  </x:si>
  <x:si>
    <x:t>NME3</x:t>
  </x:si>
  <x:si>
    <x:t>JADE3</x:t>
  </x:si>
  <x:si>
    <x:t>BTN3A3</x:t>
  </x:si>
  <x:si>
    <x:t>HSD17B2</x:t>
  </x:si>
  <x:si>
    <x:t>MAP4K2</x:t>
  </x:si>
  <x:si>
    <x:t>RHOH</x:t>
  </x:si>
  <x:si>
    <x:t>EXOSC9</x:t>
  </x:si>
  <x:si>
    <x:t>PLK3</x:t>
  </x:si>
  <x:si>
    <x:t>GNAO1</x:t>
  </x:si>
  <x:si>
    <x:t>GABRP</x:t>
  </x:si>
  <x:si>
    <x:t>RASSF7</x:t>
  </x:si>
  <x:si>
    <x:t>SLC10A3</x:t>
  </x:si>
  <x:si>
    <x:t>IL10RA</x:t>
  </x:si>
  <x:si>
    <x:t>MGMT</x:t>
  </x:si>
  <x:si>
    <x:t>PSPH</x:t>
  </x:si>
  <x:si>
    <x:t>DYRK1B</x:t>
  </x:si>
  <x:si>
    <x:t>PTPN2</x:t>
  </x:si>
  <x:si>
    <x:t>IDUA</x:t>
  </x:si>
  <x:si>
    <x:t>NKRF</x:t>
  </x:si>
  <x:si>
    <x:t>EEF1E1</x:t>
  </x:si>
  <x:si>
    <x:t>PEX11A</x:t>
  </x:si>
  <x:si>
    <x:t>SH3BGR</x:t>
  </x:si>
  <x:si>
    <x:t>TLE4</x:t>
  </x:si>
  <x:si>
    <x:t>ZBTB1</x:t>
  </x:si>
  <x:si>
    <x:t>PTGER4</x:t>
  </x:si>
  <x:si>
    <x:t>MLF1</x:t>
  </x:si>
  <x:si>
    <x:t>RAD51</x:t>
  </x:si>
  <x:si>
    <x:t>AOC3</x:t>
  </x:si>
  <x:si>
    <x:t>GNL3L</x:t>
  </x:si>
  <x:si>
    <x:t>TAOK2</x:t>
  </x:si>
  <x:si>
    <x:t>RAMP1</x:t>
  </x:si>
  <x:si>
    <x:t>FOLR2</x:t>
  </x:si>
  <x:si>
    <x:t>CIB2</x:t>
  </x:si>
  <x:si>
    <x:t>BAI2</x:t>
  </x:si>
  <x:si>
    <x:t>CYP2J2</x:t>
  </x:si>
  <x:si>
    <x:t>CDK5R1</x:t>
  </x:si>
  <x:si>
    <x:t>TLR2</x:t>
  </x:si>
  <x:si>
    <x:t>TFF1</x:t>
  </x:si>
  <x:si>
    <x:t>OAS2</x:t>
  </x:si>
  <x:si>
    <x:t>CSTA</x:t>
  </x:si>
  <x:si>
    <x:t>SOX11</x:t>
  </x:si>
  <x:si>
    <x:t>MLH3</x:t>
  </x:si>
  <x:si>
    <x:t>HAGH</x:t>
  </x:si>
  <x:si>
    <x:t>ITGA2</x:t>
  </x:si>
  <x:si>
    <x:t>RECQL</x:t>
  </x:si>
  <x:si>
    <x:t>PTPRN</x:t>
  </x:si>
  <x:si>
    <x:t>ZNF274</x:t>
  </x:si>
  <x:si>
    <x:t>FABP7</x:t>
  </x:si>
  <x:si>
    <x:t>ZBTB48</x:t>
  </x:si>
  <x:si>
    <x:t>IFT27</x:t>
  </x:si>
  <x:si>
    <x:t>NDE1</x:t>
  </x:si>
  <x:si>
    <x:t>CCNE2</x:t>
  </x:si>
  <x:si>
    <x:t>EFNB3</x:t>
  </x:si>
  <x:si>
    <x:t>FGFBP1</x:t>
  </x:si>
  <x:si>
    <x:t>ALG12</x:t>
  </x:si>
  <x:si>
    <x:t>CTDP1</x:t>
  </x:si>
  <x:si>
    <x:t>BCAP29</x:t>
  </x:si>
  <x:si>
    <x:t>C6orf47</x:t>
  </x:si>
  <x:si>
    <x:t>MPDZ</x:t>
  </x:si>
  <x:si>
    <x:t>GEMIN2</x:t>
  </x:si>
  <x:si>
    <x:t>ING3</x:t>
  </x:si>
  <x:si>
    <x:t>VIPR1</x:t>
  </x:si>
  <x:si>
    <x:t>CERK</x:t>
  </x:si>
  <x:si>
    <x:t>ITGB4</x:t>
  </x:si>
  <x:si>
    <x:t>LAMA2</x:t>
  </x:si>
  <x:si>
    <x:t>CFTR</x:t>
  </x:si>
  <x:si>
    <x:t>ITGAE</x:t>
  </x:si>
  <x:si>
    <x:t>ENPP1</x:t>
  </x:si>
  <x:si>
    <x:t>GJB1</x:t>
  </x:si>
  <x:si>
    <x:t>SPRR1B</x:t>
  </x:si>
  <x:si>
    <x:t>NAGPA</x:t>
  </x:si>
  <x:si>
    <x:t>TGFA</x:t>
  </x:si>
  <x:si>
    <x:t>SMU1</x:t>
  </x:si>
  <x:si>
    <x:t>AKAP10</x:t>
  </x:si>
  <x:si>
    <x:t>ACTC1</x:t>
  </x:si>
  <x:si>
    <x:t>ITIH2</x:t>
  </x:si>
  <x:si>
    <x:t>ICT1</x:t>
  </x:si>
  <x:si>
    <x:t>ARID4A</x:t>
  </x:si>
  <x:si>
    <x:t>PLEKHA6</x:t>
  </x:si>
  <x:si>
    <x:t>VWA5A</x:t>
  </x:si>
  <x:si>
    <x:t>MAP3K8</x:t>
  </x:si>
  <x:si>
    <x:t>ATF5</x:t>
  </x:si>
  <x:si>
    <x:t>CMC2</x:t>
  </x:si>
  <x:si>
    <x:t>ORC5</x:t>
  </x:si>
  <x:si>
    <x:t>PANK3</x:t>
  </x:si>
  <x:si>
    <x:t>VIPAS39</x:t>
  </x:si>
  <x:si>
    <x:t>AHDC1</x:t>
  </x:si>
  <x:si>
    <x:t>SIL1</x:t>
  </x:si>
  <x:si>
    <x:t>ICAM3</x:t>
  </x:si>
  <x:si>
    <x:t>PFN2</x:t>
  </x:si>
  <x:si>
    <x:t>ZNF639</x:t>
  </x:si>
  <x:si>
    <x:t>TTC4</x:t>
  </x:si>
  <x:si>
    <x:t>TYW1</x:t>
  </x:si>
  <x:si>
    <x:t>FOXN3</x:t>
  </x:si>
  <x:si>
    <x:t>PHC1</x:t>
  </x:si>
  <x:si>
    <x:t>LSM6</x:t>
  </x:si>
  <x:si>
    <x:t>SLC22A5</x:t>
  </x:si>
  <x:si>
    <x:t>PRIM1</x:t>
  </x:si>
  <x:si>
    <x:t>DNAJC15</x:t>
  </x:si>
  <x:si>
    <x:t>PIGF</x:t>
  </x:si>
  <x:si>
    <x:t>CENPE</x:t>
  </x:si>
  <x:si>
    <x:t>MBIP</x:t>
  </x:si>
  <x:si>
    <x:t>ORM1</x:t>
  </x:si>
  <x:si>
    <x:t>GOLPH3L</x:t>
  </x:si>
  <x:si>
    <x:t>PEX12</x:t>
  </x:si>
  <x:si>
    <x:t>SNX10</x:t>
  </x:si>
  <x:si>
    <x:t>ORC1</x:t>
  </x:si>
  <x:si>
    <x:t>NMT2</x:t>
  </x:si>
  <x:si>
    <x:t>ACTR6</x:t>
  </x:si>
  <x:si>
    <x:t>ASNS</x:t>
  </x:si>
  <x:si>
    <x:t>PARG</x:t>
  </x:si>
  <x:si>
    <x:t>FGF13</x:t>
  </x:si>
  <x:si>
    <x:t>AKTIP</x:t>
  </x:si>
  <x:si>
    <x:t>CDCA4</x:t>
  </x:si>
  <x:si>
    <x:t>ABT1</x:t>
  </x:si>
  <x:si>
    <x:t>CLASRP</x:t>
  </x:si>
  <x:si>
    <x:t>ZNF302</x:t>
  </x:si>
  <x:si>
    <x:t>NPM3</x:t>
  </x:si>
  <x:si>
    <x:t>PROSER1</x:t>
  </x:si>
  <x:si>
    <x:t>FBXO3</x:t>
  </x:si>
  <x:si>
    <x:t>GPC4</x:t>
  </x:si>
  <x:si>
    <x:t>XRCC4</x:t>
  </x:si>
  <x:si>
    <x:t>RFX7</x:t>
  </x:si>
  <x:si>
    <x:t>RAB3A</x:t>
  </x:si>
  <x:si>
    <x:t>UFSP2</x:t>
  </x:si>
  <x:si>
    <x:t>REV1</x:t>
  </x:si>
  <x:si>
    <x:t>ZNF281</x:t>
  </x:si>
  <x:si>
    <x:t>RARB</x:t>
  </x:si>
  <x:si>
    <x:t>DNMT3A</x:t>
  </x:si>
  <x:si>
    <x:t>TMEM14A</x:t>
  </x:si>
  <x:si>
    <x:t>RPAP1</x:t>
  </x:si>
  <x:si>
    <x:t>MED28</x:t>
  </x:si>
  <x:si>
    <x:t>RPF1</x:t>
  </x:si>
  <x:si>
    <x:t>ROGDI</x:t>
  </x:si>
  <x:si>
    <x:t>TNNI1</x:t>
  </x:si>
  <x:si>
    <x:t>IL1B</x:t>
  </x:si>
  <x:si>
    <x:t>GMCL1</x:t>
  </x:si>
  <x:si>
    <x:t>VRK2</x:t>
  </x:si>
  <x:si>
    <x:t>CRIP1</x:t>
  </x:si>
  <x:si>
    <x:t>VPS33B</x:t>
  </x:si>
  <x:si>
    <x:t>TRMT2A</x:t>
  </x:si>
  <x:si>
    <x:t>VPS13C</x:t>
  </x:si>
  <x:si>
    <x:t>SFXN1</x:t>
  </x:si>
  <x:si>
    <x:t>MRPS30</x:t>
  </x:si>
  <x:si>
    <x:t>TRIAP1</x:t>
  </x:si>
  <x:si>
    <x:t>RWDD2B</x:t>
  </x:si>
  <x:si>
    <x:t>PLBD1</x:t>
  </x:si>
  <x:si>
    <x:t>ST7-AS2</x:t>
  </x:si>
  <x:si>
    <x:t>CEBPZOS</x:t>
  </x:si>
  <x:si>
    <x:t>THEM6</x:t>
  </x:si>
  <x:si>
    <x:t>FAM222B</x:t>
  </x:si>
  <x:si>
    <x:t>CIITA</x:t>
  </x:si>
  <x:si>
    <x:t>IMPAD1</x:t>
  </x:si>
  <x:si>
    <x:t>MCCC1</x:t>
  </x:si>
  <x:si>
    <x:t>SNF8</x:t>
  </x:si>
  <x:si>
    <x:t>OAS3</x:t>
  </x:si>
  <x:si>
    <x:t>AACS</x:t>
  </x:si>
  <x:si>
    <x:t>THAP7</x:t>
  </x:si>
  <x:si>
    <x:t>TVP23B</x:t>
  </x:si>
  <x:si>
    <x:t>GREM1</x:t>
  </x:si>
  <x:si>
    <x:t>LZTFL1</x:t>
  </x:si>
  <x:si>
    <x:t>DAZAP1</x:t>
  </x:si>
  <x:si>
    <x:t>MST4</x:t>
  </x:si>
  <x:si>
    <x:t>ALAD</x:t>
  </x:si>
  <x:si>
    <x:t>VPS54</x:t>
  </x:si>
  <x:si>
    <x:t>FANCL</x:t>
  </x:si>
  <x:si>
    <x:t>FOCAD</x:t>
  </x:si>
  <x:si>
    <x:t>FTSJ2</x:t>
  </x:si>
  <x:si>
    <x:t>DNAJC1</x:t>
  </x:si>
  <x:si>
    <x:t>TBC1D17</x:t>
  </x:si>
  <x:si>
    <x:t>TMUB2</x:t>
  </x:si>
  <x:si>
    <x:t>KCTD5</x:t>
  </x:si>
  <x:si>
    <x:t>SDCCAG3</x:t>
  </x:si>
  <x:si>
    <x:t>TBL1Y</x:t>
  </x:si>
  <x:si>
    <x:t>SLC48A1</x:t>
  </x:si>
  <x:si>
    <x:t>GPR162</x:t>
  </x:si>
  <x:si>
    <x:t>MUS81</x:t>
  </x:si>
  <x:si>
    <x:t>ZCCHC8</x:t>
  </x:si>
  <x:si>
    <x:t>YTHDF3</x:t>
  </x:si>
  <x:si>
    <x:t>CASP12</x:t>
  </x:si>
  <x:si>
    <x:t>GID8</x:t>
  </x:si>
  <x:si>
    <x:t>DCP1A</x:t>
  </x:si>
  <x:si>
    <x:t>BBS1</x:t>
  </x:si>
  <x:si>
    <x:t>FCGR2A</x:t>
  </x:si>
  <x:si>
    <x:t>PRMT5</x:t>
  </x:si>
  <x:si>
    <x:t>POMT1</x:t>
  </x:si>
  <x:si>
    <x:t>HEBP1</x:t>
  </x:si>
  <x:si>
    <x:t>COMMD10</x:t>
  </x:si>
  <x:si>
    <x:t>DGCR12</x:t>
  </x:si>
  <x:si>
    <x:t>PSMG2</x:t>
  </x:si>
  <x:si>
    <x:t>NEK1</x:t>
  </x:si>
  <x:si>
    <x:t>WDR12</x:t>
  </x:si>
  <x:si>
    <x:t>NSUN3</x:t>
  </x:si>
  <x:si>
    <x:t>H2AFY2</x:t>
  </x:si>
  <x:si>
    <x:t>FAHD2A</x:t>
  </x:si>
  <x:si>
    <x:t>OR13C4</x:t>
  </x:si>
  <x:si>
    <x:t>TMEM33</x:t>
  </x:si>
  <x:si>
    <x:t>YARS2</x:t>
  </x:si>
  <x:si>
    <x:t>SMG8</x:t>
  </x:si>
  <x:si>
    <x:t>TMEM242</x:t>
  </x:si>
  <x:si>
    <x:t>PP12719</x:t>
  </x:si>
  <x:si>
    <x:t>PNLDC1</x:t>
  </x:si>
  <x:si>
    <x:t>GRIN2C</x:t>
  </x:si>
  <x:si>
    <x:t>ERO1L</x:t>
  </x:si>
  <x:si>
    <x:t>ASIC5</x:t>
  </x:si>
  <x:si>
    <x:t>SLC35C1</x:t>
  </x:si>
  <x:si>
    <x:t>MIA3</x:t>
  </x:si>
  <x:si>
    <x:t>OR2K2</x:t>
  </x:si>
  <x:si>
    <x:t>P4HB</x:t>
  </x:si>
  <x:si>
    <x:t>HNRNPC</x:t>
  </x:si>
  <x:si>
    <x:t>DDC-AS1</x:t>
  </x:si>
  <x:si>
    <x:t>A2M-AS1</x:t>
  </x:si>
  <x:si>
    <x:t>CECR3</x:t>
  </x:si>
  <x:si>
    <x:t>PSAPL1</x:t>
  </x:si>
  <x:si>
    <x:t>FKBP15</x:t>
  </x:si>
  <x:si>
    <x:t>CXXC1P1</x:t>
  </x:si>
  <x:si>
    <x:t>TRY2P</x:t>
  </x:si>
  <x:si>
    <x:t>FBXW12</x:t>
  </x:si>
  <x:si>
    <x:t>ZNF506</x:t>
  </x:si>
  <x:si>
    <x:t>EMID1</x:t>
  </x:si>
  <x:si>
    <x:t>TMC1</x:t>
  </x:si>
  <x:si>
    <x:t>THYN1</x:t>
  </x:si>
  <x:si>
    <x:t>KAZALD1</x:t>
  </x:si>
  <x:si>
    <x:t>NCOA6</x:t>
  </x:si>
  <x:si>
    <x:t>NAT16</x:t>
  </x:si>
  <x:si>
    <x:t>FOXO4</x:t>
  </x:si>
  <x:si>
    <x:t>ZNF589</x:t>
  </x:si>
  <x:si>
    <x:t>LPPR2</x:t>
  </x:si>
  <x:si>
    <x:t>AP3M2</x:t>
  </x:si>
  <x:si>
    <x:t>GPN3</x:t>
  </x:si>
  <x:si>
    <x:t>CCDC157</x:t>
  </x:si>
  <x:si>
    <x:t>LRTOMT</x:t>
  </x:si>
  <x:si>
    <x:t>SMIM13</x:t>
  </x:si>
  <x:si>
    <x:t>LYPD8</x:t>
  </x:si>
  <x:si>
    <x:t>TRIM36</x:t>
  </x:si>
  <x:si>
    <x:t>CCDC148</x:t>
  </x:si>
  <x:si>
    <x:t>TBX20</x:t>
  </x:si>
  <x:si>
    <x:t>IQGAP3</x:t>
  </x:si>
  <x:si>
    <x:t>XPO4</x:t>
  </x:si>
  <x:si>
    <x:t>TP53BP1</x:t>
  </x:si>
  <x:si>
    <x:t>TBL3</x:t>
  </x:si>
  <x:si>
    <x:t>DOPEY1</x:t>
  </x:si>
  <x:si>
    <x:t>IQUB</x:t>
  </x:si>
  <x:si>
    <x:t>CAMSAP3</x:t>
  </x:si>
  <x:si>
    <x:t>IDO2</x:t>
  </x:si>
  <x:si>
    <x:t>PWRN2</x:t>
  </x:si>
  <x:si>
    <x:t>EML5</x:t>
  </x:si>
  <x:si>
    <x:t>MPPED2</x:t>
  </x:si>
  <x:si>
    <x:t>SMAD4</x:t>
  </x:si>
  <x:si>
    <x:t>ACBD5</x:t>
  </x:si>
  <x:si>
    <x:t>VWA9</x:t>
  </x:si>
  <x:si>
    <x:t>SMEK2</x:t>
  </x:si>
  <x:si>
    <x:t>FGFR1OP</x:t>
  </x:si>
  <x:si>
    <x:t>FSTL4</x:t>
  </x:si>
  <x:si>
    <x:t>IRAK3</x:t>
  </x:si>
  <x:si>
    <x:t>INPP5D</x:t>
  </x:si>
  <x:si>
    <x:t>DCAF13</x:t>
  </x:si>
  <x:si>
    <x:t>NCOA7</x:t>
  </x:si>
  <x:si>
    <x:t>IGF2BP3</x:t>
  </x:si>
  <x:si>
    <x:t>ANXA2</x:t>
  </x:si>
  <x:si>
    <x:t>FHL1</x:t>
  </x:si>
  <x:si>
    <x:t>NBR1</x:t>
  </x:si>
  <x:si>
    <x:t>GRAMD4</x:t>
  </x:si>
  <x:si>
    <x:t>FANCD2</x:t>
  </x:si>
  <x:si>
    <x:t>TBC1D1</x:t>
  </x:si>
  <x:si>
    <x:t>BEND6</x:t>
  </x:si>
  <x:si>
    <x:t>SLC24A4</x:t>
  </x:si>
  <x:si>
    <x:t>BMP1</x:t>
  </x:si>
  <x:si>
    <x:t>GAD2</x:t>
  </x:si>
  <x:si>
    <x:t>ZNF852</x:t>
  </x:si>
  <x:si>
    <x:t>RUNX1T1</x:t>
  </x:si>
  <x:si>
    <x:t>IFT43</x:t>
  </x:si>
  <x:si>
    <x:t>C9orf47</x:t>
  </x:si>
  <x:si>
    <x:t>NPY1R</x:t>
  </x:si>
  <x:si>
    <x:t>NHEG1</x:t>
  </x:si>
  <x:si>
    <x:t>PITPNC1</x:t>
  </x:si>
  <x:si>
    <x:t>FXYD1</x:t>
  </x:si>
  <x:si>
    <x:t>CCDC90B</x:t>
  </x:si>
  <x:si>
    <x:t>ZNF211</x:t>
  </x:si>
  <x:si>
    <x:t>ZFP69</x:t>
  </x:si>
  <x:si>
    <x:t>ATP2B4</x:t>
  </x:si>
  <x:si>
    <x:t>TTLL13</x:t>
  </x:si>
  <x:si>
    <x:t>PIGT</x:t>
  </x:si>
  <x:si>
    <x:t>FAM53A</x:t>
  </x:si>
  <x:si>
    <x:t>PHKA1</x:t>
  </x:si>
  <x:si>
    <x:t>ISG15</x:t>
  </x:si>
  <x:si>
    <x:t>PDE10A</x:t>
  </x:si>
  <x:si>
    <x:t>ZNF836</x:t>
  </x:si>
  <x:si>
    <x:t>OR8B2</x:t>
  </x:si>
  <x:si>
    <x:t>CHERP</x:t>
  </x:si>
  <x:si>
    <x:t>RGS13</x:t>
  </x:si>
  <x:si>
    <x:t>ATP10A</x:t>
  </x:si>
  <x:si>
    <x:t>ATP2A1</x:t>
  </x:si>
  <x:si>
    <x:t>SREK1</x:t>
  </x:si>
  <x:si>
    <x:t>AP1B1</x:t>
  </x:si>
  <x:si>
    <x:t>MTG2</x:t>
  </x:si>
  <x:si>
    <x:t>SCRG1</x:t>
  </x:si>
  <x:si>
    <x:t>BCAS4</x:t>
  </x:si>
  <x:si>
    <x:t>TDRD3</x:t>
  </x:si>
  <x:si>
    <x:t>DCLK1</x:t>
  </x:si>
  <x:si>
    <x:t>SAC3D1</x:t>
  </x:si>
  <x:si>
    <x:t>HS1BP3</x:t>
  </x:si>
  <x:si>
    <x:t>CLK4</x:t>
  </x:si>
  <x:si>
    <x:t>GSTT2</x:t>
  </x:si>
  <x:si>
    <x:t>OPN5</x:t>
  </x:si>
  <x:si>
    <x:t>MYL3</x:t>
  </x:si>
  <x:si>
    <x:t>OCEL1</x:t>
  </x:si>
  <x:si>
    <x:t>HS3ST1</x:t>
  </x:si>
  <x:si>
    <x:t>TTC9C</x:t>
  </x:si>
  <x:si>
    <x:t>MAP3K12</x:t>
  </x:si>
  <x:si>
    <x:t>TXNL1</x:t>
  </x:si>
  <x:si>
    <x:t>DCTD</x:t>
  </x:si>
  <x:si>
    <x:t>SEMA5A</x:t>
  </x:si>
  <x:si>
    <x:t>SCNN1B</x:t>
  </x:si>
  <x:si>
    <x:t>CHEK1</x:t>
  </x:si>
  <x:si>
    <x:t>EFCAB1</x:t>
  </x:si>
  <x:si>
    <x:t>RASGRP1</x:t>
  </x:si>
  <x:si>
    <x:t>CCL20</x:t>
  </x:si>
  <x:si>
    <x:t>RYR1</x:t>
  </x:si>
  <x:si>
    <x:t>DPYSL4</x:t>
  </x:si>
  <x:si>
    <x:t>STXBP5L</x:t>
  </x:si>
  <x:si>
    <x:t>SNX7</x:t>
  </x:si>
  <x:si>
    <x:t>ZNF93</x:t>
  </x:si>
  <x:si>
    <x:t>ZNF891</x:t>
  </x:si>
  <x:si>
    <x:t>PPP1R1A</x:t>
  </x:si>
  <x:si>
    <x:t>SNAPC1</x:t>
  </x:si>
  <x:si>
    <x:t>MCM3</x:t>
  </x:si>
  <x:si>
    <x:t>DNAJC8</x:t>
  </x:si>
  <x:si>
    <x:t>PEX7</x:t>
  </x:si>
  <x:si>
    <x:t>AMBP</x:t>
  </x:si>
  <x:si>
    <x:t>POLR1E</x:t>
  </x:si>
  <x:si>
    <x:t>VMP1</x:t>
  </x:si>
  <x:si>
    <x:t>PDGFA</x:t>
  </x:si>
  <x:si>
    <x:t>MST1R</x:t>
  </x:si>
  <x:si>
    <x:t>CYP27C1</x:t>
  </x:si>
  <x:si>
    <x:t>DACH1</x:t>
  </x:si>
  <x:si>
    <x:t>MRE11A</x:t>
  </x:si>
  <x:si>
    <x:t>HPCAL1</x:t>
  </x:si>
  <x:si>
    <x:t>GNLY</x:t>
  </x:si>
  <x:si>
    <x:t>MC1R</x:t>
  </x:si>
  <x:si>
    <x:t>SMAD3</x:t>
  </x:si>
  <x:si>
    <x:t>PIGB</x:t>
  </x:si>
  <x:si>
    <x:t>CD3E</x:t>
  </x:si>
  <x:si>
    <x:t>CASP10</x:t>
  </x:si>
  <x:si>
    <x:t>TESK2</x:t>
  </x:si>
  <x:si>
    <x:t>IL1R2</x:t>
  </x:si>
  <x:si>
    <x:t>AVIL</x:t>
  </x:si>
  <x:si>
    <x:t>SIT1</x:t>
  </x:si>
  <x:si>
    <x:t>CRYM</x:t>
  </x:si>
  <x:si>
    <x:t>KATNA1</x:t>
  </x:si>
  <x:si>
    <x:t>CRLF3</x:t>
  </x:si>
  <x:si>
    <x:t>IRF5</x:t>
  </x:si>
  <x:si>
    <x:t>HPCA</x:t>
  </x:si>
  <x:si>
    <x:t>ANGPT2</x:t>
  </x:si>
  <x:si>
    <x:t>TRAF6</x:t>
  </x:si>
  <x:si>
    <x:t>TCN1</x:t>
  </x:si>
  <x:si>
    <x:t>SPIRE2</x:t>
  </x:si>
  <x:si>
    <x:t>KISS1</x:t>
  </x:si>
  <x:si>
    <x:t>ABHD2</x:t>
  </x:si>
  <x:si>
    <x:t>WDR76</x:t>
  </x:si>
  <x:si>
    <x:t>RAB35</x:t>
  </x:si>
  <x:si>
    <x:t>C3orf62</x:t>
  </x:si>
  <x:si>
    <x:t>RRAGB</x:t>
  </x:si>
  <x:si>
    <x:t>LIPT1</x:t>
  </x:si>
  <x:si>
    <x:t>RGS20</x:t>
  </x:si>
  <x:si>
    <x:t>TYK2</x:t>
  </x:si>
  <x:si>
    <x:t>SNX15</x:t>
  </x:si>
  <x:si>
    <x:t>PIP4K2A</x:t>
  </x:si>
  <x:si>
    <x:t>DNAJC2</x:t>
  </x:si>
  <x:si>
    <x:t>UGP2</x:t>
  </x:si>
  <x:si>
    <x:t>AIFM1</x:t>
  </x:si>
  <x:si>
    <x:t>ZNF821</x:t>
  </x:si>
  <x:si>
    <x:t>HOXB2</x:t>
  </x:si>
  <x:si>
    <x:t>C1QL1</x:t>
  </x:si>
  <x:si>
    <x:t>MGAT4A</x:t>
  </x:si>
  <x:si>
    <x:t>SOX13</x:t>
  </x:si>
  <x:si>
    <x:t>GJB3</x:t>
  </x:si>
  <x:si>
    <x:t>SCN1B</x:t>
  </x:si>
  <x:si>
    <x:t>ABCA4</x:t>
  </x:si>
  <x:si>
    <x:t>EXOG</x:t>
  </x:si>
  <x:si>
    <x:t>HAPLN1</x:t>
  </x:si>
  <x:si>
    <x:t>FLG2</x:t>
  </x:si>
  <x:si>
    <x:t>TRMT1L</x:t>
  </x:si>
  <x:si>
    <x:t>PRSS12</x:t>
  </x:si>
  <x:si>
    <x:t>PYGM</x:t>
  </x:si>
  <x:si>
    <x:t>FARP1</x:t>
  </x:si>
  <x:si>
    <x:t>PDLIM7</x:t>
  </x:si>
  <x:si>
    <x:t>LPCAT1</x:t>
  </x:si>
  <x:si>
    <x:t>PIK3C3</x:t>
  </x:si>
  <x:si>
    <x:t>LZTS1</x:t>
  </x:si>
  <x:si>
    <x:t>ETFDH</x:t>
  </x:si>
  <x:si>
    <x:t>ADORA1</x:t>
  </x:si>
  <x:si>
    <x:t>HRH1</x:t>
  </x:si>
  <x:si>
    <x:t>GZMA</x:t>
  </x:si>
  <x:si>
    <x:t>SLC1A3</x:t>
  </x:si>
  <x:si>
    <x:t>VGLL1</x:t>
  </x:si>
  <x:si>
    <x:t>ADAM18</x:t>
  </x:si>
  <x:si>
    <x:t>CORO2A</x:t>
  </x:si>
  <x:si>
    <x:t>SCART1</x:t>
  </x:si>
  <x:si>
    <x:t>GPR183</x:t>
  </x:si>
  <x:si>
    <x:t>CIZ1</x:t>
  </x:si>
  <x:si>
    <x:t>CCZ1</x:t>
  </x:si>
  <x:si>
    <x:t>BTBD8</x:t>
  </x:si>
  <x:si>
    <x:t>CCNC</x:t>
  </x:si>
  <x:si>
    <x:t>PTPN14</x:t>
  </x:si>
  <x:si>
    <x:t>B4GALT1</x:t>
  </x:si>
  <x:si>
    <x:t>IL13RA1</x:t>
  </x:si>
  <x:si>
    <x:t>RNF13</x:t>
  </x:si>
  <x:si>
    <x:t>SEC14L4</x:t>
  </x:si>
  <x:si>
    <x:t>ZNF175</x:t>
  </x:si>
  <x:si>
    <x:t>TBC1D5</x:t>
  </x:si>
  <x:si>
    <x:t>NEDD8</x:t>
  </x:si>
  <x:si>
    <x:t>GEMIN4</x:t>
  </x:si>
  <x:si>
    <x:t>PMFBP1</x:t>
  </x:si>
  <x:si>
    <x:t>MCM6</x:t>
  </x:si>
  <x:si>
    <x:t>VARS</x:t>
  </x:si>
  <x:si>
    <x:t>GCNT1</x:t>
  </x:si>
  <x:si>
    <x:t>ETNPPL</x:t>
  </x:si>
  <x:si>
    <x:t>DGCR5</x:t>
  </x:si>
  <x:si>
    <x:t>ROR2</x:t>
  </x:si>
  <x:si>
    <x:t>ZNF415</x:t>
  </x:si>
  <x:si>
    <x:t>ATMIN</x:t>
  </x:si>
  <x:si>
    <x:t>LRRC59</x:t>
  </x:si>
  <x:si>
    <x:t>PKP4</x:t>
  </x:si>
  <x:si>
    <x:t>TACC2</x:t>
  </x:si>
  <x:si>
    <x:t>NCAPD2</x:t>
  </x:si>
  <x:si>
    <x:t>SLCO5A1</x:t>
  </x:si>
  <x:si>
    <x:t>SCCPDH</x:t>
  </x:si>
  <x:si>
    <x:t>TIMM17A</x:t>
  </x:si>
  <x:si>
    <x:t>FAM127A</x:t>
  </x:si>
  <x:si>
    <x:t>NET1</x:t>
  </x:si>
  <x:si>
    <x:t>ADNP</x:t>
  </x:si>
  <x:si>
    <x:t>CLINT1</x:t>
  </x:si>
  <x:si>
    <x:t>HSPB1</x:t>
  </x:si>
  <x:si>
    <x:t>PSRC1</x:t>
  </x:si>
  <x:si>
    <x:t>CKS1B</x:t>
  </x:si>
  <x:si>
    <x:t>PON2</x:t>
  </x:si>
  <x:si>
    <x:t>CCNYL2</x:t>
  </x:si>
  <x:si>
    <x:t>SEC63</x:t>
  </x:si>
  <x:si>
    <x:t>SCAMP3</x:t>
  </x:si>
  <x:si>
    <x:t>AZIN1</x:t>
  </x:si>
  <x:si>
    <x:t>SUPT7L</x:t>
  </x:si>
  <x:si>
    <x:t>LGI4</x:t>
  </x:si>
  <x:si>
    <x:t>CEACAM5</x:t>
  </x:si>
  <x:si>
    <x:t>RNF14</x:t>
  </x:si>
  <x:si>
    <x:t>ARAF</x:t>
  </x:si>
  <x:si>
    <x:t>GDI1</x:t>
  </x:si>
  <x:si>
    <x:t>DCAF11</x:t>
  </x:si>
  <x:si>
    <x:t>ABCE1</x:t>
  </x:si>
  <x:si>
    <x:t>PLAT</x:t>
  </x:si>
  <x:si>
    <x:t>SH3BP5</x:t>
  </x:si>
  <x:si>
    <x:t>SNRPA</x:t>
  </x:si>
  <x:si>
    <x:t>TBCB</x:t>
  </x:si>
  <x:si>
    <x:t>KRT5</x:t>
  </x:si>
  <x:si>
    <x:t>FAM32A</x:t>
  </x:si>
  <x:si>
    <x:t>CDC25B</x:t>
  </x:si>
  <x:si>
    <x:t>SETX</x:t>
  </x:si>
  <x:si>
    <x:t>SH3GL1</x:t>
  </x:si>
  <x:si>
    <x:t>CREBL2</x:t>
  </x:si>
  <x:si>
    <x:t>LRRFIP1</x:t>
  </x:si>
  <x:si>
    <x:t>COASY</x:t>
  </x:si>
  <x:si>
    <x:t>HEXB</x:t>
  </x:si>
  <x:si>
    <x:t>NASP</x:t>
  </x:si>
  <x:si>
    <x:t>ELAC2</x:t>
  </x:si>
  <x:si>
    <x:t>ADPGK</x:t>
  </x:si>
  <x:si>
    <x:t>RNF157</x:t>
  </x:si>
  <x:si>
    <x:t>GNG10</x:t>
  </x:si>
  <x:si>
    <x:t>GRASPOS</x:t>
  </x:si>
  <x:si>
    <x:t>203854_at</x:t>
  </x:si>
  <x:si>
    <x:t>215091_s_at</x:t>
  </x:si>
  <x:si>
    <x:t>210592_s_at</x:t>
  </x:si>
  <x:si>
    <x:t>206870_at</x:t>
  </x:si>
  <x:si>
    <x:t>211981_at</x:t>
  </x:si>
  <x:si>
    <x:t>238878_at</x:t>
  </x:si>
  <x:si>
    <x:t>216640_s_at</x:t>
  </x:si>
  <x:si>
    <x:t>209302_at</x:t>
  </x:si>
  <x:si>
    <x:t>224584_at</x:t>
  </x:si>
  <x:si>
    <x:t>209492_x_at</x:t>
  </x:si>
  <x:si>
    <x:t>214211_at</x:t>
  </x:si>
  <x:si>
    <x:t>213247_at</x:t>
  </x:si>
  <x:si>
    <x:t>1554866_at</x:t>
  </x:si>
  <x:si>
    <x:t>1554869_at</x:t>
  </x:si>
  <x:si>
    <x:t>206862_at</x:t>
  </x:si>
  <x:si>
    <x:t>206848_at</x:t>
  </x:si>
  <x:si>
    <x:t>1554833_at</x:t>
  </x:si>
  <x:si>
    <x:t>206852_at</x:t>
  </x:si>
  <x:si>
    <x:t>1554865_at</x:t>
  </x:si>
  <x:si>
    <x:t>1554826_at</x:t>
  </x:si>
  <x:si>
    <x:t>211986_at</x:t>
  </x:si>
  <x:si>
    <x:t>1554853_at</x:t>
  </x:si>
  <x:si>
    <x:t>1554873_at</x:t>
  </x:si>
  <x:si>
    <x:t>212296_at</x:t>
  </x:si>
  <x:si>
    <x:t>1554850_at</x:t>
  </x:si>
  <x:si>
    <x:t>219599_at</x:t>
  </x:si>
  <x:si>
    <x:t>225387_at</x:t>
  </x:si>
  <x:si>
    <x:t>200790_at</x:t>
  </x:si>
  <x:si>
    <x:t>1554839_at</x:t>
  </x:si>
  <x:si>
    <x:t>215380_s_at</x:t>
  </x:si>
  <x:si>
    <x:t>203606_at</x:t>
  </x:si>
  <x:si>
    <x:t>236123_at</x:t>
  </x:si>
  <x:si>
    <x:t>222992_s_at</x:t>
  </x:si>
  <x:si>
    <x:t>205082_s_at</x:t>
  </x:si>
  <x:si>
    <x:t>1554914_at</x:t>
  </x:si>
  <x:si>
    <x:t>1554846_at</x:t>
  </x:si>
  <x:si>
    <x:t>200782_at</x:t>
  </x:si>
  <x:si>
    <x:t>1552845_at</x:t>
  </x:si>
  <x:si>
    <x:t>1554871_at</x:t>
  </x:si>
  <x:si>
    <x:t>205614_x_at</x:t>
  </x:si>
  <x:si>
    <x:t>1554927_at</x:t>
  </x:si>
  <x:si>
    <x:t>1554875_at</x:t>
  </x:si>
  <x:si>
    <x:t>208787_at</x:t>
  </x:si>
  <x:si>
    <x:t>1554860_at</x:t>
  </x:si>
  <x:si>
    <x:t>201088_at</x:t>
  </x:si>
  <x:si>
    <x:t>225547_at</x:t>
  </x:si>
  <x:si>
    <x:t>206093_x_at</x:t>
  </x:si>
  <x:si>
    <x:t>238512_at</x:t>
  </x:si>
  <x:si>
    <x:t>203139_at</x:t>
  </x:si>
  <x:si>
    <x:t>201277_s_at</x:t>
  </x:si>
  <x:si>
    <x:t>200925_at</x:t>
  </x:si>
  <x:si>
    <x:t>213011_s_at</x:t>
  </x:si>
  <x:si>
    <x:t>200822_x_at</x:t>
  </x:si>
  <x:si>
    <x:t>216526_x_at</x:t>
  </x:si>
  <x:si>
    <x:t>223734_at</x:t>
  </x:si>
  <x:si>
    <x:t>213451_x_at</x:t>
  </x:si>
  <x:si>
    <x:t>213735_s_at</x:t>
  </x:si>
  <x:si>
    <x:t>228834_at</x:t>
  </x:si>
  <x:si>
    <x:t>223923_at</x:t>
  </x:si>
  <x:si>
    <x:t>227058_at</x:t>
  </x:si>
  <x:si>
    <x:t>213366_x_at</x:t>
  </x:si>
  <x:si>
    <x:t>204793_at</x:t>
  </x:si>
  <x:si>
    <x:t>226751_at</x:t>
  </x:si>
  <x:si>
    <x:t>223000_s_at</x:t>
  </x:si>
  <x:si>
    <x:t>213687_s_at</x:t>
  </x:si>
  <x:si>
    <x:t>209377_s_at</x:t>
  </x:si>
  <x:si>
    <x:t>218718_at</x:t>
  </x:si>
  <x:si>
    <x:t>200064_at</x:t>
  </x:si>
  <x:si>
    <x:t>223880_x_at</x:t>
  </x:si>
  <x:si>
    <x:t>223597_at</x:t>
  </x:si>
  <x:si>
    <x:t>228528_at</x:t>
  </x:si>
  <x:si>
    <x:t>211699_x_at</x:t>
  </x:si>
  <x:si>
    <x:t>36030_at</x:t>
  </x:si>
  <x:si>
    <x:t>210757_x_at</x:t>
  </x:si>
  <x:si>
    <x:t>1557820_at</x:t>
  </x:si>
  <x:si>
    <x:t>221493_at</x:t>
  </x:si>
  <x:si>
    <x:t>223096_at</x:t>
  </x:si>
  <x:si>
    <x:t>203316_s_at</x:t>
  </x:si>
  <x:si>
    <x:t>216333_x_at</x:t>
  </x:si>
  <x:si>
    <x:t>226297_at</x:t>
  </x:si>
  <x:si>
    <x:t>201893_x_at</x:t>
  </x:si>
  <x:si>
    <x:t>201010_s_at</x:t>
  </x:si>
  <x:si>
    <x:t>208029_s_at</x:t>
  </x:si>
  <x:si>
    <x:t>207761_s_at</x:t>
  </x:si>
  <x:si>
    <x:t>213399_x_at</x:t>
  </x:si>
  <x:si>
    <x:t>200605_s_at</x:t>
  </x:si>
  <x:si>
    <x:t>230319_at</x:t>
  </x:si>
  <x:si>
    <x:t>224578_at</x:t>
  </x:si>
  <x:si>
    <x:t>227190_at</x:t>
  </x:si>
  <x:si>
    <x:t>218421_at</x:t>
  </x:si>
  <x:si>
    <x:t>217835_x_at</x:t>
  </x:si>
  <x:si>
    <x:t>217801_at</x:t>
  </x:si>
  <x:si>
    <x:t>211714_x_at</x:t>
  </x:si>
  <x:si>
    <x:t>225932_s_at</x:t>
  </x:si>
  <x:si>
    <x:t>212586_at</x:t>
  </x:si>
  <x:si>
    <x:t>208949_s_at</x:t>
  </x:si>
  <x:si>
    <x:t>206055_s_at</x:t>
  </x:si>
  <x:si>
    <x:t>203695_s_at</x:t>
  </x:si>
  <x:si>
    <x:t>212195_at</x:t>
  </x:si>
  <x:si>
    <x:t>212077_at</x:t>
  </x:si>
  <x:si>
    <x:t>229498_at</x:t>
  </x:si>
  <x:si>
    <x:t>212813_at</x:t>
  </x:si>
  <x:si>
    <x:t>216320_x_at</x:t>
  </x:si>
  <x:si>
    <x:t>200844_s_at</x:t>
  </x:si>
  <x:si>
    <x:t>212796_s_at</x:t>
  </x:si>
  <x:si>
    <x:t>226430_at</x:t>
  </x:si>
  <x:si>
    <x:t>219371_s_at</x:t>
  </x:si>
  <x:si>
    <x:t>201426_s_at</x:t>
  </x:si>
  <x:si>
    <x:t>201163_s_at</x:t>
  </x:si>
  <x:si>
    <x:t>204018_x_at</x:t>
  </x:si>
  <x:si>
    <x:t>219293_s_at</x:t>
  </x:si>
  <x:si>
    <x:t>1568597_at</x:t>
  </x:si>
  <x:si>
    <x:t>228320_x_at</x:t>
  </x:si>
  <x:si>
    <x:t>203021_at</x:t>
  </x:si>
  <x:si>
    <x:t>200953_s_at</x:t>
  </x:si>
  <x:si>
    <x:t>212461_at</x:t>
  </x:si>
  <x:si>
    <x:t>200736_s_at</x:t>
  </x:si>
  <x:si>
    <x:t>209026_x_at</x:t>
  </x:si>
  <x:si>
    <x:t>205711_x_at</x:t>
  </x:si>
  <x:si>
    <x:t>235190_at</x:t>
  </x:si>
  <x:si>
    <x:t>213491_x_at</x:t>
  </x:si>
  <x:si>
    <x:t>208612_at</x:t>
  </x:si>
  <x:si>
    <x:t>205133_s_at</x:t>
  </x:si>
  <x:si>
    <x:t>203413_at</x:t>
  </x:si>
  <x:si>
    <x:t>219747_at</x:t>
  </x:si>
  <x:si>
    <x:t>201690_s_at</x:t>
  </x:si>
  <x:si>
    <x:t>209036_s_at</x:t>
  </x:si>
  <x:si>
    <x:t>201479_at</x:t>
  </x:si>
  <x:si>
    <x:t>200823_x_at</x:t>
  </x:si>
  <x:si>
    <x:t>228496_s_at</x:t>
  </x:si>
  <x:si>
    <x:t>212449_s_at</x:t>
  </x:si>
  <x:si>
    <x:t>209147_s_at</x:t>
  </x:si>
  <x:si>
    <x:t>200872_at</x:t>
  </x:si>
  <x:si>
    <x:t>212914_at</x:t>
  </x:si>
  <x:si>
    <x:t>220147_s_at</x:t>
  </x:si>
  <x:si>
    <x:t>212160_at</x:t>
  </x:si>
  <x:si>
    <x:t>201091_s_at</x:t>
  </x:si>
  <x:si>
    <x:t>1560049_at</x:t>
  </x:si>
  <x:si>
    <x:t>229434_at</x:t>
  </x:si>
  <x:si>
    <x:t>211075_s_at</x:t>
  </x:si>
  <x:si>
    <x:t>200818_at</x:t>
  </x:si>
  <x:si>
    <x:t>201243_s_at</x:t>
  </x:si>
  <x:si>
    <x:t>213407_at</x:t>
  </x:si>
  <x:si>
    <x:t>227554_at</x:t>
  </x:si>
  <x:si>
    <x:t>201112_s_at</x:t>
  </x:si>
  <x:si>
    <x:t>214414_x_at</x:t>
  </x:si>
  <x:si>
    <x:t>226282_at</x:t>
  </x:si>
  <x:si>
    <x:t>201280_s_at</x:t>
  </x:si>
  <x:si>
    <x:t>223416_at</x:t>
  </x:si>
  <x:si>
    <x:t>202933_s_at</x:t>
  </x:si>
  <x:si>
    <x:t>200905_x_at</x:t>
  </x:si>
  <x:si>
    <x:t>233036_at</x:t>
  </x:si>
  <x:si>
    <x:t>214022_s_at</x:t>
  </x:si>
  <x:si>
    <x:t>200750_s_at</x:t>
  </x:si>
  <x:si>
    <x:t>202961_s_at</x:t>
  </x:si>
  <x:si>
    <x:t>211745_x_at</x:t>
  </x:si>
  <x:si>
    <x:t>1555317_at</x:t>
  </x:si>
  <x:si>
    <x:t>217901_at</x:t>
  </x:si>
  <x:si>
    <x:t>200662_s_at</x:t>
  </x:si>
  <x:si>
    <x:t>225191_at</x:t>
  </x:si>
  <x:si>
    <x:t>210835_s_at</x:t>
  </x:si>
  <x:si>
    <x:t>200838_at</x:t>
  </x:si>
  <x:si>
    <x:t>228728_at</x:t>
  </x:si>
  <x:si>
    <x:t>1554634_at</x:t>
  </x:si>
  <x:si>
    <x:t>1554643_at</x:t>
  </x:si>
  <x:si>
    <x:t>1554726_at</x:t>
  </x:si>
  <x:si>
    <x:t>1554640_at</x:t>
  </x:si>
  <x:si>
    <x:t>1554649_at</x:t>
  </x:si>
  <x:si>
    <x:t>1554742_at</x:t>
  </x:si>
  <x:si>
    <x:t>1554638_at</x:t>
  </x:si>
  <x:si>
    <x:t>1555636_at</x:t>
  </x:si>
  <x:si>
    <x:t>1554711_at</x:t>
  </x:si>
  <x:si>
    <x:t>205517_at</x:t>
  </x:si>
  <x:si>
    <x:t>217989_at</x:t>
  </x:si>
  <x:si>
    <x:t>1554700_at</x:t>
  </x:si>
  <x:si>
    <x:t>1554636_at</x:t>
  </x:si>
  <x:si>
    <x:t>1554646_at</x:t>
  </x:si>
  <x:si>
    <x:t>1554659_at</x:t>
  </x:si>
  <x:si>
    <x:t>1554705_at</x:t>
  </x:si>
  <x:si>
    <x:t>1554618_at</x:t>
  </x:si>
  <x:si>
    <x:t>1554676_at</x:t>
  </x:si>
  <x:si>
    <x:t>1554666_at</x:t>
  </x:si>
  <x:si>
    <x:t>1555665_at</x:t>
  </x:si>
  <x:si>
    <x:t>236859_at</x:t>
  </x:si>
  <x:si>
    <x:t>Probe_ID</x:t>
  </x:si>
  <x:si>
    <x:t>1553911_at</x:t>
  </x:si>
  <x:si>
    <x:t>201486_at</x:t>
  </x:si>
  <x:si>
    <x:t>1552274_at</x:t>
  </x:si>
  <x:si>
    <x:t>200691_s_at</x:t>
  </x:si>
  <x:si>
    <x:t>204940_at</x:t>
  </x:si>
  <x:si>
    <x:t>241535_at</x:t>
  </x:si>
  <x:si>
    <x:t>1553915_at</x:t>
  </x:si>
  <x:si>
    <x:t>1555678_at</x:t>
  </x:si>
  <x:si>
    <x:t>225272_at</x:t>
  </x:si>
  <x:si>
    <x:t>1007_s_at</x:t>
  </x:si>
  <x:si>
    <x:t>1555655_at</x:t>
  </x:si>
  <x:si>
    <x:t>206091_at</x:t>
  </x:si>
  <x:si>
    <x:t>1561969_at</x:t>
  </x:si>
  <x:si>
    <x:t>235147_at</x:t>
  </x:si>
  <x:si>
    <x:t>219511_s_at</x:t>
  </x:si>
  <x:si>
    <x:t>213380_x_at</x:t>
  </x:si>
  <x:si>
    <x:t>212149_at</x:t>
  </x:si>
  <x:si>
    <x:t>213726_x_at</x:t>
  </x:si>
  <x:si>
    <x:t>214945_at</x:t>
  </x:si>
  <x:si>
    <x:t>225173_at</x:t>
  </x:si>
  <x:si>
    <x:t>223217_s_at</x:t>
  </x:si>
  <x:si>
    <x:t>1553905_at</x:t>
  </x:si>
  <x:si>
    <x:t>231579_s_at</x:t>
  </x:si>
  <x:si>
    <x:t>214719_at</x:t>
  </x:si>
  <x:si>
    <x:t>208796_s_at</x:t>
  </x:si>
  <x:si>
    <x:t>207169_x_at</x:t>
  </x:si>
  <x:si>
    <x:t>201425_at</x:t>
  </x:si>
  <x:si>
    <x:t>203663_s_at</x:t>
  </x:si>
  <x:si>
    <x:t>222871_at</x:t>
  </x:si>
  <x:si>
    <x:t>224565_at</x:t>
  </x:si>
  <x:si>
    <x:t>1555261_at</x:t>
  </x:si>
  <x:si>
    <x:t>205100_at</x:t>
  </x:si>
  <x:si>
    <x:t>201811_x_at</x:t>
  </x:si>
  <x:si>
    <x:t>225676_s_at</x:t>
  </x:si>
  <x:si>
    <x:t>1555289_at</x:t>
  </x:si>
  <x:si>
    <x:t>201930_at</x:t>
  </x:si>
  <x:si>
    <x:t>210180_s_at</x:t>
  </x:si>
  <x:si>
    <x:t>211529_x_at</x:t>
  </x:si>
  <x:si>
    <x:t>215438_x_at</x:t>
  </x:si>
  <x:si>
    <x:t>206656_s_at</x:t>
  </x:si>
  <x:si>
    <x:t>1555188_at</x:t>
  </x:si>
  <x:si>
    <x:t>209458_x_at</x:t>
  </x:si>
  <x:si>
    <x:t>1555192_at</x:t>
  </x:si>
  <x:si>
    <x:t>223690_at</x:t>
  </x:si>
  <x:si>
    <x:t>208671_at</x:t>
  </x:si>
  <x:si>
    <x:t>205021_s_at</x:t>
  </x:si>
  <x:si>
    <x:t>1555332_at</x:t>
  </x:si>
  <x:si>
    <x:t>1555272_at</x:t>
  </x:si>
  <x:si>
    <x:t>1555206_at</x:t>
  </x:si>
  <x:si>
    <x:t>1555330_at</x:t>
  </x:si>
  <x:si>
    <x:t>1555244_at</x:t>
  </x:si>
  <x:si>
    <x:t>1555212_at</x:t>
  </x:si>
  <x:si>
    <x:t>1555237_at</x:t>
  </x:si>
  <x:si>
    <x:t>1555221_at</x:t>
  </x:si>
  <x:si>
    <x:t>1555311_at</x:t>
  </x:si>
  <x:si>
    <x:t>1555219_at</x:t>
  </x:si>
  <x:si>
    <x:t>1555291_at</x:t>
  </x:si>
  <x:si>
    <x:t>1555217_at</x:t>
  </x:si>
  <x:si>
    <x:t>1555205_at</x:t>
  </x:si>
  <x:si>
    <x:t>1555273_at</x:t>
  </x:si>
  <x:si>
    <x:t>1555307_at</x:t>
  </x:si>
  <x:si>
    <x:t>1555209_at</x:t>
  </x:si>
  <x:si>
    <x:t>1555241_at</x:t>
  </x:si>
  <x:si>
    <x:t>1555364_at</x:t>
  </x:si>
  <x:si>
    <x:t>232890_at</x:t>
  </x:si>
  <x:si>
    <x:t>211968_s_at</x:t>
  </x:si>
  <x:si>
    <x:t>1555292_at</x:t>
  </x:si>
  <x:si>
    <x:t>1555345_at</x:t>
  </x:si>
  <x:si>
    <x:t>200830_at</x:t>
  </x:si>
  <x:si>
    <x:t>1555305_at</x:t>
  </x:si>
  <x:si>
    <x:t>1555263_at</x:t>
  </x:si>
  <x:si>
    <x:t>1555286_at</x:t>
  </x:si>
  <x:si>
    <x:t>1555382_at</x:t>
  </x:si>
  <x:si>
    <x:t>1555352_at</x:t>
  </x:si>
  <x:si>
    <x:t>1555253_at</x:t>
  </x:si>
  <x:si>
    <x:t>1555265_at</x:t>
  </x:si>
  <x:si>
    <x:t>1555359_at</x:t>
  </x:si>
  <x:si>
    <x:t>1555323_at</x:t>
  </x:si>
  <x:si>
    <x:t>1555319_at</x:t>
  </x:si>
  <x:si>
    <x:t>226318_at</x:t>
  </x:si>
  <x:si>
    <x:t>227620_at</x:t>
  </x:si>
  <x:si>
    <x:t>1555322_at</x:t>
  </x:si>
  <x:si>
    <x:t>201009_s_at</x:t>
  </x:si>
  <x:si>
    <x:t>1555335_at</x:t>
  </x:si>
  <x:si>
    <x:t>1555267_at</x:t>
  </x:si>
  <x:si>
    <x:t>1555314_at</x:t>
  </x:si>
  <x:si>
    <x:t>209064_x_at</x:t>
  </x:si>
  <x:si>
    <x:t>1555321_at</x:t>
  </x:si>
  <x:si>
    <x:t>210561_s_at</x:t>
  </x:si>
  <x:si>
    <x:t>1555369_at</x:t>
  </x:si>
  <x:si>
    <x:t>1555284_at</x:t>
  </x:si>
  <x:si>
    <x:t>1555343_at</x:t>
  </x:si>
  <x:si>
    <x:t>1555339_at</x:t>
  </x:si>
  <x:si>
    <x:t>1555303_at</x:t>
  </x:si>
  <x:si>
    <x:t>218285_s_at</x:t>
  </x:si>
  <x:si>
    <x:t>1555353_at</x:t>
  </x:si>
  <x:si>
    <x:t>202088_at</x:t>
  </x:si>
  <x:si>
    <x:t>230333_at</x:t>
  </x:si>
  <x:si>
    <x:t>203453_at</x:t>
  </x:si>
  <x:si>
    <x:t>1555324_at</x:t>
  </x:si>
  <x:si>
    <x:t>210907_s_at</x:t>
  </x:si>
  <x:si>
    <x:t>203934_at</x:t>
  </x:si>
  <x:si>
    <x:t>213228_at</x:t>
  </x:si>
  <x:si>
    <x:t>208636_at</x:t>
  </x:si>
  <x:si>
    <x:t>RP9 /// RP9P</x:t>
  </x:si>
  <x:si>
    <x:t>RP11-73M18.8</x:t>
  </x:si>
  <x:si>
    <x:t>RP11-332H18.4</x:t>
  </x:si>
  <x:si>
    <x:t>RP11-245P10.8</x:t>
  </x:si>
  <x:si>
    <x:t>RP11-164P12.4</x:t>
  </x:si>
  <x:si>
    <x:t>CIRH1A /// HAS3</x:t>
  </x:si>
  <x:si>
    <x:t>LOC101927027</x:t>
  </x:si>
  <x:si>
    <x:t>LOC100499489</x:t>
  </x:si>
  <x:si>
    <x:t>LOC102723864</x:t>
  </x:si>
  <x:si>
    <x:t>LOC100288893</x:t>
  </x:si>
  <x:si>
    <x:t>RP11-363E7.4</x:t>
  </x:si>
  <x:si>
    <x:t>RP5-1136G13.2</x:t>
  </x:si>
  <x:si>
    <x:t>LOC100289361</x:t>
  </x:si>
  <x:si>
    <x:t>LOC100128185</x:t>
  </x:si>
  <x:si>
    <x:t>LOC101060691</x:t>
  </x:si>
  <x:si>
    <x:t>LOC100996756</x:t>
  </x:si>
  <x:si>
    <x:t>RP4-773N10.4</x:t>
  </x:si>
  <x:si>
    <x:t>LOC100132891</x:t>
  </x:si>
  <x:si>
    <x:t>RP13-39P12.3</x:t>
  </x:si>
  <x:si>
    <x:t>LOC100506725</x:t>
  </x:si>
  <x:si>
    <x:t>RP11-999E24.3</x:t>
  </x:si>
  <x:si>
    <x:t>RP11-661A12.9</x:t>
  </x:si>
  <x:si>
    <x:t>LOC100506098</x:t>
  </x:si>
  <x:si>
    <x:t>RP11-285F7.2</x:t>
  </x:si>
  <x:si>
    <x:t>CFC1 /// CFC1B</x:t>
  </x:si>
  <x:si>
    <x:t>RP3-327A19.5</x:t>
  </x:si>
  <x:si>
    <x:t>RP11-792A8.4</x:t>
  </x:si>
  <x:si>
    <x:t>RP11-998D10.7</x:t>
  </x:si>
  <x:si>
    <x:t>LOC101927811</x:t>
  </x:si>
  <x:si>
    <x:t>RP11-846E15.2</x:t>
  </x:si>
  <x:si>
    <x:t>LOC101928222</x:t>
  </x:si>
  <x:si>
    <x:t>FLII /// LLGL1</x:t>
  </x:si>
  <x:si>
    <x:t>LOC100132167</x:t>
  </x:si>
  <x:si>
    <x:t>LOC101929243</x:t>
  </x:si>
  <x:si>
    <x:t>LOC100506100</x:t>
  </x:si>
  <x:si>
    <x:t>1556035_s_at</x:t>
  </x:si>
  <x:si>
    <x:t>RP11-97C16.1</x:t>
  </x:si>
  <x:si>
    <x:t>RP11-567I13.1</x:t>
  </x:si>
  <x:si>
    <x:t>LOC100507540</x:t>
  </x:si>
  <x:si>
    <x:t>RP11-96D1.11</x:t>
  </x:si>
  <x:si>
    <x:t>RP11-111M22.4</x:t>
  </x:si>
  <x:si>
    <x:t>LOC101926963</x:t>
  </x:si>
  <x:si>
    <x:t>LOC101928230</x:t>
  </x:si>
  <x:si>
    <x:t>GTPBP4 /// IDI2</x:t>
  </x:si>
  <x:si>
    <x:t>CTC-550B14.7</x:t>
  </x:si>
  <x:si>
    <x:t>RP1-193H18.2</x:t>
  </x:si>
  <x:si>
    <x:t>LOC101929112</x:t>
  </x:si>
  <x:si>
    <x:t>RP11-258C19.7</x:t>
  </x:si>
  <x:si>
    <x:t>RP11-333I13.1</x:t>
  </x:si>
  <x:si>
    <x:t>LOC100131564</x:t>
  </x:si>
  <x:si>
    <x:t>LOC101927974</x:t>
  </x:si>
  <x:si>
    <x:t>LOC100507530</x:t>
  </x:si>
  <x:si>
    <x:t>RP11-456H18.2</x:t>
  </x:si>
  <x:si>
    <x:t>RP13-238F13.5</x:t>
  </x:si>
  <x:si>
    <x:t>LOC100049716</x:t>
  </x:si>
  <x:si>
    <x:t>LOC102606465</x:t>
  </x:si>
  <x:si>
    <x:t>RP4-758J24.5</x:t>
  </x:si>
  <x:si>
    <x:t>LOC100270804</x:t>
  </x:si>
  <x:si>
    <x:t>LYZL1 /// LYZL2</x:t>
  </x:si>
  <x:si>
    <x:t>RP5-1074L1.4</x:t>
  </x:si>
  <x:si>
    <x:t>DAB1 /// OMA1</x:t>
  </x:si>
  <x:si>
    <x:t>RP11-401P9.4</x:t>
  </x:si>
  <x:si>
    <x:t>LOC100289092</x:t>
  </x:si>
  <x:si>
    <x:t>LOC101927720</x:t>
  </x:si>
  <x:si>
    <x:t>RP11-395I6.3</x:t>
  </x:si>
  <x:si>
    <x:t>LOC100506014</x:t>
  </x:si>
  <x:si>
    <x:t>RP11-554J4.1</x:t>
  </x:si>
  <x:si>
    <x:t>KIZ /// PLK1S1</x:t>
  </x:si>
  <x:si>
    <x:t>LOC101927886</x:t>
  </x:si>
  <x:si>
    <x:t>LOC100996412</x:t>
  </x:si>
  <x:si>
    <x:t>GS1-259H13.2</x:t>
  </x:si>
  <x:si>
    <x:t>RP5-1085F17.3</x:t>
  </x:si>
  <x:si>
    <x:t>LOC100505938</x:t>
  </x:si>
  <x:si>
    <x:t>LOC101926943</x:t>
  </x:si>
  <x:si>
    <x:t>RP13-270P17.3</x:t>
  </x:si>
  <x:si>
    <x:t>RP11-157P1.4</x:t>
  </x:si>
  <x:si>
    <x:t>RP11-1277A3.1</x:t>
  </x:si>
  <x:si>
    <x:t>LOC102724356</x:t>
  </x:si>
  <x:si>
    <x:t>RP11-539L10.3</x:t>
  </x:si>
  <x:si>
    <x:t>CCDC30 /// PPCS</x:t>
  </x:si>
  <x:si>
    <x:t>RP11-121C2.2</x:t>
  </x:si>
  <x:si>
    <x:t>LOC100133985</x:t>
  </x:si>
  <x:si>
    <x:t>LA16c-380H5.4</x:t>
  </x:si>
  <x:si>
    <x:t>LOC100130938</x:t>
  </x:si>
  <x:si>
    <x:t>LOC100422737</x:t>
  </x:si>
  <x:si>
    <x:t>LOC100506299</x:t>
  </x:si>
  <x:si>
    <x:t>LOC100507501</x:t>
  </x:si>
  <x:si>
    <x:t>LOC100506713</x:t>
  </x:si>
  <x:si>
    <x:t>RP4-635E18.8</x:t>
  </x:si>
  <x:si>
    <x:t>DKFZp779M0652</x:t>
  </x:si>
  <x:si>
    <x:t>RP11-416N2.4</x:t>
  </x:si>
  <x:si>
    <x:t>LOC101927824</x:t>
  </x:si>
  <x:si>
    <x:t>LOC101928545</x:t>
  </x:si>
  <x:si>
    <x:t>LOC100505942</x:t>
  </x:si>
  <x:si>
    <x:t>RP11-108L7.15</x:t>
  </x:si>
  <x:si>
    <x:t>LOC100996740</x:t>
  </x:si>
  <x:si>
    <x:t>LOC100505478</x:t>
  </x:si>
  <x:si>
    <x:t>LOC100129550</x:t>
  </x:si>
  <x:si>
    <x:t>SRP19 /// ZRSR1</x:t>
  </x:si>
  <x:si>
    <x:t>RP11-862L9.3</x:t>
  </x:si>
  <x:si>
    <x:t>RP11-173M1.8</x:t>
  </x:si>
  <x:si>
    <x:t>RP11-217B1.2</x:t>
  </x:si>
  <x:si>
    <x:t>CTA-445C9.15</x:t>
  </x:si>
  <x:si>
    <x:t>LOC100507291</x:t>
  </x:si>
  <x:si>
    <x:t>LOC100134937</x:t>
  </x:si>
  <x:si>
    <x:t>RP3-508I15.21</x:t>
  </x:si>
  <x:si>
    <x:t>RP11-297L17.2</x:t>
  </x:si>
  <x:si>
    <x:t>RP11-464F9.20</x:t>
  </x:si>
  <x:si>
    <x:t>LOC100996457</x:t>
  </x:si>
  <x:si>
    <x:t>LOC100132057</x:t>
  </x:si>
  <x:si>
    <x:t>LOC100506125</x:t>
  </x:si>
  <x:si>
    <x:t>LOC100288181</x:t>
  </x:si>
  <x:si>
    <x:t>CTD-2256P15.2</x:t>
  </x:si>
  <x:si>
    <x:t>RP11-196G18.23</x:t>
  </x:si>
  <x:si>
    <x:t>CTD-2083E4.7</x:t>
  </x:si>
  <x:si>
    <x:t>CTD-3025N20.3</x:t>
  </x:si>
  <x:si>
    <x:t>RP11-95D17.1</x:t>
  </x:si>
  <x:si>
    <x:t>SLC25A21-AS1</x:t>
  </x:si>
  <x:si>
    <x:t>LOC100505774</x:t>
  </x:si>
  <x:si>
    <x:t>LOC100506022</x:t>
  </x:si>
  <x:si>
    <x:t>LOC101929687</x:t>
  </x:si>
  <x:si>
    <x:t>LOC102724156</x:t>
  </x:si>
  <x:si>
    <x:t>RP11-410L14.2</x:t>
  </x:si>
  <x:si>
    <x:t>RP11-399E6.1</x:t>
  </x:si>
  <x:si>
    <x:t>LOC102724967</x:t>
  </x:si>
  <x:si>
    <x:t>LOC100507507</x:t>
  </x:si>
  <x:si>
    <x:t>LOC100505985</x:t>
  </x:si>
  <x:si>
    <x:t>RP11-271C24.3</x:t>
  </x:si>
  <x:si>
    <x:t>RP11-362K14.6</x:t>
  </x:si>
  <x:si>
    <x:t>RP11-700J17.2</x:t>
  </x:si>
  <x:si>
    <x:t>LOC102724316</x:t>
  </x:si>
  <x:si>
    <x:t>RP11-391M1.4</x:t>
  </x:si>
  <x:si>
    <x:t>LOC103344931</x:t>
  </x:si>
  <x:si>
    <x:t>LOC101929709</x:t>
  </x:si>
  <x:si>
    <x:t>LOC100996694</x:t>
  </x:si>
  <x:si>
    <x:t>RP11-252E2.1</x:t>
  </x:si>
  <x:si>
    <x:t>RP11-403P17.3</x:t>
  </x:si>
  <x:si>
    <x:t>RP11-174G6.5</x:t>
  </x:si>
  <x:si>
    <x:t>LOC101928045</x:t>
  </x:si>
  <x:si>
    <x:t>SSX2 /// SSX2B</x:t>
  </x:si>
  <x:si>
    <x:t>LOC100505664</x:t>
  </x:si>
  <x:si>
    <x:t>LOC100505540</x:t>
  </x:si>
  <x:si>
    <x:t>HBG1 /// HBG2</x:t>
  </x:si>
  <x:si>
    <x:t>LOC101926907</x:t>
  </x:si>
  <x:si>
    <x:t>CTD-2286N8.2</x:t>
  </x:si>
  <x:si>
    <x:t>ABCB1 /// ABCB4</x:t>
  </x:si>
  <x:si>
    <x:t>RP11-109E10.1</x:t>
  </x:si>
  <x:si>
    <x:t>RP11-783K16.13</x:t>
  </x:si>
  <x:si>
    <x:t>LOC100505824</x:t>
  </x:si>
  <x:si>
    <x:t>LOC100506406</x:t>
  </x:si>
  <x:si>
    <x:t>RP11-190A12.8</x:t>
  </x:si>
  <x:si>
    <x:t>LOC100287525</x:t>
  </x:si>
  <x:si>
    <x:t>LOC100506929</x:t>
  </x:si>
  <x:si>
    <x:t>LOC100288123</x:t>
  </x:si>
  <x:si>
    <x:t>LOC100507520</x:t>
  </x:si>
  <x:si>
    <x:t>RP11-182L21.5</x:t>
  </x:si>
  <x:si>
    <x:t>LOC102724842</x:t>
  </x:si>
  <x:si>
    <x:t>LOC101060004</x:t>
  </x:si>
  <x:si>
    <x:t>RP11-320N7.2</x:t>
  </x:si>
  <x:si>
    <x:t>IK /// TMCO6</x:t>
  </x:si>
  <x:si>
    <x:t>1555037_a_at</x:t>
  </x:si>
  <x:si>
    <x:t>DUTP1 /// DUTP1</x:t>
  </x:si>
  <x:si>
    <x:t>RP11-305K5.1</x:t>
  </x:si>
  <x:si>
    <x:t>RP11-466A19.8</x:t>
  </x:si>
  <x:si>
    <x:t>SAT1 /// ZSWIM8</x:t>
  </x:si>
  <x:si>
    <x:t>1552287_s_at</x:t>
  </x:si>
  <x:si>
    <x:t>IFNA5 /// IFNA6</x:t>
  </x:si>
  <x:si>
    <x:t>ATF6B /// TNXB</x:t>
  </x:si>
  <x:si>
    <x:t>1557915_s_at</x:t>
  </x:si>
  <x:si>
    <x:t>RP5-1039K5.17</x:t>
  </x:si>
  <x:si>
    <x:t>CSH1 /// CSH2</x:t>
  </x:si>
  <x:si>
    <x:t>SSX4 /// SSX4B</x:t>
  </x:si>
  <x:si>
    <x:t>RP11-748H22.1</x:t>
  </x:si>
  <x:si>
    <x:t>RP11-426C22.5</x:t>
  </x:si>
  <x:si>
    <x:t>LOC101927839</x:t>
  </x:si>
  <x:si>
    <x:t>LOC100507560</x:t>
  </x:si>
  <x:si>
    <x:t>RP11-61L19.2</x:t>
  </x:si>
  <x:si>
    <x:t>LOC100286922</x:t>
  </x:si>
  <x:si>
    <x:t>PSG11 /// PSG3</x:t>
  </x:si>
  <x:si>
    <x:t>RP11-676J12.6</x:t>
  </x:si>
  <x:si>
    <x:t>SEBOX /// VTN</x:t>
  </x:si>
  <x:si>
    <x:t>ID2 /// ID2B</x:t>
  </x:si>
  <x:si>
    <x:t>RP11-649A18.7</x:t>
  </x:si>
  <x:si>
    <x:t>LOC101929144</x:t>
  </x:si>
  <x:si>
    <x:t>1557690_x_at</x:t>
  </x:si>
  <x:si>
    <x:t>LOC100130691</x:t>
  </x:si>
  <x:si>
    <x:t>LOC100127886</x:t>
  </x:si>
  <x:si>
    <x:t>1555630_a_at</x:t>
  </x:si>
  <x:si>
    <x:t>OR2F1 /// OR2F2</x:t>
  </x:si>
  <x:si>
    <x:t>RP11-355B11.2</x:t>
  </x:si>
  <x:si>
    <x:t>LOC100128644</x:t>
  </x:si>
  <x:si>
    <x:t>1555814_a_at</x:t>
  </x:si>
  <x:si>
    <x:t>LOC101929410</x:t>
  </x:si>
  <x:si>
    <x:t>RP11-329B9.5</x:t>
  </x:si>
  <x:si>
    <x:t>LOC100133089</x:t>
  </x:si>
  <x:si>
    <x:t>LOC101929459</x:t>
  </x:si>
  <x:si>
    <x:t>1552790_a_at</x:t>
  </x:si>
  <x:si>
    <x:t>RP11-489G11.3</x:t>
  </x:si>
  <x:si>
    <x:t>LOC101928255</x:t>
  </x:si>
  <x:si>
    <x:t>LOC100506122</x:t>
  </x:si>
  <x:si>
    <x:t>RP11-360A18.2</x:t>
  </x:si>
  <x:si>
    <x:t>LOC101928597</x:t>
  </x:si>
  <x:si>
    <x:t>RP11-663N22.1</x:t>
  </x:si>
  <x:si>
    <x:t>LOC101927438</x:t>
  </x:si>
  <x:si>
    <x:t>LOC101929504</x:t>
  </x:si>
  <x:si>
    <x:t>LOC101928834</x:t>
  </x:si>
  <x:si>
    <x:t>1559966_a_at</x:t>
  </x:si>
  <x:si>
    <x:t>RP11-960B9.2</x:t>
  </x:si>
  <x:si>
    <x:t>1554423_a_at</x:t>
  </x:si>
  <x:si>
    <x:t>GS1-166A23.2</x:t>
  </x:si>
  <x:si>
    <x:t>XKRY /// XKRY2</x:t>
  </x:si>
  <x:si>
    <x:t>RP3-525N10.2</x:t>
  </x:si>
  <x:si>
    <x:t>RP11-360K13.1</x:t>
  </x:si>
  <x:si>
    <x:t>RP11-505K9.4</x:t>
  </x:si>
  <x:si>
    <x:t>RP5-1180E21.5</x:t>
  </x:si>
  <x:si>
    <x:t>LOC100506082</x:t>
  </x:si>
  <x:si>
    <x:t>RP11-63D14.1</x:t>
  </x:si>
  <x:si>
    <x:t>LOC101928378</x:t>
  </x:si>
  <x:si>
    <x:t>RP11-440I14.2</x:t>
  </x:si>
  <x:si>
    <x:t>VCY /// VCY1B</x:t>
  </x:si>
  <x:si>
    <x:t>LOC101060553</x:t>
  </x:si>
  <x:si>
    <x:t>1560199_x_at</x:t>
  </x:si>
  <x:si>
    <x:t>LOC100505918</x:t>
  </x:si>
  <x:si>
    <x:t>LOC101928504</x:t>
  </x:si>
  <x:si>
    <x:t>RP11-203B7.1</x:t>
  </x:si>
  <x:si>
    <x:t>RP11-179B15.6</x:t>
  </x:si>
  <x:si>
    <x:t>LOC100507534</x:t>
  </x:si>
  <x:si>
    <x:t>LOC101929109</x:t>
  </x:si>
  <x:si>
    <x:t>LOC100506885</x:t>
  </x:si>
  <x:si>
    <x:t>LOC101928973</x:t>
  </x:si>
  <x:si>
    <x:t>RP11-403N16.3</x:t>
  </x:si>
  <x:si>
    <x:t>LOC100507033</x:t>
  </x:si>
  <x:si>
    <x:t>RP11-467D6.1</x:t>
  </x:si>
  <x:si>
    <x:t>LOC100131541</x:t>
  </x:si>
  <x:si>
    <x:t>RP11-468E2.5</x:t>
  </x:si>
  <x:si>
    <x:t>LOC100130357</x:t>
  </x:si>
  <x:si>
    <x:t>LOC100506679</x:t>
  </x:si>
  <x:si>
    <x:t>LOC100506489</x:t>
  </x:si>
  <x:si>
    <x:t>RP11-483C6.1</x:t>
  </x:si>
  <x:si>
    <x:t>LOC101927126</x:t>
  </x:si>
  <x:si>
    <x:t>CTD-2292M16.8</x:t>
  </x:si>
  <x:si>
    <x:t>LOC100506175</x:t>
  </x:si>
  <x:si>
    <x:t>LOC102724809</x:t>
  </x:si>
  <x:si>
    <x:t>LOC100996385</x:t>
  </x:si>
  <x:si>
    <x:t>LOC100996286</x:t>
  </x:si>
  <x:si>
    <x:t>LOC101929064</x:t>
  </x:si>
  <x:si>
    <x:t>LOC101928525</x:t>
  </x:si>
  <x:si>
    <x:t>LOC101930541</x:t>
  </x:si>
  <x:si>
    <x:t>RP5-991O23.1</x:t>
  </x:si>
  <x:si>
    <x:t>LOC101928961</x:t>
  </x:si>
  <x:si>
    <x:t>CTA-384D8.35</x:t>
  </x:si>
  <x:si>
    <x:t>RP11-63A11.1</x:t>
  </x:si>
  <x:si>
    <x:t>1557811_a_at</x:t>
  </x:si>
  <x:si>
    <x:t>LOC100507351</x:t>
  </x:si>
  <x:si>
    <x:t>LOC101929774</x:t>
  </x:si>
  <x:si>
    <x:t>LOC100129447</x:t>
  </x:si>
  <x:si>
    <x:t>LOC101927228</x:t>
  </x:si>
  <x:si>
    <x:t>LOC101929549</x:t>
  </x:si>
  <x:si>
    <x:t>RP11-456P18.2</x:t>
  </x:si>
  <x:si>
    <x:t>CTD-2124B8.2</x:t>
  </x:si>
  <x:si>
    <x:t>RP1-187B23.1</x:t>
  </x:si>
  <x:si>
    <x:t>LOC100289094</x:t>
  </x:si>
  <x:si>
    <x:t>RP3-496C20.1</x:t>
  </x:si>
  <x:si>
    <x:t>LOC100130992</x:t>
  </x:si>
  <x:si>
    <x:t>LOC100505609</x:t>
  </x:si>
  <x:si>
    <x:t>LOC100506999</x:t>
  </x:si>
  <x:si>
    <x:t>LOC100129917</x:t>
  </x:si>
  <x:si>
    <x:t>RP11-1017G21.4</x:t>
  </x:si>
  <x:si>
    <x:t>LOC101928483</x:t>
  </x:si>
  <x:si>
    <x:t>LOC101928047</x:t>
  </x:si>
  <x:si>
    <x:t>LOC101926962</x:t>
  </x:si>
  <x:si>
    <x:t>RP11-1008C21.2</x:t>
  </x:si>
  <x:si>
    <x:t>RP11-543C4.1</x:t>
  </x:si>
  <x:si>
    <x:t>LOC100128288</x:t>
  </x:si>
  <x:si>
    <x:t>RP11-495K9.5</x:t>
  </x:si>
  <x:si>
    <x:t>LOC100288798</x:t>
  </x:si>
  <x:si>
    <x:t>LOC101929125</x:t>
  </x:si>
  <x:si>
    <x:t>LOC101928858</x:t>
  </x:si>
  <x:si>
    <x:t>LOC100507462</x:t>
  </x:si>
  <x:si>
    <x:t>LOC100131860</x:t>
  </x:si>
  <x:si>
    <x:t>RP5-890E16.2</x:t>
  </x:si>
  <x:si>
    <x:t>LOC101929456</x:t>
  </x:si>
  <x:si>
    <x:t>LOC101928539</x:t>
  </x:si>
  <x:si>
    <x:t>LOC101928850</x:t>
  </x:si>
  <x:si>
    <x:t>LOC101927416</x:t>
  </x:si>
  <x:si>
    <x:t>LOC101060609</x:t>
  </x:si>
  <x:si>
    <x:t>RP11-753D20.4</x:t>
  </x:si>
  <x:si>
    <x:t>LOC100506127</x:t>
  </x:si>
  <x:si>
    <x:t>CTA-268H5.14</x:t>
  </x:si>
  <x:si>
    <x:t>LOC100507053</x:t>
  </x:si>
  <x:si>
    <x:t>CTD-2083E4.4</x:t>
  </x:si>
  <x:si>
    <x:t>RP11-474P2.2</x:t>
  </x:si>
  <x:si>
    <x:t>LOC100506379</x:t>
  </x:si>
  <x:si>
    <x:t>LOC100505835</x:t>
  </x:si>
  <x:si>
    <x:t>LOC100129129</x:t>
  </x:si>
  <x:si>
    <x:t>LOC100506207</x:t>
  </x:si>
  <x:si>
    <x:t>LOC101929524</x:t>
  </x:si>
  <x:si>
    <x:t>LOC100127974</x:t>
  </x:si>
  <x:si>
    <x:t>CTD-2021H9.3</x:t>
  </x:si>
  <x:si>
    <x:t>LOC100128840</x:t>
  </x:si>
  <x:si>
    <x:t>RP1-155D22.2</x:t>
  </x:si>
  <x:si>
    <x:t>LOC102723918</x:t>
  </x:si>
  <x:si>
    <x:t>LOC102724162</x:t>
  </x:si>
  <x:si>
    <x:t>RP11-378J18.8</x:t>
  </x:si>
  <x:si>
    <x:t>LOC101928211</x:t>
  </x:si>
  <x:si>
    <x:t>RP11-798M19.6</x:t>
  </x:si>
  <x:si>
    <x:t>LOC100506844</x:t>
  </x:si>
  <x:si>
    <x:t>LOC101928099</x:t>
  </x:si>
  <x:si>
    <x:t>LOC101929690</x:t>
  </x:si>
  <x:si>
    <x:t>CTD-2035E11.5</x:t>
  </x:si>
  <x:si>
    <x:t>LOC101928590</x:t>
  </x:si>
  <x:si>
    <x:t>RP11-194N12.2</x:t>
  </x:si>
  <x:si>
    <x:t>LOC100507054</x:t>
  </x:si>
  <x:si>
    <x:t>LOC101928505</x:t>
  </x:si>
  <x:si>
    <x:t>LOC101928725</x:t>
  </x:si>
  <x:si>
    <x:t>LOC101927710</x:t>
  </x:si>
  <x:si>
    <x:t>LOC101928988</x:t>
  </x:si>
  <x:si>
    <x:t>LOC101929759</x:t>
  </x:si>
  <x:si>
    <x:t>LOC101929248</x:t>
  </x:si>
  <x:si>
    <x:t>LOC101928200</x:t>
  </x:si>
  <x:si>
    <x:t>1557809_a_at</x:t>
  </x:si>
  <x:si>
    <x:t>LOC101928682</x:t>
  </x:si>
  <x:si>
    <x:t>C21orf91-OT1</x:t>
  </x:si>
  <x:si>
    <x:t>LOC100128993</x:t>
  </x:si>
  <x:si>
    <x:t>LOC100506071</x:t>
  </x:si>
  <x:si>
    <x:t>LOC101927667</x:t>
  </x:si>
  <x:si>
    <x:t>RP11-454K7.3</x:t>
  </x:si>
  <x:si>
    <x:t>LOC101928161</x:t>
  </x:si>
  <x:si>
    <x:t>LOC101928708</x:t>
  </x:si>
  <x:si>
    <x:t>LOC101928054</x:t>
  </x:si>
  <x:si>
    <x:t>LOC100507391</x:t>
  </x:si>
  <x:si>
    <x:t>LOC101928251</x:t>
  </x:si>
  <x:si>
    <x:t>LOC101928327</x:t>
  </x:si>
  <x:si>
    <x:t>RP11-461A8.4</x:t>
  </x:si>
  <x:si>
    <x:t>LOC101927849</x:t>
  </x:si>
  <x:si>
    <x:t>LOC101928389</x:t>
  </x:si>
  <x:si>
    <x:t>LOC101927379</x:t>
  </x:si>
  <x:si>
    <x:t>LOC101927490</x:t>
  </x:si>
  <x:si>
    <x:t>1566643_a_at</x:t>
  </x:si>
  <x:si>
    <x:t>1566807_a_at</x:t>
  </x:si>
  <x:si>
    <x:t>LOC100506526</x:t>
  </x:si>
  <x:si>
    <x:t>LOC101927722</x:t>
  </x:si>
  <x:si>
    <x:t>LOC101929745</x:t>
  </x:si>
  <x:si>
    <x:t>1559129_a_at</x:t>
  </x:si>
  <x:si>
    <x:t>1557867_s_at</x:t>
  </x:si>
  <x:si>
    <x:t>RP5-1065J22.8</x:t>
  </x:si>
  <x:si>
    <x:t>1567014_s_at</x:t>
  </x:si>
  <x:si>
    <x:t>1566722_a_at</x:t>
  </x:si>
  <x:si>
    <x:t>LOC101928132</x:t>
  </x:si>
  <x:si>
    <x:t>LOC100507506</x:t>
  </x:si>
  <x:si>
    <x:t>1557823_s_at</x:t>
  </x:si>
  <x:si>
    <x:t>CTD-2194D22.4</x:t>
  </x:si>
  <x:si>
    <x:t>1566833_x_at</x:t>
  </x:si>
  <x:si>
    <x:t>1566656_a_at</x:t>
  </x:si>
  <x:si>
    <x:t>1557857_a_at</x:t>
  </x:si>
  <x:si>
    <x:t>1566987_s_at</x:t>
  </x:si>
  <x:si>
    <x:t>LOC101928386</x:t>
  </x:si>
  <x:si>
    <x:t>LOC101928995</x:t>
  </x:si>
  <x:si>
    <x:t>1566953_x_at</x:t>
  </x:si>
  <x:si>
    <x:t>LOC102546299</x:t>
  </x:si>
  <x:si>
    <x:t>1566671_a_at</x:t>
  </x:si>
  <x:si>
    <x:t>1556499_s_at</x:t>
  </x:si>
  <x:si>
    <x:t>1555764_s_at</x:t>
  </x:si>
  <x:si>
    <x:t>LOC101928781</x:t>
  </x:si>
  <x:si>
    <x:t>1566647_s_at</x:t>
  </x:si>
  <x:si>
    <x:t>LOC101928098</x:t>
  </x:si>
  <x:si>
    <x:t>1557812_a_at</x:t>
  </x:si>
  <x:si>
    <x:t>1566823_a_at</x:t>
  </x:si>
  <x:si>
    <x:t>LOC101929591</x:t>
  </x:si>
  <x:si>
    <x:t>1566932_x_at</x:t>
  </x:si>
  <x:si>
    <x:t>LOC100422781</x:t>
  </x:si>
  <x:si>
    <x:t>CTD-2313J17.5</x:t>
  </x:si>
  <x:si>
    <x:t>LOC100133039</x:t>
  </x:si>
  <x:si>
    <x:t>RP11-284F21.8</x:t>
  </x:si>
  <x:si>
    <x:t>LOC101927051</x:t>
  </x:si>
  <x:si>
    <x:t>LOC101928443</x:t>
  </x:si>
  <x:si>
    <x:t>RP11-953B20.1</x:t>
  </x:si>
  <x:si>
    <x:t>1557877_s_at</x:t>
  </x:si>
  <x:si>
    <x:t>1566606_a_at</x:t>
  </x:si>
  <x:si>
    <x:t>LOC101928333</x:t>
  </x:si>
  <x:si>
    <x:t>1557807_a_at</x:t>
  </x:si>
  <x:si>
    <x:t>1557814_a_at</x:t>
  </x:si>
  <x:si>
    <x:t>RP5-1103G7.10</x:t>
  </x:si>
  <x:si>
    <x:t>LOC100996590</x:t>
  </x:si>
  <x:si>
    <x:t>LOC100505716</x:t>
  </x:si>
  <x:si>
    <x:t>RP11-461L18.1</x:t>
  </x:si>
  <x:si>
    <x:t>1552701_a_at</x:t>
  </x:si>
  <x:si>
    <x:t>LOC101928012</x:t>
  </x:si>
  <x:si>
    <x:t>LOC101928245</x:t>
  </x:si>
  <x:si>
    <x:t>RP11-95H11.1</x:t>
  </x:si>
  <x:si>
    <x:t>LOC101927690</x:t>
  </x:si>
  <x:si>
    <x:t>RP11-257I14.1</x:t>
  </x:si>
  <x:si>
    <x:t>LOC101928101</x:t>
  </x:si>
  <x:si>
    <x:t>1566990_x_at</x:t>
  </x:si>
  <x:si>
    <x:t>1557816_a_at</x:t>
  </x:si>
  <x:si>
    <x:t>LOC101928661</x:t>
  </x:si>
  <x:si>
    <x:t>RP11-102M11.2</x:t>
  </x:si>
  <x:si>
    <x:t>1566809_a_at</x:t>
  </x:si>
  <x:si>
    <x:t>LOC100294362</x:t>
  </x:si>
  <x:si>
    <x:t>LOC101928009</x:t>
  </x:si>
  <x:si>
    <x:t>LOC101927450</x:t>
  </x:si>
  <x:si>
    <x:t>LOC100506172</x:t>
  </x:si>
  <x:si>
    <x:t>1558678_s_at</x:t>
  </x:si>
  <x:si>
    <x:t>1562853_x_at</x:t>
  </x:si>
  <x:si>
    <x:t>1559502_s_at</x:t>
  </x:si>
  <x:si>
    <x:t>RP11-539G18.2</x:t>
  </x:si>
  <x:si>
    <x:t>LOC101928907</x:t>
  </x:si>
  <x:si>
    <x:t>1566761_a_at</x:t>
  </x:si>
  <x:si>
    <x:t>1556203_a_at</x:t>
  </x:si>
  <x:si>
    <x:t>LOC101928553</x:t>
  </x:si>
  <x:si>
    <x:t>RP11-533E19.5</x:t>
  </x:si>
  <x:si>
    <x:t>1555419_a_at</x:t>
  </x:si>
  <x:si>
    <x:t>RP11-303E16.7</x:t>
  </x:si>
  <x:si>
    <x:t>1553171_x_at</x:t>
  </x:si>
  <x:si>
    <x:t>1568618_a_at</x:t>
  </x:si>
  <x:si>
    <x:t>RP11-288H12.4</x:t>
  </x:si>
  <x:si>
    <x:t>1555950_a_at</x:t>
  </x:si>
  <x:si>
    <x:t>LOC101927131</x:t>
  </x:si>
  <x:si>
    <x:t>LOC102724927</x:t>
  </x:si>
  <x:si>
    <x:t>1556420_s_at</x:t>
  </x:si>
  <x:si>
    <x:t>LOC101928284</x:t>
  </x:si>
  <x:si>
    <x:t>LOC101927701</x:t>
  </x:si>
  <x:si>
    <x:t>LOC100128079</x:t>
  </x:si>
  <x:si>
    <x:t>LOC101929964</x:t>
  </x:si>
  <x:si>
    <x:t>LOC100505812</x:t>
  </x:si>
  <x:si>
    <x:t>RP11-157B13.7</x:t>
  </x:si>
  <x:si>
    <x:t>LOC101927814</x:t>
  </x:si>
  <x:si>
    <x:t>RP11-21L23.2</x:t>
  </x:si>
  <x:si>
    <x:t>LOC101928123</x:t>
  </x:si>
  <x:si>
    <x:t>LOC101929116</x:t>
  </x:si>
  <x:si>
    <x:t>TNXA /// TNXB</x:t>
  </x:si>
  <x:si>
    <x:t>LOC101929450</x:t>
  </x:si>
  <x:si>
    <x:t>1558487_a_at</x:t>
  </x:si>
  <x:si>
    <x:t>RP11-540O11.1</x:t>
  </x:si>
  <x:si>
    <x:t>RP4-742J24.2</x:t>
  </x:si>
  <x:si>
    <x:t>RP13-122B23.8</x:t>
  </x:si>
  <x:si>
    <x:t>RP11-471G13.5</x:t>
  </x:si>
  <x:si>
    <x:t>LOC101927292</x:t>
  </x:si>
  <x:si>
    <x:t>LOC100130502</x:t>
  </x:si>
  <x:si>
    <x:t>1553797_a_at</x:t>
  </x:si>
  <x:si>
    <x:t>1569030_s_at</x:t>
  </x:si>
  <x:si>
    <x:t>1555864_s_at</x:t>
  </x:si>
  <x:si>
    <x:t>LOC100996251</x:t>
  </x:si>
  <x:si>
    <x:t>LOC101928618</x:t>
  </x:si>
  <x:si>
    <x:t>1553972_a_at</x:t>
  </x:si>
  <x:si>
    <x:t>LOC100507140</x:t>
  </x:si>
  <x:si>
    <x:t>LOC101928778</x:t>
  </x:si>
  <x:si>
    <x:t>WI2-89031B12.1</x:t>
  </x:si>
  <x:si>
    <x:t>MYH6 /// MYH7</x:t>
  </x:si>
  <x:si>
    <x:t>RRP7A /// RRP7B</x:t>
  </x:si>
  <x:si>
    <x:t>RP11-425D10.10</x:t>
  </x:si>
  <x:si>
    <x:t>LOC101928052</x:t>
  </x:si>
  <x:si>
    <x:t>RP11-220I1.5</x:t>
  </x:si>
  <x:si>
    <x:t>LOC101929280</x:t>
  </x:si>
  <x:si>
    <x:t>RP11-498C9.17</x:t>
  </x:si>
  <x:si>
    <x:t>LOC100133131</x:t>
  </x:si>
  <x:si>
    <x:t>RP11-210K20.4</x:t>
  </x:si>
  <x:si>
    <x:t>SET /// SETSIP</x:t>
  </x:si>
  <x:si>
    <x:t>IFNL2 /// IFNL3</x:t>
  </x:si>
  <x:si>
    <x:t>LOC100996681</x:t>
  </x:si>
  <x:si>
    <x:t>LOC101929328</x:t>
  </x:si>
  <x:si>
    <x:t>RP11-359E8.5</x:t>
  </x:si>
  <x:si>
    <x:t>M6PR /// PHC1</x:t>
  </x:si>
  <x:si>
    <x:t>LOC100507194</x:t>
  </x:si>
  <x:si>
    <x:t>RP11-554D14.1</x:t>
  </x:si>
  <x:si>
    <x:t>PSG4 /// PSG6</x:t>
  </x:si>
  <x:si>
    <x:t>LOC101928107</x:t>
  </x:si>
  <x:si>
    <x:t>RP11-153K16.2</x:t>
  </x:si>
  <x:si>
    <x:t>DPH1 /// OVCA2</x:t>
  </x:si>
  <x:si>
    <x:t>MICA /// MICB</x:t>
  </x:si>
  <x:si>
    <x:t>LOC101926928</x:t>
  </x:si>
  <x:si>
    <x:t>ORM1 /// ORM2</x:t>
  </x:si>
  <x:si>
    <x:t>LOC101929378</x:t>
  </x:si>
  <x:si>
    <x:t>LOC101928748</x:t>
  </x:si>
  <x:si>
    <x:t>RP11-646E18.4</x:t>
  </x:si>
  <x:si>
    <x:t>LOC101929694</x:t>
  </x:si>
  <x:si>
    <x:t>CTD-2534I21.8</x:t>
  </x:si>
  <x:si>
    <x:t>LOC101929631</x:t>
  </x:si>
  <x:si>
    <x:t>CCZ1 /// CCZ1B</x:t>
  </x:si>
  <x:si>
    <x:t>LOC100652770</x:t>
  </x:si>
  <x:si>
    <x:t>LOC101927122</x:t>
  </x:si>
  <x:si>
    <x:t>CTD-2373J6.1</x:t>
  </x:si>
  <x:si>
    <x:t>RP11-319G9.3</x:t>
  </x:si>
  <x:si>
    <x:t>LOC101928817</x:t>
  </x:si>
  <x:si>
    <x:t>RP11-259G18.1</x:t>
  </x:si>
  <x:si>
    <x:t>LOC101929734</x:t>
  </x:si>
  <x:si>
    <x:t>LOC101927124</x:t>
  </x:si>
  <x:si>
    <x:t>RAB4A /// SPHAR</x:t>
  </x:si>
  <x:si>
    <x:t>ACTB /// ACTG1</x:t>
  </x:si>
  <x:si>
    <x:t>RP4-798A10.7</x:t>
  </x:si>
  <x:si>
    <x:t>LOC101927129</x:t>
  </x:si>
  <x:si>
    <x:t>LOC101928751</x:t>
  </x:si>
  <x:si>
    <x:t>LOC100132078</x:t>
  </x:si>
  <x:si>
    <x:t>ABCB8 /// ASIC3</x:t>
  </x:si>
  <x:si>
    <x:t>LOC100506585</x:t>
  </x:si>
  <x:si>
    <x:t>RP11-749H17.2</x:t>
  </x:si>
  <x:si>
    <x:t>SBDS /// SBDSP1</x:t>
  </x:si>
  <x:si>
    <x:t>LOC101928700</x:t>
  </x:si>
  <x:si>
    <x:t>GABBR1 /// UBD</x:t>
  </x:si>
  <x:si>
    <x:t>LOC101928851</x:t>
  </x:si>
  <x:si>
    <x:t>LOC101927123</x:t>
  </x:si>
  <x:si>
    <x:t>AFFX-TrpnX-M_at</x:t>
  </x:si>
  <x:si>
    <x:t>LOC100287896</x:t>
  </x:si>
  <x:si>
    <x:t>LOC102725017</x:t>
  </x:si>
  <x:si>
    <x:t>RP11-521I2.3</x:t>
  </x:si>
  <x:si>
    <x:t>LOC100507389</x:t>
  </x:si>
  <x:si>
    <x:t>LOC101929747</x:t>
  </x:si>
  <x:si>
    <x:t>SMN1 /// SMN2</x:t>
  </x:si>
  <x:si>
    <x:t>PRKX /// PRKY</x:t>
  </x:si>
  <x:si>
    <x:t>CTAGE5 /// MIA2</x:t>
  </x:si>
  <x:si>
    <x:t>DKFZP434K028</x:t>
  </x:si>
  <x:si>
    <x:t>RP11-16N11.2</x:t>
  </x:si>
  <x:si>
    <x:t>RP11-310J24.3</x:t>
  </x:si>
  <x:si>
    <x:t>LOC101929497</x:t>
  </x:si>
  <x:si>
    <x:t>LOC101927166</x:t>
  </x:si>
  <x:si>
    <x:t>RP11-90P13.1</x:t>
  </x:si>
  <x:si>
    <x:t>DPY30 /// MEMO1</x:t>
  </x:si>
  <x:si>
    <x:t>LOC100287210</x:t>
  </x:si>
  <x:si>
    <x:t>RP11-1078H9.6</x:t>
  </x:si>
  <x:si>
    <x:t>LOC100130417</x:t>
  </x:si>
  <x:si>
    <x:t>RP11-757F18.5</x:t>
  </x:si>
  <x:si>
    <x:t>LOC100507654</x:t>
  </x:si>
  <x:si>
    <x:t>LOC101928269</x:t>
  </x:si>
  <x:si>
    <x:t>AFFX-BioC-5_at</x:t>
  </x:si>
  <x:si>
    <x:t>LOC100507516</x:t>
  </x:si>
  <x:si>
    <x:t>LOC101929607</x:t>
  </x:si>
  <x:si>
    <x:t>LOC101928989</x:t>
  </x:si>
  <x:si>
    <x:t>AFFX-ThrX-M_at</x:t>
  </x:si>
  <x:si>
    <x:t>LOC100506142</x:t>
  </x:si>
  <x:si>
    <x:t>RP11-214K3.20</x:t>
  </x:si>
  <x:si>
    <x:t>LOC100505727</x:t>
  </x:si>
  <x:si>
    <x:t>RP11-981G7.6</x:t>
  </x:si>
  <x:si>
    <x:t>AFFX-ThrX-5_at</x:t>
  </x:si>
  <x:si>
    <x:t>LOC100505853</x:t>
  </x:si>
  <x:si>
    <x:t>LOC100996760</x:t>
  </x:si>
  <x:si>
    <x:t>LOC100506271</x:t>
  </x:si>
  <x:si>
    <x:t>LEPR /// LEPROT</x:t>
  </x:si>
  <x:si>
    <x:t>RP11-574H6.1</x:t>
  </x:si>
  <x:si>
    <x:t>LOC100507477</x:t>
  </x:si>
  <x:si>
    <x:t>LOC100996634</x:t>
  </x:si>
  <x:si>
    <x:t>1557818_x_at</x:t>
  </x:si>
  <x:si>
    <x:t>LOC101926942</x:t>
  </x:si>
  <x:si>
    <x:t>LOC100507564</x:t>
  </x:si>
  <x:si>
    <x:t>LOC100132735</x:t>
  </x:si>
  <x:si>
    <x:t>LOC102724814</x:t>
  </x:si>
  <x:si>
    <x:t>RP5-1092A3.4</x:t>
  </x:si>
  <x:si>
    <x:t>USP32 /// USP6</x:t>
  </x:si>
  <x:si>
    <x:t>CTD-2547L24.4</x:t>
  </x:si>
  <x:si>
    <x:t>LOC100130950</x:t>
  </x:si>
  <x:si>
    <x:t>CTA-292E10.6</x:t>
  </x:si>
  <x:si>
    <x:t>RP11-112L7.1</x:t>
  </x:si>
  <x:si>
    <x:t>LOC101928896</x:t>
  </x:si>
  <x:si>
    <x:t>1554789_a_at</x:t>
  </x:si>
  <x:si>
    <x:t>LOC100132686</x:t>
  </x:si>
  <x:si>
    <x:t>RP11-874J12.4</x:t>
  </x:si>
  <x:si>
    <x:t>RP11-21G15.1</x:t>
  </x:si>
  <x:si>
    <x:t>LOC101928921</x:t>
  </x:si>
  <x:si>
    <x:t>RP11-235E17.4</x:t>
  </x:si>
  <x:si>
    <x:t>LOC101929025</x:t>
  </x:si>
  <x:si>
    <x:t>LOC100506827</x:t>
  </x:si>
  <x:si>
    <x:t>LOC100310756</x:t>
  </x:si>
  <x:si>
    <x:t>LOC100506016</x:t>
  </x:si>
  <x:si>
    <x:t>RP1-265C24.8</x:t>
  </x:si>
  <x:si>
    <x:t>RP11-480I12.10</x:t>
  </x:si>
  <x:si>
    <x:t>LOC101929657</x:t>
  </x:si>
  <x:si>
    <x:t>RP11-690I21.2</x:t>
  </x:si>
  <x:si>
    <x:t>LOC100129461</x:t>
  </x:si>
  <x:si>
    <x:t>NARR /// RAB34</x:t>
  </x:si>
  <x:si>
    <x:t>BAGE2 /// BAGE4</x:t>
  </x:si>
  <x:si>
    <x:t>LOC100287015</x:t>
  </x:si>
  <x:si>
    <x:t>LOC101927531</x:t>
  </x:si>
  <x:si>
    <x:t>RP11-700H6.1</x:t>
  </x:si>
  <x:si>
    <x:t>LOC100507600</x:t>
  </x:si>
  <x:si>
    <x:t>RP4-561L24.3</x:t>
  </x:si>
  <x:si>
    <x:t>LOC101927138</x:t>
  </x:si>
  <x:si>
    <x:t>RP11-799D4.4</x:t>
  </x:si>
  <x:si>
    <x:t>LOC101927121</x:t>
  </x:si>
  <x:si>
    <x:t>LOC101928001</x:t>
  </x:si>
  <x:si>
    <x:t>RP11-315F22.1</x:t>
  </x:si>
  <x:si>
    <x:t>LOC101927314</x:t>
  </x:si>
  <x:si>
    <x:t>LOC101928837</x:t>
  </x:si>
  <x:si>
    <x:t>LOC100505782</x:t>
  </x:si>
  <x:si>
    <x:t>LOC101928231</x:t>
  </x:si>
  <x:si>
    <x:t>LOC101927787</x:t>
  </x:si>
  <x:si>
    <x:t>LOC101929684</x:t>
  </x:si>
  <x:si>
    <x:t>LOC101928516</x:t>
  </x:si>
  <x:si>
    <x:t>LOC101929143</x:t>
  </x:si>
  <x:si>
    <x:t>RP1-178F10.1</x:t>
  </x:si>
  <x:si>
    <x:t>LOC102723809</x:t>
  </x:si>
  <x:si>
    <x:t>LOC100506606</x:t>
  </x:si>
  <x:si>
    <x:t>RP11-389C8.2</x:t>
  </x:si>
  <x:si>
    <x:t>RP11-366L5.1</x:t>
  </x:si>
  <x:si>
    <x:t>RP11-222K16.1</x:t>
  </x:si>
  <x:si>
    <x:t>LOC100506497</x:t>
  </x:si>
  <x:si>
    <x:t>RP3-507I15.2</x:t>
  </x:si>
  <x:si>
    <x:t>LOC100287221</x:t>
  </x:si>
  <x:si>
    <x:t>RP11-731J8.2</x:t>
  </x:si>
  <x:si>
    <x:t>LOC101929752</x:t>
  </x:si>
  <x:si>
    <x:t>RP11-151E14.1</x:t>
  </x:si>
  <x:si>
    <x:t>RP11-744D14.2</x:t>
  </x:si>
  <x:si>
    <x:t>LOC101928809</x:t>
  </x:si>
  <x:si>
    <x:t>RP11-304C12.3</x:t>
  </x:si>
  <x:si>
    <x:t>LOC101928335</x:t>
  </x:si>
  <x:si>
    <x:t>LOC100506258</x:t>
  </x:si>
  <x:si>
    <x:t>RP11-96H17.1</x:t>
  </x:si>
  <x:si>
    <x:t>LOC101929132</x:t>
  </x:si>
  <x:si>
    <x:t>LOC101928767</x:t>
  </x:si>
  <x:si>
    <x:t>RP11-215E13.2</x:t>
  </x:si>
  <x:si>
    <x:t>LOC101929488</x:t>
  </x:si>
  <x:si>
    <x:t>RP11-285E9.5</x:t>
  </x:si>
  <x:si>
    <x:t>ARHGAP26-AS1</x:t>
  </x:si>
  <x:si>
    <x:t>RP11-309G3.3</x:t>
  </x:si>
  <x:si>
    <x:t>LOC101927211</x:t>
  </x:si>
  <x:si>
    <x:t>LOC101929225</x:t>
  </x:si>
  <x:si>
    <x:t>RP11-298D21.2</x:t>
  </x:si>
  <x:si>
    <x:t>CTD-2639E6.4</x:t>
  </x:si>
  <x:si>
    <x:t>CTC-436K13.5</x:t>
  </x:si>
  <x:si>
    <x:t>LOC100130642</x:t>
  </x:si>
  <x:si>
    <x:t>LOC101927112</x:t>
  </x:si>
  <x:si>
    <x:t>LOC100507250</x:t>
  </x:si>
  <x:si>
    <x:t>LOC100506107</x:t>
  </x:si>
  <x:si>
    <x:t>1555844_s_at</x:t>
  </x:si>
  <x:si>
    <x:t>RP11-534L20.5</x:t>
  </x:si>
  <x:si>
    <x:t>LOC100506834</x:t>
  </x:si>
  <x:si>
    <x:t>LOC101928205</x:t>
  </x:si>
  <x:si>
    <x:t>RP11-495K9.3</x:t>
  </x:si>
  <x:si>
    <x:t>LOC101927735</x:t>
  </x:si>
  <x:si>
    <x:t>LOC101927988</x:t>
  </x:si>
  <x:si>
    <x:t>1565484_x_at</x:t>
  </x:si>
  <x:si>
    <x:t>LOC100130111</x:t>
  </x:si>
  <x:si>
    <x:t>RP11-471M2.3</x:t>
  </x:si>
  <x:si>
    <x:t>SH3PXD2A-AS1</x:t>
  </x:si>
  <x:si>
    <x:t>CTA-390C10.10</x:t>
  </x:si>
  <x:si>
    <x:t>LOC101928651</x:t>
  </x:si>
  <x:si>
    <x:t>LOC102724612</x:t>
  </x:si>
  <x:si>
    <x:t>LOC100271832</x:t>
  </x:si>
  <x:si>
    <x:t>LOC100652911</x:t>
  </x:si>
  <x:si>
    <x:t>RP11-385F5.4</x:t>
  </x:si>
  <x:si>
    <x:t>RP11-112J3.16</x:t>
  </x:si>
  <x:si>
    <x:t>RP11-452L6.1</x:t>
  </x:si>
  <x:si>
    <x:t>LOC102725382</x:t>
  </x:si>
  <x:si>
    <x:t>RP1-118J21.25</x:t>
  </x:si>
  <x:si>
    <x:t>LOC100506371</x:t>
  </x:si>
  <x:si>
    <x:t>RP11-672L10.6</x:t>
  </x:si>
  <x:si>
    <x:t>1557122_s_at</x:t>
  </x:si>
  <x:si>
    <x:t>RP11-274B18.4</x:t>
  </x:si>
  <x:si>
    <x:t>RP11-513N24.1</x:t>
  </x:si>
  <x:si>
    <x:t>RP11-664D1.1</x:t>
  </x:si>
  <x:si>
    <x:t>RP11-120K24.5</x:t>
  </x:si>
  <x:si>
    <x:t>1557817_a_at</x:t>
  </x:si>
  <x:si>
    <x:t>SNRPN /// SNURF</x:t>
  </x:si>
  <x:si>
    <x:t>RP5-894D12.4</x:t>
  </x:si>
  <x:si>
    <x:t>1560445_x_at</x:t>
  </x:si>
  <x:si>
    <x:t>KDM4C /// KDM4C</x:t>
  </x:si>
  <x:si>
    <x:t>LOC100288310</x:t>
  </x:si>
  <x:si>
    <x:t>IQCJ-SCHIP1-AS1</x:t>
  </x:si>
  <x:si>
    <x:t>RP11-629O1.2</x:t>
  </x:si>
  <x:si>
    <x:t>RP11-483I13.5</x:t>
  </x:si>
  <x:si>
    <x:t>LOC100507311</x:t>
  </x:si>
  <x:si>
    <x:t>LOC100133461</x:t>
  </x:si>
  <x:si>
    <x:t>CTD-2118P12.1</x:t>
  </x:si>
  <x:si>
    <x:t>LOC101927901</x:t>
  </x:si>
  <x:si>
    <x:t>RP11-1012E15.1</x:t>
  </x:si>
  <x:si>
    <x:t>1560587_s_at</x:t>
  </x:si>
  <x:si>
    <x:t>LOC101928626</x:t>
  </x:si>
  <x:si>
    <x:t>LOC101929761</x:t>
  </x:si>
  <x:si>
    <x:t>LOC101929229</x:t>
  </x:si>
  <x:si>
    <x:t>LOC100128554</x:t>
  </x:si>
  <x:si>
    <x:t>LOC101928167</x:t>
  </x:si>
  <x:si>
    <x:t>RP11-231E19.1</x:t>
  </x:si>
  <x:si>
    <x:t>LOC101927876</x:t>
  </x:si>
  <x:si>
    <x:t>RP11-805I24.3</x:t>
  </x:si>
  <x:si>
    <x:t>RP11-73M18.7</x:t>
  </x:si>
  <x:si>
    <x:t>1553993_s_at</x:t>
  </x:si>
  <x:si>
    <x:t>RP11-250B2.3</x:t>
  </x:si>
  <x:si>
    <x:t>LOC101929154</x:t>
  </x:si>
  <x:si>
    <x:t>LOC101929002</x:t>
  </x:si>
  <x:si>
    <x:t>LOC101929475</x:t>
  </x:si>
  <x:si>
    <x:t>RP1-179N16.6</x:t>
  </x:si>
  <x:si>
    <x:t>LOC101929133</x:t>
  </x:si>
  <x:si>
    <x:t>RP11-677O4.2</x:t>
  </x:si>
  <x:si>
    <x:t>1558943_x_at</x:t>
  </x:si>
  <x:si>
    <x:t>LOC100996583</x:t>
  </x:si>
  <x:si>
    <x:t>RP11-285A1.1</x:t>
  </x:si>
  <x:si>
    <x:t>1555851_s_at</x:t>
  </x:si>
  <x:si>
    <x:t>RP11-263K19.4</x:t>
  </x:si>
  <x:si>
    <x:t>1555110_a_at</x:t>
  </x:si>
  <x:si>
    <x:t>RP11-506N2.1</x:t>
  </x:si>
  <x:si>
    <x:t>RP11-171I2.1</x:t>
  </x:si>
  <x:si>
    <x:t>LOC101927391</x:t>
  </x:si>
  <x:si>
    <x:t>CTD-2587M23.1</x:t>
  </x:si>
  <x:si>
    <x:t>1553704_x_at</x:t>
  </x:si>
  <x:si>
    <x:t>CTD-2293H3.1</x:t>
  </x:si>
  <x:si>
    <x:t>RP11-510C10.2</x:t>
  </x:si>
  <x:si>
    <x:t>LOC101927648</x:t>
  </x:si>
  <x:si>
    <x:t>LOC102724009</x:t>
  </x:si>
  <x:si>
    <x:t>CTD-2302E22.4</x:t>
  </x:si>
  <x:si>
    <x:t>RP11-24D15.1</x:t>
  </x:si>
  <x:si>
    <x:t>LOC102723526</x:t>
  </x:si>
  <x:si>
    <x:t>1555837_s_at</x:t>
  </x:si>
  <x:si>
    <x:t>CTC-428G20.6</x:t>
  </x:si>
  <x:si>
    <x:t>LOC101928449</x:t>
  </x:si>
  <x:si>
    <x:t>RP11-408I18.9</x:t>
  </x:si>
  <x:si>
    <x:t>LOC101928271</x:t>
  </x:si>
  <x:si>
    <x:t>RP11-305O4.3</x:t>
  </x:si>
  <x:si>
    <x:t>RP11-24P14.1</x:t>
  </x:si>
  <x:si>
    <x:t>1570210_x_at</x:t>
  </x:si>
  <x:si>
    <x:t>LOC100130452</x:t>
  </x:si>
  <x:si>
    <x:t>LOC100996425</x:t>
  </x:si>
  <x:si>
    <x:t>LOC102723380</x:t>
  </x:si>
  <x:si>
    <x:t>LOC101929297</x:t>
  </x:si>
  <x:si>
    <x:t>RP11-513M16.7</x:t>
  </x:si>
  <x:si>
    <x:t>LOC101929441</x:t>
  </x:si>
  <x:si>
    <x:t>RP11-359K18.3</x:t>
  </x:si>
  <x:si>
    <x:t>LOC101929406</x:t>
  </x:si>
  <x:si>
    <x:t>RP11-298H24.1</x:t>
  </x:si>
  <x:si>
    <x:t>LOC100131043</x:t>
  </x:si>
  <x:si>
    <x:t>1555847_a_at</x:t>
  </x:si>
  <x:si>
    <x:t>LOC102724487</x:t>
  </x:si>
  <x:si>
    <x:t>LOC101927651</x:t>
  </x:si>
  <x:si>
    <x:t>LOC101927340</x:t>
  </x:si>
  <x:si>
    <x:t>1558953_s_at</x:t>
  </x:si>
  <x:si>
    <x:t>LOC100505902</x:t>
  </x:si>
  <x:si>
    <x:t>LOC100128108</x:t>
  </x:si>
  <x:si>
    <x:t>LOC101928560</x:t>
  </x:si>
  <x:si>
    <x:t>LOC102724537</x:t>
  </x:si>
  <x:si>
    <x:t>LOC101927081</x:t>
  </x:si>
  <x:si>
    <x:t>LOC100287877</x:t>
  </x:si>
  <x:si>
    <x:t>LOC102724782</x:t>
  </x:si>
  <x:si>
    <x:t>LOC101927616</x:t>
  </x:si>
  <x:si>
    <x:t>LOC101928201</x:t>
  </x:si>
  <x:si>
    <x:t>RP11-796E2.4</x:t>
  </x:si>
  <x:si>
    <x:t>RP11-945A11.2</x:t>
  </x:si>
  <x:si>
    <x:t>LOC101929715</x:t>
  </x:si>
  <x:si>
    <x:t>1553909_x_at</x:t>
  </x:si>
  <x:si>
    <x:t>1560457_x_at</x:t>
  </x:si>
  <x:si>
    <x:t>LOC101927508</x:t>
  </x:si>
  <x:si>
    <x:t>LOC101927699</x:t>
  </x:si>
  <x:si>
    <x:t>LOC101929949</x:t>
  </x:si>
  <x:si>
    <x:t>LOC101927657</x:t>
  </x:si>
  <x:si>
    <x:t>LOC100133920</x:t>
  </x:si>
  <x:si>
    <x:t>LOC101927783</x:t>
  </x:si>
  <x:si>
    <x:t>LOC101927210</x:t>
  </x:si>
  <x:si>
    <x:t>1569594_a_at</x:t>
  </x:si>
  <x:si>
    <x:t>LOC101928283</x:t>
  </x:si>
  <x:si>
    <x:t>RP11-400N13.1</x:t>
  </x:si>
  <x:si>
    <x:t>RP11-753A21.1</x:t>
  </x:si>
  <x:si>
    <x:t>CTD-2130O13.1</x:t>
  </x:si>
  <x:si>
    <x:t>1552487_a_at</x:t>
  </x:si>
  <x:si>
    <x:t>LOC101929584</x:t>
  </x:si>
  <x:si>
    <x:t>RP11-629E24.2</x:t>
  </x:si>
  <x:si>
    <x:t>1554510_s_at</x:t>
  </x:si>
  <x:si>
    <x:t>RP11-272D12.1</x:t>
  </x:si>
  <x:si>
    <x:t>RP11-495P10.6</x:t>
  </x:si>
  <x:si>
    <x:t>LOC101927059</x:t>
  </x:si>
  <x:si>
    <x:t>LOC101929269</x:t>
  </x:si>
  <x:si>
    <x:t>LOC101928779</x:t>
  </x:si>
  <x:si>
    <x:t>RP11-421F16.3</x:t>
  </x:si>
  <x:si>
    <x:t>LOC101929239</x:t>
  </x:si>
  <x:si>
    <x:t>LOC101928433</x:t>
  </x:si>
  <x:si>
    <x:t>LOC101929757</x:t>
  </x:si>
  <x:si>
    <x:t>LOC101928031</x:t>
  </x:si>
  <x:si>
    <x:t>LOC101927513</x:t>
  </x:si>
  <x:si>
    <x:t>1555065_x_at</x:t>
  </x:si>
  <x:si>
    <x:t>LOC100289058</x:t>
  </x:si>
  <x:si>
    <x:t>LOC101928937</x:t>
  </x:si>
  <x:si>
    <x:t>LOC101929019</x:t>
  </x:si>
  <x:si>
    <x:t>LOC101927095</x:t>
  </x:si>
  <x:si>
    <x:t>RP3-400B16.4</x:t>
  </x:si>
  <x:si>
    <x:t>LOC101927650</x:t>
  </x:si>
  <x:si>
    <x:t>LOC100288238</x:t>
  </x:si>
  <x:si>
    <x:t>LOC101929717</x:t>
  </x:si>
  <x:si>
    <x:t>LOC101929538</x:t>
  </x:si>
  <x:si>
    <x:t>LOC101927460</x:t>
  </x:si>
  <x:si>
    <x:t>1554690_a_at</x:t>
  </x:si>
  <x:si>
    <x:t>LOC101929073</x:t>
  </x:si>
  <x:si>
    <x:t>LOC101929517</x:t>
  </x:si>
  <x:si>
    <x:t>LOC101928813</x:t>
  </x:si>
  <x:si>
    <x:t>RP11-184E9.2</x:t>
  </x:si>
  <x:si>
    <x:t>LOC100131864</x:t>
  </x:si>
  <x:si>
    <x:t>CTD-2553C6.1</x:t>
  </x:si>
  <x:si>
    <x:t>LOC101927362</x:t>
  </x:si>
  <x:si>
    <x:t>1555832_s_at</x:t>
  </x:si>
  <x:si>
    <x:t>LOC101927588</x:t>
  </x:si>
  <x:si>
    <x:t>CTD-3193O13.1</x:t>
  </x:si>
  <x:si>
    <x:t>LOC102723704</x:t>
  </x:si>
  <x:si>
    <x:t>LOC100652824</x:t>
  </x:si>
  <x:si>
    <x:t>LOC101927406</x:t>
  </x:si>
  <x:si>
    <x:t>LOC101927865</x:t>
  </x:si>
  <x:si>
    <x:t>LOC100507065</x:t>
  </x:si>
  <x:si>
    <x:t>LOC101928978</x:t>
  </x:si>
  <x:si>
    <x:t>RP11-521D12.1</x:t>
  </x:si>
  <x:si>
    <x:t>LOC101927363</x:t>
  </x:si>
  <x:si>
    <x:t>LOC100129603</x:t>
  </x:si>
  <x:si>
    <x:t>RP11-263K4.3</x:t>
  </x:si>
  <x:si>
    <x:t>RP11-400N9.1</x:t>
  </x:si>
  <x:si>
    <x:t>LOC101929268</x:t>
  </x:si>
  <x:si>
    <x:t>LOC101929460</x:t>
  </x:si>
  <x:si>
    <x:t>LOC102723448</x:t>
  </x:si>
  <x:si>
    <x:t>LOC100132354</x:t>
  </x:si>
  <x:si>
    <x:t>LOC101928894</x:t>
  </x:si>
  <x:si>
    <x:t>LOC101929167</x:t>
  </x:si>
  <x:si>
    <x:t>RP11-171N4.1</x:t>
  </x:si>
  <x:si>
    <x:t>LOC100291323</x:t>
  </x:si>
  <x:si>
    <x:t>LOC101929762</x:t>
  </x:si>
  <x:si>
    <x:t>RP11-109D24.1</x:t>
  </x:si>
  <x:si>
    <x:t>RP11-650K20.3</x:t>
  </x:si>
  <x:si>
    <x:t>LOC100131756</x:t>
  </x:si>
  <x:si>
    <x:t>RP11-352G9.1</x:t>
  </x:si>
  <x:si>
    <x:t>LOC101927553</x:t>
  </x:si>
  <x:si>
    <x:t>LOC101929241</x:t>
  </x:si>
  <x:si>
    <x:t>RP11-152L20.3</x:t>
  </x:si>
  <x:si>
    <x:t>LOC101927502</x:t>
  </x:si>
  <x:si>
    <x:t>LOC101928135</x:t>
  </x:si>
  <x:si>
    <x:t>RP11-45M22.3</x:t>
  </x:si>
  <x:si>
    <x:t>RP11-108B14.5</x:t>
  </x:si>
  <x:si>
    <x:t>LOC101927761</x:t>
  </x:si>
  <x:si>
    <x:t>LOC101928417</x:t>
  </x:si>
  <x:si>
    <x:t>LOC101927018</x:t>
  </x:si>
  <x:si>
    <x:t>LOC100507283</x:t>
  </x:si>
  <x:si>
    <x:t>LLNLR-246C6.1</x:t>
  </x:si>
  <x:si>
    <x:t>RP11-678G15.1</x:t>
  </x:si>
  <x:si>
    <x:t>LOC100130278</x:t>
  </x:si>
  <x:si>
    <x:t>LOC101927526</x:t>
  </x:si>
  <x:si>
    <x:t>LOC101927766</x:t>
  </x:si>
  <x:si>
    <x:t>LOC101927723</x:t>
  </x:si>
  <x:si>
    <x:t>LOC101927247</x:t>
  </x:si>
  <x:si>
    <x:t>LOC101928370</x:t>
  </x:si>
  <x:si>
    <x:t>LOC101927410</x:t>
  </x:si>
  <x:si>
    <x:t>RP11-410D17.2</x:t>
  </x:si>
  <x:si>
    <x:t>RP11-18F14.4</x:t>
  </x:si>
  <x:si>
    <x:t>CTD-2196E14.6</x:t>
  </x:si>
  <x:si>
    <x:t>RP11-388M20.1</x:t>
  </x:si>
  <x:si>
    <x:t>LOC101927843</x:t>
  </x:si>
  <x:si>
    <x:t>LOC101927313</x:t>
  </x:si>
  <x:si>
    <x:t>LOC102723927</x:t>
  </x:si>
  <x:si>
    <x:t>LOC101927071</x:t>
  </x:si>
  <x:si>
    <x:t>LOC101928405</x:t>
  </x:si>
  <x:si>
    <x:t>LOC102724718</x:t>
  </x:si>
  <x:si>
    <x:t>LOC101928140</x:t>
  </x:si>
  <x:si>
    <x:t>RP11-31K23.2</x:t>
  </x:si>
  <x:si>
    <x:t>DKFZp434E1119</x:t>
  </x:si>
  <x:si>
    <x:t>DKFZp451B082</x:t>
  </x:si>
  <x:si>
    <x:t>RP11-65J3.14</x:t>
  </x:si>
  <x:si>
    <x:t>LOC101927257</x:t>
  </x:si>
  <x:si>
    <x:t>LOC101927809</x:t>
  </x:si>
  <x:si>
    <x:t>LOC101928519</x:t>
  </x:si>
  <x:si>
    <x:t>LOC100130815</x:t>
  </x:si>
  <x:si>
    <x:t>RP11-182J23.1</x:t>
  </x:si>
  <x:si>
    <x:t>LOC100129620</x:t>
  </x:si>
  <x:si>
    <x:t>RP11-397A16.3</x:t>
  </x:si>
  <x:si>
    <x:t>LOC102725116</x:t>
  </x:si>
  <x:si>
    <x:t>RP11-158G18.1</x:t>
  </x:si>
  <x:si>
    <x:t>RP11-504A18.1</x:t>
  </x:si>
  <x:si>
    <x:t>LOC102723697</x:t>
  </x:si>
  <x:si>
    <x:t>LOC101926975</x:t>
  </x:si>
  <x:si>
    <x:t>RP11-218F4.1</x:t>
  </x:si>
  <x:si>
    <x:t>LOC100289061</x:t>
  </x:si>
  <x:si>
    <x:t>RP11-395N3.1</x:t>
  </x:si>
  <x:si>
    <x:t>LOC100130264</x:t>
  </x:si>
  <x:si>
    <x:t>RP11-1109M24.16</x:t>
  </x:si>
  <x:si>
    <x:t>LOC100131347</x:t>
  </x:si>
  <x:si>
    <x:t>RP11-388M20.6</x:t>
  </x:si>
  <x:si>
    <x:t>1556696_s_at</x:t>
  </x:si>
  <x:si>
    <x:t>RP5-1039K5.16</x:t>
  </x:si>
  <x:si>
    <x:t>RP11-52A20.2</x:t>
  </x:si>
  <x:si>
    <x:t>CTC-384G19.1</x:t>
  </x:si>
  <x:si>
    <x:t>1558017_s_at</x:t>
  </x:si>
  <x:si>
    <x:t>1562529_s_at</x:t>
  </x:si>
  <x:si>
    <x:t>LOC100129722</x:t>
  </x:si>
  <x:si>
    <x:t>LOC100631378</x:t>
  </x:si>
  <x:si>
    <x:t>LOC101927256</x:t>
  </x:si>
  <x:si>
    <x:t>LOC100128343</x:t>
  </x:si>
  <x:si>
    <x:t>LOC101928666</x:t>
  </x:si>
  <x:si>
    <x:t>LOC101927534</x:t>
  </x:si>
  <x:si>
    <x:t>1569361_a_at</x:t>
  </x:si>
  <x:si>
    <x:t>LOC100630923</x:t>
  </x:si>
  <x:si>
    <x:t>LOC100287290</x:t>
  </x:si>
  <x:si>
    <x:t>RP11-118G23.1</x:t>
  </x:si>
  <x:si>
    <x:t>LOC100507494</x:t>
  </x:si>
  <x:si>
    <x:t>LOC100130456</x:t>
  </x:si>
  <x:si>
    <x:t>LOC101927934</x:t>
  </x:si>
  <x:si>
    <x:t>LOC100289045</x:t>
  </x:si>
  <x:si>
    <x:t>LOC100505851</x:t>
  </x:si>
  <x:si>
    <x:t>CTD-2537I9.16</x:t>
  </x:si>
  <x:si>
    <x:t>LOC100127940</x:t>
  </x:si>
  <x:si>
    <x:t>RP11-791M20.1</x:t>
  </x:si>
  <x:si>
    <x:t>RP11-338I21.1</x:t>
  </x:si>
  <x:si>
    <x:t>LOC100506557</x:t>
  </x:si>
  <x:si>
    <x:t>LOC101928968</x:t>
  </x:si>
  <x:si>
    <x:t>RP11-143I21.1</x:t>
  </x:si>
  <x:si>
    <x:t>LOC101927331</x:t>
  </x:si>
  <x:si>
    <x:t>RP11-305O6.3</x:t>
  </x:si>
  <x:si>
    <x:t>RP11-116D17.1</x:t>
  </x:si>
  <x:si>
    <x:t>1552703_s_at</x:t>
  </x:si>
  <x:si>
    <x:t>1554168_a_at</x:t>
  </x:si>
  <x:si>
    <x:t>RP11-587D21.4</x:t>
  </x:si>
  <x:si>
    <x:t>LOC101928909</x:t>
  </x:si>
  <x:si>
    <x:t>1558511_s_at</x:t>
  </x:si>
  <x:si>
    <x:t>1554966_a_at</x:t>
  </x:si>
  <x:si>
    <x:t>1560648_s_at</x:t>
  </x:si>
  <x:si>
    <x:t>1558345_a_at</x:t>
  </x:si>
  <x:si>
    <x:t>LOC102724891</x:t>
  </x:si>
  <x:si>
    <x:t>RP13-436F16.1</x:t>
  </x:si>
  <x:si>
    <x:t>LOC100134368</x:t>
  </x:si>
  <x:si>
    <x:t>1554741_s_at</x:t>
  </x:si>
  <x:si>
    <x:t>LOC101929528</x:t>
  </x:si>
  <x:si>
    <x:t>LOC101929007</x:t>
  </x:si>
  <x:si>
    <x:t>1556007_s_at</x:t>
  </x:si>
  <x:si>
    <x:t>1563629_a_at</x:t>
  </x:si>
  <x:si>
    <x:t>RP11-480D4.6</x:t>
  </x:si>
  <x:si>
    <x:t>LOC100996342</x:t>
  </x:si>
  <x:si>
    <x:t>1558250_s_at</x:t>
  </x:si>
  <x:si>
    <x:t>1558028_x_at</x:t>
  </x:si>
  <x:si>
    <x:t>LOC101928496</x:t>
  </x:si>
  <x:si>
    <x:t>LOC101927151</x:t>
  </x:si>
  <x:si>
    <x:t>1564479_a_at</x:t>
  </x:si>
  <x:si>
    <x:t>LOC101927348</x:t>
  </x:si>
  <x:si>
    <x:t>1559391_s_at</x:t>
  </x:si>
  <x:si>
    <x:t>1556590_s_at</x:t>
  </x:si>
  <x:si>
    <x:t>LOC101928495</x:t>
  </x:si>
  <x:si>
    <x:t>LOC100128281</x:t>
  </x:si>
  <x:si>
    <x:t>LOC100131763</x:t>
  </x:si>
  <x:si>
    <x:t>LOC100506411</x:t>
  </x:si>
  <x:si>
    <x:t>1555579_s_at</x:t>
  </x:si>
  <x:si>
    <x:t>LOC100996506</x:t>
  </x:si>
  <x:si>
    <x:t>1564520_s_at</x:t>
  </x:si>
  <x:si>
    <x:t>1560589_a_at</x:t>
  </x:si>
  <x:si>
    <x:t>1554679_a_at</x:t>
  </x:si>
  <x:si>
    <x:t>HAUS7 /// TREX2</x:t>
  </x:si>
  <x:si>
    <x:t>1559477_s_at</x:t>
  </x:si>
  <x:si>
    <x:t>1556277_a_at</x:t>
  </x:si>
  <x:si>
    <x:t>1552712_a_at</x:t>
  </x:si>
  <x:si>
    <x:t>1568736_s_at</x:t>
  </x:si>
  <x:si>
    <x:t>RP11-440L14.3</x:t>
  </x:si>
  <x:si>
    <x:t>1568857_a_at</x:t>
  </x:si>
  <x:si>
    <x:t>1558292_s_at</x:t>
  </x:si>
  <x:si>
    <x:t>1557411_s_at</x:t>
  </x:si>
  <x:si>
    <x:t>1568983_a_at</x:t>
  </x:si>
  <x:si>
    <x:t>1553132_a_at</x:t>
  </x:si>
  <x:si>
    <x:t>1554408_a_at</x:t>
  </x:si>
  <x:si>
    <x:t>1553186_x_at</x:t>
  </x:si>
  <x:si>
    <x:t>1563209_a_at</x:t>
  </x:si>
  <x:si>
    <x:t>1555495_a_at</x:t>
  </x:si>
  <x:si>
    <x:t>1555564_a_at</x:t>
  </x:si>
  <x:si>
    <x:t>1553693_s_at</x:t>
  </x:si>
  <x:si>
    <x:t>1558410_s_at</x:t>
  </x:si>
  <x:si>
    <x:t>LOC100506083</x:t>
  </x:si>
  <x:si>
    <x:t>1553613_s_at</x:t>
  </x:si>
  <x:si>
    <x:t>1559394_a_at</x:t>
  </x:si>
  <x:si>
    <x:t>LOC101929511</x:t>
  </x:si>
  <x:si>
    <x:t>1556695_a_at</x:t>
  </x:si>
  <x:si>
    <x:t>1563130_a_at</x:t>
  </x:si>
  <x:si>
    <x:t>1553715_s_at</x:t>
  </x:si>
  <x:si>
    <x:t>LOC100131691</x:t>
  </x:si>
  <x:si>
    <x:t>1556037_s_at</x:t>
  </x:si>
  <x:si>
    <x:t>1569110_x_at</x:t>
  </x:si>
  <x:si>
    <x:t>1556283_s_at</x:t>
  </x:si>
  <x:si>
    <x:t>1553768_a_at</x:t>
  </x:si>
  <x:si>
    <x:t>1554122_a_at</x:t>
  </x:si>
  <x:si>
    <x:t>1555758_a_at</x:t>
  </x:si>
  <x:si>
    <x:t>1555229_a_at</x:t>
  </x:si>
  <x:si>
    <x:t>1561615_s_at</x:t>
  </x:si>
  <x:si>
    <x:t>1553764_a_at</x:t>
  </x:si>
  <x:si>
    <x:t>RP11-118G23.2</x:t>
  </x:si>
  <x:si>
    <x:t>1554572_a_at</x:t>
  </x:si>
  <x:si>
    <x:t>1552622_s_at</x:t>
  </x:si>
  <x:si>
    <x:t>1555905_a_at</x:t>
  </x:si>
  <x:si>
    <x:t>1555501_s_at</x:t>
  </x:si>
  <x:si>
    <x:t>RP11-255C15.4</x:t>
  </x:si>
  <x:si>
    <x:t>1555370_a_at</x:t>
  </x:si>
  <x:si>
    <x:t>1557051_s_at</x:t>
  </x:si>
  <x:si>
    <x:t>1552390_a_at</x:t>
  </x:si>
  <x:si>
    <x:t>LOC101060019</x:t>
  </x:si>
  <x:si>
    <x:t>1554747_a_at</x:t>
  </x:si>
  <x:si>
    <x:t>RP11-210M15.2</x:t>
  </x:si>
  <x:si>
    <x:t>1554486_a_at</x:t>
  </x:si>
  <x:si>
    <x:t>1569181_x_at</x:t>
  </x:si>
  <x:si>
    <x:t>1558143_a_at</x:t>
  </x:si>
  <x:si>
    <x:t>1557227_s_at</x:t>
  </x:si>
  <x:si>
    <x:t>1555274_a_at</x:t>
  </x:si>
  <x:si>
    <x:t>1566766_a_at</x:t>
  </x:si>
  <x:si>
    <x:t>1552472_a_at</x:t>
  </x:si>
  <x:si>
    <x:t>LOC101929210</x:t>
  </x:si>
  <x:si>
    <x:t>1562235_s_at</x:t>
  </x:si>
  <x:si>
    <x:t>1556051_a_at</x:t>
  </x:si>
  <x:si>
    <x:t>1558034_s_at</x:t>
  </x:si>
  <x:si>
    <x:t>1552797_s_at</x:t>
  </x:si>
  <x:si>
    <x:t>1560853_x_at</x:t>
  </x:si>
  <x:si>
    <x:t>RP11-422P24.11</x:t>
  </x:si>
  <x:si>
    <x:t>LOC100130476</x:t>
  </x:si>
  <x:si>
    <x:t>1554863_s_at</x:t>
  </x:si>
  <x:si>
    <x:t>1569241_a_at</x:t>
  </x:si>
  <x:si>
    <x:t>1558164_s_at</x:t>
  </x:si>
  <x:si>
    <x:t>1558508_a_at</x:t>
  </x:si>
  <x:si>
    <x:t>1570515_a_at</x:t>
  </x:si>
  <x:si>
    <x:t>1553619_a_at</x:t>
  </x:si>
  <x:si>
    <x:t>1552477_a_at</x:t>
  </x:si>
  <x:si>
    <x:t>1552489_s_at</x:t>
  </x:si>
  <x:si>
    <x:t>1554250_s_at</x:t>
  </x:si>
  <x:si>
    <x:t>1565162_s_at</x:t>
  </x:si>
  <x:si>
    <x:t>1559584_a_at</x:t>
  </x:si>
  <x:si>
    <x:t>1559535_s_at</x:t>
  </x:si>
  <x:si>
    <x:t>LOC101927287</x:t>
  </x:si>
  <x:si>
    <x:t>1557961_s_at</x:t>
  </x:si>
  <x:si>
    <x:t>1553589_a_at</x:t>
  </x:si>
  <x:si>
    <x:t>LOC100506476</x:t>
  </x:si>
  <x:si>
    <x:t>LOC100505622</x:t>
  </x:si>
  <x:si>
    <x:t>1552316_a_at</x:t>
  </x:si>
  <x:si>
    <x:t>LOC101927507</x:t>
  </x:si>
  <x:si>
    <x:t>LOC100505797</x:t>
  </x:si>
  <x:si>
    <x:t>1557174_a_at</x:t>
  </x:si>
  <x:si>
    <x:t>LA16c-83F12.6</x:t>
  </x:si>
  <x:si>
    <x:t>1568764_x_at</x:t>
  </x:si>
  <x:si>
    <x:t>RP11-138I17.1</x:t>
  </x:si>
  <x:si>
    <x:t>1565951_s_at</x:t>
  </x:si>
  <x:si>
    <x:t>1556579_s_at</x:t>
  </x:si>
  <x:si>
    <x:t>1559400_s_at</x:t>
  </x:si>
  <x:si>
    <x:t>1555216_a_at</x:t>
  </x:si>
  <x:si>
    <x:t>RP11-474D1.2</x:t>
  </x:si>
  <x:si>
    <x:t>1553247_a_at</x:t>
  </x:si>
  <x:si>
    <x:t>1568815_a_at</x:t>
  </x:si>
  <x:si>
    <x:t>1560739_a_at</x:t>
  </x:si>
  <x:si>
    <x:t>1562245_a_at</x:t>
  </x:si>
  <x:si>
    <x:t>1557014_a_at</x:t>
  </x:si>
  <x:si>
    <x:t>1554112_a_at</x:t>
  </x:si>
  <x:si>
    <x:t>RP11-214N9.1</x:t>
  </x:si>
  <x:si>
    <x:t>LOC100507006</x:t>
  </x:si>
  <x:si>
    <x:t>1567912_s_at</x:t>
  </x:si>
  <x:si>
    <x:t>NAT8 /// NAT8B</x:t>
  </x:si>
  <x:si>
    <x:t>LOC100272217</x:t>
  </x:si>
  <x:si>
    <x:t>RP11-324J3.1</x:t>
  </x:si>
  <x:si>
    <x:t>1552767_a_at</x:t>
  </x:si>
  <x:si>
    <x:t>1555778_a_at</x:t>
  </x:si>
  <x:si>
    <x:t>1556029_s_at</x:t>
  </x:si>
  <x:si>
    <x:t>1555728_a_at</x:t>
  </x:si>
  <x:si>
    <x:t>1556211_a_at</x:t>
  </x:si>
  <x:si>
    <x:t>1557383_a_at</x:t>
  </x:si>
  <x:si>
    <x:t>1556182_x_at</x:t>
  </x:si>
  <x:si>
    <x:t>RP11-288L9.1</x:t>
  </x:si>
  <x:si>
    <x:t>Not significant</x:t>
  </x:si>
  <x:si>
    <x:t>1555745_a_at</x:t>
  </x:si>
  <x:si>
    <x:t>1554588_a_at</x:t>
  </x:si>
  <x:si>
    <x:t>1557155_a_at</x:t>
  </x:si>
  <x:si>
    <x:t>CMC4 /// MTCP1</x:t>
  </x:si>
  <x:si>
    <x:t>1553582_a_at</x:t>
  </x:si>
  <x:si>
    <x:t>201637_s_at</x:t>
  </x:si>
  <x:si>
    <x:t>200897_s_at</x:t>
  </x:si>
  <x:si>
    <x:t>243318_at</x:t>
  </x:si>
  <x:si>
    <x:t>201278_at</x:t>
  </x:si>
  <x:si>
    <x:t>202403_s_at</x:t>
  </x:si>
  <x:si>
    <x:t>225155_at</x:t>
  </x:si>
  <x:si>
    <x:t>221899_at</x:t>
  </x:si>
  <x:si>
    <x:t>224838_at</x:t>
  </x:si>
  <x:si>
    <x:t>217414_x_at</x:t>
  </x:si>
  <x:si>
    <x:t>206858_s_at</x:t>
  </x:si>
  <x:si>
    <x:t>201139_s_at</x:t>
  </x:si>
  <x:si>
    <x:t>229897_at</x:t>
  </x:si>
  <x:si>
    <x:t>224376_s_at</x:t>
  </x:si>
  <x:si>
    <x:t>209140_x_at</x:t>
  </x:si>
  <x:si>
    <x:t>211813_x_at</x:t>
  </x:si>
  <x:si>
    <x:t>208051_s_at</x:t>
  </x:si>
  <x:si>
    <x:t>223168_at</x:t>
  </x:si>
  <x:si>
    <x:t>203058_s_at</x:t>
  </x:si>
  <x:si>
    <x:t>217803_at</x:t>
  </x:si>
  <x:si>
    <x:t>224840_at</x:t>
  </x:si>
  <x:si>
    <x:t>1554001_at</x:t>
  </x:si>
  <x:si>
    <x:t>215017_s_at</x:t>
  </x:si>
  <x:si>
    <x:t>213872_at</x:t>
  </x:si>
  <x:si>
    <x:t>212096_s_at</x:t>
  </x:si>
  <x:si>
    <x:t>224949_at</x:t>
  </x:si>
  <x:si>
    <x:t>224650_at</x:t>
  </x:si>
  <x:si>
    <x:t>1554047_at</x:t>
  </x:si>
  <x:si>
    <x:t>211623_s_at</x:t>
  </x:si>
  <x:si>
    <x:t>1554036_at</x:t>
  </x:si>
  <x:si>
    <x:t>223097_at</x:t>
  </x:si>
  <x:si>
    <x:t>1553974_at</x:t>
  </x:si>
  <x:si>
    <x:t>223133_at</x:t>
  </x:si>
  <x:si>
    <x:t>1554012_at</x:t>
  </x:si>
  <x:si>
    <x:t>1553990_at</x:t>
  </x:si>
  <x:si>
    <x:t>212372_at</x:t>
  </x:si>
  <x:si>
    <x:t>227013_at</x:t>
  </x:si>
  <x:si>
    <x:t>1554038_at</x:t>
  </x:si>
  <x:si>
    <x:t>1554017_at</x:t>
  </x:si>
  <x:si>
    <x:t>1554063_at</x:t>
  </x:si>
  <x:si>
    <x:t>208789_at</x:t>
  </x:si>
  <x:si>
    <x:t>1553998_at</x:t>
  </x:si>
  <x:si>
    <x:t>210731_s_at</x:t>
  </x:si>
  <x:si>
    <x:t>1553983_at</x:t>
  </x:si>
  <x:si>
    <x:t>1554008_at</x:t>
  </x:si>
  <x:si>
    <x:t>1554103_at</x:t>
  </x:si>
  <x:si>
    <x:t>206140_at</x:t>
  </x:si>
  <x:si>
    <x:t>205383_s_at</x:t>
  </x:si>
  <x:si>
    <x:t>1554010_at</x:t>
  </x:si>
  <x:si>
    <x:t>1553952_at</x:t>
  </x:si>
  <x:si>
    <x:t>1554059_at</x:t>
  </x:si>
  <x:si>
    <x:t>1554041_at</x:t>
  </x:si>
  <x:si>
    <x:t>1554098_at</x:t>
  </x:si>
  <x:si>
    <x:t>1554045_at</x:t>
  </x:si>
  <x:si>
    <x:t>1553946_at</x:t>
  </x:si>
  <x:si>
    <x:t>1552271_at</x:t>
  </x:si>
  <x:si>
    <x:t>1554014_at</x:t>
  </x:si>
  <x:si>
    <x:t>1554071_at</x:t>
  </x:si>
  <x:si>
    <x:t>1554039_at</x:t>
  </x:si>
  <x:si>
    <x:t>1554022_at</x:t>
  </x:si>
  <x:si>
    <x:t>1554094_at</x:t>
  </x:si>
  <x:si>
    <x:t>1554069_at</x:t>
  </x:si>
  <x:si>
    <x:t>1554165_at</x:t>
  </x:si>
  <x:si>
    <x:t>1554032_at</x:t>
  </x:si>
  <x:si>
    <x:t>1554050_at</x:t>
  </x:si>
  <x:si>
    <x:t>230071_at</x:t>
  </x:si>
  <x:si>
    <x:t>1552269_at</x:t>
  </x:si>
  <x:si>
    <x:t>1554086_at</x:t>
  </x:si>
  <x:si>
    <x:t>1552288_at</x:t>
  </x:si>
  <x:si>
    <x:t>1553967_at</x:t>
  </x:si>
  <x:si>
    <x:t>1552286_at</x:t>
  </x:si>
  <x:si>
    <x:t>1552258_at</x:t>
  </x:si>
  <x:si>
    <x:t>1554033_at</x:t>
  </x:si>
  <x:si>
    <x:t>1554052_at</x:t>
  </x:si>
  <x:si>
    <x:t>1553987_at</x:t>
  </x:si>
  <x:si>
    <x:t>1255_g_at</x:t>
  </x:si>
  <x:si>
    <x:t>1554198_at</x:t>
  </x:si>
  <x:si>
    <x:t>1554065_at</x:t>
  </x:si>
  <x:si>
    <x:t>1554229_at</x:t>
  </x:si>
  <x:si>
    <x:t>1554095_at</x:t>
  </x:si>
  <x:si>
    <x:t>1552299_at</x:t>
  </x:si>
  <x:si>
    <x:t>1494_f_at</x:t>
  </x:si>
  <x:si>
    <x:t>1554194_at</x:t>
  </x:si>
  <x:si>
    <x:t>1552296_at</x:t>
  </x:si>
  <x:si>
    <x:t>1554158_at</x:t>
  </x:si>
  <x:si>
    <x:t>1554196_at</x:t>
  </x:si>
  <x:si>
    <x:t>1554085_at</x:t>
  </x:si>
  <x:si>
    <x:t>1552266_at</x:t>
  </x:si>
  <x:si>
    <x:t>1552280_at</x:t>
  </x:si>
  <x:si>
    <x:t>1554208_at</x:t>
  </x:si>
  <x:si>
    <x:t>1554053_at</x:t>
  </x:si>
  <x:si>
    <x:t>1554222_at</x:t>
  </x:si>
  <x:si>
    <x:t>1554030_at</x:t>
  </x:si>
  <x:si>
    <x:t>1554106_at</x:t>
  </x:si>
  <x:si>
    <x:t>1554224_at</x:t>
  </x:si>
  <x:si>
    <x:t>1554187_at</x:t>
  </x:si>
  <x:si>
    <x:t>1552306_at</x:t>
  </x:si>
  <x:si>
    <x:t>1552293_at</x:t>
  </x:si>
  <x:si>
    <x:t>1554201_at</x:t>
  </x:si>
  <x:si>
    <x:t>1554285_at</x:t>
  </x:si>
  <x:si>
    <x:t>1554182_at</x:t>
  </x:si>
  <x:si>
    <x:t>1554206_at</x:t>
  </x:si>
  <x:si>
    <x:t>1554233_at</x:t>
  </x:si>
  <x:si>
    <x:t>1554154_at</x:t>
  </x:si>
  <x:si>
    <x:t>1554213_at</x:t>
  </x:si>
  <x:si>
    <x:t>1554216_at</x:t>
  </x:si>
  <x:si>
    <x:t>1552261_at</x:t>
  </x:si>
  <x:si>
    <x:t>1554181_at</x:t>
  </x:si>
  <x:si>
    <x:t>1554188_at</x:t>
  </x:si>
  <x:si>
    <x:t>1554199_at</x:t>
  </x:si>
  <x:si>
    <x:t>1554261_at</x:t>
  </x:si>
  <x:si>
    <x:t>1554210_at</x:t>
  </x:si>
  <x:si>
    <x:t>1554235_at</x:t>
  </x:si>
  <x:si>
    <x:t>1554319_at</x:t>
  </x:si>
  <x:si>
    <x:t>1554272_at</x:t>
  </x:si>
  <x:si>
    <x:t>1554293_at</x:t>
  </x:si>
  <x:si>
    <x:t>1554163_at</x:t>
  </x:si>
  <x:si>
    <x:t>1554234_at</x:t>
  </x:si>
  <x:si>
    <x:t>1554333_at</x:t>
  </x:si>
  <x:si>
    <x:t>1554290_at</x:t>
  </x:si>
  <x:si>
    <x:t>1554283_at</x:t>
  </x:si>
  <x:si>
    <x:t>1554185_at</x:t>
  </x:si>
  <x:si>
    <x:t>1554246_at</x:t>
  </x:si>
  <x:si>
    <x:t>1554203_at</x:t>
  </x:si>
  <x:si>
    <x:t>1554266_at</x:t>
  </x:si>
  <x:si>
    <x:t>1554259_at</x:t>
  </x:si>
  <x:si>
    <x:t>1554175_at</x:t>
  </x:si>
  <x:si>
    <x:t>1554155_at</x:t>
  </x:si>
  <x:si>
    <x:t>1554241_at</x:t>
  </x:si>
  <x:si>
    <x:t>1554248_at</x:t>
  </x:si>
  <x:si>
    <x:t>1554291_at</x:t>
  </x:si>
  <x:si>
    <x:t>1554309_at</x:t>
  </x:si>
  <x:si>
    <x:t>1554276_at</x:t>
  </x:si>
  <x:si>
    <x:t>1554268_at</x:t>
  </x:si>
  <x:si>
    <x:t>1554382_at</x:t>
  </x:si>
  <x:si>
    <x:t>1554287_at</x:t>
  </x:si>
  <x:si>
    <x:t>1554301_at</x:t>
  </x:si>
  <x:si>
    <x:t>1554318_at</x:t>
  </x:si>
  <x:si>
    <x:t>1554337_at</x:t>
  </x:si>
  <x:si>
    <x:t>1554307_at</x:t>
  </x:si>
  <x:si>
    <x:t>1554237_at</x:t>
  </x:si>
  <x:si>
    <x:t>1554314_at</x:t>
  </x:si>
  <x:si>
    <x:t>1554264_at</x:t>
  </x:si>
  <x:si>
    <x:t>1554281_at</x:t>
  </x:si>
  <x:si>
    <x:t>1554214_at</x:t>
  </x:si>
  <x:si>
    <x:t>1554364_at</x:t>
  </x:si>
  <x:si>
    <x:t>1554305_at</x:t>
  </x:si>
  <x:si>
    <x:t>1554335_at</x:t>
  </x:si>
  <x:si>
    <x:t>1554488_at</x:t>
  </x:si>
  <x:si>
    <x:t>222899_at</x:t>
  </x:si>
  <x:si>
    <x:t>1554328_at</x:t>
  </x:si>
  <x:si>
    <x:t>1554384_at</x:t>
  </x:si>
  <x:si>
    <x:t>1554306_at</x:t>
  </x:si>
  <x:si>
    <x:t>1554299_at</x:t>
  </x:si>
  <x:si>
    <x:t>201670_s_at</x:t>
  </x:si>
  <x:si>
    <x:t>1554360_at</x:t>
  </x:si>
  <x:si>
    <x:t>1554288_at</x:t>
  </x:si>
  <x:si>
    <x:t>1554286_at</x:t>
  </x:si>
  <x:si>
    <x:t>1554316_at</x:t>
  </x:si>
  <x:si>
    <x:t>1554354_at</x:t>
  </x:si>
  <x:si>
    <x:t>1554368_at</x:t>
  </x:si>
  <x:si>
    <x:t>1554346_at</x:t>
  </x:si>
  <x:si>
    <x:t>1554519_at</x:t>
  </x:si>
  <x:si>
    <x:t>1554312_at</x:t>
  </x:si>
  <x:si>
    <x:t>1554303_at</x:t>
  </x:si>
  <x:si>
    <x:t>1554391_at</x:t>
  </x:si>
  <x:si>
    <x:t>1554380_at</x:t>
  </x:si>
  <x:si>
    <x:t>1554296_at</x:t>
  </x:si>
  <x:si>
    <x:t>1554460_at</x:t>
  </x:si>
  <x:si>
    <x:t>1554508_at</x:t>
  </x:si>
  <x:si>
    <x:t>1554325_at</x:t>
  </x:si>
  <x:si>
    <x:t>1554374_at</x:t>
  </x:si>
  <x:si>
    <x:t>1554371_at</x:t>
  </x:si>
  <x:si>
    <x:t>1554534_at</x:t>
  </x:si>
  <x:si>
    <x:t>1554386_at</x:t>
  </x:si>
  <x:si>
    <x:t>1554367_at</x:t>
  </x:si>
  <x:si>
    <x:t>210794_s_at</x:t>
  </x:si>
  <x:si>
    <x:t>1554545_at</x:t>
  </x:si>
  <x:si>
    <x:t>1554349_at</x:t>
  </x:si>
  <x:si>
    <x:t>1554362_at</x:t>
  </x:si>
  <x:si>
    <x:t>1554424_at</x:t>
  </x:si>
  <x:si>
    <x:t>1554453_at</x:t>
  </x:si>
  <x:si>
    <x:t>1554415_at</x:t>
  </x:si>
  <x:si>
    <x:t>1554430_at</x:t>
  </x:si>
  <x:si>
    <x:t>1554372_at</x:t>
  </x:si>
  <x:si>
    <x:t>1554492_at</x:t>
  </x:si>
  <x:si>
    <x:t>1554473_at</x:t>
  </x:si>
  <x:si>
    <x:t>1554483_at</x:t>
  </x:si>
  <x:si>
    <x:t>1554396_at</x:t>
  </x:si>
  <x:si>
    <x:t>1554394_at</x:t>
  </x:si>
  <x:si>
    <x:t>1554411_at</x:t>
  </x:si>
  <x:si>
    <x:t>1554356_at</x:t>
  </x:si>
  <x:si>
    <x:t>1554398_at</x:t>
  </x:si>
  <x:si>
    <x:t>1554530_at</x:t>
  </x:si>
  <x:si>
    <x:t>243278_at</x:t>
  </x:si>
  <x:si>
    <x:t>1554520_at</x:t>
  </x:si>
  <x:si>
    <x:t>1554420_at</x:t>
  </x:si>
  <x:si>
    <x:t>1554440_at</x:t>
  </x:si>
  <x:si>
    <x:t>1554448_at</x:t>
  </x:si>
  <x:si>
    <x:t>1554388_at</x:t>
  </x:si>
  <x:si>
    <x:t>1554447_at</x:t>
  </x:si>
  <x:si>
    <x:t>224521_s_at</x:t>
  </x:si>
  <x:si>
    <x:t>1554438_at</x:t>
  </x:si>
  <x:si>
    <x:t>1554442_at</x:t>
  </x:si>
  <x:si>
    <x:t>1554591_at</x:t>
  </x:si>
  <x:si>
    <x:t>1554619_at</x:t>
  </x:si>
  <x:si>
    <x:t>1554449_at</x:t>
  </x:si>
  <x:si>
    <x:t>1554514_at</x:t>
  </x:si>
  <x:si>
    <x:t>1554536_at</x:t>
  </x:si>
  <x:si>
    <x:t>1554469_at</x:t>
  </x:si>
  <x:si>
    <x:t>1554445_at</x:t>
  </x:si>
  <x:si>
    <x:t>1554511_at</x:t>
  </x:si>
  <x:si>
    <x:t>1554496_at</x:t>
  </x:si>
  <x:si>
    <x:t>1554501_at</x:t>
  </x:si>
  <x:si>
    <x:t>213246_at</x:t>
  </x:si>
  <x:si>
    <x:t>1554550_at</x:t>
  </x:si>
  <x:si>
    <x:t>1554554_at</x:t>
  </x:si>
  <x:si>
    <x:t>1554602_at</x:t>
  </x:si>
  <x:si>
    <x:t>1554507_at</x:t>
  </x:si>
  <x:si>
    <x:t>1554526_at</x:t>
  </x:si>
  <x:si>
    <x:t>1554571_at</x:t>
  </x:si>
  <x:si>
    <x:t>1554538_at</x:t>
  </x:si>
  <x:si>
    <x:t>1554409_at</x:t>
  </x:si>
  <x:si>
    <x:t>1554516_at</x:t>
  </x:si>
  <x:si>
    <x:t>225414_at</x:t>
  </x:si>
  <x:si>
    <x:t>1554542_at</x:t>
  </x:si>
  <x:si>
    <x:t>1554606_at</x:t>
  </x:si>
  <x:si>
    <x:t>1554537_at</x:t>
  </x:si>
  <x:si>
    <x:t>1554518_at</x:t>
  </x:si>
  <x:si>
    <x:t>1554621_at</x:t>
  </x:si>
  <x:si>
    <x:t>1554594_at</x:t>
  </x:si>
  <x:si>
    <x:t>1554625_at</x:t>
  </x:si>
  <x:si>
    <x:t>1554533_at</x:t>
  </x:si>
  <x:si>
    <x:t>1554629_at</x:t>
  </x:si>
  <x:si>
    <x:t>1554642_at</x:t>
  </x:si>
  <x:si>
    <x:t>1554578_at</x:t>
  </x:si>
  <x:si>
    <x:t>1554559_at</x:t>
  </x:si>
  <x:si>
    <x:t>1554560_at</x:t>
  </x:si>
  <x:si>
    <x:t>1554494_at</x:t>
  </x:si>
  <x:si>
    <x:t>1554504_at</x:t>
  </x:si>
  <x:si>
    <x:t>1554568_at</x:t>
  </x:si>
  <x:si>
    <x:t>1554558_at</x:t>
  </x:si>
  <x:si>
    <x:t>1554522_at</x:t>
  </x:si>
  <x:si>
    <x:t>1554528_at</x:t>
  </x:si>
  <x:si>
    <x:t>1554610_at</x:t>
  </x:si>
  <x:si>
    <x:t>1554664_at</x:t>
  </x:si>
  <x:si>
    <x:t>1554615_at</x:t>
  </x:si>
  <x:si>
    <x:t>1554665_at</x:t>
  </x:si>
  <x:si>
    <x:t>1554531_at</x:t>
  </x:si>
  <x:si>
    <x:t>1554609_at</x:t>
  </x:si>
  <x:si>
    <x:t>1554631_at</x:t>
  </x:si>
  <x:si>
    <x:t>1554597_at</x:t>
  </x:si>
  <x:si>
    <x:t>1554543_at</x:t>
  </x:si>
  <x:si>
    <x:t>1554607_at</x:t>
  </x:si>
  <x:si>
    <x:t>1554540_at</x:t>
  </x:si>
  <x:si>
    <x:t>1554601_at</x:t>
  </x:si>
  <x:si>
    <x:t>1554584_at</x:t>
  </x:si>
  <x:si>
    <x:t>1554608_at</x:t>
  </x:si>
  <x:si>
    <x:t>1554722_at</x:t>
  </x:si>
  <x:si>
    <x:t>1554628_at</x:t>
  </x:si>
  <x:si>
    <x:t>1554694_at</x:t>
  </x:si>
  <x:si>
    <x:t>240751_at</x:t>
  </x:si>
  <x:si>
    <x:t>1554604_at</x:t>
  </x:si>
  <x:si>
    <x:t>1554566_at</x:t>
  </x:si>
  <x:si>
    <x:t>1554612_at</x:t>
  </x:si>
  <x:si>
    <x:t>1554670_at</x:t>
  </x:si>
  <x:si>
    <x:t>240758_at</x:t>
  </x:si>
  <x:si>
    <x:t>1554589_at</x:t>
  </x:si>
  <x:si>
    <x:t>240757_at</x:t>
  </x:si>
  <x:si>
    <x:t>223595_at</x:t>
  </x:si>
  <x:si>
    <x:t>1554715_at</x:t>
  </x:si>
  <x:si>
    <x:t>1554697_at</x:t>
  </x:si>
  <x:si>
    <x:t>1554595_at</x:t>
  </x:si>
  <x:si>
    <x:t>240732_at</x:t>
  </x:si>
  <x:si>
    <x:t>235868_at</x:t>
  </x:si>
  <x:si>
    <x:t>237019_at</x:t>
  </x:si>
  <x:si>
    <x:t>237034_at</x:t>
  </x:si>
  <x:si>
    <x:t>240754_at</x:t>
  </x:si>
  <x:si>
    <x:t>202951_at</x:t>
  </x:si>
  <x:si>
    <x:t>239121_at</x:t>
  </x:si>
  <x:si>
    <x:t>237020_at</x:t>
  </x:si>
  <x:si>
    <x:t>240755_at</x:t>
  </x:si>
  <x:si>
    <x:t>237017_s_at</x:t>
  </x:si>
  <x:si>
    <x:t>240765_at</x:t>
  </x:si>
  <x:si>
    <x:t>240747_at</x:t>
  </x:si>
  <x:si>
    <x:t>240742_at</x:t>
  </x:si>
  <x:si>
    <x:t>237009_at</x:t>
  </x:si>
  <x:si>
    <x:t>235839_at</x:t>
  </x:si>
  <x:si>
    <x:t>210830_s_at</x:t>
  </x:si>
  <x:si>
    <x:t>1554772_at</x:t>
  </x:si>
  <x:si>
    <x:t>240746_s_at</x:t>
  </x:si>
  <x:si>
    <x:t>240744_at</x:t>
  </x:si>
  <x:si>
    <x:t>240762_at</x:t>
  </x:si>
  <x:si>
    <x:t>239111_at</x:t>
  </x:si>
  <x:si>
    <x:t>235836_at</x:t>
  </x:si>
  <x:si>
    <x:t>235867_at</x:t>
  </x:si>
  <x:si>
    <x:t>240727_s_at</x:t>
  </x:si>
  <x:si>
    <x:t>240769_at</x:t>
  </x:si>
  <x:si>
    <x:t>240768_x_at</x:t>
  </x:si>
  <x:si>
    <x:t>1554737_at</x:t>
  </x:si>
  <x:si>
    <x:t>239139_at</x:t>
  </x:si>
  <x:si>
    <x:t>237032_x_at</x:t>
  </x:si>
  <x:si>
    <x:t>240760_at</x:t>
  </x:si>
  <x:si>
    <x:t>240766_at</x:t>
  </x:si>
  <x:si>
    <x:t>1554692_at</x:t>
  </x:si>
  <x:si>
    <x:t>1554704_at</x:t>
  </x:si>
  <x:si>
    <x:t>222088_s_at</x:t>
  </x:si>
  <x:si>
    <x:t>1554730_at</x:t>
  </x:si>
  <x:si>
    <x:t>1554719_at</x:t>
  </x:si>
  <x:si>
    <x:t>1554744_at</x:t>
  </x:si>
  <x:si>
    <x:t>1554769_at</x:t>
  </x:si>
  <x:si>
    <x:t>1554710_at</x:t>
  </x:si>
  <x:si>
    <x:t>1554728_at</x:t>
  </x:si>
  <x:si>
    <x:t>1554662_at</x:t>
  </x:si>
  <x:si>
    <x:t>1554785_at</x:t>
  </x:si>
  <x:si>
    <x:t>1554774_at</x:t>
  </x:si>
  <x:si>
    <x:t>1554707_at</x:t>
  </x:si>
  <x:si>
    <x:t>1554686_at</x:t>
  </x:si>
  <x:si>
    <x:t>1554672_at</x:t>
  </x:si>
  <x:si>
    <x:t>1554736_at</x:t>
  </x:si>
  <x:si>
    <x:t>1554778_at</x:t>
  </x:si>
  <x:si>
    <x:t>1554759_at</x:t>
  </x:si>
  <x:si>
    <x:t>1554771_at</x:t>
  </x:si>
  <x:si>
    <x:t>1554813_at</x:t>
  </x:si>
  <x:si>
    <x:t>1554725_at</x:t>
  </x:si>
  <x:si>
    <x:t>1554787_at</x:t>
  </x:si>
  <x:si>
    <x:t>1554699_at</x:t>
  </x:si>
  <x:si>
    <x:t>1554739_at</x:t>
  </x:si>
  <x:si>
    <x:t>203582_s_at</x:t>
  </x:si>
  <x:si>
    <x:t>1554714_at</x:t>
  </x:si>
  <x:si>
    <x:t>1554724_at</x:t>
  </x:si>
  <x:si>
    <x:t>1554733_at</x:t>
  </x:si>
  <x:si>
    <x:t>1554796_at</x:t>
  </x:si>
  <x:si>
    <x:t>1554763_at</x:t>
  </x:si>
  <x:si>
    <x:t>1554782_at</x:t>
  </x:si>
  <x:si>
    <x:t>1554751_at</x:t>
  </x:si>
  <x:si>
    <x:t>1554810_at</x:t>
  </x:si>
  <x:si>
    <x:t>1554777_at</x:t>
  </x:si>
  <x:si>
    <x:t>1554786_at</x:t>
  </x:si>
  <x:si>
    <x:t>1554732_at</x:t>
  </x:si>
  <x:si>
    <x:t>1554748_at</x:t>
  </x:si>
  <x:si>
    <x:t>1554745_at</x:t>
  </x:si>
  <x:si>
    <x:t>1554798_at</x:t>
  </x:si>
  <x:si>
    <x:t>1554702_at</x:t>
  </x:si>
  <x:si>
    <x:t>1554706_at</x:t>
  </x:si>
  <x:si>
    <x:t>1554857_at</x:t>
  </x:si>
  <x:si>
    <x:t>1554784_at</x:t>
  </x:si>
  <x:si>
    <x:t>1554790_at</x:t>
  </x:si>
  <x:si>
    <x:t>1554800_at</x:t>
  </x:si>
  <x:si>
    <x:t>1554812_at</x:t>
  </x:si>
  <x:si>
    <x:t>1554776_at</x:t>
  </x:si>
  <x:si>
    <x:t>1554801_at</x:t>
  </x:si>
  <x:si>
    <x:t>1554773_at</x:t>
  </x:si>
  <x:si>
    <x:t>1554820_at</x:t>
  </x:si>
  <x:si>
    <x:t>1554781_at</x:t>
  </x:si>
  <x:si>
    <x:t>240711_at</x:t>
  </x:si>
  <x:si>
    <x:t>1554841_at</x:t>
  </x:si>
  <x:si>
    <x:t>1554836_at</x:t>
  </x:si>
  <x:si>
    <x:t>1554809_at</x:t>
  </x:si>
  <x:si>
    <x:t>1554828_at</x:t>
  </x:si>
  <x:si>
    <x:t>1554805_at</x:t>
  </x:si>
  <x:si>
    <x:t>1554855_at</x:t>
  </x:si>
  <x:si>
    <x:t>1554840_at</x:t>
  </x:si>
  <x:si>
    <x:t>1554797_at</x:t>
  </x:si>
  <x:si>
    <x:t>1554822_at</x:t>
  </x:si>
  <x:si>
    <x:t>1554793_at</x:t>
  </x:si>
  <x:si>
    <x:t>1554825_at</x:t>
  </x:si>
  <x:si>
    <x:t>1554816_at</x:t>
  </x:si>
  <x:si>
    <x:t>1554824_at</x:t>
  </x:si>
  <x:si>
    <x:t>240720_at</x:t>
  </x:si>
  <x:si>
    <x:t>240738_at</x:t>
  </x:si>
  <x:si>
    <x:t>1554814_at</x:t>
  </x:si>
  <x:si>
    <x:t>240718_at</x:t>
  </x:si>
  <x:si>
    <x:t>1554808_at</x:t>
  </x:si>
  <x:si>
    <x:t>240750_at</x:t>
  </x:si>
  <x:si>
    <x:t>240739_at</x:t>
  </x:si>
  <x:si>
    <x:t>240709_at</x:t>
  </x:si>
  <x:si>
    <x:t>240685_at</x:t>
  </x:si>
  <x:si>
    <x:t>240728_at</x:t>
  </x:si>
  <x:si>
    <x:t>240714_at</x:t>
  </x:si>
  <x:si>
    <x:t>1554849_at</x:t>
  </x:si>
  <x:si>
    <x:t>240719_at</x:t>
  </x:si>
  <x:si>
    <x:t>240712_s_at</x:t>
  </x:si>
  <x:si>
    <x:t>240708_at</x:t>
  </x:si>
  <x:si>
    <x:t>240717_at</x:t>
  </x:si>
  <x:si>
    <x:t>240734_at</x:t>
  </x:si>
  <x:si>
    <x:t>240741_x_at</x:t>
  </x:si>
  <x:si>
    <x:t>240703_s_at</x:t>
  </x:si>
  <x:si>
    <x:t>240752_at</x:t>
  </x:si>
  <x:si>
    <x:t>205596_s_at</x:t>
  </x:si>
  <x:si>
    <x:t>240716_at</x:t>
  </x:si>
  <x:si>
    <x:t>240722_at</x:t>
  </x:si>
  <x:si>
    <x:t>240753_at</x:t>
  </x:si>
  <x:si>
    <x:t>1554847_at</x:t>
  </x:si>
  <x:si>
    <x:t>240745_at</x:t>
  </x:si>
  <x:si>
    <x:t>1554922_at</x:t>
  </x:si>
  <x:si>
    <x:t>240736_at</x:t>
  </x:si>
  <x:si>
    <x:t>240731_at</x:t>
  </x:si>
  <x:si>
    <x:t>240706_at</x:t>
  </x:si>
  <x:si>
    <x:t>240733_at</x:t>
  </x:si>
  <x:si>
    <x:t>240713_s_at</x:t>
  </x:si>
  <x:si>
    <x:t>1554960_at</x:t>
  </x:si>
  <x:si>
    <x:t>1554910_at</x:t>
  </x:si>
  <x:si>
    <x:t>1554903_at</x:t>
  </x:si>
  <x:si>
    <x:t>1554911_at</x:t>
  </x:si>
  <x:si>
    <x:t>1554889_at</x:t>
  </x:si>
  <x:si>
    <x:t>240726_at</x:t>
  </x:si>
  <x:si>
    <x:t>1554884_at</x:t>
  </x:si>
  <x:si>
    <x:t>240715_at</x:t>
  </x:si>
  <x:si>
    <x:t>240735_at</x:t>
  </x:si>
  <x:si>
    <x:t>1554842_at</x:t>
  </x:si>
  <x:si>
    <x:t>1554908_at</x:t>
  </x:si>
  <x:si>
    <x:t>1554920_at</x:t>
  </x:si>
  <x:si>
    <x:t>1554967_at</x:t>
  </x:si>
  <x:si>
    <x:t>240729_at</x:t>
  </x:si>
  <x:si>
    <x:t>1554931_at</x:t>
  </x:si>
  <x:si>
    <x:t>1554923_at</x:t>
  </x:si>
  <x:si>
    <x:t>1554901_at</x:t>
  </x:si>
  <x:si>
    <x:t>1554874_at</x:t>
  </x:si>
  <x:si>
    <x:t>1554941_at</x:t>
  </x:si>
  <x:si>
    <x:t>1554909_at</x:t>
  </x:si>
  <x:si>
    <x:t>1554954_at</x:t>
  </x:si>
  <x:si>
    <x:t>1554933_at</x:t>
  </x:si>
  <x:si>
    <x:t>1554934_at</x:t>
  </x:si>
  <x:si>
    <x:t>1554943_at</x:t>
  </x:si>
  <x:si>
    <x:t>1554887_at</x:t>
  </x:si>
  <x:si>
    <x:t>1554988_at</x:t>
  </x:si>
  <x:si>
    <x:t>1554974_at</x:t>
  </x:si>
  <x:si>
    <x:t>1554844_at</x:t>
  </x:si>
  <x:si>
    <x:t>1554951_at</x:t>
  </x:si>
  <x:si>
    <x:t>1554977_at</x:t>
  </x:si>
  <x:si>
    <x:t>1554978_at</x:t>
  </x:si>
  <x:si>
    <x:t>1554961_at</x:t>
  </x:si>
  <x:si>
    <x:t>1554929_at</x:t>
  </x:si>
  <x:si>
    <x:t>1554971_at</x:t>
  </x:si>
  <x:si>
    <x:t>1554882_at</x:t>
  </x:si>
  <x:si>
    <x:t>1554862_at</x:t>
  </x:si>
  <x:si>
    <x:t>1554983_at</x:t>
  </x:si>
  <x:si>
    <x:t>1555027_at</x:t>
  </x:si>
  <x:si>
    <x:t>1554891_at</x:t>
  </x:si>
  <x:si>
    <x:t>1554912_at</x:t>
  </x:si>
  <x:si>
    <x:t>1554950_at</x:t>
  </x:si>
  <x:si>
    <x:t>1554958_at</x:t>
  </x:si>
  <x:si>
    <x:t>1554880_at</x:t>
  </x:si>
  <x:si>
    <x:t>1554946_at</x:t>
  </x:si>
  <x:si>
    <x:t>1554948_at</x:t>
  </x:si>
  <x:si>
    <x:t>1554989_at</x:t>
  </x:si>
  <x:si>
    <x:t>1555002_at</x:t>
  </x:si>
  <x:si>
    <x:t>1554970_at</x:t>
  </x:si>
  <x:si>
    <x:t>1555025_at</x:t>
  </x:si>
  <x:si>
    <x:t>1554947_at</x:t>
  </x:si>
  <x:si>
    <x:t>1554957_at</x:t>
  </x:si>
  <x:si>
    <x:t>1555022_at</x:t>
  </x:si>
  <x:si>
    <x:t>1554965_at</x:t>
  </x:si>
  <x:si>
    <x:t>1554932_at</x:t>
  </x:si>
  <x:si>
    <x:t>1554999_at</x:t>
  </x:si>
  <x:si>
    <x:t>1555043_at</x:t>
  </x:si>
  <x:si>
    <x:t>1555019_at</x:t>
  </x:si>
  <x:si>
    <x:t>1554996_at</x:t>
  </x:si>
  <x:si>
    <x:t>1554981_at</x:t>
  </x:si>
  <x:si>
    <x:t>1555016_at</x:t>
  </x:si>
  <x:si>
    <x:t>1554987_at</x:t>
  </x:si>
  <x:si>
    <x:t>1555011_at</x:t>
  </x:si>
  <x:si>
    <x:t>1554994_at</x:t>
  </x:si>
  <x:si>
    <x:t>1554985_at</x:t>
  </x:si>
  <x:si>
    <x:t>1555028_at</x:t>
  </x:si>
  <x:si>
    <x:t>1555083_at</x:t>
  </x:si>
  <x:si>
    <x:t>1555040_at</x:t>
  </x:si>
  <x:si>
    <x:t>1555006_at</x:t>
  </x:si>
  <x:si>
    <x:t>1554972_at</x:t>
  </x:si>
  <x:si>
    <x:t>1555071_at</x:t>
  </x:si>
  <x:si>
    <x:t>1555038_at</x:t>
  </x:si>
  <x:si>
    <x:t>1555099_at</x:t>
  </x:si>
  <x:si>
    <x:t>1555018_at</x:t>
  </x:si>
  <x:si>
    <x:t>1555055_at</x:t>
  </x:si>
  <x:si>
    <x:t>1554949_at</x:t>
  </x:si>
  <x:si>
    <x:t>1555051_at</x:t>
  </x:si>
  <x:si>
    <x:t>1555034_at</x:t>
  </x:si>
  <x:si>
    <x:t>1555049_at</x:t>
  </x:si>
  <x:si>
    <x:t>1555042_at</x:t>
  </x:si>
  <x:si>
    <x:t>1555001_at</x:t>
  </x:si>
  <x:si>
    <x:t>219785_s_at</x:t>
  </x:si>
  <x:si>
    <x:t>1554963_at</x:t>
  </x:si>
  <x:si>
    <x:t>1555059_at</x:t>
  </x:si>
  <x:si>
    <x:t>1555057_at</x:t>
  </x:si>
  <x:si>
    <x:t>1555100_at</x:t>
  </x:si>
  <x:si>
    <x:t>1555056_at</x:t>
  </x:si>
  <x:si>
    <x:t>1555003_at</x:t>
  </x:si>
  <x:si>
    <x:t>1555078_at</x:t>
  </x:si>
  <x:si>
    <x:t>222409_at</x:t>
  </x:si>
  <x:si>
    <x:t>1555096_at</x:t>
  </x:si>
  <x:si>
    <x:t>1555073_at</x:t>
  </x:si>
  <x:si>
    <x:t>1555031_at</x:t>
  </x:si>
  <x:si>
    <x:t>1555084_at</x:t>
  </x:si>
  <x:si>
    <x:t>1554992_at</x:t>
  </x:si>
  <x:si>
    <x:t>1555024_at</x:t>
  </x:si>
  <x:si>
    <x:t>1555086_at</x:t>
  </x:si>
  <x:si>
    <x:t>1555129_at</x:t>
  </x:si>
  <x:si>
    <x:t>1555133_at</x:t>
  </x:si>
  <x:si>
    <x:t>1555127_at</x:t>
  </x:si>
  <x:si>
    <x:t>1555053_at</x:t>
  </x:si>
  <x:si>
    <x:t>1555111_at</x:t>
  </x:si>
  <x:si>
    <x:t>1555158_at</x:t>
  </x:si>
  <x:si>
    <x:t>1555068_at</x:t>
  </x:si>
  <x:si>
    <x:t>1555113_at</x:t>
  </x:si>
  <x:si>
    <x:t>1555091_at</x:t>
  </x:si>
  <x:si>
    <x:t>1555095_at</x:t>
  </x:si>
  <x:si>
    <x:t>1555108_at</x:t>
  </x:si>
  <x:si>
    <x:t>1555085_at</x:t>
  </x:si>
  <x:si>
    <x:t>1555046_at</x:t>
  </x:si>
  <x:si>
    <x:t>1555079_at</x:t>
  </x:si>
  <x:si>
    <x:t>1555120_at</x:t>
  </x:si>
  <x:si>
    <x:t>1559807_at</x:t>
  </x:si>
  <x:si>
    <x:t>1555146_at</x:t>
  </x:si>
  <x:si>
    <x:t>1555144_at</x:t>
  </x:si>
  <x:si>
    <x:t>1555130_at</x:t>
  </x:si>
  <x:si>
    <x:t>61734_at</x:t>
  </x:si>
  <x:si>
    <x:t>1555162_at</x:t>
  </x:si>
  <x:si>
    <x:t>1555092_at</x:t>
  </x:si>
  <x:si>
    <x:t>1555124_at</x:t>
  </x:si>
  <x:si>
    <x:t>1555102_at</x:t>
  </x:si>
  <x:si>
    <x:t>1555125_at</x:t>
  </x:si>
  <x:si>
    <x:t>1555135_at</x:t>
  </x:si>
  <x:si>
    <x:t>1555136_at</x:t>
  </x:si>
  <x:si>
    <x:t>1555122_at</x:t>
  </x:si>
  <x:si>
    <x:t>1555118_at</x:t>
  </x:si>
  <x:si>
    <x:t>1555032_at</x:t>
  </x:si>
  <x:si>
    <x:t>1555117_at</x:t>
  </x:si>
  <x:si>
    <x:t>1555076_at</x:t>
  </x:si>
  <x:si>
    <x:t>1555145_at</x:t>
  </x:si>
  <x:si>
    <x:t>1555171_at</x:t>
  </x:si>
  <x:si>
    <x:t>1555114_at</x:t>
  </x:si>
  <x:si>
    <x:t>1555179_at</x:t>
  </x:si>
  <x:si>
    <x:t>1555183_at</x:t>
  </x:si>
  <x:si>
    <x:t>1555169_at</x:t>
  </x:si>
  <x:si>
    <x:t>1555163_at</x:t>
  </x:si>
  <x:si>
    <x:t>1555159_at</x:t>
  </x:si>
  <x:si>
    <x:t>1555195_at</x:t>
  </x:si>
  <x:si>
    <x:t>1555177_at</x:t>
  </x:si>
  <x:si>
    <x:t>1555174_at</x:t>
  </x:si>
  <x:si>
    <x:t>1555164_at</x:t>
  </x:si>
  <x:si>
    <x:t>1555186_at</x:t>
  </x:si>
  <x:si>
    <x:t>1555123_at</x:t>
  </x:si>
  <x:si>
    <x:t>1555187_at</x:t>
  </x:si>
  <x:si>
    <x:t>1555199_at</x:t>
  </x:si>
  <x:si>
    <x:t>1555397_at</x:t>
  </x:si>
  <x:si>
    <x:t>1555180_at</x:t>
  </x:si>
  <x:si>
    <x:t>1555142_at</x:t>
  </x:si>
  <x:si>
    <x:t>1555238_at</x:t>
  </x:si>
  <x:si>
    <x:t>1555155_at</x:t>
  </x:si>
  <x:si>
    <x:t>1555132_at</x:t>
  </x:si>
  <x:si>
    <x:t>1555210_at</x:t>
  </x:si>
  <x:si>
    <x:t>1555344_at</x:t>
  </x:si>
  <x:si>
    <x:t>1555367_at</x:t>
  </x:si>
  <x:si>
    <x:t>1555224_at</x:t>
  </x:si>
  <x:si>
    <x:t>1555194_at</x:t>
  </x:si>
  <x:si>
    <x:t>1555196_at</x:t>
  </x:si>
  <x:si>
    <x:t>1555176_at</x:t>
  </x:si>
  <x:si>
    <x:t>1555233_at</x:t>
  </x:si>
  <x:si>
    <x:t>1555256_at</x:t>
  </x:si>
  <x:si>
    <x:t>1555204_at</x:t>
  </x:si>
  <x:si>
    <x:t>1555394_at</x:t>
  </x:si>
  <x:si>
    <x:t>1555380_at</x:t>
  </x:si>
  <x:si>
    <x:t>1555387_at</x:t>
  </x:si>
  <x:si>
    <x:t>1555341_at</x:t>
  </x:si>
  <x:si>
    <x:t>1555439_at</x:t>
  </x:si>
  <x:si>
    <x:t>1555375_at</x:t>
  </x:si>
  <x:si>
    <x:t>210069_at</x:t>
  </x:si>
  <x:si>
    <x:t>1555415_at</x:t>
  </x:si>
  <x:si>
    <x:t>1555371_at</x:t>
  </x:si>
  <x:si>
    <x:t>213541_s_at</x:t>
  </x:si>
  <x:si>
    <x:t>1555347_at</x:t>
  </x:si>
  <x:si>
    <x:t>1555390_at</x:t>
  </x:si>
  <x:si>
    <x:t>1555412_at</x:t>
  </x:si>
  <x:si>
    <x:t>1555357_at</x:t>
  </x:si>
  <x:si>
    <x:t>1555318_at</x:t>
  </x:si>
  <x:si>
    <x:t>1555348_at</x:t>
  </x:si>
  <x:si>
    <x:t>1555366_at</x:t>
  </x:si>
  <x:si>
    <x:t>1555346_at</x:t>
  </x:si>
  <x:si>
    <x:t>1555378_at</x:t>
  </x:si>
  <x:si>
    <x:t>1555401_at</x:t>
  </x:si>
  <x:si>
    <x:t>1555410_at</x:t>
  </x:si>
  <x:si>
    <x:t>1555308_at</x:t>
  </x:si>
  <x:si>
    <x:t>1555443_at</x:t>
  </x:si>
  <x:si>
    <x:t>1555395_at</x:t>
  </x:si>
  <x:si>
    <x:t>1555462_at</x:t>
  </x:si>
  <x:si>
    <x:t>1555377_at</x:t>
  </x:si>
  <x:si>
    <x:t>1555405_at</x:t>
  </x:si>
  <x:si>
    <x:t>1555379_at</x:t>
  </x:si>
  <x:si>
    <x:t>1555474_at</x:t>
  </x:si>
  <x:si>
    <x:t>1555421_at</x:t>
  </x:si>
  <x:si>
    <x:t>1555472_at</x:t>
  </x:si>
  <x:si>
    <x:t>1555435_at</x:t>
  </x:si>
  <x:si>
    <x:t>237206_at</x:t>
  </x:si>
  <x:si>
    <x:t>1555429_at</x:t>
  </x:si>
  <x:si>
    <x:t>1555452_at</x:t>
  </x:si>
  <x:si>
    <x:t>1555441_at</x:t>
  </x:si>
  <x:si>
    <x:t>1555437_at</x:t>
  </x:si>
  <x:si>
    <x:t>1555504_at</x:t>
  </x:si>
  <x:si>
    <x:t>1555400_at</x:t>
  </x:si>
  <x:si>
    <x:t>1555385_at</x:t>
  </x:si>
  <x:si>
    <x:t>1555433_at</x:t>
  </x:si>
  <x:si>
    <x:t>1555536_at</x:t>
  </x:si>
  <x:si>
    <x:t>1555350_at</x:t>
  </x:si>
  <x:si>
    <x:t>1555502_at</x:t>
  </x:si>
  <x:si>
    <x:t>1555430_at</x:t>
  </x:si>
  <x:si>
    <x:t>1555464_at</x:t>
  </x:si>
  <x:si>
    <x:t>1555423_at</x:t>
  </x:si>
  <x:si>
    <x:t>1555372_at</x:t>
  </x:si>
  <x:si>
    <x:t>1555498_at</x:t>
  </x:si>
  <x:si>
    <x:t>1555461_at</x:t>
  </x:si>
  <x:si>
    <x:t>1555510_at</x:t>
  </x:si>
  <x:si>
    <x:t>241675_s_at</x:t>
  </x:si>
  <x:si>
    <x:t>1555447_at</x:t>
  </x:si>
  <x:si>
    <x:t>1555465_at</x:t>
  </x:si>
  <x:si>
    <x:t>1555456_at</x:t>
  </x:si>
  <x:si>
    <x:t>221541_at</x:t>
  </x:si>
  <x:si>
    <x:t>1555520_at</x:t>
  </x:si>
  <x:si>
    <x:t>1555550_at</x:t>
  </x:si>
  <x:si>
    <x:t>1555478_at</x:t>
  </x:si>
  <x:si>
    <x:t>1555448_at</x:t>
  </x:si>
  <x:si>
    <x:t>1555517_at</x:t>
  </x:si>
  <x:si>
    <x:t>1555457_at</x:t>
  </x:si>
  <x:si>
    <x:t>1555540_at</x:t>
  </x:si>
  <x:si>
    <x:t>1555488_at</x:t>
  </x:si>
  <x:si>
    <x:t>1555542_at</x:t>
  </x:si>
  <x:si>
    <x:t>1555591_at</x:t>
  </x:si>
  <x:si>
    <x:t>1555468_at</x:t>
  </x:si>
  <x:si>
    <x:t>1555551_at</x:t>
  </x:si>
  <x:si>
    <x:t>1555601_at</x:t>
  </x:si>
  <x:si>
    <x:t>1555547_at</x:t>
  </x:si>
  <x:si>
    <x:t>1555489_at</x:t>
  </x:si>
  <x:si>
    <x:t>1555516_at</x:t>
  </x:si>
  <x:si>
    <x:t>1555548_at</x:t>
  </x:si>
  <x:si>
    <x:t>1555572_at</x:t>
  </x:si>
  <x:si>
    <x:t>1555454_at</x:t>
  </x:si>
  <x:si>
    <x:t>1555519_at</x:t>
  </x:si>
  <x:si>
    <x:t>1555445_at</x:t>
  </x:si>
  <x:si>
    <x:t>1555539_at</x:t>
  </x:si>
  <x:si>
    <x:t>1555535_at</x:t>
  </x:si>
  <x:si>
    <x:t>1555650_at</x:t>
  </x:si>
  <x:si>
    <x:t>1553917_at</x:t>
  </x:si>
  <x:si>
    <x:t>1555555_at</x:t>
  </x:si>
  <x:si>
    <x:t>1555533_at</x:t>
  </x:si>
  <x:si>
    <x:t>1555578_at</x:t>
  </x:si>
  <x:si>
    <x:t>1555640_at</x:t>
  </x:si>
  <x:si>
    <x:t>1555476_at</x:t>
  </x:si>
  <x:si>
    <x:t>1555571_at</x:t>
  </x:si>
  <x:si>
    <x:t>1555545_at</x:t>
  </x:si>
  <x:si>
    <x:t>1555558_at</x:t>
  </x:si>
  <x:si>
    <x:t>1555560_at</x:t>
  </x:si>
  <x:si>
    <x:t>1555529_at</x:t>
  </x:si>
  <x:si>
    <x:t>1555664_at</x:t>
  </x:si>
  <x:si>
    <x:t>1555587_at</x:t>
  </x:si>
  <x:si>
    <x:t>1555527_at</x:t>
  </x:si>
  <x:si>
    <x:t>1555568_at</x:t>
  </x:si>
  <x:si>
    <x:t>1555623_at</x:t>
  </x:si>
  <x:si>
    <x:t>1555681_at</x:t>
  </x:si>
  <x:si>
    <x:t>1555616_at</x:t>
  </x:si>
  <x:si>
    <x:t>1555513_at</x:t>
  </x:si>
  <x:si>
    <x:t>1553910_at</x:t>
  </x:si>
  <x:si>
    <x:t>1555685_at</x:t>
  </x:si>
  <x:si>
    <x:t>1555645_at</x:t>
  </x:si>
  <x:si>
    <x:t>1553912_at</x:t>
  </x:si>
  <x:si>
    <x:t>1555631_at</x:t>
  </x:si>
  <x:si>
    <x:t>1555656_at</x:t>
  </x:si>
  <x:si>
    <x:t>1555610_at</x:t>
  </x:si>
  <x:si>
    <x:t>1555573_at</x:t>
  </x:si>
  <x:si>
    <x:t>1555586_at</x:t>
  </x:si>
  <x:si>
    <x:t>1555614_at</x:t>
  </x:si>
  <x:si>
    <x:t>204198_s_at</x:t>
  </x:si>
  <x:si>
    <x:t>1555666_at</x:t>
  </x:si>
  <x:si>
    <x:t>1553893_at</x:t>
  </x:si>
  <x:si>
    <x:t>240479_at</x:t>
  </x:si>
  <x:si>
    <x:t>239114_at</x:t>
  </x:si>
  <x:si>
    <x:t>242977_at</x:t>
  </x:si>
  <x:si>
    <x:t>1555682_at</x:t>
  </x:si>
  <x:si>
    <x:t>1555608_at</x:t>
  </x:si>
  <x:si>
    <x:t>1555595_at</x:t>
  </x:si>
  <x:si>
    <x:t>1555554_at</x:t>
  </x:si>
  <x:si>
    <x:t>1553914_at</x:t>
  </x:si>
  <x:si>
    <x:t>1555661_at</x:t>
  </x:si>
  <x:si>
    <x:t>1553891_at</x:t>
  </x:si>
  <x:si>
    <x:t>1555632_at</x:t>
  </x:si>
  <x:si>
    <x:t>1555653_at</x:t>
  </x:si>
  <x:si>
    <x:t>1553895_at</x:t>
  </x:si>
  <x:si>
    <x:t>1555580_at</x:t>
  </x:si>
  <x:si>
    <x:t>1555603_at</x:t>
  </x:si>
  <x:si>
    <x:t>1555646_at</x:t>
  </x:si>
  <x:si>
    <x:t>208074_s_at</x:t>
  </x:si>
  <x:si>
    <x:t>1555629_at</x:t>
  </x:si>
  <x:si>
    <x:t>242086_at</x:t>
  </x:si>
  <x:si>
    <x:t>221963_x_at</x:t>
  </x:si>
  <x:si>
    <x:t>1555671_at</x:t>
  </x:si>
  <x:si>
    <x:t>239093_at</x:t>
  </x:si>
  <x:si>
    <x:t>226688_at</x:t>
  </x:si>
  <x:si>
    <x:t>239098_at</x:t>
  </x:si>
  <x:si>
    <x:t>239120_at</x:t>
  </x:si>
  <x:si>
    <x:t>1553894_at</x:t>
  </x:si>
  <x:si>
    <x:t>240490_at</x:t>
  </x:si>
  <x:si>
    <x:t>1555648_at</x:t>
  </x:si>
  <x:si>
    <x:t>212154_at</x:t>
  </x:si>
  <x:si>
    <x:t>1555651_at</x:t>
  </x:si>
  <x:si>
    <x:t>1555675_at</x:t>
  </x:si>
  <x:si>
    <x:t>209307_at</x:t>
  </x:si>
  <x:si>
    <x:t>225442_at</x:t>
  </x:si>
  <x:si>
    <x:t>239122_at</x:t>
  </x:si>
  <x:si>
    <x:t>241630_at</x:t>
  </x:si>
  <x:si>
    <x:t>235346_at</x:t>
  </x:si>
  <x:si>
    <x:t>241633_x_at</x:t>
  </x:si>
  <x:si>
    <x:t>240493_at</x:t>
  </x:si>
  <x:si>
    <x:t>240501_at</x:t>
  </x:si>
  <x:si>
    <x:t>239101_at</x:t>
  </x:si>
  <x:si>
    <x:t>240515_at</x:t>
  </x:si>
  <x:si>
    <x:t>205087_at</x:t>
  </x:si>
  <x:si>
    <x:t>239105_at</x:t>
  </x:si>
  <x:si>
    <x:t>241640_at</x:t>
  </x:si>
  <x:si>
    <x:t>229810_at</x:t>
  </x:si>
  <x:si>
    <x:t>239118_at</x:t>
  </x:si>
  <x:si>
    <x:t>239109_at</x:t>
  </x:si>
  <x:si>
    <x:t>239081_at</x:t>
  </x:si>
  <x:si>
    <x:t>218194_at</x:t>
  </x:si>
  <x:si>
    <x:t>244008_at</x:t>
  </x:si>
  <x:si>
    <x:t>240500_at</x:t>
  </x:si>
  <x:si>
    <x:t>212179_at</x:t>
  </x:si>
  <x:si>
    <x:t>238480_at</x:t>
  </x:si>
  <x:si>
    <x:t>204004_at</x:t>
  </x:si>
  <x:si>
    <x:t>206754_s_at</x:t>
  </x:si>
  <x:si>
    <x:t>204992_s_at</x:t>
  </x:si>
  <x:si>
    <x:t>212115_at</x:t>
  </x:si>
  <x:si>
    <x:t>216620_s_at</x:t>
  </x:si>
  <x:si>
    <x:t>241606_s_at</x:t>
  </x:si>
  <x:si>
    <x:t>241643_at</x:t>
  </x:si>
  <x:si>
    <x:t>208799_at</x:t>
  </x:si>
  <x:si>
    <x:t>204820_s_at</x:t>
  </x:si>
  <x:si>
    <x:t>230109_at</x:t>
  </x:si>
  <x:si>
    <x:t>204204_at</x:t>
  </x:si>
  <x:si>
    <x:t>211458_s_at</x:t>
  </x:si>
  <x:si>
    <x:t>200887_s_at</x:t>
  </x:si>
  <x:si>
    <x:t>201588_at</x:t>
  </x:si>
  <x:si>
    <x:t>201375_s_at</x:t>
  </x:si>
  <x:si>
    <x:t>207542_s_at</x:t>
  </x:si>
  <x:si>
    <x:t>211971_s_at</x:t>
  </x:si>
  <x:si>
    <x:t>226508_at</x:t>
  </x:si>
  <x:si>
    <x:t>223494_at</x:t>
  </x:si>
  <x:si>
    <x:t>242482_at</x:t>
  </x:si>
  <x:si>
    <x:t>212295_s_at</x:t>
  </x:si>
  <x:si>
    <x:t>222423_at</x:t>
  </x:si>
  <x:si>
    <x:t>205353_s_at</x:t>
  </x:si>
  <x:si>
    <x:t>224567_x_at</x:t>
  </x:si>
  <x:si>
    <x:t>1557680_at</x:t>
  </x:si>
  <x:si>
    <x:t>201952_at</x:t>
  </x:si>
  <x:si>
    <x:t>212687_at</x:t>
  </x:si>
  <x:si>
    <x:t>202666_s_at</x:t>
  </x:si>
  <x:si>
    <x:t>211941_s_at</x:t>
  </x:si>
  <x:si>
    <x:t>221875_x_at</x:t>
  </x:si>
  <x:si>
    <x:t>208977_x_at</x:t>
  </x:si>
  <x:si>
    <x:t>226017_at</x:t>
  </x:si>
  <x:si>
    <x:t>224876_at</x:t>
  </x:si>
  <x:si>
    <x:t>201599_at</x:t>
  </x:si>
  <x:si>
    <x:t>227792_at</x:t>
  </x:si>
  <x:si>
    <x:t>230266_at</x:t>
  </x:si>
  <x:si>
    <x:t>209890_at</x:t>
  </x:si>
  <x:si>
    <x:t>228027_at</x:t>
  </x:si>
  <x:si>
    <x:t>217947_at</x:t>
  </x:si>
  <x:si>
    <x:t>204365_s_at</x:t>
  </x:si>
  <x:si>
    <x:t>214722_at</x:t>
  </x:si>
  <x:si>
    <x:t>242064_at</x:t>
  </x:si>
  <x:si>
    <x:t>232449_at</x:t>
  </x:si>
  <x:si>
    <x:t>218239_s_at</x:t>
  </x:si>
  <x:si>
    <x:t>225334_at</x:t>
  </x:si>
  <x:si>
    <x:t>201463_s_at</x:t>
  </x:si>
  <x:si>
    <x:t>242920_at</x:t>
  </x:si>
  <x:si>
    <x:t>217707_x_at</x:t>
  </x:si>
  <x:si>
    <x:t>212085_at</x:t>
  </x:si>
  <x:si>
    <x:t>201202_at</x:t>
  </x:si>
  <x:si>
    <x:t>202200_s_at</x:t>
  </x:si>
  <x:si>
    <x:t>225201_s_at</x:t>
  </x:si>
  <x:si>
    <x:t>225519_at</x:t>
  </x:si>
  <x:si>
    <x:t>207508_at</x:t>
  </x:si>
  <x:si>
    <x:t>225765_at</x:t>
  </x:si>
  <x:si>
    <x:t>204364_s_at</x:t>
  </x:si>
  <x:si>
    <x:t>213129_s_at</x:t>
  </x:si>
  <x:si>
    <x:t>213364_s_at</x:t>
  </x:si>
  <x:si>
    <x:t>208683_at</x:t>
  </x:si>
  <x:si>
    <x:t>201300_s_at</x:t>
  </x:si>
  <x:si>
    <x:t>209211_at</x:t>
  </x:si>
  <x:si>
    <x:t>221452_s_at</x:t>
  </x:si>
  <x:si>
    <x:t>222420_s_at</x:t>
  </x:si>
  <x:si>
    <x:t>218320_s_at</x:t>
  </x:si>
  <x:si>
    <x:t>200888_s_at</x:t>
  </x:si>
  <x:si>
    <x:t>223231_at</x:t>
  </x:si>
  <x:si>
    <x:t>208782_at</x:t>
  </x:si>
  <x:si>
    <x:t>217871_s_at</x:t>
  </x:si>
  <x:si>
    <x:t>208948_s_at</x:t>
  </x:si>
  <x:si>
    <x:t>209706_at</x:t>
  </x:si>
  <x:si>
    <x:t>236841_at</x:t>
  </x:si>
  <x:si>
    <x:t>225692_at</x:t>
  </x:si>
  <x:si>
    <x:t>221485_at</x:t>
  </x:si>
  <x:si>
    <x:t>239571_at</x:t>
  </x:si>
  <x:si>
    <x:t>209568_s_at</x:t>
  </x:si>
  <x:si>
    <x:t>219117_s_at</x:t>
  </x:si>
  <x:si>
    <x:t>227404_s_at</x:t>
  </x:si>
  <x:si>
    <x:t>206458_s_at</x:t>
  </x:si>
  <x:si>
    <x:t>203066_at</x:t>
  </x:si>
  <x:si>
    <x:t>223306_at</x:t>
  </x:si>
  <x:si>
    <x:t>210788_s_at</x:t>
  </x:si>
  <x:si>
    <x:t>222633_at</x:t>
  </x:si>
  <x:si>
    <x:t>220755_s_at</x:t>
  </x:si>
  <x:si>
    <x:t>226223_at</x:t>
  </x:si>
  <x:si>
    <x:t>244447_at</x:t>
  </x:si>
  <x:si>
    <x:t>220180_at</x:t>
  </x:si>
  <x:si>
    <x:t>201111_at</x:t>
  </x:si>
  <x:si>
    <x:t>228827_at</x:t>
  </x:si>
  <x:si>
    <x:t>212822_at</x:t>
  </x:si>
  <x:si>
    <x:t>212397_at</x:t>
  </x:si>
  <x:si>
    <x:t>203917_at</x:t>
  </x:si>
  <x:si>
    <x:t>200742_s_at</x:t>
  </x:si>
  <x:si>
    <x:t>208887_at</x:t>
  </x:si>
  <x:si>
    <x:t>226294_x_at</x:t>
  </x:si>
  <x:si>
    <x:t>221652_s_at</x:t>
  </x:si>
  <x:si>
    <x:t>210396_s_at</x:t>
  </x:si>
  <x:si>
    <x:t>225171_at</x:t>
  </x:si>
  <x:si>
    <x:t>202097_at</x:t>
  </x:si>
  <x:si>
    <x:t>211761_s_at</x:t>
  </x:si>
  <x:si>
    <x:t>217853_at</x:t>
  </x:si>
  <x:si>
    <x:t>228723_at</x:t>
  </x:si>
  <x:si>
    <x:t>224837_at</x:t>
  </x:si>
  <x:si>
    <x:t>202336_s_at</x:t>
  </x:si>
  <x:si>
    <x:t>225673_at</x:t>
  </x:si>
  <x:si>
    <x:t>203386_at</x:t>
  </x:si>
  <x:si>
    <x:t>203739_at</x:t>
  </x:si>
  <x:si>
    <x:t>201829_at</x:t>
  </x:si>
  <x:si>
    <x:t>1553169_at</x:t>
  </x:si>
  <x:si>
    <x:t>201301_s_at</x:t>
  </x:si>
  <x:si>
    <x:t>212151_at</x:t>
  </x:si>
  <x:si>
    <x:t>209386_at</x:t>
  </x:si>
  <x:si>
    <x:t>227193_at</x:t>
  </x:si>
  <x:si>
    <x:t>201669_s_at</x:t>
  </x:si>
  <x:si>
    <x:t>222392_x_at</x:t>
  </x:si>
  <x:si>
    <x:t>200632_s_at</x:t>
  </x:si>
  <x:si>
    <x:t>209007_s_at</x:t>
  </x:si>
  <x:si>
    <x:t>201279_s_at</x:t>
  </x:si>
  <x:si>
    <x:t>200765_x_at</x:t>
  </x:si>
  <x:si>
    <x:t>217984_at</x:t>
  </x:si>
  <x:si>
    <x:t>241741_at</x:t>
  </x:si>
  <x:si>
    <x:t>222870_s_at</x:t>
  </x:si>
  <x:si>
    <x:t>218449_at</x:t>
  </x:si>
  <x:si>
    <x:t>218061_at</x:t>
  </x:si>
  <x:si>
    <x:t>217809_at</x:t>
  </x:si>
  <x:si>
    <x:t>241730_at</x:t>
  </x:si>
  <x:si>
    <x:t>241738_at</x:t>
  </x:si>
  <x:si>
    <x:t>204467_s_at</x:t>
  </x:si>
  <x:si>
    <x:t>241749_at</x:t>
  </x:si>
  <x:si>
    <x:t>218041_x_at</x:t>
  </x:si>
  <x:si>
    <x:t>241733_at</x:t>
  </x:si>
  <x:si>
    <x:t>201417_at</x:t>
  </x:si>
  <x:si>
    <x:t>224579_at</x:t>
  </x:si>
  <x:si>
    <x:t>1569206_at</x:t>
  </x:si>
  <x:si>
    <x:t>241728_at</x:t>
  </x:si>
  <x:si>
    <x:t>241706_at</x:t>
  </x:si>
  <x:si>
    <x:t>201074_at</x:t>
  </x:si>
  <x:si>
    <x:t>240385_at</x:t>
  </x:si>
  <x:si>
    <x:t>241737_x_at</x:t>
  </x:si>
  <x:si>
    <x:t>1554007_at</x:t>
  </x:si>
  <x:si>
    <x:t>241754_at</x:t>
  </x:si>
  <x:si>
    <x:t>241734_at</x:t>
  </x:si>
  <x:si>
    <x:t>241724_x_at</x:t>
  </x:si>
  <x:si>
    <x:t>201441_at</x:t>
  </x:si>
  <x:si>
    <x:t>241743_at</x:t>
  </x:si>
  <x:si>
    <x:t>241740_at</x:t>
  </x:si>
  <x:si>
    <x:t>211952_at</x:t>
  </x:si>
  <x:si>
    <x:t>226806_s_at</x:t>
  </x:si>
  <x:si>
    <x:t>241697_at</x:t>
  </x:si>
  <x:si>
    <x:t>241729_at</x:t>
  </x:si>
  <x:si>
    <x:t>241720_at</x:t>
  </x:si>
  <x:si>
    <x:t>241779_at</x:t>
  </x:si>
  <x:si>
    <x:t>241758_at</x:t>
  </x:si>
  <x:si>
    <x:t>241715_x_at</x:t>
  </x:si>
  <x:si>
    <x:t>241732_at</x:t>
  </x:si>
  <x:si>
    <x:t>241771_at</x:t>
  </x:si>
  <x:si>
    <x:t>241722_x_at</x:t>
  </x:si>
  <x:si>
    <x:t>241778_at</x:t>
  </x:si>
  <x:si>
    <x:t>237333_at</x:t>
  </x:si>
  <x:si>
    <x:t>241756_at</x:t>
  </x:si>
  <x:si>
    <x:t>241755_at</x:t>
  </x:si>
  <x:si>
    <x:t>214835_s_at</x:t>
  </x:si>
  <x:si>
    <x:t>241750_x_at</x:t>
  </x:si>
  <x:si>
    <x:t>228446_at</x:t>
  </x:si>
  <x:si>
    <x:t>1557861_at</x:t>
  </x:si>
  <x:si>
    <x:t>1557880_at</x:t>
  </x:si>
  <x:si>
    <x:t>241746_at</x:t>
  </x:si>
  <x:si>
    <x:t>241757_x_at</x:t>
  </x:si>
  <x:si>
    <x:t>241747_s_at</x:t>
  </x:si>
  <x:si>
    <x:t>241739_at</x:t>
  </x:si>
  <x:si>
    <x:t>241736_at</x:t>
  </x:si>
  <x:si>
    <x:t>241794_at</x:t>
  </x:si>
  <x:si>
    <x:t>1557892_at</x:t>
  </x:si>
  <x:si>
    <x:t>241761_at</x:t>
  </x:si>
  <x:si>
    <x:t>241753_at</x:t>
  </x:si>
  <x:si>
    <x:t>241766_at</x:t>
  </x:si>
  <x:si>
    <x:t>241759_at</x:t>
  </x:si>
  <x:si>
    <x:t>1557850_at</x:t>
  </x:si>
  <x:si>
    <x:t>241776_at</x:t>
  </x:si>
  <x:si>
    <x:t>1557833_at</x:t>
  </x:si>
  <x:si>
    <x:t>241772_at</x:t>
  </x:si>
  <x:si>
    <x:t>241770_x_at</x:t>
  </x:si>
  <x:si>
    <x:t>1557852_at</x:t>
  </x:si>
  <x:si>
    <x:t>1557885_at</x:t>
  </x:si>
  <x:si>
    <x:t>241735_at</x:t>
  </x:si>
  <x:si>
    <x:t>241760_x_at</x:t>
  </x:si>
  <x:si>
    <x:t>241748_x_at</x:t>
  </x:si>
  <x:si>
    <x:t>241742_at</x:t>
  </x:si>
  <x:si>
    <x:t>241768_at</x:t>
  </x:si>
  <x:si>
    <x:t>241752_at</x:t>
  </x:si>
  <x:si>
    <x:t>1557900_at</x:t>
  </x:si>
  <x:si>
    <x:t>1557898_at</x:t>
  </x:si>
  <x:si>
    <x:t>1557879_at</x:t>
  </x:si>
  <x:si>
    <x:t>1557882_at</x:t>
  </x:si>
  <x:si>
    <x:t>1557878_at</x:t>
  </x:si>
  <x:si>
    <x:t>1557908_at</x:t>
  </x:si>
  <x:si>
    <x:t>1557948_at</x:t>
  </x:si>
  <x:si>
    <x:t>1557871_at</x:t>
  </x:si>
  <x:si>
    <x:t>1557943_at</x:t>
  </x:si>
  <x:si>
    <x:t>1557869_at</x:t>
  </x:si>
  <x:si>
    <x:t>1557866_at</x:t>
  </x:si>
  <x:si>
    <x:t>1558062_at</x:t>
  </x:si>
  <x:si>
    <x:t>1557889_at</x:t>
  </x:si>
  <x:si>
    <x:t>1557888_at</x:t>
  </x:si>
  <x:si>
    <x:t>1558120_at</x:t>
  </x:si>
  <x:si>
    <x:t>1557863_at</x:t>
  </x:si>
  <x:si>
    <x:t>1557856_at</x:t>
  </x:si>
  <x:si>
    <x:t>1558154_at</x:t>
  </x:si>
  <x:si>
    <x:t>1557873_at</x:t>
  </x:si>
  <x:si>
    <x:t>1557890_at</x:t>
  </x:si>
  <x:si>
    <x:t>1557832_at</x:t>
  </x:si>
  <x:si>
    <x:t>1557876_at</x:t>
  </x:si>
  <x:si>
    <x:t>1557964_at</x:t>
  </x:si>
  <x:si>
    <x:t>1557881_at</x:t>
  </x:si>
  <x:si>
    <x:t>1557874_at</x:t>
  </x:si>
  <x:si>
    <x:t>1557945_at</x:t>
  </x:si>
  <x:si>
    <x:t>1557897_at</x:t>
  </x:si>
  <x:si>
    <x:t>1557875_at</x:t>
  </x:si>
  <x:si>
    <x:t>1558000_at</x:t>
  </x:si>
  <x:si>
    <x:t>1558082_at</x:t>
  </x:si>
  <x:si>
    <x:t>1558052_at</x:t>
  </x:si>
  <x:si>
    <x:t>1557963_at</x:t>
  </x:si>
  <x:si>
    <x:t>1558111_at</x:t>
  </x:si>
  <x:si>
    <x:t>1557954_at</x:t>
  </x:si>
  <x:si>
    <x:t>1557906_at</x:t>
  </x:si>
  <x:si>
    <x:t>1557896_at</x:t>
  </x:si>
  <x:si>
    <x:t>1558050_at</x:t>
  </x:si>
  <x:si>
    <x:t>1557991_at</x:t>
  </x:si>
  <x:si>
    <x:t>1557998_at</x:t>
  </x:si>
  <x:si>
    <x:t>1557895_at</x:t>
  </x:si>
  <x:si>
    <x:t>1558075_at</x:t>
  </x:si>
  <x:si>
    <x:t>1558011_at</x:t>
  </x:si>
  <x:si>
    <x:t>1558009_at</x:t>
  </x:si>
  <x:si>
    <x:t>1558160_at</x:t>
  </x:si>
  <x:si>
    <x:t>1558101_at</x:t>
  </x:si>
  <x:si>
    <x:t>1557993_at</x:t>
  </x:si>
  <x:si>
    <x:t>1557981_at</x:t>
  </x:si>
  <x:si>
    <x:t>1558113_at</x:t>
  </x:si>
  <x:si>
    <x:t>1558170_at</x:t>
  </x:si>
  <x:si>
    <x:t>1558185_at</x:t>
  </x:si>
  <x:si>
    <x:t>1558124_at</x:t>
  </x:si>
  <x:si>
    <x:t>1558076_at</x:t>
  </x:si>
  <x:si>
    <x:t>1558019_at</x:t>
  </x:si>
  <x:si>
    <x:t>1557994_at</x:t>
  </x:si>
  <x:si>
    <x:t>1557886_at</x:t>
  </x:si>
  <x:si>
    <x:t>1558135_at</x:t>
  </x:si>
  <x:si>
    <x:t>1558118_at</x:t>
  </x:si>
  <x:si>
    <x:t>1558128_at</x:t>
  </x:si>
  <x:si>
    <x:t>1557950_at</x:t>
  </x:si>
  <x:si>
    <x:t>1558115_at</x:t>
  </x:si>
  <x:si>
    <x:t>1558176_at</x:t>
  </x:si>
  <x:si>
    <x:t>1558081_at</x:t>
  </x:si>
  <x:si>
    <x:t>1557987_at</x:t>
  </x:si>
  <x:si>
    <x:t>1558021_at</x:t>
  </x:si>
  <x:si>
    <x:t>1558020_at</x:t>
  </x:si>
  <x:si>
    <x:t>1558140_at</x:t>
  </x:si>
  <x:si>
    <x:t>1558195_at</x:t>
  </x:si>
  <x:si>
    <x:t>1558210_at</x:t>
  </x:si>
  <x:si>
    <x:t>1558183_at</x:t>
  </x:si>
  <x:si>
    <x:t>1558163_at</x:t>
  </x:si>
  <x:si>
    <x:t>1558121_at</x:t>
  </x:si>
  <x:si>
    <x:t>236268_at</x:t>
  </x:si>
  <x:si>
    <x:t>1558179_at</x:t>
  </x:si>
  <x:si>
    <x:t>1558181_at</x:t>
  </x:si>
  <x:si>
    <x:t>1558107_at</x:t>
  </x:si>
  <x:si>
    <x:t>1558144_at</x:t>
  </x:si>
  <x:si>
    <x:t>1558216_at</x:t>
  </x:si>
  <x:si>
    <x:t>1558139_at</x:t>
  </x:si>
  <x:si>
    <x:t>1558289_at</x:t>
  </x:si>
  <x:si>
    <x:t>1558174_at</x:t>
  </x:si>
  <x:si>
    <x:t>1558212_at</x:t>
  </x:si>
  <x:si>
    <x:t>1558256_at</x:t>
  </x:si>
  <x:si>
    <x:t>1558208_at</x:t>
  </x:si>
  <x:si>
    <x:t>1558238_at</x:t>
  </x:si>
  <x:si>
    <x:t>1558275_at</x:t>
  </x:si>
  <x:si>
    <x:t>1558217_at</x:t>
  </x:si>
  <x:si>
    <x:t>1558236_at</x:t>
  </x:si>
  <x:si>
    <x:t>1558337_at</x:t>
  </x:si>
  <x:si>
    <x:t>1558293_at</x:t>
  </x:si>
  <x:si>
    <x:t>203561_at</x:t>
  </x:si>
  <x:si>
    <x:t>1558320_at</x:t>
  </x:si>
  <x:si>
    <x:t>1558202_at</x:t>
  </x:si>
  <x:si>
    <x:t>1558168_at</x:t>
  </x:si>
  <x:si>
    <x:t>1558123_at</x:t>
  </x:si>
  <x:si>
    <x:t>1558333_at</x:t>
  </x:si>
  <x:si>
    <x:t>1558225_at</x:t>
  </x:si>
  <x:si>
    <x:t>1558372_at</x:t>
  </x:si>
  <x:si>
    <x:t>1558308_at</x:t>
  </x:si>
  <x:si>
    <x:t>1558177_at</x:t>
  </x:si>
  <x:si>
    <x:t>1558166_at</x:t>
  </x:si>
  <x:si>
    <x:t>1558299_at</x:t>
  </x:si>
  <x:si>
    <x:t>1558152_at</x:t>
  </x:si>
  <x:si>
    <x:t>1558193_at</x:t>
  </x:si>
  <x:si>
    <x:t>1558248_at</x:t>
  </x:si>
  <x:si>
    <x:t>1558306_at</x:t>
  </x:si>
  <x:si>
    <x:t>1558234_at</x:t>
  </x:si>
  <x:si>
    <x:t>1558387_at</x:t>
  </x:si>
  <x:si>
    <x:t>1558348_at</x:t>
  </x:si>
  <x:si>
    <x:t>1558119_at</x:t>
  </x:si>
  <x:si>
    <x:t>1558365_at</x:t>
  </x:si>
  <x:si>
    <x:t>1558392_at</x:t>
  </x:si>
  <x:si>
    <x:t>1558262_at</x:t>
  </x:si>
  <x:si>
    <x:t>1558331_at</x:t>
  </x:si>
  <x:si>
    <x:t>1558401_at</x:t>
  </x:si>
  <x:si>
    <x:t>1558383_at</x:t>
  </x:si>
  <x:si>
    <x:t>1558230_at</x:t>
  </x:si>
  <x:si>
    <x:t>1558277_at</x:t>
  </x:si>
  <x:si>
    <x:t>1558414_at</x:t>
  </x:si>
  <x:si>
    <x:t>1558385_at</x:t>
  </x:si>
  <x:si>
    <x:t>1558418_at</x:t>
  </x:si>
  <x:si>
    <x:t>1558346_at</x:t>
  </x:si>
  <x:si>
    <x:t>1558369_at</x:t>
  </x:si>
  <x:si>
    <x:t>1558450_at</x:t>
  </x:si>
  <x:si>
    <x:t>1558300_at</x:t>
  </x:si>
  <x:si>
    <x:t>1558340_at</x:t>
  </x:si>
  <x:si>
    <x:t>1558338_at</x:t>
  </x:si>
  <x:si>
    <x:t>1558397_at</x:t>
  </x:si>
  <x:si>
    <x:t>1558390_at</x:t>
  </x:si>
  <x:si>
    <x:t>1558423_at</x:t>
  </x:si>
  <x:si>
    <x:t>1558431_at</x:t>
  </x:si>
  <x:si>
    <x:t>1558420_at</x:t>
  </x:si>
  <x:si>
    <x:t>1558393_at</x:t>
  </x:si>
  <x:si>
    <x:t>1558327_at</x:t>
  </x:si>
  <x:si>
    <x:t>1558329_at</x:t>
  </x:si>
  <x:si>
    <x:t>1558460_at</x:t>
  </x:si>
  <x:si>
    <x:t>1558375_at</x:t>
  </x:si>
  <x:si>
    <x:t>1558336_at</x:t>
  </x:si>
  <x:si>
    <x:t>1558305_at</x:t>
  </x:si>
  <x:si>
    <x:t>1561856_at</x:t>
  </x:si>
  <x:si>
    <x:t>1558477_at</x:t>
  </x:si>
  <x:si>
    <x:t>1558430_at</x:t>
  </x:si>
  <x:si>
    <x:t>222582_at</x:t>
  </x:si>
  <x:si>
    <x:t>1558496_at</x:t>
  </x:si>
  <x:si>
    <x:t>1558451_at</x:t>
  </x:si>
  <x:si>
    <x:t>1558356_at</x:t>
  </x:si>
  <x:si>
    <x:t>1558411_at</x:t>
  </x:si>
  <x:si>
    <x:t>1558409_at</x:t>
  </x:si>
  <x:si>
    <x:t>1558343_at</x:t>
  </x:si>
  <x:si>
    <x:t>1558470_at</x:t>
  </x:si>
  <x:si>
    <x:t>1558466_at</x:t>
  </x:si>
  <x:si>
    <x:t>1558447_at</x:t>
  </x:si>
  <x:si>
    <x:t>1558440_at</x:t>
  </x:si>
  <x:si>
    <x:t>1558469_at</x:t>
  </x:si>
  <x:si>
    <x:t>1558437_at</x:t>
  </x:si>
  <x:si>
    <x:t>1558449_at</x:t>
  </x:si>
  <x:si>
    <x:t>1558428_at</x:t>
  </x:si>
  <x:si>
    <x:t>1558530_at</x:t>
  </x:si>
  <x:si>
    <x:t>1558476_at</x:t>
  </x:si>
  <x:si>
    <x:t>1558458_at</x:t>
  </x:si>
  <x:si>
    <x:t>1558323_at</x:t>
  </x:si>
  <x:si>
    <x:t>1558541_at</x:t>
  </x:si>
  <x:si>
    <x:t>1558452_at</x:t>
  </x:si>
  <x:si>
    <x:t>1558480_at</x:t>
  </x:si>
  <x:si>
    <x:t>1558494_at</x:t>
  </x:si>
  <x:si>
    <x:t>1558402_at</x:t>
  </x:si>
  <x:si>
    <x:t>1558483_at</x:t>
  </x:si>
  <x:si>
    <x:t>1558504_at</x:t>
  </x:si>
  <x:si>
    <x:t>1558489_at</x:t>
  </x:si>
  <x:si>
    <x:t>1558398_at</x:t>
  </x:si>
  <x:si>
    <x:t>1558574_at</x:t>
  </x:si>
  <x:si>
    <x:t>1558518_at</x:t>
  </x:si>
  <x:si>
    <x:t>1558407_at</x:t>
  </x:si>
  <x:si>
    <x:t>1558474_at</x:t>
  </x:si>
  <x:si>
    <x:t>240506_at</x:t>
  </x:si>
  <x:si>
    <x:t>1558473_at</x:t>
  </x:si>
  <x:si>
    <x:t>222459_at</x:t>
  </x:si>
  <x:si>
    <x:t>1558522_at</x:t>
  </x:si>
  <x:si>
    <x:t>240514_at</x:t>
  </x:si>
  <x:si>
    <x:t>1558544_at</x:t>
  </x:si>
  <x:si>
    <x:t>1558523_at</x:t>
  </x:si>
  <x:si>
    <x:t>1558532_at</x:t>
  </x:si>
  <x:si>
    <x:t>1558412_at</x:t>
  </x:si>
  <x:si>
    <x:t>1558533_at</x:t>
  </x:si>
  <x:si>
    <x:t>240520_at</x:t>
  </x:si>
  <x:si>
    <x:t>1558579_at</x:t>
  </x:si>
  <x:si>
    <x:t>1558507_at</x:t>
  </x:si>
  <x:si>
    <x:t>240512_x_at</x:t>
  </x:si>
  <x:si>
    <x:t>1558525_at</x:t>
  </x:si>
  <x:si>
    <x:t>1558512_at</x:t>
  </x:si>
  <x:si>
    <x:t>1558573_at</x:t>
  </x:si>
  <x:si>
    <x:t>240540_at</x:t>
  </x:si>
  <x:si>
    <x:t>1558557_at</x:t>
  </x:si>
  <x:si>
    <x:t>227215_at</x:t>
  </x:si>
  <x:si>
    <x:t>240503_at</x:t>
  </x:si>
  <x:si>
    <x:t>1558493_at</x:t>
  </x:si>
  <x:si>
    <x:t>1558527_at</x:t>
  </x:si>
  <x:si>
    <x:t>240509_s_at</x:t>
  </x:si>
  <x:si>
    <x:t>240513_at</x:t>
  </x:si>
  <x:si>
    <x:t>1558553_at</x:t>
  </x:si>
  <x:si>
    <x:t>240527_at</x:t>
  </x:si>
  <x:si>
    <x:t>240505_at</x:t>
  </x:si>
  <x:si>
    <x:t>1558475_at</x:t>
  </x:si>
  <x:si>
    <x:t>240511_at</x:t>
  </x:si>
  <x:si>
    <x:t>240522_at</x:t>
  </x:si>
  <x:si>
    <x:t>226331_at</x:t>
  </x:si>
  <x:si>
    <x:t>1558519_at</x:t>
  </x:si>
  <x:si>
    <x:t>240542_at</x:t>
  </x:si>
  <x:si>
    <x:t>240525_at</x:t>
  </x:si>
  <x:si>
    <x:t>240530_at</x:t>
  </x:si>
  <x:si>
    <x:t>201513_at</x:t>
  </x:si>
  <x:si>
    <x:t>240516_at</x:t>
  </x:si>
  <x:si>
    <x:t>240507_at</x:t>
  </x:si>
  <x:si>
    <x:t>240510_at</x:t>
  </x:si>
  <x:si>
    <x:t>1558534_at</x:t>
  </x:si>
  <x:si>
    <x:t>1558603_at</x:t>
  </x:si>
  <x:si>
    <x:t>240518_at</x:t>
  </x:si>
  <x:si>
    <x:t>1558556_at</x:t>
  </x:si>
  <x:si>
    <x:t>240526_at</x:t>
  </x:si>
  <x:si>
    <x:t>240554_at</x:t>
  </x:si>
  <x:si>
    <x:t>240531_at</x:t>
  </x:si>
  <x:si>
    <x:t>240528_s_at</x:t>
  </x:si>
  <x:si>
    <x:t>240517_at</x:t>
  </x:si>
  <x:si>
    <x:t>240543_at</x:t>
  </x:si>
  <x:si>
    <x:t>240521_at</x:t>
  </x:si>
  <x:si>
    <x:t>240523_at</x:t>
  </x:si>
  <x:si>
    <x:t>240533_at</x:t>
  </x:si>
  <x:si>
    <x:t>240497_at</x:t>
  </x:si>
  <x:si>
    <x:t>240547_at</x:t>
  </x:si>
  <x:si>
    <x:t>202033_s_at</x:t>
  </x:si>
  <x:si>
    <x:t>240498_at</x:t>
  </x:si>
  <x:si>
    <x:t>240560_at</x:t>
  </x:si>
  <x:si>
    <x:t>227080_at</x:t>
  </x:si>
  <x:si>
    <x:t>240536_at</x:t>
  </x:si>
  <x:si>
    <x:t>240524_x_at</x:t>
  </x:si>
  <x:si>
    <x:t>240576_at</x:t>
  </x:si>
  <x:si>
    <x:t>230192_at</x:t>
  </x:si>
  <x:si>
    <x:t>240519_at</x:t>
  </x:si>
  <x:si>
    <x:t>240534_at</x:t>
  </x:si>
  <x:si>
    <x:t>226020_s_at</x:t>
  </x:si>
  <x:si>
    <x:t>240564_x_at</x:t>
  </x:si>
  <x:si>
    <x:t>240552_at</x:t>
  </x:si>
  <x:si>
    <x:t>240535_at</x:t>
  </x:si>
  <x:si>
    <x:t>225318_at</x:t>
  </x:si>
  <x:si>
    <x:t>240504_at</x:t>
  </x:si>
  <x:si>
    <x:t>240553_at</x:t>
  </x:si>
  <x:si>
    <x:t>240582_x_at</x:t>
  </x:si>
  <x:si>
    <x:t>240548_at</x:t>
  </x:si>
  <x:si>
    <x:t>240529_at</x:t>
  </x:si>
  <x:si>
    <x:t>240541_at</x:t>
  </x:si>
  <x:si>
    <x:t>240538_at</x:t>
  </x:si>
  <x:si>
    <x:t>240573_at</x:t>
  </x:si>
  <x:si>
    <x:t>240581_at</x:t>
  </x:si>
  <x:si>
    <x:t>240578_at</x:t>
  </x:si>
  <x:si>
    <x:t>240544_at</x:t>
  </x:si>
  <x:si>
    <x:t>240558_at</x:t>
  </x:si>
  <x:si>
    <x:t>240551_at</x:t>
  </x:si>
  <x:si>
    <x:t>240562_at</x:t>
  </x:si>
  <x:si>
    <x:t>240539_at</x:t>
  </x:si>
  <x:si>
    <x:t>240556_at</x:t>
  </x:si>
  <x:si>
    <x:t>240589_at</x:t>
  </x:si>
  <x:si>
    <x:t>240575_at</x:t>
  </x:si>
  <x:si>
    <x:t>240555_at</x:t>
  </x:si>
  <x:si>
    <x:t>240568_at</x:t>
  </x:si>
  <x:si>
    <x:t>240532_at</x:t>
  </x:si>
  <x:si>
    <x:t>240550_at</x:t>
  </x:si>
  <x:si>
    <x:t>240595_at</x:t>
  </x:si>
  <x:si>
    <x:t>240569_at</x:t>
  </x:si>
  <x:si>
    <x:t>240537_s_at</x:t>
  </x:si>
  <x:si>
    <x:t>240559_at</x:t>
  </x:si>
  <x:si>
    <x:t>240587_x_at</x:t>
  </x:si>
  <x:si>
    <x:t>240546_at</x:t>
  </x:si>
  <x:si>
    <x:t>240574_at</x:t>
  </x:si>
  <x:si>
    <x:t>240594_at</x:t>
  </x:si>
  <x:si>
    <x:t>240570_at</x:t>
  </x:si>
  <x:si>
    <x:t>240567_at</x:t>
  </x:si>
  <x:si>
    <x:t>203594_at</x:t>
  </x:si>
  <x:si>
    <x:t>240585_at</x:t>
  </x:si>
  <x:si>
    <x:t>240561_at</x:t>
  </x:si>
  <x:si>
    <x:t>240563_at</x:t>
  </x:si>
  <x:si>
    <x:t>240565_at</x:t>
  </x:si>
  <x:si>
    <x:t>240571_at</x:t>
  </x:si>
  <x:si>
    <x:t>240602_at</x:t>
  </x:si>
  <x:si>
    <x:t>226413_at</x:t>
  </x:si>
  <x:si>
    <x:t>240593_x_at</x:t>
  </x:si>
  <x:si>
    <x:t>240604_at</x:t>
  </x:si>
  <x:si>
    <x:t>240617_at</x:t>
  </x:si>
  <x:si>
    <x:t>240549_at</x:t>
  </x:si>
  <x:si>
    <x:t>240588_at</x:t>
  </x:si>
  <x:si>
    <x:t>240610_at</x:t>
  </x:si>
  <x:si>
    <x:t>240566_at</x:t>
  </x:si>
  <x:si>
    <x:t>240584_at</x:t>
  </x:si>
  <x:si>
    <x:t>208800_at</x:t>
  </x:si>
  <x:si>
    <x:t>240616_at</x:t>
  </x:si>
  <x:si>
    <x:t>240603_s_at</x:t>
  </x:si>
  <x:si>
    <x:t>223591_at</x:t>
  </x:si>
  <x:si>
    <x:t>240613_at</x:t>
  </x:si>
  <x:si>
    <x:t>240583_at</x:t>
  </x:si>
  <x:si>
    <x:t>240596_at</x:t>
  </x:si>
  <x:si>
    <x:t>240609_at</x:t>
  </x:si>
  <x:si>
    <x:t>240612_at</x:t>
  </x:si>
  <x:si>
    <x:t>240618_at</x:t>
  </x:si>
  <x:si>
    <x:t>240577_at</x:t>
  </x:si>
  <x:si>
    <x:t>240600_at</x:t>
  </x:si>
  <x:si>
    <x:t>240580_at</x:t>
  </x:si>
  <x:si>
    <x:t>240634_x_at</x:t>
  </x:si>
  <x:si>
    <x:t>240572_s_at</x:t>
  </x:si>
  <x:si>
    <x:t>240614_at</x:t>
  </x:si>
  <x:si>
    <x:t>240608_at</x:t>
  </x:si>
  <x:si>
    <x:t>240579_at</x:t>
  </x:si>
  <x:si>
    <x:t>240605_at</x:t>
  </x:si>
  <x:si>
    <x:t>240591_at</x:t>
  </x:si>
  <x:si>
    <x:t>240619_at</x:t>
  </x:si>
  <x:si>
    <x:t>240586_at</x:t>
  </x:si>
  <x:si>
    <x:t>240611_at</x:t>
  </x:si>
  <x:si>
    <x:t>240626_at</x:t>
  </x:si>
  <x:si>
    <x:t>240607_at</x:t>
  </x:si>
  <x:si>
    <x:t>240599_x_at</x:t>
  </x:si>
  <x:si>
    <x:t>240628_at</x:t>
  </x:si>
  <x:si>
    <x:t>203182_s_at</x:t>
  </x:si>
  <x:si>
    <x:t>221543_s_at</x:t>
  </x:si>
  <x:si>
    <x:t>240590_at</x:t>
  </x:si>
  <x:si>
    <x:t>240620_at</x:t>
  </x:si>
  <x:si>
    <x:t>240597_at</x:t>
  </x:si>
  <x:si>
    <x:t>240624_x_at</x:t>
  </x:si>
  <x:si>
    <x:t>240631_at</x:t>
  </x:si>
  <x:si>
    <x:t>240598_at</x:t>
  </x:si>
  <x:si>
    <x:t>240629_at</x:t>
  </x:si>
  <x:si>
    <x:t>240647_at</x:t>
  </x:si>
  <x:si>
    <x:t>240632_at</x:t>
  </x:si>
  <x:si>
    <x:t>240601_at</x:t>
  </x:si>
  <x:si>
    <x:t>240622_at</x:t>
  </x:si>
  <x:si>
    <x:t>240660_at</x:t>
  </x:si>
  <x:si>
    <x:t>240653_at</x:t>
  </x:si>
  <x:si>
    <x:t>240643_at</x:t>
  </x:si>
  <x:si>
    <x:t>240637_at</x:t>
  </x:si>
  <x:si>
    <x:t>240621_at</x:t>
  </x:si>
  <x:si>
    <x:t>240606_at</x:t>
  </x:si>
  <x:si>
    <x:t>203283_s_at</x:t>
  </x:si>
  <x:si>
    <x:t>240675_at</x:t>
  </x:si>
  <x:si>
    <x:t>240615_at</x:t>
  </x:si>
  <x:si>
    <x:t>240659_x_at</x:t>
  </x:si>
  <x:si>
    <x:t>240664_at</x:t>
  </x:si>
  <x:si>
    <x:t>240627_x_at</x:t>
  </x:si>
  <x:si>
    <x:t>240640_at</x:t>
  </x:si>
  <x:si>
    <x:t>240645_at</x:t>
  </x:si>
  <x:si>
    <x:t>240625_at</x:t>
  </x:si>
  <x:si>
    <x:t>240651_at</x:t>
  </x:si>
  <x:si>
    <x:t>240638_at</x:t>
  </x:si>
  <x:si>
    <x:t>240623_at</x:t>
  </x:si>
  <x:si>
    <x:t>240648_at</x:t>
  </x:si>
  <x:si>
    <x:t>201862_s_at</x:t>
  </x:si>
  <x:si>
    <x:t>240646_at</x:t>
  </x:si>
  <x:si>
    <x:t>240657_at</x:t>
  </x:si>
  <x:si>
    <x:t>240677_at</x:t>
  </x:si>
  <x:si>
    <x:t>240661_at</x:t>
  </x:si>
  <x:si>
    <x:t>240654_at</x:t>
  </x:si>
  <x:si>
    <x:t>240644_at</x:t>
  </x:si>
  <x:si>
    <x:t>240641_at</x:t>
  </x:si>
  <x:si>
    <x:t>219200_at</x:t>
  </x:si>
  <x:si>
    <x:t>240670_at</x:t>
  </x:si>
  <x:si>
    <x:t>240630_at</x:t>
  </x:si>
  <x:si>
    <x:t>240635_at</x:t>
  </x:si>
  <x:si>
    <x:t>240668_s_at</x:t>
  </x:si>
  <x:si>
    <x:t>240673_at</x:t>
  </x:si>
  <x:si>
    <x:t>240667_at</x:t>
  </x:si>
  <x:si>
    <x:t>240639_at</x:t>
  </x:si>
  <x:si>
    <x:t>240674_at</x:t>
  </x:si>
  <x:si>
    <x:t>240682_at</x:t>
  </x:si>
  <x:si>
    <x:t>240663_at</x:t>
  </x:si>
  <x:si>
    <x:t>240650_at</x:t>
  </x:si>
  <x:si>
    <x:t>240700_at</x:t>
  </x:si>
  <x:si>
    <x:t>240652_at</x:t>
  </x:si>
  <x:si>
    <x:t>240698_s_at</x:t>
  </x:si>
  <x:si>
    <x:t>240684_at</x:t>
  </x:si>
  <x:si>
    <x:t>240662_at</x:t>
  </x:si>
  <x:si>
    <x:t>240681_at</x:t>
  </x:si>
  <x:si>
    <x:t>240678_at</x:t>
  </x:si>
  <x:si>
    <x:t>227337_at</x:t>
  </x:si>
  <x:si>
    <x:t>240707_at</x:t>
  </x:si>
  <x:si>
    <x:t>240672_at</x:t>
  </x:si>
  <x:si>
    <x:t>240680_at</x:t>
  </x:si>
  <x:si>
    <x:t>240679_at</x:t>
  </x:si>
  <x:si>
    <x:t>240725_at</x:t>
  </x:si>
  <x:si>
    <x:t>240658_at</x:t>
  </x:si>
  <x:si>
    <x:t>240666_at</x:t>
  </x:si>
  <x:si>
    <x:t>240649_at</x:t>
  </x:si>
  <x:si>
    <x:t>240642_at</x:t>
  </x:si>
  <x:si>
    <x:t>228024_at</x:t>
  </x:si>
  <x:si>
    <x:t>222421_at</x:t>
  </x:si>
  <x:si>
    <x:t>240688_at</x:t>
  </x:si>
  <x:si>
    <x:t>222850_s_at</x:t>
  </x:si>
  <x:si>
    <x:t>240694_at</x:t>
  </x:si>
  <x:si>
    <x:t>214440_at</x:t>
  </x:si>
  <x:si>
    <x:t>224956_at</x:t>
  </x:si>
  <x:si>
    <x:t>237007_at</x:t>
  </x:si>
  <x:si>
    <x:t>240723_at</x:t>
  </x:si>
  <x:si>
    <x:t>203060_s_at</x:t>
  </x:si>
  <x:si>
    <x:t>240705_at</x:t>
  </x:si>
  <x:si>
    <x:t>240686_x_at</x:t>
  </x:si>
  <x:si>
    <x:t>206600_s_at</x:t>
  </x:si>
  <x:si>
    <x:t>240687_at</x:t>
  </x:si>
  <x:si>
    <x:t>240691_at</x:t>
  </x:si>
  <x:si>
    <x:t>236984_at</x:t>
  </x:si>
  <x:si>
    <x:t>240710_at</x:t>
  </x:si>
  <x:si>
    <x:t>230264_s_at</x:t>
  </x:si>
  <x:si>
    <x:t>240696_at</x:t>
  </x:si>
  <x:si>
    <x:t>237028_at</x:t>
  </x:si>
  <x:si>
    <x:t>240724_at</x:t>
  </x:si>
  <x:si>
    <x:t>240671_at</x:t>
  </x:si>
  <x:si>
    <x:t>240693_at</x:t>
  </x:si>
  <x:si>
    <x:t>240695_at</x:t>
  </x:si>
  <x:si>
    <x:t>237027_at</x:t>
  </x:si>
  <x:si>
    <x:t>237025_at</x:t>
  </x:si>
  <x:si>
    <x:t>237024_at</x:t>
  </x:si>
  <x:si>
    <x:t>240683_at</x:t>
  </x:si>
  <x:si>
    <x:t>237022_at</x:t>
  </x:si>
  <x:si>
    <x:t>237010_at</x:t>
  </x:si>
  <x:si>
    <x:t>236983_at</x:t>
  </x:si>
  <x:si>
    <x:t>237037_at</x:t>
  </x:si>
  <x:si>
    <x:t>237021_at</x:t>
  </x:si>
  <x:si>
    <x:t>240701_at</x:t>
  </x:si>
  <x:si>
    <x:t>240730_at</x:t>
  </x:si>
  <x:si>
    <x:t>240699_at</x:t>
  </x:si>
  <x:si>
    <x:t>237011_at</x:t>
  </x:si>
  <x:si>
    <x:t>240697_at</x:t>
  </x:si>
  <x:si>
    <x:t>240689_at</x:t>
  </x:si>
  <x:si>
    <x:t>240832_at</x:t>
  </x:si>
  <x:si>
    <x:t>237035_at</x:t>
  </x:si>
  <x:si>
    <x:t>235835_at</x:t>
  </x:si>
  <x:si>
    <x:t>237016_at</x:t>
  </x:si>
  <x:si>
    <x:t>240763_at</x:t>
  </x:si>
  <x:si>
    <x:t>240704_at</x:t>
  </x:si>
  <x:si>
    <x:t>239125_at</x:t>
  </x:si>
  <x:si>
    <x:t>240767_x_at</x:t>
  </x:si>
  <x:si>
    <x:t>240702_at</x:t>
  </x:si>
  <x:si>
    <x:t>225128_at</x:t>
  </x:si>
  <x:si>
    <x:t>235861_at</x:t>
  </x:si>
  <x:si>
    <x:t>240692_at</x:t>
  </x:si>
  <x:si>
    <x:t>208911_s_at</x:t>
  </x:si>
  <x:si>
    <x:t>227771_at</x:t>
  </x:si>
  <x:si>
    <x:t>237003_at</x:t>
  </x:si>
  <x:si>
    <x:t>240749_at</x:t>
  </x:si>
  <x:si>
    <x:t>239136_at</x:t>
  </x:si>
  <x:si>
    <x:t>239129_at</x:t>
  </x:si>
  <x:si>
    <x:t>239110_s_at</x:t>
  </x:si>
  <x:si>
    <x:t>240748_at</x:t>
  </x:si>
  <x:si>
    <x:t>240829_at</x:t>
  </x:si>
  <x:si>
    <x:t>239123_at</x:t>
  </x:si>
  <x:si>
    <x:t>240826_at</x:t>
  </x:si>
  <x:si>
    <x:t>240818_at</x:t>
  </x:si>
  <x:si>
    <x:t>239124_at</x:t>
  </x:si>
  <x:si>
    <x:t>240817_at</x:t>
  </x:si>
  <x:si>
    <x:t>239115_at</x:t>
  </x:si>
  <x:si>
    <x:t>240825_at</x:t>
  </x:si>
  <x:si>
    <x:t>240737_at</x:t>
  </x:si>
  <x:si>
    <x:t>240756_at</x:t>
  </x:si>
  <x:si>
    <x:t>239116_at</x:t>
  </x:si>
  <x:si>
    <x:t>239112_at</x:t>
  </x:si>
  <x:si>
    <x:t>234947_s_at</x:t>
  </x:si>
  <x:si>
    <x:t>240761_at</x:t>
  </x:si>
  <x:si>
    <x:t>218705_s_at</x:t>
  </x:si>
  <x:si>
    <x:t>240849_at</x:t>
  </x:si>
  <x:si>
    <x:t>240860_at</x:t>
  </x:si>
  <x:si>
    <x:t>240843_at</x:t>
  </x:si>
  <x:si>
    <x:t>240822_at</x:t>
  </x:si>
  <x:si>
    <x:t>239113_at</x:t>
  </x:si>
  <x:si>
    <x:t>239137_x_at</x:t>
  </x:si>
  <x:si>
    <x:t>240828_at</x:t>
  </x:si>
  <x:si>
    <x:t>239134_at</x:t>
  </x:si>
  <x:si>
    <x:t>240740_at</x:t>
  </x:si>
  <x:si>
    <x:t>240834_at</x:t>
  </x:si>
  <x:si>
    <x:t>240853_at</x:t>
  </x:si>
  <x:si>
    <x:t>239132_at</x:t>
  </x:si>
  <x:si>
    <x:t>240855_at</x:t>
  </x:si>
  <x:si>
    <x:t>240872_at</x:t>
  </x:si>
  <x:si>
    <x:t>240819_at</x:t>
  </x:si>
  <x:si>
    <x:t>240862_at</x:t>
  </x:si>
  <x:si>
    <x:t>240831_at</x:t>
  </x:si>
  <x:si>
    <x:t>240838_s_at</x:t>
  </x:si>
  <x:si>
    <x:t>240873_x_at</x:t>
  </x:si>
  <x:si>
    <x:t>240820_at</x:t>
  </x:si>
  <x:si>
    <x:t>240866_at</x:t>
  </x:si>
  <x:si>
    <x:t>240827_at</x:t>
  </x:si>
  <x:si>
    <x:t>240851_at</x:t>
  </x:si>
  <x:si>
    <x:t>240840_s_at</x:t>
  </x:si>
  <x:si>
    <x:t>240841_at</x:t>
  </x:si>
  <x:si>
    <x:t>240836_at</x:t>
  </x:si>
  <x:si>
    <x:t>240823_at</x:t>
  </x:si>
  <x:si>
    <x:t>240845_at</x:t>
  </x:si>
  <x:si>
    <x:t>240821_at</x:t>
  </x:si>
  <x:si>
    <x:t>240839_at</x:t>
  </x:si>
  <x:si>
    <x:t>240833_at</x:t>
  </x:si>
  <x:si>
    <x:t>240856_at</x:t>
  </x:si>
  <x:si>
    <x:t>240848_at</x:t>
  </x:si>
  <x:si>
    <x:t>240874_at</x:t>
  </x:si>
  <x:si>
    <x:t>240844_at</x:t>
  </x:si>
  <x:si>
    <x:t>240835_at</x:t>
  </x:si>
  <x:si>
    <x:t>238791_at</x:t>
  </x:si>
  <x:si>
    <x:t>240846_at</x:t>
  </x:si>
  <x:si>
    <x:t>240847_at</x:t>
  </x:si>
  <x:si>
    <x:t>240811_at</x:t>
  </x:si>
  <x:si>
    <x:t>240837_at</x:t>
  </x:si>
  <x:si>
    <x:t>238763_at</x:t>
  </x:si>
  <x:si>
    <x:t>240857_at</x:t>
  </x:si>
  <x:si>
    <x:t>240858_at</x:t>
  </x:si>
  <x:si>
    <x:t>240808_at</x:t>
  </x:si>
  <x:si>
    <x:t>240864_at</x:t>
  </x:si>
  <x:si>
    <x:t>238759_at</x:t>
  </x:si>
  <x:si>
    <x:t>238757_at</x:t>
  </x:si>
  <x:si>
    <x:t>227330_x_at</x:t>
  </x:si>
  <x:si>
    <x:t>216877_at</x:t>
  </x:si>
  <x:si>
    <x:t>240870_at</x:t>
  </x:si>
  <x:si>
    <x:t>238750_at</x:t>
  </x:si>
  <x:si>
    <x:t>238758_at</x:t>
  </x:si>
  <x:si>
    <x:t>238786_at</x:t>
  </x:si>
  <x:si>
    <x:t>238754_at</x:t>
  </x:si>
  <x:si>
    <x:t>238792_at</x:t>
  </x:si>
  <x:si>
    <x:t>240842_at</x:t>
  </x:si>
  <x:si>
    <x:t>240863_at</x:t>
  </x:si>
  <x:si>
    <x:t>240852_at</x:t>
  </x:si>
  <x:si>
    <x:t>238771_at</x:t>
  </x:si>
  <x:si>
    <x:t>240867_at</x:t>
  </x:si>
  <x:si>
    <x:t>238760_at</x:t>
  </x:si>
  <x:si>
    <x:t>238810_at</x:t>
  </x:si>
  <x:si>
    <x:t>238799_at</x:t>
  </x:si>
  <x:si>
    <x:t>240850_at</x:t>
  </x:si>
  <x:si>
    <x:t>238777_x_at</x:t>
  </x:si>
  <x:si>
    <x:t>240871_at</x:t>
  </x:si>
  <x:si>
    <x:t>238767_at</x:t>
  </x:si>
  <x:si>
    <x:t>238752_at</x:t>
  </x:si>
  <x:si>
    <x:t>240875_at</x:t>
  </x:si>
  <x:si>
    <x:t>240859_at</x:t>
  </x:si>
  <x:si>
    <x:t>238764_at</x:t>
  </x:si>
  <x:si>
    <x:t>240868_at</x:t>
  </x:si>
  <x:si>
    <x:t>238770_at</x:t>
  </x:si>
  <x:si>
    <x:t>238790_at</x:t>
  </x:si>
  <x:si>
    <x:t>238766_at</x:t>
  </x:si>
  <x:si>
    <x:t>238769_at</x:t>
  </x:si>
  <x:si>
    <x:t>238782_at</x:t>
  </x:si>
  <x:si>
    <x:t>238797_at</x:t>
  </x:si>
  <x:si>
    <x:t>238801_at</x:t>
  </x:si>
  <x:si>
    <x:t>238804_at</x:t>
  </x:si>
  <x:si>
    <x:t>238796_at</x:t>
  </x:si>
  <x:si>
    <x:t>238794_at</x:t>
  </x:si>
  <x:si>
    <x:t>238789_at</x:t>
  </x:si>
  <x:si>
    <x:t>238753_at</x:t>
  </x:si>
  <x:si>
    <x:t>238806_at</x:t>
  </x:si>
  <x:si>
    <x:t>238813_at</x:t>
  </x:si>
  <x:si>
    <x:t>238772_at</x:t>
  </x:si>
  <x:si>
    <x:t>238776_x_at</x:t>
  </x:si>
  <x:si>
    <x:t>238808_at</x:t>
  </x:si>
  <x:si>
    <x:t>238798_at</x:t>
  </x:si>
  <x:si>
    <x:t>238765_at</x:t>
  </x:si>
  <x:si>
    <x:t>238795_at</x:t>
  </x:si>
  <x:si>
    <x:t>238823_at</x:t>
  </x:si>
  <x:si>
    <x:t>218536_at</x:t>
  </x:si>
  <x:si>
    <x:t>218395_at</x:t>
  </x:si>
  <x:si>
    <x:t>238802_at</x:t>
  </x:si>
  <x:si>
    <x:t>238851_at</x:t>
  </x:si>
  <x:si>
    <x:t>238811_at</x:t>
  </x:si>
  <x:si>
    <x:t>238803_at</x:t>
  </x:si>
  <x:si>
    <x:t>238779_at</x:t>
  </x:si>
  <x:si>
    <x:t>238853_at</x:t>
  </x:si>
  <x:si>
    <x:t>238816_at</x:t>
  </x:si>
  <x:si>
    <x:t>238864_at</x:t>
  </x:si>
  <x:si>
    <x:t>238788_at</x:t>
  </x:si>
  <x:si>
    <x:t>238812_at</x:t>
  </x:si>
  <x:si>
    <x:t>215123_at</x:t>
  </x:si>
  <x:si>
    <x:t>238819_at</x:t>
  </x:si>
  <x:si>
    <x:t>238773_at</x:t>
  </x:si>
  <x:si>
    <x:t>238835_at</x:t>
  </x:si>
  <x:si>
    <x:t>238889_at</x:t>
  </x:si>
  <x:si>
    <x:t>238800_s_at</x:t>
  </x:si>
  <x:si>
    <x:t>238817_at</x:t>
  </x:si>
  <x:si>
    <x:t>238839_at</x:t>
  </x:si>
  <x:si>
    <x:t>238814_at</x:t>
  </x:si>
  <x:si>
    <x:t>238843_at</x:t>
  </x:si>
  <x:si>
    <x:t>238849_at</x:t>
  </x:si>
  <x:si>
    <x:t>238826_x_at</x:t>
  </x:si>
  <x:si>
    <x:t>200764_s_at</x:t>
  </x:si>
  <x:si>
    <x:t>238830_at</x:t>
  </x:si>
  <x:si>
    <x:t>238833_at</x:t>
  </x:si>
  <x:si>
    <x:t>238847_at</x:t>
  </x:si>
  <x:si>
    <x:t>237139_at</x:t>
  </x:si>
  <x:si>
    <x:t>238822_at</x:t>
  </x:si>
  <x:si>
    <x:t>238838_at</x:t>
  </x:si>
  <x:si>
    <x:t>238855_at</x:t>
  </x:si>
  <x:si>
    <x:t>238846_at</x:t>
  </x:si>
  <x:si>
    <x:t>238932_at</x:t>
  </x:si>
  <x:si>
    <x:t>238842_at</x:t>
  </x:si>
  <x:si>
    <x:t>238821_at</x:t>
  </x:si>
  <x:si>
    <x:t>238829_at</x:t>
  </x:si>
  <x:si>
    <x:t>238858_at</x:t>
  </x:si>
  <x:si>
    <x:t>238840_at</x:t>
  </x:si>
  <x:si>
    <x:t>238831_at</x:t>
  </x:si>
  <x:si>
    <x:t>238845_at</x:t>
  </x:si>
  <x:si>
    <x:t>238854_at</x:t>
  </x:si>
  <x:si>
    <x:t>238809_at</x:t>
  </x:si>
  <x:si>
    <x:t>238832_at</x:t>
  </x:si>
  <x:si>
    <x:t>238836_at</x:t>
  </x:si>
  <x:si>
    <x:t>238857_at</x:t>
  </x:si>
  <x:si>
    <x:t>222399_s_at</x:t>
  </x:si>
  <x:si>
    <x:t>237156_at</x:t>
  </x:si>
  <x:si>
    <x:t>237152_at</x:t>
  </x:si>
  <x:si>
    <x:t>238885_at</x:t>
  </x:si>
  <x:si>
    <x:t>237155_at</x:t>
  </x:si>
  <x:si>
    <x:t>237147_at</x:t>
  </x:si>
  <x:si>
    <x:t>238859_at</x:t>
  </x:si>
  <x:si>
    <x:t>238818_at</x:t>
  </x:si>
  <x:si>
    <x:t>238828_at</x:t>
  </x:si>
  <x:si>
    <x:t>238837_at</x:t>
  </x:si>
  <x:si>
    <x:t>237154_at</x:t>
  </x:si>
  <x:si>
    <x:t>237166_at</x:t>
  </x:si>
  <x:si>
    <x:t>237140_x_at</x:t>
  </x:si>
  <x:si>
    <x:t>238869_at</x:t>
  </x:si>
  <x:si>
    <x:t>238834_at</x:t>
  </x:si>
  <x:si>
    <x:t>238820_at</x:t>
  </x:si>
  <x:si>
    <x:t>238844_s_at</x:t>
  </x:si>
  <x:si>
    <x:t>237143_at</x:t>
  </x:si>
  <x:si>
    <x:t>237157_at</x:t>
  </x:si>
  <x:si>
    <x:t>238920_at</x:t>
  </x:si>
  <x:si>
    <x:t>238873_at</x:t>
  </x:si>
  <x:si>
    <x:t>227740_at</x:t>
  </x:si>
  <x:si>
    <x:t>238887_at</x:t>
  </x:si>
  <x:si>
    <x:t>237165_at</x:t>
  </x:si>
  <x:si>
    <x:t>238870_at</x:t>
  </x:si>
  <x:si>
    <x:t>238848_at</x:t>
  </x:si>
  <x:si>
    <x:t>238913_at</x:t>
  </x:si>
  <x:si>
    <x:t>238916_at</x:t>
  </x:si>
  <x:si>
    <x:t>237122_at</x:t>
  </x:si>
  <x:si>
    <x:t>237171_at</x:t>
  </x:si>
  <x:si>
    <x:t>237124_at</x:t>
  </x:si>
  <x:si>
    <x:t>237160_at</x:t>
  </x:si>
  <x:si>
    <x:t>237158_s_at</x:t>
  </x:si>
  <x:si>
    <x:t>238891_at</x:t>
  </x:si>
  <x:si>
    <x:t>238927_at</x:t>
  </x:si>
  <x:si>
    <x:t>238894_at</x:t>
  </x:si>
  <x:si>
    <x:t>238871_at</x:t>
  </x:si>
  <x:si>
    <x:t>238882_at</x:t>
  </x:si>
  <x:si>
    <x:t>238861_at</x:t>
  </x:si>
  <x:si>
    <x:t>204159_at</x:t>
  </x:si>
  <x:si>
    <x:t>238923_at</x:t>
  </x:si>
  <x:si>
    <x:t>55692_at</x:t>
  </x:si>
  <x:si>
    <x:t>238896_at</x:t>
  </x:si>
  <x:si>
    <x:t>238888_at</x:t>
  </x:si>
  <x:si>
    <x:t>238862_at</x:t>
  </x:si>
  <x:si>
    <x:t>238929_at</x:t>
  </x:si>
  <x:si>
    <x:t>238866_at</x:t>
  </x:si>
  <x:si>
    <x:t>238890_at</x:t>
  </x:si>
  <x:si>
    <x:t>238867_at</x:t>
  </x:si>
  <x:si>
    <x:t>238876_at</x:t>
  </x:si>
  <x:si>
    <x:t>238943_at</x:t>
  </x:si>
  <x:si>
    <x:t>238881_at</x:t>
  </x:si>
  <x:si>
    <x:t>238907_at</x:t>
  </x:si>
  <x:si>
    <x:t>238863_x_at</x:t>
  </x:si>
  <x:si>
    <x:t>238911_at</x:t>
  </x:si>
  <x:si>
    <x:t>238899_at</x:t>
  </x:si>
  <x:si>
    <x:t>238892_at</x:t>
  </x:si>
  <x:si>
    <x:t>238901_at</x:t>
  </x:si>
  <x:si>
    <x:t>241917_at</x:t>
  </x:si>
  <x:si>
    <x:t>238905_at</x:t>
  </x:si>
  <x:si>
    <x:t>238903_at</x:t>
  </x:si>
  <x:si>
    <x:t>238884_at</x:t>
  </x:si>
  <x:si>
    <x:t>238895_at</x:t>
  </x:si>
  <x:si>
    <x:t>238874_at</x:t>
  </x:si>
  <x:si>
    <x:t>238935_at</x:t>
  </x:si>
  <x:si>
    <x:t>238947_at</x:t>
  </x:si>
  <x:si>
    <x:t>238954_at</x:t>
  </x:si>
  <x:si>
    <x:t>238936_at</x:t>
  </x:si>
  <x:si>
    <x:t>238944_at</x:t>
  </x:si>
  <x:si>
    <x:t>205335_s_at</x:t>
  </x:si>
  <x:si>
    <x:t>238904_at</x:t>
  </x:si>
  <x:si>
    <x:t>238926_at</x:t>
  </x:si>
  <x:si>
    <x:t>238917_s_at</x:t>
  </x:si>
  <x:si>
    <x:t>238931_at</x:t>
  </x:si>
  <x:si>
    <x:t>238945_at</x:t>
  </x:si>
  <x:si>
    <x:t>238976_at</x:t>
  </x:si>
  <x:si>
    <x:t>238962_at</x:t>
  </x:si>
  <x:si>
    <x:t>238912_x_at</x:t>
  </x:si>
  <x:si>
    <x:t>238922_at</x:t>
  </x:si>
  <x:si>
    <x:t>238906_s_at</x:t>
  </x:si>
  <x:si>
    <x:t>238898_at</x:t>
  </x:si>
  <x:si>
    <x:t>238933_at</x:t>
  </x:si>
  <x:si>
    <x:t>238941_at</x:t>
  </x:si>
  <x:si>
    <x:t>238950_at</x:t>
  </x:si>
  <x:si>
    <x:t>238973_s_at</x:t>
  </x:si>
  <x:si>
    <x:t>238960_s_at</x:t>
  </x:si>
  <x:si>
    <x:t>238956_at</x:t>
  </x:si>
  <x:si>
    <x:t>238924_at</x:t>
  </x:si>
  <x:si>
    <x:t>238914_at</x:t>
  </x:si>
  <x:si>
    <x:t>238948_at</x:t>
  </x:si>
  <x:si>
    <x:t>238918_at</x:t>
  </x:si>
  <x:si>
    <x:t>238938_at</x:t>
  </x:si>
  <x:si>
    <x:t>238971_at</x:t>
  </x:si>
  <x:si>
    <x:t>238921_at</x:t>
  </x:si>
  <x:si>
    <x:t>238939_at</x:t>
  </x:si>
  <x:si>
    <x:t>238930_at</x:t>
  </x:si>
  <x:si>
    <x:t>238946_at</x:t>
  </x:si>
  <x:si>
    <x:t>238982_at</x:t>
  </x:si>
  <x:si>
    <x:t>238958_at</x:t>
  </x:si>
  <x:si>
    <x:t>238984_at</x:t>
  </x:si>
  <x:si>
    <x:t>238925_at</x:t>
  </x:si>
  <x:si>
    <x:t>238928_at</x:t>
  </x:si>
  <x:si>
    <x:t>238959_at</x:t>
  </x:si>
  <x:si>
    <x:t>238915_at</x:t>
  </x:si>
  <x:si>
    <x:t>209825_s_at</x:t>
  </x:si>
  <x:si>
    <x:t>238940_at</x:t>
  </x:si>
  <x:si>
    <x:t>238934_at</x:t>
  </x:si>
  <x:si>
    <x:t>238952_x_at</x:t>
  </x:si>
  <x:si>
    <x:t>238993_at</x:t>
  </x:si>
  <x:si>
    <x:t>238957_at</x:t>
  </x:si>
  <x:si>
    <x:t>238997_at</x:t>
  </x:si>
  <x:si>
    <x:t>238951_at</x:t>
  </x:si>
  <x:si>
    <x:t>238961_s_at</x:t>
  </x:si>
  <x:si>
    <x:t>218016_s_at</x:t>
  </x:si>
  <x:si>
    <x:t>238985_at</x:t>
  </x:si>
  <x:si>
    <x:t>238963_at</x:t>
  </x:si>
  <x:si>
    <x:t>238995_at</x:t>
  </x:si>
  <x:si>
    <x:t>238981_at</x:t>
  </x:si>
  <x:si>
    <x:t>238978_at</x:t>
  </x:si>
  <x:si>
    <x:t>238988_at</x:t>
  </x:si>
  <x:si>
    <x:t>238965_at</x:t>
  </x:si>
  <x:si>
    <x:t>239013_at</x:t>
  </x:si>
  <x:si>
    <x:t>238980_x_at</x:t>
  </x:si>
  <x:si>
    <x:t>238955_at</x:t>
  </x:si>
  <x:si>
    <x:t>238975_at</x:t>
  </x:si>
  <x:si>
    <x:t>238953_at</x:t>
  </x:si>
  <x:si>
    <x:t>201873_s_at</x:t>
  </x:si>
  <x:si>
    <x:t>238977_at</x:t>
  </x:si>
  <x:si>
    <x:t>238972_at</x:t>
  </x:si>
  <x:si>
    <x:t>239008_at</x:t>
  </x:si>
  <x:si>
    <x:t>238966_at</x:t>
  </x:si>
  <x:si>
    <x:t>238999_at</x:t>
  </x:si>
  <x:si>
    <x:t>239018_at</x:t>
  </x:si>
  <x:si>
    <x:t>239029_at</x:t>
  </x:si>
  <x:si>
    <x:t>239021_at</x:t>
  </x:si>
  <x:si>
    <x:t>238970_at</x:t>
  </x:si>
  <x:si>
    <x:t>239052_at</x:t>
  </x:si>
  <x:si>
    <x:t>239003_at</x:t>
  </x:si>
  <x:si>
    <x:t>239026_x_at</x:t>
  </x:si>
  <x:si>
    <x:t>239023_at</x:t>
  </x:si>
  <x:si>
    <x:t>238989_at</x:t>
  </x:si>
  <x:si>
    <x:t>239015_at</x:t>
  </x:si>
  <x:si>
    <x:t>239004_at</x:t>
  </x:si>
  <x:si>
    <x:t>239020_at</x:t>
  </x:si>
  <x:si>
    <x:t>238979_at</x:t>
  </x:si>
  <x:si>
    <x:t>239019_at</x:t>
  </x:si>
  <x:si>
    <x:t>239007_at</x:t>
  </x:si>
  <x:si>
    <x:t>239055_at</x:t>
  </x:si>
  <x:si>
    <x:t>238986_at</x:t>
  </x:si>
  <x:si>
    <x:t>239054_at</x:t>
  </x:si>
  <x:si>
    <x:t>239037_at</x:t>
  </x:si>
  <x:si>
    <x:t>238987_at</x:t>
  </x:si>
  <x:si>
    <x:t>238991_at</x:t>
  </x:si>
  <x:si>
    <x:t>238968_at</x:t>
  </x:si>
  <x:si>
    <x:t>239000_at</x:t>
  </x:si>
  <x:si>
    <x:t>239034_at</x:t>
  </x:si>
  <x:si>
    <x:t>239016_at</x:t>
  </x:si>
  <x:si>
    <x:t>238994_at</x:t>
  </x:si>
  <x:si>
    <x:t>239011_at</x:t>
  </x:si>
  <x:si>
    <x:t>238998_x_at</x:t>
  </x:si>
  <x:si>
    <x:t>239028_at</x:t>
  </x:si>
  <x:si>
    <x:t>239001_at</x:t>
  </x:si>
  <x:si>
    <x:t>239059_at</x:t>
  </x:si>
  <x:si>
    <x:t>239065_at</x:t>
  </x:si>
  <x:si>
    <x:t>239035_at</x:t>
  </x:si>
  <x:si>
    <x:t>239042_at</x:t>
  </x:si>
  <x:si>
    <x:t>239070_at</x:t>
  </x:si>
  <x:si>
    <x:t>239031_at</x:t>
  </x:si>
  <x:si>
    <x:t>239041_at</x:t>
  </x:si>
  <x:si>
    <x:t>239045_at</x:t>
  </x:si>
  <x:si>
    <x:t>239039_at</x:t>
  </x:si>
  <x:si>
    <x:t>239038_at</x:t>
  </x:si>
  <x:si>
    <x:t>218397_at</x:t>
  </x:si>
  <x:si>
    <x:t>213422_s_at</x:t>
  </x:si>
  <x:si>
    <x:t>239027_at</x:t>
  </x:si>
  <x:si>
    <x:t>239057_at</x:t>
  </x:si>
  <x:si>
    <x:t>239022_at</x:t>
  </x:si>
  <x:si>
    <x:t>239087_at</x:t>
  </x:si>
  <x:si>
    <x:t>239072_at</x:t>
  </x:si>
  <x:si>
    <x:t>239040_at</x:t>
  </x:si>
  <x:si>
    <x:t>239090_at</x:t>
  </x:si>
  <x:si>
    <x:t>239032_at</x:t>
  </x:si>
  <x:si>
    <x:t>239117_at</x:t>
  </x:si>
  <x:si>
    <x:t>239063_at</x:t>
  </x:si>
  <x:si>
    <x:t>239091_at</x:t>
  </x:si>
  <x:si>
    <x:t>239106_at</x:t>
  </x:si>
  <x:si>
    <x:t>239067_s_at</x:t>
  </x:si>
  <x:si>
    <x:t>239030_at</x:t>
  </x:si>
  <x:si>
    <x:t>206095_s_at</x:t>
  </x:si>
  <x:si>
    <x:t>239071_at</x:t>
  </x:si>
  <x:si>
    <x:t>239036_at</x:t>
  </x:si>
  <x:si>
    <x:t>239060_at</x:t>
  </x:si>
  <x:si>
    <x:t>204912_at</x:t>
  </x:si>
  <x:si>
    <x:t>234998_at</x:t>
  </x:si>
  <x:si>
    <x:t>239075_at</x:t>
  </x:si>
  <x:si>
    <x:t>239080_at</x:t>
  </x:si>
  <x:si>
    <x:t>239085_at</x:t>
  </x:si>
  <x:si>
    <x:t>239073_at</x:t>
  </x:si>
  <x:si>
    <x:t>239107_at</x:t>
  </x:si>
  <x:si>
    <x:t>239061_at</x:t>
  </x:si>
  <x:si>
    <x:t>239048_at</x:t>
  </x:si>
  <x:si>
    <x:t>239044_at</x:t>
  </x:si>
  <x:si>
    <x:t>239047_at</x:t>
  </x:si>
  <x:si>
    <x:t>239103_at</x:t>
  </x:si>
  <x:si>
    <x:t>239077_at</x:t>
  </x:si>
  <x:si>
    <x:t>239046_at</x:t>
  </x:si>
  <x:si>
    <x:t>239051_at</x:t>
  </x:si>
  <x:si>
    <x:t>239056_at</x:t>
  </x:si>
  <x:si>
    <x:t>239104_at</x:t>
  </x:si>
  <x:si>
    <x:t>239083_at</x:t>
  </x:si>
  <x:si>
    <x:t>239097_at</x:t>
  </x:si>
  <x:si>
    <x:t>239119_at</x:t>
  </x:si>
  <x:si>
    <x:t>239068_at</x:t>
  </x:si>
  <x:si>
    <x:t>239053_at</x:t>
  </x:si>
  <x:si>
    <x:t>240496_at</x:t>
  </x:si>
  <x:si>
    <x:t>204640_s_at</x:t>
  </x:si>
  <x:si>
    <x:t>240489_at</x:t>
  </x:si>
  <x:si>
    <x:t>239084_at</x:t>
  </x:si>
  <x:si>
    <x:t>241659_at</x:t>
  </x:si>
  <x:si>
    <x:t>207186_s_at</x:t>
  </x:si>
  <x:si>
    <x:t>239089_at</x:t>
  </x:si>
  <x:si>
    <x:t>239062_at</x:t>
  </x:si>
  <x:si>
    <x:t>239099_at</x:t>
  </x:si>
  <x:si>
    <x:t>239088_at</x:t>
  </x:si>
  <x:si>
    <x:t>239095_at</x:t>
  </x:si>
  <x:si>
    <x:t>241647_x_at</x:t>
  </x:si>
  <x:si>
    <x:t>239100_x_at</x:t>
  </x:si>
  <x:si>
    <x:t>239079_at</x:t>
  </x:si>
  <x:si>
    <x:t>239074_at</x:t>
  </x:si>
  <x:si>
    <x:t>240492_at</x:t>
  </x:si>
  <x:si>
    <x:t>241651_at</x:t>
  </x:si>
  <x:si>
    <x:t>240488_at</x:t>
  </x:si>
  <x:si>
    <x:t>241662_x_at</x:t>
  </x:si>
  <x:si>
    <x:t>241658_at</x:t>
  </x:si>
  <x:si>
    <x:t>241649_at</x:t>
  </x:si>
  <x:si>
    <x:t>241625_at</x:t>
  </x:si>
  <x:si>
    <x:t>239092_at</x:t>
  </x:si>
  <x:si>
    <x:t>239078_at</x:t>
  </x:si>
  <x:si>
    <x:t>241646_s_at</x:t>
  </x:si>
  <x:si>
    <x:t>239064_at</x:t>
  </x:si>
  <x:si>
    <x:t>239094_at</x:t>
  </x:si>
  <x:si>
    <x:t>241656_at</x:t>
  </x:si>
  <x:si>
    <x:t>240508_at</x:t>
  </x:si>
  <x:si>
    <x:t>241629_at</x:t>
  </x:si>
  <x:si>
    <x:t>241663_at</x:t>
  </x:si>
  <x:si>
    <x:t>241652_x_at</x:t>
  </x:si>
  <x:si>
    <x:t>241626_at</x:t>
  </x:si>
  <x:si>
    <x:t>240491_at</x:t>
  </x:si>
  <x:si>
    <x:t>240494_at</x:t>
  </x:si>
  <x:si>
    <x:t>241639_at</x:t>
  </x:si>
  <x:si>
    <x:t>201457_x_at</x:t>
  </x:si>
  <x:si>
    <x:t>241654_at</x:t>
  </x:si>
  <x:si>
    <x:t>241644_at</x:t>
  </x:si>
  <x:si>
    <x:t>241657_at</x:t>
  </x:si>
  <x:si>
    <x:t>241661_at</x:t>
  </x:si>
  <x:si>
    <x:t>240495_at</x:t>
  </x:si>
  <x:si>
    <x:t>241687_at</x:t>
  </x:si>
  <x:si>
    <x:t>241645_at</x:t>
  </x:si>
  <x:si>
    <x:t>241671_x_at</x:t>
  </x:si>
  <x:si>
    <x:t>241704_x_at</x:t>
  </x:si>
  <x:si>
    <x:t>241648_at</x:t>
  </x:si>
  <x:si>
    <x:t>241714_at</x:t>
  </x:si>
  <x:si>
    <x:t>241667_x_at</x:t>
  </x:si>
  <x:si>
    <x:t>241689_at</x:t>
  </x:si>
  <x:si>
    <x:t>241653_x_at</x:t>
  </x:si>
  <x:si>
    <x:t>241650_x_at</x:t>
  </x:si>
  <x:si>
    <x:t>241693_at</x:t>
  </x:si>
  <x:si>
    <x:t>241665_x_at</x:t>
  </x:si>
  <x:si>
    <x:t>241634_at</x:t>
  </x:si>
  <x:si>
    <x:t>241655_at</x:t>
  </x:si>
  <x:si>
    <x:t>241678_at</x:t>
  </x:si>
  <x:si>
    <x:t>241684_at</x:t>
  </x:si>
  <x:si>
    <x:t>241641_at</x:t>
  </x:si>
  <x:si>
    <x:t>241719_at</x:t>
  </x:si>
  <x:si>
    <x:t>241691_at</x:t>
  </x:si>
  <x:si>
    <x:t>241695_s_at</x:t>
  </x:si>
  <x:si>
    <x:t>225200_at</x:t>
  </x:si>
  <x:si>
    <x:t>241700_at</x:t>
  </x:si>
  <x:si>
    <x:t>241668_s_at</x:t>
  </x:si>
  <x:si>
    <x:t>241709_s_at</x:t>
  </x:si>
  <x:si>
    <x:t>241631_at</x:t>
  </x:si>
  <x:si>
    <x:t>241707_at</x:t>
  </x:si>
  <x:si>
    <x:t>241688_at</x:t>
  </x:si>
  <x:si>
    <x:t>241660_at</x:t>
  </x:si>
  <x:si>
    <x:t>241680_at</x:t>
  </x:si>
  <x:si>
    <x:t>241702_at</x:t>
  </x:si>
  <x:si>
    <x:t>241676_x_at</x:t>
  </x:si>
  <x:si>
    <x:t>241692_at</x:t>
  </x:si>
  <x:si>
    <x:t>241666_at</x:t>
  </x:si>
  <x:si>
    <x:t>241698_at</x:t>
  </x:si>
  <x:si>
    <x:t>206828_at</x:t>
  </x:si>
  <x:si>
    <x:t>241705_at</x:t>
  </x:si>
  <x:si>
    <x:t>241716_at</x:t>
  </x:si>
  <x:si>
    <x:t>241708_at</x:t>
  </x:si>
  <x:si>
    <x:t>206826_at</x:t>
  </x:si>
  <x:si>
    <x:t>241694_at</x:t>
  </x:si>
  <x:si>
    <x:t>241712_at</x:t>
  </x:si>
  <x:si>
    <x:t>241669_x_at</x:t>
  </x:si>
  <x:si>
    <x:t>241664_x_at</x:t>
  </x:si>
  <x:si>
    <x:t>241699_at</x:t>
  </x:si>
  <x:si>
    <x:t>241683_at</x:t>
  </x:si>
  <x:si>
    <x:t>204127_at</x:t>
  </x:si>
  <x:si>
    <x:t>237409_at</x:t>
  </x:si>
  <x:si>
    <x:t>241674_s_at</x:t>
  </x:si>
  <x:si>
    <x:t>241711_at</x:t>
  </x:si>
  <x:si>
    <x:t>241685_x_at</x:t>
  </x:si>
  <x:si>
    <x:t>206829_x_at</x:t>
  </x:si>
  <x:si>
    <x:t>235747_at</x:t>
  </x:si>
  <x:si>
    <x:t>241725_at</x:t>
  </x:si>
  <x:si>
    <x:t>223020_at</x:t>
  </x:si>
  <x:si>
    <x:t>241677_x_at</x:t>
  </x:si>
  <x:si>
    <x:t>217456_x_at</x:t>
  </x:si>
  <x:si>
    <x:t>206838_at</x:t>
  </x:si>
  <x:si>
    <x:t>241723_at</x:t>
  </x:si>
  <x:si>
    <x:t>241717_at</x:t>
  </x:si>
  <x:si>
    <x:t>206827_s_at</x:t>
  </x:si>
  <x:si>
    <x:t>241690_at</x:t>
  </x:si>
  <x:si>
    <x:t>241713_s_at</x:t>
  </x:si>
  <x:si>
    <x:t>241682_at</x:t>
  </x:si>
  <x:si>
    <x:t>201713_s_at</x:t>
  </x:si>
  <x:si>
    <x:t>1570300_at</x:t>
  </x:si>
  <x:si>
    <x:t>206836_at</x:t>
  </x:si>
  <x:si>
    <x:t>241696_at</x:t>
  </x:si>
  <x:si>
    <x:t>206801_at</x:t>
  </x:si>
  <x:si>
    <x:t>206830_at</x:t>
  </x:si>
  <x:si>
    <x:t>219399_at</x:t>
  </x:si>
  <x:si>
    <x:t>238606_at</x:t>
  </x:si>
  <x:si>
    <x:t>238588_at</x:t>
  </x:si>
  <x:si>
    <x:t>206811_at</x:t>
  </x:si>
  <x:si>
    <x:t>205417_s_at</x:t>
  </x:si>
  <x:si>
    <x:t>206839_at</x:t>
  </x:si>
  <x:si>
    <x:t>206840_at</x:t>
  </x:si>
  <x:si>
    <x:t>206856_at</x:t>
  </x:si>
  <x:si>
    <x:t>238616_at</x:t>
  </x:si>
  <x:si>
    <x:t>206831_s_at</x:t>
  </x:si>
  <x:si>
    <x:t>206815_at</x:t>
  </x:si>
  <x:si>
    <x:t>206846_s_at</x:t>
  </x:si>
  <x:si>
    <x:t>206855_s_at</x:t>
  </x:si>
  <x:si>
    <x:t>206812_at</x:t>
  </x:si>
  <x:si>
    <x:t>206841_at</x:t>
  </x:si>
  <x:si>
    <x:t>238597_at</x:t>
  </x:si>
  <x:si>
    <x:t>238589_s_at</x:t>
  </x:si>
  <x:si>
    <x:t>206837_at</x:t>
  </x:si>
  <x:si>
    <x:t>238580_at</x:t>
  </x:si>
  <x:si>
    <x:t>213939_s_at</x:t>
  </x:si>
  <x:si>
    <x:t>206819_at</x:t>
  </x:si>
  <x:si>
    <x:t>200800_s_at</x:t>
  </x:si>
  <x:si>
    <x:t>223043_at</x:t>
  </x:si>
  <x:si>
    <x:t>206842_at</x:t>
  </x:si>
  <x:si>
    <x:t>206847_s_at</x:t>
  </x:si>
  <x:si>
    <x:t>206843_at</x:t>
  </x:si>
  <x:si>
    <x:t>210481_s_at</x:t>
  </x:si>
  <x:si>
    <x:t>238586_at</x:t>
  </x:si>
  <x:si>
    <x:t>206817_x_at</x:t>
  </x:si>
  <x:si>
    <x:t>238600_at</x:t>
  </x:si>
  <x:si>
    <x:t>238607_at</x:t>
  </x:si>
  <x:si>
    <x:t>238631_at</x:t>
  </x:si>
  <x:si>
    <x:t>238621_at</x:t>
  </x:si>
  <x:si>
    <x:t>219583_s_at</x:t>
  </x:si>
  <x:si>
    <x:t>238634_x_at</x:t>
  </x:si>
  <x:si>
    <x:t>238585_at</x:t>
  </x:si>
  <x:si>
    <x:t>238608_at</x:t>
  </x:si>
  <x:si>
    <x:t>201798_s_at</x:t>
  </x:si>
  <x:si>
    <x:t>206833_s_at</x:t>
  </x:si>
  <x:si>
    <x:t>204618_s_at</x:t>
  </x:si>
  <x:si>
    <x:t>238636_at</x:t>
  </x:si>
  <x:si>
    <x:t>210156_s_at</x:t>
  </x:si>
  <x:si>
    <x:t>238609_at</x:t>
  </x:si>
  <x:si>
    <x:t>206844_at</x:t>
  </x:si>
  <x:si>
    <x:t>238671_at</x:t>
  </x:si>
  <x:si>
    <x:t>238624_at</x:t>
  </x:si>
  <x:si>
    <x:t>238628_s_at</x:t>
  </x:si>
  <x:si>
    <x:t>238630_at</x:t>
  </x:si>
  <x:si>
    <x:t>238644_at</x:t>
  </x:si>
  <x:si>
    <x:t>238672_at</x:t>
  </x:si>
  <x:si>
    <x:t>238596_at</x:t>
  </x:si>
  <x:si>
    <x:t>238642_at</x:t>
  </x:si>
  <x:si>
    <x:t>238639_x_at</x:t>
  </x:si>
  <x:si>
    <x:t>238622_at</x:t>
  </x:si>
  <x:si>
    <x:t>238590_x_at</x:t>
  </x:si>
  <x:si>
    <x:t>238638_at</x:t>
  </x:si>
  <x:si>
    <x:t>238618_at</x:t>
  </x:si>
  <x:si>
    <x:t>238626_at</x:t>
  </x:si>
  <x:si>
    <x:t>238627_at</x:t>
  </x:si>
  <x:si>
    <x:t>238635_at</x:t>
  </x:si>
  <x:si>
    <x:t>238655_at</x:t>
  </x:si>
  <x:si>
    <x:t>238640_at</x:t>
  </x:si>
  <x:si>
    <x:t>238658_at</x:t>
  </x:si>
  <x:si>
    <x:t>238680_at</x:t>
  </x:si>
  <x:si>
    <x:t>238602_at</x:t>
  </x:si>
  <x:si>
    <x:t>238612_at</x:t>
  </x:si>
  <x:si>
    <x:t>237696_at</x:t>
  </x:si>
  <x:si>
    <x:t>238613_at</x:t>
  </x:si>
  <x:si>
    <x:t>238641_at</x:t>
  </x:si>
  <x:si>
    <x:t>232103_at</x:t>
  </x:si>
  <x:si>
    <x:t>238645_at</x:t>
  </x:si>
  <x:si>
    <x:t>202003_s_at</x:t>
  </x:si>
  <x:si>
    <x:t>238595_at</x:t>
  </x:si>
  <x:si>
    <x:t>238637_at</x:t>
  </x:si>
  <x:si>
    <x:t>238611_at</x:t>
  </x:si>
  <x:si>
    <x:t>238614_x_at</x:t>
  </x:si>
  <x:si>
    <x:t>214096_s_at</x:t>
  </x:si>
  <x:si>
    <x:t>238643_at</x:t>
  </x:si>
  <x:si>
    <x:t>238670_at</x:t>
  </x:si>
  <x:si>
    <x:t>238619_at</x:t>
  </x:si>
  <x:si>
    <x:t>238656_at</x:t>
  </x:si>
  <x:si>
    <x:t>238682_at</x:t>
  </x:si>
  <x:si>
    <x:t>238629_x_at</x:t>
  </x:si>
  <x:si>
    <x:t>236647_at</x:t>
  </x:si>
  <x:si>
    <x:t>218924_s_at</x:t>
  </x:si>
  <x:si>
    <x:t>238691_at</x:t>
  </x:si>
  <x:si>
    <x:t>238654_at</x:t>
  </x:si>
  <x:si>
    <x:t>238633_at</x:t>
  </x:si>
  <x:si>
    <x:t>216231_s_at</x:t>
  </x:si>
  <x:si>
    <x:t>238660_at</x:t>
  </x:si>
  <x:si>
    <x:t>238679_at</x:t>
  </x:si>
  <x:si>
    <x:t>206067_s_at</x:t>
  </x:si>
  <x:si>
    <x:t>238661_at</x:t>
  </x:si>
  <x:si>
    <x:t>238665_at</x:t>
  </x:si>
  <x:si>
    <x:t>238652_at</x:t>
  </x:si>
  <x:si>
    <x:t>238685_at</x:t>
  </x:si>
  <x:si>
    <x:t>237684_at</x:t>
  </x:si>
  <x:si>
    <x:t>238648_at</x:t>
  </x:si>
  <x:si>
    <x:t>238692_at</x:t>
  </x:si>
  <x:si>
    <x:t>238659_at</x:t>
  </x:si>
  <x:si>
    <x:t>237691_x_at</x:t>
  </x:si>
  <x:si>
    <x:t>227501_at</x:t>
  </x:si>
  <x:si>
    <x:t>238650_x_at</x:t>
  </x:si>
  <x:si>
    <x:t>238683_at</x:t>
  </x:si>
  <x:si>
    <x:t>238677_at</x:t>
  </x:si>
  <x:si>
    <x:t>238664_s_at</x:t>
  </x:si>
  <x:si>
    <x:t>238667_at</x:t>
  </x:si>
  <x:si>
    <x:t>237694_at</x:t>
  </x:si>
  <x:si>
    <x:t>208864_s_at</x:t>
  </x:si>
  <x:si>
    <x:t>238674_at</x:t>
  </x:si>
  <x:si>
    <x:t>214683_s_at</x:t>
  </x:si>
  <x:si>
    <x:t>229885_at</x:t>
  </x:si>
  <x:si>
    <x:t>237688_at</x:t>
  </x:si>
  <x:si>
    <x:t>237697_at</x:t>
  </x:si>
  <x:si>
    <x:t>238684_at</x:t>
  </x:si>
  <x:si>
    <x:t>238690_at</x:t>
  </x:si>
  <x:si>
    <x:t>236638_at</x:t>
  </x:si>
  <x:si>
    <x:t>238687_x_at</x:t>
  </x:si>
  <x:si>
    <x:t>209122_at</x:t>
  </x:si>
  <x:si>
    <x:t>236637_at</x:t>
  </x:si>
  <x:si>
    <x:t>236642_at</x:t>
  </x:si>
  <x:si>
    <x:t>238688_at</x:t>
  </x:si>
  <x:si>
    <x:t>237692_at</x:t>
  </x:si>
  <x:si>
    <x:t>238676_at</x:t>
  </x:si>
  <x:si>
    <x:t>237689_at</x:t>
  </x:si>
  <x:si>
    <x:t>236639_at</x:t>
  </x:si>
  <x:si>
    <x:t>236646_at</x:t>
  </x:si>
  <x:si>
    <x:t>236643_s_at</x:t>
  </x:si>
  <x:si>
    <x:t>236651_at</x:t>
  </x:si>
  <x:si>
    <x:t>238689_at</x:t>
  </x:si>
  <x:si>
    <x:t>238663_x_at</x:t>
  </x:si>
  <x:si>
    <x:t>237686_at</x:t>
  </x:si>
  <x:si>
    <x:t>236644_at</x:t>
  </x:si>
  <x:si>
    <x:t>219037_at</x:t>
  </x:si>
  <x:si>
    <x:t>236664_at</x:t>
  </x:si>
  <x:si>
    <x:t>238662_at</x:t>
  </x:si>
  <x:si>
    <x:t>236652_at</x:t>
  </x:si>
  <x:si>
    <x:t>237695_at</x:t>
  </x:si>
  <x:si>
    <x:t>236650_at</x:t>
  </x:si>
  <x:si>
    <x:t>221510_s_at</x:t>
  </x:si>
  <x:si>
    <x:t>237685_at</x:t>
  </x:si>
  <x:si>
    <x:t>236662_at</x:t>
  </x:si>
  <x:si>
    <x:t>236657_at</x:t>
  </x:si>
  <x:si>
    <x:t>236680_at</x:t>
  </x:si>
  <x:si>
    <x:t>211799_x_at</x:t>
  </x:si>
  <x:si>
    <x:t>236655_at</x:t>
  </x:si>
  <x:si>
    <x:t>236648_at</x:t>
  </x:si>
  <x:si>
    <x:t>236677_at</x:t>
  </x:si>
  <x:si>
    <x:t>219451_at</x:t>
  </x:si>
  <x:si>
    <x:t>236695_at</x:t>
  </x:si>
  <x:si>
    <x:t>223047_at</x:t>
  </x:si>
  <x:si>
    <x:t>236654_s_at</x:t>
  </x:si>
  <x:si>
    <x:t>236670_s_at</x:t>
  </x:si>
  <x:si>
    <x:t>222442_s_at</x:t>
  </x:si>
  <x:si>
    <x:t>236671_at</x:t>
  </x:si>
  <x:si>
    <x:t>236682_at</x:t>
  </x:si>
  <x:si>
    <x:t>236683_at</x:t>
  </x:si>
  <x:si>
    <x:t>236663_at</x:t>
  </x:si>
  <x:si>
    <x:t>236665_at</x:t>
  </x:si>
  <x:si>
    <x:t>236687_at</x:t>
  </x:si>
  <x:si>
    <x:t>236653_at</x:t>
  </x:si>
  <x:si>
    <x:t>236661_at</x:t>
  </x:si>
  <x:si>
    <x:t>225330_at</x:t>
  </x:si>
  <x:si>
    <x:t>236672_at</x:t>
  </x:si>
  <x:si>
    <x:t>236686_at</x:t>
  </x:si>
  <x:si>
    <x:t>236659_x_at</x:t>
  </x:si>
  <x:si>
    <x:t>221570_s_at</x:t>
  </x:si>
  <x:si>
    <x:t>236678_at</x:t>
  </x:si>
  <x:si>
    <x:t>236660_at</x:t>
  </x:si>
  <x:si>
    <x:t>237687_at</x:t>
  </x:si>
  <x:si>
    <x:t>236690_at</x:t>
  </x:si>
  <x:si>
    <x:t>236681_at</x:t>
  </x:si>
  <x:si>
    <x:t>236673_at</x:t>
  </x:si>
  <x:si>
    <x:t>228498_at</x:t>
  </x:si>
  <x:si>
    <x:t>236712_at</x:t>
  </x:si>
  <x:si>
    <x:t>208910_s_at</x:t>
  </x:si>
  <x:si>
    <x:t>236734_at</x:t>
  </x:si>
  <x:si>
    <x:t>236696_at</x:t>
  </x:si>
  <x:si>
    <x:t>236675_at</x:t>
  </x:si>
  <x:si>
    <x:t>237693_at</x:t>
  </x:si>
  <x:si>
    <x:t>205020_s_at</x:t>
  </x:si>
  <x:si>
    <x:t>236701_at</x:t>
  </x:si>
  <x:si>
    <x:t>236669_at</x:t>
  </x:si>
  <x:si>
    <x:t>228919_at</x:t>
  </x:si>
  <x:si>
    <x:t>236667_at</x:t>
  </x:si>
  <x:si>
    <x:t>236674_at</x:t>
  </x:si>
  <x:si>
    <x:t>236645_at</x:t>
  </x:si>
  <x:si>
    <x:t>236668_at</x:t>
  </x:si>
  <x:si>
    <x:t>236666_s_at</x:t>
  </x:si>
  <x:si>
    <x:t>236691_at</x:t>
  </x:si>
  <x:si>
    <x:t>236688_at</x:t>
  </x:si>
  <x:si>
    <x:t>236684_at</x:t>
  </x:si>
  <x:si>
    <x:t>236705_at</x:t>
  </x:si>
  <x:si>
    <x:t>236658_at</x:t>
  </x:si>
  <x:si>
    <x:t>236719_at</x:t>
  </x:si>
  <x:si>
    <x:t>236700_at</x:t>
  </x:si>
  <x:si>
    <x:t>236692_at</x:t>
  </x:si>
  <x:si>
    <x:t>236702_at</x:t>
  </x:si>
  <x:si>
    <x:t>236723_at</x:t>
  </x:si>
  <x:si>
    <x:t>212527_at</x:t>
  </x:si>
  <x:si>
    <x:t>212516_at</x:t>
  </x:si>
  <x:si>
    <x:t>212494_at</x:t>
  </x:si>
  <x:si>
    <x:t>212555_at</x:t>
  </x:si>
  <x:si>
    <x:t>200867_at</x:t>
  </x:si>
  <x:si>
    <x:t>217875_s_at</x:t>
  </x:si>
  <x:si>
    <x:t>212545_s_at</x:t>
  </x:si>
  <x:si>
    <x:t>212505_s_at</x:t>
  </x:si>
  <x:si>
    <x:t>212521_s_at</x:t>
  </x:si>
  <x:si>
    <x:t>212465_at</x:t>
  </x:si>
  <x:si>
    <x:t>212550_at</x:t>
  </x:si>
  <x:si>
    <x:t>212571_at</x:t>
  </x:si>
  <x:si>
    <x:t>212478_at</x:t>
  </x:si>
  <x:si>
    <x:t>212442_s_at</x:t>
  </x:si>
  <x:si>
    <x:t>212562_s_at</x:t>
  </x:si>
  <x:si>
    <x:t>212497_at</x:t>
  </x:si>
  <x:si>
    <x:t>236676_at</x:t>
  </x:si>
  <x:si>
    <x:t>236716_at</x:t>
  </x:si>
  <x:si>
    <x:t>236709_at</x:t>
  </x:si>
  <x:si>
    <x:t>236713_at</x:t>
  </x:si>
  <x:si>
    <x:t>236727_at</x:t>
  </x:si>
  <x:si>
    <x:t>236726_at</x:t>
  </x:si>
  <x:si>
    <x:t>236693_at</x:t>
  </x:si>
  <x:si>
    <x:t>226675_s_at</x:t>
  </x:si>
  <x:si>
    <x:t>236694_at</x:t>
  </x:si>
  <x:si>
    <x:t>236718_at</x:t>
  </x:si>
  <x:si>
    <x:t>236704_at</x:t>
  </x:si>
  <x:si>
    <x:t>236710_at</x:t>
  </x:si>
  <x:si>
    <x:t>236730_at</x:t>
  </x:si>
  <x:si>
    <x:t>236725_at</x:t>
  </x:si>
  <x:si>
    <x:t>230661_at</x:t>
  </x:si>
  <x:si>
    <x:t>236689_at</x:t>
  </x:si>
  <x:si>
    <x:t>236737_at</x:t>
  </x:si>
  <x:si>
    <x:t>236729_at</x:t>
  </x:si>
  <x:si>
    <x:t>236745_at</x:t>
  </x:si>
  <x:si>
    <x:t>236744_at</x:t>
  </x:si>
  <x:si>
    <x:t>236746_at</x:t>
  </x:si>
  <x:si>
    <x:t>202054_s_at</x:t>
  </x:si>
  <x:si>
    <x:t>236743_at</x:t>
  </x:si>
  <x:si>
    <x:t>236711_at</x:t>
  </x:si>
  <x:si>
    <x:t>236769_at</x:t>
  </x:si>
  <x:si>
    <x:t>236765_at</x:t>
  </x:si>
  <x:si>
    <x:t>236714_at</x:t>
  </x:si>
  <x:si>
    <x:t>236707_at</x:t>
  </x:si>
  <x:si>
    <x:t>236731_at</x:t>
  </x:si>
  <x:si>
    <x:t>214352_s_at</x:t>
  </x:si>
  <x:si>
    <x:t>236766_at</x:t>
  </x:si>
  <x:si>
    <x:t>236759_at</x:t>
  </x:si>
  <x:si>
    <x:t>236722_at</x:t>
  </x:si>
  <x:si>
    <x:t>236706_at</x:t>
  </x:si>
  <x:si>
    <x:t>208927_at</x:t>
  </x:si>
  <x:si>
    <x:t>236747_at</x:t>
  </x:si>
  <x:si>
    <x:t>208843_s_at</x:t>
  </x:si>
  <x:si>
    <x:t>236768_at</x:t>
  </x:si>
  <x:si>
    <x:t>236721_at</x:t>
  </x:si>
  <x:si>
    <x:t>236717_at</x:t>
  </x:si>
  <x:si>
    <x:t>236749_at</x:t>
  </x:si>
  <x:si>
    <x:t>236728_at</x:t>
  </x:si>
  <x:si>
    <x:t>236724_at</x:t>
  </x:si>
  <x:si>
    <x:t>236708_at</x:t>
  </x:si>
  <x:si>
    <x:t>225776_at</x:t>
  </x:si>
  <x:si>
    <x:t>202738_s_at</x:t>
  </x:si>
  <x:si>
    <x:t>202090_s_at</x:t>
  </x:si>
  <x:si>
    <x:t>236758_at</x:t>
  </x:si>
  <x:si>
    <x:t>236786_at</x:t>
  </x:si>
  <x:si>
    <x:t>236771_at</x:t>
  </x:si>
  <x:si>
    <x:t>236806_at</x:t>
  </x:si>
  <x:si>
    <x:t>203744_at</x:t>
  </x:si>
  <x:si>
    <x:t>236736_at</x:t>
  </x:si>
  <x:si>
    <x:t>236781_at</x:t>
  </x:si>
  <x:si>
    <x:t>236742_at</x:t>
  </x:si>
  <x:si>
    <x:t>201577_at</x:t>
  </x:si>
  <x:si>
    <x:t>236760_at</x:t>
  </x:si>
  <x:si>
    <x:t>236762_at</x:t>
  </x:si>
  <x:si>
    <x:t>236720_at</x:t>
  </x:si>
  <x:si>
    <x:t>236748_at</x:t>
  </x:si>
  <x:si>
    <x:t>236753_at</x:t>
  </x:si>
  <x:si>
    <x:t>236751_at</x:t>
  </x:si>
  <x:si>
    <x:t>236775_s_at</x:t>
  </x:si>
  <x:si>
    <x:t>236767_at</x:t>
  </x:si>
  <x:si>
    <x:t>236799_at</x:t>
  </x:si>
  <x:si>
    <x:t>236802_at</x:t>
  </x:si>
  <x:si>
    <x:t>202363_at</x:t>
  </x:si>
  <x:si>
    <x:t>236804_at</x:t>
  </x:si>
  <x:si>
    <x:t>236803_at</x:t>
  </x:si>
  <x:si>
    <x:t>242140_at</x:t>
  </x:si>
  <x:si>
    <x:t>236782_at</x:t>
  </x:si>
  <x:si>
    <x:t>236772_s_at</x:t>
  </x:si>
  <x:si>
    <x:t>236735_at</x:t>
  </x:si>
  <x:si>
    <x:t>236755_at</x:t>
  </x:si>
  <x:si>
    <x:t>236741_at</x:t>
  </x:si>
  <x:si>
    <x:t>236764_at</x:t>
  </x:si>
  <x:si>
    <x:t>236783_at</x:t>
  </x:si>
  <x:si>
    <x:t>236756_at</x:t>
  </x:si>
  <x:si>
    <x:t>236794_at</x:t>
  </x:si>
  <x:si>
    <x:t>203908_at</x:t>
  </x:si>
  <x:si>
    <x:t>236763_at</x:t>
  </x:si>
  <x:si>
    <x:t>236787_at</x:t>
  </x:si>
  <x:si>
    <x:t>236774_at</x:t>
  </x:si>
  <x:si>
    <x:t>236770_at</x:t>
  </x:si>
  <x:si>
    <x:t>236797_at</x:t>
  </x:si>
  <x:si>
    <x:t>1562736_at</x:t>
  </x:si>
  <x:si>
    <x:t>236791_at</x:t>
  </x:si>
  <x:si>
    <x:t>236785_at</x:t>
  </x:si>
  <x:si>
    <x:t>236816_at</x:t>
  </x:si>
  <x:si>
    <x:t>236757_at</x:t>
  </x:si>
  <x:si>
    <x:t>236776_at</x:t>
  </x:si>
  <x:si>
    <x:t>236788_at</x:t>
  </x:si>
  <x:si>
    <x:t>236784_s_at</x:t>
  </x:si>
  <x:si>
    <x:t>236809_at</x:t>
  </x:si>
  <x:si>
    <x:t>236833_at</x:t>
  </x:si>
  <x:si>
    <x:t>236780_at</x:t>
  </x:si>
  <x:si>
    <x:t>236829_at</x:t>
  </x:si>
  <x:si>
    <x:t>236777_at</x:t>
  </x:si>
  <x:si>
    <x:t>236779_at</x:t>
  </x:si>
  <x:si>
    <x:t>224129_s_at</x:t>
  </x:si>
  <x:si>
    <x:t>236793_at</x:t>
  </x:si>
  <x:si>
    <x:t>236812_at</x:t>
  </x:si>
  <x:si>
    <x:t>236817_at</x:t>
  </x:si>
  <x:si>
    <x:t>229679_at</x:t>
  </x:si>
  <x:si>
    <x:t>236830_at</x:t>
  </x:si>
  <x:si>
    <x:t>204131_s_at</x:t>
  </x:si>
  <x:si>
    <x:t>236821_at</x:t>
  </x:si>
  <x:si>
    <x:t>236818_at</x:t>
  </x:si>
  <x:si>
    <x:t>236800_at</x:t>
  </x:si>
  <x:si>
    <x:t>236815_at</x:t>
  </x:si>
  <x:si>
    <x:t>236792_at</x:t>
  </x:si>
  <x:si>
    <x:t>226374_at</x:t>
  </x:si>
  <x:si>
    <x:t>236795_at</x:t>
  </x:si>
  <x:si>
    <x:t>236860_at</x:t>
  </x:si>
  <x:si>
    <x:t>224787_s_at</x:t>
  </x:si>
  <x:si>
    <x:t>236789_at</x:t>
  </x:si>
  <x:si>
    <x:t>219649_at</x:t>
  </x:si>
  <x:si>
    <x:t>236807_at</x:t>
  </x:si>
  <x:si>
    <x:t>218534_s_at</x:t>
  </x:si>
  <x:si>
    <x:t>236811_at</x:t>
  </x:si>
  <x:si>
    <x:t>204332_s_at</x:t>
  </x:si>
  <x:si>
    <x:t>236823_at</x:t>
  </x:si>
  <x:si>
    <x:t>236827_at</x:t>
  </x:si>
  <x:si>
    <x:t>202157_s_at</x:t>
  </x:si>
  <x:si>
    <x:t>236813_at</x:t>
  </x:si>
  <x:si>
    <x:t>236805_at</x:t>
  </x:si>
  <x:si>
    <x:t>236828_at</x:t>
  </x:si>
  <x:si>
    <x:t>236810_at</x:t>
  </x:si>
  <x:si>
    <x:t>236832_at</x:t>
  </x:si>
  <x:si>
    <x:t>236853_at</x:t>
  </x:si>
  <x:si>
    <x:t>236854_at</x:t>
  </x:si>
  <x:si>
    <x:t>236881_at</x:t>
  </x:si>
  <x:si>
    <x:t>236863_at</x:t>
  </x:si>
  <x:si>
    <x:t>236847_at</x:t>
  </x:si>
  <x:si>
    <x:t>236822_at</x:t>
  </x:si>
  <x:si>
    <x:t>236825_at</x:t>
  </x:si>
  <x:si>
    <x:t>236885_at</x:t>
  </x:si>
  <x:si>
    <x:t>209699_x_at</x:t>
  </x:si>
  <x:si>
    <x:t>236842_at</x:t>
  </x:si>
  <x:si>
    <x:t>236826_at</x:t>
  </x:si>
  <x:si>
    <x:t>236819_at</x:t>
  </x:si>
  <x:si>
    <x:t>236839_at</x:t>
  </x:si>
  <x:si>
    <x:t>201903_at</x:t>
  </x:si>
  <x:si>
    <x:t>236870_at</x:t>
  </x:si>
  <x:si>
    <x:t>236834_at</x:t>
  </x:si>
  <x:si>
    <x:t>236836_at</x:t>
  </x:si>
  <x:si>
    <x:t>236852_at</x:t>
  </x:si>
  <x:si>
    <x:t>236869_at</x:t>
  </x:si>
  <x:si>
    <x:t>227415_at</x:t>
  </x:si>
  <x:si>
    <x:t>207507_s_at</x:t>
  </x:si>
  <x:si>
    <x:t>212072_s_at</x:t>
  </x:si>
  <x:si>
    <x:t>236864_at</x:t>
  </x:si>
  <x:si>
    <x:t>236873_at</x:t>
  </x:si>
  <x:si>
    <x:t>236865_at</x:t>
  </x:si>
  <x:si>
    <x:t>236844_at</x:t>
  </x:si>
  <x:si>
    <x:t>236820_at</x:t>
  </x:si>
  <x:si>
    <x:t>236851_x_at</x:t>
  </x:si>
  <x:si>
    <x:t>236849_at</x:t>
  </x:si>
  <x:si>
    <x:t>203250_at</x:t>
  </x:si>
  <x:si>
    <x:t>236875_at</x:t>
  </x:si>
  <x:si>
    <x:t>225293_at</x:t>
  </x:si>
  <x:si>
    <x:t>236871_s_at</x:t>
  </x:si>
  <x:si>
    <x:t>236838_at</x:t>
  </x:si>
  <x:si>
    <x:t>236878_at</x:t>
  </x:si>
  <x:si>
    <x:t>236861_at</x:t>
  </x:si>
  <x:si>
    <x:t>236895_at</x:t>
  </x:si>
  <x:si>
    <x:t>209510_at</x:t>
  </x:si>
  <x:si>
    <x:t>236857_at</x:t>
  </x:si>
  <x:si>
    <x:t>236855_at</x:t>
  </x:si>
  <x:si>
    <x:t>236850_at</x:t>
  </x:si>
  <x:si>
    <x:t>236896_at</x:t>
  </x:si>
  <x:si>
    <x:t>236845_at</x:t>
  </x:si>
  <x:si>
    <x:t>236874_at</x:t>
  </x:si>
  <x:si>
    <x:t>236843_at</x:t>
  </x:si>
  <x:si>
    <x:t>236915_at</x:t>
  </x:si>
  <x:si>
    <x:t>236848_s_at</x:t>
  </x:si>
  <x:si>
    <x:t>236868_at</x:t>
  </x:si>
  <x:si>
    <x:t>236872_at</x:t>
  </x:si>
  <x:si>
    <x:t>236866_at</x:t>
  </x:si>
  <x:si>
    <x:t>236887_at</x:t>
  </x:si>
  <x:si>
    <x:t>236909_at</x:t>
  </x:si>
  <x:si>
    <x:t>225415_at</x:t>
  </x:si>
  <x:si>
    <x:t>236884_at</x:t>
  </x:si>
  <x:si>
    <x:t>236913_at</x:t>
  </x:si>
  <x:si>
    <x:t>236877_at</x:t>
  </x:si>
  <x:si>
    <x:t>236886_at</x:t>
  </x:si>
  <x:si>
    <x:t>223679_at</x:t>
  </x:si>
  <x:si>
    <x:t>236856_x_at</x:t>
  </x:si>
  <x:si>
    <x:t>236891_at</x:t>
  </x:si>
  <x:si>
    <x:t>236876_at</x:t>
  </x:si>
  <x:si>
    <x:t>234668_at</x:t>
  </x:si>
  <x:si>
    <x:t>212508_at</x:t>
  </x:si>
  <x:si>
    <x:t>236899_at</x:t>
  </x:si>
  <x:si>
    <x:t>236903_at</x:t>
  </x:si>
  <x:si>
    <x:t>236898_at</x:t>
  </x:si>
  <x:si>
    <x:t>236943_at</x:t>
  </x:si>
  <x:si>
    <x:t>236889_at</x:t>
  </x:si>
  <x:si>
    <x:t>236916_at</x:t>
  </x:si>
  <x:si>
    <x:t>236867_at</x:t>
  </x:si>
  <x:si>
    <x:t>225735_at</x:t>
  </x:si>
  <x:si>
    <x:t>236880_at</x:t>
  </x:si>
  <x:si>
    <x:t>236911_at</x:t>
  </x:si>
  <x:si>
    <x:t>236929_at</x:t>
  </x:si>
  <x:si>
    <x:t>214214_s_at</x:t>
  </x:si>
  <x:si>
    <x:t>236902_at</x:t>
  </x:si>
  <x:si>
    <x:t>224747_at</x:t>
  </x:si>
  <x:si>
    <x:t>236888_at</x:t>
  </x:si>
  <x:si>
    <x:t>236890_at</x:t>
  </x:si>
  <x:si>
    <x:t>236931_at</x:t>
  </x:si>
  <x:si>
    <x:t>236933_at</x:t>
  </x:si>
  <x:si>
    <x:t>236912_at</x:t>
  </x:si>
  <x:si>
    <x:t>236882_at</x:t>
  </x:si>
  <x:si>
    <x:t>236900_x_at</x:t>
  </x:si>
  <x:si>
    <x:t>236928_at</x:t>
  </x:si>
  <x:si>
    <x:t>236914_at</x:t>
  </x:si>
  <x:si>
    <x:t>236923_x_at</x:t>
  </x:si>
  <x:si>
    <x:t>236906_x_at</x:t>
  </x:si>
  <x:si>
    <x:t>236932_s_at</x:t>
  </x:si>
  <x:si>
    <x:t>236910_at</x:t>
  </x:si>
  <x:si>
    <x:t>236917_at</x:t>
  </x:si>
  <x:si>
    <x:t>236893_at</x:t>
  </x:si>
  <x:si>
    <x:t>221766_s_at</x:t>
  </x:si>
  <x:si>
    <x:t>236941_at</x:t>
  </x:si>
  <x:si>
    <x:t>212463_at</x:t>
  </x:si>
  <x:si>
    <x:t>208696_at</x:t>
  </x:si>
  <x:si>
    <x:t>396_f_at</x:t>
  </x:si>
  <x:si>
    <x:t>236939_at</x:t>
  </x:si>
  <x:si>
    <x:t>236897_at</x:t>
  </x:si>
  <x:si>
    <x:t>236904_x_at</x:t>
  </x:si>
  <x:si>
    <x:t>236945_at</x:t>
  </x:si>
  <x:si>
    <x:t>236919_at</x:t>
  </x:si>
  <x:si>
    <x:t>1568780_at</x:t>
  </x:si>
  <x:si>
    <x:t>236927_at</x:t>
  </x:si>
  <x:si>
    <x:t>236954_at</x:t>
  </x:si>
  <x:si>
    <x:t>236894_at</x:t>
  </x:si>
  <x:si>
    <x:t>236908_at</x:t>
  </x:si>
  <x:si>
    <x:t>236925_at</x:t>
  </x:si>
  <x:si>
    <x:t>236926_at</x:t>
  </x:si>
  <x:si>
    <x:t>236934_at</x:t>
  </x:si>
  <x:si>
    <x:t>208798_x_at</x:t>
  </x:si>
  <x:si>
    <x:t>236922_at</x:t>
  </x:si>
  <x:si>
    <x:t>236987_at</x:t>
  </x:si>
  <x:si>
    <x:t>236930_at</x:t>
  </x:si>
  <x:si>
    <x:t>236905_at</x:t>
  </x:si>
  <x:si>
    <x:t>224707_at</x:t>
  </x:si>
  <x:si>
    <x:t>236950_s_at</x:t>
  </x:si>
  <x:si>
    <x:t>236956_at</x:t>
  </x:si>
  <x:si>
    <x:t>236944_at</x:t>
  </x:si>
  <x:si>
    <x:t>236935_at</x:t>
  </x:si>
  <x:si>
    <x:t>211696_x_at</x:t>
  </x:si>
  <x:si>
    <x:t>236938_at</x:t>
  </x:si>
  <x:si>
    <x:t>224860_at</x:t>
  </x:si>
  <x:si>
    <x:t>236920_at</x:t>
  </x:si>
  <x:si>
    <x:t>236961_at</x:t>
  </x:si>
  <x:si>
    <x:t>236949_at</x:t>
  </x:si>
  <x:si>
    <x:t>236971_at</x:t>
  </x:si>
  <x:si>
    <x:t>236960_at</x:t>
  </x:si>
  <x:si>
    <x:t>230252_at</x:t>
  </x:si>
  <x:si>
    <x:t>236980_at</x:t>
  </x:si>
  <x:si>
    <x:t>236940_at</x:t>
  </x:si>
  <x:si>
    <x:t>236953_s_at</x:t>
  </x:si>
  <x:si>
    <x:t>236974_at</x:t>
  </x:si>
  <x:si>
    <x:t>204136_at</x:t>
  </x:si>
  <x:si>
    <x:t>236959_s_at</x:t>
  </x:si>
  <x:si>
    <x:t>236946_at</x:t>
  </x:si>
  <x:si>
    <x:t>212558_at</x:t>
  </x:si>
  <x:si>
    <x:t>236937_at</x:t>
  </x:si>
  <x:si>
    <x:t>236951_at</x:t>
  </x:si>
  <x:si>
    <x:t>236962_at</x:t>
  </x:si>
  <x:si>
    <x:t>236958_at</x:t>
  </x:si>
  <x:si>
    <x:t>237012_at</x:t>
  </x:si>
  <x:si>
    <x:t>236997_at</x:t>
  </x:si>
  <x:si>
    <x:t>236979_at</x:t>
  </x:si>
  <x:si>
    <x:t>237013_at</x:t>
  </x:si>
  <x:si>
    <x:t>236963_at</x:t>
  </x:si>
  <x:si>
    <x:t>236978_at</x:t>
  </x:si>
  <x:si>
    <x:t>218025_s_at</x:t>
  </x:si>
  <x:si>
    <x:t>236970_s_at</x:t>
  </x:si>
  <x:si>
    <x:t>236957_at</x:t>
  </x:si>
  <x:si>
    <x:t>236993_at</x:t>
  </x:si>
  <x:si>
    <x:t>236967_at</x:t>
  </x:si>
  <x:si>
    <x:t>236977_at</x:t>
  </x:si>
  <x:si>
    <x:t>236952_at</x:t>
  </x:si>
  <x:si>
    <x:t>236996_at</x:t>
  </x:si>
  <x:si>
    <x:t>222369_at</x:t>
  </x:si>
  <x:si>
    <x:t>236955_at</x:t>
  </x:si>
  <x:si>
    <x:t>236942_at</x:t>
  </x:si>
  <x:si>
    <x:t>236964_at</x:t>
  </x:si>
  <x:si>
    <x:t>236992_at</x:t>
  </x:si>
  <x:si>
    <x:t>237001_at</x:t>
  </x:si>
  <x:si>
    <x:t>236990_at</x:t>
  </x:si>
  <x:si>
    <x:t>213528_at</x:t>
  </x:si>
  <x:si>
    <x:t>217850_at</x:t>
  </x:si>
  <x:si>
    <x:t>237004_at</x:t>
  </x:si>
  <x:si>
    <x:t>236972_at</x:t>
  </x:si>
  <x:si>
    <x:t>218694_at</x:t>
  </x:si>
  <x:si>
    <x:t>236986_at</x:t>
  </x:si>
  <x:si>
    <x:t>217762_s_at</x:t>
  </x:si>
  <x:si>
    <x:t>236965_at</x:t>
  </x:si>
  <x:si>
    <x:t>236982_at</x:t>
  </x:si>
  <x:si>
    <x:t>237005_at</x:t>
  </x:si>
  <x:si>
    <x:t>236969_at</x:t>
  </x:si>
  <x:si>
    <x:t>236973_at</x:t>
  </x:si>
  <x:si>
    <x:t>237023_at</x:t>
  </x:si>
  <x:si>
    <x:t>236999_at</x:t>
  </x:si>
  <x:si>
    <x:t>236998_at</x:t>
  </x:si>
  <x:si>
    <x:t>237000_at</x:t>
  </x:si>
  <x:si>
    <x:t>210291_s_at</x:t>
  </x:si>
  <x:si>
    <x:t>236991_at</x:t>
  </x:si>
  <x:si>
    <x:t>237014_at</x:t>
  </x:si>
  <x:si>
    <x:t>210313_at</x:t>
  </x:si>
  <x:si>
    <x:t>236968_at</x:t>
  </x:si>
  <x:si>
    <x:t>200598_s_at</x:t>
  </x:si>
  <x:si>
    <x:t>210281_s_at</x:t>
  </x:si>
  <x:si>
    <x:t>237018_at</x:t>
  </x:si>
  <x:si>
    <x:t>210290_at</x:t>
  </x:si>
  <x:si>
    <x:t>237026_at</x:t>
  </x:si>
  <x:si>
    <x:t>219489_s_at</x:t>
  </x:si>
  <x:si>
    <x:t>210264_at</x:t>
  </x:si>
  <x:si>
    <x:t>236989_at</x:t>
  </x:si>
  <x:si>
    <x:t>237008_at</x:t>
  </x:si>
  <x:si>
    <x:t>210287_s_at</x:t>
  </x:si>
  <x:si>
    <x:t>237039_at</x:t>
  </x:si>
  <x:si>
    <x:t>236995_x_at</x:t>
  </x:si>
  <x:si>
    <x:t>210266_s_at</x:t>
  </x:si>
  <x:si>
    <x:t>235837_at</x:t>
  </x:si>
  <x:si>
    <x:t>237030_at</x:t>
  </x:si>
  <x:si>
    <x:t>210271_at</x:t>
  </x:si>
  <x:si>
    <x:t>210289_at</x:t>
  </x:si>
  <x:si>
    <x:t>210255_at</x:t>
  </x:si>
  <x:si>
    <x:t>204767_s_at</x:t>
  </x:si>
  <x:si>
    <x:t>237036_at</x:t>
  </x:si>
  <x:si>
    <x:t>235840_at</x:t>
  </x:si>
  <x:si>
    <x:t>210268_at</x:t>
  </x:si>
  <x:si>
    <x:t>237002_at</x:t>
  </x:si>
  <x:si>
    <x:t>210267_at</x:t>
  </x:si>
  <x:si>
    <x:t>235838_at</x:t>
  </x:si>
  <x:si>
    <x:t>237041_x_at</x:t>
  </x:si>
  <x:si>
    <x:t>210304_at</x:t>
  </x:si>
  <x:si>
    <x:t>210263_at</x:t>
  </x:si>
  <x:si>
    <x:t>237033_at</x:t>
  </x:si>
  <x:si>
    <x:t>235841_at</x:t>
  </x:si>
  <x:si>
    <x:t>235844_at</x:t>
  </x:si>
  <x:si>
    <x:t>210278_s_at</x:t>
  </x:si>
  <x:si>
    <x:t>209289_at</x:t>
  </x:si>
  <x:si>
    <x:t>237040_at</x:t>
  </x:si>
  <x:si>
    <x:t>237046_x_at</x:t>
  </x:si>
  <x:si>
    <x:t>235866_at</x:t>
  </x:si>
  <x:si>
    <x:t>237044_s_at</x:t>
  </x:si>
  <x:si>
    <x:t>237029_at</x:t>
  </x:si>
  <x:si>
    <x:t>201581_at</x:t>
  </x:si>
  <x:si>
    <x:t>236988_x_at</x:t>
  </x:si>
  <x:si>
    <x:t>237057_at</x:t>
  </x:si>
  <x:si>
    <x:t>237071_at</x:t>
  </x:si>
  <x:si>
    <x:t>221027_s_at</x:t>
  </x:si>
  <x:si>
    <x:t>237059_at</x:t>
  </x:si>
  <x:si>
    <x:t>237042_at</x:t>
  </x:si>
  <x:si>
    <x:t>237048_at</x:t>
  </x:si>
  <x:si>
    <x:t>204049_s_at</x:t>
  </x:si>
  <x:si>
    <x:t>210315_at</x:t>
  </x:si>
  <x:si>
    <x:t>237031_at</x:t>
  </x:si>
  <x:si>
    <x:t>237055_at</x:t>
  </x:si>
  <x:si>
    <x:t>237067_at</x:t>
  </x:si>
  <x:si>
    <x:t>237060_at</x:t>
  </x:si>
  <x:si>
    <x:t>237066_at</x:t>
  </x:si>
  <x:si>
    <x:t>237068_at</x:t>
  </x:si>
  <x:si>
    <x:t>237069_s_at</x:t>
  </x:si>
  <x:si>
    <x:t>237053_at</x:t>
  </x:si>
  <x:si>
    <x:t>237061_at</x:t>
  </x:si>
  <x:si>
    <x:t>235854_x_at</x:t>
  </x:si>
  <x:si>
    <x:t>237050_at</x:t>
  </x:si>
  <x:si>
    <x:t>237047_at</x:t>
  </x:si>
  <x:si>
    <x:t>237056_at</x:t>
  </x:si>
  <x:si>
    <x:t>237079_at</x:t>
  </x:si>
  <x:si>
    <x:t>237093_at</x:t>
  </x:si>
  <x:si>
    <x:t>237072_at</x:t>
  </x:si>
  <x:si>
    <x:t>208862_s_at</x:t>
  </x:si>
  <x:si>
    <x:t>237074_at</x:t>
  </x:si>
  <x:si>
    <x:t>237070_at</x:t>
  </x:si>
  <x:si>
    <x:t>237077_at</x:t>
  </x:si>
  <x:si>
    <x:t>237045_at</x:t>
  </x:si>
  <x:si>
    <x:t>203304_at</x:t>
  </x:si>
  <x:si>
    <x:t>237049_at</x:t>
  </x:si>
  <x:si>
    <x:t>237075_at</x:t>
  </x:si>
  <x:si>
    <x:t>237087_at</x:t>
  </x:si>
  <x:si>
    <x:t>237092_at</x:t>
  </x:si>
  <x:si>
    <x:t>237103_at</x:t>
  </x:si>
  <x:si>
    <x:t>210331_at</x:t>
  </x:si>
  <x:si>
    <x:t>210317_s_at</x:t>
  </x:si>
  <x:si>
    <x:t>210318_at</x:t>
  </x:si>
  <x:si>
    <x:t>221213_s_at</x:t>
  </x:si>
  <x:si>
    <x:t>210300_at</x:t>
  </x:si>
  <x:si>
    <x:t>237083_at</x:t>
  </x:si>
  <x:si>
    <x:t>209111_at</x:t>
  </x:si>
  <x:si>
    <x:t>237065_s_at</x:t>
  </x:si>
  <x:si>
    <x:t>225295_at</x:t>
  </x:si>
  <x:si>
    <x:t>237064_x_at</x:t>
  </x:si>
  <x:si>
    <x:t>201810_s_at</x:t>
  </x:si>
  <x:si>
    <x:t>37005_at</x:t>
  </x:si>
  <x:si>
    <x:t>237052_x_at</x:t>
  </x:si>
  <x:si>
    <x:t>237096_at</x:t>
  </x:si>
  <x:si>
    <x:t>210307_s_at</x:t>
  </x:si>
  <x:si>
    <x:t>210316_at</x:t>
  </x:si>
  <x:si>
    <x:t>210305_at</x:t>
  </x:si>
  <x:si>
    <x:t>210333_at</x:t>
  </x:si>
  <x:si>
    <x:t>204160_s_at</x:t>
  </x:si>
  <x:si>
    <x:t>237051_at</x:t>
  </x:si>
  <x:si>
    <x:t>210322_x_at</x:t>
  </x:si>
  <x:si>
    <x:t>210284_s_at</x:t>
  </x:si>
  <x:si>
    <x:t>210337_s_at</x:t>
  </x:si>
  <x:si>
    <x:t>210328_at</x:t>
  </x:si>
  <x:si>
    <x:t>210272_at</x:t>
  </x:si>
  <x:si>
    <x:t>237101_at</x:t>
  </x:si>
  <x:si>
    <x:t>210323_at</x:t>
  </x:si>
  <x:si>
    <x:t>210348_at</x:t>
  </x:si>
  <x:si>
    <x:t>237081_at</x:t>
  </x:si>
  <x:si>
    <x:t>212958_x_at</x:t>
  </x:si>
  <x:si>
    <x:t>237086_at</x:t>
  </x:si>
  <x:si>
    <x:t>237098_at</x:t>
  </x:si>
  <x:si>
    <x:t>237090_at</x:t>
  </x:si>
  <x:si>
    <x:t>201968_s_at</x:t>
  </x:si>
  <x:si>
    <x:t>237097_at</x:t>
  </x:si>
  <x:si>
    <x:t>237076_at</x:t>
  </x:si>
  <x:si>
    <x:t>237095_at</x:t>
  </x:si>
  <x:si>
    <x:t>237117_at</x:t>
  </x:si>
  <x:si>
    <x:t>237084_at</x:t>
  </x:si>
  <x:si>
    <x:t>237063_at</x:t>
  </x:si>
  <x:si>
    <x:t>237099_at</x:t>
  </x:si>
  <x:si>
    <x:t>237102_at</x:t>
  </x:si>
  <x:si>
    <x:t>237111_at</x:t>
  </x:si>
  <x:si>
    <x:t>237141_x_at</x:t>
  </x:si>
  <x:si>
    <x:t>237078_at</x:t>
  </x:si>
  <x:si>
    <x:t>212231_at</x:t>
  </x:si>
  <x:si>
    <x:t>232582_at</x:t>
  </x:si>
  <x:si>
    <x:t>237112_at</x:t>
  </x:si>
  <x:si>
    <x:t>237073_at</x:t>
  </x:si>
  <x:si>
    <x:t>237082_at</x:t>
  </x:si>
  <x:si>
    <x:t>237108_x_at</x:t>
  </x:si>
  <x:si>
    <x:t>201432_at</x:t>
  </x:si>
  <x:si>
    <x:t>237085_x_at</x:t>
  </x:si>
  <x:si>
    <x:t>237106_at</x:t>
  </x:si>
  <x:si>
    <x:t>237091_at</x:t>
  </x:si>
  <x:si>
    <x:t>237089_at</x:t>
  </x:si>
  <x:si>
    <x:t>237121_at</x:t>
  </x:si>
  <x:si>
    <x:t>237126_at</x:t>
  </x:si>
  <x:si>
    <x:t>237100_at</x:t>
  </x:si>
  <x:si>
    <x:t>237118_at</x:t>
  </x:si>
  <x:si>
    <x:t>237120_at</x:t>
  </x:si>
  <x:si>
    <x:t>237130_at</x:t>
  </x:si>
  <x:si>
    <x:t>226865_at</x:t>
  </x:si>
  <x:si>
    <x:t>237149_at</x:t>
  </x:si>
  <x:si>
    <x:t>237105_at</x:t>
  </x:si>
  <x:si>
    <x:t>237148_at</x:t>
  </x:si>
  <x:si>
    <x:t>204466_s_at</x:t>
  </x:si>
  <x:si>
    <x:t>237080_at</x:t>
  </x:si>
  <x:si>
    <x:t>237135_at</x:t>
  </x:si>
  <x:si>
    <x:t>237088_at</x:t>
  </x:si>
  <x:si>
    <x:t>237114_at</x:t>
  </x:si>
  <x:si>
    <x:t>237115_at</x:t>
  </x:si>
  <x:si>
    <x:t>237127_at</x:t>
  </x:si>
  <x:si>
    <x:t>212345_s_at</x:t>
  </x:si>
  <x:si>
    <x:t>237113_at</x:t>
  </x:si>
  <x:si>
    <x:t>237125_at</x:t>
  </x:si>
  <x:si>
    <x:t>237123_x_at</x:t>
  </x:si>
  <x:si>
    <x:t>237109_at</x:t>
  </x:si>
  <x:si>
    <x:t>202279_at</x:t>
  </x:si>
  <x:si>
    <x:t>237119_at</x:t>
  </x:si>
  <x:si>
    <x:t>237164_at</x:t>
  </x:si>
  <x:si>
    <x:t>237137_at</x:t>
  </x:si>
  <x:si>
    <x:t>237129_at</x:t>
  </x:si>
  <x:si>
    <x:t>200826_at</x:t>
  </x:si>
  <x:si>
    <x:t>237094_at</x:t>
  </x:si>
  <x:si>
    <x:t>237146_at</x:t>
  </x:si>
  <x:si>
    <x:t>237153_at</x:t>
  </x:si>
  <x:si>
    <x:t>237151_s_at</x:t>
  </x:si>
  <x:si>
    <x:t>237128_at</x:t>
  </x:si>
  <x:si>
    <x:t>206702_at</x:t>
  </x:si>
  <x:si>
    <x:t>237150_at</x:t>
  </x:si>
  <x:si>
    <x:t>237136_at</x:t>
  </x:si>
  <x:si>
    <x:t>210405_x_at</x:t>
  </x:si>
  <x:si>
    <x:t>237145_at</x:t>
  </x:si>
  <x:si>
    <x:t>210392_x_at</x:t>
  </x:si>
  <x:si>
    <x:t>208529_at</x:t>
  </x:si>
  <x:si>
    <x:t>208511_at</x:t>
  </x:si>
  <x:si>
    <x:t>237167_at</x:t>
  </x:si>
  <x:si>
    <x:t>210440_s_at</x:t>
  </x:si>
  <x:si>
    <x:t>208557_at</x:t>
  </x:si>
  <x:si>
    <x:t>208544_at</x:t>
  </x:si>
  <x:si>
    <x:t>237132_at</x:t>
  </x:si>
  <x:si>
    <x:t>237131_at</x:t>
  </x:si>
  <x:si>
    <x:t>208503_s_at</x:t>
  </x:si>
  <x:si>
    <x:t>208522_s_at</x:t>
  </x:si>
  <x:si>
    <x:t>210419_at</x:t>
  </x:si>
  <x:si>
    <x:t>210412_at</x:t>
  </x:si>
  <x:si>
    <x:t>208505_s_at</x:t>
  </x:si>
  <x:si>
    <x:t>228005_at</x:t>
  </x:si>
  <x:si>
    <x:t>208514_at</x:t>
  </x:si>
  <x:si>
    <x:t>208515_at</x:t>
  </x:si>
  <x:si>
    <x:t>208516_at</x:t>
  </x:si>
  <x:si>
    <x:t>235603_at</x:t>
  </x:si>
  <x:si>
    <x:t>208502_s_at</x:t>
  </x:si>
  <x:si>
    <x:t>210429_at</x:t>
  </x:si>
  <x:si>
    <x:t>208541_x_at</x:t>
  </x:si>
  <x:si>
    <x:t>208518_s_at</x:t>
  </x:si>
  <x:si>
    <x:t>210433_at</x:t>
  </x:si>
  <x:si>
    <x:t>208535_x_at</x:t>
  </x:si>
  <x:si>
    <x:t>208524_at</x:t>
  </x:si>
  <x:si>
    <x:t>210415_s_at</x:t>
  </x:si>
  <x:si>
    <x:t>208506_at</x:t>
  </x:si>
  <x:si>
    <x:t>210417_s_at</x:t>
  </x:si>
  <x:si>
    <x:t>208510_s_at</x:t>
  </x:si>
  <x:si>
    <x:t>208512_s_at</x:t>
  </x:si>
  <x:si>
    <x:t>210437_at</x:t>
  </x:si>
  <x:si>
    <x:t>223883_s_at</x:t>
  </x:si>
  <x:si>
    <x:t>208536_s_at</x:t>
  </x:si>
  <x:si>
    <x:t>208527_x_at</x:t>
  </x:si>
  <x:si>
    <x:t>208525_s_at</x:t>
  </x:si>
  <x:si>
    <x:t>208531_at</x:t>
  </x:si>
  <x:si>
    <x:t>208501_at</x:t>
  </x:si>
  <x:si>
    <x:t>208521_at</x:t>
  </x:si>
  <x:si>
    <x:t>208540_x_at</x:t>
  </x:si>
  <x:si>
    <x:t>208542_x_at</x:t>
  </x:si>
  <x:si>
    <x:t>208520_at</x:t>
  </x:si>
  <x:si>
    <x:t>208523_x_at</x:t>
  </x:si>
  <x:si>
    <x:t>238191_at</x:t>
  </x:si>
  <x:si>
    <x:t>212637_s_at</x:t>
  </x:si>
  <x:si>
    <x:t>208532_x_at</x:t>
  </x:si>
  <x:si>
    <x:t>208519_x_at</x:t>
  </x:si>
  <x:si>
    <x:t>237177_at</x:t>
  </x:si>
  <x:si>
    <x:t>208543_at</x:t>
  </x:si>
  <x:si>
    <x:t>237195_at</x:t>
  </x:si>
  <x:si>
    <x:t>237187_at</x:t>
  </x:si>
  <x:si>
    <x:t>237161_at</x:t>
  </x:si>
  <x:si>
    <x:t>237191_x_at</x:t>
  </x:si>
  <x:si>
    <x:t>208504_x_at</x:t>
  </x:si>
  <x:si>
    <x:t>237185_at</x:t>
  </x:si>
  <x:si>
    <x:t>237183_at</x:t>
  </x:si>
  <x:si>
    <x:t>208538_at</x:t>
  </x:si>
  <x:si>
    <x:t>237142_at</x:t>
  </x:si>
  <x:si>
    <x:t>237189_at</x:t>
  </x:si>
  <x:si>
    <x:t>237138_at</x:t>
  </x:si>
  <x:si>
    <x:t>210439_at</x:t>
  </x:si>
  <x:si>
    <x:t>226386_at</x:t>
  </x:si>
  <x:si>
    <x:t>208526_at</x:t>
  </x:si>
  <x:si>
    <x:t>237174_at</x:t>
  </x:si>
  <x:si>
    <x:t>237162_at</x:t>
  </x:si>
  <x:si>
    <x:t>237176_at</x:t>
  </x:si>
  <x:si>
    <x:t>237212_at</x:t>
  </x:si>
  <x:si>
    <x:t>237173_at</x:t>
  </x:si>
  <x:si>
    <x:t>202749_at</x:t>
  </x:si>
  <x:si>
    <x:t>237208_at</x:t>
  </x:si>
  <x:si>
    <x:t>237181_at</x:t>
  </x:si>
  <x:si>
    <x:t>237196_at</x:t>
  </x:si>
  <x:si>
    <x:t>214428_x_at</x:t>
  </x:si>
  <x:si>
    <x:t>237178_at</x:t>
  </x:si>
  <x:si>
    <x:t>237175_at</x:t>
  </x:si>
  <x:si>
    <x:t>237169_at</x:t>
  </x:si>
  <x:si>
    <x:t>237144_at</x:t>
  </x:si>
  <x:si>
    <x:t>237197_at</x:t>
  </x:si>
  <x:si>
    <x:t>237163_x_at</x:t>
  </x:si>
  <x:si>
    <x:t>237198_at</x:t>
  </x:si>
  <x:si>
    <x:t>237170_at</x:t>
  </x:si>
  <x:si>
    <x:t>237188_x_at</x:t>
  </x:si>
  <x:si>
    <x:t>237233_at</x:t>
  </x:si>
  <x:si>
    <x:t>237227_at</x:t>
  </x:si>
  <x:si>
    <x:t>237200_at</x:t>
  </x:si>
  <x:si>
    <x:t>238463_at</x:t>
  </x:si>
  <x:si>
    <x:t>237182_at</x:t>
  </x:si>
  <x:si>
    <x:t>212520_s_at</x:t>
  </x:si>
  <x:si>
    <x:t>211518_s_at</x:t>
  </x:si>
  <x:si>
    <x:t>237211_x_at</x:t>
  </x:si>
  <x:si>
    <x:t>237202_at</x:t>
  </x:si>
  <x:si>
    <x:t>221998_s_at</x:t>
  </x:si>
  <x:si>
    <x:t>230083_at</x:t>
  </x:si>
  <x:si>
    <x:t>201143_s_at</x:t>
  </x:si>
  <x:si>
    <x:t>237179_at</x:t>
  </x:si>
  <x:si>
    <x:t>237215_s_at</x:t>
  </x:si>
  <x:si>
    <x:t>237190_at</x:t>
  </x:si>
  <x:si>
    <x:t>237223_at</x:t>
  </x:si>
  <x:si>
    <x:t>237263_at</x:t>
  </x:si>
  <x:si>
    <x:t>237237_at</x:t>
  </x:si>
  <x:si>
    <x:t>237207_at</x:t>
  </x:si>
  <x:si>
    <x:t>208821_at</x:t>
  </x:si>
  <x:si>
    <x:t>237199_at</x:t>
  </x:si>
  <x:si>
    <x:t>237210_at</x:t>
  </x:si>
  <x:si>
    <x:t>209897_s_at</x:t>
  </x:si>
  <x:si>
    <x:t>237224_at</x:t>
  </x:si>
  <x:si>
    <x:t>217860_at</x:t>
  </x:si>
  <x:si>
    <x:t>237186_at</x:t>
  </x:si>
  <x:si>
    <x:t>237172_at</x:t>
  </x:si>
  <x:si>
    <x:t>237193_s_at</x:t>
  </x:si>
  <x:si>
    <x:t>237192_at</x:t>
  </x:si>
  <x:si>
    <x:t>237245_at</x:t>
  </x:si>
  <x:si>
    <x:t>228218_at</x:t>
  </x:si>
  <x:si>
    <x:t>237209_s_at</x:t>
  </x:si>
  <x:si>
    <x:t>237256_at</x:t>
  </x:si>
  <x:si>
    <x:t>237225_at</x:t>
  </x:si>
  <x:si>
    <x:t>237205_at</x:t>
  </x:si>
  <x:si>
    <x:t>237201_at</x:t>
  </x:si>
  <x:si>
    <x:t>237230_at</x:t>
  </x:si>
  <x:si>
    <x:t>237231_at</x:t>
  </x:si>
  <x:si>
    <x:t>237222_at</x:t>
  </x:si>
  <x:si>
    <x:t>237214_at</x:t>
  </x:si>
  <x:si>
    <x:t>228408_s_at</x:t>
  </x:si>
  <x:si>
    <x:t>237241_at</x:t>
  </x:si>
  <x:si>
    <x:t>237184_at</x:t>
  </x:si>
  <x:si>
    <x:t>237213_at</x:t>
  </x:si>
  <x:si>
    <x:t>237250_at</x:t>
  </x:si>
  <x:si>
    <x:t>237287_at</x:t>
  </x:si>
  <x:si>
    <x:t>237226_at</x:t>
  </x:si>
  <x:si>
    <x:t>237270_at</x:t>
  </x:si>
  <x:si>
    <x:t>237220_at</x:t>
  </x:si>
  <x:si>
    <x:t>237238_at</x:t>
  </x:si>
  <x:si>
    <x:t>237219_at</x:t>
  </x:si>
  <x:si>
    <x:t>237218_at</x:t>
  </x:si>
  <x:si>
    <x:t>237217_at</x:t>
  </x:si>
  <x:si>
    <x:t>237216_at</x:t>
  </x:si>
  <x:si>
    <x:t>237204_at</x:t>
  </x:si>
  <x:si>
    <x:t>221484_at</x:t>
  </x:si>
  <x:si>
    <x:t>237221_at</x:t>
  </x:si>
  <x:si>
    <x:t>237228_at</x:t>
  </x:si>
  <x:si>
    <x:t>237235_at</x:t>
  </x:si>
  <x:si>
    <x:t>237246_at</x:t>
  </x:si>
  <x:si>
    <x:t>237234_at</x:t>
  </x:si>
  <x:si>
    <x:t>237229_at</x:t>
  </x:si>
  <x:si>
    <x:t>237274_at</x:t>
  </x:si>
  <x:si>
    <x:t>237271_at</x:t>
  </x:si>
  <x:si>
    <x:t>237252_at</x:t>
  </x:si>
  <x:si>
    <x:t>204745_x_at</x:t>
  </x:si>
  <x:si>
    <x:t>237258_at</x:t>
  </x:si>
  <x:si>
    <x:t>237251_at</x:t>
  </x:si>
  <x:si>
    <x:t>237243_at</x:t>
  </x:si>
  <x:si>
    <x:t>237236_x_at</x:t>
  </x:si>
  <x:si>
    <x:t>237277_at</x:t>
  </x:si>
  <x:si>
    <x:t>237266_at</x:t>
  </x:si>
  <x:si>
    <x:t>237232_at</x:t>
  </x:si>
  <x:si>
    <x:t>200837_at</x:t>
  </x:si>
  <x:si>
    <x:t>237242_at</x:t>
  </x:si>
  <x:si>
    <x:t>237248_at</x:t>
  </x:si>
  <x:si>
    <x:t>237249_at</x:t>
  </x:si>
  <x:si>
    <x:t>237265_at</x:t>
  </x:si>
  <x:si>
    <x:t>237260_at</x:t>
  </x:si>
  <x:si>
    <x:t>237247_at</x:t>
  </x:si>
  <x:si>
    <x:t>237255_at</x:t>
  </x:si>
  <x:si>
    <x:t>237244_at</x:t>
  </x:si>
  <x:si>
    <x:t>237272_at</x:t>
  </x:si>
  <x:si>
    <x:t>237288_at</x:t>
  </x:si>
  <x:si>
    <x:t>237279_at</x:t>
  </x:si>
  <x:si>
    <x:t>237240_at</x:t>
  </x:si>
  <x:si>
    <x:t>237253_at</x:t>
  </x:si>
  <x:si>
    <x:t>222428_s_at</x:t>
  </x:si>
  <x:si>
    <x:t>237254_at</x:t>
  </x:si>
  <x:si>
    <x:t>237286_at</x:t>
  </x:si>
  <x:si>
    <x:t>237281_at</x:t>
  </x:si>
  <x:si>
    <x:t>225945_at</x:t>
  </x:si>
  <x:si>
    <x:t>229287_at</x:t>
  </x:si>
  <x:si>
    <x:t>237264_at</x:t>
  </x:si>
  <x:si>
    <x:t>237285_at</x:t>
  </x:si>
  <x:si>
    <x:t>237302_at</x:t>
  </x:si>
  <x:si>
    <x:t>237273_at</x:t>
  </x:si>
  <x:si>
    <x:t>238497_at</x:t>
  </x:si>
  <x:si>
    <x:t>237280_at</x:t>
  </x:si>
  <x:si>
    <x:t>237298_at</x:t>
  </x:si>
  <x:si>
    <x:t>237295_at</x:t>
  </x:si>
  <x:si>
    <x:t>203159_at</x:t>
  </x:si>
  <x:si>
    <x:t>237293_at</x:t>
  </x:si>
  <x:si>
    <x:t>217764_s_at</x:t>
  </x:si>
  <x:si>
    <x:t>202284_s_at</x:t>
  </x:si>
  <x:si>
    <x:t>237262_at</x:t>
  </x:si>
  <x:si>
    <x:t>237268_at</x:t>
  </x:si>
  <x:si>
    <x:t>237259_at</x:t>
  </x:si>
  <x:si>
    <x:t>237283_at</x:t>
  </x:si>
  <x:si>
    <x:t>202745_at</x:t>
  </x:si>
  <x:si>
    <x:t>218191_s_at</x:t>
  </x:si>
  <x:si>
    <x:t>200948_at</x:t>
  </x:si>
  <x:si>
    <x:t>237284_at</x:t>
  </x:si>
  <x:si>
    <x:t>237294_at</x:t>
  </x:si>
  <x:si>
    <x:t>201711_x_at</x:t>
  </x:si>
  <x:si>
    <x:t>237292_at</x:t>
  </x:si>
  <x:si>
    <x:t>237276_at</x:t>
  </x:si>
  <x:si>
    <x:t>237267_at</x:t>
  </x:si>
  <x:si>
    <x:t>237303_at</x:t>
  </x:si>
  <x:si>
    <x:t>226024_at</x:t>
  </x:si>
  <x:si>
    <x:t>237317_at</x:t>
  </x:si>
  <x:si>
    <x:t>237297_at</x:t>
  </x:si>
  <x:si>
    <x:t>237304_at</x:t>
  </x:si>
  <x:si>
    <x:t>237335_at</x:t>
  </x:si>
  <x:si>
    <x:t>237331_s_at</x:t>
  </x:si>
  <x:si>
    <x:t>237328_at</x:t>
  </x:si>
  <x:si>
    <x:t>223170_at</x:t>
  </x:si>
  <x:si>
    <x:t>237296_at</x:t>
  </x:si>
  <x:si>
    <x:t>237312_at</x:t>
  </x:si>
  <x:si>
    <x:t>237305_at</x:t>
  </x:si>
  <x:si>
    <x:t>237278_x_at</x:t>
  </x:si>
  <x:si>
    <x:t>237347_at</x:t>
  </x:si>
  <x:si>
    <x:t>237318_at</x:t>
  </x:si>
  <x:si>
    <x:t>237290_at</x:t>
  </x:si>
  <x:si>
    <x:t>203218_at</x:t>
  </x:si>
  <x:si>
    <x:t>237275_at</x:t>
  </x:si>
  <x:si>
    <x:t>237334_at</x:t>
  </x:si>
  <x:si>
    <x:t>237282_s_at</x:t>
  </x:si>
  <x:si>
    <x:t>237319_at</x:t>
  </x:si>
  <x:si>
    <x:t>237308_at</x:t>
  </x:si>
  <x:si>
    <x:t>237323_at</x:t>
  </x:si>
  <x:si>
    <x:t>237325_at</x:t>
  </x:si>
  <x:si>
    <x:t>208714_at</x:t>
  </x:si>
  <x:si>
    <x:t>237299_at</x:t>
  </x:si>
  <x:si>
    <x:t>237336_at</x:t>
  </x:si>
  <x:si>
    <x:t>237320_at</x:t>
  </x:si>
  <x:si>
    <x:t>204725_s_at</x:t>
  </x:si>
  <x:si>
    <x:t>237313_at</x:t>
  </x:si>
  <x:si>
    <x:t>201029_s_at</x:t>
  </x:si>
  <x:si>
    <x:t>237309_at</x:t>
  </x:si>
  <x:si>
    <x:t>237316_at</x:t>
  </x:si>
  <x:si>
    <x:t>237289_at</x:t>
  </x:si>
  <x:si>
    <x:t>237300_at</x:t>
  </x:si>
  <x:si>
    <x:t>237314_at</x:t>
  </x:si>
  <x:si>
    <x:t>237311_at</x:t>
  </x:si>
  <x:si>
    <x:t>237306_at</x:t>
  </x:si>
  <x:si>
    <x:t>237348_at</x:t>
  </x:si>
  <x:si>
    <x:t>237324_s_at</x:t>
  </x:si>
  <x:si>
    <x:t>237307_at</x:t>
  </x:si>
  <x:si>
    <x:t>237327_at</x:t>
  </x:si>
  <x:si>
    <x:t>237326_at</x:t>
  </x:si>
  <x:si>
    <x:t>237337_at</x:t>
  </x:si>
  <x:si>
    <x:t>237315_at</x:t>
  </x:si>
  <x:si>
    <x:t>237357_at</x:t>
  </x:si>
  <x:si>
    <x:t>239577_at</x:t>
  </x:si>
  <x:si>
    <x:t>237322_at</x:t>
  </x:si>
  <x:si>
    <x:t>237338_at</x:t>
  </x:si>
  <x:si>
    <x:t>237329_at</x:t>
  </x:si>
  <x:si>
    <x:t>237350_at</x:t>
  </x:si>
  <x:si>
    <x:t>225220_at</x:t>
  </x:si>
  <x:si>
    <x:t>237332_at</x:t>
  </x:si>
  <x:si>
    <x:t>237342_at</x:t>
  </x:si>
  <x:si>
    <x:t>237356_at</x:t>
  </x:si>
  <x:si>
    <x:t>213061_s_at</x:t>
  </x:si>
  <x:si>
    <x:t>203837_at</x:t>
  </x:si>
  <x:si>
    <x:t>225176_at</x:t>
  </x:si>
  <x:si>
    <x:t>237343_at</x:t>
  </x:si>
  <x:si>
    <x:t>237346_at</x:t>
  </x:si>
  <x:si>
    <x:t>237344_at</x:t>
  </x:si>
  <x:si>
    <x:t>237354_at</x:t>
  </x:si>
  <x:si>
    <x:t>237339_at</x:t>
  </x:si>
  <x:si>
    <x:t>237395_at</x:t>
  </x:si>
  <x:si>
    <x:t>237361_at</x:t>
  </x:si>
  <x:si>
    <x:t>219213_at</x:t>
  </x:si>
  <x:si>
    <x:t>237349_at</x:t>
  </x:si>
  <x:si>
    <x:t>237378_at</x:t>
  </x:si>
  <x:si>
    <x:t>237321_at</x:t>
  </x:si>
  <x:si>
    <x:t>237369_at</x:t>
  </x:si>
  <x:si>
    <x:t>212104_s_at</x:t>
  </x:si>
  <x:si>
    <x:t>237366_at</x:t>
  </x:si>
  <x:si>
    <x:t>237359_at</x:t>
  </x:si>
  <x:si>
    <x:t>209248_at</x:t>
  </x:si>
  <x:si>
    <x:t>237341_at</x:t>
  </x:si>
  <x:si>
    <x:t>237402_at</x:t>
  </x:si>
  <x:si>
    <x:t>237363_at</x:t>
  </x:si>
  <x:si>
    <x:t>237360_at</x:t>
  </x:si>
  <x:si>
    <x:t>237373_at</x:t>
  </x:si>
  <x:si>
    <x:t>237352_at</x:t>
  </x:si>
  <x:si>
    <x:t>237391_at</x:t>
  </x:si>
  <x:si>
    <x:t>237398_at</x:t>
  </x:si>
  <x:si>
    <x:t>237364_at</x:t>
  </x:si>
  <x:si>
    <x:t>237362_at</x:t>
  </x:si>
  <x:si>
    <x:t>237379_at</x:t>
  </x:si>
  <x:si>
    <x:t>237365_at</x:t>
  </x:si>
  <x:si>
    <x:t>237358_at</x:t>
  </x:si>
  <x:si>
    <x:t>237375_at</x:t>
  </x:si>
  <x:si>
    <x:t>237394_at</x:t>
  </x:si>
  <x:si>
    <x:t>237413_at</x:t>
  </x:si>
  <x:si>
    <x:t>237340_at</x:t>
  </x:si>
  <x:si>
    <x:t>237355_at</x:t>
  </x:si>
  <x:si>
    <x:t>237371_at</x:t>
  </x:si>
  <x:si>
    <x:t>237389_at</x:t>
  </x:si>
  <x:si>
    <x:t>237387_at</x:t>
  </x:si>
  <x:si>
    <x:t>237380_at</x:t>
  </x:si>
  <x:si>
    <x:t>237377_at</x:t>
  </x:si>
  <x:si>
    <x:t>237353_at</x:t>
  </x:si>
  <x:si>
    <x:t>237397_at</x:t>
  </x:si>
  <x:si>
    <x:t>227762_at</x:t>
  </x:si>
  <x:si>
    <x:t>C1RL-AS1</x:t>
  </x:si>
  <x:si>
    <x:t>237376_at</x:t>
  </x:si>
  <x:si>
    <x:t>211730_s_at</x:t>
  </x:si>
  <x:si>
    <x:t>237410_x_at</x:t>
  </x:si>
  <x:si>
    <x:t>237393_at</x:t>
  </x:si>
  <x:si>
    <x:t>237370_at</x:t>
  </x:si>
  <x:si>
    <x:t>237386_at</x:t>
  </x:si>
  <x:si>
    <x:t>237420_at</x:t>
  </x:si>
  <x:si>
    <x:t>237388_at</x:t>
  </x:si>
  <x:si>
    <x:t>237401_at</x:t>
  </x:si>
  <x:si>
    <x:t>237367_x_at</x:t>
  </x:si>
  <x:si>
    <x:t>237403_at</x:t>
  </x:si>
  <x:si>
    <x:t>237368_at</x:t>
  </x:si>
  <x:si>
    <x:t>219130_at</x:t>
  </x:si>
  <x:si>
    <x:t>213629_x_at</x:t>
  </x:si>
  <x:si>
    <x:t>235391_at</x:t>
  </x:si>
  <x:si>
    <x:t>237406_at</x:t>
  </x:si>
  <x:si>
    <x:t>237407_at</x:t>
  </x:si>
  <x:si>
    <x:t>237372_at</x:t>
  </x:si>
  <x:si>
    <x:t>222580_at</x:t>
  </x:si>
  <x:si>
    <x:t>213822_s_at</x:t>
  </x:si>
  <x:si>
    <x:t>LINC01293</x:t>
  </x:si>
  <x:si>
    <x:t>237399_at</x:t>
  </x:si>
  <x:si>
    <x:t>237374_at</x:t>
  </x:si>
  <x:si>
    <x:t>237382_at</x:t>
  </x:si>
  <x:si>
    <x:t>237381_at</x:t>
  </x:si>
  <x:si>
    <x:t>237408_at</x:t>
  </x:si>
  <x:si>
    <x:t>224973_at</x:t>
  </x:si>
  <x:si>
    <x:t>204363_at</x:t>
  </x:si>
  <x:si>
    <x:t>237405_at</x:t>
  </x:si>
  <x:si>
    <x:t>237392_at</x:t>
  </x:si>
  <x:si>
    <x:t>237417_at</x:t>
  </x:si>
  <x:si>
    <x:t>RP11-75C9.1</x:t>
  </x:si>
  <x:si>
    <x:t>218289_s_at</x:t>
  </x:si>
  <x:si>
    <x:t>213238_at</x:t>
  </x:si>
  <x:si>
    <x:t>201410_at</x:t>
  </x:si>
  <x:si>
    <x:t>LOC285043</x:t>
  </x:si>
  <x:si>
    <x:t>237385_at</x:t>
  </x:si>
  <x:si>
    <x:t>GRTP1-AS1</x:t>
  </x:si>
  <x:si>
    <x:t>LINC01093</x:t>
  </x:si>
  <x:si>
    <x:t>AK098263</x:t>
  </x:si>
  <x:si>
    <x:t>237390_at</x:t>
  </x:si>
  <x:si>
    <x:t>LINC01289</x:t>
  </x:si>
  <x:si>
    <x:t>LOC221122</x:t>
  </x:si>
  <x:si>
    <x:t>LINC00523</x:t>
  </x:si>
  <x:si>
    <x:t>231644_at</x:t>
  </x:si>
  <x:si>
    <x:t>C12orf55</x:t>
  </x:si>
  <x:si>
    <x:t>CSTF3-AS1</x:t>
  </x:si>
  <x:si>
    <x:t>208370_s_at</x:t>
  </x:si>
  <x:si>
    <x:t>237384_x_at</x:t>
  </x:si>
  <x:si>
    <x:t>204790_at</x:t>
  </x:si>
  <x:si>
    <x:t>229128_s_at</x:t>
  </x:si>
  <x:si>
    <x:t>217356_s_at</x:t>
  </x:si>
  <x:si>
    <x:t>BC035400</x:t>
  </x:si>
  <x:si>
    <x:t>228152_s_at</x:t>
  </x:si>
  <x:si>
    <x:t>211769_x_at</x:t>
  </x:si>
  <x:si>
    <x:t>AP001189.4</x:t>
  </x:si>
  <x:si>
    <x:t>237396_at</x:t>
  </x:si>
  <x:si>
    <x:t>237419_at</x:t>
  </x:si>
  <x:si>
    <x:t>212515_s_at</x:t>
  </x:si>
  <x:si>
    <x:t>C12orf80</x:t>
  </x:si>
  <x:si>
    <x:t>LINC00441</x:t>
  </x:si>
  <x:si>
    <x:t>FW340027</x:t>
  </x:si>
  <x:si>
    <x:t>237416_at</x:t>
  </x:si>
  <x:si>
    <x:t>201050_at</x:t>
  </x:si>
  <x:si>
    <x:t>218236_s_at</x:t>
  </x:si>
  <x:si>
    <x:t>BC045789</x:t>
  </x:si>
  <x:si>
    <x:t>C1orf145</x:t>
  </x:si>
  <x:si>
    <x:t>FLJ38773</x:t>
  </x:si>
  <x:si>
    <x:t>CSNK1A1P1</x:t>
  </x:si>
  <x:si>
    <x:t>232752_at</x:t>
  </x:si>
  <x:si>
    <x:t>C11orf54</x:t>
  </x:si>
  <x:si>
    <x:t>208866_at</x:t>
  </x:si>
  <x:si>
    <x:t>LOC728084</x:t>
  </x:si>
  <x:si>
    <x:t>FLJ38717</x:t>
  </x:si>
  <x:si>
    <x:t>LINC00184</x:t>
  </x:si>
  <x:si>
    <x:t>215385_at</x:t>
  </x:si>
  <x:si>
    <x:t>CDKN2B-AS1</x:t>
  </x:si>
  <x:si>
    <x:t>JAZF1-AS1</x:t>
  </x:si>
  <x:si>
    <x:t>C16orf54</x:t>
  </x:si>
  <x:si>
    <x:t>WDR86-AS1</x:t>
  </x:si>
  <x:si>
    <x:t>GS1-24F4.2</x:t>
  </x:si>
  <x:si>
    <x:t>234578_at</x:t>
  </x:si>
  <x:si>
    <x:t>LOC728353</x:t>
  </x:si>
  <x:si>
    <x:t>LOC731424</x:t>
  </x:si>
  <x:si>
    <x:t>210041_s_at</x:t>
  </x:si>
  <x:si>
    <x:t>LINC00927</x:t>
  </x:si>
  <x:si>
    <x:t>ARHGEF12</x:t>
  </x:si>
  <x:si>
    <x:t>201327_s_at</x:t>
  </x:si>
  <x:si>
    <x:t>LINC00960</x:t>
  </x:si>
  <x:si>
    <x:t>LZTS1-AS1</x:t>
  </x:si>
  <x:si>
    <x:t>AP000473.8</x:t>
  </x:si>
  <x:si>
    <x:t>BC042374</x:t>
  </x:si>
  <x:si>
    <x:t>C1orf200</x:t>
  </x:si>
  <x:si>
    <x:t>RP1-149C7.1</x:t>
  </x:si>
  <x:si>
    <x:t>KIAA2018</x:t>
  </x:si>
  <x:si>
    <x:t>LOC729870</x:t>
  </x:si>
  <x:si>
    <x:t>MAMDC2-AS1</x:t>
  </x:si>
  <x:si>
    <x:t>AX748157</x:t>
  </x:si>
  <x:si>
    <x:t>LOC646762</x:t>
  </x:si>
  <x:si>
    <x:t>LINC00892</x:t>
  </x:si>
  <x:si>
    <x:t>LINC01186</x:t>
  </x:si>
  <x:si>
    <x:t>RP11-83N9.5</x:t>
  </x:si>
  <x:si>
    <x:t>LOC646241</x:t>
  </x:si>
  <x:si>
    <x:t>212496_s_at</x:t>
  </x:si>
  <x:si>
    <x:t>LINC00645</x:t>
  </x:si>
  <x:si>
    <x:t>LOC401220</x:t>
  </x:si>
  <x:si>
    <x:t>ADAMTSL3</x:t>
  </x:si>
  <x:si>
    <x:t>209212_s_at</x:t>
  </x:si>
  <x:si>
    <x:t>212711_at</x:t>
  </x:si>
  <x:si>
    <x:t>226541_at</x:t>
  </x:si>
  <x:si>
    <x:t>SLC25A34</x:t>
  </x:si>
  <x:si>
    <x:t>LINC01410</x:t>
  </x:si>
  <x:si>
    <x:t>AC141928.1</x:t>
  </x:si>
  <x:si>
    <x:t>LINC00689</x:t>
  </x:si>
  <x:si>
    <x:t>FAM53B-AS1</x:t>
  </x:si>
  <x:si>
    <x:t>LOC643549</x:t>
  </x:si>
  <x:si>
    <x:t>AK055458</x:t>
  </x:si>
  <x:si>
    <x:t>210813_s_at</x:t>
  </x:si>
  <x:si>
    <x:t>RP11-59H7.3</x:t>
  </x:si>
  <x:si>
    <x:t>LOC399900</x:t>
  </x:si>
  <x:si>
    <x:t>210865_at</x:t>
  </x:si>
  <x:si>
    <x:t>AK056982</x:t>
  </x:si>
  <x:si>
    <x:t>DQ594366</x:t>
  </x:si>
  <x:si>
    <x:t>LOC283692</x:t>
  </x:si>
  <x:si>
    <x:t>GPATCH11</x:t>
  </x:si>
  <x:si>
    <x:t>LOC440416</x:t>
  </x:si>
  <x:si>
    <x:t>LOC642852</x:t>
  </x:si>
  <x:si>
    <x:t>ZFHX4-AS1</x:t>
  </x:si>
  <x:si>
    <x:t>LOC645485</x:t>
  </x:si>
  <x:si>
    <x:t>ALDH1L1-AS2</x:t>
  </x:si>
  <x:si>
    <x:t>AK094644</x:t>
  </x:si>
  <x:si>
    <x:t>210823_s_at</x:t>
  </x:si>
  <x:si>
    <x:t>210846_x_at</x:t>
  </x:si>
  <x:si>
    <x:t>214152_at</x:t>
  </x:si>
  <x:si>
    <x:t>210888_s_at</x:t>
  </x:si>
  <x:si>
    <x:t>LOC284242</x:t>
  </x:si>
  <x:si>
    <x:t>210818_s_at</x:t>
  </x:si>
  <x:si>
    <x:t>RAD51-AS1</x:t>
  </x:si>
  <x:si>
    <x:t>DLGAP1-AS2</x:t>
  </x:si>
  <x:si>
    <x:t>CECR5-AS1</x:t>
  </x:si>
  <x:si>
    <x:t>LOC645984</x:t>
  </x:si>
  <x:si>
    <x:t>210852_s_at</x:t>
  </x:si>
  <x:si>
    <x:t>RP1-30M3.5</x:t>
  </x:si>
  <x:si>
    <x:t>210833_at</x:t>
  </x:si>
  <x:si>
    <x:t>210862_s_at</x:t>
  </x:si>
  <x:si>
    <x:t>LINC00997</x:t>
  </x:si>
  <x:si>
    <x:t>210836_x_at</x:t>
  </x:si>
  <x:si>
    <x:t>LINC00937</x:t>
  </x:si>
  <x:si>
    <x:t>210848_at</x:t>
  </x:si>
  <x:si>
    <x:t>LDLRAD4-AS1</x:t>
  </x:si>
  <x:si>
    <x:t>210864_x_at</x:t>
  </x:si>
  <x:si>
    <x:t>210867_at</x:t>
  </x:si>
  <x:si>
    <x:t>210850_s_at</x:t>
  </x:si>
  <x:si>
    <x:t>39548_at</x:t>
  </x:si>
  <x:si>
    <x:t>210841_s_at</x:t>
  </x:si>
  <x:si>
    <x:t>210887_s_at</x:t>
  </x:si>
  <x:si>
    <x:t>210838_s_at</x:t>
  </x:si>
  <x:si>
    <x:t>39650_s_at</x:t>
  </x:si>
  <x:si>
    <x:t>40359_at</x:t>
  </x:si>
  <x:si>
    <x:t>39313_at</x:t>
  </x:si>
  <x:si>
    <x:t>210859_x_at</x:t>
  </x:si>
  <x:si>
    <x:t>210843_s_at</x:t>
  </x:si>
  <x:si>
    <x:t>210885_s_at</x:t>
  </x:si>
  <x:si>
    <x:t>40472_at</x:t>
  </x:si>
  <x:si>
    <x:t>244378_at</x:t>
  </x:si>
  <x:si>
    <x:t>210882_s_at</x:t>
  </x:si>
  <x:si>
    <x:t>210880_s_at</x:t>
  </x:si>
  <x:si>
    <x:t>210875_s_at</x:t>
  </x:si>
  <x:si>
    <x:t>210834_s_at</x:t>
  </x:si>
  <x:si>
    <x:t>39854_r_at</x:t>
  </x:si>
  <x:si>
    <x:t>226159_at</x:t>
  </x:si>
  <x:si>
    <x:t>40612_at</x:t>
  </x:si>
  <x:si>
    <x:t>210820_x_at</x:t>
  </x:si>
  <x:si>
    <x:t>210837_s_at</x:t>
  </x:si>
  <x:si>
    <x:t>210854_x_at</x:t>
  </x:si>
  <x:si>
    <x:t>210906_x_at</x:t>
  </x:si>
  <x:si>
    <x:t>244382_at</x:t>
  </x:si>
  <x:si>
    <x:t>223089_at</x:t>
  </x:si>
  <x:si>
    <x:t>210840_s_at</x:t>
  </x:si>
  <x:si>
    <x:t>40465_at</x:t>
  </x:si>
  <x:si>
    <x:t>229860_x_at</x:t>
  </x:si>
  <x:si>
    <x:t>244371_at</x:t>
  </x:si>
  <x:si>
    <x:t>210858_x_at</x:t>
  </x:si>
  <x:si>
    <x:t>227987_at</x:t>
  </x:si>
  <x:si>
    <x:t>244401_at</x:t>
  </x:si>
  <x:si>
    <x:t>210936_at</x:t>
  </x:si>
  <x:si>
    <x:t>39318_at</x:t>
  </x:si>
  <x:si>
    <x:t>39835_at</x:t>
  </x:si>
  <x:si>
    <x:t>40273_at</x:t>
  </x:si>
  <x:si>
    <x:t>210893_at</x:t>
  </x:si>
  <x:si>
    <x:t>212488_at</x:t>
  </x:si>
  <x:si>
    <x:t>210870_s_at</x:t>
  </x:si>
  <x:si>
    <x:t>40284_at</x:t>
  </x:si>
  <x:si>
    <x:t>210866_s_at</x:t>
  </x:si>
  <x:si>
    <x:t>244384_at</x:t>
  </x:si>
  <x:si>
    <x:t>201245_s_at</x:t>
  </x:si>
  <x:si>
    <x:t>40524_at</x:t>
  </x:si>
  <x:si>
    <x:t>210914_at</x:t>
  </x:si>
  <x:si>
    <x:t>244381_at</x:t>
  </x:si>
  <x:si>
    <x:t>40489_at</x:t>
  </x:si>
  <x:si>
    <x:t>210929_s_at</x:t>
  </x:si>
  <x:si>
    <x:t>210935_s_at</x:t>
  </x:si>
  <x:si>
    <x:t>221920_s_at</x:t>
  </x:si>
  <x:si>
    <x:t>244392_at</x:t>
  </x:si>
  <x:si>
    <x:t>210919_at</x:t>
  </x:si>
  <x:si>
    <x:t>244374_at</x:t>
  </x:si>
  <x:si>
    <x:t>210931_at</x:t>
  </x:si>
  <x:si>
    <x:t>202697_at</x:t>
  </x:si>
  <x:si>
    <x:t>226841_at</x:t>
  </x:si>
  <x:si>
    <x:t>225564_at</x:t>
  </x:si>
  <x:si>
    <x:t>244385_at</x:t>
  </x:si>
  <x:si>
    <x:t>210918_at</x:t>
  </x:si>
  <x:si>
    <x:t>210941_at</x:t>
  </x:si>
  <x:si>
    <x:t>210895_s_at</x:t>
  </x:si>
  <x:si>
    <x:t>210924_at</x:t>
  </x:si>
  <x:si>
    <x:t>212395_s_at</x:t>
  </x:si>
  <x:si>
    <x:t>244866_at</x:t>
  </x:si>
  <x:si>
    <x:t>210913_at</x:t>
  </x:si>
  <x:si>
    <x:t>210923_at</x:t>
  </x:si>
  <x:si>
    <x:t>210876_at</x:t>
  </x:si>
  <x:si>
    <x:t>224635_s_at</x:t>
  </x:si>
  <x:si>
    <x:t>210910_s_at</x:t>
  </x:si>
  <x:si>
    <x:t>210894_s_at</x:t>
  </x:si>
  <x:si>
    <x:t>210933_s_at</x:t>
  </x:si>
  <x:si>
    <x:t>210890_x_at</x:t>
  </x:si>
  <x:si>
    <x:t>213750_at</x:t>
  </x:si>
  <x:si>
    <x:t>210904_s_at</x:t>
  </x:si>
  <x:si>
    <x:t>210938_at</x:t>
  </x:si>
  <x:si>
    <x:t>212484_at</x:t>
  </x:si>
  <x:si>
    <x:t>212376_s_at</x:t>
  </x:si>
  <x:si>
    <x:t>212415_at</x:t>
  </x:si>
  <x:si>
    <x:t>212421_at</x:t>
  </x:si>
  <x:si>
    <x:t>212370_x_at</x:t>
  </x:si>
  <x:si>
    <x:t>210911_at</x:t>
  </x:si>
  <x:si>
    <x:t>212383_at</x:t>
  </x:si>
  <x:si>
    <x:t>210927_x_at</x:t>
  </x:si>
  <x:si>
    <x:t>210930_s_at</x:t>
  </x:si>
  <x:si>
    <x:t>212394_at</x:t>
  </x:si>
  <x:si>
    <x:t>210925_at</x:t>
  </x:si>
  <x:si>
    <x:t>210883_x_at</x:t>
  </x:si>
  <x:si>
    <x:t>210905_x_at</x:t>
  </x:si>
  <x:si>
    <x:t>244375_at</x:t>
  </x:si>
  <x:si>
    <x:t>210909_x_at</x:t>
  </x:si>
  <x:si>
    <x:t>212422_at</x:t>
  </x:si>
  <x:si>
    <x:t>212390_at</x:t>
  </x:si>
  <x:si>
    <x:t>212490_at</x:t>
  </x:si>
  <x:si>
    <x:t>212471_at</x:t>
  </x:si>
  <x:si>
    <x:t>212425_at</x:t>
  </x:si>
  <x:si>
    <x:t>212466_at</x:t>
  </x:si>
  <x:si>
    <x:t>212379_at</x:t>
  </x:si>
  <x:si>
    <x:t>210948_s_at</x:t>
  </x:si>
  <x:si>
    <x:t>212392_s_at</x:t>
  </x:si>
  <x:si>
    <x:t>212396_s_at</x:t>
  </x:si>
  <x:si>
    <x:t>210912_x_at</x:t>
  </x:si>
  <x:si>
    <x:t>212413_at</x:t>
  </x:si>
  <x:si>
    <x:t>210932_s_at</x:t>
  </x:si>
  <x:si>
    <x:t>212443_at</x:t>
  </x:si>
  <x:si>
    <x:t>212405_s_at</x:t>
  </x:si>
  <x:si>
    <x:t>212469_at</x:t>
  </x:si>
  <x:si>
    <x:t>212439_at</x:t>
  </x:si>
  <x:si>
    <x:t>237832_at</x:t>
  </x:si>
  <x:si>
    <x:t>212456_at</x:t>
  </x:si>
  <x:si>
    <x:t>212398_at</x:t>
  </x:si>
  <x:si>
    <x:t>212452_x_at</x:t>
  </x:si>
  <x:si>
    <x:t>212431_at</x:t>
  </x:si>
  <x:si>
    <x:t>212393_at</x:t>
  </x:si>
  <x:si>
    <x:t>212448_at</x:t>
  </x:si>
  <x:si>
    <x:t>212487_at</x:t>
  </x:si>
  <x:si>
    <x:t>212389_at</x:t>
  </x:si>
  <x:si>
    <x:t>212433_x_at</x:t>
  </x:si>
  <x:si>
    <x:t>212524_x_at</x:t>
  </x:si>
  <x:si>
    <x:t>208165_s_at</x:t>
  </x:si>
  <x:si>
    <x:t>212400_at</x:t>
  </x:si>
  <x:si>
    <x:t>212546_s_at</x:t>
  </x:si>
  <x:si>
    <x:t>212424_at</x:t>
  </x:si>
  <x:si>
    <x:t>212477_at</x:t>
  </x:si>
  <x:si>
    <x:t>212475_at</x:t>
  </x:si>
  <x:si>
    <x:t>212495_at</x:t>
  </x:si>
  <x:si>
    <x:t>212518_at</x:t>
  </x:si>
  <x:si>
    <x:t>212529_at</x:t>
  </x:si>
  <x:si>
    <x:t>212436_at</x:t>
  </x:si>
  <x:si>
    <x:t>212437_at</x:t>
  </x:si>
  <x:si>
    <x:t>212608_s_at</x:t>
  </x:si>
  <x:si>
    <x:t>212552_at</x:t>
  </x:si>
  <x:si>
    <x:t>212438_at</x:t>
  </x:si>
  <x:si>
    <x:t>212583_at</x:t>
  </x:si>
  <x:si>
    <x:t>211056_s_at</x:t>
  </x:si>
  <x:si>
    <x:t>211046_at</x:t>
  </x:si>
  <x:si>
    <x:t>212559_at</x:t>
  </x:si>
  <x:si>
    <x:t>212541_at</x:t>
  </x:si>
  <x:si>
    <x:t>212525_s_at</x:t>
  </x:si>
  <x:si>
    <x:t>212575_at</x:t>
  </x:si>
  <x:si>
    <x:t>236976_at</x:t>
  </x:si>
  <x:si>
    <x:t>212577_at</x:t>
  </x:si>
  <x:si>
    <x:t>212584_at</x:t>
  </x:si>
  <x:si>
    <x:t>212576_at</x:t>
  </x:si>
  <x:si>
    <x:t>212574_x_at</x:t>
  </x:si>
  <x:si>
    <x:t>212596_s_at</x:t>
  </x:si>
  <x:si>
    <x:t>212528_at</x:t>
  </x:si>
  <x:si>
    <x:t>212567_s_at</x:t>
  </x:si>
  <x:si>
    <x:t>211031_s_at</x:t>
  </x:si>
  <x:si>
    <x:t>228461_at</x:t>
  </x:si>
  <x:si>
    <x:t>211033_s_at</x:t>
  </x:si>
  <x:si>
    <x:t>211028_s_at</x:t>
  </x:si>
  <x:si>
    <x:t>211030_s_at</x:t>
  </x:si>
  <x:si>
    <x:t>212570_at</x:t>
  </x:si>
  <x:si>
    <x:t>212578_x_at</x:t>
  </x:si>
  <x:si>
    <x:t>211059_s_at</x:t>
  </x:si>
  <x:si>
    <x:t>212580_at</x:t>
  </x:si>
  <x:si>
    <x:t>212597_s_at</x:t>
  </x:si>
  <x:si>
    <x:t>211037_s_at</x:t>
  </x:si>
  <x:si>
    <x:t>211027_s_at</x:t>
  </x:si>
  <x:si>
    <x:t>211042_x_at</x:t>
  </x:si>
  <x:si>
    <x:t>212598_at</x:t>
  </x:si>
  <x:si>
    <x:t>211043_s_at</x:t>
  </x:si>
  <x:si>
    <x:t>212549_at</x:t>
  </x:si>
  <x:si>
    <x:t>212548_s_at</x:t>
  </x:si>
  <x:si>
    <x:t>212553_at</x:t>
  </x:si>
  <x:si>
    <x:t>211039_at</x:t>
  </x:si>
  <x:si>
    <x:t>212595_s_at</x:t>
  </x:si>
  <x:si>
    <x:t>211049_at</x:t>
  </x:si>
  <x:si>
    <x:t>209857_s_at</x:t>
  </x:si>
  <x:si>
    <x:t>211054_at</x:t>
  </x:si>
  <x:si>
    <x:t>211024_s_at</x:t>
  </x:si>
  <x:si>
    <x:t>212602_at</x:t>
  </x:si>
  <x:si>
    <x:t>211051_s_at</x:t>
  </x:si>
  <x:si>
    <x:t>212564_at</x:t>
  </x:si>
  <x:si>
    <x:t>209843_s_at</x:t>
  </x:si>
  <x:si>
    <x:t>211050_x_at</x:t>
  </x:si>
  <x:si>
    <x:t>214882_s_at</x:t>
  </x:si>
  <x:si>
    <x:t>211026_s_at</x:t>
  </x:si>
  <x:si>
    <x:t>209841_s_at</x:t>
  </x:si>
  <x:si>
    <x:t>211045_s_at</x:t>
  </x:si>
  <x:si>
    <x:t>209848_s_at</x:t>
  </x:si>
  <x:si>
    <x:t>209854_s_at</x:t>
  </x:si>
  <x:si>
    <x:t>209853_s_at</x:t>
  </x:si>
  <x:si>
    <x:t>209874_x_at</x:t>
  </x:si>
  <x:si>
    <x:t>211032_at</x:t>
  </x:si>
  <x:si>
    <x:t>209858_x_at</x:t>
  </x:si>
  <x:si>
    <x:t>211044_at</x:t>
  </x:si>
  <x:si>
    <x:t>209847_at</x:t>
  </x:si>
  <x:si>
    <x:t>211057_at</x:t>
  </x:si>
  <x:si>
    <x:t>211061_s_at</x:t>
  </x:si>
  <x:si>
    <x:t>209870_s_at</x:t>
  </x:si>
  <x:si>
    <x:t>209844_at</x:t>
  </x:si>
  <x:si>
    <x:t>211053_at</x:t>
  </x:si>
  <x:si>
    <x:t>209855_s_at</x:t>
  </x:si>
  <x:si>
    <x:t>211052_s_at</x:t>
  </x:si>
  <x:si>
    <x:t>209859_at</x:t>
  </x:si>
  <x:si>
    <x:t>209862_s_at</x:t>
  </x:si>
  <x:si>
    <x:t>209878_s_at</x:t>
  </x:si>
  <x:si>
    <x:t>211055_s_at</x:t>
  </x:si>
  <x:si>
    <x:t>211060_x_at</x:t>
  </x:si>
  <x:si>
    <x:t>209895_at</x:t>
  </x:si>
  <x:si>
    <x:t>209866_s_at</x:t>
  </x:si>
  <x:si>
    <x:t>209917_s_at</x:t>
  </x:si>
  <x:si>
    <x:t>209840_s_at</x:t>
  </x:si>
  <x:si>
    <x:t>209918_at</x:t>
  </x:si>
  <x:si>
    <x:t>209884_s_at</x:t>
  </x:si>
  <x:si>
    <x:t>209881_s_at</x:t>
  </x:si>
  <x:si>
    <x:t>209851_at</x:t>
  </x:si>
  <x:si>
    <x:t>209872_s_at</x:t>
  </x:si>
  <x:si>
    <x:t>209863_s_at</x:t>
  </x:si>
  <x:si>
    <x:t>209880_s_at</x:t>
  </x:si>
  <x:si>
    <x:t>214357_at</x:t>
  </x:si>
  <x:si>
    <x:t>209926_at</x:t>
  </x:si>
  <x:si>
    <x:t>209916_at</x:t>
  </x:si>
  <x:si>
    <x:t>209856_x_at</x:t>
  </x:si>
  <x:si>
    <x:t>209883_at</x:t>
  </x:si>
  <x:si>
    <x:t>209850_s_at</x:t>
  </x:si>
  <x:si>
    <x:t>209888_s_at</x:t>
  </x:si>
  <x:si>
    <x:t>209892_at</x:t>
  </x:si>
  <x:si>
    <x:t>209882_at</x:t>
  </x:si>
  <x:si>
    <x:t>209920_at</x:t>
  </x:si>
  <x:si>
    <x:t>209877_at</x:t>
  </x:si>
  <x:si>
    <x:t>209873_s_at</x:t>
  </x:si>
  <x:si>
    <x:t>209966_x_at</x:t>
  </x:si>
  <x:si>
    <x:t>209893_s_at</x:t>
  </x:si>
  <x:si>
    <x:t>209876_at</x:t>
  </x:si>
  <x:si>
    <x:t>209865_at</x:t>
  </x:si>
  <x:si>
    <x:t>209930_s_at</x:t>
  </x:si>
  <x:si>
    <x:t>209871_s_at</x:t>
  </x:si>
  <x:si>
    <x:t>209958_s_at</x:t>
  </x:si>
  <x:si>
    <x:t>209907_s_at</x:t>
  </x:si>
  <x:si>
    <x:t>209923_s_at</x:t>
  </x:si>
  <x:si>
    <x:t>209898_x_at</x:t>
  </x:si>
  <x:si>
    <x:t>209908_s_at</x:t>
  </x:si>
  <x:si>
    <x:t>209885_at</x:t>
  </x:si>
  <x:si>
    <x:t>209887_at</x:t>
  </x:si>
  <x:si>
    <x:t>209985_s_at</x:t>
  </x:si>
  <x:si>
    <x:t>209931_s_at</x:t>
  </x:si>
  <x:si>
    <x:t>209896_s_at</x:t>
  </x:si>
  <x:si>
    <x:t>209886_s_at</x:t>
  </x:si>
  <x:si>
    <x:t>209910_at</x:t>
  </x:si>
  <x:si>
    <x:t>209922_at</x:t>
  </x:si>
  <x:si>
    <x:t>209933_s_at</x:t>
  </x:si>
  <x:si>
    <x:t>209889_at</x:t>
  </x:si>
  <x:si>
    <x:t>209973_at</x:t>
  </x:si>
  <x:si>
    <x:t>209941_at</x:t>
  </x:si>
  <x:si>
    <x:t>209965_s_at</x:t>
  </x:si>
  <x:si>
    <x:t>210000_s_at</x:t>
  </x:si>
  <x:si>
    <x:t>209927_s_at</x:t>
  </x:si>
  <x:si>
    <x:t>209904_at</x:t>
  </x:si>
  <x:si>
    <x:t>209928_s_at</x:t>
  </x:si>
  <x:si>
    <x:t>209957_s_at</x:t>
  </x:si>
  <x:si>
    <x:t>209961_s_at</x:t>
  </x:si>
  <x:si>
    <x:t>209963_s_at</x:t>
  </x:si>
  <x:si>
    <x:t>209929_s_at</x:t>
  </x:si>
  <x:si>
    <x:t>209947_at</x:t>
  </x:si>
  <x:si>
    <x:t>209979_at</x:t>
  </x:si>
  <x:si>
    <x:t>209952_s_at</x:t>
  </x:si>
  <x:si>
    <x:t>209972_s_at</x:t>
  </x:si>
  <x:si>
    <x:t>209936_at</x:t>
  </x:si>
  <x:si>
    <x:t>209976_s_at</x:t>
  </x:si>
  <x:si>
    <x:t>209982_s_at</x:t>
  </x:si>
  <x:si>
    <x:t>209937_at</x:t>
  </x:si>
  <x:si>
    <x:t>209912_s_at</x:t>
  </x:si>
  <x:si>
    <x:t>209956_s_at</x:t>
  </x:si>
  <x:si>
    <x:t>209951_s_at</x:t>
  </x:si>
  <x:si>
    <x:t>209987_s_at</x:t>
  </x:si>
  <x:si>
    <x:t>209915_s_at</x:t>
  </x:si>
  <x:si>
    <x:t>209997_x_at</x:t>
  </x:si>
  <x:si>
    <x:t>209940_at</x:t>
  </x:si>
  <x:si>
    <x:t>209968_s_at</x:t>
  </x:si>
  <x:si>
    <x:t>227276_at</x:t>
  </x:si>
  <x:si>
    <x:t>209938_at</x:t>
  </x:si>
  <x:si>
    <x:t>210015_s_at</x:t>
  </x:si>
  <x:si>
    <x:t>209998_at</x:t>
  </x:si>
  <x:si>
    <x:t>210005_at</x:t>
  </x:si>
  <x:si>
    <x:t>209986_at</x:t>
  </x:si>
  <x:si>
    <x:t>210049_at</x:t>
  </x:si>
  <x:si>
    <x:t>209971_x_at</x:t>
  </x:si>
  <x:si>
    <x:t>210013_at</x:t>
  </x:si>
  <x:si>
    <x:t>210038_at</x:t>
  </x:si>
  <x:si>
    <x:t>209978_s_at</x:t>
  </x:si>
  <x:si>
    <x:t>209962_at</x:t>
  </x:si>
  <x:si>
    <x:t>209977_at</x:t>
  </x:si>
  <x:si>
    <x:t>209983_s_at</x:t>
  </x:si>
  <x:si>
    <x:t>210021_s_at</x:t>
  </x:si>
  <x:si>
    <x:t>209995_s_at</x:t>
  </x:si>
  <x:si>
    <x:t>209980_s_at</x:t>
  </x:si>
  <x:si>
    <x:t>209981_at</x:t>
  </x:si>
  <x:si>
    <x:t>210016_at</x:t>
  </x:si>
  <x:si>
    <x:t>209989_at</x:t>
  </x:si>
  <x:si>
    <x:t>209954_x_at</x:t>
  </x:si>
  <x:si>
    <x:t>209950_s_at</x:t>
  </x:si>
  <x:si>
    <x:t>210012_s_at</x:t>
  </x:si>
  <x:si>
    <x:t>210007_s_at</x:t>
  </x:si>
  <x:si>
    <x:t>210033_s_at</x:t>
  </x:si>
  <x:si>
    <x:t>209991_x_at</x:t>
  </x:si>
  <x:si>
    <x:t>209975_at</x:t>
  </x:si>
  <x:si>
    <x:t>210023_s_at</x:t>
  </x:si>
  <x:si>
    <x:t>209996_x_at</x:t>
  </x:si>
  <x:si>
    <x:t>210025_s_at</x:t>
  </x:si>
  <x:si>
    <x:t>210020_x_at</x:t>
  </x:si>
  <x:si>
    <x:t>210053_at</x:t>
  </x:si>
  <x:si>
    <x:t>209964_s_at</x:t>
  </x:si>
  <x:si>
    <x:t>210009_s_at</x:t>
  </x:si>
  <x:si>
    <x:t>210032_s_at</x:t>
  </x:si>
  <x:si>
    <x:t>210004_at</x:t>
  </x:si>
  <x:si>
    <x:t>209992_at</x:t>
  </x:si>
  <x:si>
    <x:t>210019_at</x:t>
  </x:si>
  <x:si>
    <x:t>226463_at</x:t>
  </x:si>
  <x:si>
    <x:t>209999_x_at</x:t>
  </x:si>
  <x:si>
    <x:t>210035_s_at</x:t>
  </x:si>
  <x:si>
    <x:t>210043_at</x:t>
  </x:si>
  <x:si>
    <x:t>210001_s_at</x:t>
  </x:si>
  <x:si>
    <x:t>210047_at</x:t>
  </x:si>
  <x:si>
    <x:t>210066_s_at</x:t>
  </x:si>
  <x:si>
    <x:t>210063_at</x:t>
  </x:si>
  <x:si>
    <x:t>210010_s_at</x:t>
  </x:si>
  <x:si>
    <x:t>210031_at</x:t>
  </x:si>
  <x:si>
    <x:t>210057_at</x:t>
  </x:si>
  <x:si>
    <x:t>210044_s_at</x:t>
  </x:si>
  <x:si>
    <x:t>210011_s_at</x:t>
  </x:si>
  <x:si>
    <x:t>210084_x_at</x:t>
  </x:si>
  <x:si>
    <x:t>210075_at</x:t>
  </x:si>
  <x:si>
    <x:t>210034_s_at</x:t>
  </x:si>
  <x:si>
    <x:t>210036_s_at</x:t>
  </x:si>
  <x:si>
    <x:t>210006_at</x:t>
  </x:si>
  <x:si>
    <x:t>210100_s_at</x:t>
  </x:si>
  <x:si>
    <x:t>210086_at</x:t>
  </x:si>
  <x:si>
    <x:t>210072_at</x:t>
  </x:si>
  <x:si>
    <x:t>210056_at</x:t>
  </x:si>
  <x:si>
    <x:t>203775_at</x:t>
  </x:si>
  <x:si>
    <x:t>210037_s_at</x:t>
  </x:si>
  <x:si>
    <x:t>210018_x_at</x:t>
  </x:si>
  <x:si>
    <x:t>210073_at</x:t>
  </x:si>
  <x:si>
    <x:t>210068_s_at</x:t>
  </x:si>
  <x:si>
    <x:t>210022_at</x:t>
  </x:si>
  <x:si>
    <x:t>210008_s_at</x:t>
  </x:si>
  <x:si>
    <x:t>229092_at</x:t>
  </x:si>
  <x:si>
    <x:t>210030_at</x:t>
  </x:si>
  <x:si>
    <x:t>210083_at</x:t>
  </x:si>
  <x:si>
    <x:t>210085_s_at</x:t>
  </x:si>
  <x:si>
    <x:t>210103_s_at</x:t>
  </x:si>
  <x:si>
    <x:t>210067_at</x:t>
  </x:si>
  <x:si>
    <x:t>210050_at</x:t>
  </x:si>
  <x:si>
    <x:t>210106_at</x:t>
  </x:si>
  <x:si>
    <x:t>210061_at</x:t>
  </x:si>
  <x:si>
    <x:t>210055_at</x:t>
  </x:si>
  <x:si>
    <x:t>210039_s_at</x:t>
  </x:si>
  <x:si>
    <x:t>210076_x_at</x:t>
  </x:si>
  <x:si>
    <x:t>210087_s_at</x:t>
  </x:si>
  <x:si>
    <x:t>210082_at</x:t>
  </x:si>
  <x:si>
    <x:t>210079_x_at</x:t>
  </x:si>
  <x:si>
    <x:t>210060_at</x:t>
  </x:si>
  <x:si>
    <x:t>210062_s_at</x:t>
  </x:si>
  <x:si>
    <x:t>210081_at</x:t>
  </x:si>
  <x:si>
    <x:t>210089_s_at</x:t>
  </x:si>
  <x:si>
    <x:t>210141_s_at</x:t>
  </x:si>
  <x:si>
    <x:t>210107_at</x:t>
  </x:si>
  <x:si>
    <x:t>210080_x_at</x:t>
  </x:si>
  <x:si>
    <x:t>210091_s_at</x:t>
  </x:si>
  <x:si>
    <x:t>210099_at</x:t>
  </x:si>
  <x:si>
    <x:t>210131_x_at</x:t>
  </x:si>
  <x:si>
    <x:t>210048_at</x:t>
  </x:si>
  <x:si>
    <x:t>210116_at</x:t>
  </x:si>
  <x:si>
    <x:t>210077_s_at</x:t>
  </x:si>
  <x:si>
    <x:t>210121_at</x:t>
  </x:si>
  <x:si>
    <x:t>210104_at</x:t>
  </x:si>
  <x:si>
    <x:t>210122_at</x:t>
  </x:si>
  <x:si>
    <x:t>210112_at</x:t>
  </x:si>
  <x:si>
    <x:t>210110_x_at</x:t>
  </x:si>
  <x:si>
    <x:t>210114_at</x:t>
  </x:si>
  <x:si>
    <x:t>210098_s_at</x:t>
  </x:si>
  <x:si>
    <x:t>214830_at</x:t>
  </x:si>
  <x:si>
    <x:t>210199_at</x:t>
  </x:si>
  <x:si>
    <x:t>210160_at</x:t>
  </x:si>
  <x:si>
    <x:t>210166_at</x:t>
  </x:si>
  <x:si>
    <x:t>210120_s_at</x:t>
  </x:si>
  <x:si>
    <x:t>210126_at</x:t>
  </x:si>
  <x:si>
    <x:t>210129_s_at</x:t>
  </x:si>
  <x:si>
    <x:t>210070_s_at</x:t>
  </x:si>
  <x:si>
    <x:t>210109_at</x:t>
  </x:si>
  <x:si>
    <x:t>210118_s_at</x:t>
  </x:si>
  <x:si>
    <x:t>210090_at</x:t>
  </x:si>
  <x:si>
    <x:t>210144_at</x:t>
  </x:si>
  <x:si>
    <x:t>210128_s_at</x:t>
  </x:si>
  <x:si>
    <x:t>210124_x_at</x:t>
  </x:si>
  <x:si>
    <x:t>210159_s_at</x:t>
  </x:si>
  <x:si>
    <x:t>210113_s_at</x:t>
  </x:si>
  <x:si>
    <x:t>210132_at</x:t>
  </x:si>
  <x:si>
    <x:t>210148_at</x:t>
  </x:si>
  <x:si>
    <x:t>210143_at</x:t>
  </x:si>
  <x:si>
    <x:t>235924_at</x:t>
  </x:si>
  <x:si>
    <x:t>210165_at</x:t>
  </x:si>
  <x:si>
    <x:t>210158_at</x:t>
  </x:si>
  <x:si>
    <x:t>210146_x_at</x:t>
  </x:si>
  <x:si>
    <x:t>210161_at</x:t>
  </x:si>
  <x:si>
    <x:t>210154_at</x:t>
  </x:si>
  <x:si>
    <x:t>233609_at</x:t>
  </x:si>
  <x:si>
    <x:t>210182_at</x:t>
  </x:si>
  <x:si>
    <x:t>210138_at</x:t>
  </x:si>
  <x:si>
    <x:t>210088_x_at</x:t>
  </x:si>
  <x:si>
    <x:t>210171_s_at</x:t>
  </x:si>
  <x:si>
    <x:t>210162_s_at</x:t>
  </x:si>
  <x:si>
    <x:t>210108_at</x:t>
  </x:si>
  <x:si>
    <x:t>210147_at</x:t>
  </x:si>
  <x:si>
    <x:t>210155_at</x:t>
  </x:si>
  <x:si>
    <x:t>210123_s_at</x:t>
  </x:si>
  <x:si>
    <x:t>210184_at</x:t>
  </x:si>
  <x:si>
    <x:t>210200_at</x:t>
  </x:si>
  <x:si>
    <x:t>210152_at</x:t>
  </x:si>
  <x:si>
    <x:t>210127_at</x:t>
  </x:si>
  <x:si>
    <x:t>210179_at</x:t>
  </x:si>
  <x:si>
    <x:t>210151_s_at</x:t>
  </x:si>
  <x:si>
    <x:t>210185_at</x:t>
  </x:si>
  <x:si>
    <x:t>210196_s_at</x:t>
  </x:si>
  <x:si>
    <x:t>210167_s_at</x:t>
  </x:si>
  <x:si>
    <x:t>210216_x_at</x:t>
  </x:si>
  <x:si>
    <x:t>210149_s_at</x:t>
  </x:si>
  <x:si>
    <x:t>210193_at</x:t>
  </x:si>
  <x:si>
    <x:t>210169_at</x:t>
  </x:si>
  <x:si>
    <x:t>210157_at</x:t>
  </x:si>
  <x:si>
    <x:t>210195_s_at</x:t>
  </x:si>
  <x:si>
    <x:t>210203_at</x:t>
  </x:si>
  <x:si>
    <x:t>210173_at</x:t>
  </x:si>
  <x:si>
    <x:t>210168_at</x:t>
  </x:si>
  <x:si>
    <x:t>210229_s_at</x:t>
  </x:si>
  <x:si>
    <x:t>210175_at</x:t>
  </x:si>
  <x:si>
    <x:t>210134_x_at</x:t>
  </x:si>
  <x:si>
    <x:t>210177_at</x:t>
  </x:si>
  <x:si>
    <x:t>210170_at</x:t>
  </x:si>
  <x:si>
    <x:t>210189_at</x:t>
  </x:si>
  <x:si>
    <x:t>210181_s_at</x:t>
  </x:si>
  <x:si>
    <x:t>210190_at</x:t>
  </x:si>
  <x:si>
    <x:t>210198_s_at</x:t>
  </x:si>
  <x:si>
    <x:t>210192_at</x:t>
  </x:si>
  <x:si>
    <x:t>210153_s_at</x:t>
  </x:si>
  <x:si>
    <x:t>210258_at</x:t>
  </x:si>
  <x:si>
    <x:t>210204_s_at</x:t>
  </x:si>
  <x:si>
    <x:t>209710_at</x:t>
  </x:si>
  <x:si>
    <x:t>210202_s_at</x:t>
  </x:si>
  <x:si>
    <x:t>210194_at</x:t>
  </x:si>
  <x:si>
    <x:t>210206_s_at</x:t>
  </x:si>
  <x:si>
    <x:t>210186_s_at</x:t>
  </x:si>
  <x:si>
    <x:t>210205_at</x:t>
  </x:si>
  <x:si>
    <x:t>210237_at</x:t>
  </x:si>
  <x:si>
    <x:t>210208_x_at</x:t>
  </x:si>
  <x:si>
    <x:t>210248_at</x:t>
  </x:si>
  <x:si>
    <x:t>210215_at</x:t>
  </x:si>
  <x:si>
    <x:t>210178_x_at</x:t>
  </x:si>
  <x:si>
    <x:t>210191_s_at</x:t>
  </x:si>
  <x:si>
    <x:t>210223_s_at</x:t>
  </x:si>
  <x:si>
    <x:t>210201_x_at</x:t>
  </x:si>
  <x:si>
    <x:t>210257_x_at</x:t>
  </x:si>
  <x:si>
    <x:t>210234_at</x:t>
  </x:si>
  <x:si>
    <x:t>204681_s_at</x:t>
  </x:si>
  <x:si>
    <x:t>210232_at</x:t>
  </x:si>
  <x:si>
    <x:t>210256_s_at</x:t>
  </x:si>
  <x:si>
    <x:t>230850_at</x:t>
  </x:si>
  <x:si>
    <x:t>210210_at</x:t>
  </x:si>
  <x:si>
    <x:t>210235_s_at</x:t>
  </x:si>
  <x:si>
    <x:t>214437_s_at</x:t>
  </x:si>
  <x:si>
    <x:t>210221_at</x:t>
  </x:si>
  <x:si>
    <x:t>210226_at</x:t>
  </x:si>
  <x:si>
    <x:t>210188_at</x:t>
  </x:si>
  <x:si>
    <x:t>210227_at</x:t>
  </x:si>
  <x:si>
    <x:t>210246_s_at</x:t>
  </x:si>
  <x:si>
    <x:t>210197_at</x:t>
  </x:si>
  <x:si>
    <x:t>210241_s_at</x:t>
  </x:si>
  <x:si>
    <x:t>210261_at</x:t>
  </x:si>
  <x:si>
    <x:t>210292_s_at</x:t>
  </x:si>
  <x:si>
    <x:t>210259_s_at</x:t>
  </x:si>
  <x:si>
    <x:t>210249_s_at</x:t>
  </x:si>
  <x:si>
    <x:t>210242_x_at</x:t>
  </x:si>
  <x:si>
    <x:t>210239_at</x:t>
  </x:si>
  <x:si>
    <x:t>210219_at</x:t>
  </x:si>
  <x:si>
    <x:t>210297_s_at</x:t>
  </x:si>
  <x:si>
    <x:t>210214_s_at</x:t>
  </x:si>
  <x:si>
    <x:t>210254_at</x:t>
  </x:si>
  <x:si>
    <x:t>226837_at</x:t>
  </x:si>
  <x:si>
    <x:t>210228_at</x:t>
  </x:si>
  <x:si>
    <x:t>210224_at</x:t>
  </x:si>
  <x:si>
    <x:t>224571_at</x:t>
  </x:si>
  <x:si>
    <x:t>210218_s_at</x:t>
  </x:si>
  <x:si>
    <x:t>210280_at</x:t>
  </x:si>
  <x:si>
    <x:t>210225_x_at</x:t>
  </x:si>
  <x:si>
    <x:t>KIAA1644</x:t>
  </x:si>
  <x:si>
    <x:t>210265_x_at</x:t>
  </x:si>
  <x:si>
    <x:t>210240_s_at</x:t>
  </x:si>
  <x:si>
    <x:t>210269_s_at</x:t>
  </x:si>
  <x:si>
    <x:t>210273_at</x:t>
  </x:si>
  <x:si>
    <x:t>KIAA1598</x:t>
  </x:si>
  <x:si>
    <x:t>210252_s_at</x:t>
  </x:si>
  <x:si>
    <x:t>RP5-882O7.1</x:t>
  </x:si>
  <x:si>
    <x:t>210262_at</x:t>
  </x:si>
  <x:si>
    <x:t>210279_at</x:t>
  </x:si>
  <x:si>
    <x:t>210231_x_at</x:t>
  </x:si>
  <x:si>
    <x:t>C6orf120</x:t>
  </x:si>
  <x:si>
    <x:t>225035_x_at</x:t>
  </x:si>
  <x:si>
    <x:t>233611_at</x:t>
  </x:si>
  <x:si>
    <x:t>210270_at</x:t>
  </x:si>
  <x:si>
    <x:t>217865_at</x:t>
  </x:si>
  <x:si>
    <x:t>236924_at</x:t>
  </x:si>
  <x:si>
    <x:t>210288_at</x:t>
  </x:si>
  <x:si>
    <x:t>202251_at</x:t>
  </x:si>
  <x:si>
    <x:t>C17orf70</x:t>
  </x:si>
  <x:si>
    <x:t>210247_at</x:t>
  </x:si>
  <x:si>
    <x:t>210286_s_at</x:t>
  </x:si>
  <x:si>
    <x:t>210311_at</x:t>
  </x:si>
  <x:si>
    <x:t>210339_s_at</x:t>
  </x:si>
  <x:si>
    <x:t>MPHOSPH8</x:t>
  </x:si>
  <x:si>
    <x:t>EIF4EBP1</x:t>
  </x:si>
  <x:si>
    <x:t>210294_at</x:t>
  </x:si>
  <x:si>
    <x:t>210245_at</x:t>
  </x:si>
  <x:si>
    <x:t>210329_s_at</x:t>
  </x:si>
  <x:si>
    <x:t>210321_at</x:t>
  </x:si>
  <x:si>
    <x:t>210306_at</x:t>
  </x:si>
  <x:si>
    <x:t>210285_x_at</x:t>
  </x:si>
  <x:si>
    <x:t>210274_at</x:t>
  </x:si>
  <x:si>
    <x:t>210301_at</x:t>
  </x:si>
  <x:si>
    <x:t>210298_x_at</x:t>
  </x:si>
  <x:si>
    <x:t>212399_s_at</x:t>
  </x:si>
  <x:si>
    <x:t>210310_s_at</x:t>
  </x:si>
  <x:si>
    <x:t>C9orf116</x:t>
  </x:si>
  <x:si>
    <x:t>207103_at</x:t>
  </x:si>
  <x:si>
    <x:t>239840_at</x:t>
  </x:si>
  <x:si>
    <x:t>210330_at</x:t>
  </x:si>
  <x:si>
    <x:t>203124_s_at</x:t>
  </x:si>
  <x:si>
    <x:t>SH3BGRL3</x:t>
  </x:si>
  <x:si>
    <x:t>210332_at</x:t>
  </x:si>
  <x:si>
    <x:t>HIST3H2A</x:t>
  </x:si>
  <x:si>
    <x:t>204924_at</x:t>
  </x:si>
  <x:si>
    <x:t>ARHGEF26</x:t>
  </x:si>
  <x:si>
    <x:t>243961_at</x:t>
  </x:si>
  <x:si>
    <x:t>OR7E156P</x:t>
  </x:si>
  <x:si>
    <x:t>RNF126P1</x:t>
  </x:si>
  <x:si>
    <x:t>208620_at</x:t>
  </x:si>
  <x:si>
    <x:t>NDUFB2-AS1</x:t>
  </x:si>
  <x:si>
    <x:t>205078_at</x:t>
  </x:si>
  <x:si>
    <x:t>242843_at</x:t>
  </x:si>
  <x:si>
    <x:t>RPL23AP53</x:t>
  </x:si>
  <x:si>
    <x:t>242802_x_at</x:t>
  </x:si>
  <x:si>
    <x:t>35820_at</x:t>
  </x:si>
  <x:si>
    <x:t>243966_at</x:t>
  </x:si>
  <x:si>
    <x:t>C19orf24</x:t>
  </x:si>
  <x:si>
    <x:t>LINC00965</x:t>
  </x:si>
  <x:si>
    <x:t>235860_at</x:t>
  </x:si>
  <x:si>
    <x:t>217811_at</x:t>
  </x:si>
  <x:si>
    <x:t>218339_at</x:t>
  </x:si>
  <x:si>
    <x:t>C9orf156</x:t>
  </x:si>
  <x:si>
    <x:t>MAP1LC3C</x:t>
  </x:si>
  <x:si>
    <x:t>C16orf71</x:t>
  </x:si>
  <x:si>
    <x:t>C1orf174</x:t>
  </x:si>
  <x:si>
    <x:t>210358_x_at</x:t>
  </x:si>
  <x:si>
    <x:t>204685_s_at</x:t>
  </x:si>
  <x:si>
    <x:t>210340_s_at</x:t>
  </x:si>
  <x:si>
    <x:t>210324_at</x:t>
  </x:si>
  <x:si>
    <x:t>KIAA1324</x:t>
  </x:si>
  <x:si>
    <x:t>ST6GALNAC6</x:t>
  </x:si>
  <x:si>
    <x:t>TSNAXIP1</x:t>
  </x:si>
  <x:si>
    <x:t>AF198444</x:t>
  </x:si>
  <x:si>
    <x:t>ZNF213-AS1</x:t>
  </x:si>
  <x:si>
    <x:t>MMP24-AS1</x:t>
  </x:si>
  <x:si>
    <x:t>210326_at</x:t>
  </x:si>
  <x:si>
    <x:t>210376_x_at</x:t>
  </x:si>
  <x:si>
    <x:t>210327_s_at</x:t>
  </x:si>
  <x:si>
    <x:t>222824_at</x:t>
  </x:si>
  <x:si>
    <x:t>210334_x_at</x:t>
  </x:si>
  <x:si>
    <x:t>210303_at</x:t>
  </x:si>
  <x:si>
    <x:t>210381_s_at</x:t>
  </x:si>
  <x:si>
    <x:t>210353_s_at</x:t>
  </x:si>
  <x:si>
    <x:t>210341_at</x:t>
  </x:si>
  <x:si>
    <x:t>210349_at</x:t>
  </x:si>
  <x:si>
    <x:t>210336_x_at</x:t>
  </x:si>
  <x:si>
    <x:t>210320_s_at</x:t>
  </x:si>
  <x:si>
    <x:t>210364_at</x:t>
  </x:si>
  <x:si>
    <x:t>210344_at</x:t>
  </x:si>
  <x:si>
    <x:t>210345_s_at</x:t>
  </x:si>
  <x:si>
    <x:t>210354_at</x:t>
  </x:si>
  <x:si>
    <x:t>210309_at</x:t>
  </x:si>
  <x:si>
    <x:t>210359_at</x:t>
  </x:si>
  <x:si>
    <x:t>210319_x_at</x:t>
  </x:si>
  <x:si>
    <x:t>210363_s_at</x:t>
  </x:si>
  <x:si>
    <x:t>210373_at</x:t>
  </x:si>
  <x:si>
    <x:t>210356_x_at</x:t>
  </x:si>
  <x:si>
    <x:t>210407_at</x:t>
  </x:si>
  <x:si>
    <x:t>210404_x_at</x:t>
  </x:si>
  <x:si>
    <x:t>210369_at</x:t>
  </x:si>
  <x:si>
    <x:t>210357_s_at</x:t>
  </x:si>
  <x:si>
    <x:t>210421_s_at</x:t>
  </x:si>
  <x:si>
    <x:t>210374_x_at</x:t>
  </x:si>
  <x:si>
    <x:t>210380_s_at</x:t>
  </x:si>
  <x:si>
    <x:t>210362_x_at</x:t>
  </x:si>
  <x:si>
    <x:t>210361_s_at</x:t>
  </x:si>
  <x:si>
    <x:t>210401_at</x:t>
  </x:si>
  <x:si>
    <x:t>210403_s_at</x:t>
  </x:si>
  <x:si>
    <x:t>210342_s_at</x:t>
  </x:si>
  <x:si>
    <x:t>210368_at</x:t>
  </x:si>
  <x:si>
    <x:t>210343_s_at</x:t>
  </x:si>
  <x:si>
    <x:t>210350_x_at</x:t>
  </x:si>
  <x:si>
    <x:t>210365_at</x:t>
  </x:si>
  <x:si>
    <x:t>210352_at</x:t>
  </x:si>
  <x:si>
    <x:t>210451_at</x:t>
  </x:si>
  <x:si>
    <x:t>210360_s_at</x:t>
  </x:si>
  <x:si>
    <x:t>210383_at</x:t>
  </x:si>
  <x:si>
    <x:t>210408_s_at</x:t>
  </x:si>
  <x:si>
    <x:t>210366_at</x:t>
  </x:si>
  <x:si>
    <x:t>210391_at</x:t>
  </x:si>
  <x:si>
    <x:t>210378_s_at</x:t>
  </x:si>
  <x:si>
    <x:t>210395_x_at</x:t>
  </x:si>
  <x:si>
    <x:t>210379_s_at</x:t>
  </x:si>
  <x:si>
    <x:t>210377_at</x:t>
  </x:si>
  <x:si>
    <x:t>210398_x_at</x:t>
  </x:si>
  <x:si>
    <x:t>210370_s_at</x:t>
  </x:si>
  <x:si>
    <x:t>210413_x_at</x:t>
  </x:si>
  <x:si>
    <x:t>210400_at</x:t>
  </x:si>
  <x:si>
    <x:t>210436_at</x:t>
  </x:si>
  <x:si>
    <x:t>210402_at</x:t>
  </x:si>
  <x:si>
    <x:t>210416_s_at</x:t>
  </x:si>
  <x:si>
    <x:t>210388_at</x:t>
  </x:si>
  <x:si>
    <x:t>210446_at</x:t>
  </x:si>
  <x:si>
    <x:t>210393_at</x:t>
  </x:si>
  <x:si>
    <x:t>210389_x_at</x:t>
  </x:si>
  <x:si>
    <x:t>210390_s_at</x:t>
  </x:si>
  <x:si>
    <x:t>208530_s_at</x:t>
  </x:si>
  <x:si>
    <x:t>210355_at</x:t>
  </x:si>
  <x:si>
    <x:t>210384_at</x:t>
  </x:si>
  <x:si>
    <x:t>210410_s_at</x:t>
  </x:si>
  <x:si>
    <x:t>208556_at</x:t>
  </x:si>
  <x:si>
    <x:t>210444_at</x:t>
  </x:si>
  <x:si>
    <x:t>210428_s_at</x:t>
  </x:si>
  <x:si>
    <x:t>210414_at</x:t>
  </x:si>
  <x:si>
    <x:t>210411_s_at</x:t>
  </x:si>
  <x:si>
    <x:t>210422_x_at</x:t>
  </x:si>
  <x:si>
    <x:t>210470_x_at</x:t>
  </x:si>
  <x:si>
    <x:t>210452_x_at</x:t>
  </x:si>
  <x:si>
    <x:t>210399_x_at</x:t>
  </x:si>
  <x:si>
    <x:t>208550_x_at</x:t>
  </x:si>
  <x:si>
    <x:t>210420_at</x:t>
  </x:si>
  <x:si>
    <x:t>210435_at</x:t>
  </x:si>
  <x:si>
    <x:t>208528_x_at</x:t>
  </x:si>
  <x:si>
    <x:t>210442_at</x:t>
  </x:si>
  <x:si>
    <x:t>210424_s_at</x:t>
  </x:si>
  <x:si>
    <x:t>210430_x_at</x:t>
  </x:si>
  <x:si>
    <x:t>208537_at</x:t>
  </x:si>
  <x:si>
    <x:t>210441_at</x:t>
  </x:si>
  <x:si>
    <x:t>238020_at</x:t>
  </x:si>
  <x:si>
    <x:t>210520_at</x:t>
  </x:si>
  <x:si>
    <x:t>210458_s_at</x:t>
  </x:si>
  <x:si>
    <x:t>208533_at</x:t>
  </x:si>
  <x:si>
    <x:t>208558_at</x:t>
  </x:si>
  <x:si>
    <x:t>210462_at</x:t>
  </x:si>
  <x:si>
    <x:t>208539_x_at</x:t>
  </x:si>
  <x:si>
    <x:t>210471_s_at</x:t>
  </x:si>
  <x:si>
    <x:t>210454_s_at</x:t>
  </x:si>
  <x:si>
    <x:t>210493_s_at</x:t>
  </x:si>
  <x:si>
    <x:t>210443_x_at</x:t>
  </x:si>
  <x:si>
    <x:t>228667_at</x:t>
  </x:si>
  <x:si>
    <x:t>208534_s_at</x:t>
  </x:si>
  <x:si>
    <x:t>220987_s_at</x:t>
  </x:si>
  <x:si>
    <x:t>210474_s_at</x:t>
  </x:si>
  <x:si>
    <x:t>210456_at</x:t>
  </x:si>
  <x:si>
    <x:t>210476_s_at</x:t>
  </x:si>
  <x:si>
    <x:t>210472_at</x:t>
  </x:si>
  <x:si>
    <x:t>225741_at</x:t>
  </x:si>
  <x:si>
    <x:t>210448_s_at</x:t>
  </x:si>
  <x:si>
    <x:t>210463_x_at</x:t>
  </x:si>
  <x:si>
    <x:t>210475_at</x:t>
  </x:si>
  <x:si>
    <x:t>210487_at</x:t>
  </x:si>
  <x:si>
    <x:t>210449_x_at</x:t>
  </x:si>
  <x:si>
    <x:t>210464_at</x:t>
  </x:si>
  <x:si>
    <x:t>210455_at</x:t>
  </x:si>
  <x:si>
    <x:t>210498_at</x:t>
  </x:si>
  <x:si>
    <x:t>210423_s_at</x:t>
  </x:si>
  <x:si>
    <x:t>210431_at</x:t>
  </x:si>
  <x:si>
    <x:t>210491_at</x:t>
  </x:si>
  <x:si>
    <x:t>210483_at</x:t>
  </x:si>
  <x:si>
    <x:t>210500_at</x:t>
  </x:si>
  <x:si>
    <x:t>210480_s_at</x:t>
  </x:si>
  <x:si>
    <x:t>210457_x_at</x:t>
  </x:si>
  <x:si>
    <x:t>210530_s_at</x:t>
  </x:si>
  <x:si>
    <x:t>210432_s_at</x:t>
  </x:si>
  <x:si>
    <x:t>210536_s_at</x:t>
  </x:si>
  <x:si>
    <x:t>210537_s_at</x:t>
  </x:si>
  <x:si>
    <x:t>210528_at</x:t>
  </x:si>
  <x:si>
    <x:t>210496_at</x:t>
  </x:si>
  <x:si>
    <x:t>210447_at</x:t>
  </x:si>
  <x:si>
    <x:t>210516_at</x:t>
  </x:si>
  <x:si>
    <x:t>210515_at</x:t>
  </x:si>
  <x:si>
    <x:t>210469_at</x:t>
  </x:si>
  <x:si>
    <x:t>210465_s_at</x:t>
  </x:si>
  <x:si>
    <x:t>210508_s_at</x:t>
  </x:si>
  <x:si>
    <x:t>210518_at</x:t>
  </x:si>
  <x:si>
    <x:t>210539_at</x:t>
  </x:si>
  <x:si>
    <x:t>210479_s_at</x:t>
  </x:si>
  <x:si>
    <x:t>210541_s_at</x:t>
  </x:si>
  <x:si>
    <x:t>222753_s_at</x:t>
  </x:si>
  <x:si>
    <x:t>210499_s_at</x:t>
  </x:si>
  <x:si>
    <x:t>210532_s_at</x:t>
  </x:si>
  <x:si>
    <x:t>210556_at</x:t>
  </x:si>
  <x:si>
    <x:t>210506_at</x:t>
  </x:si>
  <x:si>
    <x:t>210450_at</x:t>
  </x:si>
  <x:si>
    <x:t>210484_s_at</x:t>
  </x:si>
  <x:si>
    <x:t>210572_at</x:t>
  </x:si>
  <x:si>
    <x:t>210482_x_at</x:t>
  </x:si>
  <x:si>
    <x:t>210459_at</x:t>
  </x:si>
  <x:si>
    <x:t>210501_x_at</x:t>
  </x:si>
  <x:si>
    <x:t>210486_at</x:t>
  </x:si>
  <x:si>
    <x:t>210549_s_at</x:t>
  </x:si>
  <x:si>
    <x:t>210547_x_at</x:t>
  </x:si>
  <x:si>
    <x:t>210550_s_at</x:t>
  </x:si>
  <x:si>
    <x:t>210492_at</x:t>
  </x:si>
  <x:si>
    <x:t>210555_s_at</x:t>
  </x:si>
  <x:si>
    <x:t>210523_at</x:t>
  </x:si>
  <x:si>
    <x:t>210531_at</x:t>
  </x:si>
  <x:si>
    <x:t>210551_s_at</x:t>
  </x:si>
  <x:si>
    <x:t>210477_x_at</x:t>
  </x:si>
  <x:si>
    <x:t>210527_x_at</x:t>
  </x:si>
  <x:si>
    <x:t>210504_at</x:t>
  </x:si>
  <x:si>
    <x:t>210534_s_at</x:t>
  </x:si>
  <x:si>
    <x:t>210548_at</x:t>
  </x:si>
  <x:si>
    <x:t>210513_s_at</x:t>
  </x:si>
  <x:si>
    <x:t>210544_s_at</x:t>
  </x:si>
  <x:si>
    <x:t>210573_s_at</x:t>
  </x:si>
  <x:si>
    <x:t>210533_at</x:t>
  </x:si>
  <x:si>
    <x:t>210543_s_at</x:t>
  </x:si>
  <x:si>
    <x:t>210535_at</x:t>
  </x:si>
  <x:si>
    <x:t>210615_at</x:t>
  </x:si>
  <x:si>
    <x:t>210525_x_at</x:t>
  </x:si>
  <x:si>
    <x:t>210529_s_at</x:t>
  </x:si>
  <x:si>
    <x:t>210505_at</x:t>
  </x:si>
  <x:si>
    <x:t>210596_at</x:t>
  </x:si>
  <x:si>
    <x:t>210553_x_at</x:t>
  </x:si>
  <x:si>
    <x:t>210542_s_at</x:t>
  </x:si>
  <x:si>
    <x:t>210570_x_at</x:t>
  </x:si>
  <x:si>
    <x:t>210564_x_at</x:t>
  </x:si>
  <x:si>
    <x:t>210507_s_at</x:t>
  </x:si>
  <x:si>
    <x:t>210545_at</x:t>
  </x:si>
  <x:si>
    <x:t>210597_x_at</x:t>
  </x:si>
  <x:si>
    <x:t>210593_at</x:t>
  </x:si>
  <x:si>
    <x:t>210557_x_at</x:t>
  </x:si>
  <x:si>
    <x:t>210577_at</x:t>
  </x:si>
  <x:si>
    <x:t>210603_at</x:t>
  </x:si>
  <x:si>
    <x:t>210600_s_at</x:t>
  </x:si>
  <x:si>
    <x:t>210608_s_at</x:t>
  </x:si>
  <x:si>
    <x:t>210521_s_at</x:t>
  </x:si>
  <x:si>
    <x:t>210554_s_at</x:t>
  </x:si>
  <x:si>
    <x:t>210560_at</x:t>
  </x:si>
  <x:si>
    <x:t>210562_at</x:t>
  </x:si>
  <x:si>
    <x:t>210575_at</x:t>
  </x:si>
  <x:si>
    <x:t>210618_at</x:t>
  </x:si>
  <x:si>
    <x:t>210569_s_at</x:t>
  </x:si>
  <x:si>
    <x:t>210579_s_at</x:t>
  </x:si>
  <x:si>
    <x:t>210585_s_at</x:t>
  </x:si>
  <x:si>
    <x:t>210584_s_at</x:t>
  </x:si>
  <x:si>
    <x:t>210587_at</x:t>
  </x:si>
  <x:si>
    <x:t>210565_at</x:t>
  </x:si>
  <x:si>
    <x:t>210586_x_at</x:t>
  </x:si>
  <x:si>
    <x:t>210576_at</x:t>
  </x:si>
  <x:si>
    <x:t>210582_s_at</x:t>
  </x:si>
  <x:si>
    <x:t>210598_at</x:t>
  </x:si>
  <x:si>
    <x:t>210558_at</x:t>
  </x:si>
  <x:si>
    <x:t>210552_s_at</x:t>
  </x:si>
  <x:si>
    <x:t>210614_at</x:t>
  </x:si>
  <x:si>
    <x:t>210595_at</x:t>
  </x:si>
  <x:si>
    <x:t>210571_s_at</x:t>
  </x:si>
  <x:si>
    <x:t>210623_at</x:t>
  </x:si>
  <x:si>
    <x:t>210610_at</x:t>
  </x:si>
  <x:si>
    <x:t>212216_at</x:t>
  </x:si>
  <x:si>
    <x:t>210606_x_at</x:t>
  </x:si>
  <x:si>
    <x:t>210594_x_at</x:t>
  </x:si>
  <x:si>
    <x:t>210642_at</x:t>
  </x:si>
  <x:si>
    <x:t>1559882_at</x:t>
  </x:si>
  <x:si>
    <x:t>210620_s_at</x:t>
  </x:si>
  <x:si>
    <x:t>210611_s_at</x:t>
  </x:si>
  <x:si>
    <x:t>210581_x_at</x:t>
  </x:si>
  <x:si>
    <x:t>210601_at</x:t>
  </x:si>
  <x:si>
    <x:t>210626_at</x:t>
  </x:si>
  <x:si>
    <x:t>210583_at</x:t>
  </x:si>
  <x:si>
    <x:t>210599_at</x:t>
  </x:si>
  <x:si>
    <x:t>210646_x_at</x:t>
  </x:si>
  <x:si>
    <x:t>210647_x_at</x:t>
  </x:si>
  <x:si>
    <x:t>210612_s_at</x:t>
  </x:si>
  <x:si>
    <x:t>210629_x_at</x:t>
  </x:si>
  <x:si>
    <x:t>210619_s_at</x:t>
  </x:si>
  <x:si>
    <x:t>210663_s_at</x:t>
  </x:si>
  <x:si>
    <x:t>210607_at</x:t>
  </x:si>
  <x:si>
    <x:t>210636_at</x:t>
  </x:si>
  <x:si>
    <x:t>210633_x_at</x:t>
  </x:si>
  <x:si>
    <x:t>210662_at</x:t>
  </x:si>
  <x:si>
    <x:t>210632_s_at</x:t>
  </x:si>
  <x:si>
    <x:t>210604_at</x:t>
  </x:si>
  <x:si>
    <x:t>210637_at</x:t>
  </x:si>
  <x:si>
    <x:t>210641_at</x:t>
  </x:si>
  <x:si>
    <x:t>210702_s_at</x:t>
  </x:si>
  <x:si>
    <x:t>210634_at</x:t>
  </x:si>
  <x:si>
    <x:t>210660_at</x:t>
  </x:si>
  <x:si>
    <x:t>210680_s_at</x:t>
  </x:si>
  <x:si>
    <x:t>210628_x_at</x:t>
  </x:si>
  <x:si>
    <x:t>210605_s_at</x:t>
  </x:si>
  <x:si>
    <x:t>210640_s_at</x:t>
  </x:si>
  <x:si>
    <x:t>210578_at</x:t>
  </x:si>
  <x:si>
    <x:t>210649_s_at</x:t>
  </x:si>
  <x:si>
    <x:t>219676_at</x:t>
  </x:si>
  <x:si>
    <x:t>210635_s_at</x:t>
  </x:si>
  <x:si>
    <x:t>210661_at</x:t>
  </x:si>
  <x:si>
    <x:t>210670_at</x:t>
  </x:si>
  <x:si>
    <x:t>210644_s_at</x:t>
  </x:si>
  <x:si>
    <x:t>210627_s_at</x:t>
  </x:si>
  <x:si>
    <x:t>210650_s_at</x:t>
  </x:si>
  <x:si>
    <x:t>210693_at</x:t>
  </x:si>
  <x:si>
    <x:t>210622_x_at</x:t>
  </x:si>
  <x:si>
    <x:t>205139_s_at</x:t>
  </x:si>
  <x:si>
    <x:t>210651_s_at</x:t>
  </x:si>
  <x:si>
    <x:t>210665_at</x:t>
  </x:si>
  <x:si>
    <x:t>210639_s_at</x:t>
  </x:si>
  <x:si>
    <x:t>210667_s_at</x:t>
  </x:si>
  <x:si>
    <x:t>210631_at</x:t>
  </x:si>
  <x:si>
    <x:t>210617_at</x:t>
  </x:si>
  <x:si>
    <x:t>210630_s_at</x:t>
  </x:si>
  <x:si>
    <x:t>210643_at</x:t>
  </x:si>
  <x:si>
    <x:t>210625_s_at</x:t>
  </x:si>
  <x:si>
    <x:t>210701_at</x:t>
  </x:si>
  <x:si>
    <x:t>210685_s_at</x:t>
  </x:si>
  <x:si>
    <x:t>210722_at</x:t>
  </x:si>
  <x:si>
    <x:t>210672_s_at</x:t>
  </x:si>
  <x:si>
    <x:t>210688_s_at</x:t>
  </x:si>
  <x:si>
    <x:t>210655_s_at</x:t>
  </x:si>
  <x:si>
    <x:t>210671_x_at</x:t>
  </x:si>
  <x:si>
    <x:t>210653_s_at</x:t>
  </x:si>
  <x:si>
    <x:t>210675_s_at</x:t>
  </x:si>
  <x:si>
    <x:t>210658_s_at</x:t>
  </x:si>
  <x:si>
    <x:t>210678_s_at</x:t>
  </x:si>
  <x:si>
    <x:t>210681_s_at</x:t>
  </x:si>
  <x:si>
    <x:t>210666_at</x:t>
  </x:si>
  <x:si>
    <x:t>210677_at</x:t>
  </x:si>
  <x:si>
    <x:t>210657_s_at</x:t>
  </x:si>
  <x:si>
    <x:t>201662_s_at</x:t>
  </x:si>
  <x:si>
    <x:t>210697_at</x:t>
  </x:si>
  <x:si>
    <x:t>210711_at</x:t>
  </x:si>
  <x:si>
    <x:t>210721_s_at</x:t>
  </x:si>
  <x:si>
    <x:t>210717_at</x:t>
  </x:si>
  <x:si>
    <x:t>204079_at</x:t>
  </x:si>
  <x:si>
    <x:t>210654_at</x:t>
  </x:si>
  <x:si>
    <x:t>210690_at</x:t>
  </x:si>
  <x:si>
    <x:t>210723_x_at</x:t>
  </x:si>
  <x:si>
    <x:t>210673_x_at</x:t>
  </x:si>
  <x:si>
    <x:t>210659_at</x:t>
  </x:si>
  <x:si>
    <x:t>210695_s_at</x:t>
  </x:si>
  <x:si>
    <x:t>210682_at</x:t>
  </x:si>
  <x:si>
    <x:t>210710_at</x:t>
  </x:si>
  <x:si>
    <x:t>210714_at</x:t>
  </x:si>
  <x:si>
    <x:t>210704_at</x:t>
  </x:si>
  <x:si>
    <x:t>210713_at</x:t>
  </x:si>
  <x:si>
    <x:t>210708_x_at</x:t>
  </x:si>
  <x:si>
    <x:t>210737_at</x:t>
  </x:si>
  <x:si>
    <x:t>210735_s_at</x:t>
  </x:si>
  <x:si>
    <x:t>210747_at</x:t>
  </x:si>
  <x:si>
    <x:t>210689_at</x:t>
  </x:si>
  <x:si>
    <x:t>210769_at</x:t>
  </x:si>
  <x:si>
    <x:t>210752_s_at</x:t>
  </x:si>
  <x:si>
    <x:t>243252_at</x:t>
  </x:si>
  <x:si>
    <x:t>210712_at</x:t>
  </x:si>
  <x:si>
    <x:t>210684_s_at</x:t>
  </x:si>
  <x:si>
    <x:t>210733_at</x:t>
  </x:si>
  <x:si>
    <x:t>210703_at</x:t>
  </x:si>
  <x:si>
    <x:t>210669_at</x:t>
  </x:si>
  <x:si>
    <x:t>228418_at</x:t>
  </x:si>
  <x:si>
    <x:t>210706_s_at</x:t>
  </x:si>
  <x:si>
    <x:t>210698_at</x:t>
  </x:si>
  <x:si>
    <x:t>210732_s_at</x:t>
  </x:si>
  <x:si>
    <x:t>210720_s_at</x:t>
  </x:si>
  <x:si>
    <x:t>210699_at</x:t>
  </x:si>
  <x:si>
    <x:t>IGLV6-57</x:t>
  </x:si>
  <x:si>
    <x:t>210692_s_at</x:t>
  </x:si>
  <x:si>
    <x:t>APOBEC3F</x:t>
  </x:si>
  <x:si>
    <x:t>210687_at</x:t>
  </x:si>
  <x:si>
    <x:t>210727_at</x:t>
  </x:si>
  <x:si>
    <x:t>210709_at</x:t>
  </x:si>
  <x:si>
    <x:t>210729_at</x:t>
  </x:si>
  <x:si>
    <x:t>213001_at</x:t>
  </x:si>
  <x:si>
    <x:t>AF007147</x:t>
  </x:si>
  <x:si>
    <x:t>210676_x_at</x:t>
  </x:si>
  <x:si>
    <x:t>210746_s_at</x:t>
  </x:si>
  <x:si>
    <x:t>210753_s_at</x:t>
  </x:si>
  <x:si>
    <x:t>239519_at</x:t>
  </x:si>
  <x:si>
    <x:t>212787_at</x:t>
  </x:si>
  <x:si>
    <x:t>210716_s_at</x:t>
  </x:si>
  <x:si>
    <x:t>210758_at</x:t>
  </x:si>
  <x:si>
    <x:t>MINOS1P1</x:t>
  </x:si>
  <x:si>
    <x:t>210728_s_at</x:t>
  </x:si>
  <x:si>
    <x:t>LINC00675</x:t>
  </x:si>
  <x:si>
    <x:t>LINC00963</x:t>
  </x:si>
  <x:si>
    <x:t>210755_at</x:t>
  </x:si>
  <x:si>
    <x:t>210726_at</x:t>
  </x:si>
  <x:si>
    <x:t>DPY19L2P2</x:t>
  </x:si>
  <x:si>
    <x:t>LINC00667</x:t>
  </x:si>
  <x:si>
    <x:t>KIAA1614</x:t>
  </x:si>
  <x:si>
    <x:t>212873_at</x:t>
  </x:si>
  <x:si>
    <x:t>PPP1R12A</x:t>
  </x:si>
  <x:si>
    <x:t>202239_at</x:t>
  </x:si>
  <x:si>
    <x:t>NIPSNAP1</x:t>
  </x:si>
  <x:si>
    <x:t>TMEM184B</x:t>
  </x:si>
  <x:si>
    <x:t>1552455_at</x:t>
  </x:si>
  <x:si>
    <x:t>KIAA0100</x:t>
  </x:si>
  <x:si>
    <x:t>CDC42EP4</x:t>
  </x:si>
  <x:si>
    <x:t>DPY19L1P1</x:t>
  </x:si>
  <x:si>
    <x:t>KIAA0141</x:t>
  </x:si>
  <x:si>
    <x:t>LINC01140</x:t>
  </x:si>
  <x:si>
    <x:t>GTF2IRD2B</x:t>
  </x:si>
  <x:si>
    <x:t>N4BP2L2-IT2</x:t>
  </x:si>
  <x:si>
    <x:t>KIAA1654</x:t>
  </x:si>
  <x:si>
    <x:t>ARHGAP35</x:t>
  </x:si>
  <x:si>
    <x:t>202223_at</x:t>
  </x:si>
  <x:si>
    <x:t>KIAA0247</x:t>
  </x:si>
  <x:si>
    <x:t>LINC00563</x:t>
  </x:si>
  <x:si>
    <x:t>210738_s_at</x:t>
  </x:si>
  <x:si>
    <x:t>203542_s_at</x:t>
  </x:si>
  <x:si>
    <x:t>ACVR2B-AS1</x:t>
  </x:si>
  <x:si>
    <x:t>228397_at</x:t>
  </x:si>
  <x:si>
    <x:t>SLC25A36</x:t>
  </x:si>
  <x:si>
    <x:t>HLA-DQB2</x:t>
  </x:si>
  <x:si>
    <x:t>210775_x_at</x:t>
  </x:si>
  <x:si>
    <x:t>211992_at</x:t>
  </x:si>
  <x:si>
    <x:t>243640_x_at</x:t>
  </x:si>
  <x:si>
    <x:t>C21orf33</x:t>
  </x:si>
  <x:si>
    <x:t>211208_s_at</x:t>
  </x:si>
  <x:si>
    <x:t>LOC257152</x:t>
  </x:si>
  <x:si>
    <x:t>230201_at</x:t>
  </x:si>
  <x:si>
    <x:t>KIAA0196</x:t>
  </x:si>
  <x:si>
    <x:t>AASDHPPT</x:t>
  </x:si>
  <x:si>
    <x:t>ANKRD10-IT1</x:t>
  </x:si>
  <x:si>
    <x:t>210724_at</x:t>
  </x:si>
  <x:si>
    <x:t>210773_s_at</x:t>
  </x:si>
  <x:si>
    <x:t>210750_s_at</x:t>
  </x:si>
  <x:si>
    <x:t>210821_x_at</x:t>
  </x:si>
  <x:si>
    <x:t>210782_x_at</x:t>
  </x:si>
  <x:si>
    <x:t>KIAA0509</x:t>
  </x:si>
  <x:si>
    <x:t>210771_at</x:t>
  </x:si>
  <x:si>
    <x:t>LOC440792</x:t>
  </x:si>
  <x:si>
    <x:t>IGLV1-44</x:t>
  </x:si>
  <x:si>
    <x:t>202541_at</x:t>
  </x:si>
  <x:si>
    <x:t>KIAA1751</x:t>
  </x:si>
  <x:si>
    <x:t>210741_at</x:t>
  </x:si>
  <x:si>
    <x:t>210740_s_at</x:t>
  </x:si>
  <x:si>
    <x:t>210734_x_at</x:t>
  </x:si>
  <x:si>
    <x:t>210768_x_at</x:t>
  </x:si>
  <x:si>
    <x:t>232946_s_at</x:t>
  </x:si>
  <x:si>
    <x:t>210802_s_at</x:t>
  </x:si>
  <x:si>
    <x:t>210791_s_at</x:t>
  </x:si>
  <x:si>
    <x:t>210736_x_at</x:t>
  </x:si>
  <x:si>
    <x:t>210730_s_at</x:t>
  </x:si>
  <x:si>
    <x:t>210754_s_at</x:t>
  </x:si>
  <x:si>
    <x:t>210756_s_at</x:t>
  </x:si>
  <x:si>
    <x:t>210767_at</x:t>
  </x:si>
  <x:si>
    <x:t>210806_at</x:t>
  </x:si>
  <x:si>
    <x:t>210790_s_at</x:t>
  </x:si>
  <x:si>
    <x:t>210799_at</x:t>
  </x:si>
  <x:si>
    <x:t>210739_x_at</x:t>
  </x:si>
  <x:si>
    <x:t>210748_at</x:t>
  </x:si>
  <x:si>
    <x:t>210761_s_at</x:t>
  </x:si>
  <x:si>
    <x:t>210781_x_at</x:t>
  </x:si>
  <x:si>
    <x:t>210707_x_at</x:t>
  </x:si>
  <x:si>
    <x:t>210770_s_at</x:t>
  </x:si>
  <x:si>
    <x:t>210789_x_at</x:t>
  </x:si>
  <x:si>
    <x:t>210824_at</x:t>
  </x:si>
  <x:si>
    <x:t>210765_at</x:t>
  </x:si>
  <x:si>
    <x:t>210772_at</x:t>
  </x:si>
  <x:si>
    <x:t>210784_x_at</x:t>
  </x:si>
  <x:si>
    <x:t>210815_s_at</x:t>
  </x:si>
  <x:si>
    <x:t>210745_at</x:t>
  </x:si>
  <x:si>
    <x:t>210786_s_at</x:t>
  </x:si>
  <x:si>
    <x:t>210792_x_at</x:t>
  </x:si>
  <x:si>
    <x:t>238578_at</x:t>
  </x:si>
  <x:si>
    <x:t>210743_s_at</x:t>
  </x:si>
  <x:si>
    <x:t>210763_x_at</x:t>
  </x:si>
  <x:si>
    <x:t>210803_at</x:t>
  </x:si>
  <x:si>
    <x:t>204157_s_at</x:t>
  </x:si>
  <x:si>
    <x:t>210744_s_at</x:t>
  </x:si>
  <x:si>
    <x:t>210797_s_at</x:t>
  </x:si>
  <x:si>
    <x:t>210842_at</x:t>
  </x:si>
  <x:si>
    <x:t>217378_x_at</x:t>
  </x:si>
  <x:si>
    <x:t>210814_at</x:t>
  </x:si>
  <x:si>
    <x:t>210787_s_at</x:t>
  </x:si>
  <x:si>
    <x:t>223397_s_at</x:t>
  </x:si>
  <x:si>
    <x:t>210811_s_at</x:t>
  </x:si>
  <x:si>
    <x:t>210808_s_at</x:t>
  </x:si>
  <x:si>
    <x:t>222140_s_at</x:t>
  </x:si>
  <x:si>
    <x:t>210826_x_at</x:t>
  </x:si>
  <x:si>
    <x:t>210796_x_at</x:t>
  </x:si>
  <x:si>
    <x:t>210780_at</x:t>
  </x:si>
  <x:si>
    <x:t>210816_s_at</x:t>
  </x:si>
  <x:si>
    <x:t>210779_x_at</x:t>
  </x:si>
  <x:si>
    <x:t>210804_x_at</x:t>
  </x:si>
  <x:si>
    <x:t>210847_x_at</x:t>
  </x:si>
  <x:si>
    <x:t>210807_s_at</x:t>
  </x:si>
  <x:si>
    <x:t>210812_at</x:t>
  </x:si>
  <x:si>
    <x:t>238547_at</x:t>
  </x:si>
  <x:si>
    <x:t>210760_x_at</x:t>
  </x:si>
  <x:si>
    <x:t>238583_at</x:t>
  </x:si>
  <x:si>
    <x:t>210810_s_at</x:t>
  </x:si>
  <x:si>
    <x:t>238565_at</x:t>
  </x:si>
  <x:si>
    <x:t>238603_at</x:t>
  </x:si>
  <x:si>
    <x:t>238542_at</x:t>
  </x:si>
  <x:si>
    <x:t>210805_x_at</x:t>
  </x:si>
  <x:si>
    <x:t>238557_at</x:t>
  </x:si>
  <x:si>
    <x:t>238573_at</x:t>
  </x:si>
  <x:si>
    <x:t>210828_s_at</x:t>
  </x:si>
  <x:si>
    <x:t>210798_x_at</x:t>
  </x:si>
  <x:si>
    <x:t>210795_s_at</x:t>
  </x:si>
  <x:si>
    <x:t>210822_at</x:t>
  </x:si>
  <x:si>
    <x:t>210801_at</x:t>
  </x:si>
  <x:si>
    <x:t>238559_at</x:t>
  </x:si>
  <x:si>
    <x:t>238560_at</x:t>
  </x:si>
  <x:si>
    <x:t>210819_x_at</x:t>
  </x:si>
  <x:si>
    <x:t>238563_at</x:t>
  </x:si>
  <x:si>
    <x:t>238582_at</x:t>
  </x:si>
  <x:si>
    <x:t>238564_at</x:t>
  </x:si>
  <x:si>
    <x:t>209518_at</x:t>
  </x:si>
  <x:si>
    <x:t>226850_at</x:t>
  </x:si>
  <x:si>
    <x:t>238572_at</x:t>
  </x:si>
  <x:si>
    <x:t>238566_at</x:t>
  </x:si>
  <x:si>
    <x:t>238570_at</x:t>
  </x:si>
  <x:si>
    <x:t>238591_at</x:t>
  </x:si>
  <x:si>
    <x:t>238579_at</x:t>
  </x:si>
  <x:si>
    <x:t>238575_at</x:t>
  </x:si>
  <x:si>
    <x:t>238561_s_at</x:t>
  </x:si>
  <x:si>
    <x:t>238571_at</x:t>
  </x:si>
  <x:si>
    <x:t>238577_s_at</x:t>
  </x:si>
  <x:si>
    <x:t>238587_at</x:t>
  </x:si>
  <x:si>
    <x:t>209545_s_at</x:t>
  </x:si>
  <x:si>
    <x:t>209527_at</x:t>
  </x:si>
  <x:si>
    <x:t>232166_at</x:t>
  </x:si>
  <x:si>
    <x:t>209554_at</x:t>
  </x:si>
  <x:si>
    <x:t>209587_at</x:t>
  </x:si>
  <x:si>
    <x:t>209549_s_at</x:t>
  </x:si>
  <x:si>
    <x:t>238594_x_at</x:t>
  </x:si>
  <x:si>
    <x:t>209589_s_at</x:t>
  </x:si>
  <x:si>
    <x:t>238576_at</x:t>
  </x:si>
  <x:si>
    <x:t>213069_at</x:t>
  </x:si>
  <x:si>
    <x:t>209517_s_at</x:t>
  </x:si>
  <x:si>
    <x:t>238569_at</x:t>
  </x:si>
  <x:si>
    <x:t>223193_x_at</x:t>
  </x:si>
  <x:si>
    <x:t>209592_s_at</x:t>
  </x:si>
  <x:si>
    <x:t>209559_at</x:t>
  </x:si>
  <x:si>
    <x:t>238574_at</x:t>
  </x:si>
  <x:si>
    <x:t>209603_at</x:t>
  </x:si>
  <x:si>
    <x:t>209556_at</x:t>
  </x:si>
  <x:si>
    <x:t>209508_x_at</x:t>
  </x:si>
  <x:si>
    <x:t>201887_at</x:t>
  </x:si>
  <x:si>
    <x:t>209617_s_at</x:t>
  </x:si>
  <x:si>
    <x:t>209558_s_at</x:t>
  </x:si>
  <x:si>
    <x:t>209532_at</x:t>
  </x:si>
  <x:si>
    <x:t>205031_at</x:t>
  </x:si>
  <x:si>
    <x:t>209543_s_at</x:t>
  </x:si>
  <x:si>
    <x:t>209528_s_at</x:t>
  </x:si>
  <x:si>
    <x:t>209547_s_at</x:t>
  </x:si>
  <x:si>
    <x:t>209507_at</x:t>
  </x:si>
  <x:si>
    <x:t>209544_at</x:t>
  </x:si>
  <x:si>
    <x:t>1563414_at</x:t>
  </x:si>
  <x:si>
    <x:t>209502_s_at</x:t>
  </x:si>
  <x:si>
    <x:t>209565_at</x:t>
  </x:si>
  <x:si>
    <x:t>223276_at</x:t>
  </x:si>
  <x:si>
    <x:t>209210_s_at</x:t>
  </x:si>
  <x:si>
    <x:t>209625_at</x:t>
  </x:si>
  <x:si>
    <x:t>209594_x_at</x:t>
  </x:si>
  <x:si>
    <x:t>209577_at</x:t>
  </x:si>
  <x:si>
    <x:t>204260_at</x:t>
  </x:si>
  <x:si>
    <x:t>209571_at</x:t>
  </x:si>
  <x:si>
    <x:t>209567_at</x:t>
  </x:si>
  <x:si>
    <x:t>213459_at</x:t>
  </x:si>
  <x:si>
    <x:t>53202_at</x:t>
  </x:si>
  <x:si>
    <x:t>209595_at</x:t>
  </x:si>
  <x:si>
    <x:t>209499_x_at</x:t>
  </x:si>
  <x:si>
    <x:t>213988_s_at</x:t>
  </x:si>
  <x:si>
    <x:t>209557_s_at</x:t>
  </x:si>
  <x:si>
    <x:t>217900_at</x:t>
  </x:si>
  <x:si>
    <x:t>209599_s_at</x:t>
  </x:si>
  <x:si>
    <x:t>209597_s_at</x:t>
  </x:si>
  <x:si>
    <x:t>209561_at</x:t>
  </x:si>
  <x:si>
    <x:t>208306_x_at</x:t>
  </x:si>
  <x:si>
    <x:t>209640_at</x:t>
  </x:si>
  <x:si>
    <x:t>209584_x_at</x:t>
  </x:si>
  <x:si>
    <x:t>209588_at</x:t>
  </x:si>
  <x:si>
    <x:t>209593_s_at</x:t>
  </x:si>
  <x:si>
    <x:t>209574_s_at</x:t>
  </x:si>
  <x:si>
    <x:t>209615_s_at</x:t>
  </x:si>
  <x:si>
    <x:t>217983_s_at</x:t>
  </x:si>
  <x:si>
    <x:t>209637_s_at</x:t>
  </x:si>
  <x:si>
    <x:t>209601_at</x:t>
  </x:si>
  <x:si>
    <x:t>209530_at</x:t>
  </x:si>
  <x:si>
    <x:t>209604_s_at</x:t>
  </x:si>
  <x:si>
    <x:t>202343_x_at</x:t>
  </x:si>
  <x:si>
    <x:t>214743_at</x:t>
  </x:si>
  <x:si>
    <x:t>204931_at</x:t>
  </x:si>
  <x:si>
    <x:t>211375_s_at</x:t>
  </x:si>
  <x:si>
    <x:t>215227_x_at</x:t>
  </x:si>
  <x:si>
    <x:t>224685_at</x:t>
  </x:si>
  <x:si>
    <x:t>219598_s_at</x:t>
  </x:si>
  <x:si>
    <x:t>213994_s_at</x:t>
  </x:si>
  <x:si>
    <x:t>201008_s_at</x:t>
  </x:si>
  <x:si>
    <x:t>201106_at</x:t>
  </x:si>
  <x:si>
    <x:t>212071_s_at</x:t>
  </x:si>
  <x:si>
    <x:t>209632_at</x:t>
  </x:si>
  <x:si>
    <x:t>201925_s_at</x:t>
  </x:si>
  <x:si>
    <x:t>223007_s_at</x:t>
  </x:si>
  <x:si>
    <x:t>209573_s_at</x:t>
  </x:si>
  <x:si>
    <x:t>209014_at</x:t>
  </x:si>
  <x:si>
    <x:t>211615_s_at</x:t>
  </x:si>
  <x:si>
    <x:t>212607_at</x:t>
  </x:si>
  <x:si>
    <x:t>220924_s_at</x:t>
  </x:si>
  <x:si>
    <x:t>222154_s_at</x:t>
  </x:si>
  <x:si>
    <x:t>209620_s_at</x:t>
  </x:si>
  <x:si>
    <x:t>224558_s_at</x:t>
  </x:si>
  <x:si>
    <x:t>204417_at</x:t>
  </x:si>
  <x:si>
    <x:t>208623_s_at</x:t>
  </x:si>
  <x:si>
    <x:t>227510_x_at</x:t>
  </x:si>
  <x:si>
    <x:t>211025_x_at</x:t>
  </x:si>
  <x:si>
    <x:t>224818_at</x:t>
  </x:si>
  <x:si>
    <x:t>222282_at</x:t>
  </x:si>
  <x:si>
    <x:t>202037_s_at</x:t>
  </x:si>
  <x:si>
    <x:t>222834_s_at</x:t>
  </x:si>
  <x:si>
    <x:t>225405_at</x:t>
  </x:si>
  <x:si>
    <x:t>212741_at</x:t>
  </x:si>
  <x:si>
    <x:t>229067_at</x:t>
  </x:si>
  <x:si>
    <x:t>213649_at</x:t>
  </x:si>
  <x:si>
    <x:t>212419_at</x:t>
  </x:si>
  <x:si>
    <x:t>201762_s_at</x:t>
  </x:si>
  <x:si>
    <x:t>217232_x_at</x:t>
  </x:si>
  <x:si>
    <x:t>225724_at</x:t>
  </x:si>
  <x:si>
    <x:t>204823_at</x:t>
  </x:si>
  <x:si>
    <x:t>204041_at</x:t>
  </x:si>
  <x:si>
    <x:t>202158_s_at</x:t>
  </x:si>
  <x:si>
    <x:t>200968_s_at</x:t>
  </x:si>
  <x:si>
    <x:t>200665_s_at</x:t>
  </x:si>
  <x:si>
    <x:t>205573_s_at</x:t>
  </x:si>
  <x:si>
    <x:t>201560_at</x:t>
  </x:si>
  <x:si>
    <x:t>210987_x_at</x:t>
  </x:si>
  <x:si>
    <x:t>225507_at</x:t>
  </x:si>
  <x:si>
    <x:t>225793_at</x:t>
  </x:si>
  <x:si>
    <x:t>218532_s_at</x:t>
  </x:si>
  <x:si>
    <x:t>201649_at</x:t>
  </x:si>
  <x:si>
    <x:t>202552_s_at</x:t>
  </x:si>
  <x:si>
    <x:t>225524_at</x:t>
  </x:si>
  <x:si>
    <x:t>225107_at</x:t>
  </x:si>
  <x:si>
    <x:t>212221_x_at</x:t>
  </x:si>
  <x:si>
    <x:t>208158_s_at</x:t>
  </x:si>
  <x:si>
    <x:t>236141_at</x:t>
  </x:si>
  <x:si>
    <x:t>230461_s_at</x:t>
  </x:si>
  <x:si>
    <x:t>212724_at</x:t>
  </x:si>
  <x:si>
    <x:t>230793_at</x:t>
  </x:si>
  <x:si>
    <x:t>206461_x_at</x:t>
  </x:si>
  <x:si>
    <x:t>225649_s_at</x:t>
  </x:si>
  <x:si>
    <x:t>209185_s_at</x:t>
  </x:si>
  <x:si>
    <x:t>201012_at</x:t>
  </x:si>
  <x:si>
    <x:t>1556364_at</x:t>
  </x:si>
  <x:si>
    <x:t>203259_s_at</x:t>
  </x:si>
  <x:si>
    <x:t>213158_at</x:t>
  </x:si>
  <x:si>
    <x:t>208869_s_at</x:t>
  </x:si>
  <x:si>
    <x:t>208944_at</x:t>
  </x:si>
  <x:si>
    <x:t>202036_s_at</x:t>
  </x:si>
  <x:si>
    <x:t>235061_at</x:t>
  </x:si>
  <x:si>
    <x:t>224352_s_at</x:t>
  </x:si>
  <x:si>
    <x:t>226869_at</x:t>
  </x:si>
  <x:si>
    <x:t>225651_at</x:t>
  </x:si>
  <x:si>
    <x:t>221434_s_at</x:t>
  </x:si>
  <x:si>
    <x:t>213689_x_at</x:t>
  </x:si>
  <x:si>
    <x:t>218205_s_at</x:t>
  </x:si>
  <x:si>
    <x:t>209388_at</x:t>
  </x:si>
  <x:si>
    <x:t>227227_at</x:t>
  </x:si>
  <x:si>
    <x:t>229394_s_at</x:t>
  </x:si>
  <x:si>
    <x:t>217234_s_at</x:t>
  </x:si>
  <x:si>
    <x:t>223480_s_at</x:t>
  </x:si>
  <x:si>
    <x:t>209095_at</x:t>
  </x:si>
  <x:si>
    <x:t>202330_s_at</x:t>
  </x:si>
  <x:si>
    <x:t>237415_at</x:t>
  </x:si>
  <x:si>
    <x:t>202133_at</x:t>
  </x:si>
  <x:si>
    <x:t>201631_s_at</x:t>
  </x:si>
  <x:si>
    <x:t>201236_s_at</x:t>
  </x:si>
  <x:si>
    <x:t>200799_at</x:t>
  </x:si>
  <x:si>
    <x:t>210014_x_at</x:t>
  </x:si>
  <x:si>
    <x:t>212188_at</x:t>
  </x:si>
  <x:si>
    <x:t>1566923_at</x:t>
  </x:si>
  <x:si>
    <x:t>210986_s_at</x:t>
  </x:si>
  <x:si>
    <x:t>211297_s_at</x:t>
  </x:si>
  <x:si>
    <x:t>206414_s_at</x:t>
  </x:si>
  <x:si>
    <x:t>237411_at</x:t>
  </x:si>
  <x:si>
    <x:t>1598_g_at</x:t>
  </x:si>
  <x:si>
    <x:t>237412_at</x:t>
  </x:si>
  <x:si>
    <x:t>237424_at</x:t>
  </x:si>
  <x:si>
    <x:t>1560622_at</x:t>
  </x:si>
  <x:si>
    <x:t>237436_at</x:t>
  </x:si>
  <x:si>
    <x:t>234192_s_at</x:t>
  </x:si>
  <x:si>
    <x:t>238562_at</x:t>
  </x:si>
  <x:si>
    <x:t>237432_at</x:t>
  </x:si>
  <x:si>
    <x:t>237427_at</x:t>
  </x:si>
  <x:si>
    <x:t>230040_at</x:t>
  </x:si>
  <x:si>
    <x:t>212250_at</x:t>
  </x:si>
  <x:si>
    <x:t>237418_at</x:t>
  </x:si>
  <x:si>
    <x:t>242327_x_at</x:t>
  </x:si>
  <x:si>
    <x:t>52651_at</x:t>
  </x:si>
  <x:si>
    <x:t>242292_at</x:t>
  </x:si>
  <x:si>
    <x:t>242384_at</x:t>
  </x:si>
  <x:si>
    <x:t>242303_at</x:t>
  </x:si>
  <x:si>
    <x:t>242329_at</x:t>
  </x:si>
  <x:si>
    <x:t>242326_at</x:t>
  </x:si>
  <x:si>
    <x:t>242336_at</x:t>
  </x:si>
  <x:si>
    <x:t>242318_at</x:t>
  </x:si>
  <x:si>
    <x:t>242325_at</x:t>
  </x:si>
  <x:si>
    <x:t>242348_at</x:t>
  </x:si>
  <x:si>
    <x:t>242350_s_at</x:t>
  </x:si>
  <x:si>
    <x:t>242321_at</x:t>
  </x:si>
  <x:si>
    <x:t>242345_at</x:t>
  </x:si>
  <x:si>
    <x:t>242334_at</x:t>
  </x:si>
  <x:si>
    <x:t>242378_at</x:t>
  </x:si>
  <x:si>
    <x:t>237438_at</x:t>
  </x:si>
  <x:si>
    <x:t>237414_at</x:t>
  </x:si>
  <x:si>
    <x:t>C10orf10</x:t>
  </x:si>
  <x:si>
    <x:t>202156_s_at</x:t>
  </x:si>
  <x:si>
    <x:t>CYB561D2</x:t>
  </x:si>
  <x:si>
    <x:t>237404_at</x:t>
  </x:si>
  <x:si>
    <x:t>MAP1LC3B</x:t>
  </x:si>
  <x:si>
    <x:t>238568_s_at</x:t>
  </x:si>
  <x:si>
    <x:t>237431_at</x:t>
  </x:si>
  <x:si>
    <x:t>237422_at</x:t>
  </x:si>
  <x:si>
    <x:t>POU5F1P3</x:t>
  </x:si>
  <x:si>
    <x:t>232659_at</x:t>
  </x:si>
  <x:si>
    <x:t>GABARAPL1</x:t>
  </x:si>
  <x:si>
    <x:t>TBC1D22A</x:t>
  </x:si>
  <x:si>
    <x:t>TNFRSF10B</x:t>
  </x:si>
  <x:si>
    <x:t>212789_at</x:t>
  </x:si>
  <x:si>
    <x:t>GABARAPL2</x:t>
  </x:si>
  <x:si>
    <x:t>219351_at</x:t>
  </x:si>
  <x:si>
    <x:t>227223_at</x:t>
  </x:si>
  <x:si>
    <x:t>SERPINB3</x:t>
  </x:si>
  <x:si>
    <x:t>KIAA0922</x:t>
  </x:si>
  <x:si>
    <x:t>TNFRSF14</x:t>
  </x:si>
  <x:si>
    <x:t>RAP1GDS1</x:t>
  </x:si>
  <x:si>
    <x:t>SEPT5-GP1BB</x:t>
  </x:si>
  <x:si>
    <x:t>APOBEC3C</x:t>
  </x:si>
  <x:si>
    <x:t>CDC42EP2</x:t>
  </x:si>
  <x:si>
    <x:t>201897_s_at</x:t>
  </x:si>
  <x:si>
    <x:t>TNFRSF10D</x:t>
  </x:si>
  <x:si>
    <x:t>237430_at</x:t>
  </x:si>
  <x:si>
    <x:t>228174_at</x:t>
  </x:si>
  <x:si>
    <x:t>CDC42EP3</x:t>
  </x:si>
  <x:si>
    <x:t>202530_at</x:t>
  </x:si>
  <x:si>
    <x:t>209524_at</x:t>
  </x:si>
  <x:si>
    <x:t>222977_at</x:t>
  </x:si>
  <x:si>
    <x:t>HIST1H2BK</x:t>
  </x:si>
  <x:si>
    <x:t>HIST1H1C</x:t>
  </x:si>
  <x:si>
    <x:t>213294_at</x:t>
  </x:si>
  <x:si>
    <x:t>227034_at</x:t>
  </x:si>
  <x:si>
    <x:t>SLC25A16</x:t>
  </x:si>
  <x:si>
    <x:t>1558102_at</x:t>
  </x:si>
  <x:si>
    <x:t>212606_at</x:t>
  </x:si>
  <x:si>
    <x:t>HLA-DRB4</x:t>
  </x:si>
  <x:si>
    <x:t>LPA /// PLG</x:t>
  </x:si>
  <x:si>
    <x:t>227087_at</x:t>
  </x:si>
  <x:si>
    <x:t>SLC9A3R2</x:t>
  </x:si>
  <x:si>
    <x:t>218188_s_at</x:t>
  </x:si>
  <x:si>
    <x:t>202457_s_at</x:t>
  </x:si>
  <x:si>
    <x:t>203378_at</x:t>
  </x:si>
  <x:si>
    <x:t>SND1-IT1</x:t>
  </x:si>
  <x:si>
    <x:t>218206_x_at</x:t>
  </x:si>
  <x:si>
    <x:t>225550_at</x:t>
  </x:si>
  <x:si>
    <x:t>COLGALT2</x:t>
  </x:si>
  <x:si>
    <x:t>FLJ31306</x:t>
  </x:si>
  <x:si>
    <x:t>C19orf70</x:t>
  </x:si>
  <x:si>
    <x:t>HIST1H2BD</x:t>
  </x:si>
  <x:si>
    <x:t>218716_x_at</x:t>
  </x:si>
  <x:si>
    <x:t>HSP90AA1</x:t>
  </x:si>
  <x:si>
    <x:t>218137_s_at</x:t>
  </x:si>
  <x:si>
    <x:t>LOC148413</x:t>
  </x:si>
  <x:si>
    <x:t>221473_x_at</x:t>
  </x:si>
  <x:si>
    <x:t>225884_s_at</x:t>
  </x:si>
  <x:si>
    <x:t>215208_x_at</x:t>
  </x:si>
  <x:si>
    <x:t>223297_at</x:t>
  </x:si>
  <x:si>
    <x:t>C16orf91</x:t>
  </x:si>
  <x:si>
    <x:t>CTTNBP2NL</x:t>
  </x:si>
  <x:si>
    <x:t>SLC25A26</x:t>
  </x:si>
  <x:si>
    <x:t>KIAA1715</x:t>
  </x:si>
  <x:si>
    <x:t>FRA10AC1</x:t>
  </x:si>
  <x:si>
    <x:t>ARHGAP31</x:t>
  </x:si>
  <x:si>
    <x:t>C19orf25</x:t>
  </x:si>
  <x:si>
    <x:t>TP53INP1</x:t>
  </x:si>
  <x:si>
    <x:t>NCBP2-AS2</x:t>
  </x:si>
  <x:si>
    <x:t>211240_x_at</x:t>
  </x:si>
  <x:si>
    <x:t>202093_s_at</x:t>
  </x:si>
  <x:si>
    <x:t>LOC728743</x:t>
  </x:si>
  <x:si>
    <x:t>215903_s_at</x:t>
  </x:si>
  <x:si>
    <x:t>C17orf89</x:t>
  </x:si>
  <x:si>
    <x:t>PRICKLE1</x:t>
  </x:si>
  <x:si>
    <x:t>222619_at</x:t>
  </x:si>
  <x:si>
    <x:t>HNRNPU-AS1</x:t>
  </x:si>
  <x:si>
    <x:t>LINC00493</x:t>
  </x:si>
  <x:si>
    <x:t>60471_at</x:t>
  </x:si>
  <x:si>
    <x:t>241173_at</x:t>
  </x:si>
  <x:si>
    <x:t>C9orf142</x:t>
  </x:si>
  <x:si>
    <x:t>C16orf87</x:t>
  </x:si>
  <x:si>
    <x:t>218375_at</x:t>
  </x:si>
  <x:si>
    <x:t>C20orf194</x:t>
  </x:si>
  <x:si>
    <x:t>224793_s_at</x:t>
  </x:si>
  <x:si>
    <x:t>200901_s_at</x:t>
  </x:si>
  <x:si>
    <x:t>LOC400043</x:t>
  </x:si>
  <x:si>
    <x:t>238653_at</x:t>
  </x:si>
  <x:si>
    <x:t>C10orf35</x:t>
  </x:si>
  <x:si>
    <x:t>LOC283070</x:t>
  </x:si>
  <x:si>
    <x:t>218819_at</x:t>
  </x:si>
  <x:si>
    <x:t>PRICKLE2</x:t>
  </x:si>
  <x:si>
    <x:t>242673_at</x:t>
  </x:si>
  <x:si>
    <x:t>201032_at</x:t>
  </x:si>
  <x:si>
    <x:t>LINC00294</x:t>
  </x:si>
  <x:si>
    <x:t>ARHGAP23</x:t>
  </x:si>
  <x:si>
    <x:t>C1orf131</x:t>
  </x:si>
  <x:si>
    <x:t>C1orf122</x:t>
  </x:si>
  <x:si>
    <x:t>242448_at</x:t>
  </x:si>
  <x:si>
    <x:t>228822_s_at</x:t>
  </x:si>
  <x:si>
    <x:t>OTUD6B-AS1</x:t>
  </x:si>
  <x:si>
    <x:t>SLC26A11</x:t>
  </x:si>
  <x:si>
    <x:t>RP1-39G22.7</x:t>
  </x:si>
  <x:si>
    <x:t>PPP1R14A</x:t>
  </x:si>
  <x:si>
    <x:t>TMEM150A</x:t>
  </x:si>
  <x:si>
    <x:t>ARHGAP30</x:t>
  </x:si>
  <x:si>
    <x:t>C12orf45</x:t>
  </x:si>
  <x:si>
    <x:t>1559410_at</x:t>
  </x:si>
  <x:si>
    <x:t>LINC00938</x:t>
  </x:si>
  <x:si>
    <x:t>SLC39A11</x:t>
  </x:si>
  <x:si>
    <x:t>225959_s_at</x:t>
  </x:si>
  <x:si>
    <x:t>C17orf58</x:t>
  </x:si>
  <x:si>
    <x:t>LINC01279</x:t>
  </x:si>
  <x:si>
    <x:t>MIR205HG</x:t>
  </x:si>
  <x:si>
    <x:t>223077_at</x:t>
  </x:si>
  <x:si>
    <x:t>ARHGEF19</x:t>
  </x:si>
  <x:si>
    <x:t>ANKRD13D</x:t>
  </x:si>
  <x:si>
    <x:t>225823_at</x:t>
  </x:si>
  <x:si>
    <x:t>TMEM178B</x:t>
  </x:si>
  <x:si>
    <x:t>PPP1R14C</x:t>
  </x:si>
  <x:si>
    <x:t>TMEM198B</x:t>
  </x:si>
  <x:si>
    <x:t>218409_s_at</x:t>
  </x:si>
  <x:si>
    <x:t>218618_s_at</x:t>
  </x:si>
  <x:si>
    <x:t>RNASEH2C</x:t>
  </x:si>
  <x:si>
    <x:t>DYNLL1-AS1</x:t>
  </x:si>
  <x:si>
    <x:t>TMEM170A</x:t>
  </x:si>
  <x:si>
    <x:t>C21orf119</x:t>
  </x:si>
  <x:si>
    <x:t>203306_s_at</x:t>
  </x:si>
  <x:si>
    <x:t>CTA-29F11.1</x:t>
  </x:si>
  <x:si>
    <x:t>LOC727820</x:t>
  </x:si>
  <x:si>
    <x:t>C1orf226</x:t>
  </x:si>
  <x:si>
    <x:t>LINC00909</x:t>
  </x:si>
  <x:si>
    <x:t>KIAA1143</x:t>
  </x:si>
  <x:si>
    <x:t>LINC01000</x:t>
  </x:si>
  <x:si>
    <x:t>C12orf73</x:t>
  </x:si>
  <x:si>
    <x:t>208922_s_at</x:t>
  </x:si>
  <x:si>
    <x:t>200706_s_at</x:t>
  </x:si>
  <x:si>
    <x:t>218710_at</x:t>
  </x:si>
  <x:si>
    <x:t>C11orf96</x:t>
  </x:si>
  <x:si>
    <x:t>C11orf84</x:t>
  </x:si>
  <x:si>
    <x:t>227325_at</x:t>
  </x:si>
  <x:si>
    <x:t>FLJ37453</x:t>
  </x:si>
  <x:si>
    <x:t>210230_at</x:t>
  </x:si>
  <x:si>
    <x:t>222531_s_at</x:t>
  </x:si>
  <x:si>
    <x:t>ARHGEF25</x:t>
  </x:si>
  <x:si>
    <x:t>C15orf52</x:t>
  </x:si>
  <x:si>
    <x:t>225961_at</x:t>
  </x:si>
  <x:si>
    <x:t>C6orf136</x:t>
  </x:si>
  <x:si>
    <x:t>229665_at</x:t>
  </x:si>
  <x:si>
    <x:t>213282_at</x:t>
  </x:si>
  <x:si>
    <x:t>PAX8-AS1</x:t>
  </x:si>
  <x:si>
    <x:t>TMEM161B</x:t>
  </x:si>
  <x:si>
    <x:t>RP4-781K5.2</x:t>
  </x:si>
  <x:si>
    <x:t>LOC339803</x:t>
  </x:si>
  <x:si>
    <x:t>C1orf233</x:t>
  </x:si>
  <x:si>
    <x:t>209748_at</x:t>
  </x:si>
  <x:si>
    <x:t>MAGI2-AS3</x:t>
  </x:si>
  <x:si>
    <x:t>MIRLET7D</x:t>
  </x:si>
  <x:si>
    <x:t>TMEM200B</x:t>
  </x:si>
  <x:si>
    <x:t>ANKRD13B</x:t>
  </x:si>
  <x:si>
    <x:t>BC062753</x:t>
  </x:si>
  <x:si>
    <x:t>ST3GAL4-AS1</x:t>
  </x:si>
  <x:si>
    <x:t>ST6GALNAC1</x:t>
  </x:si>
  <x:si>
    <x:t>218341_at</x:t>
  </x:si>
  <x:si>
    <x:t>225923_at</x:t>
  </x:si>
  <x:si>
    <x:t>TRAM2-AS1</x:t>
  </x:si>
  <x:si>
    <x:t>BC047484</x:t>
  </x:si>
  <x:si>
    <x:t>TNFAIP8L1</x:t>
  </x:si>
  <x:si>
    <x:t>LOC154761</x:t>
  </x:si>
  <x:si>
    <x:t>TMPO-AS1</x:t>
  </x:si>
  <x:si>
    <x:t>222489_s_at</x:t>
  </x:si>
  <x:si>
    <x:t>LINC00261</x:t>
  </x:si>
  <x:si>
    <x:t>RNF139-AS1</x:t>
  </x:si>
  <x:si>
    <x:t>C10orf99</x:t>
  </x:si>
  <x:si>
    <x:t>233647_s_at</x:t>
  </x:si>
  <x:si>
    <x:t>LOC643072</x:t>
  </x:si>
  <x:si>
    <x:t>C16orf74</x:t>
  </x:si>
  <x:si>
    <x:t>SH3BP5-AS1</x:t>
  </x:si>
  <x:si>
    <x:t>STAMBPL1</x:t>
  </x:si>
  <x:si>
    <x:t>CDC42EP5</x:t>
  </x:si>
  <x:si>
    <x:t>CYB561D1</x:t>
  </x:si>
  <x:si>
    <x:t>ZNF503-AS2</x:t>
  </x:si>
  <x:si>
    <x:t>ARHGEF37</x:t>
  </x:si>
  <x:si>
    <x:t>LOC648987</x:t>
  </x:si>
  <x:si>
    <x:t>LHX4-AS1</x:t>
  </x:si>
  <x:si>
    <x:t>226715_at</x:t>
  </x:si>
  <x:si>
    <x:t>210097_s_at</x:t>
  </x:si>
  <x:si>
    <x:t>RARA-AS1</x:t>
  </x:si>
  <x:si>
    <x:t>FOXN3-AS1</x:t>
  </x:si>
  <x:si>
    <x:t>RP11-5C23.1</x:t>
  </x:si>
  <x:si>
    <x:t>203164_at</x:t>
  </x:si>
  <x:si>
    <x:t>KIAA1958</x:t>
  </x:si>
  <x:si>
    <x:t>MCF2L-AS1</x:t>
  </x:si>
  <x:si>
    <x:t>BOLA3-AS1</x:t>
  </x:si>
  <x:si>
    <x:t>LINC01355</x:t>
  </x:si>
  <x:si>
    <x:t>DQ588163</x:t>
  </x:si>
  <x:si>
    <x:t>ARHGAP39</x:t>
  </x:si>
  <x:si>
    <x:t>203855_at</x:t>
  </x:si>
  <x:si>
    <x:t>LINC00472</x:t>
  </x:si>
  <x:si>
    <x:t>220175_s_at</x:t>
  </x:si>
  <x:si>
    <x:t>CTB-50L17.7</x:t>
  </x:si>
  <x:si>
    <x:t>LOC389831</x:t>
  </x:si>
  <x:si>
    <x:t>AC005523.2</x:t>
  </x:si>
  <x:si>
    <x:t>AC007362.3</x:t>
  </x:si>
  <x:si>
    <x:t>ALDH16A1</x:t>
  </x:si>
  <x:si>
    <x:t>LOC440330</x:t>
  </x:si>
  <x:si>
    <x:t>MIR7-3HG</x:t>
  </x:si>
  <x:si>
    <x:t>LINC00888</x:t>
  </x:si>
  <x:si>
    <x:t>C11orf74</x:t>
  </x:si>
  <x:si>
    <x:t>C19orf80</x:t>
  </x:si>
  <x:si>
    <x:t>LOC441124</x:t>
  </x:si>
  <x:si>
    <x:t>KIAA1244</x:t>
  </x:si>
  <x:si>
    <x:t>TMPRSS11E</x:t>
  </x:si>
  <x:si>
    <x:t>220411_x_at</x:t>
  </x:si>
  <x:si>
    <x:t>C19orf44</x:t>
  </x:si>
  <x:si>
    <x:t>ARHGEF40</x:t>
  </x:si>
  <x:si>
    <x:t>223531_x_at</x:t>
  </x:si>
  <x:si>
    <x:t>TMEM176B</x:t>
  </x:si>
  <x:si>
    <x:t>204140_at</x:t>
  </x:si>
  <x:si>
    <x:t>TBC1D10C</x:t>
  </x:si>
  <x:si>
    <x:t>213452_at</x:t>
  </x:si>
  <x:si>
    <x:t>HEXA-AS1</x:t>
  </x:si>
  <x:si>
    <x:t>222498_at</x:t>
  </x:si>
  <x:si>
    <x:t>CLTC-IT1</x:t>
  </x:si>
  <x:si>
    <x:t>LINC00115</x:t>
  </x:si>
  <x:si>
    <x:t>C17orf96</x:t>
  </x:si>
  <x:si>
    <x:t>208777_s_at</x:t>
  </x:si>
  <x:si>
    <x:t>FLJ21369</x:t>
  </x:si>
  <x:si>
    <x:t>202630_at</x:t>
  </x:si>
  <x:si>
    <x:t>CEBPA-AS1</x:t>
  </x:si>
  <x:si>
    <x:t>ARHGAP28</x:t>
  </x:si>
  <x:si>
    <x:t>KIAA2026</x:t>
  </x:si>
  <x:si>
    <x:t>CPS1-IT1</x:t>
  </x:si>
  <x:si>
    <x:t>227798_at</x:t>
  </x:si>
  <x:si>
    <x:t>C21orf62</x:t>
  </x:si>
  <x:si>
    <x:t>PSORS1C1</x:t>
  </x:si>
  <x:si>
    <x:t>ADAMTSL4</x:t>
  </x:si>
  <x:si>
    <x:t>210460_s_at</x:t>
  </x:si>
  <x:si>
    <x:t>FLJ20712</x:t>
  </x:si>
  <x:si>
    <x:t>IDI2-AS1</x:t>
  </x:si>
  <x:si>
    <x:t>BC079832</x:t>
  </x:si>
  <x:si>
    <x:t>ANP32A-IT1</x:t>
  </x:si>
  <x:si>
    <x:t>FLJ42627</x:t>
  </x:si>
  <x:si>
    <x:t>BC069776</x:t>
  </x:si>
  <x:si>
    <x:t>SERPINA10</x:t>
  </x:si>
  <x:si>
    <x:t>FLJ22184</x:t>
  </x:si>
  <x:si>
    <x:t>SLC25A21</x:t>
  </x:si>
  <x:si>
    <x:t>C20orf195</x:t>
  </x:si>
  <x:si>
    <x:t>C11orf16</x:t>
  </x:si>
  <x:si>
    <x:t>TP53AIP1</x:t>
  </x:si>
  <x:si>
    <x:t>SLC30A10</x:t>
  </x:si>
  <x:si>
    <x:t>202487_s_at</x:t>
  </x:si>
  <x:si>
    <x:t>C6orf226</x:t>
  </x:si>
  <x:si>
    <x:t>218333_at</x:t>
  </x:si>
  <x:si>
    <x:t>LOC51145</x:t>
  </x:si>
  <x:si>
    <x:t>PSORS1C2</x:t>
  </x:si>
  <x:si>
    <x:t>203466_at</x:t>
  </x:si>
  <x:si>
    <x:t>224967_at</x:t>
  </x:si>
  <x:si>
    <x:t>CNTNAP3P2</x:t>
  </x:si>
  <x:si>
    <x:t>PLA2G12A</x:t>
  </x:si>
  <x:si>
    <x:t>SLC25A31</x:t>
  </x:si>
  <x:si>
    <x:t>AF090939</x:t>
  </x:si>
  <x:si>
    <x:t>225975_at</x:t>
  </x:si>
  <x:si>
    <x:t>212375_at</x:t>
  </x:si>
  <x:si>
    <x:t>BC069756</x:t>
  </x:si>
  <x:si>
    <x:t>203052_at</x:t>
  </x:si>
  <x:si>
    <x:t>LINC00652</x:t>
  </x:si>
  <x:si>
    <x:t>IL1RAPL1</x:t>
  </x:si>
  <x:si>
    <x:t>BC069739</x:t>
  </x:si>
  <x:si>
    <x:t>KRTAP9-9</x:t>
  </x:si>
  <x:si>
    <x:t>LOC79999</x:t>
  </x:si>
  <x:si>
    <x:t>C16orf70</x:t>
  </x:si>
  <x:si>
    <x:t>ASAP1-IT1</x:t>
  </x:si>
  <x:si>
    <x:t>FLJ11710</x:t>
  </x:si>
  <x:si>
    <x:t>ST6GALNAC4</x:t>
  </x:si>
  <x:si>
    <x:t>RUNX1-IT1</x:t>
  </x:si>
  <x:si>
    <x:t>TBC1D10B</x:t>
  </x:si>
  <x:si>
    <x:t>LOC202181</x:t>
  </x:si>
  <x:si>
    <x:t>LINC00216</x:t>
  </x:si>
  <x:si>
    <x:t>201244_s_at</x:t>
  </x:si>
  <x:si>
    <x:t>201455_s_at</x:t>
  </x:si>
  <x:si>
    <x:t>SLC25A32</x:t>
  </x:si>
  <x:si>
    <x:t>220864_s_at</x:t>
  </x:si>
  <x:si>
    <x:t>201060_x_at</x:t>
  </x:si>
  <x:si>
    <x:t>ANKRD36B</x:t>
  </x:si>
  <x:si>
    <x:t>C1orf112</x:t>
  </x:si>
  <x:si>
    <x:t>NIPSNAP3B</x:t>
  </x:si>
  <x:si>
    <x:t>218966_at</x:t>
  </x:si>
  <x:si>
    <x:t>AK021933</x:t>
  </x:si>
  <x:si>
    <x:t>219363_s_at</x:t>
  </x:si>
  <x:si>
    <x:t>CATSPERG</x:t>
  </x:si>
  <x:si>
    <x:t>KRTAP1-3</x:t>
  </x:si>
  <x:si>
    <x:t>MAP3K7CL</x:t>
  </x:si>
  <x:si>
    <x:t>CDK5RAP2</x:t>
  </x:si>
  <x:si>
    <x:t>IL1RAPL2</x:t>
  </x:si>
  <x:si>
    <x:t>217892_s_at</x:t>
  </x:si>
  <x:si>
    <x:t>226990_at</x:t>
  </x:si>
  <x:si>
    <x:t>FOXN3-AS2</x:t>
  </x:si>
  <x:si>
    <x:t>LINC00574</x:t>
  </x:si>
  <x:si>
    <x:t>226790_at</x:t>
  </x:si>
  <x:si>
    <x:t>KRTAP1-1</x:t>
  </x:si>
  <x:si>
    <x:t>C11orf68</x:t>
  </x:si>
  <x:si>
    <x:t>242831_at</x:t>
  </x:si>
  <x:si>
    <x:t>LINC00328</x:t>
  </x:si>
  <x:si>
    <x:t>242821_at</x:t>
  </x:si>
  <x:si>
    <x:t>ADAMTS12</x:t>
  </x:si>
  <x:si>
    <x:t>242780_at</x:t>
  </x:si>
  <x:si>
    <x:t>209762_x_at</x:t>
  </x:si>
  <x:si>
    <x:t>226601_at</x:t>
  </x:si>
  <x:si>
    <x:t>C15orf49</x:t>
  </x:si>
  <x:si>
    <x:t>C21orf91</x:t>
  </x:si>
  <x:si>
    <x:t>C17orf80</x:t>
  </x:si>
  <x:si>
    <x:t>LOC57399</x:t>
  </x:si>
  <x:si>
    <x:t>212733_at</x:t>
  </x:si>
  <x:si>
    <x:t>242809_at</x:t>
  </x:si>
  <x:si>
    <x:t>LOC729164</x:t>
  </x:si>
  <x:si>
    <x:t>ARHGAP24</x:t>
  </x:si>
  <x:si>
    <x:t>243959_at</x:t>
  </x:si>
  <x:si>
    <x:t>242846_at</x:t>
  </x:si>
  <x:si>
    <x:t>243960_x_at</x:t>
  </x:si>
  <x:si>
    <x:t>242813_at</x:t>
  </x:si>
  <x:si>
    <x:t>BAIAP2L2</x:t>
  </x:si>
  <x:si>
    <x:t>243957_at</x:t>
  </x:si>
  <x:si>
    <x:t>203893_at</x:t>
  </x:si>
  <x:si>
    <x:t>226968_at</x:t>
  </x:si>
  <x:si>
    <x:t>242832_at</x:t>
  </x:si>
  <x:si>
    <x:t>214494_s_at</x:t>
  </x:si>
  <x:si>
    <x:t>242817_at</x:t>
  </x:si>
  <x:si>
    <x:t>242823_at</x:t>
  </x:si>
  <x:si>
    <x:t>209959_at</x:t>
  </x:si>
  <x:si>
    <x:t>243965_at</x:t>
  </x:si>
  <x:si>
    <x:t>ARHGEF38</x:t>
  </x:si>
  <x:si>
    <x:t>225210_s_at</x:t>
  </x:si>
  <x:si>
    <x:t>243953_at</x:t>
  </x:si>
  <x:si>
    <x:t>244048_x_at</x:t>
  </x:si>
  <x:si>
    <x:t>242835_s_at</x:t>
  </x:si>
  <x:si>
    <x:t>242838_at</x:t>
  </x:si>
  <x:si>
    <x:t>243954_at</x:t>
  </x:si>
  <x:si>
    <x:t>244054_at</x:t>
  </x:si>
  <x:si>
    <x:t>242830_at</x:t>
  </x:si>
  <x:si>
    <x:t>242815_x_at</x:t>
  </x:si>
  <x:si>
    <x:t>242774_at</x:t>
  </x:si>
  <x:si>
    <x:t>242833_at</x:t>
  </x:si>
  <x:si>
    <x:t>242758_x_at</x:t>
  </x:si>
  <x:si>
    <x:t>TOPORS-AS1</x:t>
  </x:si>
  <x:si>
    <x:t>242822_at</x:t>
  </x:si>
  <x:si>
    <x:t>242827_x_at</x:t>
  </x:si>
  <x:si>
    <x:t>242818_x_at</x:t>
  </x:si>
  <x:si>
    <x:t>242719_at</x:t>
  </x:si>
  <x:si>
    <x:t>242790_at</x:t>
  </x:si>
  <x:si>
    <x:t>242764_at</x:t>
  </x:si>
  <x:si>
    <x:t>242746_at</x:t>
  </x:si>
  <x:si>
    <x:t>242749_at</x:t>
  </x:si>
  <x:si>
    <x:t>242777_at</x:t>
  </x:si>
  <x:si>
    <x:t>242754_at</x:t>
  </x:si>
  <x:si>
    <x:t>242732_at</x:t>
  </x:si>
  <x:si>
    <x:t>242760_x_at</x:t>
  </x:si>
  <x:si>
    <x:t>242757_at</x:t>
  </x:si>
  <x:si>
    <x:t>242740_at</x:t>
  </x:si>
  <x:si>
    <x:t>242731_x_at</x:t>
  </x:si>
  <x:si>
    <x:t>231576_at</x:t>
  </x:si>
  <x:si>
    <x:t>242765_at</x:t>
  </x:si>
  <x:si>
    <x:t>242742_at</x:t>
  </x:si>
  <x:si>
    <x:t>242736_at</x:t>
  </x:si>
  <x:si>
    <x:t>242735_x_at</x:t>
  </x:si>
  <x:si>
    <x:t>242748_at</x:t>
  </x:si>
  <x:si>
    <x:t>35436_at</x:t>
  </x:si>
  <x:si>
    <x:t>203646_at</x:t>
  </x:si>
  <x:si>
    <x:t>242768_at</x:t>
  </x:si>
  <x:si>
    <x:t>242751_at</x:t>
  </x:si>
  <x:si>
    <x:t>242820_at</x:t>
  </x:si>
  <x:si>
    <x:t>242744_s_at</x:t>
  </x:si>
  <x:si>
    <x:t>242766_at</x:t>
  </x:si>
  <x:si>
    <x:t>242753_x_at</x:t>
  </x:si>
  <x:si>
    <x:t>242779_at</x:t>
  </x:si>
  <x:si>
    <x:t>242796_x_at</x:t>
  </x:si>
  <x:si>
    <x:t>242773_at</x:t>
  </x:si>
  <x:si>
    <x:t>242739_at</x:t>
  </x:si>
  <x:si>
    <x:t>242793_at</x:t>
  </x:si>
  <x:si>
    <x:t>242778_at</x:t>
  </x:si>
  <x:si>
    <x:t>242788_at</x:t>
  </x:si>
  <x:si>
    <x:t>226753_at</x:t>
  </x:si>
  <x:si>
    <x:t>242737_at</x:t>
  </x:si>
  <x:si>
    <x:t>242783_at</x:t>
  </x:si>
  <x:si>
    <x:t>242755_at</x:t>
  </x:si>
  <x:si>
    <x:t>242782_x_at</x:t>
  </x:si>
  <x:si>
    <x:t>242799_at</x:t>
  </x:si>
  <x:si>
    <x:t>218086_at</x:t>
  </x:si>
  <x:si>
    <x:t>242810_x_at</x:t>
  </x:si>
  <x:si>
    <x:t>242787_at</x:t>
  </x:si>
  <x:si>
    <x:t>212766_s_at</x:t>
  </x:si>
  <x:si>
    <x:t>227329_at</x:t>
  </x:si>
  <x:si>
    <x:t>242785_at</x:t>
  </x:si>
  <x:si>
    <x:t>242791_at</x:t>
  </x:si>
  <x:si>
    <x:t>242776_at</x:t>
  </x:si>
  <x:si>
    <x:t>201548_s_at</x:t>
  </x:si>
  <x:si>
    <x:t>242800_at</x:t>
  </x:si>
  <x:si>
    <x:t>ZDHHC8P1</x:t>
  </x:si>
  <x:si>
    <x:t>C1orf198</x:t>
  </x:si>
  <x:si>
    <x:t>SLC25A19</x:t>
  </x:si>
  <x:si>
    <x:t>212368_at</x:t>
  </x:si>
  <x:si>
    <x:t>C19orf43</x:t>
  </x:si>
  <x:si>
    <x:t>MARVELD1</x:t>
  </x:si>
  <x:si>
    <x:t>204634_at</x:t>
  </x:si>
  <x:si>
    <x:t>C14orf119</x:t>
  </x:si>
  <x:si>
    <x:t>STARD3NL</x:t>
  </x:si>
  <x:si>
    <x:t>TMEM126A</x:t>
  </x:si>
  <x:si>
    <x:t>PDCD4-AS1</x:t>
  </x:si>
  <x:si>
    <x:t>213734_at</x:t>
  </x:si>
  <x:si>
    <x:t>201949_x_at</x:t>
  </x:si>
  <x:si>
    <x:t>SLC25A33</x:t>
  </x:si>
  <x:si>
    <x:t>C19orf54</x:t>
  </x:si>
  <x:si>
    <x:t>HNRNPUL2</x:t>
  </x:si>
  <x:si>
    <x:t>238673_at</x:t>
  </x:si>
  <x:si>
    <x:t>C12orf65</x:t>
  </x:si>
  <x:si>
    <x:t>C6orf203</x:t>
  </x:si>
  <x:si>
    <x:t>TNFSF13B</x:t>
  </x:si>
  <x:si>
    <x:t>243466_at</x:t>
  </x:si>
  <x:si>
    <x:t>CRISPLD1</x:t>
  </x:si>
  <x:si>
    <x:t>KIAA1147</x:t>
  </x:si>
  <x:si>
    <x:t>BAIAP2L1</x:t>
  </x:si>
  <x:si>
    <x:t>KIAA1549</x:t>
  </x:si>
  <x:si>
    <x:t>241520_x_at</x:t>
  </x:si>
  <x:si>
    <x:t>212222_at</x:t>
  </x:si>
  <x:si>
    <x:t>PPP1R12C</x:t>
  </x:si>
  <x:si>
    <x:t>TMEM167B</x:t>
  </x:si>
  <x:si>
    <x:t>213062_at</x:t>
  </x:si>
  <x:si>
    <x:t>PPAPDC1B</x:t>
  </x:si>
  <x:si>
    <x:t>243534_at</x:t>
  </x:si>
  <x:si>
    <x:t>C14orf142</x:t>
  </x:si>
  <x:si>
    <x:t>KIAA1429</x:t>
  </x:si>
  <x:si>
    <x:t>C15orf48</x:t>
  </x:si>
  <x:si>
    <x:t>SMARCAD1</x:t>
  </x:si>
  <x:si>
    <x:t>C10orf11</x:t>
  </x:si>
  <x:si>
    <x:t>201736_s_at</x:t>
  </x:si>
  <x:si>
    <x:t>SLC25A18</x:t>
  </x:si>
  <x:si>
    <x:t>LOC80154</x:t>
  </x:si>
  <x:si>
    <x:t>C9orf114</x:t>
  </x:si>
  <x:si>
    <x:t>TNFAIP8L2</x:t>
  </x:si>
  <x:si>
    <x:t>LINC00852</x:t>
  </x:si>
  <x:si>
    <x:t>207598_x_at</x:t>
  </x:si>
  <x:si>
    <x:t>224960_at</x:t>
  </x:si>
  <x:si>
    <x:t>238496_at</x:t>
  </x:si>
  <x:si>
    <x:t>AMMECR1L</x:t>
  </x:si>
  <x:si>
    <x:t>KIAA1683</x:t>
  </x:si>
  <x:si>
    <x:t>EIF4ENIF1</x:t>
  </x:si>
  <x:si>
    <x:t>SLC25A39</x:t>
  </x:si>
  <x:si>
    <x:t>ANKRD30A</x:t>
  </x:si>
  <x:si>
    <x:t>212634_at</x:t>
  </x:si>
  <x:si>
    <x:t>AGPAT4-IT1</x:t>
  </x:si>
  <x:si>
    <x:t>SMARCAL1</x:t>
  </x:si>
  <x:si>
    <x:t>KIAA1432</x:t>
  </x:si>
  <x:si>
    <x:t>C19orf33</x:t>
  </x:si>
  <x:si>
    <x:t>TNFRSF19</x:t>
  </x:si>
  <x:si>
    <x:t>C22orf23</x:t>
  </x:si>
  <x:si>
    <x:t>FAM160A2</x:t>
  </x:si>
  <x:si>
    <x:t>235635_at</x:t>
  </x:si>
  <x:si>
    <x:t>TMEM120A</x:t>
  </x:si>
  <x:si>
    <x:t>TNFRSF18</x:t>
  </x:si>
  <x:si>
    <x:t>TMEM161A</x:t>
  </x:si>
  <x:si>
    <x:t>C1orf109</x:t>
  </x:si>
  <x:si>
    <x:t>COLGALT1</x:t>
  </x:si>
  <x:si>
    <x:t>KIAA1551</x:t>
  </x:si>
  <x:si>
    <x:t>SLC25A22</x:t>
  </x:si>
  <x:si>
    <x:t>LOC728392</x:t>
  </x:si>
  <x:si>
    <x:t>218281_at</x:t>
  </x:si>
  <x:si>
    <x:t>C1orf115</x:t>
  </x:si>
  <x:si>
    <x:t>AURKAIP1</x:t>
  </x:si>
  <x:si>
    <x:t>TMEM191A</x:t>
  </x:si>
  <x:si>
    <x:t>CENPBD1P1</x:t>
  </x:si>
  <x:si>
    <x:t>TMEM106B</x:t>
  </x:si>
  <x:si>
    <x:t>219625_s_at</x:t>
  </x:si>
  <x:si>
    <x:t>CCDC109B</x:t>
  </x:si>
  <x:si>
    <x:t>SLC22A17</x:t>
  </x:si>
  <x:si>
    <x:t>RAPGEFL1</x:t>
  </x:si>
  <x:si>
    <x:t>C17orf85</x:t>
  </x:si>
  <x:si>
    <x:t>NDUFA4L2</x:t>
  </x:si>
  <x:si>
    <x:t>224927_at</x:t>
  </x:si>
  <x:si>
    <x:t>C1orf106</x:t>
  </x:si>
  <x:si>
    <x:t>C11orf71</x:t>
  </x:si>
  <x:si>
    <x:t>208993_s_at</x:t>
  </x:si>
  <x:si>
    <x:t>213853_at</x:t>
  </x:si>
  <x:si>
    <x:t>225548_at</x:t>
  </x:si>
  <x:si>
    <x:t>TRNAU1AP</x:t>
  </x:si>
  <x:si>
    <x:t>202369_s_at</x:t>
  </x:si>
  <x:si>
    <x:t>CDKN2AIP</x:t>
  </x:si>
  <x:si>
    <x:t>C11orf95</x:t>
  </x:si>
  <x:si>
    <x:t>222010_at</x:t>
  </x:si>
  <x:si>
    <x:t>CSGALNACT2</x:t>
  </x:si>
  <x:si>
    <x:t>TMPRSS13</x:t>
  </x:si>
  <x:si>
    <x:t>203969_at</x:t>
  </x:si>
  <x:si>
    <x:t>SLC25A15</x:t>
  </x:si>
  <x:si>
    <x:t>219961_s_at</x:t>
  </x:si>
  <x:si>
    <x:t>CDK5RAP3</x:t>
  </x:si>
  <x:si>
    <x:t>GTF2IRD1</x:t>
  </x:si>
  <x:si>
    <x:t>213002_at</x:t>
  </x:si>
  <x:si>
    <x:t>225606_at</x:t>
  </x:si>
  <x:si>
    <x:t>221193_s_at</x:t>
  </x:si>
  <x:si>
    <x:t>C14orf93</x:t>
  </x:si>
  <x:si>
    <x:t>C19orf60</x:t>
  </x:si>
  <x:si>
    <x:t>244087_at</x:t>
  </x:si>
  <x:si>
    <x:t>244073_at</x:t>
  </x:si>
  <x:si>
    <x:t>244059_at</x:t>
  </x:si>
  <x:si>
    <x:t>TMEM185B</x:t>
  </x:si>
  <x:si>
    <x:t>235252_at</x:t>
  </x:si>
  <x:si>
    <x:t>244043_at</x:t>
  </x:si>
  <x:si>
    <x:t>TMEM132A</x:t>
  </x:si>
  <x:si>
    <x:t>FAM114A2</x:t>
  </x:si>
  <x:si>
    <x:t>244065_at</x:t>
  </x:si>
  <x:si>
    <x:t>244068_at</x:t>
  </x:si>
  <x:si>
    <x:t>202414_at</x:t>
  </x:si>
  <x:si>
    <x:t>244055_at</x:t>
  </x:si>
  <x:si>
    <x:t>244079_at</x:t>
  </x:si>
  <x:si>
    <x:t>244089_at</x:t>
  </x:si>
  <x:si>
    <x:t>243085_at</x:t>
  </x:si>
  <x:si>
    <x:t>244084_at</x:t>
  </x:si>
  <x:si>
    <x:t>243083_at</x:t>
  </x:si>
  <x:si>
    <x:t>244049_at</x:t>
  </x:si>
  <x:si>
    <x:t>244072_at</x:t>
  </x:si>
  <x:si>
    <x:t>203202_at</x:t>
  </x:si>
  <x:si>
    <x:t>244081_at</x:t>
  </x:si>
  <x:si>
    <x:t>244078_at</x:t>
  </x:si>
  <x:si>
    <x:t>225581_s_at</x:t>
  </x:si>
  <x:si>
    <x:t>244069_at</x:t>
  </x:si>
  <x:si>
    <x:t>244082_at</x:t>
  </x:si>
  <x:si>
    <x:t>243082_at</x:t>
  </x:si>
  <x:si>
    <x:t>244071_at</x:t>
  </x:si>
  <x:si>
    <x:t>244060_at</x:t>
  </x:si>
  <x:si>
    <x:t>244066_at</x:t>
  </x:si>
  <x:si>
    <x:t>244086_at</x:t>
  </x:si>
  <x:si>
    <x:t>243102_at</x:t>
  </x:si>
  <x:si>
    <x:t>243089_at</x:t>
  </x:si>
  <x:si>
    <x:t>244046_at</x:t>
  </x:si>
  <x:si>
    <x:t>244083_at</x:t>
  </x:si>
  <x:si>
    <x:t>244062_at</x:t>
  </x:si>
  <x:si>
    <x:t>244074_at</x:t>
  </x:si>
  <x:si>
    <x:t>TMEM184C</x:t>
  </x:si>
  <x:si>
    <x:t>201307_at</x:t>
  </x:si>
  <x:si>
    <x:t>233626_at</x:t>
  </x:si>
  <x:si>
    <x:t>244070_at</x:t>
  </x:si>
  <x:si>
    <x:t>244058_at</x:t>
  </x:si>
  <x:si>
    <x:t>243090_at</x:t>
  </x:si>
  <x:si>
    <x:t>243087_at</x:t>
  </x:si>
  <x:si>
    <x:t>212117_at</x:t>
  </x:si>
  <x:si>
    <x:t>210783_x_at</x:t>
  </x:si>
  <x:si>
    <x:t>243098_at</x:t>
  </x:si>
  <x:si>
    <x:t>244080_at</x:t>
  </x:si>
  <x:si>
    <x:t>225439_at</x:t>
  </x:si>
  <x:si>
    <x:t>243079_x_at</x:t>
  </x:si>
  <x:si>
    <x:t>HSD17B14</x:t>
  </x:si>
  <x:si>
    <x:t>243076_x_at</x:t>
  </x:si>
  <x:si>
    <x:t>200011_s_at</x:t>
  </x:si>
  <x:si>
    <x:t>243100_at</x:t>
  </x:si>
  <x:si>
    <x:t>212432_at</x:t>
  </x:si>
  <x:si>
    <x:t>209139_s_at</x:t>
  </x:si>
  <x:si>
    <x:t>244076_at</x:t>
  </x:si>
  <x:si>
    <x:t>244064_at</x:t>
  </x:si>
  <x:si>
    <x:t>C14orf132</x:t>
  </x:si>
  <x:si>
    <x:t>C12orf43</x:t>
  </x:si>
  <x:si>
    <x:t>C1orf159</x:t>
  </x:si>
  <x:si>
    <x:t>C1orf116</x:t>
  </x:si>
  <x:si>
    <x:t>224870_at</x:t>
  </x:si>
  <x:si>
    <x:t>GPATCH2L</x:t>
  </x:si>
  <x:si>
    <x:t>SLC16A10</x:t>
  </x:si>
  <x:si>
    <x:t>PPP1R13L</x:t>
  </x:si>
  <x:si>
    <x:t>244063_at</x:t>
  </x:si>
  <x:si>
    <x:t>226554_at</x:t>
  </x:si>
  <x:si>
    <x:t>244077_at</x:t>
  </x:si>
  <x:si>
    <x:t>227040_at</x:t>
  </x:si>
  <x:si>
    <x:t>CSGALNACT1</x:t>
  </x:si>
  <x:si>
    <x:t>243608_at</x:t>
  </x:si>
  <x:si>
    <x:t>C22orf46</x:t>
  </x:si>
  <x:si>
    <x:t>C1GALT1C1</x:t>
  </x:si>
  <x:si>
    <x:t>227611_at</x:t>
  </x:si>
  <x:si>
    <x:t>C17orf59</x:t>
  </x:si>
  <x:si>
    <x:t>242214_at</x:t>
  </x:si>
  <x:si>
    <x:t>228765_at</x:t>
  </x:si>
  <x:si>
    <x:t>CACNA2D3</x:t>
  </x:si>
  <x:si>
    <x:t>ARHGAP10</x:t>
  </x:si>
  <x:si>
    <x:t>PDCD1LG2</x:t>
  </x:si>
  <x:si>
    <x:t>ITGB1BP2</x:t>
  </x:si>
  <x:si>
    <x:t>1557996_at</x:t>
  </x:si>
  <x:si>
    <x:t>KIAA0226L</x:t>
  </x:si>
  <x:si>
    <x:t>231969_at</x:t>
  </x:si>
  <x:si>
    <x:t>ENTPD1-AS1</x:t>
  </x:si>
  <x:si>
    <x:t>225068_at</x:t>
  </x:si>
  <x:si>
    <x:t>GOLGA2P5</x:t>
  </x:si>
  <x:si>
    <x:t>242357_x_at</x:t>
  </x:si>
  <x:si>
    <x:t>C10orf88</x:t>
  </x:si>
  <x:si>
    <x:t>C11orf73</x:t>
  </x:si>
  <x:si>
    <x:t>TMEM120B</x:t>
  </x:si>
  <x:si>
    <x:t>C16orf59</x:t>
  </x:si>
  <x:si>
    <x:t>235847_at</x:t>
  </x:si>
  <x:si>
    <x:t>C14orf169</x:t>
  </x:si>
  <x:si>
    <x:t>225463_x_at</x:t>
  </x:si>
  <x:si>
    <x:t>ERVMER34-1</x:t>
  </x:si>
  <x:si>
    <x:t>HS3ST3A1</x:t>
  </x:si>
  <x:si>
    <x:t>224862_at</x:t>
  </x:si>
  <x:si>
    <x:t>203165_s_at</x:t>
  </x:si>
  <x:si>
    <x:t>231325_at</x:t>
  </x:si>
  <x:si>
    <x:t>RAB11FIP1</x:t>
  </x:si>
  <x:si>
    <x:t>217560_at</x:t>
  </x:si>
  <x:si>
    <x:t>202629_at</x:t>
  </x:si>
  <x:si>
    <x:t>240216_at</x:t>
  </x:si>
  <x:si>
    <x:t>PLEKHA8P1</x:t>
  </x:si>
  <x:si>
    <x:t>235513_at</x:t>
  </x:si>
  <x:si>
    <x:t>FLJ13224</x:t>
  </x:si>
  <x:si>
    <x:t>C10orf95</x:t>
  </x:si>
  <x:si>
    <x:t>RBM12B-AS1</x:t>
  </x:si>
  <x:si>
    <x:t>ATP6V0A4</x:t>
  </x:si>
  <x:si>
    <x:t>222809_x_at</x:t>
  </x:si>
  <x:si>
    <x:t>SLC25A23</x:t>
  </x:si>
  <x:si>
    <x:t>C21orf59</x:t>
  </x:si>
  <x:si>
    <x:t>HAND2-AS1</x:t>
  </x:si>
  <x:si>
    <x:t>202469_s_at</x:t>
  </x:si>
  <x:si>
    <x:t>C16orf95</x:t>
  </x:si>
  <x:si>
    <x:t>C19orf73</x:t>
  </x:si>
  <x:si>
    <x:t>COL4A3BP</x:t>
  </x:si>
  <x:si>
    <x:t>LINC00312</x:t>
  </x:si>
  <x:si>
    <x:t>HSD17B11</x:t>
  </x:si>
  <x:si>
    <x:t>C17orf53</x:t>
  </x:si>
  <x:si>
    <x:t>225566_at</x:t>
  </x:si>
  <x:si>
    <x:t>201499_s_at</x:t>
  </x:si>
  <x:si>
    <x:t>206860_s_at</x:t>
  </x:si>
  <x:si>
    <x:t>201198_s_at</x:t>
  </x:si>
  <x:si>
    <x:t>ARHGAP17</x:t>
  </x:si>
  <x:si>
    <x:t>ADAMTS13</x:t>
  </x:si>
  <x:si>
    <x:t>202370_s_at</x:t>
  </x:si>
  <x:si>
    <x:t>232323_s_at</x:t>
  </x:si>
  <x:si>
    <x:t>PPP1R14D</x:t>
  </x:si>
  <x:si>
    <x:t>213010_at</x:t>
  </x:si>
  <x:si>
    <x:t>CCNB1IP1</x:t>
  </x:si>
  <x:si>
    <x:t>C12orf10</x:t>
  </x:si>
  <x:si>
    <x:t>TMEM255A</x:t>
  </x:si>
  <x:si>
    <x:t>KIAA0319L</x:t>
  </x:si>
  <x:si>
    <x:t>LINC00339</x:t>
  </x:si>
  <x:si>
    <x:t>202382_s_at</x:t>
  </x:si>
  <x:si>
    <x:t>C19orf53</x:t>
  </x:si>
  <x:si>
    <x:t>C20orf27</x:t>
  </x:si>
  <x:si>
    <x:t>1557374_at</x:t>
  </x:si>
  <x:si>
    <x:t>C16orf80</x:t>
  </x:si>
  <x:si>
    <x:t>234985_at</x:t>
  </x:si>
  <x:si>
    <x:t>GADD45GIP1</x:t>
  </x:si>
  <x:si>
    <x:t>EPB41L4B</x:t>
  </x:si>
  <x:si>
    <x:t>SLC25A37</x:t>
  </x:si>
  <x:si>
    <x:t>SLC22A11</x:t>
  </x:si>
  <x:si>
    <x:t>CCDC102B</x:t>
  </x:si>
  <x:si>
    <x:t>SMAD5-AS1</x:t>
  </x:si>
  <x:si>
    <x:t>201477_s_at</x:t>
  </x:si>
  <x:si>
    <x:t>DYNC1LI1</x:t>
  </x:si>
  <x:si>
    <x:t>TRAPPC11</x:t>
  </x:si>
  <x:si>
    <x:t>SECISBP2</x:t>
  </x:si>
  <x:si>
    <x:t>MPHOSPH10</x:t>
  </x:si>
  <x:si>
    <x:t>MAPKAPK5</x:t>
  </x:si>
  <x:si>
    <x:t>203800_s_at</x:t>
  </x:si>
  <x:si>
    <x:t>CDK5RAP1</x:t>
  </x:si>
  <x:si>
    <x:t>SLC25A10</x:t>
  </x:si>
  <x:si>
    <x:t>210580_x_at</x:t>
  </x:si>
  <x:si>
    <x:t>C6orf211</x:t>
  </x:si>
  <x:si>
    <x:t>203651_at</x:t>
  </x:si>
  <x:si>
    <x:t>TNFRSF12A</x:t>
  </x:si>
  <x:si>
    <x:t>GLTSCR1L</x:t>
  </x:si>
  <x:si>
    <x:t>203620_s_at</x:t>
  </x:si>
  <x:si>
    <x:t>SLC25A38</x:t>
  </x:si>
  <x:si>
    <x:t>201036_s_at</x:t>
  </x:si>
  <x:si>
    <x:t>201572_x_at</x:t>
  </x:si>
  <x:si>
    <x:t>207922_s_at</x:t>
  </x:si>
  <x:si>
    <x:t>CDC42SE1</x:t>
  </x:si>
  <x:si>
    <x:t>203067_at</x:t>
  </x:si>
  <x:si>
    <x:t>201497_x_at</x:t>
  </x:si>
  <x:si>
    <x:t>202644_s_at</x:t>
  </x:si>
  <x:si>
    <x:t>TRAPPC2L</x:t>
  </x:si>
  <x:si>
    <x:t>KIAA0895</x:t>
  </x:si>
  <x:si>
    <x:t>RAB3GAP1</x:t>
  </x:si>
  <x:si>
    <x:t>201458_s_at</x:t>
  </x:si>
  <x:si>
    <x:t>MAPK8IP3</x:t>
  </x:si>
  <x:si>
    <x:t>LOC155060</x:t>
  </x:si>
  <x:si>
    <x:t>219543_at</x:t>
  </x:si>
  <x:si>
    <x:t>212802_s_at</x:t>
  </x:si>
  <x:si>
    <x:t>C11orf24</x:t>
  </x:si>
  <x:si>
    <x:t>CXorf40A</x:t>
  </x:si>
  <x:si>
    <x:t>MAPK8IP1</x:t>
  </x:si>
  <x:si>
    <x:t>KIAA1462</x:t>
  </x:si>
  <x:si>
    <x:t>C17orf62</x:t>
  </x:si>
  <x:si>
    <x:t>COPG2IT1</x:t>
  </x:si>
  <x:si>
    <x:t>AC012065.7</x:t>
  </x:si>
  <x:si>
    <x:t>213327_s_at</x:t>
  </x:si>
  <x:si>
    <x:t>FAM160B2</x:t>
  </x:si>
  <x:si>
    <x:t>ATP6V0E2</x:t>
  </x:si>
  <x:si>
    <x:t>FAM114A1</x:t>
  </x:si>
  <x:si>
    <x:t>LOC730101</x:t>
  </x:si>
  <x:si>
    <x:t>239311_at</x:t>
  </x:si>
  <x:si>
    <x:t>TMEM176A</x:t>
  </x:si>
  <x:si>
    <x:t>CTC-425F1.4</x:t>
  </x:si>
  <x:si>
    <x:t>METTL21B</x:t>
  </x:si>
  <x:si>
    <x:t>CXorf40B</x:t>
  </x:si>
  <x:si>
    <x:t>FAM149B1</x:t>
  </x:si>
  <x:si>
    <x:t>SUV420H1</x:t>
  </x:si>
  <x:si>
    <x:t>201275_at</x:t>
  </x:si>
  <x:si>
    <x:t>201564_s_at</x:t>
  </x:si>
  <x:si>
    <x:t>ARHGEF18</x:t>
  </x:si>
  <x:si>
    <x:t>LINC01278</x:t>
  </x:si>
  <x:si>
    <x:t>218932_at</x:t>
  </x:si>
  <x:si>
    <x:t>KIAA0485</x:t>
  </x:si>
  <x:si>
    <x:t>HIST1H4L</x:t>
  </x:si>
  <x:si>
    <x:t>C12orf29</x:t>
  </x:si>
  <x:si>
    <x:t>ALOX12P2</x:t>
  </x:si>
  <x:si>
    <x:t>FAM189A1</x:t>
  </x:si>
  <x:si>
    <x:t>C14orf79</x:t>
  </x:si>
  <x:si>
    <x:t>AK055981</x:t>
  </x:si>
  <x:si>
    <x:t>ARHGAP33</x:t>
  </x:si>
  <x:si>
    <x:t>228479_at</x:t>
  </x:si>
  <x:si>
    <x:t>222832_s_at</x:t>
  </x:si>
  <x:si>
    <x:t>201161_s_at</x:t>
  </x:si>
  <x:si>
    <x:t>203253_s_at</x:t>
  </x:si>
  <x:si>
    <x:t>RP11-79P5.2</x:t>
  </x:si>
  <x:si>
    <x:t>237159_x_at</x:t>
  </x:si>
  <x:si>
    <x:t>207543_s_at</x:t>
  </x:si>
  <x:si>
    <x:t>RPARP-AS1</x:t>
  </x:si>
  <x:si>
    <x:t>LOC157562</x:t>
  </x:si>
  <x:si>
    <x:t>233498_at</x:t>
  </x:si>
  <x:si>
    <x:t>LOC440434</x:t>
  </x:si>
  <x:si>
    <x:t>RPGRIP1L</x:t>
  </x:si>
  <x:si>
    <x:t>KIAA0556</x:t>
  </x:si>
  <x:si>
    <x:t>KRTAP5-9</x:t>
  </x:si>
  <x:si>
    <x:t>205671_s_at</x:t>
  </x:si>
  <x:si>
    <x:t>218447_at</x:t>
  </x:si>
  <x:si>
    <x:t>SERPINA4</x:t>
  </x:si>
  <x:si>
    <x:t>TCEB3-AS1</x:t>
  </x:si>
  <x:si>
    <x:t>KIAA1211L</x:t>
  </x:si>
  <x:si>
    <x:t>AF070581</x:t>
  </x:si>
  <x:si>
    <x:t>RAP1GAP2</x:t>
  </x:si>
  <x:si>
    <x:t>NOTCH2NL</x:t>
  </x:si>
  <x:si>
    <x:t>SELENBP1</x:t>
  </x:si>
  <x:si>
    <x:t>HIST1H3I</x:t>
  </x:si>
  <x:si>
    <x:t>TNFRSF21</x:t>
  </x:si>
  <x:si>
    <x:t>213535_s_at</x:t>
  </x:si>
  <x:si>
    <x:t>SERPINB10</x:t>
  </x:si>
  <x:si>
    <x:t>HIST1H1D</x:t>
  </x:si>
  <x:si>
    <x:t>NOP14-AS1</x:t>
  </x:si>
  <x:si>
    <x:t>204858_s_at</x:t>
  </x:si>
  <x:si>
    <x:t>FAM189A2</x:t>
  </x:si>
  <x:si>
    <x:t>C1orf105</x:t>
  </x:si>
  <x:si>
    <x:t>213357_at</x:t>
  </x:si>
  <x:si>
    <x:t>SLC25A42</x:t>
  </x:si>
  <x:si>
    <x:t>LOC399491</x:t>
  </x:si>
  <x:si>
    <x:t>LOC441601</x:t>
  </x:si>
  <x:si>
    <x:t>KIAA0754</x:t>
  </x:si>
  <x:si>
    <x:t>KIAA1045</x:t>
  </x:si>
  <x:si>
    <x:t>RNASEH2B</x:t>
  </x:si>
  <x:si>
    <x:t>LOC441204</x:t>
  </x:si>
  <x:si>
    <x:t>LINC00950</x:t>
  </x:si>
  <x:si>
    <x:t>KIAA1549L</x:t>
  </x:si>
  <x:si>
    <x:t>TRAF3IP1</x:t>
  </x:si>
  <x:si>
    <x:t>SLC26A10</x:t>
  </x:si>
  <x:si>
    <x:t>HIST1H2AL</x:t>
  </x:si>
  <x:si>
    <x:t>HIST1H2AE</x:t>
  </x:si>
  <x:si>
    <x:t>HIST1H4I</x:t>
  </x:si>
  <x:si>
    <x:t>242462_at</x:t>
  </x:si>
  <x:si>
    <x:t>HIST1H4J</x:t>
  </x:si>
  <x:si>
    <x:t>208961_s_at</x:t>
  </x:si>
  <x:si>
    <x:t>HIST1H2BJ</x:t>
  </x:si>
  <x:si>
    <x:t>C19orf40</x:t>
  </x:si>
  <x:si>
    <x:t>222430_s_at</x:t>
  </x:si>
  <x:si>
    <x:t>ATP6V1G2</x:t>
  </x:si>
  <x:si>
    <x:t>210955_at</x:t>
  </x:si>
  <x:si>
    <x:t>228702_at</x:t>
  </x:si>
  <x:si>
    <x:t>LOC647070</x:t>
  </x:si>
  <x:si>
    <x:t>232706_s_at</x:t>
  </x:si>
  <x:si>
    <x:t>HIST1H1B</x:t>
  </x:si>
  <x:si>
    <x:t>HIST1H2AK</x:t>
  </x:si>
  <x:si>
    <x:t>KIAA1024</x:t>
  </x:si>
  <x:si>
    <x:t>HIST1H3E</x:t>
  </x:si>
  <x:si>
    <x:t>CEACAM21</x:t>
  </x:si>
  <x:si>
    <x:t>THAP9-AS1</x:t>
  </x:si>
  <x:si>
    <x:t>FLJ11292</x:t>
  </x:si>
  <x:si>
    <x:t>SPATA31C2</x:t>
  </x:si>
  <x:si>
    <x:t>HIST1H2BO</x:t>
  </x:si>
  <x:si>
    <x:t>HIST1H2AC</x:t>
  </x:si>
  <x:si>
    <x:t>HIST1H2AM</x:t>
  </x:si>
  <x:si>
    <x:t>210971_s_at</x:t>
  </x:si>
  <x:si>
    <x:t>210973_s_at</x:t>
  </x:si>
  <x:si>
    <x:t>LINC01314</x:t>
  </x:si>
  <x:si>
    <x:t>210960_at</x:t>
  </x:si>
  <x:si>
    <x:t>225010_at</x:t>
  </x:si>
  <x:si>
    <x:t>235410_at</x:t>
  </x:si>
  <x:si>
    <x:t>210990_s_at</x:t>
  </x:si>
  <x:si>
    <x:t>TMEM106C</x:t>
  </x:si>
  <x:si>
    <x:t>210954_s_at</x:t>
  </x:si>
  <x:si>
    <x:t>210984_x_at</x:t>
  </x:si>
  <x:si>
    <x:t>210961_s_at</x:t>
  </x:si>
  <x:si>
    <x:t>210992_x_at</x:t>
  </x:si>
  <x:si>
    <x:t>210963_s_at</x:t>
  </x:si>
  <x:si>
    <x:t>210926_at</x:t>
  </x:si>
  <x:si>
    <x:t>211009_s_at</x:t>
  </x:si>
  <x:si>
    <x:t>PPP1R15A</x:t>
  </x:si>
  <x:si>
    <x:t>214359_s_at</x:t>
  </x:si>
  <x:si>
    <x:t>211001_at</x:t>
  </x:si>
  <x:si>
    <x:t>220765_s_at</x:t>
  </x:si>
  <x:si>
    <x:t>217962_at</x:t>
  </x:si>
  <x:si>
    <x:t>225121_at</x:t>
  </x:si>
  <x:si>
    <x:t>LINC01136</x:t>
  </x:si>
  <x:si>
    <x:t>SIGLEC15</x:t>
  </x:si>
  <x:si>
    <x:t>210991_s_at</x:t>
  </x:si>
  <x:si>
    <x:t>208310_s_at</x:t>
  </x:si>
  <x:si>
    <x:t>KIAA1661</x:t>
  </x:si>
  <x:si>
    <x:t>AK021537</x:t>
  </x:si>
  <x:si>
    <x:t>221799_at</x:t>
  </x:si>
  <x:si>
    <x:t>HSD17B10</x:t>
  </x:si>
  <x:si>
    <x:t>SMG7-AS1</x:t>
  </x:si>
  <x:si>
    <x:t>RP6-91H8.1</x:t>
  </x:si>
  <x:si>
    <x:t>KIAA0907</x:t>
  </x:si>
  <x:si>
    <x:t>LRRC37BP1</x:t>
  </x:si>
  <x:si>
    <x:t>RP3-334F4.2</x:t>
  </x:si>
  <x:si>
    <x:t>C19orf10</x:t>
  </x:si>
  <x:si>
    <x:t>AC068039.4</x:t>
  </x:si>
  <x:si>
    <x:t>215460_x_at</x:t>
  </x:si>
  <x:si>
    <x:t>223382_s_at</x:t>
  </x:si>
  <x:si>
    <x:t>RP11-69I8.2</x:t>
  </x:si>
  <x:si>
    <x:t>AL109706</x:t>
  </x:si>
  <x:si>
    <x:t>LINC00837</x:t>
  </x:si>
  <x:si>
    <x:t>TBC1D22B</x:t>
  </x:si>
  <x:si>
    <x:t>226493_at</x:t>
  </x:si>
  <x:si>
    <x:t>AC005838.2</x:t>
  </x:si>
  <x:si>
    <x:t>LOC145678</x:t>
  </x:si>
  <x:si>
    <x:t>LINC01361</x:t>
  </x:si>
  <x:si>
    <x:t>DDR1-AS1</x:t>
  </x:si>
  <x:si>
    <x:t>SPATA5L1</x:t>
  </x:si>
  <x:si>
    <x:t>ANKRD34C</x:t>
  </x:si>
  <x:si>
    <x:t>PRAMEF12</x:t>
  </x:si>
  <x:si>
    <x:t>MIR1244-3</x:t>
  </x:si>
  <x:si>
    <x:t>LINC00939</x:t>
  </x:si>
  <x:si>
    <x:t>202027_at</x:t>
  </x:si>
  <x:si>
    <x:t>CELSR3-AS1</x:t>
  </x:si>
  <x:si>
    <x:t>243446_at</x:t>
  </x:si>
  <x:si>
    <x:t>RP1-68D18.4</x:t>
  </x:si>
  <x:si>
    <x:t>217150_s_at</x:t>
  </x:si>
  <x:si>
    <x:t>RP1-6P5.2</x:t>
  </x:si>
  <x:si>
    <x:t>213027_at</x:t>
  </x:si>
  <x:si>
    <x:t>SLC25A30</x:t>
  </x:si>
  <x:si>
    <x:t>RN7SKP150</x:t>
  </x:si>
  <x:si>
    <x:t>203759_at</x:t>
  </x:si>
  <x:si>
    <x:t>RAB3GAP2</x:t>
  </x:si>
  <x:si>
    <x:t>LOC220077</x:t>
  </x:si>
  <x:si>
    <x:t>C10orf12</x:t>
  </x:si>
  <x:si>
    <x:t>243451_at</x:t>
  </x:si>
  <x:si>
    <x:t>242177_at</x:t>
  </x:si>
  <x:si>
    <x:t>CYP2A7P1</x:t>
  </x:si>
  <x:si>
    <x:t>PPP1R13B</x:t>
  </x:si>
  <x:si>
    <x:t>RP4-781L3.1</x:t>
  </x:si>
  <x:si>
    <x:t>KRTAP4-7</x:t>
  </x:si>
  <x:si>
    <x:t>AC003989.4</x:t>
  </x:si>
  <x:si>
    <x:t>LINC00302</x:t>
  </x:si>
  <x:si>
    <x:t>243472_at</x:t>
  </x:si>
  <x:si>
    <x:t>243460_at</x:t>
  </x:si>
  <x:si>
    <x:t>243458_at</x:t>
  </x:si>
  <x:si>
    <x:t>RP1-130G2.1</x:t>
  </x:si>
  <x:si>
    <x:t>221736_at</x:t>
  </x:si>
  <x:si>
    <x:t>LOC93432</x:t>
  </x:si>
  <x:si>
    <x:t>243443_at</x:t>
  </x:si>
  <x:si>
    <x:t>243474_at</x:t>
  </x:si>
  <x:si>
    <x:t>242187_s_at</x:t>
  </x:si>
  <x:si>
    <x:t>243457_s_at</x:t>
  </x:si>
  <x:si>
    <x:t>GS1-600G8.3</x:t>
  </x:si>
  <x:si>
    <x:t>242197_x_at</x:t>
  </x:si>
  <x:si>
    <x:t>242189_at</x:t>
  </x:si>
  <x:si>
    <x:t>242145_at</x:t>
  </x:si>
  <x:si>
    <x:t>242203_at</x:t>
  </x:si>
  <x:si>
    <x:t>242200_at</x:t>
  </x:si>
  <x:si>
    <x:t>243461_at</x:t>
  </x:si>
  <x:si>
    <x:t>242162_at</x:t>
  </x:si>
  <x:si>
    <x:t>242207_at</x:t>
  </x:si>
  <x:si>
    <x:t>RP3-334F4.1</x:t>
  </x:si>
  <x:si>
    <x:t>243475_at</x:t>
  </x:si>
  <x:si>
    <x:t>242184_s_at</x:t>
  </x:si>
  <x:si>
    <x:t>243447_at</x:t>
  </x:si>
  <x:si>
    <x:t>242205_at</x:t>
  </x:si>
  <x:si>
    <x:t>243456_at</x:t>
  </x:si>
  <x:si>
    <x:t>243459_x_at</x:t>
  </x:si>
  <x:si>
    <x:t>243471_at</x:t>
  </x:si>
  <x:si>
    <x:t>242217_s_at</x:t>
  </x:si>
  <x:si>
    <x:t>242201_at</x:t>
  </x:si>
  <x:si>
    <x:t>242204_at</x:t>
  </x:si>
  <x:si>
    <x:t>203211_s_at</x:t>
  </x:si>
  <x:si>
    <x:t>242208_at</x:t>
  </x:si>
  <x:si>
    <x:t>242193_at</x:t>
  </x:si>
  <x:si>
    <x:t>242225_at</x:t>
  </x:si>
  <x:si>
    <x:t>243464_at</x:t>
  </x:si>
  <x:si>
    <x:t>242182_x_at</x:t>
  </x:si>
  <x:si>
    <x:t>242160_at</x:t>
  </x:si>
  <x:si>
    <x:t>37408_at</x:t>
  </x:si>
  <x:si>
    <x:t>242186_x_at</x:t>
  </x:si>
  <x:si>
    <x:t>242174_at</x:t>
  </x:si>
  <x:si>
    <x:t>242236_at</x:t>
  </x:si>
  <x:si>
    <x:t>242219_at</x:t>
  </x:si>
  <x:si>
    <x:t>242210_at</x:t>
  </x:si>
  <x:si>
    <x:t>242173_at</x:t>
  </x:si>
  <x:si>
    <x:t>242248_at</x:t>
  </x:si>
  <x:si>
    <x:t>242161_at</x:t>
  </x:si>
  <x:si>
    <x:t>242227_at</x:t>
  </x:si>
  <x:si>
    <x:t>242181_at</x:t>
  </x:si>
  <x:si>
    <x:t>242196_at</x:t>
  </x:si>
  <x:si>
    <x:t>242167_at</x:t>
  </x:si>
  <x:si>
    <x:t>242234_at</x:t>
  </x:si>
  <x:si>
    <x:t>242212_at</x:t>
  </x:si>
  <x:si>
    <x:t>242188_at</x:t>
  </x:si>
  <x:si>
    <x:t>242202_at</x:t>
  </x:si>
  <x:si>
    <x:t>242209_at</x:t>
  </x:si>
  <x:si>
    <x:t>242199_at</x:t>
  </x:si>
  <x:si>
    <x:t>242238_at</x:t>
  </x:si>
  <x:si>
    <x:t>212540_at</x:t>
  </x:si>
  <x:si>
    <x:t>242256_x_at</x:t>
  </x:si>
  <x:si>
    <x:t>242229_at</x:t>
  </x:si>
  <x:si>
    <x:t>242258_at</x:t>
  </x:si>
  <x:si>
    <x:t>242213_at</x:t>
  </x:si>
  <x:si>
    <x:t>242215_at</x:t>
  </x:si>
  <x:si>
    <x:t>242226_at</x:t>
  </x:si>
  <x:si>
    <x:t>242251_at</x:t>
  </x:si>
  <x:si>
    <x:t>242198_at</x:t>
  </x:si>
  <x:si>
    <x:t>242194_at</x:t>
  </x:si>
  <x:si>
    <x:t>242176_at</x:t>
  </x:si>
  <x:si>
    <x:t>218438_s_at</x:t>
  </x:si>
  <x:si>
    <x:t>242218_at</x:t>
  </x:si>
  <x:si>
    <x:t>242180_at</x:t>
  </x:si>
  <x:si>
    <x:t>242190_at</x:t>
  </x:si>
  <x:si>
    <x:t>242237_at</x:t>
  </x:si>
  <x:si>
    <x:t>217908_s_at</x:t>
  </x:si>
  <x:si>
    <x:t>242224_at</x:t>
  </x:si>
  <x:si>
    <x:t>242246_x_at</x:t>
  </x:si>
  <x:si>
    <x:t>242223_at</x:t>
  </x:si>
  <x:si>
    <x:t>242270_at</x:t>
  </x:si>
  <x:si>
    <x:t>242216_at</x:t>
  </x:si>
  <x:si>
    <x:t>242169_at</x:t>
  </x:si>
  <x:si>
    <x:t>242232_at</x:t>
  </x:si>
  <x:si>
    <x:t>242192_at</x:t>
  </x:si>
  <x:si>
    <x:t>242230_at</x:t>
  </x:si>
  <x:si>
    <x:t>242220_at</x:t>
  </x:si>
  <x:si>
    <x:t>242211_x_at</x:t>
  </x:si>
  <x:si>
    <x:t>202221_s_at</x:t>
  </x:si>
  <x:si>
    <x:t>242250_at</x:t>
  </x:si>
  <x:si>
    <x:t>242221_at</x:t>
  </x:si>
  <x:si>
    <x:t>242233_at</x:t>
  </x:si>
  <x:si>
    <x:t>242244_at</x:t>
  </x:si>
  <x:si>
    <x:t>242269_at</x:t>
  </x:si>
  <x:si>
    <x:t>242247_at</x:t>
  </x:si>
  <x:si>
    <x:t>242249_at</x:t>
  </x:si>
  <x:si>
    <x:t>242288_s_at</x:t>
  </x:si>
  <x:si>
    <x:t>242231_at</x:t>
  </x:si>
  <x:si>
    <x:t>242222_at</x:t>
  </x:si>
  <x:si>
    <x:t>242272_at</x:t>
  </x:si>
  <x:si>
    <x:t>242262_x_at</x:t>
  </x:si>
  <x:si>
    <x:t>242252_at</x:t>
  </x:si>
  <x:si>
    <x:t>242259_at</x:t>
  </x:si>
  <x:si>
    <x:t>242279_at</x:t>
  </x:si>
  <x:si>
    <x:t>242242_at</x:t>
  </x:si>
  <x:si>
    <x:t>242253_at</x:t>
  </x:si>
  <x:si>
    <x:t>242254_at</x:t>
  </x:si>
  <x:si>
    <x:t>242243_at</x:t>
  </x:si>
  <x:si>
    <x:t>242271_at</x:t>
  </x:si>
  <x:si>
    <x:t>242280_x_at</x:t>
  </x:si>
  <x:si>
    <x:t>242257_at</x:t>
  </x:si>
  <x:si>
    <x:t>242301_at</x:t>
  </x:si>
  <x:si>
    <x:t>242282_at</x:t>
  </x:si>
  <x:si>
    <x:t>202720_at</x:t>
  </x:si>
  <x:si>
    <x:t>242302_at</x:t>
  </x:si>
  <x:si>
    <x:t>242298_x_at</x:t>
  </x:si>
  <x:si>
    <x:t>242255_at</x:t>
  </x:si>
  <x:si>
    <x:t>242305_at</x:t>
  </x:si>
  <x:si>
    <x:t>242291_at</x:t>
  </x:si>
  <x:si>
    <x:t>242283_at</x:t>
  </x:si>
  <x:si>
    <x:t>242295_at</x:t>
  </x:si>
  <x:si>
    <x:t>242260_at</x:t>
  </x:si>
  <x:si>
    <x:t>242287_at</x:t>
  </x:si>
  <x:si>
    <x:t>242274_x_at</x:t>
  </x:si>
  <x:si>
    <x:t>242315_at</x:t>
  </x:si>
  <x:si>
    <x:t>242267_x_at</x:t>
  </x:si>
  <x:si>
    <x:t>242314_at</x:t>
  </x:si>
  <x:si>
    <x:t>242304_at</x:t>
  </x:si>
  <x:si>
    <x:t>242281_at</x:t>
  </x:si>
  <x:si>
    <x:t>242261_at</x:t>
  </x:si>
  <x:si>
    <x:t>242322_at</x:t>
  </x:si>
  <x:si>
    <x:t>242266_x_at</x:t>
  </x:si>
  <x:si>
    <x:t>242316_at</x:t>
  </x:si>
  <x:si>
    <x:t>242264_at</x:t>
  </x:si>
  <x:si>
    <x:t>242276_at</x:t>
  </x:si>
  <x:si>
    <x:t>242311_x_at</x:t>
  </x:si>
  <x:si>
    <x:t>209444_at</x:t>
  </x:si>
  <x:si>
    <x:t>242285_at</x:t>
  </x:si>
  <x:si>
    <x:t>242324_x_at</x:t>
  </x:si>
  <x:si>
    <x:t>242294_at</x:t>
  </x:si>
  <x:si>
    <x:t>242313_at</x:t>
  </x:si>
  <x:si>
    <x:t>242263_at</x:t>
  </x:si>
  <x:si>
    <x:t>242306_at</x:t>
  </x:si>
  <x:si>
    <x:t>242309_at</x:t>
  </x:si>
  <x:si>
    <x:t>242290_at</x:t>
  </x:si>
  <x:si>
    <x:t>242319_at</x:t>
  </x:si>
  <x:si>
    <x:t>242307_at</x:t>
  </x:si>
  <x:si>
    <x:t>242278_at</x:t>
  </x:si>
  <x:si>
    <x:t>242284_at</x:t>
  </x:si>
  <x:si>
    <x:t>242296_x_at</x:t>
  </x:si>
  <x:si>
    <x:t>242297_at</x:t>
  </x:si>
  <x:si>
    <x:t>LOC100289090 /// RP11-23P13.6</x:t>
  </x:si>
  <x:si>
    <x:t>STAG3L2 /// STAG3L3 /// TRIM73</x:t>
  </x:si>
  <x:si>
    <x:t>SNHG7 /// SNORA17 /// SNORA43</x:t>
  </x:si>
  <x:si>
    <x:t>LOC285902 /// ZNF273 /// ZNF479</x:t>
  </x:si>
  <x:si>
    <x:t>DKFZp451A211 /// LOC101928841</x:t>
  </x:si>
  <x:si>
    <x:t>AKAP2 /// PALM2 /// PALM2-AKAP2</x:t>
  </x:si>
  <x:si>
    <x:t>241586_at</x:t>
  </x:si>
  <x:si>
    <x:t>208167_s_at</x:t>
  </x:si>
  <x:si>
    <x:t>208149_x_at</x:t>
  </x:si>
  <x:si>
    <x:t>208110_x_at</x:t>
  </x:si>
  <x:si>
    <x:t>208089_s_at</x:t>
  </x:si>
  <x:si>
    <x:t>208163_s_at</x:t>
  </x:si>
  <x:si>
    <x:t>208147_s_at</x:t>
  </x:si>
  <x:si>
    <x:t>208138_at</x:t>
  </x:si>
  <x:si>
    <x:t>208132_x_at</x:t>
  </x:si>
  <x:si>
    <x:t>208148_at</x:t>
  </x:si>
  <x:si>
    <x:t>208102_s_at</x:t>
  </x:si>
  <x:si>
    <x:t>208128_x_at</x:t>
  </x:si>
  <x:si>
    <x:t>209780_at</x:t>
  </x:si>
  <x:si>
    <x:t>208126_s_at</x:t>
  </x:si>
  <x:si>
    <x:t>208160_at</x:t>
  </x:si>
  <x:si>
    <x:t>208106_x_at</x:t>
  </x:si>
  <x:si>
    <x:t>208176_at</x:t>
  </x:si>
  <x:si>
    <x:t>208142_at</x:t>
  </x:si>
  <x:si>
    <x:t>208134_x_at</x:t>
  </x:si>
  <x:si>
    <x:t>208139_s_at</x:t>
  </x:si>
  <x:si>
    <x:t>208117_s_at</x:t>
  </x:si>
  <x:si>
    <x:t>223084_s_at</x:t>
  </x:si>
  <x:si>
    <x:t>208154_at</x:t>
  </x:si>
  <x:si>
    <x:t>208172_s_at</x:t>
  </x:si>
  <x:si>
    <x:t>208177_at</x:t>
  </x:si>
  <x:si>
    <x:t>208175_s_at</x:t>
  </x:si>
  <x:si>
    <x:t>226301_at</x:t>
  </x:si>
  <x:si>
    <x:t>208178_x_at</x:t>
  </x:si>
  <x:si>
    <x:t>208164_s_at</x:t>
  </x:si>
  <x:si>
    <x:t>208116_s_at</x:t>
  </x:si>
  <x:si>
    <x:t>208135_at</x:t>
  </x:si>
  <x:si>
    <x:t>208143_s_at</x:t>
  </x:si>
  <x:si>
    <x:t>242360_at</x:t>
  </x:si>
  <x:si>
    <x:t>203240_at</x:t>
  </x:si>
  <x:si>
    <x:t>242370_at</x:t>
  </x:si>
  <x:si>
    <x:t>242328_at</x:t>
  </x:si>
  <x:si>
    <x:t>242361_at</x:t>
  </x:si>
  <x:si>
    <x:t>242293_at</x:t>
  </x:si>
  <x:si>
    <x:t>242395_at</x:t>
  </x:si>
  <x:si>
    <x:t>242339_at</x:t>
  </x:si>
  <x:si>
    <x:t>242355_at</x:t>
  </x:si>
  <x:si>
    <x:t>242349_at</x:t>
  </x:si>
  <x:si>
    <x:t>242386_x_at</x:t>
  </x:si>
  <x:si>
    <x:t>242332_at</x:t>
  </x:si>
  <x:si>
    <x:t>242341_x_at</x:t>
  </x:si>
  <x:si>
    <x:t>242308_at</x:t>
  </x:si>
  <x:si>
    <x:t>242333_at</x:t>
  </x:si>
  <x:si>
    <x:t>242338_at</x:t>
  </x:si>
  <x:si>
    <x:t>242376_at</x:t>
  </x:si>
  <x:si>
    <x:t>201197_at</x:t>
  </x:si>
  <x:si>
    <x:t>242368_at</x:t>
  </x:si>
  <x:si>
    <x:t>242402_x_at</x:t>
  </x:si>
  <x:si>
    <x:t>242347_at</x:t>
  </x:si>
  <x:si>
    <x:t>242393_x_at</x:t>
  </x:si>
  <x:si>
    <x:t>242382_at</x:t>
  </x:si>
  <x:si>
    <x:t>242364_x_at</x:t>
  </x:si>
  <x:si>
    <x:t>218330_s_at</x:t>
  </x:si>
  <x:si>
    <x:t>242400_at</x:t>
  </x:si>
  <x:si>
    <x:t>242359_at</x:t>
  </x:si>
  <x:si>
    <x:t>242331_x_at</x:t>
  </x:si>
  <x:si>
    <x:t>242367_at</x:t>
  </x:si>
  <x:si>
    <x:t>242365_at</x:t>
  </x:si>
  <x:si>
    <x:t>224938_at</x:t>
  </x:si>
  <x:si>
    <x:t>242372_s_at</x:t>
  </x:si>
  <x:si>
    <x:t>242373_at</x:t>
  </x:si>
  <x:si>
    <x:t>242356_at</x:t>
  </x:si>
  <x:si>
    <x:t>242381_x_at</x:t>
  </x:si>
  <x:si>
    <x:t>242351_at</x:t>
  </x:si>
  <x:si>
    <x:t>242435_at</x:t>
  </x:si>
  <x:si>
    <x:t>242425_at</x:t>
  </x:si>
  <x:si>
    <x:t>242375_x_at</x:t>
  </x:si>
  <x:si>
    <x:t>242396_at</x:t>
  </x:si>
  <x:si>
    <x:t>242390_at</x:t>
  </x:si>
  <x:si>
    <x:t>242418_at</x:t>
  </x:si>
  <x:si>
    <x:t>242424_at</x:t>
  </x:si>
  <x:si>
    <x:t>242394_at</x:t>
  </x:si>
  <x:si>
    <x:t>242380_at</x:t>
  </x:si>
  <x:si>
    <x:t>242415_at</x:t>
  </x:si>
  <x:si>
    <x:t>242401_x_at</x:t>
  </x:si>
  <x:si>
    <x:t>242387_at</x:t>
  </x:si>
  <x:si>
    <x:t>242403_at</x:t>
  </x:si>
  <x:si>
    <x:t>242385_at</x:t>
  </x:si>
  <x:si>
    <x:t>242419_at</x:t>
  </x:si>
  <x:si>
    <x:t>242407_at</x:t>
  </x:si>
  <x:si>
    <x:t>242408_at</x:t>
  </x:si>
  <x:si>
    <x:t>242392_at</x:t>
  </x:si>
  <x:si>
    <x:t>242371_x_at</x:t>
  </x:si>
  <x:si>
    <x:t>242420_at</x:t>
  </x:si>
  <x:si>
    <x:t>242411_at</x:t>
  </x:si>
  <x:si>
    <x:t>242398_x_at</x:t>
  </x:si>
  <x:si>
    <x:t>242412_at</x:t>
  </x:si>
  <x:si>
    <x:t>242353_at</x:t>
  </x:si>
  <x:si>
    <x:t>242433_at</x:t>
  </x:si>
  <x:si>
    <x:t>242416_at</x:t>
  </x:si>
  <x:si>
    <x:t>242399_at</x:t>
  </x:si>
  <x:si>
    <x:t>242410_s_at</x:t>
  </x:si>
  <x:si>
    <x:t>242397_at</x:t>
  </x:si>
  <x:si>
    <x:t>242414_at</x:t>
  </x:si>
  <x:si>
    <x:t>242409_at</x:t>
  </x:si>
  <x:si>
    <x:t>242470_at</x:t>
  </x:si>
  <x:si>
    <x:t>242430_at</x:t>
  </x:si>
  <x:si>
    <x:t>242426_at</x:t>
  </x:si>
  <x:si>
    <x:t>242445_at</x:t>
  </x:si>
  <x:si>
    <x:t>242429_at</x:t>
  </x:si>
  <x:si>
    <x:t>242421_at</x:t>
  </x:si>
  <x:si>
    <x:t>242391_at</x:t>
  </x:si>
  <x:si>
    <x:t>242437_at</x:t>
  </x:si>
  <x:si>
    <x:t>242404_at</x:t>
  </x:si>
  <x:si>
    <x:t>233922_at</x:t>
  </x:si>
  <x:si>
    <x:t>242434_at</x:t>
  </x:si>
  <x:si>
    <x:t>242379_at</x:t>
  </x:si>
  <x:si>
    <x:t>242413_at</x:t>
  </x:si>
  <x:si>
    <x:t>242451_x_at</x:t>
  </x:si>
  <x:si>
    <x:t>242439_s_at</x:t>
  </x:si>
  <x:si>
    <x:t>222681_at</x:t>
  </x:si>
  <x:si>
    <x:t>242444_at</x:t>
  </x:si>
  <x:si>
    <x:t>242459_at</x:t>
  </x:si>
  <x:si>
    <x:t>242492_at</x:t>
  </x:si>
  <x:si>
    <x:t>242491_at</x:t>
  </x:si>
  <x:si>
    <x:t>242427_at</x:t>
  </x:si>
  <x:si>
    <x:t>242453_at</x:t>
  </x:si>
  <x:si>
    <x:t>230391_at</x:t>
  </x:si>
  <x:si>
    <x:t>242441_at</x:t>
  </x:si>
  <x:si>
    <x:t>234926_s_at</x:t>
  </x:si>
  <x:si>
    <x:t>242440_at</x:t>
  </x:si>
  <x:si>
    <x:t>242423_x_at</x:t>
  </x:si>
  <x:si>
    <x:t>242473_at</x:t>
  </x:si>
  <x:si>
    <x:t>242422_at</x:t>
  </x:si>
  <x:si>
    <x:t>242500_at</x:t>
  </x:si>
  <x:si>
    <x:t>242489_at</x:t>
  </x:si>
  <x:si>
    <x:t>242436_at</x:t>
  </x:si>
  <x:si>
    <x:t>242469_at</x:t>
  </x:si>
  <x:si>
    <x:t>242472_x_at</x:t>
  </x:si>
  <x:si>
    <x:t>242477_at</x:t>
  </x:si>
  <x:si>
    <x:t>242465_at</x:t>
  </x:si>
  <x:si>
    <x:t>242431_at</x:t>
  </x:si>
  <x:si>
    <x:t>242460_at</x:t>
  </x:si>
  <x:si>
    <x:t>242486_at</x:t>
  </x:si>
  <x:si>
    <x:t>242417_at</x:t>
  </x:si>
  <x:si>
    <x:t>242449_at</x:t>
  </x:si>
  <x:si>
    <x:t>242450_at</x:t>
  </x:si>
  <x:si>
    <x:t>242464_at</x:t>
  </x:si>
  <x:si>
    <x:t>242466_at</x:t>
  </x:si>
  <x:si>
    <x:t>242456_at</x:t>
  </x:si>
  <x:si>
    <x:t>242432_at</x:t>
  </x:si>
  <x:si>
    <x:t>242478_at</x:t>
  </x:si>
  <x:si>
    <x:t>242495_at</x:t>
  </x:si>
  <x:si>
    <x:t>242446_at</x:t>
  </x:si>
  <x:si>
    <x:t>242452_at</x:t>
  </x:si>
  <x:si>
    <x:t>242457_at</x:t>
  </x:si>
  <x:si>
    <x:t>242485_at</x:t>
  </x:si>
  <x:si>
    <x:t>214122_at</x:t>
  </x:si>
  <x:si>
    <x:t>242455_at</x:t>
  </x:si>
  <x:si>
    <x:t>242454_at</x:t>
  </x:si>
  <x:si>
    <x:t>242474_s_at</x:t>
  </x:si>
  <x:si>
    <x:t>242461_at</x:t>
  </x:si>
  <x:si>
    <x:t>242503_at</x:t>
  </x:si>
  <x:si>
    <x:t>212453_at</x:t>
  </x:si>
  <x:si>
    <x:t>242484_at</x:t>
  </x:si>
  <x:si>
    <x:t>242490_at</x:t>
  </x:si>
  <x:si>
    <x:t>242508_at</x:t>
  </x:si>
  <x:si>
    <x:t>242499_at</x:t>
  </x:si>
  <x:si>
    <x:t>242493_at</x:t>
  </x:si>
  <x:si>
    <x:t>242496_at</x:t>
  </x:si>
  <x:si>
    <x:t>242458_at</x:t>
  </x:si>
  <x:si>
    <x:t>242514_at</x:t>
  </x:si>
  <x:si>
    <x:t>242531_at</x:t>
  </x:si>
  <x:si>
    <x:t>242479_s_at</x:t>
  </x:si>
  <x:si>
    <x:t>242512_at</x:t>
  </x:si>
  <x:si>
    <x:t>225031_at</x:t>
  </x:si>
  <x:si>
    <x:t>242504_at</x:t>
  </x:si>
  <x:si>
    <x:t>242505_at</x:t>
  </x:si>
  <x:si>
    <x:t>242498_x_at</x:t>
  </x:si>
  <x:si>
    <x:t>242483_at</x:t>
  </x:si>
  <x:si>
    <x:t>242475_at</x:t>
  </x:si>
  <x:si>
    <x:t>242497_at</x:t>
  </x:si>
  <x:si>
    <x:t>242487_at</x:t>
  </x:si>
  <x:si>
    <x:t>242527_at</x:t>
  </x:si>
  <x:si>
    <x:t>242511_at</x:t>
  </x:si>
  <x:si>
    <x:t>242506_at</x:t>
  </x:si>
  <x:si>
    <x:t>242521_at</x:t>
  </x:si>
  <x:si>
    <x:t>242517_at</x:t>
  </x:si>
  <x:si>
    <x:t>242516_x_at</x:t>
  </x:si>
  <x:si>
    <x:t>242507_at</x:t>
  </x:si>
  <x:si>
    <x:t>242525_at</x:t>
  </x:si>
  <x:si>
    <x:t>242501_at</x:t>
  </x:si>
  <x:si>
    <x:t>242536_at</x:t>
  </x:si>
  <x:si>
    <x:t>242510_at</x:t>
  </x:si>
  <x:si>
    <x:t>242520_s_at</x:t>
  </x:si>
  <x:si>
    <x:t>242519_at</x:t>
  </x:si>
  <x:si>
    <x:t>242515_x_at</x:t>
  </x:si>
  <x:si>
    <x:t>242502_at</x:t>
  </x:si>
  <x:si>
    <x:t>242554_at</x:t>
  </x:si>
  <x:si>
    <x:t>242547_at</x:t>
  </x:si>
  <x:si>
    <x:t>242522_at</x:t>
  </x:si>
  <x:si>
    <x:t>242526_at</x:t>
  </x:si>
  <x:si>
    <x:t>242535_at</x:t>
  </x:si>
  <x:si>
    <x:t>242538_at</x:t>
  </x:si>
  <x:si>
    <x:t>242542_at</x:t>
  </x:si>
  <x:si>
    <x:t>242534_at</x:t>
  </x:si>
  <x:si>
    <x:t>242513_x_at</x:t>
  </x:si>
  <x:si>
    <x:t>242529_x_at</x:t>
  </x:si>
  <x:si>
    <x:t>242530_at</x:t>
  </x:si>
  <x:si>
    <x:t>242537_at</x:t>
  </x:si>
  <x:si>
    <x:t>242509_at</x:t>
  </x:si>
  <x:si>
    <x:t>242559_at</x:t>
  </x:si>
  <x:si>
    <x:t>242543_at</x:t>
  </x:si>
  <x:si>
    <x:t>242533_at</x:t>
  </x:si>
  <x:si>
    <x:t>242571_at</x:t>
  </x:si>
  <x:si>
    <x:t>242541_at</x:t>
  </x:si>
  <x:si>
    <x:t>242555_at</x:t>
  </x:si>
  <x:si>
    <x:t>242590_at</x:t>
  </x:si>
  <x:si>
    <x:t>242589_x_at</x:t>
  </x:si>
  <x:si>
    <x:t>242552_x_at</x:t>
  </x:si>
  <x:si>
    <x:t>242545_at</x:t>
  </x:si>
  <x:si>
    <x:t>242568_s_at</x:t>
  </x:si>
  <x:si>
    <x:t>242582_at</x:t>
  </x:si>
  <x:si>
    <x:t>242556_at</x:t>
  </x:si>
  <x:si>
    <x:t>242550_at</x:t>
  </x:si>
  <x:si>
    <x:t>242544_x_at</x:t>
  </x:si>
  <x:si>
    <x:t>242575_at</x:t>
  </x:si>
  <x:si>
    <x:t>242518_at</x:t>
  </x:si>
  <x:si>
    <x:t>242570_at</x:t>
  </x:si>
  <x:si>
    <x:t>242540_at</x:t>
  </x:si>
  <x:si>
    <x:t>242574_at</x:t>
  </x:si>
  <x:si>
    <x:t>242549_at</x:t>
  </x:si>
  <x:si>
    <x:t>242573_at</x:t>
  </x:si>
  <x:si>
    <x:t>242566_at</x:t>
  </x:si>
  <x:si>
    <x:t>242565_x_at</x:t>
  </x:si>
  <x:si>
    <x:t>242580_at</x:t>
  </x:si>
  <x:si>
    <x:t>242561_at</x:t>
  </x:si>
  <x:si>
    <x:t>242572_at</x:t>
  </x:si>
  <x:si>
    <x:t>242548_x_at</x:t>
  </x:si>
  <x:si>
    <x:t>242528_at</x:t>
  </x:si>
  <x:si>
    <x:t>224705_s_at</x:t>
  </x:si>
  <x:si>
    <x:t>242606_at</x:t>
  </x:si>
  <x:si>
    <x:t>242609_x_at</x:t>
  </x:si>
  <x:si>
    <x:t>242551_at</x:t>
  </x:si>
  <x:si>
    <x:t>242564_at</x:t>
  </x:si>
  <x:si>
    <x:t>242581_at</x:t>
  </x:si>
  <x:si>
    <x:t>242610_x_at</x:t>
  </x:si>
  <x:si>
    <x:t>242594_at</x:t>
  </x:si>
  <x:si>
    <x:t>242587_at</x:t>
  </x:si>
  <x:si>
    <x:t>218768_at</x:t>
  </x:si>
  <x:si>
    <x:t>242576_x_at</x:t>
  </x:si>
  <x:si>
    <x:t>242553_at</x:t>
  </x:si>
  <x:si>
    <x:t>242588_at</x:t>
  </x:si>
  <x:si>
    <x:t>242567_at</x:t>
  </x:si>
  <x:si>
    <x:t>242569_at</x:t>
  </x:si>
  <x:si>
    <x:t>242601_at</x:t>
  </x:si>
  <x:si>
    <x:t>242596_at</x:t>
  </x:si>
  <x:si>
    <x:t>242616_at</x:t>
  </x:si>
  <x:si>
    <x:t>242607_at</x:t>
  </x:si>
  <x:si>
    <x:t>242557_at</x:t>
  </x:si>
  <x:si>
    <x:t>242600_at</x:t>
  </x:si>
  <x:si>
    <x:t>242577_at</x:t>
  </x:si>
  <x:si>
    <x:t>242618_at</x:t>
  </x:si>
  <x:si>
    <x:t>242597_at</x:t>
  </x:si>
  <x:si>
    <x:t>242621_at</x:t>
  </x:si>
  <x:si>
    <x:t>242604_at</x:t>
  </x:si>
  <x:si>
    <x:t>242615_at</x:t>
  </x:si>
  <x:si>
    <x:t>212460_at</x:t>
  </x:si>
  <x:si>
    <x:t>242622_x_at</x:t>
  </x:si>
  <x:si>
    <x:t>242623_x_at</x:t>
  </x:si>
  <x:si>
    <x:t>242612_at</x:t>
  </x:si>
  <x:si>
    <x:t>242585_at</x:t>
  </x:si>
  <x:si>
    <x:t>242602_x_at</x:t>
  </x:si>
  <x:si>
    <x:t>242626_at</x:t>
  </x:si>
  <x:si>
    <x:t>242619_x_at</x:t>
  </x:si>
  <x:si>
    <x:t>210563_x_at</x:t>
  </x:si>
  <x:si>
    <x:t>242591_at</x:t>
  </x:si>
  <x:si>
    <x:t>242638_at</x:t>
  </x:si>
  <x:si>
    <x:t>242603_x_at</x:t>
  </x:si>
  <x:si>
    <x:t>242583_at</x:t>
  </x:si>
  <x:si>
    <x:t>242630_at</x:t>
  </x:si>
  <x:si>
    <x:t>242624_at</x:t>
  </x:si>
  <x:si>
    <x:t>242617_at</x:t>
  </x:si>
  <x:si>
    <x:t>242650_at</x:t>
  </x:si>
  <x:si>
    <x:t>242642_at</x:t>
  </x:si>
  <x:si>
    <x:t>242627_at</x:t>
  </x:si>
  <x:si>
    <x:t>242628_at</x:t>
  </x:si>
  <x:si>
    <x:t>242657_at</x:t>
  </x:si>
  <x:si>
    <x:t>242654_at</x:t>
  </x:si>
  <x:si>
    <x:t>242640_at</x:t>
  </x:si>
  <x:si>
    <x:t>242634_at</x:t>
  </x:si>
  <x:si>
    <x:t>242633_x_at</x:t>
  </x:si>
  <x:si>
    <x:t>242620_at</x:t>
  </x:si>
  <x:si>
    <x:t>242614_at</x:t>
  </x:si>
  <x:si>
    <x:t>242374_at</x:t>
  </x:si>
  <x:si>
    <x:t>242685_at</x:t>
  </x:si>
  <x:si>
    <x:t>201635_s_at</x:t>
  </x:si>
  <x:si>
    <x:t>242595_at</x:t>
  </x:si>
  <x:si>
    <x:t>242671_at</x:t>
  </x:si>
  <x:si>
    <x:t>242663_at</x:t>
  </x:si>
  <x:si>
    <x:t>242641_at</x:t>
  </x:si>
  <x:si>
    <x:t>242659_at</x:t>
  </x:si>
  <x:si>
    <x:t>242636_at</x:t>
  </x:si>
  <x:si>
    <x:t>242613_at</x:t>
  </x:si>
  <x:si>
    <x:t>242598_at</x:t>
  </x:si>
  <x:si>
    <x:t>242649_x_at</x:t>
  </x:si>
  <x:si>
    <x:t>242653_at</x:t>
  </x:si>
  <x:si>
    <x:t>242672_at</x:t>
  </x:si>
  <x:si>
    <x:t>242678_at</x:t>
  </x:si>
  <x:si>
    <x:t>242631_x_at</x:t>
  </x:si>
  <x:si>
    <x:t>242689_at</x:t>
  </x:si>
  <x:si>
    <x:t>242647_at</x:t>
  </x:si>
  <x:si>
    <x:t>242687_at</x:t>
  </x:si>
  <x:si>
    <x:t>242639_at</x:t>
  </x:si>
  <x:si>
    <x:t>242656_at</x:t>
  </x:si>
  <x:si>
    <x:t>213410_at</x:t>
  </x:si>
  <x:si>
    <x:t>202510_s_at</x:t>
  </x:si>
  <x:si>
    <x:t>242681_at</x:t>
  </x:si>
  <x:si>
    <x:t>242632_at</x:t>
  </x:si>
  <x:si>
    <x:t>242629_at</x:t>
  </x:si>
  <x:si>
    <x:t>242635_s_at</x:t>
  </x:si>
  <x:si>
    <x:t>212756_s_at</x:t>
  </x:si>
  <x:si>
    <x:t>242655_at</x:t>
  </x:si>
  <x:si>
    <x:t>242643_x_at</x:t>
  </x:si>
  <x:si>
    <x:t>242660_at</x:t>
  </x:si>
  <x:si>
    <x:t>242664_at</x:t>
  </x:si>
  <x:si>
    <x:t>242696_at</x:t>
  </x:si>
  <x:si>
    <x:t>242706_s_at</x:t>
  </x:si>
  <x:si>
    <x:t>242717_at</x:t>
  </x:si>
  <x:si>
    <x:t>242661_x_at</x:t>
  </x:si>
  <x:si>
    <x:t>242666_at</x:t>
  </x:si>
  <x:si>
    <x:t>242679_at</x:t>
  </x:si>
  <x:si>
    <x:t>242667_at</x:t>
  </x:si>
  <x:si>
    <x:t>242675_x_at</x:t>
  </x:si>
  <x:si>
    <x:t>242677_at</x:t>
  </x:si>
  <x:si>
    <x:t>242676_at</x:t>
  </x:si>
  <x:si>
    <x:t>242682_at</x:t>
  </x:si>
  <x:si>
    <x:t>242670_at</x:t>
  </x:si>
  <x:si>
    <x:t>242694_at</x:t>
  </x:si>
  <x:si>
    <x:t>242707_at</x:t>
  </x:si>
  <x:si>
    <x:t>242697_at</x:t>
  </x:si>
  <x:si>
    <x:t>242658_at</x:t>
  </x:si>
  <x:si>
    <x:t>242686_at</x:t>
  </x:si>
  <x:si>
    <x:t>242695_at</x:t>
  </x:si>
  <x:si>
    <x:t>242651_at</x:t>
  </x:si>
  <x:si>
    <x:t>242690_at</x:t>
  </x:si>
  <x:si>
    <x:t>242701_at</x:t>
  </x:si>
  <x:si>
    <x:t>242711_x_at</x:t>
  </x:si>
  <x:si>
    <x:t>242692_at</x:t>
  </x:si>
  <x:si>
    <x:t>242726_at</x:t>
  </x:si>
  <x:si>
    <x:t>242723_at</x:t>
  </x:si>
  <x:si>
    <x:t>242691_at</x:t>
  </x:si>
  <x:si>
    <x:t>242721_at</x:t>
  </x:si>
  <x:si>
    <x:t>242698_at</x:t>
  </x:si>
  <x:si>
    <x:t>242668_x_at</x:t>
  </x:si>
  <x:si>
    <x:t>242702_at</x:t>
  </x:si>
  <x:si>
    <x:t>218823_s_at</x:t>
  </x:si>
  <x:si>
    <x:t>242684_at</x:t>
  </x:si>
  <x:si>
    <x:t>242747_at</x:t>
  </x:si>
  <x:si>
    <x:t>230528_s_at</x:t>
  </x:si>
  <x:si>
    <x:t>242729_at</x:t>
  </x:si>
  <x:si>
    <x:t>242734_x_at</x:t>
  </x:si>
  <x:si>
    <x:t>242703_at</x:t>
  </x:si>
  <x:si>
    <x:t>242738_s_at</x:t>
  </x:si>
  <x:si>
    <x:t>242733_at</x:t>
  </x:si>
  <x:si>
    <x:t>242743_at</x:t>
  </x:si>
  <x:si>
    <x:t>242722_at</x:t>
  </x:si>
  <x:si>
    <x:t>242756_at</x:t>
  </x:si>
  <x:si>
    <x:t>242713_at</x:t>
  </x:si>
  <x:si>
    <x:t>200848_at</x:t>
  </x:si>
  <x:si>
    <x:t>242716_at</x:t>
  </x:si>
  <x:si>
    <x:t>242714_at</x:t>
  </x:si>
  <x:si>
    <x:t>242728_at</x:t>
  </x:si>
  <x:si>
    <x:t>242709_s_at</x:t>
  </x:si>
  <x:si>
    <x:t>242745_at</x:t>
  </x:si>
  <x:si>
    <x:t>242752_at</x:t>
  </x:si>
  <x:si>
    <x:t>242700_at</x:t>
  </x:si>
  <x:si>
    <x:t>235696_at</x:t>
  </x:si>
  <x:si>
    <x:t>242720_at</x:t>
  </x:si>
  <x:si>
    <x:t>242730_at</x:t>
  </x:si>
  <x:si>
    <x:t>242724_x_at</x:t>
  </x:si>
  <x:si>
    <x:t>242699_at</x:t>
  </x:si>
  <x:si>
    <x:t>242704_at</x:t>
  </x:si>
  <x:si>
    <x:t>242718_at</x:t>
  </x:si>
  <x:si>
    <x:t>242762_s_at</x:t>
  </x:si>
  <x:si>
    <x:t>242715_at</x:t>
  </x:si>
  <x:si>
    <x:t>242741_x_at</x:t>
  </x:si>
  <x:si>
    <x:t>235710_at</x:t>
  </x:si>
  <x:si>
    <x:t>211998_at</x:t>
  </x:si>
  <x:si>
    <x:t>208547_at</x:t>
  </x:si>
  <x:si>
    <x:t>207214_at</x:t>
  </x:si>
  <x:si>
    <x:t>235713_at</x:t>
  </x:si>
  <x:si>
    <x:t>227121_at</x:t>
  </x:si>
  <x:si>
    <x:t>207202_s_at</x:t>
  </x:si>
  <x:si>
    <x:t>201017_at</x:t>
  </x:si>
  <x:si>
    <x:t>235709_at</x:t>
  </x:si>
  <x:si>
    <x:t>208509_s_at</x:t>
  </x:si>
  <x:si>
    <x:t>235731_at</x:t>
  </x:si>
  <x:si>
    <x:t>235721_at</x:t>
  </x:si>
  <x:si>
    <x:t>208508_s_at</x:t>
  </x:si>
  <x:si>
    <x:t>235719_at</x:t>
  </x:si>
  <x:si>
    <x:t>235714_at</x:t>
  </x:si>
  <x:si>
    <x:t>235702_at</x:t>
  </x:si>
  <x:si>
    <x:t>226875_at</x:t>
  </x:si>
  <x:si>
    <x:t>235715_at</x:t>
  </x:si>
  <x:si>
    <x:t>235689_at</x:t>
  </x:si>
  <x:si>
    <x:t>235708_at</x:t>
  </x:si>
  <x:si>
    <x:t>235744_at</x:t>
  </x:si>
  <x:si>
    <x:t>235690_at</x:t>
  </x:si>
  <x:si>
    <x:t>235729_at</x:t>
  </x:si>
  <x:si>
    <x:t>235717_at</x:t>
  </x:si>
  <x:si>
    <x:t>235738_at</x:t>
  </x:si>
  <x:si>
    <x:t>242812_at</x:t>
  </x:si>
  <x:si>
    <x:t>235726_at</x:t>
  </x:si>
  <x:si>
    <x:t>212254_s_at</x:t>
  </x:si>
  <x:si>
    <x:t>235765_at</x:t>
  </x:si>
  <x:si>
    <x:t>235728_at</x:t>
  </x:si>
  <x:si>
    <x:t>235707_at</x:t>
  </x:si>
  <x:si>
    <x:t>235732_at</x:t>
  </x:si>
  <x:si>
    <x:t>242825_at</x:t>
  </x:si>
  <x:si>
    <x:t>242805_at</x:t>
  </x:si>
  <x:si>
    <x:t>242807_at</x:t>
  </x:si>
  <x:si>
    <x:t>242795_at</x:t>
  </x:si>
  <x:si>
    <x:t>242786_at</x:t>
  </x:si>
  <x:si>
    <x:t>242792_at</x:t>
  </x:si>
  <x:si>
    <x:t>242804_at</x:t>
  </x:si>
  <x:si>
    <x:t>242797_x_at</x:t>
  </x:si>
  <x:si>
    <x:t>242819_at</x:t>
  </x:si>
  <x:si>
    <x:t>242816_at</x:t>
  </x:si>
  <x:si>
    <x:t>242789_at</x:t>
  </x:si>
  <x:si>
    <x:t>242759_at</x:t>
  </x:si>
  <x:si>
    <x:t>242806_at</x:t>
  </x:si>
  <x:si>
    <x:t>242772_x_at</x:t>
  </x:si>
  <x:si>
    <x:t>208552_at</x:t>
  </x:si>
  <x:si>
    <x:t>242798_at</x:t>
  </x:si>
  <x:si>
    <x:t>207203_s_at</x:t>
  </x:si>
  <x:si>
    <x:t>207188_at</x:t>
  </x:si>
  <x:si>
    <x:t>203460_s_at</x:t>
  </x:si>
  <x:si>
    <x:t>208513_at</x:t>
  </x:si>
  <x:si>
    <x:t>242781_at</x:t>
  </x:si>
  <x:si>
    <x:t>208585_at</x:t>
  </x:si>
  <x:si>
    <x:t>208555_x_at</x:t>
  </x:si>
  <x:si>
    <x:t>207210_at</x:t>
  </x:si>
  <x:si>
    <x:t>242771_at</x:t>
  </x:si>
  <x:si>
    <x:t>208549_x_at</x:t>
  </x:si>
  <x:si>
    <x:t>207211_at</x:t>
  </x:si>
  <x:si>
    <x:t>242811_x_at</x:t>
  </x:si>
  <x:si>
    <x:t>203041_s_at</x:t>
  </x:si>
  <x:si>
    <x:t>208561_at</x:t>
  </x:si>
  <x:si>
    <x:t>208559_at</x:t>
  </x:si>
  <x:si>
    <x:t>207208_at</x:t>
  </x:si>
  <x:si>
    <x:t>208584_at</x:t>
  </x:si>
  <x:si>
    <x:t>208553_at</x:t>
  </x:si>
  <x:si>
    <x:t>207212_at</x:t>
  </x:si>
  <x:si>
    <x:t>208590_x_at</x:t>
  </x:si>
  <x:si>
    <x:t>208588_at</x:t>
  </x:si>
  <x:si>
    <x:t>208548_at</x:t>
  </x:si>
  <x:si>
    <x:t>207204_at</x:t>
  </x:si>
  <x:si>
    <x:t>208564_at</x:t>
  </x:si>
  <x:si>
    <x:t>208572_at</x:t>
  </x:si>
  <x:si>
    <x:t>208560_at</x:t>
  </x:si>
  <x:si>
    <x:t>208580_x_at</x:t>
  </x:si>
  <x:si>
    <x:t>208562_s_at</x:t>
  </x:si>
  <x:si>
    <x:t>208583_x_at</x:t>
  </x:si>
  <x:si>
    <x:t>201859_at</x:t>
  </x:si>
  <x:si>
    <x:t>208563_x_at</x:t>
  </x:si>
  <x:si>
    <x:t>208554_at</x:t>
  </x:si>
  <x:si>
    <x:t>208597_at</x:t>
  </x:si>
  <x:si>
    <x:t>208573_s_at</x:t>
  </x:si>
  <x:si>
    <x:t>208587_s_at</x:t>
  </x:si>
  <x:si>
    <x:t>208570_at</x:t>
  </x:si>
  <x:si>
    <x:t>226522_at</x:t>
  </x:si>
  <x:si>
    <x:t>243104_at</x:t>
  </x:si>
  <x:si>
    <x:t>235570_at</x:t>
  </x:si>
  <x:si>
    <x:t>208565_at</x:t>
  </x:si>
  <x:si>
    <x:t>208571_at</x:t>
  </x:si>
  <x:si>
    <x:t>244045_at</x:t>
  </x:si>
  <x:si>
    <x:t>208578_at</x:t>
  </x:si>
  <x:si>
    <x:t>208589_at</x:t>
  </x:si>
  <x:si>
    <x:t>208599_at</x:t>
  </x:si>
  <x:si>
    <x:t>201263_at</x:t>
  </x:si>
  <x:si>
    <x:t>208586_s_at</x:t>
  </x:si>
  <x:si>
    <x:t>208545_x_at</x:t>
  </x:si>
  <x:si>
    <x:t>243106_at</x:t>
  </x:si>
  <x:si>
    <x:t>244047_at</x:t>
  </x:si>
  <x:si>
    <x:t>243103_at</x:t>
  </x:si>
  <x:si>
    <x:t>208568_at</x:t>
  </x:si>
  <x:si>
    <x:t>243946_at</x:t>
  </x:si>
  <x:si>
    <x:t>243376_at</x:t>
  </x:si>
  <x:si>
    <x:t>243958_at</x:t>
  </x:si>
  <x:si>
    <x:t>244085_at</x:t>
  </x:si>
  <x:si>
    <x:t>211711_s_at</x:t>
  </x:si>
  <x:si>
    <x:t>219427_at</x:t>
  </x:si>
  <x:si>
    <x:t>243955_at</x:t>
  </x:si>
  <x:si>
    <x:t>244041_at</x:t>
  </x:si>
  <x:si>
    <x:t>208569_at</x:t>
  </x:si>
  <x:si>
    <x:t>229504_at</x:t>
  </x:si>
  <x:si>
    <x:t>243081_at</x:t>
  </x:si>
  <x:si>
    <x:t>208567_s_at</x:t>
  </x:si>
  <x:si>
    <x:t>243080_at</x:t>
  </x:si>
  <x:si>
    <x:t>218519_at</x:t>
  </x:si>
  <x:si>
    <x:t>243099_at</x:t>
  </x:si>
  <x:si>
    <x:t>243902_at</x:t>
  </x:si>
  <x:si>
    <x:t>243119_at</x:t>
  </x:si>
  <x:si>
    <x:t>243135_x_at</x:t>
  </x:si>
  <x:si>
    <x:t>243123_at</x:t>
  </x:si>
  <x:si>
    <x:t>243078_at</x:t>
  </x:si>
  <x:si>
    <x:t>244051_at</x:t>
  </x:si>
  <x:si>
    <x:t>244067_x_at</x:t>
  </x:si>
  <x:si>
    <x:t>202113_s_at</x:t>
  </x:si>
  <x:si>
    <x:t>243118_at</x:t>
  </x:si>
  <x:si>
    <x:t>243086_at</x:t>
  </x:si>
  <x:si>
    <x:t>243084_at</x:t>
  </x:si>
  <x:si>
    <x:t>243111_at</x:t>
  </x:si>
  <x:si>
    <x:t>244044_at</x:t>
  </x:si>
  <x:si>
    <x:t>243122_at</x:t>
  </x:si>
  <x:si>
    <x:t>243096_at</x:t>
  </x:si>
  <x:si>
    <x:t>243133_at</x:t>
  </x:si>
  <x:si>
    <x:t>243132_at</x:t>
  </x:si>
  <x:si>
    <x:t>243113_at</x:t>
  </x:si>
  <x:si>
    <x:t>243128_at</x:t>
  </x:si>
  <x:si>
    <x:t>243114_at</x:t>
  </x:si>
  <x:si>
    <x:t>243092_at</x:t>
  </x:si>
  <x:si>
    <x:t>243093_at</x:t>
  </x:si>
  <x:si>
    <x:t>243094_at</x:t>
  </x:si>
  <x:si>
    <x:t>243107_at</x:t>
  </x:si>
  <x:si>
    <x:t>243120_at</x:t>
  </x:si>
  <x:si>
    <x:t>243108_at</x:t>
  </x:si>
  <x:si>
    <x:t>243115_at</x:t>
  </x:si>
  <x:si>
    <x:t>243077_at</x:t>
  </x:si>
  <x:si>
    <x:t>244088_at</x:t>
  </x:si>
  <x:si>
    <x:t>243156_at</x:t>
  </x:si>
  <x:si>
    <x:t>243131_x_at</x:t>
  </x:si>
  <x:si>
    <x:t>243126_x_at</x:t>
  </x:si>
  <x:si>
    <x:t>243130_at</x:t>
  </x:si>
  <x:si>
    <x:t>243139_at</x:t>
  </x:si>
  <x:si>
    <x:t>243112_at</x:t>
  </x:si>
  <x:si>
    <x:t>243101_x_at</x:t>
  </x:si>
  <x:si>
    <x:t>243152_at</x:t>
  </x:si>
  <x:si>
    <x:t>243159_x_at</x:t>
  </x:si>
  <x:si>
    <x:t>243127_x_at</x:t>
  </x:si>
  <x:si>
    <x:t>243097_x_at</x:t>
  </x:si>
  <x:si>
    <x:t>243142_at</x:t>
  </x:si>
  <x:si>
    <x:t>243116_at</x:t>
  </x:si>
  <x:si>
    <x:t>243153_at</x:t>
  </x:si>
  <x:si>
    <x:t>243117_at</x:t>
  </x:si>
  <x:si>
    <x:t>243141_at</x:t>
  </x:si>
  <x:si>
    <x:t>243138_at</x:t>
  </x:si>
  <x:si>
    <x:t>243154_at</x:t>
  </x:si>
  <x:si>
    <x:t>243105_at</x:t>
  </x:si>
  <x:si>
    <x:t>243185_at</x:t>
  </x:si>
  <x:si>
    <x:t>243145_at</x:t>
  </x:si>
  <x:si>
    <x:t>243144_at</x:t>
  </x:si>
  <x:si>
    <x:t>243151_at</x:t>
  </x:si>
  <x:si>
    <x:t>243095_at</x:t>
  </x:si>
  <x:si>
    <x:t>243110_x_at</x:t>
  </x:si>
  <x:si>
    <x:t>243160_at</x:t>
  </x:si>
  <x:si>
    <x:t>243129_at</x:t>
  </x:si>
  <x:si>
    <x:t>243158_at</x:t>
  </x:si>
  <x:si>
    <x:t>243136_at</x:t>
  </x:si>
  <x:si>
    <x:t>243134_at</x:t>
  </x:si>
  <x:si>
    <x:t>243186_at</x:t>
  </x:si>
  <x:si>
    <x:t>243121_x_at</x:t>
  </x:si>
  <x:si>
    <x:t>243157_at</x:t>
  </x:si>
  <x:si>
    <x:t>243137_at</x:t>
  </x:si>
  <x:si>
    <x:t>243171_at</x:t>
  </x:si>
  <x:si>
    <x:t>243148_at</x:t>
  </x:si>
  <x:si>
    <x:t>243214_at</x:t>
  </x:si>
  <x:si>
    <x:t>243175_at</x:t>
  </x:si>
  <x:si>
    <x:t>243181_at</x:t>
  </x:si>
  <x:si>
    <x:t>243150_at</x:t>
  </x:si>
  <x:si>
    <x:t>243174_at</x:t>
  </x:si>
  <x:si>
    <x:t>243162_at</x:t>
  </x:si>
  <x:si>
    <x:t>243124_at</x:t>
  </x:si>
  <x:si>
    <x:t>243167_at</x:t>
  </x:si>
  <x:si>
    <x:t>243163_at</x:t>
  </x:si>
  <x:si>
    <x:t>243209_at</x:t>
  </x:si>
  <x:si>
    <x:t>243190_at</x:t>
  </x:si>
  <x:si>
    <x:t>243155_at</x:t>
  </x:si>
  <x:si>
    <x:t>243166_at</x:t>
  </x:si>
  <x:si>
    <x:t>243200_at</x:t>
  </x:si>
  <x:si>
    <x:t>243179_at</x:t>
  </x:si>
  <x:si>
    <x:t>201176_s_at</x:t>
  </x:si>
  <x:si>
    <x:t>243169_at</x:t>
  </x:si>
  <x:si>
    <x:t>243143_at</x:t>
  </x:si>
  <x:si>
    <x:t>243180_at</x:t>
  </x:si>
  <x:si>
    <x:t>243216_x_at</x:t>
  </x:si>
  <x:si>
    <x:t>243164_s_at</x:t>
  </x:si>
  <x:si>
    <x:t>243191_at</x:t>
  </x:si>
  <x:si>
    <x:t>243165_at</x:t>
  </x:si>
  <x:si>
    <x:t>243172_at</x:t>
  </x:si>
  <x:si>
    <x:t>243193_at</x:t>
  </x:si>
  <x:si>
    <x:t>243183_at</x:t>
  </x:si>
  <x:si>
    <x:t>243202_at</x:t>
  </x:si>
  <x:si>
    <x:t>221664_s_at</x:t>
  </x:si>
  <x:si>
    <x:t>243196_s_at</x:t>
  </x:si>
  <x:si>
    <x:t>212202_s_at</x:t>
  </x:si>
  <x:si>
    <x:t>1562428_at</x:t>
  </x:si>
  <x:si>
    <x:t>243182_at</x:t>
  </x:si>
  <x:si>
    <x:t>243217_at</x:t>
  </x:si>
  <x:si>
    <x:t>243215_at</x:t>
  </x:si>
  <x:si>
    <x:t>243188_at</x:t>
  </x:si>
  <x:si>
    <x:t>243194_at</x:t>
  </x:si>
  <x:si>
    <x:t>213365_at</x:t>
  </x:si>
  <x:si>
    <x:t>243189_at</x:t>
  </x:si>
  <x:si>
    <x:t>243219_x_at</x:t>
  </x:si>
  <x:si>
    <x:t>243229_at</x:t>
  </x:si>
  <x:si>
    <x:t>243199_at</x:t>
  </x:si>
  <x:si>
    <x:t>243197_at</x:t>
  </x:si>
  <x:si>
    <x:t>243212_at</x:t>
  </x:si>
  <x:si>
    <x:t>243146_at</x:t>
  </x:si>
  <x:si>
    <x:t>243232_at</x:t>
  </x:si>
  <x:si>
    <x:t>219109_at</x:t>
  </x:si>
  <x:si>
    <x:t>243201_at</x:t>
  </x:si>
  <x:si>
    <x:t>243208_x_at</x:t>
  </x:si>
  <x:si>
    <x:t>243205_at</x:t>
  </x:si>
  <x:si>
    <x:t>243225_at</x:t>
  </x:si>
  <x:si>
    <x:t>243233_at</x:t>
  </x:si>
  <x:si>
    <x:t>243213_at</x:t>
  </x:si>
  <x:si>
    <x:t>243206_at</x:t>
  </x:si>
  <x:si>
    <x:t>243187_at</x:t>
  </x:si>
  <x:si>
    <x:t>202796_at</x:t>
  </x:si>
  <x:si>
    <x:t>243228_at</x:t>
  </x:si>
  <x:si>
    <x:t>243204_at</x:t>
  </x:si>
  <x:si>
    <x:t>243223_at</x:t>
  </x:si>
  <x:si>
    <x:t>243207_at</x:t>
  </x:si>
  <x:si>
    <x:t>243184_at</x:t>
  </x:si>
  <x:si>
    <x:t>243227_at</x:t>
  </x:si>
  <x:si>
    <x:t>243211_at</x:t>
  </x:si>
  <x:si>
    <x:t>243210_at</x:t>
  </x:si>
  <x:si>
    <x:t>243259_at</x:t>
  </x:si>
  <x:si>
    <x:t>243224_at</x:t>
  </x:si>
  <x:si>
    <x:t>243220_at</x:t>
  </x:si>
  <x:si>
    <x:t>243243_at</x:t>
  </x:si>
  <x:si>
    <x:t>243239_at</x:t>
  </x:si>
  <x:si>
    <x:t>243240_at</x:t>
  </x:si>
  <x:si>
    <x:t>243245_at</x:t>
  </x:si>
  <x:si>
    <x:t>243226_at</x:t>
  </x:si>
  <x:si>
    <x:t>243247_at</x:t>
  </x:si>
  <x:si>
    <x:t>243218_at</x:t>
  </x:si>
  <x:si>
    <x:t>243246_at</x:t>
  </x:si>
  <x:si>
    <x:t>243230_at</x:t>
  </x:si>
  <x:si>
    <x:t>243231_at</x:t>
  </x:si>
  <x:si>
    <x:t>243244_at</x:t>
  </x:si>
  <x:si>
    <x:t>227680_at</x:t>
  </x:si>
  <x:si>
    <x:t>243276_at</x:t>
  </x:si>
  <x:si>
    <x:t>243268_at</x:t>
  </x:si>
  <x:si>
    <x:t>243235_at</x:t>
  </x:si>
  <x:si>
    <x:t>243264_s_at</x:t>
  </x:si>
  <x:si>
    <x:t>243248_at</x:t>
  </x:si>
  <x:si>
    <x:t>243222_at</x:t>
  </x:si>
  <x:si>
    <x:t>243234_at</x:t>
  </x:si>
  <x:si>
    <x:t>243203_at</x:t>
  </x:si>
  <x:si>
    <x:t>243253_at</x:t>
  </x:si>
  <x:si>
    <x:t>208290_s_at</x:t>
  </x:si>
  <x:si>
    <x:t>243261_at</x:t>
  </x:si>
  <x:si>
    <x:t>243238_at</x:t>
  </x:si>
  <x:si>
    <x:t>243195_s_at</x:t>
  </x:si>
  <x:si>
    <x:t>243254_at</x:t>
  </x:si>
  <x:si>
    <x:t>243275_at</x:t>
  </x:si>
  <x:si>
    <x:t>243241_at</x:t>
  </x:si>
  <x:si>
    <x:t>243258_at</x:t>
  </x:si>
  <x:si>
    <x:t>243293_at</x:t>
  </x:si>
  <x:si>
    <x:t>243251_at</x:t>
  </x:si>
  <x:si>
    <x:t>243298_at</x:t>
  </x:si>
  <x:si>
    <x:t>243267_x_at</x:t>
  </x:si>
  <x:si>
    <x:t>243260_x_at</x:t>
  </x:si>
  <x:si>
    <x:t>243274_x_at</x:t>
  </x:si>
  <x:si>
    <x:t>243242_at</x:t>
  </x:si>
  <x:si>
    <x:t>243270_at</x:t>
  </x:si>
  <x:si>
    <x:t>243262_at</x:t>
  </x:si>
  <x:si>
    <x:t>225321_s_at</x:t>
  </x:si>
  <x:si>
    <x:t>243285_at</x:t>
  </x:si>
  <x:si>
    <x:t>243309_at</x:t>
  </x:si>
  <x:si>
    <x:t>243236_at</x:t>
  </x:si>
  <x:si>
    <x:t>243281_at</x:t>
  </x:si>
  <x:si>
    <x:t>243255_at</x:t>
  </x:si>
  <x:si>
    <x:t>232653_at</x:t>
  </x:si>
  <x:si>
    <x:t>243292_at</x:t>
  </x:si>
  <x:si>
    <x:t>243300_at</x:t>
  </x:si>
  <x:si>
    <x:t>243277_x_at</x:t>
  </x:si>
  <x:si>
    <x:t>243291_at</x:t>
  </x:si>
  <x:si>
    <x:t>243328_at</x:t>
  </x:si>
  <x:si>
    <x:t>243266_at</x:t>
  </x:si>
  <x:si>
    <x:t>243250_at</x:t>
  </x:si>
  <x:si>
    <x:t>243272_at</x:t>
  </x:si>
  <x:si>
    <x:t>243289_at</x:t>
  </x:si>
  <x:si>
    <x:t>243304_at</x:t>
  </x:si>
  <x:si>
    <x:t>243273_at</x:t>
  </x:si>
  <x:si>
    <x:t>243302_at</x:t>
  </x:si>
  <x:si>
    <x:t>243313_at</x:t>
  </x:si>
  <x:si>
    <x:t>243279_at</x:t>
  </x:si>
  <x:si>
    <x:t>243308_at</x:t>
  </x:si>
  <x:si>
    <x:t>243295_at</x:t>
  </x:si>
  <x:si>
    <x:t>243315_at</x:t>
  </x:si>
  <x:si>
    <x:t>243301_at</x:t>
  </x:si>
  <x:si>
    <x:t>243280_at</x:t>
  </x:si>
  <x:si>
    <x:t>243312_at</x:t>
  </x:si>
  <x:si>
    <x:t>243257_at</x:t>
  </x:si>
  <x:si>
    <x:t>243265_at</x:t>
  </x:si>
  <x:si>
    <x:t>243337_at</x:t>
  </x:si>
  <x:si>
    <x:t>243307_at</x:t>
  </x:si>
  <x:si>
    <x:t>243306_s_at</x:t>
  </x:si>
  <x:si>
    <x:t>243294_at</x:t>
  </x:si>
  <x:si>
    <x:t>216853_x_at</x:t>
  </x:si>
  <x:si>
    <x:t>243290_at</x:t>
  </x:si>
  <x:si>
    <x:t>243327_at</x:t>
  </x:si>
  <x:si>
    <x:t>243334_at</x:t>
  </x:si>
  <x:si>
    <x:t>243284_at</x:t>
  </x:si>
  <x:si>
    <x:t>243321_at</x:t>
  </x:si>
  <x:si>
    <x:t>243305_at</x:t>
  </x:si>
  <x:si>
    <x:t>243282_at</x:t>
  </x:si>
  <x:si>
    <x:t>243339_at</x:t>
  </x:si>
  <x:si>
    <x:t>243283_at</x:t>
  </x:si>
  <x:si>
    <x:t>243353_at</x:t>
  </x:si>
  <x:si>
    <x:t>243343_at</x:t>
  </x:si>
  <x:si>
    <x:t>203823_at</x:t>
  </x:si>
  <x:si>
    <x:t>225941_at</x:t>
  </x:si>
  <x:si>
    <x:t>243316_x_at</x:t>
  </x:si>
  <x:si>
    <x:t>243326_at</x:t>
  </x:si>
  <x:si>
    <x:t>243303_at</x:t>
  </x:si>
  <x:si>
    <x:t>243288_at</x:t>
  </x:si>
  <x:si>
    <x:t>243325_at</x:t>
  </x:si>
  <x:si>
    <x:t>243351_at</x:t>
  </x:si>
  <x:si>
    <x:t>243330_at</x:t>
  </x:si>
  <x:si>
    <x:t>243314_at</x:t>
  </x:si>
  <x:si>
    <x:t>243340_at</x:t>
  </x:si>
  <x:si>
    <x:t>243311_at</x:t>
  </x:si>
  <x:si>
    <x:t>243354_at</x:t>
  </x:si>
  <x:si>
    <x:t>243287_s_at</x:t>
  </x:si>
  <x:si>
    <x:t>243348_at</x:t>
  </x:si>
  <x:si>
    <x:t>243320_at</x:t>
  </x:si>
  <x:si>
    <x:t>243371_at</x:t>
  </x:si>
  <x:si>
    <x:t>243319_at</x:t>
  </x:si>
  <x:si>
    <x:t>217742_s_at</x:t>
  </x:si>
  <x:si>
    <x:t>222275_at</x:t>
  </x:si>
  <x:si>
    <x:t>243357_at</x:t>
  </x:si>
  <x:si>
    <x:t>243323_s_at</x:t>
  </x:si>
  <x:si>
    <x:t>243324_x_at</x:t>
  </x:si>
  <x:si>
    <x:t>243331_at</x:t>
  </x:si>
  <x:si>
    <x:t>243369_at</x:t>
  </x:si>
  <x:si>
    <x:t>243347_at</x:t>
  </x:si>
  <x:si>
    <x:t>243336_at</x:t>
  </x:si>
  <x:si>
    <x:t>243317_at</x:t>
  </x:si>
  <x:si>
    <x:t>243388_at</x:t>
  </x:si>
  <x:si>
    <x:t>243342_at</x:t>
  </x:si>
  <x:si>
    <x:t>243360_at</x:t>
  </x:si>
  <x:si>
    <x:t>243322_at</x:t>
  </x:si>
  <x:si>
    <x:t>243394_at</x:t>
  </x:si>
  <x:si>
    <x:t>243350_at</x:t>
  </x:si>
  <x:si>
    <x:t>243358_at</x:t>
  </x:si>
  <x:si>
    <x:t>243344_at</x:t>
  </x:si>
  <x:si>
    <x:t>243359_at</x:t>
  </x:si>
  <x:si>
    <x:t>243392_at</x:t>
  </x:si>
  <x:si>
    <x:t>243345_at</x:t>
  </x:si>
  <x:si>
    <x:t>203911_at</x:t>
  </x:si>
  <x:si>
    <x:t>243400_x_at</x:t>
  </x:si>
  <x:si>
    <x:t>243390_at</x:t>
  </x:si>
  <x:si>
    <x:t>243349_at</x:t>
  </x:si>
  <x:si>
    <x:t>243378_at</x:t>
  </x:si>
  <x:si>
    <x:t>243374_x_at</x:t>
  </x:si>
  <x:si>
    <x:t>243377_at</x:t>
  </x:si>
  <x:si>
    <x:t>243401_at</x:t>
  </x:si>
  <x:si>
    <x:t>243396_at</x:t>
  </x:si>
  <x:si>
    <x:t>243355_at</x:t>
  </x:si>
  <x:si>
    <x:t>243341_at</x:t>
  </x:si>
  <x:si>
    <x:t>243333_at</x:t>
  </x:si>
  <x:si>
    <x:t>243372_at</x:t>
  </x:si>
  <x:si>
    <x:t>243346_at</x:t>
  </x:si>
  <x:si>
    <x:t>243380_at</x:t>
  </x:si>
  <x:si>
    <x:t>243364_at</x:t>
  </x:si>
  <x:si>
    <x:t>243363_at</x:t>
  </x:si>
  <x:si>
    <x:t>243384_at</x:t>
  </x:si>
  <x:si>
    <x:t>243397_at</x:t>
  </x:si>
  <x:si>
    <x:t>221449_s_at</x:t>
  </x:si>
  <x:si>
    <x:t>243407_at</x:t>
  </x:si>
  <x:si>
    <x:t>243373_at</x:t>
  </x:si>
  <x:si>
    <x:t>243389_at</x:t>
  </x:si>
  <x:si>
    <x:t>243387_at</x:t>
  </x:si>
  <x:si>
    <x:t>243385_at</x:t>
  </x:si>
  <x:si>
    <x:t>243417_at</x:t>
  </x:si>
  <x:si>
    <x:t>243379_at</x:t>
  </x:si>
  <x:si>
    <x:t>243386_at</x:t>
  </x:si>
  <x:si>
    <x:t>243418_at</x:t>
  </x:si>
  <x:si>
    <x:t>243338_at</x:t>
  </x:si>
  <x:si>
    <x:t>243434_at</x:t>
  </x:si>
  <x:si>
    <x:t>243391_x_at</x:t>
  </x:si>
  <x:si>
    <x:t>243381_at</x:t>
  </x:si>
  <x:si>
    <x:t>243424_at</x:t>
  </x:si>
  <x:si>
    <x:t>243419_at</x:t>
  </x:si>
  <x:si>
    <x:t>201196_s_at</x:t>
  </x:si>
  <x:si>
    <x:t>243410_at</x:t>
  </x:si>
  <x:si>
    <x:t>243367_at</x:t>
  </x:si>
  <x:si>
    <x:t>243370_at</x:t>
  </x:si>
  <x:si>
    <x:t>243414_at</x:t>
  </x:si>
  <x:si>
    <x:t>212206_s_at</x:t>
  </x:si>
  <x:si>
    <x:t>243382_at</x:t>
  </x:si>
  <x:si>
    <x:t>243406_at</x:t>
  </x:si>
  <x:si>
    <x:t>207953_at</x:t>
  </x:si>
  <x:si>
    <x:t>243393_at</x:t>
  </x:si>
  <x:si>
    <x:t>243455_at</x:t>
  </x:si>
  <x:si>
    <x:t>243441_at</x:t>
  </x:si>
  <x:si>
    <x:t>243415_at</x:t>
  </x:si>
  <x:si>
    <x:t>243368_at</x:t>
  </x:si>
  <x:si>
    <x:t>243416_at</x:t>
  </x:si>
  <x:si>
    <x:t>243403_x_at</x:t>
  </x:si>
  <x:si>
    <x:t>243422_at</x:t>
  </x:si>
  <x:si>
    <x:t>243402_at</x:t>
  </x:si>
  <x:si>
    <x:t>243412_at</x:t>
  </x:si>
  <x:si>
    <x:t>210965_x_at</x:t>
  </x:si>
  <x:si>
    <x:t>243399_at</x:t>
  </x:si>
  <x:si>
    <x:t>243445_at</x:t>
  </x:si>
  <x:si>
    <x:t>243409_at</x:t>
  </x:si>
  <x:si>
    <x:t>243439_at</x:t>
  </x:si>
  <x:si>
    <x:t>235515_at</x:t>
  </x:si>
  <x:si>
    <x:t>243411_at</x:t>
  </x:si>
  <x:si>
    <x:t>243421_at</x:t>
  </x:si>
  <x:si>
    <x:t>243437_at</x:t>
  </x:si>
  <x:si>
    <x:t>243426_at</x:t>
  </x:si>
  <x:si>
    <x:t>243398_at</x:t>
  </x:si>
  <x:si>
    <x:t>209471_s_at</x:t>
  </x:si>
  <x:si>
    <x:t>243431_at</x:t>
  </x:si>
  <x:si>
    <x:t>210937_s_at</x:t>
  </x:si>
  <x:si>
    <x:t>243452_at</x:t>
  </x:si>
  <x:si>
    <x:t>243428_at</x:t>
  </x:si>
  <x:si>
    <x:t>210989_at</x:t>
  </x:si>
  <x:si>
    <x:t>243404_at</x:t>
  </x:si>
  <x:si>
    <x:t>243440_at</x:t>
  </x:si>
  <x:si>
    <x:t>210958_s_at</x:t>
  </x:si>
  <x:si>
    <x:t>243429_at</x:t>
  </x:si>
  <x:si>
    <x:t>210969_at</x:t>
  </x:si>
  <x:si>
    <x:t>243425_at</x:t>
  </x:si>
  <x:si>
    <x:t>201209_at</x:t>
  </x:si>
  <x:si>
    <x:t>210939_s_at</x:t>
  </x:si>
  <x:si>
    <x:t>243436_at</x:t>
  </x:si>
  <x:si>
    <x:t>210947_s_at</x:t>
  </x:si>
  <x:si>
    <x:t>231152_at</x:t>
  </x:si>
  <x:si>
    <x:t>218386_x_at</x:t>
  </x:si>
  <x:si>
    <x:t>243408_at</x:t>
  </x:si>
  <x:si>
    <x:t>210940_s_at</x:t>
  </x:si>
  <x:si>
    <x:t>210985_s_at</x:t>
  </x:si>
  <x:si>
    <x:t>234118_at</x:t>
  </x:si>
  <x:si>
    <x:t>243438_at</x:t>
  </x:si>
  <x:si>
    <x:t>243430_at</x:t>
  </x:si>
  <x:si>
    <x:t>243435_at</x:t>
  </x:si>
  <x:si>
    <x:t>243420_at</x:t>
  </x:si>
  <x:si>
    <x:t>243427_at</x:t>
  </x:si>
  <x:si>
    <x:t>243432_at</x:t>
  </x:si>
  <x:si>
    <x:t>210966_x_at</x:t>
  </x:si>
  <x:si>
    <x:t>243453_at</x:t>
  </x:si>
  <x:si>
    <x:t>243448_at</x:t>
  </x:si>
  <x:si>
    <x:t>210964_s_at</x:t>
  </x:si>
  <x:si>
    <x:t>211004_s_at</x:t>
  </x:si>
  <x:si>
    <x:t>210956_at</x:t>
  </x:si>
  <x:si>
    <x:t>210967_x_at</x:t>
  </x:si>
  <x:si>
    <x:t>210928_at</x:t>
  </x:si>
  <x:si>
    <x:t>209664_x_at</x:t>
  </x:si>
  <x:si>
    <x:t>243433_at</x:t>
  </x:si>
  <x:si>
    <x:t>210952_at</x:t>
  </x:si>
  <x:si>
    <x:t>243449_at</x:t>
  </x:si>
  <x:si>
    <x:t>210988_s_at</x:t>
  </x:si>
  <x:si>
    <x:t>211003_x_at</x:t>
  </x:si>
  <x:si>
    <x:t>210978_s_at</x:t>
  </x:si>
  <x:si>
    <x:t>211577_s_at</x:t>
  </x:si>
  <x:si>
    <x:t>210957_s_at</x:t>
  </x:si>
  <x:si>
    <x:t>210959_s_at</x:t>
  </x:si>
  <x:si>
    <x:t>210977_s_at</x:t>
  </x:si>
  <x:si>
    <x:t>209679_s_at</x:t>
  </x:si>
  <x:si>
    <x:t>211010_s_at</x:t>
  </x:si>
  <x:si>
    <x:t>209618_at</x:t>
  </x:si>
  <x:si>
    <x:t>210979_at</x:t>
  </x:si>
  <x:si>
    <x:t>210972_x_at</x:t>
  </x:si>
  <x:si>
    <x:t>211019_s_at</x:t>
  </x:si>
  <x:si>
    <x:t>209675_s_at</x:t>
  </x:si>
  <x:si>
    <x:t>209646_x_at</x:t>
  </x:si>
  <x:si>
    <x:t>209719_x_at</x:t>
  </x:si>
  <x:si>
    <x:t>210998_s_at</x:t>
  </x:si>
  <x:si>
    <x:t>210975_x_at</x:t>
  </x:si>
  <x:si>
    <x:t>209705_at</x:t>
  </x:si>
  <x:si>
    <x:t>209653_at</x:t>
  </x:si>
  <x:si>
    <x:t>210995_s_at</x:t>
  </x:si>
  <x:si>
    <x:t>237477_at</x:t>
  </x:si>
  <x:si>
    <x:t>218237_s_at</x:t>
  </x:si>
  <x:si>
    <x:t>206262_at</x:t>
  </x:si>
  <x:si>
    <x:t>228647_at</x:t>
  </x:si>
  <x:si>
    <x:t>209657_s_at</x:t>
  </x:si>
  <x:si>
    <x:t>211017_s_at</x:t>
  </x:si>
  <x:si>
    <x:t>209672_s_at</x:t>
  </x:si>
  <x:si>
    <x:t>210999_s_at</x:t>
  </x:si>
  <x:si>
    <x:t>209766_at</x:t>
  </x:si>
  <x:si>
    <x:t>204073_s_at</x:t>
  </x:si>
  <x:si>
    <x:t>210997_at</x:t>
  </x:si>
  <x:si>
    <x:t>209665_at</x:t>
  </x:si>
  <x:si>
    <x:t>226380_at</x:t>
  </x:si>
  <x:si>
    <x:t>209777_s_at</x:t>
  </x:si>
  <x:si>
    <x:t>1556055_at</x:t>
  </x:si>
  <x:si>
    <x:t>210974_s_at</x:t>
  </x:si>
  <x:si>
    <x:t>211020_at</x:t>
  </x:si>
  <x:si>
    <x:t>209660_at</x:t>
  </x:si>
  <x:si>
    <x:t>209839_at</x:t>
  </x:si>
  <x:si>
    <x:t>209767_s_at</x:t>
  </x:si>
  <x:si>
    <x:t>209768_s_at</x:t>
  </x:si>
  <x:si>
    <x:t>209776_s_at</x:t>
  </x:si>
  <x:si>
    <x:t>211016_x_at</x:t>
  </x:si>
  <x:si>
    <x:t>218371_s_at</x:t>
  </x:si>
  <x:si>
    <x:t>211014_s_at</x:t>
  </x:si>
  <x:si>
    <x:t>211011_at</x:t>
  </x:si>
  <x:si>
    <x:t>211008_s_at</x:t>
  </x:si>
  <x:si>
    <x:t>211022_s_at</x:t>
  </x:si>
  <x:si>
    <x:t>211012_s_at</x:t>
  </x:si>
  <x:si>
    <x:t>221496_s_at</x:t>
  </x:si>
  <x:si>
    <x:t>209811_at</x:t>
  </x:si>
  <x:si>
    <x:t>211005_at</x:t>
  </x:si>
  <x:si>
    <x:t>211002_s_at</x:t>
  </x:si>
  <x:si>
    <x:t>228613_at</x:t>
  </x:si>
  <x:si>
    <x:t>210994_x_at</x:t>
  </x:si>
  <x:si>
    <x:t>209793_at</x:t>
  </x:si>
  <x:si>
    <x:t>209782_s_at</x:t>
  </x:si>
  <x:si>
    <x:t>209769_s_at</x:t>
  </x:si>
  <x:si>
    <x:t>211021_s_at</x:t>
  </x:si>
  <x:si>
    <x:t>209783_at</x:t>
  </x:si>
  <x:si>
    <x:t>210981_s_at</x:t>
  </x:si>
  <x:si>
    <x:t>211018_at</x:t>
  </x:si>
  <x:si>
    <x:t>209800_at</x:t>
  </x:si>
  <x:si>
    <x:t>211013_x_at</x:t>
  </x:si>
  <x:si>
    <x:t>209826_at</x:t>
  </x:si>
  <x:si>
    <x:t>209808_x_at</x:t>
  </x:si>
  <x:si>
    <x:t>209778_at</x:t>
  </x:si>
  <x:si>
    <x:t>219572_at</x:t>
  </x:si>
  <x:si>
    <x:t>209775_x_at</x:t>
  </x:si>
  <x:si>
    <x:t>212312_at</x:t>
  </x:si>
  <x:si>
    <x:t>208054_at</x:t>
  </x:si>
  <x:si>
    <x:t>208060_at</x:t>
  </x:si>
  <x:si>
    <x:t>209779_at</x:t>
  </x:si>
  <x:si>
    <x:t>209797_at</x:t>
  </x:si>
  <x:si>
    <x:t>225698_at</x:t>
  </x:si>
  <x:si>
    <x:t>209812_x_at</x:t>
  </x:si>
  <x:si>
    <x:t>209791_at</x:t>
  </x:si>
  <x:si>
    <x:t>209813_x_at</x:t>
  </x:si>
  <x:si>
    <x:t>214696_at</x:t>
  </x:si>
  <x:si>
    <x:t>209805_at</x:t>
  </x:si>
  <x:si>
    <x:t>209820_s_at</x:t>
  </x:si>
  <x:si>
    <x:t>209818_s_at</x:t>
  </x:si>
  <x:si>
    <x:t>209830_s_at</x:t>
  </x:si>
  <x:si>
    <x:t>209828_s_at</x:t>
  </x:si>
  <x:si>
    <x:t>209799_at</x:t>
  </x:si>
  <x:si>
    <x:t>209816_at</x:t>
  </x:si>
  <x:si>
    <x:t>209810_at</x:t>
  </x:si>
  <x:si>
    <x:t>209834_at</x:t>
  </x:si>
  <x:si>
    <x:t>209789_at</x:t>
  </x:si>
  <x:si>
    <x:t>209784_s_at</x:t>
  </x:si>
  <x:si>
    <x:t>209832_s_at</x:t>
  </x:si>
  <x:si>
    <x:t>209833_at</x:t>
  </x:si>
  <x:si>
    <x:t>208065_at</x:t>
  </x:si>
  <x:si>
    <x:t>208069_x_at</x:t>
  </x:si>
  <x:si>
    <x:t>209802_at</x:t>
  </x:si>
  <x:si>
    <x:t>208080_at</x:t>
  </x:si>
  <x:si>
    <x:t>208053_at</x:t>
  </x:si>
  <x:si>
    <x:t>209835_x_at</x:t>
  </x:si>
  <x:si>
    <x:t>209819_at</x:t>
  </x:si>
  <x:si>
    <x:t>208059_at</x:t>
  </x:si>
  <x:si>
    <x:t>208056_s_at</x:t>
  </x:si>
  <x:si>
    <x:t>208063_s_at</x:t>
  </x:si>
  <x:si>
    <x:t>209807_s_at</x:t>
  </x:si>
  <x:si>
    <x:t>208094_s_at</x:t>
  </x:si>
  <x:si>
    <x:t>213058_at</x:t>
  </x:si>
  <x:si>
    <x:t>208067_x_at</x:t>
  </x:si>
  <x:si>
    <x:t>209804_at</x:t>
  </x:si>
  <x:si>
    <x:t>209837_at</x:t>
  </x:si>
  <x:si>
    <x:t>201841_s_at</x:t>
  </x:si>
  <x:si>
    <x:t>232181_at</x:t>
  </x:si>
  <x:si>
    <x:t>208058_s_at</x:t>
  </x:si>
  <x:si>
    <x:t>208057_s_at</x:t>
  </x:si>
  <x:si>
    <x:t>208086_s_at</x:t>
  </x:si>
  <x:si>
    <x:t>231043_at</x:t>
  </x:si>
  <x:si>
    <x:t>226448_at</x:t>
  </x:si>
  <x:si>
    <x:t>208111_at</x:t>
  </x:si>
  <x:si>
    <x:t>221478_at</x:t>
  </x:si>
  <x:si>
    <x:t>208071_s_at</x:t>
  </x:si>
  <x:si>
    <x:t>208108_s_at</x:t>
  </x:si>
  <x:si>
    <x:t>208068_x_at</x:t>
  </x:si>
  <x:si>
    <x:t>208104_s_at</x:t>
  </x:si>
  <x:si>
    <x:t>214670_at</x:t>
  </x:si>
  <x:si>
    <x:t>208090_s_at</x:t>
  </x:si>
  <x:si>
    <x:t>224694_at</x:t>
  </x:si>
  <x:si>
    <x:t>208055_s_at</x:t>
  </x:si>
  <x:si>
    <x:t>208062_s_at</x:t>
  </x:si>
  <x:si>
    <x:t>208084_at</x:t>
  </x:si>
  <x:si>
    <x:t>208075_s_at</x:t>
  </x:si>
  <x:si>
    <x:t>208085_s_at</x:t>
  </x:si>
  <x:si>
    <x:t>208100_x_at</x:t>
  </x:si>
  <x:si>
    <x:t>209827_s_at</x:t>
  </x:si>
  <x:si>
    <x:t>214724_at</x:t>
  </x:si>
  <x:si>
    <x:t>209824_s_at</x:t>
  </x:si>
  <x:si>
    <x:t>208061_at</x:t>
  </x:si>
  <x:si>
    <x:t>208140_s_at</x:t>
  </x:si>
  <x:si>
    <x:t>208072_s_at</x:t>
  </x:si>
  <x:si>
    <x:t>208123_at</x:t>
  </x:si>
  <x:si>
    <x:t>208064_s_at</x:t>
  </x:si>
  <x:si>
    <x:t>208101_s_at</x:t>
  </x:si>
  <x:si>
    <x:t>208088_s_at</x:t>
  </x:si>
  <x:si>
    <x:t>208105_at</x:t>
  </x:si>
  <x:si>
    <x:t>208115_x_at</x:t>
  </x:si>
  <x:si>
    <x:t>208130_s_at</x:t>
  </x:si>
  <x:si>
    <x:t>208097_s_at</x:t>
  </x:si>
  <x:si>
    <x:t>208122_x_at</x:t>
  </x:si>
  <x:si>
    <x:t>208112_x_at</x:t>
  </x:si>
  <x:si>
    <x:t>208077_at</x:t>
  </x:si>
  <x:si>
    <x:t>208114_s_at</x:t>
  </x:si>
  <x:si>
    <x:t>208145_at</x:t>
  </x:si>
  <x:si>
    <x:t>208081_s_at</x:t>
  </x:si>
  <x:si>
    <x:t>208092_s_at</x:t>
  </x:si>
  <x:si>
    <x:t>208083_s_at</x:t>
  </x:si>
  <x:si>
    <x:t>208133_at</x:t>
  </x:si>
  <x:si>
    <x:t>208099_x_at</x:t>
  </x:si>
  <x:si>
    <x:t>208098_at</x:t>
  </x:si>
  <x:si>
    <x:t>208076_at</x:t>
  </x:si>
  <x:si>
    <x:t>208087_s_at</x:t>
  </x:si>
  <x:si>
    <x:t>208119_s_at</x:t>
  </x:si>
  <x:si>
    <x:t>208124_s_at</x:t>
  </x:si>
  <x:si>
    <x:t>208118_x_at</x:t>
  </x:si>
  <x:si>
    <x:t>208144_s_at</x:t>
  </x:si>
  <x:si>
    <x:t>237640_at</x:t>
  </x:si>
  <x:si>
    <x:t>237620_at</x:t>
  </x:si>
  <x:si>
    <x:t>237641_at</x:t>
  </x:si>
  <x:si>
    <x:t>237615_at</x:t>
  </x:si>
  <x:si>
    <x:t>237638_at</x:t>
  </x:si>
  <x:si>
    <x:t>237617_at</x:t>
  </x:si>
  <x:si>
    <x:t>237625_s_at</x:t>
  </x:si>
  <x:si>
    <x:t>237619_at</x:t>
  </x:si>
  <x:si>
    <x:t>237627_at</x:t>
  </x:si>
  <x:si>
    <x:t>237655_at</x:t>
  </x:si>
  <x:si>
    <x:t>237610_at</x:t>
  </x:si>
  <x:si>
    <x:t>237622_at</x:t>
  </x:si>
  <x:si>
    <x:t>214047_s_at</x:t>
  </x:si>
  <x:si>
    <x:t>237634_at</x:t>
  </x:si>
  <x:si>
    <x:t>237621_at</x:t>
  </x:si>
  <x:si>
    <x:t>237632_at</x:t>
  </x:si>
  <x:si>
    <x:t>208213_s_at</x:t>
  </x:si>
  <x:si>
    <x:t>208153_s_at</x:t>
  </x:si>
  <x:si>
    <x:t>208157_at</x:t>
  </x:si>
  <x:si>
    <x:t>208107_s_at</x:t>
  </x:si>
  <x:si>
    <x:t>208191_x_at</x:t>
  </x:si>
  <x:si>
    <x:t>208182_x_at</x:t>
  </x:si>
  <x:si>
    <x:t>219355_at</x:t>
  </x:si>
  <x:si>
    <x:t>208179_x_at</x:t>
  </x:si>
  <x:si>
    <x:t>208166_at</x:t>
  </x:si>
  <x:si>
    <x:t>208170_s_at</x:t>
  </x:si>
  <x:si>
    <x:t>208162_s_at</x:t>
  </x:si>
  <x:si>
    <x:t>208181_at</x:t>
  </x:si>
  <x:si>
    <x:t>208136_s_at</x:t>
  </x:si>
  <x:si>
    <x:t>208185_x_at</x:t>
  </x:si>
  <x:si>
    <x:t>222067_x_at</x:t>
  </x:si>
  <x:si>
    <x:t>208189_s_at</x:t>
  </x:si>
  <x:si>
    <x:t>208184_s_at</x:t>
  </x:si>
  <x:si>
    <x:t>224559_at</x:t>
  </x:si>
  <x:si>
    <x:t>208195_at</x:t>
  </x:si>
  <x:si>
    <x:t>208169_s_at</x:t>
  </x:si>
  <x:si>
    <x:t>208211_s_at</x:t>
  </x:si>
  <x:si>
    <x:t>208196_x_at</x:t>
  </x:si>
  <x:si>
    <x:t>208151_x_at</x:t>
  </x:si>
  <x:si>
    <x:t>208215_x_at</x:t>
  </x:si>
  <x:si>
    <x:t>204776_at</x:t>
  </x:si>
  <x:si>
    <x:t>208159_x_at</x:t>
  </x:si>
  <x:si>
    <x:t>219102_at</x:t>
  </x:si>
  <x:si>
    <x:t>208193_at</x:t>
  </x:si>
  <x:si>
    <x:t>208209_s_at</x:t>
  </x:si>
  <x:si>
    <x:t>213675_at</x:t>
  </x:si>
  <x:si>
    <x:t>208207_at</x:t>
  </x:si>
  <x:si>
    <x:t>208194_s_at</x:t>
  </x:si>
  <x:si>
    <x:t>208173_at</x:t>
  </x:si>
  <x:si>
    <x:t>208245_at</x:t>
  </x:si>
  <x:si>
    <x:t>208168_s_at</x:t>
  </x:si>
  <x:si>
    <x:t>208205_at</x:t>
  </x:si>
  <x:si>
    <x:t>208198_x_at</x:t>
  </x:si>
  <x:si>
    <x:t>208217_at</x:t>
  </x:si>
  <x:si>
    <x:t>208201_at</x:t>
  </x:si>
  <x:si>
    <x:t>208227_x_at</x:t>
  </x:si>
  <x:si>
    <x:t>208224_at</x:t>
  </x:si>
  <x:si>
    <x:t>208174_x_at</x:t>
  </x:si>
  <x:si>
    <x:t>208187_s_at</x:t>
  </x:si>
  <x:si>
    <x:t>201641_at</x:t>
  </x:si>
  <x:si>
    <x:t>202733_at</x:t>
  </x:si>
  <x:si>
    <x:t>208204_s_at</x:t>
  </x:si>
  <x:si>
    <x:t>208230_s_at</x:t>
  </x:si>
  <x:si>
    <x:t>208183_at</x:t>
  </x:si>
  <x:si>
    <x:t>208243_s_at</x:t>
  </x:si>
  <x:si>
    <x:t>208261_x_at</x:t>
  </x:si>
  <x:si>
    <x:t>208229_at</x:t>
  </x:si>
  <x:si>
    <x:t>208257_x_at</x:t>
  </x:si>
  <x:si>
    <x:t>208199_s_at</x:t>
  </x:si>
  <x:si>
    <x:t>208232_x_at</x:t>
  </x:si>
  <x:si>
    <x:t>208237_x_at</x:t>
  </x:si>
  <x:si>
    <x:t>208222_at</x:t>
  </x:si>
  <x:si>
    <x:t>208221_s_at</x:t>
  </x:si>
  <x:si>
    <x:t>208247_at</x:t>
  </x:si>
  <x:si>
    <x:t>208208_at</x:t>
  </x:si>
  <x:si>
    <x:t>208192_at</x:t>
  </x:si>
  <x:si>
    <x:t>208188_at</x:t>
  </x:si>
  <x:si>
    <x:t>208218_s_at</x:t>
  </x:si>
  <x:si>
    <x:t>208214_at</x:t>
  </x:si>
  <x:si>
    <x:t>221840_at</x:t>
  </x:si>
  <x:si>
    <x:t>208241_at</x:t>
  </x:si>
  <x:si>
    <x:t>208244_at</x:t>
  </x:si>
  <x:si>
    <x:t>208206_s_at</x:t>
  </x:si>
  <x:si>
    <x:t>208200_at</x:t>
  </x:si>
  <x:si>
    <x:t>208219_at</x:t>
  </x:si>
  <x:si>
    <x:t>203468_at</x:t>
  </x:si>
  <x:si>
    <x:t>208203_x_at</x:t>
  </x:si>
  <x:si>
    <x:t>202073_at</x:t>
  </x:si>
  <x:si>
    <x:t>202524_s_at</x:t>
  </x:si>
  <x:si>
    <x:t>208239_at</x:t>
  </x:si>
  <x:si>
    <x:t>208251_at</x:t>
  </x:si>
  <x:si>
    <x:t>214030_at</x:t>
  </x:si>
  <x:si>
    <x:t>208250_s_at</x:t>
  </x:si>
  <x:si>
    <x:t>208216_at</x:t>
  </x:si>
  <x:si>
    <x:t>208254_at</x:t>
  </x:si>
  <x:si>
    <x:t>208186_s_at</x:t>
  </x:si>
  <x:si>
    <x:t>208253_at</x:t>
  </x:si>
  <x:si>
    <x:t>208233_at</x:t>
  </x:si>
  <x:si>
    <x:t>225344_at</x:t>
  </x:si>
  <x:si>
    <x:t>208226_x_at</x:t>
  </x:si>
  <x:si>
    <x:t>208255_s_at</x:t>
  </x:si>
  <x:si>
    <x:t>208240_s_at</x:t>
  </x:si>
  <x:si>
    <x:t>208262_x_at</x:t>
  </x:si>
  <x:si>
    <x:t>222988_s_at</x:t>
  </x:si>
  <x:si>
    <x:t>1564841_at</x:t>
  </x:si>
  <x:si>
    <x:t>208231_at</x:t>
  </x:si>
  <x:si>
    <x:t>208202_s_at</x:t>
  </x:si>
  <x:si>
    <x:t>208279_s_at</x:t>
  </x:si>
  <x:si>
    <x:t>208278_s_at</x:t>
  </x:si>
  <x:si>
    <x:t>208265_at</x:t>
  </x:si>
  <x:si>
    <x:t>208281_x_at</x:t>
  </x:si>
  <x:si>
    <x:t>208234_x_at</x:t>
  </x:si>
  <x:si>
    <x:t>208284_x_at</x:t>
  </x:si>
  <x:si>
    <x:t>208268_at</x:t>
  </x:si>
  <x:si>
    <x:t>208283_at</x:t>
  </x:si>
  <x:si>
    <x:t>208269_s_at</x:t>
  </x:si>
  <x:si>
    <x:t>208260_at</x:t>
  </x:si>
  <x:si>
    <x:t>208275_x_at</x:t>
  </x:si>
  <x:si>
    <x:t>208276_at</x:t>
  </x:si>
  <x:si>
    <x:t>208267_at</x:t>
  </x:si>
  <x:si>
    <x:t>217047_s_at</x:t>
  </x:si>
  <x:si>
    <x:t>208263_at</x:t>
  </x:si>
  <x:si>
    <x:t>208292_at</x:t>
  </x:si>
  <x:si>
    <x:t>208716_s_at</x:t>
  </x:si>
  <x:si>
    <x:t>203416_at</x:t>
  </x:si>
  <x:si>
    <x:t>208225_at</x:t>
  </x:si>
  <x:si>
    <x:t>208220_x_at</x:t>
  </x:si>
  <x:si>
    <x:t>208266_at</x:t>
  </x:si>
  <x:si>
    <x:t>208259_x_at</x:t>
  </x:si>
  <x:si>
    <x:t>208286_x_at</x:t>
  </x:si>
  <x:si>
    <x:t>218350_s_at</x:t>
  </x:si>
  <x:si>
    <x:t>208258_s_at</x:t>
  </x:si>
  <x:si>
    <x:t>208314_at</x:t>
  </x:si>
  <x:si>
    <x:t>208277_at</x:t>
  </x:si>
  <x:si>
    <x:t>208242_at</x:t>
  </x:si>
  <x:si>
    <x:t>208301_at</x:t>
  </x:si>
  <x:si>
    <x:t>208289_s_at</x:t>
  </x:si>
  <x:si>
    <x:t>208288_at</x:t>
  </x:si>
  <x:si>
    <x:t>208272_at</x:t>
  </x:si>
  <x:si>
    <x:t>208274_at</x:t>
  </x:si>
  <x:si>
    <x:t>208280_at</x:t>
  </x:si>
  <x:si>
    <x:t>208293_x_at</x:t>
  </x:si>
  <x:si>
    <x:t>208271_at</x:t>
  </x:si>
  <x:si>
    <x:t>208223_s_at</x:t>
  </x:si>
  <x:si>
    <x:t>208348_s_at</x:t>
  </x:si>
  <x:si>
    <x:t>208303_s_at</x:t>
  </x:si>
  <x:si>
    <x:t>208294_x_at</x:t>
  </x:si>
  <x:si>
    <x:t>208291_s_at</x:t>
  </x:si>
  <x:si>
    <x:t>208302_at</x:t>
  </x:si>
  <x:si>
    <x:t>208252_s_at</x:t>
  </x:si>
  <x:si>
    <x:t>208299_at</x:t>
  </x:si>
  <x:si>
    <x:t>208297_s_at</x:t>
  </x:si>
  <x:si>
    <x:t>232568_at</x:t>
  </x:si>
  <x:si>
    <x:t>208295_x_at</x:t>
  </x:si>
  <x:si>
    <x:t>208298_at</x:t>
  </x:si>
  <x:si>
    <x:t>208309_s_at</x:t>
  </x:si>
  <x:si>
    <x:t>208316_s_at</x:t>
  </x:si>
  <x:si>
    <x:t>208349_at</x:t>
  </x:si>
  <x:si>
    <x:t>208256_at</x:t>
  </x:si>
  <x:si>
    <x:t>208287_at</x:t>
  </x:si>
  <x:si>
    <x:t>208331_at</x:t>
  </x:si>
  <x:si>
    <x:t>208304_at</x:t>
  </x:si>
  <x:si>
    <x:t>208323_s_at</x:t>
  </x:si>
  <x:si>
    <x:t>222623_s_at</x:t>
  </x:si>
  <x:si>
    <x:t>208339_at</x:t>
  </x:si>
  <x:si>
    <x:t>208318_s_at</x:t>
  </x:si>
  <x:si>
    <x:t>208332_at</x:t>
  </x:si>
  <x:si>
    <x:t>208315_x_at</x:t>
  </x:si>
  <x:si>
    <x:t>208320_at</x:t>
  </x:si>
  <x:si>
    <x:t>208337_s_at</x:t>
  </x:si>
  <x:si>
    <x:t>208321_s_at</x:t>
  </x:si>
  <x:si>
    <x:t>208273_at</x:t>
  </x:si>
  <x:si>
    <x:t>208282_x_at</x:t>
  </x:si>
  <x:si>
    <x:t>208356_x_at</x:t>
  </x:si>
  <x:si>
    <x:t>200600_at</x:t>
  </x:si>
  <x:si>
    <x:t>208330_at</x:t>
  </x:si>
  <x:si>
    <x:t>208305_at</x:t>
  </x:si>
  <x:si>
    <x:t>208359_s_at</x:t>
  </x:si>
  <x:si>
    <x:t>226250_at</x:t>
  </x:si>
  <x:si>
    <x:t>208300_at</x:t>
  </x:si>
  <x:si>
    <x:t>208350_at</x:t>
  </x:si>
  <x:si>
    <x:t>208329_at</x:t>
  </x:si>
  <x:si>
    <x:t>208327_at</x:t>
  </x:si>
  <x:si>
    <x:t>208340_at</x:t>
  </x:si>
  <x:si>
    <x:t>208322_s_at</x:t>
  </x:si>
  <x:si>
    <x:t>208345_s_at</x:t>
  </x:si>
  <x:si>
    <x:t>224928_at</x:t>
  </x:si>
  <x:si>
    <x:t>208346_at</x:t>
  </x:si>
  <x:si>
    <x:t>208338_at</x:t>
  </x:si>
  <x:si>
    <x:t>208347_at</x:t>
  </x:si>
  <x:si>
    <x:t>208343_s_at</x:t>
  </x:si>
  <x:si>
    <x:t>208357_x_at</x:t>
  </x:si>
  <x:si>
    <x:t>208351_s_at</x:t>
  </x:si>
  <x:si>
    <x:t>208341_x_at</x:t>
  </x:si>
  <x:si>
    <x:t>208317_at</x:t>
  </x:si>
  <x:si>
    <x:t>208358_s_at</x:t>
  </x:si>
  <x:si>
    <x:t>234107_s_at</x:t>
  </x:si>
  <x:si>
    <x:t>229574_at</x:t>
  </x:si>
  <x:si>
    <x:t>208392_x_at</x:t>
  </x:si>
  <x:si>
    <x:t>208366_at</x:t>
  </x:si>
  <x:si>
    <x:t>208312_s_at</x:t>
  </x:si>
  <x:si>
    <x:t>204482_at</x:t>
  </x:si>
  <x:si>
    <x:t>208311_at</x:t>
  </x:si>
  <x:si>
    <x:t>208333_at</x:t>
  </x:si>
  <x:si>
    <x:t>208379_x_at</x:t>
  </x:si>
  <x:si>
    <x:t>208335_s_at</x:t>
  </x:si>
  <x:si>
    <x:t>208334_at</x:t>
  </x:si>
  <x:si>
    <x:t>208307_at</x:t>
  </x:si>
  <x:si>
    <x:t>208364_at</x:t>
  </x:si>
  <x:si>
    <x:t>208352_x_at</x:t>
  </x:si>
  <x:si>
    <x:t>208404_x_at</x:t>
  </x:si>
  <x:si>
    <x:t>208361_s_at</x:t>
  </x:si>
  <x:si>
    <x:t>208342_x_at</x:t>
  </x:si>
  <x:si>
    <x:t>208369_s_at</x:t>
  </x:si>
  <x:si>
    <x:t>208373_s_at</x:t>
  </x:si>
  <x:si>
    <x:t>208367_x_at</x:t>
  </x:si>
  <x:si>
    <x:t>208324_at</x:t>
  </x:si>
  <x:si>
    <x:t>208402_at</x:t>
  </x:si>
  <x:si>
    <x:t>208381_s_at</x:t>
  </x:si>
  <x:si>
    <x:t>208363_s_at</x:t>
  </x:si>
  <x:si>
    <x:t>240545_at</x:t>
  </x:si>
  <x:si>
    <x:t>208328_s_at</x:t>
  </x:si>
  <x:si>
    <x:t>208372_s_at</x:t>
  </x:si>
  <x:si>
    <x:t>208353_x_at</x:t>
  </x:si>
  <x:si>
    <x:t>202446_s_at</x:t>
  </x:si>
  <x:si>
    <x:t>208375_at</x:t>
  </x:si>
  <x:si>
    <x:t>208365_s_at</x:t>
  </x:si>
  <x:si>
    <x:t>208354_s_at</x:t>
  </x:si>
  <x:si>
    <x:t>208376_at</x:t>
  </x:si>
  <x:si>
    <x:t>208368_s_at</x:t>
  </x:si>
  <x:si>
    <x:t>208378_x_at</x:t>
  </x:si>
  <x:si>
    <x:t>208413_at</x:t>
  </x:si>
  <x:si>
    <x:t>208414_s_at</x:t>
  </x:si>
  <x:si>
    <x:t>214431_at</x:t>
  </x:si>
  <x:si>
    <x:t>208388_at</x:t>
  </x:si>
  <x:si>
    <x:t>208371_s_at</x:t>
  </x:si>
  <x:si>
    <x:t>208389_s_at</x:t>
  </x:si>
  <x:si>
    <x:t>208384_s_at</x:t>
  </x:si>
  <x:si>
    <x:t>208377_s_at</x:t>
  </x:si>
  <x:si>
    <x:t>225314_at</x:t>
  </x:si>
  <x:si>
    <x:t>208403_x_at</x:t>
  </x:si>
  <x:si>
    <x:t>208380_at</x:t>
  </x:si>
  <x:si>
    <x:t>208425_s_at</x:t>
  </x:si>
  <x:si>
    <x:t>208382_s_at</x:t>
  </x:si>
  <x:si>
    <x:t>213891_s_at</x:t>
  </x:si>
  <x:si>
    <x:t>208387_s_at</x:t>
  </x:si>
  <x:si>
    <x:t>200904_at</x:t>
  </x:si>
  <x:si>
    <x:t>208390_s_at</x:t>
  </x:si>
  <x:si>
    <x:t>208391_s_at</x:t>
  </x:si>
  <x:si>
    <x:t>208401_s_at</x:t>
  </x:si>
  <x:si>
    <x:t>212716_s_at</x:t>
  </x:si>
  <x:si>
    <x:t>208386_x_at</x:t>
  </x:si>
  <x:si>
    <x:t>208415_x_at</x:t>
  </x:si>
  <x:si>
    <x:t>209250_at</x:t>
  </x:si>
  <x:si>
    <x:t>208416_s_at</x:t>
  </x:si>
  <x:si>
    <x:t>208434_at</x:t>
  </x:si>
  <x:si>
    <x:t>208395_s_at</x:t>
  </x:si>
  <x:si>
    <x:t>208406_s_at</x:t>
  </x:si>
  <x:si>
    <x:t>208421_at</x:t>
  </x:si>
  <x:si>
    <x:t>208454_s_at</x:t>
  </x:si>
  <x:si>
    <x:t>208431_s_at</x:t>
  </x:si>
  <x:si>
    <x:t>208437_at</x:t>
  </x:si>
  <x:si>
    <x:t>208417_at</x:t>
  </x:si>
  <x:si>
    <x:t>208408_at</x:t>
  </x:si>
  <x:si>
    <x:t>208409_at</x:t>
  </x:si>
  <x:si>
    <x:t>227517_s_at</x:t>
  </x:si>
  <x:si>
    <x:t>208423_s_at</x:t>
  </x:si>
  <x:si>
    <x:t>208410_x_at</x:t>
  </x:si>
  <x:si>
    <x:t>208397_x_at</x:t>
  </x:si>
  <x:si>
    <x:t>208433_s_at</x:t>
  </x:si>
  <x:si>
    <x:t>208438_s_at</x:t>
  </x:si>
  <x:si>
    <x:t>208432_s_at</x:t>
  </x:si>
  <x:si>
    <x:t>208430_s_at</x:t>
  </x:si>
  <x:si>
    <x:t>209385_s_at</x:t>
  </x:si>
  <x:si>
    <x:t>208435_s_at</x:t>
  </x:si>
  <x:si>
    <x:t>208411_x_at</x:t>
  </x:si>
  <x:si>
    <x:t>208420_x_at</x:t>
  </x:si>
  <x:si>
    <x:t>204135_at</x:t>
  </x:si>
  <x:si>
    <x:t>208427_s_at</x:t>
  </x:si>
  <x:si>
    <x:t>208428_at</x:t>
  </x:si>
  <x:si>
    <x:t>208422_at</x:t>
  </x:si>
  <x:si>
    <x:t>225456_at</x:t>
  </x:si>
  <x:si>
    <x:t>208442_s_at</x:t>
  </x:si>
  <x:si>
    <x:t>208385_at</x:t>
  </x:si>
  <x:si>
    <x:t>208446_s_at</x:t>
  </x:si>
  <x:si>
    <x:t>208465_at</x:t>
  </x:si>
  <x:si>
    <x:t>208464_at</x:t>
  </x:si>
  <x:si>
    <x:t>218331_s_at</x:t>
  </x:si>
  <x:si>
    <x:t>208455_at</x:t>
  </x:si>
  <x:si>
    <x:t>208449_s_at</x:t>
  </x:si>
  <x:si>
    <x:t>208447_s_at</x:t>
  </x:si>
  <x:si>
    <x:t>1552582_at</x:t>
  </x:si>
  <x:si>
    <x:t>208445_s_at</x:t>
  </x:si>
  <x:si>
    <x:t>222433_at</x:t>
  </x:si>
  <x:si>
    <x:t>208466_at</x:t>
  </x:si>
  <x:si>
    <x:t>208772_at</x:t>
  </x:si>
  <x:si>
    <x:t>208448_x_at</x:t>
  </x:si>
  <x:si>
    <x:t>208458_at</x:t>
  </x:si>
  <x:si>
    <x:t>208478_s_at</x:t>
  </x:si>
  <x:si>
    <x:t>208463_at</x:t>
  </x:si>
  <x:si>
    <x:t>208412_s_at</x:t>
  </x:si>
  <x:si>
    <x:t>208426_x_at</x:t>
  </x:si>
  <x:si>
    <x:t>208400_at</x:t>
  </x:si>
  <x:si>
    <x:t>208441_at</x:t>
  </x:si>
  <x:si>
    <x:t>208462_s_at</x:t>
  </x:si>
  <x:si>
    <x:t>208472_at</x:t>
  </x:si>
  <x:si>
    <x:t>208457_at</x:t>
  </x:si>
  <x:si>
    <x:t>208468_at</x:t>
  </x:si>
  <x:si>
    <x:t>208469_s_at</x:t>
  </x:si>
  <x:si>
    <x:t>208486_at</x:t>
  </x:si>
  <x:si>
    <x:t>208471_at</x:t>
  </x:si>
  <x:si>
    <x:t>208475_at</x:t>
  </x:si>
  <x:si>
    <x:t>208452_x_at</x:t>
  </x:si>
  <x:si>
    <x:t>208456_s_at</x:t>
  </x:si>
  <x:si>
    <x:t>208440_at</x:t>
  </x:si>
  <x:si>
    <x:t>241616_at</x:t>
  </x:si>
  <x:si>
    <x:t>208453_s_at</x:t>
  </x:si>
  <x:si>
    <x:t>208476_s_at</x:t>
  </x:si>
  <x:si>
    <x:t>225461_at</x:t>
  </x:si>
  <x:si>
    <x:t>208496_x_at</x:t>
  </x:si>
  <x:si>
    <x:t>208461_at</x:t>
  </x:si>
  <x:si>
    <x:t>208482_at</x:t>
  </x:si>
  <x:si>
    <x:t>208485_x_at</x:t>
  </x:si>
  <x:si>
    <x:t>208479_at</x:t>
  </x:si>
  <x:si>
    <x:t>208460_at</x:t>
  </x:si>
  <x:si>
    <x:t>208483_x_at</x:t>
  </x:si>
  <x:si>
    <x:t>208477_at</x:t>
  </x:si>
  <x:si>
    <x:t>208495_at</x:t>
  </x:si>
  <x:si>
    <x:t>208474_at</x:t>
  </x:si>
  <x:si>
    <x:t>212815_at</x:t>
  </x:si>
  <x:si>
    <x:t>208439_s_at</x:t>
  </x:si>
  <x:si>
    <x:t>208494_at</x:t>
  </x:si>
  <x:si>
    <x:t>208488_s_at</x:t>
  </x:si>
  <x:si>
    <x:t>208459_s_at</x:t>
  </x:si>
  <x:si>
    <x:t>208443_x_at</x:t>
  </x:si>
  <x:si>
    <x:t>208429_x_at</x:t>
  </x:si>
  <x:si>
    <x:t>208484_at</x:t>
  </x:si>
  <x:si>
    <x:t>208493_at</x:t>
  </x:si>
  <x:si>
    <x:t>208507_at</x:t>
  </x:si>
  <x:si>
    <x:t>208497_x_at</x:t>
  </x:si>
  <x:si>
    <x:t>209096_at</x:t>
  </x:si>
  <x:si>
    <x:t>222549_at</x:t>
  </x:si>
  <x:si>
    <x:t>208467_at</x:t>
  </x:si>
  <x:si>
    <x:t>208489_at</x:t>
  </x:si>
  <x:si>
    <x:t>220603_s_at</x:t>
  </x:si>
  <x:si>
    <x:t>207218_at</x:t>
  </x:si>
  <x:si>
    <x:t>208481_at</x:t>
  </x:si>
  <x:si>
    <x:t>202230_s_at</x:t>
  </x:si>
  <x:si>
    <x:t>224345_x_at</x:t>
  </x:si>
  <x:si>
    <x:t>208499_s_at</x:t>
  </x:si>
  <x:si>
    <x:t>207190_at</x:t>
  </x:si>
  <x:si>
    <x:t>208490_x_at</x:t>
  </x:si>
  <x:si>
    <x:t>219515_at</x:t>
  </x:si>
  <x:si>
    <x:t>207217_s_at</x:t>
  </x:si>
  <x:si>
    <x:t>208492_at</x:t>
  </x:si>
  <x:si>
    <x:t>208551_at</x:t>
  </x:si>
  <x:si>
    <x:t>208500_x_at</x:t>
  </x:si>
  <x:si>
    <x:t>208480_s_at</x:t>
  </x:si>
  <x:si>
    <x:t>208487_at</x:t>
  </x:si>
  <x:si>
    <x:t>235688_s_at</x:t>
  </x:si>
  <x:si>
    <x:t>208491_s_at</x:t>
  </x:si>
  <x:si>
    <x:t>207213_s_at</x:t>
  </x:si>
  <x:si>
    <x:t>235824_at</x:t>
  </x:si>
  <x:si>
    <x:t>234600_at</x:t>
  </x:si>
  <x:si>
    <x:t>235722_at</x:t>
  </x:si>
  <x:si>
    <x:t>208473_s_at</x:t>
  </x:si>
  <x:si>
    <x:t>235718_at</x:t>
  </x:si>
  <x:si>
    <x:t>235805_at</x:t>
  </x:si>
  <x:si>
    <x:t>234618_at</x:t>
  </x:si>
  <x:si>
    <x:t>208592_s_at</x:t>
  </x:si>
  <x:si>
    <x:t>234614_at</x:t>
  </x:si>
  <x:si>
    <x:t>235807_at</x:t>
  </x:si>
  <x:si>
    <x:t>234609_at</x:t>
  </x:si>
  <x:si>
    <x:t>234611_at</x:t>
  </x:si>
  <x:si>
    <x:t>234598_at</x:t>
  </x:si>
  <x:si>
    <x:t>234612_at</x:t>
  </x:si>
  <x:si>
    <x:t>235826_at</x:t>
  </x:si>
  <x:si>
    <x:t>235842_at</x:t>
  </x:si>
  <x:si>
    <x:t>231906_at</x:t>
  </x:si>
  <x:si>
    <x:t>235843_at</x:t>
  </x:si>
  <x:si>
    <x:t>234616_at</x:t>
  </x:si>
  <x:si>
    <x:t>235745_at</x:t>
  </x:si>
  <x:si>
    <x:t>235734_at</x:t>
  </x:si>
  <x:si>
    <x:t>234595_at</x:t>
  </x:si>
  <x:si>
    <x:t>235758_at</x:t>
  </x:si>
  <x:si>
    <x:t>218241_at</x:t>
  </x:si>
  <x:si>
    <x:t>235741_at</x:t>
  </x:si>
  <x:si>
    <x:t>235750_at</x:t>
  </x:si>
  <x:si>
    <x:t>209265_s_at</x:t>
  </x:si>
  <x:si>
    <x:t>235730_at</x:t>
  </x:si>
  <x:si>
    <x:t>217446_x_at</x:t>
  </x:si>
  <x:si>
    <x:t>208591_s_at</x:t>
  </x:si>
  <x:si>
    <x:t>235756_at</x:t>
  </x:si>
  <x:si>
    <x:t>235724_at</x:t>
  </x:si>
  <x:si>
    <x:t>208645_s_at</x:t>
  </x:si>
  <x:si>
    <x:t>208566_at</x:t>
  </x:si>
  <x:si>
    <x:t>235737_at</x:t>
  </x:si>
  <x:si>
    <x:t>235760_at</x:t>
  </x:si>
  <x:si>
    <x:t>208657_s_at</x:t>
  </x:si>
  <x:si>
    <x:t>220607_x_at</x:t>
  </x:si>
  <x:si>
    <x:t>208596_s_at</x:t>
  </x:si>
  <x:si>
    <x:t>208741_at</x:t>
  </x:si>
  <x:si>
    <x:t>224301_x_at</x:t>
  </x:si>
  <x:si>
    <x:t>1559585_at</x:t>
  </x:si>
  <x:si>
    <x:t>208602_x_at</x:t>
  </x:si>
  <x:si>
    <x:t>208575_at</x:t>
  </x:si>
  <x:si>
    <x:t>208576_s_at</x:t>
  </x:si>
  <x:si>
    <x:t>203394_s_at</x:t>
  </x:si>
  <x:si>
    <x:t>208604_s_at</x:t>
  </x:si>
  <x:si>
    <x:t>208759_at</x:t>
  </x:si>
  <x:si>
    <x:t>235778_s_at</x:t>
  </x:si>
  <x:si>
    <x:t>235748_s_at</x:t>
  </x:si>
  <x:si>
    <x:t>208594_x_at</x:t>
  </x:si>
  <x:si>
    <x:t>235742_at</x:t>
  </x:si>
  <x:si>
    <x:t>208595_s_at</x:t>
  </x:si>
  <x:si>
    <x:t>208601_s_at</x:t>
  </x:si>
  <x:si>
    <x:t>208582_s_at</x:t>
  </x:si>
  <x:si>
    <x:t>208648_at</x:t>
  </x:si>
  <x:si>
    <x:t>208603_s_at</x:t>
  </x:si>
  <x:si>
    <x:t>208709_s_at</x:t>
  </x:si>
  <x:si>
    <x:t>225019_at</x:t>
  </x:si>
  <x:si>
    <x:t>208664_s_at</x:t>
  </x:si>
  <x:si>
    <x:t>208725_at</x:t>
  </x:si>
  <x:si>
    <x:t>204324_s_at</x:t>
  </x:si>
  <x:si>
    <x:t>208646_at</x:t>
  </x:si>
  <x:si>
    <x:t>208624_s_at</x:t>
  </x:si>
  <x:si>
    <x:t>208633_s_at</x:t>
  </x:si>
  <x:si>
    <x:t>236488_s_at</x:t>
  </x:si>
  <x:si>
    <x:t>208574_at</x:t>
  </x:si>
  <x:si>
    <x:t>232034_at</x:t>
  </x:si>
  <x:si>
    <x:t>208632_at</x:t>
  </x:si>
  <x:si>
    <x:t>208751_at</x:t>
  </x:si>
  <x:si>
    <x:t>208593_x_at</x:t>
  </x:si>
  <x:si>
    <x:t>208600_s_at</x:t>
  </x:si>
  <x:si>
    <x:t>208699_x_at</x:t>
  </x:si>
  <x:si>
    <x:t>208707_at</x:t>
  </x:si>
  <x:si>
    <x:t>208605_s_at</x:t>
  </x:si>
  <x:si>
    <x:t>229733_s_at</x:t>
  </x:si>
  <x:si>
    <x:t>208738_x_at</x:t>
  </x:si>
  <x:si>
    <x:t>208721_s_at</x:t>
  </x:si>
  <x:si>
    <x:t>208742_s_at</x:t>
  </x:si>
  <x:si>
    <x:t>208577_at</x:t>
  </x:si>
  <x:si>
    <x:t>232210_at</x:t>
  </x:si>
  <x:si>
    <x:t>208629_s_at</x:t>
  </x:si>
  <x:si>
    <x:t>208755_x_at</x:t>
  </x:si>
  <x:si>
    <x:t>208626_s_at</x:t>
  </x:si>
  <x:si>
    <x:t>208619_at</x:t>
  </x:si>
  <x:si>
    <x:t>208735_s_at</x:t>
  </x:si>
  <x:si>
    <x:t>208748_s_at</x:t>
  </x:si>
  <x:si>
    <x:t>238015_at</x:t>
  </x:si>
  <x:si>
    <x:t>208733_at</x:t>
  </x:si>
  <x:si>
    <x:t>208825_x_at</x:t>
  </x:si>
  <x:si>
    <x:t>208785_s_at</x:t>
  </x:si>
  <x:si>
    <x:t>208686_s_at</x:t>
  </x:si>
  <x:si>
    <x:t>208660_at</x:t>
  </x:si>
  <x:si>
    <x:t>208793_x_at</x:t>
  </x:si>
  <x:si>
    <x:t>208719_s_at</x:t>
  </x:si>
  <x:si>
    <x:t>208768_x_at</x:t>
  </x:si>
  <x:si>
    <x:t>208770_s_at</x:t>
  </x:si>
  <x:si>
    <x:t>208613_s_at</x:t>
  </x:si>
  <x:si>
    <x:t>208701_at</x:t>
  </x:si>
  <x:si>
    <x:t>238610_s_at</x:t>
  </x:si>
  <x:si>
    <x:t>208608_s_at</x:t>
  </x:si>
  <x:si>
    <x:t>201508_at</x:t>
  </x:si>
  <x:si>
    <x:t>208676_s_at</x:t>
  </x:si>
  <x:si>
    <x:t>211964_at</x:t>
  </x:si>
  <x:si>
    <x:t>208797_s_at</x:t>
  </x:si>
  <x:si>
    <x:t>203657_s_at</x:t>
  </x:si>
  <x:si>
    <x:t>208713_at</x:t>
  </x:si>
  <x:si>
    <x:t>208830_s_at</x:t>
  </x:si>
  <x:si>
    <x:t>208672_s_at</x:t>
  </x:si>
  <x:si>
    <x:t>208730_x_at</x:t>
  </x:si>
  <x:si>
    <x:t>208867_s_at</x:t>
  </x:si>
  <x:si>
    <x:t>208784_s_at</x:t>
  </x:si>
  <x:si>
    <x:t>208757_at</x:t>
  </x:si>
  <x:si>
    <x:t>221748_s_at</x:t>
  </x:si>
  <x:si>
    <x:t>208878_s_at</x:t>
  </x:si>
  <x:si>
    <x:t>208695_s_at</x:t>
  </x:si>
  <x:si>
    <x:t>208717_at</x:t>
  </x:si>
  <x:si>
    <x:t>208885_at</x:t>
  </x:si>
  <x:si>
    <x:t>208823_s_at</x:t>
  </x:si>
  <x:si>
    <x:t>208776_at</x:t>
  </x:si>
  <x:si>
    <x:t>208826_x_at</x:t>
  </x:si>
  <x:si>
    <x:t>208871_at</x:t>
  </x:si>
  <x:si>
    <x:t>208803_s_at</x:t>
  </x:si>
  <x:si>
    <x:t>208874_x_at</x:t>
  </x:si>
  <x:si>
    <x:t>208957_at</x:t>
  </x:si>
  <x:si>
    <x:t>208840_s_at</x:t>
  </x:si>
  <x:si>
    <x:t>208897_s_at</x:t>
  </x:si>
  <x:si>
    <x:t>208807_s_at</x:t>
  </x:si>
  <x:si>
    <x:t>208769_at</x:t>
  </x:si>
  <x:si>
    <x:t>208744_x_at</x:t>
  </x:si>
  <x:si>
    <x:t>208844_at</x:t>
  </x:si>
  <x:si>
    <x:t>208952_s_at</x:t>
  </x:si>
  <x:si>
    <x:t>208856_x_at</x:t>
  </x:si>
  <x:si>
    <x:t>1553796_at</x:t>
  </x:si>
  <x:si>
    <x:t>208806_at</x:t>
  </x:si>
  <x:si>
    <x:t>208904_s_at</x:t>
  </x:si>
  <x:si>
    <x:t>208868_s_at</x:t>
  </x:si>
  <x:si>
    <x:t>208916_at</x:t>
  </x:si>
  <x:si>
    <x:t>235305_s_at</x:t>
  </x:si>
  <x:si>
    <x:t>208832_at</x:t>
  </x:si>
  <x:si>
    <x:t>208895_s_at</x:t>
  </x:si>
  <x:si>
    <x:t>208834_x_at</x:t>
  </x:si>
  <x:si>
    <x:t>208879_x_at</x:t>
  </x:si>
  <x:si>
    <x:t>208915_s_at</x:t>
  </x:si>
  <x:si>
    <x:t>208858_s_at</x:t>
  </x:si>
  <x:si>
    <x:t>208975_s_at</x:t>
  </x:si>
  <x:si>
    <x:t>208907_s_at</x:t>
  </x:si>
  <x:si>
    <x:t>209436_at</x:t>
  </x:si>
  <x:si>
    <x:t>212136_at</x:t>
  </x:si>
  <x:si>
    <x:t>208831_x_at</x:t>
  </x:si>
  <x:si>
    <x:t>208987_s_at</x:t>
  </x:si>
  <x:si>
    <x:t>208914_at</x:t>
  </x:si>
  <x:si>
    <x:t>209010_s_at</x:t>
  </x:si>
  <x:si>
    <x:t>208958_at</x:t>
  </x:si>
  <x:si>
    <x:t>208992_s_at</x:t>
  </x:si>
  <x:si>
    <x:t>208945_s_at</x:t>
  </x:si>
  <x:si>
    <x:t>208876_s_at</x:t>
  </x:si>
  <x:si>
    <x:t>208908_s_at</x:t>
  </x:si>
  <x:si>
    <x:t>208989_s_at</x:t>
  </x:si>
  <x:si>
    <x:t>208963_x_at</x:t>
  </x:si>
  <x:si>
    <x:t>208903_at</x:t>
  </x:si>
  <x:si>
    <x:t>208902_s_at</x:t>
  </x:si>
  <x:si>
    <x:t>208969_at</x:t>
  </x:si>
  <x:si>
    <x:t>208972_s_at</x:t>
  </x:si>
  <x:si>
    <x:t>208889_s_at</x:t>
  </x:si>
  <x:si>
    <x:t>200929_at</x:t>
  </x:si>
  <x:si>
    <x:t>209002_s_at</x:t>
  </x:si>
  <x:si>
    <x:t>209038_s_at</x:t>
  </x:si>
  <x:si>
    <x:t>208984_x_at</x:t>
  </x:si>
  <x:si>
    <x:t>208917_x_at</x:t>
  </x:si>
  <x:si>
    <x:t>208996_s_at</x:t>
  </x:si>
  <x:si>
    <x:t>209011_at</x:t>
  </x:si>
  <x:si>
    <x:t>209019_s_at</x:t>
  </x:si>
  <x:si>
    <x:t>208938_at</x:t>
  </x:si>
  <x:si>
    <x:t>208960_s_at</x:t>
  </x:si>
  <x:si>
    <x:t>225368_at</x:t>
  </x:si>
  <x:si>
    <x:t>209000_s_at</x:t>
  </x:si>
  <x:si>
    <x:t>208849_at</x:t>
  </x:si>
  <x:si>
    <x:t>209018_s_at</x:t>
  </x:si>
  <x:si>
    <x:t>209048_s_at</x:t>
  </x:si>
  <x:si>
    <x:t>208973_at</x:t>
  </x:si>
  <x:si>
    <x:t>208994_s_at</x:t>
  </x:si>
  <x:si>
    <x:t>209113_s_at</x:t>
  </x:si>
  <x:si>
    <x:t>212636_at</x:t>
  </x:si>
  <x:si>
    <x:t>209041_s_at</x:t>
  </x:si>
  <x:si>
    <x:t>208947_s_at</x:t>
  </x:si>
  <x:si>
    <x:t>208888_s_at</x:t>
  </x:si>
  <x:si>
    <x:t>209100_at</x:t>
  </x:si>
  <x:si>
    <x:t>208964_s_at</x:t>
  </x:si>
  <x:si>
    <x:t>209021_x_at</x:t>
  </x:si>
  <x:si>
    <x:t>209013_x_at</x:t>
  </x:si>
  <x:si>
    <x:t>209039_x_at</x:t>
  </x:si>
  <x:si>
    <x:t>226252_at</x:t>
  </x:si>
  <x:si>
    <x:t>208968_s_at</x:t>
  </x:si>
  <x:si>
    <x:t>209078_s_at</x:t>
  </x:si>
  <x:si>
    <x:t>209034_at</x:t>
  </x:si>
  <x:si>
    <x:t>209159_s_at</x:t>
  </x:si>
  <x:si>
    <x:t>223378_at</x:t>
  </x:si>
  <x:si>
    <x:t>209055_s_at</x:t>
  </x:si>
  <x:si>
    <x:t>209005_at</x:t>
  </x:si>
  <x:si>
    <x:t>208983_s_at</x:t>
  </x:si>
  <x:si>
    <x:t>209085_x_at</x:t>
  </x:si>
  <x:si>
    <x:t>209037_s_at</x:t>
  </x:si>
  <x:si>
    <x:t>209066_x_at</x:t>
  </x:si>
  <x:si>
    <x:t>202667_s_at</x:t>
  </x:si>
  <x:si>
    <x:t>209054_s_at</x:t>
  </x:si>
  <x:si>
    <x:t>209072_at</x:t>
  </x:si>
  <x:si>
    <x:t>209134_s_at</x:t>
  </x:si>
  <x:si>
    <x:t>208978_at</x:t>
  </x:si>
  <x:si>
    <x:t>209093_s_at</x:t>
  </x:si>
  <x:si>
    <x:t>209174_s_at</x:t>
  </x:si>
  <x:si>
    <x:t>209051_s_at</x:t>
  </x:si>
  <x:si>
    <x:t>209020_at</x:t>
  </x:si>
  <x:si>
    <x:t>242688_at</x:t>
  </x:si>
  <x:si>
    <x:t>209052_s_at</x:t>
  </x:si>
  <x:si>
    <x:t>209102_s_at</x:t>
  </x:si>
  <x:si>
    <x:t>209073_s_at</x:t>
  </x:si>
  <x:si>
    <x:t>209188_x_at</x:t>
  </x:si>
  <x:si>
    <x:t>208971_at</x:t>
  </x:si>
  <x:si>
    <x:t>209133_s_at</x:t>
  </x:si>
  <x:si>
    <x:t>209098_s_at</x:t>
  </x:si>
  <x:si>
    <x:t>226134_s_at</x:t>
  </x:si>
  <x:si>
    <x:t>209077_at</x:t>
  </x:si>
  <x:si>
    <x:t>209057_x_at</x:t>
  </x:si>
  <x:si>
    <x:t>209136_s_at</x:t>
  </x:si>
  <x:si>
    <x:t>209079_x_at</x:t>
  </x:si>
  <x:si>
    <x:t>225817_at</x:t>
  </x:si>
  <x:si>
    <x:t>209132_s_at</x:t>
  </x:si>
  <x:si>
    <x:t>209086_x_at</x:t>
  </x:si>
  <x:si>
    <x:t>209062_x_at</x:t>
  </x:si>
  <x:si>
    <x:t>209131_s_at</x:t>
  </x:si>
  <x:si>
    <x:t>209126_x_at</x:t>
  </x:si>
  <x:si>
    <x:t>209152_s_at</x:t>
  </x:si>
  <x:si>
    <x:t>209088_s_at</x:t>
  </x:si>
  <x:si>
    <x:t>209252_at</x:t>
  </x:si>
  <x:si>
    <x:t>209213_at</x:t>
  </x:si>
  <x:si>
    <x:t>209151_x_at</x:t>
  </x:si>
  <x:si>
    <x:t>209171_at</x:t>
  </x:si>
  <x:si>
    <x:t>209107_x_at</x:t>
  </x:si>
  <x:si>
    <x:t>209097_s_at</x:t>
  </x:si>
  <x:si>
    <x:t>243756_at</x:t>
  </x:si>
  <x:si>
    <x:t>209190_s_at</x:t>
  </x:si>
  <x:si>
    <x:t>201133_s_at</x:t>
  </x:si>
  <x:si>
    <x:t>209060_x_at</x:t>
  </x:si>
  <x:si>
    <x:t>209231_s_at</x:t>
  </x:si>
  <x:si>
    <x:t>209202_s_at</x:t>
  </x:si>
  <x:si>
    <x:t>209144_s_at</x:t>
  </x:si>
  <x:si>
    <x:t>209314_s_at</x:t>
  </x:si>
  <x:si>
    <x:t>209176_at</x:t>
  </x:si>
  <x:si>
    <x:t>209207_s_at</x:t>
  </x:si>
  <x:si>
    <x:t>209223_at</x:t>
  </x:si>
  <x:si>
    <x:t>209148_at</x:t>
  </x:si>
  <x:si>
    <x:t>209105_at</x:t>
  </x:si>
  <x:si>
    <x:t>209195_s_at</x:t>
  </x:si>
  <x:si>
    <x:t>209221_s_at</x:t>
  </x:si>
  <x:si>
    <x:t>209177_at</x:t>
  </x:si>
  <x:si>
    <x:t>209158_s_at</x:t>
  </x:si>
  <x:si>
    <x:t>209165_at</x:t>
  </x:si>
  <x:si>
    <x:t>209208_at</x:t>
  </x:si>
  <x:si>
    <x:t>224663_s_at</x:t>
  </x:si>
  <x:si>
    <x:t>209179_s_at</x:t>
  </x:si>
  <x:si>
    <x:t>209264_s_at</x:t>
  </x:si>
  <x:si>
    <x:t>209220_at</x:t>
  </x:si>
  <x:si>
    <x:t>229942_at</x:t>
  </x:si>
  <x:si>
    <x:t>209145_s_at</x:t>
  </x:si>
  <x:si>
    <x:t>209117_at</x:t>
  </x:si>
  <x:si>
    <x:t>209217_s_at</x:t>
  </x:si>
  <x:si>
    <x:t>209196_at</x:t>
  </x:si>
  <x:si>
    <x:t>209178_at</x:t>
  </x:si>
  <x:si>
    <x:t>209225_x_at</x:t>
  </x:si>
  <x:si>
    <x:t>209257_s_at</x:t>
  </x:si>
  <x:si>
    <x:t>209161_at</x:t>
  </x:si>
  <x:si>
    <x:t>203886_s_at</x:t>
  </x:si>
  <x:si>
    <x:t>209236_at</x:t>
  </x:si>
  <x:si>
    <x:t>209182_s_at</x:t>
  </x:si>
  <x:si>
    <x:t>209192_x_at</x:t>
  </x:si>
  <x:si>
    <x:t>209162_s_at</x:t>
  </x:si>
  <x:si>
    <x:t>209229_s_at</x:t>
  </x:si>
  <x:si>
    <x:t>209203_s_at</x:t>
  </x:si>
  <x:si>
    <x:t>209214_s_at</x:t>
  </x:si>
  <x:si>
    <x:t>209309_at</x:t>
  </x:si>
  <x:si>
    <x:t>209287_s_at</x:t>
  </x:si>
  <x:si>
    <x:t>209261_s_at</x:t>
  </x:si>
  <x:si>
    <x:t>209247_s_at</x:t>
  </x:si>
  <x:si>
    <x:t>209244_s_at</x:t>
  </x:si>
  <x:si>
    <x:t>209235_at</x:t>
  </x:si>
  <x:si>
    <x:t>235308_at</x:t>
  </x:si>
  <x:si>
    <x:t>209232_s_at</x:t>
  </x:si>
  <x:si>
    <x:t>232165_at</x:t>
  </x:si>
  <x:si>
    <x:t>209253_at</x:t>
  </x:si>
  <x:si>
    <x:t>209308_s_at</x:t>
  </x:si>
  <x:si>
    <x:t>209299_x_at</x:t>
  </x:si>
  <x:si>
    <x:t>209266_s_at</x:t>
  </x:si>
  <x:si>
    <x:t>209282_at</x:t>
  </x:si>
  <x:si>
    <x:t>209280_at</x:t>
  </x:si>
  <x:si>
    <x:t>209846_s_at</x:t>
  </x:si>
  <x:si>
    <x:t>36830_at</x:t>
  </x:si>
  <x:si>
    <x:t>209269_s_at</x:t>
  </x:si>
  <x:si>
    <x:t>209245_s_at</x:t>
  </x:si>
  <x:si>
    <x:t>209279_s_at</x:t>
  </x:si>
  <x:si>
    <x:t>209321_s_at</x:t>
  </x:si>
  <x:si>
    <x:t>209342_s_at</x:t>
  </x:si>
  <x:si>
    <x:t>209345_s_at</x:t>
  </x:si>
  <x:si>
    <x:t>208621_s_at</x:t>
  </x:si>
  <x:si>
    <x:t>209333_at</x:t>
  </x:si>
  <x:si>
    <x:t>209260_at</x:t>
  </x:si>
  <x:si>
    <x:t>209334_s_at</x:t>
  </x:si>
  <x:si>
    <x:t>209294_x_at</x:t>
  </x:si>
  <x:si>
    <x:t>227425_at</x:t>
  </x:si>
  <x:si>
    <x:t>209249_s_at</x:t>
  </x:si>
  <x:si>
    <x:t>209373_at</x:t>
  </x:si>
  <x:si>
    <x:t>209316_s_at</x:t>
  </x:si>
  <x:si>
    <x:t>209237_s_at</x:t>
  </x:si>
  <x:si>
    <x:t>209238_at</x:t>
  </x:si>
  <x:si>
    <x:t>213419_at</x:t>
  </x:si>
  <x:si>
    <x:t>209338_at</x:t>
  </x:si>
  <x:si>
    <x:t>209320_at</x:t>
  </x:si>
  <x:si>
    <x:t>209275_s_at</x:t>
  </x:si>
  <x:si>
    <x:t>33322_i_at</x:t>
  </x:si>
  <x:si>
    <x:t>209327_s_at</x:t>
  </x:si>
  <x:si>
    <x:t>209349_at</x:t>
  </x:si>
  <x:si>
    <x:t>209376_x_at</x:t>
  </x:si>
  <x:si>
    <x:t>209239_at</x:t>
  </x:si>
  <x:si>
    <x:t>209328_x_at</x:t>
  </x:si>
  <x:si>
    <x:t>209382_at</x:t>
  </x:si>
  <x:si>
    <x:t>209375_at</x:t>
  </x:si>
  <x:si>
    <x:t>209339_at</x:t>
  </x:si>
  <x:si>
    <x:t>209368_at</x:t>
  </x:si>
  <x:si>
    <x:t>209383_at</x:t>
  </x:si>
  <x:si>
    <x:t>221898_at</x:t>
  </x:si>
  <x:si>
    <x:t>209450_at</x:t>
  </x:si>
  <x:si>
    <x:t>209347_s_at</x:t>
  </x:si>
  <x:si>
    <x:t>209329_x_at</x:t>
  </x:si>
  <x:si>
    <x:t>209254_at</x:t>
  </x:si>
  <x:si>
    <x:t>209371_s_at</x:t>
  </x:si>
  <x:si>
    <x:t>209370_s_at</x:t>
  </x:si>
  <x:si>
    <x:t>201816_s_at</x:t>
  </x:si>
  <x:si>
    <x:t>209241_x_at</x:t>
  </x:si>
  <x:si>
    <x:t>209336_at</x:t>
  </x:si>
  <x:si>
    <x:t>209380_s_at</x:t>
  </x:si>
  <x:si>
    <x:t>201328_at</x:t>
  </x:si>
  <x:si>
    <x:t>209419_at</x:t>
  </x:si>
  <x:si>
    <x:t>209322_s_at</x:t>
  </x:si>
  <x:si>
    <x:t>209353_s_at</x:t>
  </x:si>
  <x:si>
    <x:t>209400_at</x:t>
  </x:si>
  <x:si>
    <x:t>209331_s_at</x:t>
  </x:si>
  <x:si>
    <x:t>209420_s_at</x:t>
  </x:si>
  <x:si>
    <x:t>235068_at</x:t>
  </x:si>
  <x:si>
    <x:t>209367_at</x:t>
  </x:si>
  <x:si>
    <x:t>209427_at</x:t>
  </x:si>
  <x:si>
    <x:t>209346_s_at</x:t>
  </x:si>
  <x:si>
    <x:t>209276_s_at</x:t>
  </x:si>
  <x:si>
    <x:t>229858_at</x:t>
  </x:si>
  <x:si>
    <x:t>209410_s_at</x:t>
  </x:si>
  <x:si>
    <x:t>209435_s_at</x:t>
  </x:si>
  <x:si>
    <x:t>209361_s_at</x:t>
  </x:si>
  <x:si>
    <x:t>209391_at</x:t>
  </x:si>
  <x:si>
    <x:t>209415_at</x:t>
  </x:si>
  <x:si>
    <x:t>209414_at</x:t>
  </x:si>
  <x:si>
    <x:t>213603_s_at</x:t>
  </x:si>
  <x:si>
    <x:t>209401_s_at</x:t>
  </x:si>
  <x:si>
    <x:t>209477_at</x:t>
  </x:si>
  <x:si>
    <x:t>213106_at</x:t>
  </x:si>
  <x:si>
    <x:t>209429_x_at</x:t>
  </x:si>
  <x:si>
    <x:t>209411_s_at</x:t>
  </x:si>
  <x:si>
    <x:t>209354_at</x:t>
  </x:si>
  <x:si>
    <x:t>209381_x_at</x:t>
  </x:si>
  <x:si>
    <x:t>235526_at</x:t>
  </x:si>
  <x:si>
    <x:t>209399_at</x:t>
  </x:si>
  <x:si>
    <x:t>209350_s_at</x:t>
  </x:si>
  <x:si>
    <x:t>209407_s_at</x:t>
  </x:si>
  <x:si>
    <x:t>209364_at</x:t>
  </x:si>
  <x:si>
    <x:t>209413_at</x:t>
  </x:si>
  <x:si>
    <x:t>209372_x_at</x:t>
  </x:si>
  <x:si>
    <x:t>209490_s_at</x:t>
  </x:si>
  <x:si>
    <x:t>209453_at</x:t>
  </x:si>
  <x:si>
    <x:t>209520_s_at</x:t>
  </x:si>
  <x:si>
    <x:t>209403_at</x:t>
  </x:si>
  <x:si>
    <x:t>209439_s_at</x:t>
  </x:si>
  <x:si>
    <x:t>209467_s_at</x:t>
  </x:si>
  <x:si>
    <x:t>209426_s_at</x:t>
  </x:si>
  <x:si>
    <x:t>209352_s_at</x:t>
  </x:si>
  <x:si>
    <x:t>209478_at</x:t>
  </x:si>
  <x:si>
    <x:t>209475_at</x:t>
  </x:si>
  <x:si>
    <x:t>209445_x_at</x:t>
  </x:si>
  <x:si>
    <x:t>209491_s_at</x:t>
  </x:si>
  <x:si>
    <x:t>209461_x_at</x:t>
  </x:si>
  <x:si>
    <x:t>209423_s_at</x:t>
  </x:si>
  <x:si>
    <x:t>209424_s_at</x:t>
  </x:si>
  <x:si>
    <x:t>209428_s_at</x:t>
  </x:si>
  <x:si>
    <x:t>209495_at</x:t>
  </x:si>
  <x:si>
    <x:t>209416_s_at</x:t>
  </x:si>
  <x:si>
    <x:t>209531_at</x:t>
  </x:si>
  <x:si>
    <x:t>228964_at</x:t>
  </x:si>
  <x:si>
    <x:t>209434_s_at</x:t>
  </x:si>
  <x:si>
    <x:t>209432_s_at</x:t>
  </x:si>
  <x:si>
    <x:t>209474_s_at</x:t>
  </x:si>
  <x:si>
    <x:t>223599_at</x:t>
  </x:si>
  <x:si>
    <x:t>209405_s_at</x:t>
  </x:si>
  <x:si>
    <x:t>209446_s_at</x:t>
  </x:si>
  <x:si>
    <x:t>209456_s_at</x:t>
  </x:si>
  <x:si>
    <x:t>209337_at</x:t>
  </x:si>
  <x:si>
    <x:t>209431_s_at</x:t>
  </x:si>
  <x:si>
    <x:t>209525_at</x:t>
  </x:si>
  <x:si>
    <x:t>209515_s_at</x:t>
  </x:si>
  <x:si>
    <x:t>209514_s_at</x:t>
  </x:si>
  <x:si>
    <x:t>209438_at</x:t>
  </x:si>
  <x:si>
    <x:t>209454_s_at</x:t>
  </x:si>
  <x:si>
    <x:t>209441_at</x:t>
  </x:si>
  <x:si>
    <x:t>209462_at</x:t>
  </x:si>
  <x:si>
    <x:t>201302_at</x:t>
  </x:si>
  <x:si>
    <x:t>209464_at</x:t>
  </x:si>
  <x:si>
    <x:t>203216_s_at</x:t>
  </x:si>
  <x:si>
    <x:t>209463_s_at</x:t>
  </x:si>
  <x:si>
    <x:t>209402_s_at</x:t>
  </x:si>
  <x:si>
    <x:t>209494_s_at</x:t>
  </x:si>
  <x:si>
    <x:t>209652_s_at</x:t>
  </x:si>
  <x:si>
    <x:t>209516_at</x:t>
  </x:si>
  <x:si>
    <x:t>209521_s_at</x:t>
  </x:si>
  <x:si>
    <x:t>209519_at</x:t>
  </x:si>
  <x:si>
    <x:t>210921_at</x:t>
  </x:si>
  <x:si>
    <x:t>209511_at</x:t>
  </x:si>
  <x:si>
    <x:t>225541_at</x:t>
  </x:si>
  <x:si>
    <x:t>209697_at</x:t>
  </x:si>
  <x:si>
    <x:t>210953_at</x:t>
  </x:si>
  <x:si>
    <x:t>209489_at</x:t>
  </x:si>
  <x:si>
    <x:t>209676_at</x:t>
  </x:si>
  <x:si>
    <x:t>209638_x_at</x:t>
  </x:si>
  <x:si>
    <x:t>209641_s_at</x:t>
  </x:si>
  <x:si>
    <x:t>232392_at</x:t>
  </x:si>
  <x:si>
    <x:t>210922_at</x:t>
  </x:si>
  <x:si>
    <x:t>210934_at</x:t>
  </x:si>
  <x:si>
    <x:t>209497_s_at</x:t>
  </x:si>
  <x:si>
    <x:t>209693_at</x:t>
  </x:si>
  <x:si>
    <x:t>209683_at</x:t>
  </x:si>
  <x:si>
    <x:t>209483_s_at</x:t>
  </x:si>
  <x:si>
    <x:t>209624_s_at</x:t>
  </x:si>
  <x:si>
    <x:t>209704_at</x:t>
  </x:si>
  <x:si>
    <x:t>209680_s_at</x:t>
  </x:si>
  <x:si>
    <x:t>218495_at</x:t>
  </x:si>
  <x:si>
    <x:t>209698_at</x:t>
  </x:si>
  <x:si>
    <x:t>209643_s_at</x:t>
  </x:si>
  <x:si>
    <x:t>209608_s_at</x:t>
  </x:si>
  <x:si>
    <x:t>213848_at</x:t>
  </x:si>
  <x:si>
    <x:t>209635_at</x:t>
  </x:si>
  <x:si>
    <x:t>209636_at</x:t>
  </x:si>
  <x:si>
    <x:t>209686_at</x:t>
  </x:si>
  <x:si>
    <x:t>209671_x_at</x:t>
  </x:si>
  <x:si>
    <x:t>210943_s_at</x:t>
  </x:si>
  <x:si>
    <x:t>209468_at</x:t>
  </x:si>
  <x:si>
    <x:t>209611_s_at</x:t>
  </x:si>
  <x:si>
    <x:t>226950_at</x:t>
  </x:si>
  <x:si>
    <x:t>210945_at</x:t>
  </x:si>
  <x:si>
    <x:t>209650_s_at</x:t>
  </x:si>
  <x:si>
    <x:t>209639_s_at</x:t>
  </x:si>
  <x:si>
    <x:t>235851_s_at</x:t>
  </x:si>
  <x:si>
    <x:t>235858_at</x:t>
  </x:si>
  <x:si>
    <x:t>209622_at</x:t>
  </x:si>
  <x:si>
    <x:t>209663_s_at</x:t>
  </x:si>
  <x:si>
    <x:t>209667_at</x:t>
  </x:si>
  <x:si>
    <x:t>235881_at</x:t>
  </x:si>
  <x:si>
    <x:t>210951_x_at</x:t>
  </x:si>
  <x:si>
    <x:t>236649_at</x:t>
  </x:si>
  <x:si>
    <x:t>209690_s_at</x:t>
  </x:si>
  <x:si>
    <x:t>209649_at</x:t>
  </x:si>
  <x:si>
    <x:t>209713_s_at</x:t>
  </x:si>
  <x:si>
    <x:t>209629_s_at</x:t>
  </x:si>
  <x:si>
    <x:t>209645_s_at</x:t>
  </x:si>
  <x:si>
    <x:t>209633_at</x:t>
  </x:si>
  <x:si>
    <x:t>227291_s_at</x:t>
  </x:si>
  <x:si>
    <x:t>235887_at</x:t>
  </x:si>
  <x:si>
    <x:t>235878_at</x:t>
  </x:si>
  <x:si>
    <x:t>235853_at</x:t>
  </x:si>
  <x:si>
    <x:t>235863_at</x:t>
  </x:si>
  <x:si>
    <x:t>235864_at</x:t>
  </x:si>
  <x:si>
    <x:t>235883_at</x:t>
  </x:si>
  <x:si>
    <x:t>239708_at</x:t>
  </x:si>
  <x:si>
    <x:t>234621_at</x:t>
  </x:si>
  <x:si>
    <x:t>235894_at</x:t>
  </x:si>
  <x:si>
    <x:t>235882_at</x:t>
  </x:si>
  <x:si>
    <x:t>235855_at</x:t>
  </x:si>
  <x:si>
    <x:t>235869_at</x:t>
  </x:si>
  <x:si>
    <x:t>203593_at</x:t>
  </x:si>
  <x:si>
    <x:t>235877_at</x:t>
  </x:si>
  <x:si>
    <x:t>211703_s_at</x:t>
  </x:si>
  <x:si>
    <x:t>235875_at</x:t>
  </x:si>
  <x:si>
    <x:t>214188_at</x:t>
  </x:si>
  <x:si>
    <x:t>235873_at</x:t>
  </x:si>
  <x:si>
    <x:t>235913_at</x:t>
  </x:si>
  <x:si>
    <x:t>208939_at</x:t>
  </x:si>
  <x:si>
    <x:t>235895_at</x:t>
  </x:si>
  <x:si>
    <x:t>235884_at</x:t>
  </x:si>
  <x:si>
    <x:t>235892_at</x:t>
  </x:si>
  <x:si>
    <x:t>235900_at</x:t>
  </x:si>
  <x:si>
    <x:t>235889_at</x:t>
  </x:si>
  <x:si>
    <x:t>234640_x_at</x:t>
  </x:si>
  <x:si>
    <x:t>235893_at</x:t>
  </x:si>
  <x:si>
    <x:t>235870_at</x:t>
  </x:si>
  <x:si>
    <x:t>235899_at</x:t>
  </x:si>
  <x:si>
    <x:t>235888_at</x:t>
  </x:si>
  <x:si>
    <x:t>223384_s_at</x:t>
  </x:si>
  <x:si>
    <x:t>235937_at</x:t>
  </x:si>
  <x:si>
    <x:t>237529_at</x:t>
  </x:si>
  <x:si>
    <x:t>202171_at</x:t>
  </x:si>
  <x:si>
    <x:t>235871_at</x:t>
  </x:si>
  <x:si>
    <x:t>235896_s_at</x:t>
  </x:si>
  <x:si>
    <x:t>210125_s_at</x:t>
  </x:si>
  <x:si>
    <x:t>235880_at</x:t>
  </x:si>
  <x:si>
    <x:t>235898_at</x:t>
  </x:si>
  <x:si>
    <x:t>235885_at</x:t>
  </x:si>
  <x:si>
    <x:t>228180_at</x:t>
  </x:si>
  <x:si>
    <x:t>235901_at</x:t>
  </x:si>
  <x:si>
    <x:t>235909_at</x:t>
  </x:si>
  <x:si>
    <x:t>209668_x_at</x:t>
  </x:si>
  <x:si>
    <x:t>209661_at</x:t>
  </x:si>
  <x:si>
    <x:t>237521_x_at</x:t>
  </x:si>
  <x:si>
    <x:t>235903_at</x:t>
  </x:si>
  <x:si>
    <x:t>201931_at</x:t>
  </x:si>
  <x:si>
    <x:t>202468_s_at</x:t>
  </x:si>
  <x:si>
    <x:t>237494_at</x:t>
  </x:si>
  <x:si>
    <x:t>237497_at</x:t>
  </x:si>
  <x:si>
    <x:t>237493_at</x:t>
  </x:si>
  <x:si>
    <x:t>225589_at</x:t>
  </x:si>
  <x:si>
    <x:t>237512_at</x:t>
  </x:si>
  <x:si>
    <x:t>237506_at</x:t>
  </x:si>
  <x:si>
    <x:t>237530_at</x:t>
  </x:si>
  <x:si>
    <x:t>209701_at</x:t>
  </x:si>
  <x:si>
    <x:t>237498_at</x:t>
  </x:si>
  <x:si>
    <x:t>209677_at</x:t>
  </x:si>
  <x:si>
    <x:t>237507_at</x:t>
  </x:si>
  <x:si>
    <x:t>237495_at</x:t>
  </x:si>
  <x:si>
    <x:t>209689_at</x:t>
  </x:si>
  <x:si>
    <x:t>218901_at</x:t>
  </x:si>
  <x:si>
    <x:t>237473_at</x:t>
  </x:si>
  <x:si>
    <x:t>237527_at</x:t>
  </x:si>
  <x:si>
    <x:t>237528_at</x:t>
  </x:si>
  <x:si>
    <x:t>237513_at</x:t>
  </x:si>
  <x:si>
    <x:t>237496_at</x:t>
  </x:si>
  <x:si>
    <x:t>237514_at</x:t>
  </x:si>
  <x:si>
    <x:t>237525_at</x:t>
  </x:si>
  <x:si>
    <x:t>201565_s_at</x:t>
  </x:si>
  <x:si>
    <x:t>237516_at</x:t>
  </x:si>
  <x:si>
    <x:t>237504_at</x:t>
  </x:si>
  <x:si>
    <x:t>237492_at</x:t>
  </x:si>
  <x:si>
    <x:t>237546_at</x:t>
  </x:si>
  <x:si>
    <x:t>237532_at</x:t>
  </x:si>
  <x:si>
    <x:t>237508_at</x:t>
  </x:si>
  <x:si>
    <x:t>237531_at</x:t>
  </x:si>
  <x:si>
    <x:t>211911_x_at</x:t>
  </x:si>
  <x:si>
    <x:t>237539_at</x:t>
  </x:si>
  <x:si>
    <x:t>237535_x_at</x:t>
  </x:si>
  <x:si>
    <x:t>237517_at</x:t>
  </x:si>
  <x:si>
    <x:t>237548_at</x:t>
  </x:si>
  <x:si>
    <x:t>237511_at</x:t>
  </x:si>
  <x:si>
    <x:t>237520_x_at</x:t>
  </x:si>
  <x:si>
    <x:t>237522_at</x:t>
  </x:si>
  <x:si>
    <x:t>223190_s_at</x:t>
  </x:si>
  <x:si>
    <x:t>237549_at</x:t>
  </x:si>
  <x:si>
    <x:t>237551_at</x:t>
  </x:si>
  <x:si>
    <x:t>237505_at</x:t>
  </x:si>
  <x:si>
    <x:t>237499_at</x:t>
  </x:si>
  <x:si>
    <x:t>237537_at</x:t>
  </x:si>
  <x:si>
    <x:t>237534_at</x:t>
  </x:si>
  <x:si>
    <x:t>237518_at</x:t>
  </x:si>
  <x:si>
    <x:t>237538_at</x:t>
  </x:si>
  <x:si>
    <x:t>201964_at</x:t>
  </x:si>
  <x:si>
    <x:t>237541_at</x:t>
  </x:si>
  <x:si>
    <x:t>237547_at</x:t>
  </x:si>
  <x:si>
    <x:t>237542_at</x:t>
  </x:si>
  <x:si>
    <x:t>237540_at</x:t>
  </x:si>
  <x:si>
    <x:t>237519_at</x:t>
  </x:si>
  <x:si>
    <x:t>237523_at</x:t>
  </x:si>
  <x:si>
    <x:t>237559_at</x:t>
  </x:si>
  <x:si>
    <x:t>237544_at</x:t>
  </x:si>
  <x:si>
    <x:t>237526_at</x:t>
  </x:si>
  <x:si>
    <x:t>237543_at</x:t>
  </x:si>
  <x:si>
    <x:t>237536_at</x:t>
  </x:si>
  <x:si>
    <x:t>237558_at</x:t>
  </x:si>
  <x:si>
    <x:t>237575_at</x:t>
  </x:si>
  <x:si>
    <x:t>237560_at</x:t>
  </x:si>
  <x:si>
    <x:t>237524_at</x:t>
  </x:si>
  <x:si>
    <x:t>237550_at</x:t>
  </x:si>
  <x:si>
    <x:t>237566_at</x:t>
  </x:si>
  <x:si>
    <x:t>237564_at</x:t>
  </x:si>
  <x:si>
    <x:t>237571_at</x:t>
  </x:si>
  <x:si>
    <x:t>237577_at</x:t>
  </x:si>
  <x:si>
    <x:t>237557_at</x:t>
  </x:si>
  <x:si>
    <x:t>237555_at</x:t>
  </x:si>
  <x:si>
    <x:t>237581_at</x:t>
  </x:si>
  <x:si>
    <x:t>202611_s_at</x:t>
  </x:si>
  <x:si>
    <x:t>237553_at</x:t>
  </x:si>
  <x:si>
    <x:t>209899_s_at</x:t>
  </x:si>
  <x:si>
    <x:t>237556_at</x:t>
  </x:si>
  <x:si>
    <x:t>201573_s_at</x:t>
  </x:si>
  <x:si>
    <x:t>237574_at</x:t>
  </x:si>
  <x:si>
    <x:t>224596_at</x:t>
  </x:si>
  <x:si>
    <x:t>237596_at</x:t>
  </x:si>
  <x:si>
    <x:t>237565_at</x:t>
  </x:si>
  <x:si>
    <x:t>237545_at</x:t>
  </x:si>
  <x:si>
    <x:t>237613_at</x:t>
  </x:si>
  <x:si>
    <x:t>227526_at</x:t>
  </x:si>
  <x:si>
    <x:t>234295_at</x:t>
  </x:si>
  <x:si>
    <x:t>237568_at</x:t>
  </x:si>
  <x:si>
    <x:t>237588_at</x:t>
  </x:si>
  <x:si>
    <x:t>237609_at</x:t>
  </x:si>
  <x:si>
    <x:t>237562_at</x:t>
  </x:si>
  <x:si>
    <x:t>228396_at</x:t>
  </x:si>
  <x:si>
    <x:t>203137_at</x:t>
  </x:si>
  <x:si>
    <x:t>237554_at</x:t>
  </x:si>
  <x:si>
    <x:t>237576_x_at</x:t>
  </x:si>
  <x:si>
    <x:t>237572_at</x:t>
  </x:si>
  <x:si>
    <x:t>237569_at</x:t>
  </x:si>
  <x:si>
    <x:t>211762_s_at</x:t>
  </x:si>
  <x:si>
    <x:t>237563_s_at</x:t>
  </x:si>
  <x:si>
    <x:t>237552_at</x:t>
  </x:si>
  <x:si>
    <x:t>237586_at</x:t>
  </x:si>
  <x:si>
    <x:t>237598_at</x:t>
  </x:si>
  <x:si>
    <x:t>237582_at</x:t>
  </x:si>
  <x:si>
    <x:t>217226_s_at</x:t>
  </x:si>
  <x:si>
    <x:t>223204_at</x:t>
  </x:si>
  <x:si>
    <x:t>237585_at</x:t>
  </x:si>
  <x:si>
    <x:t>237608_at</x:t>
  </x:si>
  <x:si>
    <x:t>237587_at</x:t>
  </x:si>
  <x:si>
    <x:t>237578_at</x:t>
  </x:si>
  <x:si>
    <x:t>237567_at</x:t>
  </x:si>
  <x:si>
    <x:t>237579_at</x:t>
  </x:si>
  <x:si>
    <x:t>237628_at</x:t>
  </x:si>
  <x:si>
    <x:t>237605_at</x:t>
  </x:si>
  <x:si>
    <x:t>237583_at</x:t>
  </x:si>
  <x:si>
    <x:t>237570_x_at</x:t>
  </x:si>
  <x:si>
    <x:t>237589_at</x:t>
  </x:si>
  <x:si>
    <x:t>237594_at</x:t>
  </x:si>
  <x:si>
    <x:t>237595_at</x:t>
  </x:si>
  <x:si>
    <x:t>237601_at</x:t>
  </x:si>
  <x:si>
    <x:t>237573_at</x:t>
  </x:si>
  <x:si>
    <x:t>221215_s_at</x:t>
  </x:si>
  <x:si>
    <x:t>237606_at</x:t>
  </x:si>
  <x:si>
    <x:t>237597_at</x:t>
  </x:si>
  <x:si>
    <x:t>237584_at</x:t>
  </x:si>
  <x:si>
    <x:t>237642_at</x:t>
  </x:si>
  <x:si>
    <x:t>237654_at</x:t>
  </x:si>
  <x:si>
    <x:t>237603_at</x:t>
  </x:si>
  <x:si>
    <x:t>237592_at</x:t>
  </x:si>
  <x:si>
    <x:t>237612_at</x:t>
  </x:si>
  <x:si>
    <x:t>223798_at</x:t>
  </x:si>
  <x:si>
    <x:t>230958_s_at</x:t>
  </x:si>
  <x:si>
    <x:t>227187_at</x:t>
  </x:si>
  <x:si>
    <x:t>229966_at</x:t>
  </x:si>
  <x:si>
    <x:t>237607_at</x:t>
  </x:si>
  <x:si>
    <x:t>237593_at</x:t>
  </x:si>
  <x:si>
    <x:t>237618_at</x:t>
  </x:si>
  <x:si>
    <x:t>237602_at</x:t>
  </x:si>
  <x:si>
    <x:t>237611_at</x:t>
  </x:si>
  <x:si>
    <x:t>237599_at</x:t>
  </x:si>
  <x:si>
    <x:t>237616_at</x:t>
  </x:si>
  <x:si>
    <x:t>237631_at</x:t>
  </x:si>
  <x:si>
    <x:t>237604_at</x:t>
  </x:si>
  <x:si>
    <x:t>233955_x_at</x:t>
  </x:si>
  <x:si>
    <x:t>237614_at</x:t>
  </x:si>
  <x:si>
    <x:t>237657_at</x:t>
  </x:si>
  <x:si>
    <x:t>237647_at</x:t>
  </x:si>
  <x:si>
    <x:t>229640_x_at</x:t>
  </x:si>
  <x:si>
    <x:t>237630_s_at</x:t>
  </x:si>
  <x:si>
    <x:t>237644_at</x:t>
  </x:si>
  <x:si>
    <x:t>209129_at</x:t>
  </x:si>
  <x:si>
    <x:t>237633_at</x:t>
  </x:si>
  <x:si>
    <x:t>237656_at</x:t>
  </x:si>
  <x:si>
    <x:t>237624_at</x:t>
  </x:si>
  <x:si>
    <x:t>237648_x_at</x:t>
  </x:si>
  <x:si>
    <x:t>237653_at</x:t>
  </x:si>
  <x:si>
    <x:t>237623_at</x:t>
  </x:si>
  <x:si>
    <x:t>237636_at</x:t>
  </x:si>
  <x:si>
    <x:t>237662_at</x:t>
  </x:si>
  <x:si>
    <x:t>212956_at</x:t>
  </x:si>
  <x:si>
    <x:t>237637_at</x:t>
  </x:si>
  <x:si>
    <x:t>237666_at</x:t>
  </x:si>
  <x:si>
    <x:t>237669_at</x:t>
  </x:si>
  <x:si>
    <x:t>237643_at</x:t>
  </x:si>
  <x:si>
    <x:t>237645_at</x:t>
  </x:si>
  <x:si>
    <x:t>230175_s_at</x:t>
  </x:si>
  <x:si>
    <x:t>209868_s_at</x:t>
  </x:si>
  <x:si>
    <x:t>203140_at</x:t>
  </x:si>
  <x:si>
    <x:t>237651_x_at</x:t>
  </x:si>
  <x:si>
    <x:t>226736_at</x:t>
  </x:si>
  <x:si>
    <x:t>237646_x_at</x:t>
  </x:si>
  <x:si>
    <x:t>237652_at</x:t>
  </x:si>
  <x:si>
    <x:t>237665_at</x:t>
  </x:si>
  <x:si>
    <x:t>237639_at</x:t>
  </x:si>
  <x:si>
    <x:t>237682_at</x:t>
  </x:si>
  <x:si>
    <x:t>237635_at</x:t>
  </x:si>
  <x:si>
    <x:t>237649_at</x:t>
  </x:si>
  <x:si>
    <x:t>237672_at</x:t>
  </x:si>
  <x:si>
    <x:t>237661_at</x:t>
  </x:si>
  <x:si>
    <x:t>237681_at</x:t>
  </x:si>
  <x:si>
    <x:t>237676_at</x:t>
  </x:si>
  <x:si>
    <x:t>237671_at</x:t>
  </x:si>
  <x:si>
    <x:t>237664_at</x:t>
  </x:si>
  <x:si>
    <x:t>237670_at</x:t>
  </x:si>
  <x:si>
    <x:t>237629_at</x:t>
  </x:si>
  <x:si>
    <x:t>229519_at</x:t>
  </x:si>
  <x:si>
    <x:t>237667_at</x:t>
  </x:si>
  <x:si>
    <x:t>237658_at</x:t>
  </x:si>
  <x:si>
    <x:t>237663_at</x:t>
  </x:si>
  <x:si>
    <x:t>235486_at</x:t>
  </x:si>
  <x:si>
    <x:t>235479_at</x:t>
  </x:si>
  <x:si>
    <x:t>237668_at</x:t>
  </x:si>
  <x:si>
    <x:t>237659_at</x:t>
  </x:si>
  <x:si>
    <x:t>227576_at</x:t>
  </x:si>
  <x:si>
    <x:t>237674_at</x:t>
  </x:si>
  <x:si>
    <x:t>228318_s_at</x:t>
  </x:si>
  <x:si>
    <x:t>203401_at</x:t>
  </x:si>
  <x:si>
    <x:t>237683_s_at</x:t>
  </x:si>
  <x:si>
    <x:t>235485_at</x:t>
  </x:si>
  <x:si>
    <x:t>237678_at</x:t>
  </x:si>
  <x:si>
    <x:t>200911_s_at</x:t>
  </x:si>
  <x:si>
    <x:t>235498_at</x:t>
  </x:si>
  <x:si>
    <x:t>237679_at</x:t>
  </x:si>
  <x:si>
    <x:t>235481_at</x:t>
  </x:si>
  <x:si>
    <x:t>237660_at</x:t>
  </x:si>
  <x:si>
    <x:t>237677_at</x:t>
  </x:si>
  <x:si>
    <x:t>235478_at</x:t>
  </x:si>
  <x:si>
    <x:t>235496_at</x:t>
  </x:si>
  <x:si>
    <x:t>235536_at</x:t>
  </x:si>
  <x:si>
    <x:t>235495_at</x:t>
  </x:si>
  <x:si>
    <x:t>235482_at</x:t>
  </x:si>
  <x:si>
    <x:t>235480_at</x:t>
  </x:si>
  <x:si>
    <x:t>224623_at</x:t>
  </x:si>
  <x:si>
    <x:t>235483_at</x:t>
  </x:si>
  <x:si>
    <x:t>235488_at</x:t>
  </x:si>
  <x:si>
    <x:t>210609_s_at</x:t>
  </x:si>
  <x:si>
    <x:t>237680_at</x:t>
  </x:si>
  <x:si>
    <x:t>235487_at</x:t>
  </x:si>
  <x:si>
    <x:t>235522_at</x:t>
  </x:si>
  <x:si>
    <x:t>218026_at</x:t>
  </x:si>
  <x:si>
    <x:t>237675_at</x:t>
  </x:si>
  <x:si>
    <x:t>235474_at</x:t>
  </x:si>
  <x:si>
    <x:t>235469_at</x:t>
  </x:si>
  <x:si>
    <x:t>235500_at</x:t>
  </x:si>
  <x:si>
    <x:t>235502_at</x:t>
  </x:si>
  <x:si>
    <x:t>235505_s_at</x:t>
  </x:si>
  <x:si>
    <x:t>235023_at</x:t>
  </x:si>
  <x:si>
    <x:t>235501_at</x:t>
  </x:si>
  <x:si>
    <x:t>235504_at</x:t>
  </x:si>
  <x:si>
    <x:t>235503_at</x:t>
  </x:si>
  <x:si>
    <x:t>235520_at</x:t>
  </x:si>
  <x:si>
    <x:t>235491_at</x:t>
  </x:si>
  <x:si>
    <x:t>235523_at</x:t>
  </x:si>
  <x:si>
    <x:t>235494_at</x:t>
  </x:si>
  <x:si>
    <x:t>235475_at</x:t>
  </x:si>
  <x:si>
    <x:t>235497_at</x:t>
  </x:si>
  <x:si>
    <x:t>235490_at</x:t>
  </x:si>
  <x:si>
    <x:t>235477_at</x:t>
  </x:si>
  <x:si>
    <x:t>235530_at</x:t>
  </x:si>
  <x:si>
    <x:t>235517_at</x:t>
  </x:si>
  <x:si>
    <x:t>235516_at</x:t>
  </x:si>
  <x:si>
    <x:t>203408_s_at</x:t>
  </x:si>
  <x:si>
    <x:t>235510_at</x:t>
  </x:si>
  <x:si>
    <x:t>201237_at</x:t>
  </x:si>
  <x:si>
    <x:t>235472_at</x:t>
  </x:si>
  <x:si>
    <x:t>235514_at</x:t>
  </x:si>
  <x:si>
    <x:t>213100_at</x:t>
  </x:si>
  <x:si>
    <x:t>235531_at</x:t>
  </x:si>
  <x:si>
    <x:t>235492_at</x:t>
  </x:si>
  <x:si>
    <x:t>235519_at</x:t>
  </x:si>
  <x:si>
    <x:t>235508_at</x:t>
  </x:si>
  <x:si>
    <x:t>235537_at</x:t>
  </x:si>
  <x:si>
    <x:t>235511_at</x:t>
  </x:si>
  <x:si>
    <x:t>209291_at</x:t>
  </x:si>
  <x:si>
    <x:t>235499_at</x:t>
  </x:si>
  <x:si>
    <x:t>235555_at</x:t>
  </x:si>
  <x:si>
    <x:t>235577_at</x:t>
  </x:si>
  <x:si>
    <x:t>235532_at</x:t>
  </x:si>
  <x:si>
    <x:t>235546_at</x:t>
  </x:si>
  <x:si>
    <x:t>235506_at</x:t>
  </x:si>
  <x:si>
    <x:t>235540_at</x:t>
  </x:si>
  <x:si>
    <x:t>235533_at</x:t>
  </x:si>
  <x:si>
    <x:t>235563_at</x:t>
  </x:si>
  <x:si>
    <x:t>235559_at</x:t>
  </x:si>
  <x:si>
    <x:t>201157_s_at</x:t>
  </x:si>
  <x:si>
    <x:t>235541_at</x:t>
  </x:si>
  <x:si>
    <x:t>235571_at</x:t>
  </x:si>
  <x:si>
    <x:t>200604_s_at</x:t>
  </x:si>
  <x:si>
    <x:t>235553_at</x:t>
  </x:si>
  <x:si>
    <x:t>235512_at</x:t>
  </x:si>
  <x:si>
    <x:t>217165_x_at</x:t>
  </x:si>
  <x:si>
    <x:t>235528_at</x:t>
  </x:si>
  <x:si>
    <x:t>213306_at</x:t>
  </x:si>
  <x:si>
    <x:t>218580_x_at</x:t>
  </x:si>
  <x:si>
    <x:t>235539_at</x:t>
  </x:si>
  <x:si>
    <x:t>235573_at</x:t>
  </x:si>
  <x:si>
    <x:t>235574_at</x:t>
  </x:si>
  <x:si>
    <x:t>235564_at</x:t>
  </x:si>
  <x:si>
    <x:t>235548_at</x:t>
  </x:si>
  <x:si>
    <x:t>235585_at</x:t>
  </x:si>
  <x:si>
    <x:t>235538_at</x:t>
  </x:si>
  <x:si>
    <x:t>235525_at</x:t>
  </x:si>
  <x:si>
    <x:t>235534_at</x:t>
  </x:si>
  <x:si>
    <x:t>235547_at</x:t>
  </x:si>
  <x:si>
    <x:t>235592_at</x:t>
  </x:si>
  <x:si>
    <x:t>235544_x_at</x:t>
  </x:si>
  <x:si>
    <x:t>235507_at</x:t>
  </x:si>
  <x:si>
    <x:t>235566_at</x:t>
  </x:si>
  <x:si>
    <x:t>235550_at</x:t>
  </x:si>
  <x:si>
    <x:t>235584_at</x:t>
  </x:si>
  <x:si>
    <x:t>212624_s_at</x:t>
  </x:si>
  <x:si>
    <x:t>235558_at</x:t>
  </x:si>
  <x:si>
    <x:t>235588_at</x:t>
  </x:si>
  <x:si>
    <x:t>235581_at</x:t>
  </x:si>
  <x:si>
    <x:t>235576_at</x:t>
  </x:si>
  <x:si>
    <x:t>235591_at</x:t>
  </x:si>
  <x:si>
    <x:t>227561_at</x:t>
  </x:si>
  <x:si>
    <x:t>235554_x_at</x:t>
  </x:si>
  <x:si>
    <x:t>235551_at</x:t>
  </x:si>
  <x:si>
    <x:t>235567_at</x:t>
  </x:si>
  <x:si>
    <x:t>224331_s_at</x:t>
  </x:si>
  <x:si>
    <x:t>235543_at</x:t>
  </x:si>
  <x:si>
    <x:t>235569_at</x:t>
  </x:si>
  <x:si>
    <x:t>235595_at</x:t>
  </x:si>
  <x:si>
    <x:t>235632_at</x:t>
  </x:si>
  <x:si>
    <x:t>235594_at</x:t>
  </x:si>
  <x:si>
    <x:t>200052_s_at</x:t>
  </x:si>
  <x:si>
    <x:t>227384_s_at</x:t>
  </x:si>
  <x:si>
    <x:t>235578_at</x:t>
  </x:si>
  <x:si>
    <x:t>235568_at</x:t>
  </x:si>
  <x:si>
    <x:t>235580_at</x:t>
  </x:si>
  <x:si>
    <x:t>202737_s_at</x:t>
  </x:si>
  <x:si>
    <x:t>235619_at</x:t>
  </x:si>
  <x:si>
    <x:t>235524_at</x:t>
  </x:si>
  <x:si>
    <x:t>235560_at</x:t>
  </x:si>
  <x:si>
    <x:t>218286_s_at</x:t>
  </x:si>
  <x:si>
    <x:t>235616_at</x:t>
  </x:si>
  <x:si>
    <x:t>235565_at</x:t>
  </x:si>
  <x:si>
    <x:t>218614_at</x:t>
  </x:si>
  <x:si>
    <x:t>226666_at</x:t>
  </x:si>
  <x:si>
    <x:t>235590_at</x:t>
  </x:si>
  <x:si>
    <x:t>235597_s_at</x:t>
  </x:si>
  <x:si>
    <x:t>201298_s_at</x:t>
  </x:si>
  <x:si>
    <x:t>235600_at</x:t>
  </x:si>
  <x:si>
    <x:t>235621_at</x:t>
  </x:si>
  <x:si>
    <x:t>235644_at</x:t>
  </x:si>
  <x:si>
    <x:t>235582_at</x:t>
  </x:si>
  <x:si>
    <x:t>235583_at</x:t>
  </x:si>
  <x:si>
    <x:t>235604_x_at</x:t>
  </x:si>
  <x:si>
    <x:t>235596_at</x:t>
  </x:si>
  <x:si>
    <x:t>235630_at</x:t>
  </x:si>
  <x:si>
    <x:t>235606_at</x:t>
  </x:si>
  <x:si>
    <x:t>235608_at</x:t>
  </x:si>
  <x:si>
    <x:t>235579_at</x:t>
  </x:si>
  <x:si>
    <x:t>235614_at</x:t>
  </x:si>
  <x:si>
    <x:t>235607_at</x:t>
  </x:si>
  <x:si>
    <x:t>235640_at</x:t>
  </x:si>
  <x:si>
    <x:t>235636_at</x:t>
  </x:si>
  <x:si>
    <x:t>235637_s_at</x:t>
  </x:si>
  <x:si>
    <x:t>235618_at</x:t>
  </x:si>
  <x:si>
    <x:t>235646_at</x:t>
  </x:si>
  <x:si>
    <x:t>235634_at</x:t>
  </x:si>
  <x:si>
    <x:t>235622_at</x:t>
  </x:si>
  <x:si>
    <x:t>235623_at</x:t>
  </x:si>
  <x:si>
    <x:t>235628_x_at</x:t>
  </x:si>
  <x:si>
    <x:t>235562_at</x:t>
  </x:si>
  <x:si>
    <x:t>235620_x_at</x:t>
  </x:si>
  <x:si>
    <x:t>201954_at</x:t>
  </x:si>
  <x:si>
    <x:t>235642_at</x:t>
  </x:si>
  <x:si>
    <x:t>235633_at</x:t>
  </x:si>
  <x:si>
    <x:t>235605_at</x:t>
  </x:si>
  <x:si>
    <x:t>235598_at</x:t>
  </x:si>
  <x:si>
    <x:t>235671_at</x:t>
  </x:si>
  <x:si>
    <x:t>208794_s_at</x:t>
  </x:si>
  <x:si>
    <x:t>235661_at</x:t>
  </x:si>
  <x:si>
    <x:t>235627_at</x:t>
  </x:si>
  <x:si>
    <x:t>235639_at</x:t>
  </x:si>
  <x:si>
    <x:t>226022_at</x:t>
  </x:si>
  <x:si>
    <x:t>235602_at</x:t>
  </x:si>
  <x:si>
    <x:t>235624_at</x:t>
  </x:si>
  <x:si>
    <x:t>215016_x_at</x:t>
  </x:si>
  <x:si>
    <x:t>235645_at</x:t>
  </x:si>
  <x:si>
    <x:t>235631_at</x:t>
  </x:si>
  <x:si>
    <x:t>235586_at</x:t>
  </x:si>
  <x:si>
    <x:t>235669_at</x:t>
  </x:si>
  <x:si>
    <x:t>235652_at</x:t>
  </x:si>
  <x:si>
    <x:t>235617_x_at</x:t>
  </x:si>
  <x:si>
    <x:t>235676_at</x:t>
  </x:si>
  <x:si>
    <x:t>235683_at</x:t>
  </x:si>
  <x:si>
    <x:t>235638_at</x:t>
  </x:si>
  <x:si>
    <x:t>235654_at</x:t>
  </x:si>
  <x:si>
    <x:t>235659_at</x:t>
  </x:si>
  <x:si>
    <x:t>235670_at</x:t>
  </x:si>
  <x:si>
    <x:t>235641_at</x:t>
  </x:si>
  <x:si>
    <x:t>235680_at</x:t>
  </x:si>
  <x:si>
    <x:t>235697_at</x:t>
  </x:si>
  <x:si>
    <x:t>235655_at</x:t>
  </x:si>
  <x:si>
    <x:t>235658_at</x:t>
  </x:si>
  <x:si>
    <x:t>209317_at</x:t>
  </x:si>
  <x:si>
    <x:t>235664_at</x:t>
  </x:si>
  <x:si>
    <x:t>235703_at</x:t>
  </x:si>
  <x:si>
    <x:t>235650_at</x:t>
  </x:si>
  <x:si>
    <x:t>235665_at</x:t>
  </x:si>
  <x:si>
    <x:t>235668_at</x:t>
  </x:si>
  <x:si>
    <x:t>235667_at</x:t>
  </x:si>
  <x:si>
    <x:t>235656_s_at</x:t>
  </x:si>
  <x:si>
    <x:t>235672_at</x:t>
  </x:si>
  <x:si>
    <x:t>203415_at</x:t>
  </x:si>
  <x:si>
    <x:t>235653_s_at</x:t>
  </x:si>
  <x:si>
    <x:t>235701_at</x:t>
  </x:si>
  <x:si>
    <x:t>235647_at</x:t>
  </x:si>
  <x:si>
    <x:t>235682_s_at</x:t>
  </x:si>
  <x:si>
    <x:t>235660_at</x:t>
  </x:si>
  <x:si>
    <x:t>235695_at</x:t>
  </x:si>
  <x:si>
    <x:t>235720_at</x:t>
  </x:si>
  <x:si>
    <x:t>235673_at</x:t>
  </x:si>
  <x:si>
    <x:t>221768_at</x:t>
  </x:si>
  <x:si>
    <x:t>235691_at</x:t>
  </x:si>
  <x:si>
    <x:t>235692_at</x:t>
  </x:si>
  <x:si>
    <x:t>235657_at</x:t>
  </x:si>
  <x:si>
    <x:t>235686_at</x:t>
  </x:si>
  <x:si>
    <x:t>235704_at</x:t>
  </x:si>
  <x:si>
    <x:t>225864_at</x:t>
  </x:si>
  <x:si>
    <x:t>235679_at</x:t>
  </x:si>
  <x:si>
    <x:t>235674_at</x:t>
  </x:si>
  <x:si>
    <x:t>235687_at</x:t>
  </x:si>
  <x:si>
    <x:t>235678_at</x:t>
  </x:si>
  <x:si>
    <x:t>235675_at</x:t>
  </x:si>
  <x:si>
    <x:t>235663_at</x:t>
  </x:si>
  <x:si>
    <x:t>201061_s_at</x:t>
  </x:si>
  <x:si>
    <x:t>236440_at</x:t>
  </x:si>
  <x:si>
    <x:t>235705_at</x:t>
  </x:si>
  <x:si>
    <x:t>225598_at</x:t>
  </x:si>
  <x:si>
    <x:t>235712_at</x:t>
  </x:si>
  <x:si>
    <x:t>235684_s_at</x:t>
  </x:si>
  <x:si>
    <x:t>235711_at</x:t>
  </x:si>
  <x:si>
    <x:t>236460_at</x:t>
  </x:si>
  <x:si>
    <x:t>236465_at</x:t>
  </x:si>
  <x:si>
    <x:t>236450_at</x:t>
  </x:si>
  <x:si>
    <x:t>216604_s_at</x:t>
  </x:si>
  <x:si>
    <x:t>234476_at</x:t>
  </x:si>
  <x:si>
    <x:t>236418_at</x:t>
  </x:si>
  <x:si>
    <x:t>236445_at</x:t>
  </x:si>
  <x:si>
    <x:t>212591_at</x:t>
  </x:si>
  <x:si>
    <x:t>236459_at</x:t>
  </x:si>
  <x:si>
    <x:t>236435_at</x:t>
  </x:si>
  <x:si>
    <x:t>236426_at</x:t>
  </x:si>
  <x:si>
    <x:t>235677_at</x:t>
  </x:si>
  <x:si>
    <x:t>236442_at</x:t>
  </x:si>
  <x:si>
    <x:t>236454_at</x:t>
  </x:si>
  <x:si>
    <x:t>236443_at</x:t>
  </x:si>
  <x:si>
    <x:t>234481_at</x:t>
  </x:si>
  <x:si>
    <x:t>211759_x_at</x:t>
  </x:si>
  <x:si>
    <x:t>234489_at</x:t>
  </x:si>
  <x:si>
    <x:t>236438_at</x:t>
  </x:si>
  <x:si>
    <x:t>234504_at</x:t>
  </x:si>
  <x:si>
    <x:t>234495_at</x:t>
  </x:si>
  <x:si>
    <x:t>234519_at</x:t>
  </x:si>
  <x:si>
    <x:t>234482_at</x:t>
  </x:si>
  <x:si>
    <x:t>230329_s_at</x:t>
  </x:si>
  <x:si>
    <x:t>234503_at</x:t>
  </x:si>
  <x:si>
    <x:t>233768_at</x:t>
  </x:si>
  <x:si>
    <x:t>225366_at</x:t>
  </x:si>
  <x:si>
    <x:t>202165_at</x:t>
  </x:si>
  <x:si>
    <x:t>234470_at</x:t>
  </x:si>
  <x:si>
    <x:t>203554_x_at</x:t>
  </x:si>
  <x:si>
    <x:t>234494_x_at</x:t>
  </x:si>
  <x:si>
    <x:t>200973_s_at</x:t>
  </x:si>
  <x:si>
    <x:t>224893_at</x:t>
  </x:si>
  <x:si>
    <x:t>218779_x_at</x:t>
  </x:si>
  <x:si>
    <x:t>234472_at</x:t>
  </x:si>
  <x:si>
    <x:t>235754_at</x:t>
  </x:si>
  <x:si>
    <x:t>235776_x_at</x:t>
  </x:si>
  <x:si>
    <x:t>234496_x_at</x:t>
  </x:si>
  <x:si>
    <x:t>234505_at</x:t>
  </x:si>
  <x:si>
    <x:t>234473_at</x:t>
  </x:si>
  <x:si>
    <x:t>234501_x_at</x:t>
  </x:si>
  <x:si>
    <x:t>234486_at</x:t>
  </x:si>
  <x:si>
    <x:t>234497_s_at</x:t>
  </x:si>
  <x:si>
    <x:t>234488_s_at</x:t>
  </x:si>
  <x:si>
    <x:t>234510_at</x:t>
  </x:si>
  <x:si>
    <x:t>236417_at</x:t>
  </x:si>
  <x:si>
    <x:t>234485_at</x:t>
  </x:si>
  <x:si>
    <x:t>234492_at</x:t>
  </x:si>
  <x:si>
    <x:t>212556_at</x:t>
  </x:si>
  <x:si>
    <x:t>232615_at</x:t>
  </x:si>
  <x:si>
    <x:t>234515_at</x:t>
  </x:si>
  <x:si>
    <x:t>234490_at</x:t>
  </x:si>
  <x:si>
    <x:t>234493_at</x:t>
  </x:si>
  <x:si>
    <x:t>234507_at</x:t>
  </x:si>
  <x:si>
    <x:t>234484_s_at</x:t>
  </x:si>
  <x:si>
    <x:t>235773_at</x:t>
  </x:si>
  <x:si>
    <x:t>235761_at</x:t>
  </x:si>
  <x:si>
    <x:t>234500_at</x:t>
  </x:si>
  <x:si>
    <x:t>234517_at</x:t>
  </x:si>
  <x:si>
    <x:t>234479_at</x:t>
  </x:si>
  <x:si>
    <x:t>234533_at</x:t>
  </x:si>
  <x:si>
    <x:t>218826_at</x:t>
  </x:si>
  <x:si>
    <x:t>234480_at</x:t>
  </x:si>
  <x:si>
    <x:t>234499_at</x:t>
  </x:si>
  <x:si>
    <x:t>209861_s_at</x:t>
  </x:si>
  <x:si>
    <x:t>235770_at</x:t>
  </x:si>
  <x:si>
    <x:t>235774_at</x:t>
  </x:si>
  <x:si>
    <x:t>235790_at</x:t>
  </x:si>
  <x:si>
    <x:t>235769_at</x:t>
  </x:si>
  <x:si>
    <x:t>235768_at</x:t>
  </x:si>
  <x:si>
    <x:t>235784_at</x:t>
  </x:si>
  <x:si>
    <x:t>234508_at</x:t>
  </x:si>
  <x:si>
    <x:t>212798_s_at</x:t>
  </x:si>
  <x:si>
    <x:t>209341_s_at</x:t>
  </x:si>
  <x:si>
    <x:t>200776_s_at</x:t>
  </x:si>
  <x:si>
    <x:t>234511_at</x:t>
  </x:si>
  <x:si>
    <x:t>235743_at</x:t>
  </x:si>
  <x:si>
    <x:t>234487_at</x:t>
  </x:si>
  <x:si>
    <x:t>235781_at</x:t>
  </x:si>
  <x:si>
    <x:t>235788_at</x:t>
  </x:si>
  <x:si>
    <x:t>235811_at</x:t>
  </x:si>
  <x:si>
    <x:t>235795_at</x:t>
  </x:si>
  <x:si>
    <x:t>235780_at</x:t>
  </x:si>
  <x:si>
    <x:t>235806_at</x:t>
  </x:si>
  <x:si>
    <x:t>235804_at</x:t>
  </x:si>
  <x:si>
    <x:t>222581_at</x:t>
  </x:si>
  <x:si>
    <x:t>235799_at</x:t>
  </x:si>
  <x:si>
    <x:t>235796_at</x:t>
  </x:si>
  <x:si>
    <x:t>235757_at</x:t>
  </x:si>
  <x:si>
    <x:t>235789_at</x:t>
  </x:si>
  <x:si>
    <x:t>235755_at</x:t>
  </x:si>
  <x:si>
    <x:t>235777_at</x:t>
  </x:si>
  <x:si>
    <x:t>235797_x_at</x:t>
  </x:si>
  <x:si>
    <x:t>235772_at</x:t>
  </x:si>
  <x:si>
    <x:t>235785_at</x:t>
  </x:si>
  <x:si>
    <x:t>235775_at</x:t>
  </x:si>
  <x:si>
    <x:t>235815_at</x:t>
  </x:si>
  <x:si>
    <x:t>235793_at</x:t>
  </x:si>
  <x:si>
    <x:t>235816_s_at</x:t>
  </x:si>
  <x:si>
    <x:t>235810_at</x:t>
  </x:si>
  <x:si>
    <x:t>201472_at</x:t>
  </x:si>
  <x:si>
    <x:t>235814_at</x:t>
  </x:si>
  <x:si>
    <x:t>226818_at</x:t>
  </x:si>
  <x:si>
    <x:t>235827_at</x:t>
  </x:si>
  <x:si>
    <x:t>225552_x_at</x:t>
  </x:si>
  <x:si>
    <x:t>235787_at</x:t>
  </x:si>
  <x:si>
    <x:t>235794_at</x:t>
  </x:si>
  <x:si>
    <x:t>235783_at</x:t>
  </x:si>
  <x:si>
    <x:t>235792_x_at</x:t>
  </x:si>
  <x:si>
    <x:t>235825_at</x:t>
  </x:si>
  <x:si>
    <x:t>235800_at</x:t>
  </x:si>
  <x:si>
    <x:t>222473_s_at</x:t>
  </x:si>
  <x:si>
    <x:t>235752_at</x:t>
  </x:si>
  <x:si>
    <x:t>235820_at</x:t>
  </x:si>
  <x:si>
    <x:t>213549_at</x:t>
  </x:si>
  <x:si>
    <x:t>235829_at</x:t>
  </x:si>
  <x:si>
    <x:t>235819_at</x:t>
  </x:si>
  <x:si>
    <x:t>235818_at</x:t>
  </x:si>
  <x:si>
    <x:t>212609_s_at</x:t>
  </x:si>
  <x:si>
    <x:t>235830_at</x:t>
  </x:si>
  <x:si>
    <x:t>203336_s_at</x:t>
  </x:si>
  <x:si>
    <x:t>235828_at</x:t>
  </x:si>
  <x:si>
    <x:t>235786_at</x:t>
  </x:si>
  <x:si>
    <x:t>226789_at</x:t>
  </x:si>
  <x:si>
    <x:t>235823_at</x:t>
  </x:si>
  <x:si>
    <x:t>235802_at</x:t>
  </x:si>
  <x:si>
    <x:t>235809_at</x:t>
  </x:si>
  <x:si>
    <x:t>235813_at</x:t>
  </x:si>
  <x:si>
    <x:t>237485_at</x:t>
  </x:si>
  <x:si>
    <x:t>236370_at</x:t>
  </x:si>
  <x:si>
    <x:t>235808_at</x:t>
  </x:si>
  <x:si>
    <x:t>213029_at</x:t>
  </x:si>
  <x:si>
    <x:t>200980_s_at</x:t>
  </x:si>
  <x:si>
    <x:t>235832_at</x:t>
  </x:si>
  <x:si>
    <x:t>235831_at</x:t>
  </x:si>
  <x:si>
    <x:t>233369_at</x:t>
  </x:si>
  <x:si>
    <x:t>235833_at</x:t>
  </x:si>
  <x:si>
    <x:t>205099_s_at</x:t>
  </x:si>
  <x:si>
    <x:t>235845_at</x:t>
  </x:si>
  <x:si>
    <x:t>234625_at</x:t>
  </x:si>
  <x:si>
    <x:t>234619_at</x:t>
  </x:si>
  <x:si>
    <x:t>235822_at</x:t>
  </x:si>
  <x:si>
    <x:t>236391_at</x:t>
  </x:si>
  <x:si>
    <x:t>202581_at</x:t>
  </x:si>
  <x:si>
    <x:t>237501_at</x:t>
  </x:si>
  <x:si>
    <x:t>236412_at</x:t>
  </x:si>
  <x:si>
    <x:t>237487_at</x:t>
  </x:si>
  <x:si>
    <x:t>236382_at</x:t>
  </x:si>
  <x:si>
    <x:t>234622_at</x:t>
  </x:si>
  <x:si>
    <x:t>234606_at</x:t>
  </x:si>
  <x:si>
    <x:t>236197_at</x:t>
  </x:si>
  <x:si>
    <x:t>234631_at</x:t>
  </x:si>
  <x:si>
    <x:t>235850_at</x:t>
  </x:si>
  <x:si>
    <x:t>236397_at</x:t>
  </x:si>
  <x:si>
    <x:t>204352_at</x:t>
  </x:si>
  <x:si>
    <x:t>237500_at</x:t>
  </x:si>
  <x:si>
    <x:t>236383_at</x:t>
  </x:si>
  <x:si>
    <x:t>236205_at</x:t>
  </x:si>
  <x:si>
    <x:t>236403_at</x:t>
  </x:si>
  <x:si>
    <x:t>237476_at</x:t>
  </x:si>
  <x:si>
    <x:t>234608_at</x:t>
  </x:si>
  <x:si>
    <x:t>234615_at</x:t>
  </x:si>
  <x:si>
    <x:t>234626_at</x:t>
  </x:si>
  <x:si>
    <x:t>234644_x_at</x:t>
  </x:si>
  <x:si>
    <x:t>234605_at</x:t>
  </x:si>
  <x:si>
    <x:t>225411_at</x:t>
  </x:si>
  <x:si>
    <x:t>234628_at</x:t>
  </x:si>
  <x:si>
    <x:t>234596_at</x:t>
  </x:si>
  <x:si>
    <x:t>234633_at</x:t>
  </x:si>
  <x:si>
    <x:t>234627_at</x:t>
  </x:si>
  <x:si>
    <x:t>209127_s_at</x:t>
  </x:si>
  <x:si>
    <x:t>234629_at</x:t>
  </x:si>
  <x:si>
    <x:t>204082_at</x:t>
  </x:si>
  <x:si>
    <x:t>234617_at</x:t>
  </x:si>
  <x:si>
    <x:t>235846_at</x:t>
  </x:si>
  <x:si>
    <x:t>212509_s_at</x:t>
  </x:si>
  <x:si>
    <x:t>234632_x_at</x:t>
  </x:si>
  <x:si>
    <x:t>234635_at</x:t>
  </x:si>
  <x:si>
    <x:t>235859_at</x:t>
  </x:si>
  <x:si>
    <x:t>235857_at</x:t>
  </x:si>
  <x:si>
    <x:t>211275_s_at</x:t>
  </x:si>
  <x:si>
    <x:t>234636_at</x:t>
  </x:si>
  <x:si>
    <x:t>234610_at</x:t>
  </x:si>
  <x:si>
    <x:t>234607_at</x:t>
  </x:si>
  <x:si>
    <x:t>202761_s_at</x:t>
  </x:si>
  <x:si>
    <x:t>235876_at</x:t>
  </x:si>
  <x:si>
    <x:t>234639_x_at</x:t>
  </x:si>
  <x:si>
    <x:t>234646_at</x:t>
  </x:si>
  <x:si>
    <x:t>234637_at</x:t>
  </x:si>
  <x:si>
    <x:t>234645_at</x:t>
  </x:si>
  <x:si>
    <x:t>234623_x_at</x:t>
  </x:si>
  <x:si>
    <x:t>234649_at</x:t>
  </x:si>
  <x:si>
    <x:t>234651_at</x:t>
  </x:si>
  <x:si>
    <x:t>234620_at</x:t>
  </x:si>
  <x:si>
    <x:t>1553235_at</x:t>
  </x:si>
  <x:si>
    <x:t>234630_at</x:t>
  </x:si>
  <x:si>
    <x:t>234634_at</x:t>
  </x:si>
  <x:si>
    <x:t>234647_at</x:t>
  </x:si>
  <x:si>
    <x:t>1553318_at</x:t>
  </x:si>
  <x:si>
    <x:t>227705_at</x:t>
  </x:si>
  <x:si>
    <x:t>235862_at</x:t>
  </x:si>
  <x:si>
    <x:t>1553279_at</x:t>
  </x:si>
  <x:si>
    <x:t>217019_at</x:t>
  </x:si>
  <x:si>
    <x:t>1553282_at</x:t>
  </x:si>
  <x:si>
    <x:t>209335_at</x:t>
  </x:si>
  <x:si>
    <x:t>200700_s_at</x:t>
  </x:si>
  <x:si>
    <x:t>1553319_at</x:t>
  </x:si>
  <x:si>
    <x:t>235865_at</x:t>
  </x:si>
  <x:si>
    <x:t>1553276_at</x:t>
  </x:si>
  <x:si>
    <x:t>1553272_at</x:t>
  </x:si>
  <x:si>
    <x:t>1553239_at</x:t>
  </x:si>
  <x:si>
    <x:t>1553286_at</x:t>
  </x:si>
  <x:si>
    <x:t>1553295_at</x:t>
  </x:si>
  <x:si>
    <x:t>1553249_at</x:t>
  </x:si>
  <x:si>
    <x:t>234509_at</x:t>
  </x:si>
  <x:si>
    <x:t>1553316_at</x:t>
  </x:si>
  <x:si>
    <x:t>1553253_at</x:t>
  </x:si>
  <x:si>
    <x:t>234514_at</x:t>
  </x:si>
  <x:si>
    <x:t>1553234_at</x:t>
  </x:si>
  <x:si>
    <x:t>1553306_at</x:t>
  </x:si>
  <x:si>
    <x:t>1553281_at</x:t>
  </x:si>
  <x:si>
    <x:t>1553304_at</x:t>
  </x:si>
  <x:si>
    <x:t>1553254_at</x:t>
  </x:si>
  <x:si>
    <x:t>1553271_at</x:t>
  </x:si>
  <x:si>
    <x:t>1553277_at</x:t>
  </x:si>
  <x:si>
    <x:t>235897_at</x:t>
  </x:si>
  <x:si>
    <x:t>225745_at</x:t>
  </x:si>
  <x:si>
    <x:t>1553303_at</x:t>
  </x:si>
  <x:si>
    <x:t>235915_at</x:t>
  </x:si>
  <x:si>
    <x:t>202722_s_at</x:t>
  </x:si>
  <x:si>
    <x:t>1553244_at</x:t>
  </x:si>
  <x:si>
    <x:t>235906_at</x:t>
  </x:si>
  <x:si>
    <x:t>235928_at</x:t>
  </x:si>
  <x:si>
    <x:t>235890_at</x:t>
  </x:si>
  <x:si>
    <x:t>235936_at</x:t>
  </x:si>
  <x:si>
    <x:t>203407_at</x:t>
  </x:si>
  <x:si>
    <x:t>234512_x_at</x:t>
  </x:si>
  <x:si>
    <x:t>204929_s_at</x:t>
  </x:si>
  <x:si>
    <x:t>235910_x_at</x:t>
  </x:si>
  <x:si>
    <x:t>1553298_at</x:t>
  </x:si>
  <x:si>
    <x:t>235941_s_at</x:t>
  </x:si>
  <x:si>
    <x:t>235872_at</x:t>
  </x:si>
  <x:si>
    <x:t>235933_at</x:t>
  </x:si>
  <x:si>
    <x:t>235904_at</x:t>
  </x:si>
  <x:si>
    <x:t>235949_at</x:t>
  </x:si>
  <x:si>
    <x:t>235943_at</x:t>
  </x:si>
  <x:si>
    <x:t>235916_at</x:t>
  </x:si>
  <x:si>
    <x:t>235938_at</x:t>
  </x:si>
  <x:si>
    <x:t>235934_at</x:t>
  </x:si>
  <x:si>
    <x:t>235948_at</x:t>
  </x:si>
  <x:si>
    <x:t>235929_s_at</x:t>
  </x:si>
  <x:si>
    <x:t>202119_s_at</x:t>
  </x:si>
  <x:si>
    <x:t>235922_at</x:t>
  </x:si>
  <x:si>
    <x:t>235914_at</x:t>
  </x:si>
  <x:si>
    <x:t>235908_at</x:t>
  </x:si>
  <x:si>
    <x:t>1553310_at</x:t>
  </x:si>
  <x:si>
    <x:t>235942_at</x:t>
  </x:si>
  <x:si>
    <x:t>201117_s_at</x:t>
  </x:si>
  <x:si>
    <x:t>222235_s_at</x:t>
  </x:si>
  <x:si>
    <x:t>235950_at</x:t>
  </x:si>
  <x:si>
    <x:t>235912_at</x:t>
  </x:si>
  <x:si>
    <x:t>235958_at</x:t>
  </x:si>
  <x:si>
    <x:t>235970_at</x:t>
  </x:si>
  <x:si>
    <x:t>235921_at</x:t>
  </x:si>
  <x:si>
    <x:t>235920_at</x:t>
  </x:si>
  <x:si>
    <x:t>235954_at</x:t>
  </x:si>
  <x:si>
    <x:t>235917_at</x:t>
  </x:si>
  <x:si>
    <x:t>241600_at</x:t>
  </x:si>
  <x:si>
    <x:t>235952_at</x:t>
  </x:si>
  <x:si>
    <x:t>235935_at</x:t>
  </x:si>
  <x:si>
    <x:t>219443_at</x:t>
  </x:si>
  <x:si>
    <x:t>235886_at</x:t>
  </x:si>
  <x:si>
    <x:t>205440_s_at</x:t>
  </x:si>
  <x:si>
    <x:t>235969_at</x:t>
  </x:si>
  <x:si>
    <x:t>235966_at</x:t>
  </x:si>
  <x:si>
    <x:t>235962_at</x:t>
  </x:si>
  <x:si>
    <x:t>235905_at</x:t>
  </x:si>
  <x:si>
    <x:t>218613_at</x:t>
  </x:si>
  <x:si>
    <x:t>235953_at</x:t>
  </x:si>
  <x:si>
    <x:t>229849_at</x:t>
  </x:si>
  <x:si>
    <x:t>235951_s_at</x:t>
  </x:si>
  <x:si>
    <x:t>235946_at</x:t>
  </x:si>
  <x:si>
    <x:t>203845_at</x:t>
  </x:si>
  <x:si>
    <x:t>235957_at</x:t>
  </x:si>
  <x:si>
    <x:t>235993_at</x:t>
  </x:si>
  <x:si>
    <x:t>235939_at</x:t>
  </x:si>
  <x:si>
    <x:t>217525_at</x:t>
  </x:si>
  <x:si>
    <x:t>235932_x_at</x:t>
  </x:si>
  <x:si>
    <x:t>235973_at</x:t>
  </x:si>
  <x:si>
    <x:t>235945_at</x:t>
  </x:si>
  <x:si>
    <x:t>235967_at</x:t>
  </x:si>
  <x:si>
    <x:t>235923_at</x:t>
  </x:si>
  <x:si>
    <x:t>235985_at</x:t>
  </x:si>
  <x:si>
    <x:t>235968_at</x:t>
  </x:si>
  <x:si>
    <x:t>235984_at</x:t>
  </x:si>
  <x:si>
    <x:t>235955_at</x:t>
  </x:si>
  <x:si>
    <x:t>229797_at</x:t>
  </x:si>
  <x:si>
    <x:t>235972_at</x:t>
  </x:si>
  <x:si>
    <x:t>235965_at</x:t>
  </x:si>
  <x:si>
    <x:t>235981_at</x:t>
  </x:si>
  <x:si>
    <x:t>235959_at</x:t>
  </x:si>
  <x:si>
    <x:t>235983_at</x:t>
  </x:si>
  <x:si>
    <x:t>235930_at</x:t>
  </x:si>
  <x:si>
    <x:t>235980_at</x:t>
  </x:si>
  <x:si>
    <x:t>218987_at</x:t>
  </x:si>
  <x:si>
    <x:t>235963_at</x:t>
  </x:si>
  <x:si>
    <x:t>235992_s_at</x:t>
  </x:si>
  <x:si>
    <x:t>235978_at</x:t>
  </x:si>
  <x:si>
    <x:t>236001_at</x:t>
  </x:si>
  <x:si>
    <x:t>208743_s_at</x:t>
  </x:si>
  <x:si>
    <x:t>229676_at</x:t>
  </x:si>
  <x:si>
    <x:t>235998_at</x:t>
  </x:si>
  <x:si>
    <x:t>235982_at</x:t>
  </x:si>
  <x:si>
    <x:t>235961_at</x:t>
  </x:si>
  <x:si>
    <x:t>225277_at</x:t>
  </x:si>
  <x:si>
    <x:t>236017_at</x:t>
  </x:si>
  <x:si>
    <x:t>226339_at</x:t>
  </x:si>
  <x:si>
    <x:t>235986_at</x:t>
  </x:si>
  <x:si>
    <x:t>236009_at</x:t>
  </x:si>
  <x:si>
    <x:t>235971_at</x:t>
  </x:si>
  <x:si>
    <x:t>236003_x_at</x:t>
  </x:si>
  <x:si>
    <x:t>236024_at</x:t>
  </x:si>
  <x:si>
    <x:t>236004_at</x:t>
  </x:si>
  <x:si>
    <x:t>223090_x_at</x:t>
  </x:si>
  <x:si>
    <x:t>236014_at</x:t>
  </x:si>
  <x:si>
    <x:t>200907_s_at</x:t>
  </x:si>
  <x:si>
    <x:t>235960_at</x:t>
  </x:si>
  <x:si>
    <x:t>235991_at</x:t>
  </x:si>
  <x:si>
    <x:t>235974_at</x:t>
  </x:si>
  <x:si>
    <x:t>235990_at</x:t>
  </x:si>
  <x:si>
    <x:t>235975_at</x:t>
  </x:si>
  <x:si>
    <x:t>235995_at</x:t>
  </x:si>
  <x:si>
    <x:t>235008_at</x:t>
  </x:si>
  <x:si>
    <x:t>235999_at</x:t>
  </x:si>
  <x:si>
    <x:t>236011_at</x:t>
  </x:si>
  <x:si>
    <x:t>236013_at</x:t>
  </x:si>
  <x:si>
    <x:t>235989_at</x:t>
  </x:si>
  <x:si>
    <x:t>235997_at</x:t>
  </x:si>
  <x:si>
    <x:t>236032_at</x:t>
  </x:si>
  <x:si>
    <x:t>236025_at</x:t>
  </x:si>
  <x:si>
    <x:t>236040_at</x:t>
  </x:si>
  <x:si>
    <x:t>236019_at</x:t>
  </x:si>
  <x:si>
    <x:t>213241_at</x:t>
  </x:si>
  <x:si>
    <x:t>236023_at</x:t>
  </x:si>
  <x:si>
    <x:t>235988_at</x:t>
  </x:si>
  <x:si>
    <x:t>208729_x_at</x:t>
  </x:si>
  <x:si>
    <x:t>235987_at</x:t>
  </x:si>
  <x:si>
    <x:t>236012_at</x:t>
  </x:si>
  <x:si>
    <x:t>235996_at</x:t>
  </x:si>
  <x:si>
    <x:t>236006_s_at</x:t>
  </x:si>
  <x:si>
    <x:t>236039_at</x:t>
  </x:si>
  <x:si>
    <x:t>218696_at</x:t>
  </x:si>
  <x:si>
    <x:t>236047_at</x:t>
  </x:si>
  <x:si>
    <x:t>212229_s_at</x:t>
  </x:si>
  <x:si>
    <x:t>236002_at</x:t>
  </x:si>
  <x:si>
    <x:t>236031_x_at</x:t>
  </x:si>
  <x:si>
    <x:t>236008_at</x:t>
  </x:si>
  <x:si>
    <x:t>235994_s_at</x:t>
  </x:si>
  <x:si>
    <x:t>200698_at</x:t>
  </x:si>
  <x:si>
    <x:t>236063_at</x:t>
  </x:si>
  <x:si>
    <x:t>236015_at</x:t>
  </x:si>
  <x:si>
    <x:t>236036_at</x:t>
  </x:si>
  <x:si>
    <x:t>236018_at</x:t>
  </x:si>
  <x:si>
    <x:t>236005_at</x:t>
  </x:si>
  <x:si>
    <x:t>236021_at</x:t>
  </x:si>
  <x:si>
    <x:t>236022_at</x:t>
  </x:si>
  <x:si>
    <x:t>225447_at</x:t>
  </x:si>
  <x:si>
    <x:t>208760_at</x:t>
  </x:si>
  <x:si>
    <x:t>236053_at</x:t>
  </x:si>
  <x:si>
    <x:t>52255_s_at</x:t>
  </x:si>
  <x:si>
    <x:t>236049_at</x:t>
  </x:si>
  <x:si>
    <x:t>236052_at</x:t>
  </x:si>
  <x:si>
    <x:t>236041_at</x:t>
  </x:si>
  <x:si>
    <x:t>236050_at</x:t>
  </x:si>
  <x:si>
    <x:t>236042_at</x:t>
  </x:si>
  <x:si>
    <x:t>218303_x_at</x:t>
  </x:si>
  <x:si>
    <x:t>236061_at</x:t>
  </x:si>
  <x:si>
    <x:t>236048_at</x:t>
  </x:si>
  <x:si>
    <x:t>236065_at</x:t>
  </x:si>
  <x:si>
    <x:t>236030_at</x:t>
  </x:si>
  <x:si>
    <x:t>236054_at</x:t>
  </x:si>
  <x:si>
    <x:t>218108_at</x:t>
  </x:si>
  <x:si>
    <x:t>236089_at</x:t>
  </x:si>
  <x:si>
    <x:t>236027_at</x:t>
  </x:si>
  <x:si>
    <x:t>236069_at</x:t>
  </x:si>
  <x:si>
    <x:t>212262_at</x:t>
  </x:si>
  <x:si>
    <x:t>236066_at</x:t>
  </x:si>
  <x:si>
    <x:t>222702_x_at</x:t>
  </x:si>
  <x:si>
    <x:t>236059_at</x:t>
  </x:si>
  <x:si>
    <x:t>236062_at</x:t>
  </x:si>
  <x:si>
    <x:t>236057_at</x:t>
  </x:si>
  <x:si>
    <x:t>236037_at</x:t>
  </x:si>
  <x:si>
    <x:t>236084_at</x:t>
  </x:si>
  <x:si>
    <x:t>236056_s_at</x:t>
  </x:si>
  <x:si>
    <x:t>236080_at</x:t>
  </x:si>
  <x:si>
    <x:t>223207_x_at</x:t>
  </x:si>
  <x:si>
    <x:t>236020_s_at</x:t>
  </x:si>
  <x:si>
    <x:t>236071_at</x:t>
  </x:si>
  <x:si>
    <x:t>236058_at</x:t>
  </x:si>
  <x:si>
    <x:t>236043_at</x:t>
  </x:si>
  <x:si>
    <x:t>236070_at</x:t>
  </x:si>
  <x:si>
    <x:t>236094_at</x:t>
  </x:si>
  <x:si>
    <x:t>222696_at</x:t>
  </x:si>
  <x:si>
    <x:t>236090_at</x:t>
  </x:si>
  <x:si>
    <x:t>236087_at</x:t>
  </x:si>
  <x:si>
    <x:t>236082_at</x:t>
  </x:si>
  <x:si>
    <x:t>236099_at</x:t>
  </x:si>
  <x:si>
    <x:t>220952_s_at</x:t>
  </x:si>
  <x:si>
    <x:t>236067_at</x:t>
  </x:si>
  <x:si>
    <x:t>236079_at</x:t>
  </x:si>
  <x:si>
    <x:t>236051_at</x:t>
  </x:si>
  <x:si>
    <x:t>241681_at</x:t>
  </x:si>
  <x:si>
    <x:t>236086_at</x:t>
  </x:si>
  <x:si>
    <x:t>236096_at</x:t>
  </x:si>
  <x:si>
    <x:t>236068_s_at</x:t>
  </x:si>
  <x:si>
    <x:t>236078_at</x:t>
  </x:si>
  <x:si>
    <x:t>236060_at</x:t>
  </x:si>
  <x:si>
    <x:t>236073_at</x:t>
  </x:si>
  <x:si>
    <x:t>213309_at</x:t>
  </x:si>
  <x:si>
    <x:t>236074_at</x:t>
  </x:si>
  <x:si>
    <x:t>212476_at</x:t>
  </x:si>
  <x:si>
    <x:t>236076_at</x:t>
  </x:si>
  <x:si>
    <x:t>236097_at</x:t>
  </x:si>
  <x:si>
    <x:t>233593_at</x:t>
  </x:si>
  <x:si>
    <x:t>219737_s_at</x:t>
  </x:si>
  <x:si>
    <x:t>236116_at</x:t>
  </x:si>
  <x:si>
    <x:t>236109_at</x:t>
  </x:si>
  <x:si>
    <x:t>236055_at</x:t>
  </x:si>
  <x:si>
    <x:t>236107_at</x:t>
  </x:si>
  <x:si>
    <x:t>236092_at</x:t>
  </x:si>
  <x:si>
    <x:t>236103_at</x:t>
  </x:si>
  <x:si>
    <x:t>236095_at</x:t>
  </x:si>
  <x:si>
    <x:t>236102_at</x:t>
  </x:si>
  <x:si>
    <x:t>236115_at</x:t>
  </x:si>
  <x:si>
    <x:t>236108_at</x:t>
  </x:si>
  <x:si>
    <x:t>236119_s_at</x:t>
  </x:si>
  <x:si>
    <x:t>236104_at</x:t>
  </x:si>
  <x:si>
    <x:t>236064_at</x:t>
  </x:si>
  <x:si>
    <x:t>236101_at</x:t>
  </x:si>
  <x:si>
    <x:t>236077_at</x:t>
  </x:si>
  <x:si>
    <x:t>202506_at</x:t>
  </x:si>
  <x:si>
    <x:t>222662_at</x:t>
  </x:si>
  <x:si>
    <x:t>236134_at</x:t>
  </x:si>
  <x:si>
    <x:t>236145_at</x:t>
  </x:si>
  <x:si>
    <x:t>236120_at</x:t>
  </x:si>
  <x:si>
    <x:t>236091_at</x:t>
  </x:si>
  <x:si>
    <x:t>236124_at</x:t>
  </x:si>
  <x:si>
    <x:t>236100_at</x:t>
  </x:si>
  <x:si>
    <x:t>236154_at</x:t>
  </x:si>
  <x:si>
    <x:t>236146_at</x:t>
  </x:si>
  <x:si>
    <x:t>236111_at</x:t>
  </x:si>
  <x:si>
    <x:t>236127_at</x:t>
  </x:si>
  <x:si>
    <x:t>236106_at</x:t>
  </x:si>
  <x:si>
    <x:t>236148_at</x:t>
  </x:si>
  <x:si>
    <x:t>236110_at</x:t>
  </x:si>
  <x:si>
    <x:t>236112_at</x:t>
  </x:si>
  <x:si>
    <x:t>236130_at</x:t>
  </x:si>
  <x:si>
    <x:t>211038_s_at</x:t>
  </x:si>
  <x:si>
    <x:t>236136_at</x:t>
  </x:si>
  <x:si>
    <x:t>236093_at</x:t>
  </x:si>
  <x:si>
    <x:t>236098_at</x:t>
  </x:si>
  <x:si>
    <x:t>212180_at</x:t>
  </x:si>
  <x:si>
    <x:t>236133_x_at</x:t>
  </x:si>
  <x:si>
    <x:t>236121_at</x:t>
  </x:si>
  <x:si>
    <x:t>236126_at</x:t>
  </x:si>
  <x:si>
    <x:t>236113_at</x:t>
  </x:si>
  <x:si>
    <x:t>236117_at</x:t>
  </x:si>
  <x:si>
    <x:t>236167_at</x:t>
  </x:si>
  <x:si>
    <x:t>236152_at</x:t>
  </x:si>
  <x:si>
    <x:t>236151_at</x:t>
  </x:si>
  <x:si>
    <x:t>236138_at</x:t>
  </x:si>
  <x:si>
    <x:t>236184_at</x:t>
  </x:si>
  <x:si>
    <x:t>224919_at</x:t>
  </x:si>
  <x:si>
    <x:t>201079_at</x:t>
  </x:si>
  <x:si>
    <x:t>236147_at</x:t>
  </x:si>
  <x:si>
    <x:t>223989_s_at</x:t>
  </x:si>
  <x:si>
    <x:t>236150_at</x:t>
  </x:si>
  <x:si>
    <x:t>236155_at</x:t>
  </x:si>
  <x:si>
    <x:t>236143_at</x:t>
  </x:si>
  <x:si>
    <x:t>213618_at</x:t>
  </x:si>
  <x:si>
    <x:t>236162_at</x:t>
  </x:si>
  <x:si>
    <x:t>236172_at</x:t>
  </x:si>
  <x:si>
    <x:t>236157_at</x:t>
  </x:si>
  <x:si>
    <x:t>236170_x_at</x:t>
  </x:si>
  <x:si>
    <x:t>236156_at</x:t>
  </x:si>
  <x:si>
    <x:t>236164_at</x:t>
  </x:si>
  <x:si>
    <x:t>236135_at</x:t>
  </x:si>
  <x:si>
    <x:t>236132_at</x:t>
  </x:si>
  <x:si>
    <x:t>236137_at</x:t>
  </x:si>
  <x:si>
    <x:t>218671_s_at</x:t>
  </x:si>
  <x:si>
    <x:t>236142_at</x:t>
  </x:si>
  <x:si>
    <x:t>236139_at</x:t>
  </x:si>
  <x:si>
    <x:t>236144_at</x:t>
  </x:si>
  <x:si>
    <x:t>236122_at</x:t>
  </x:si>
  <x:si>
    <x:t>236125_at</x:t>
  </x:si>
  <x:si>
    <x:t>236169_at</x:t>
  </x:si>
  <x:si>
    <x:t>200085_s_at</x:t>
  </x:si>
  <x:si>
    <x:t>236160_at</x:t>
  </x:si>
  <x:si>
    <x:t>236159_x_at</x:t>
  </x:si>
  <x:si>
    <x:t>236196_at</x:t>
  </x:si>
  <x:si>
    <x:t>236171_at</x:t>
  </x:si>
  <x:si>
    <x:t>236181_at</x:t>
  </x:si>
  <x:si>
    <x:t>236178_at</x:t>
  </x:si>
  <x:si>
    <x:t>236199_at</x:t>
  </x:si>
  <x:si>
    <x:t>236177_s_at</x:t>
  </x:si>
  <x:si>
    <x:t>236189_at</x:t>
  </x:si>
  <x:si>
    <x:t>236158_at</x:t>
  </x:si>
  <x:si>
    <x:t>203964_at</x:t>
  </x:si>
  <x:si>
    <x:t>236165_at</x:t>
  </x:si>
  <x:si>
    <x:t>236200_at</x:t>
  </x:si>
  <x:si>
    <x:t>230265_at</x:t>
  </x:si>
  <x:si>
    <x:t>201021_s_at</x:t>
  </x:si>
  <x:si>
    <x:t>236217_at</x:t>
  </x:si>
  <x:si>
    <x:t>204964_s_at</x:t>
  </x:si>
  <x:si>
    <x:t>236174_at</x:t>
  </x:si>
  <x:si>
    <x:t>236195_x_at</x:t>
  </x:si>
  <x:si>
    <x:t>236186_x_at</x:t>
  </x:si>
  <x:si>
    <x:t>236188_s_at</x:t>
  </x:si>
  <x:si>
    <x:t>224655_at</x:t>
  </x:si>
  <x:si>
    <x:t>236163_at</x:t>
  </x:si>
  <x:si>
    <x:t>236176_at</x:t>
  </x:si>
  <x:si>
    <x:t>236175_at</x:t>
  </x:si>
  <x:si>
    <x:t>236202_at</x:t>
  </x:si>
  <x:si>
    <x:t>236185_at</x:t>
  </x:si>
  <x:si>
    <x:t>209815_at</x:t>
  </x:si>
  <x:si>
    <x:t>200842_s_at</x:t>
  </x:si>
  <x:si>
    <x:t>236166_at</x:t>
  </x:si>
  <x:si>
    <x:t>236183_at</x:t>
  </x:si>
  <x:si>
    <x:t>237488_at</x:t>
  </x:si>
  <x:si>
    <x:t>237479_at</x:t>
  </x:si>
  <x:si>
    <x:t>236214_at</x:t>
  </x:si>
  <x:si>
    <x:t>225972_at</x:t>
  </x:si>
  <x:si>
    <x:t>241940_at</x:t>
  </x:si>
  <x:si>
    <x:t>236215_at</x:t>
  </x:si>
  <x:si>
    <x:t>237489_at</x:t>
  </x:si>
  <x:si>
    <x:t>209108_at</x:t>
  </x:si>
  <x:si>
    <x:t>214306_at</x:t>
  </x:si>
  <x:si>
    <x:t>237474_at</x:t>
  </x:si>
  <x:si>
    <x:t>236173_s_at</x:t>
  </x:si>
  <x:si>
    <x:t>236207_at</x:t>
  </x:si>
  <x:si>
    <x:t>236182_at</x:t>
  </x:si>
  <x:si>
    <x:t>237470_at</x:t>
  </x:si>
  <x:si>
    <x:t>236187_s_at</x:t>
  </x:si>
  <x:si>
    <x:t>236218_at</x:t>
  </x:si>
  <x:si>
    <x:t>219631_at</x:t>
  </x:si>
  <x:si>
    <x:t>225950_at</x:t>
  </x:si>
  <x:si>
    <x:t>236901_at</x:t>
  </x:si>
  <x:si>
    <x:t>236368_at</x:t>
  </x:si>
  <x:si>
    <x:t>236374_at</x:t>
  </x:si>
  <x:si>
    <x:t>235751_s_at</x:t>
  </x:si>
  <x:si>
    <x:t>236407_at</x:t>
  </x:si>
  <x:si>
    <x:t>218691_s_at</x:t>
  </x:si>
  <x:si>
    <x:t>237462_at</x:t>
  </x:si>
  <x:si>
    <x:t>207855_s_at</x:t>
  </x:si>
  <x:si>
    <x:t>202604_x_at</x:t>
  </x:si>
  <x:si>
    <x:t>237458_at</x:t>
  </x:si>
  <x:si>
    <x:t>224791_at</x:t>
  </x:si>
  <x:si>
    <x:t>220272_at</x:t>
  </x:si>
  <x:si>
    <x:t>236393_at</x:t>
  </x:si>
  <x:si>
    <x:t>236378_at</x:t>
  </x:si>
  <x:si>
    <x:t>236387_at</x:t>
  </x:si>
  <x:si>
    <x:t>236790_s_at</x:t>
  </x:si>
  <x:si>
    <x:t>230091_at</x:t>
  </x:si>
  <x:si>
    <x:t>236357_at</x:t>
  </x:si>
  <x:si>
    <x:t>1552381_at</x:t>
  </x:si>
  <x:si>
    <x:t>223666_at</x:t>
  </x:si>
  <x:si>
    <x:t>1555279_at</x:t>
  </x:si>
  <x:si>
    <x:t>232197_x_at</x:t>
  </x:si>
  <x:si>
    <x:t>238384_x_at</x:t>
  </x:si>
  <x:si>
    <x:t>203827_at</x:t>
  </x:si>
  <x:si>
    <x:t>226776_at</x:t>
  </x:si>
  <x:si>
    <x:t>1560025_at</x:t>
  </x:si>
  <x:si>
    <x:t>1552338_at</x:t>
  </x:si>
  <x:si>
    <x:t>226621_at</x:t>
  </x:si>
  <x:si>
    <x:t>227735_s_at</x:t>
  </x:si>
  <x:si>
    <x:t>237490_at</x:t>
  </x:si>
  <x:si>
    <x:t>205401_at</x:t>
  </x:si>
  <x:si>
    <x:t>236408_at</x:t>
  </x:si>
  <x:si>
    <x:t>237478_at</x:t>
  </x:si>
  <x:si>
    <x:t>222403_at</x:t>
  </x:si>
  <x:si>
    <x:t>236416_at</x:t>
  </x:si>
  <x:si>
    <x:t>225716_at</x:t>
  </x:si>
  <x:si>
    <x:t>236415_at</x:t>
  </x:si>
  <x:si>
    <x:t>221765_at</x:t>
  </x:si>
  <x:si>
    <x:t>236405_at</x:t>
  </x:si>
  <x:si>
    <x:t>231896_s_at</x:t>
  </x:si>
  <x:si>
    <x:t>236386_at</x:t>
  </x:si>
  <x:si>
    <x:t>236399_at</x:t>
  </x:si>
  <x:si>
    <x:t>237503_at</x:t>
  </x:si>
  <x:si>
    <x:t>236410_x_at</x:t>
  </x:si>
  <x:si>
    <x:t>236398_s_at</x:t>
  </x:si>
  <x:si>
    <x:t>228030_at</x:t>
  </x:si>
  <x:si>
    <x:t>236409_at</x:t>
  </x:si>
  <x:si>
    <x:t>236414_at</x:t>
  </x:si>
  <x:si>
    <x:t>236395_at</x:t>
  </x:si>
  <x:si>
    <x:t>236400_at</x:t>
  </x:si>
  <x:si>
    <x:t>236424_at</x:t>
  </x:si>
  <x:si>
    <x:t>226831_at</x:t>
  </x:si>
  <x:si>
    <x:t>208767_s_at</x:t>
  </x:si>
  <x:si>
    <x:t>236380_at</x:t>
  </x:si>
  <x:si>
    <x:t>202756_s_at</x:t>
  </x:si>
  <x:si>
    <x:t>236422_at</x:t>
  </x:si>
  <x:si>
    <x:t>236385_at</x:t>
  </x:si>
  <x:si>
    <x:t>236396_at</x:t>
  </x:si>
  <x:si>
    <x:t>236392_at</x:t>
  </x:si>
  <x:si>
    <x:t>221771_s_at</x:t>
  </x:si>
  <x:si>
    <x:t>236413_at</x:t>
  </x:si>
  <x:si>
    <x:t>236420_s_at</x:t>
  </x:si>
  <x:si>
    <x:t>236421_at</x:t>
  </x:si>
  <x:si>
    <x:t>236406_at</x:t>
  </x:si>
  <x:si>
    <x:t>236433_at</x:t>
  </x:si>
  <x:si>
    <x:t>208884_s_at</x:t>
  </x:si>
  <x:si>
    <x:t>236432_at</x:t>
  </x:si>
  <x:si>
    <x:t>236429_at</x:t>
  </x:si>
  <x:si>
    <x:t>236411_at</x:t>
  </x:si>
  <x:si>
    <x:t>212481_s_at</x:t>
  </x:si>
  <x:si>
    <x:t>236447_at</x:t>
  </x:si>
  <x:si>
    <x:t>236455_at</x:t>
  </x:si>
  <x:si>
    <x:t>236430_at</x:t>
  </x:si>
  <x:si>
    <x:t>236401_at</x:t>
  </x:si>
  <x:si>
    <x:t>202475_at</x:t>
  </x:si>
  <x:si>
    <x:t>236434_at</x:t>
  </x:si>
  <x:si>
    <x:t>201804_x_at</x:t>
  </x:si>
  <x:si>
    <x:t>1552427_at</x:t>
  </x:si>
  <x:si>
    <x:t>236425_at</x:t>
  </x:si>
  <x:si>
    <x:t>1552389_at</x:t>
  </x:si>
  <x:si>
    <x:t>1552506_at</x:t>
  </x:si>
  <x:si>
    <x:t>236441_at</x:t>
  </x:si>
  <x:si>
    <x:t>209550_at</x:t>
  </x:si>
  <x:si>
    <x:t>236462_at</x:t>
  </x:si>
  <x:si>
    <x:t>1552379_at</x:t>
  </x:si>
  <x:si>
    <x:t>1552467_at</x:t>
  </x:si>
  <x:si>
    <x:t>1552411_at</x:t>
  </x:si>
  <x:si>
    <x:t>1552391_at</x:t>
  </x:si>
  <x:si>
    <x:t>236470_at</x:t>
  </x:si>
  <x:si>
    <x:t>1552388_at</x:t>
  </x:si>
  <x:si>
    <x:t>1552408_at</x:t>
  </x:si>
  <x:si>
    <x:t>227755_at</x:t>
  </x:si>
  <x:si>
    <x:t>1552440_at</x:t>
  </x:si>
  <x:si>
    <x:t>236444_x_at</x:t>
  </x:si>
  <x:si>
    <x:t>210793_s_at</x:t>
  </x:si>
  <x:si>
    <x:t>236466_at</x:t>
  </x:si>
  <x:si>
    <x:t>236491_at</x:t>
  </x:si>
  <x:si>
    <x:t>236436_at</x:t>
  </x:si>
  <x:si>
    <x:t>236475_at</x:t>
  </x:si>
  <x:si>
    <x:t>212131_at</x:t>
  </x:si>
  <x:si>
    <x:t>236428_at</x:t>
  </x:si>
  <x:si>
    <x:t>223187_s_at</x:t>
  </x:si>
  <x:si>
    <x:t>1552402_at</x:t>
  </x:si>
  <x:si>
    <x:t>242344_at</x:t>
  </x:si>
  <x:si>
    <x:t>204670_x_at</x:t>
  </x:si>
  <x:si>
    <x:t>1552395_at</x:t>
  </x:si>
  <x:si>
    <x:t>212232_at</x:t>
  </x:si>
  <x:si>
    <x:t>236452_at</x:t>
  </x:si>
  <x:si>
    <x:t>236485_at</x:t>
  </x:si>
  <x:si>
    <x:t>236457_at</x:t>
  </x:si>
  <x:si>
    <x:t>212473_s_at</x:t>
  </x:si>
  <x:si>
    <x:t>236463_at</x:t>
  </x:si>
  <x:si>
    <x:t>236469_at</x:t>
  </x:si>
  <x:si>
    <x:t>204048_s_at</x:t>
  </x:si>
  <x:si>
    <x:t>236507_at</x:t>
  </x:si>
  <x:si>
    <x:t>236486_at</x:t>
  </x:si>
  <x:si>
    <x:t>236490_at</x:t>
  </x:si>
  <x:si>
    <x:t>236499_at</x:t>
  </x:si>
  <x:si>
    <x:t>236480_at</x:t>
  </x:si>
  <x:si>
    <x:t>236467_at</x:t>
  </x:si>
  <x:si>
    <x:t>236449_at</x:t>
  </x:si>
  <x:si>
    <x:t>236451_at</x:t>
  </x:si>
  <x:si>
    <x:t>236461_at</x:t>
  </x:si>
  <x:si>
    <x:t>236481_at</x:t>
  </x:si>
  <x:si>
    <x:t>236483_at</x:t>
  </x:si>
  <x:si>
    <x:t>226399_at</x:t>
  </x:si>
  <x:si>
    <x:t>227372_s_at</x:t>
  </x:si>
  <x:si>
    <x:t>236484_at</x:t>
  </x:si>
  <x:si>
    <x:t>236541_at</x:t>
  </x:si>
  <x:si>
    <x:t>236478_at</x:t>
  </x:si>
  <x:si>
    <x:t>236503_at</x:t>
  </x:si>
  <x:si>
    <x:t>236482_at</x:t>
  </x:si>
  <x:si>
    <x:t>236496_at</x:t>
  </x:si>
  <x:si>
    <x:t>238534_at</x:t>
  </x:si>
  <x:si>
    <x:t>236501_at</x:t>
  </x:si>
  <x:si>
    <x:t>236473_at</x:t>
  </x:si>
  <x:si>
    <x:t>236495_at</x:t>
  </x:si>
  <x:si>
    <x:t>229014_at</x:t>
  </x:si>
  <x:si>
    <x:t>236497_at</x:t>
  </x:si>
  <x:si>
    <x:t>236493_at</x:t>
  </x:si>
  <x:si>
    <x:t>218348_s_at</x:t>
  </x:si>
  <x:si>
    <x:t>236489_at</x:t>
  </x:si>
  <x:si>
    <x:t>236542_at</x:t>
  </x:si>
  <x:si>
    <x:t>236464_at</x:t>
  </x:si>
  <x:si>
    <x:t>236506_at</x:t>
  </x:si>
  <x:si>
    <x:t>236510_at</x:t>
  </x:si>
  <x:si>
    <x:t>236498_s_at</x:t>
  </x:si>
  <x:si>
    <x:t>236500_at</x:t>
  </x:si>
  <x:si>
    <x:t>236479_at</x:t>
  </x:si>
  <x:si>
    <x:t>236526_x_at</x:t>
  </x:si>
  <x:si>
    <x:t>236504_x_at</x:t>
  </x:si>
  <x:si>
    <x:t>213005_s_at</x:t>
  </x:si>
  <x:si>
    <x:t>236509_at</x:t>
  </x:si>
  <x:si>
    <x:t>236453_at</x:t>
  </x:si>
  <x:si>
    <x:t>236511_at</x:t>
  </x:si>
  <x:si>
    <x:t>225435_at</x:t>
  </x:si>
  <x:si>
    <x:t>236502_at</x:t>
  </x:si>
  <x:si>
    <x:t>236508_at</x:t>
  </x:si>
  <x:si>
    <x:t>236533_at</x:t>
  </x:si>
  <x:si>
    <x:t>236487_at</x:t>
  </x:si>
  <x:si>
    <x:t>236513_at</x:t>
  </x:si>
  <x:si>
    <x:t>236516_at</x:t>
  </x:si>
  <x:si>
    <x:t>236519_at</x:t>
  </x:si>
  <x:si>
    <x:t>236531_at</x:t>
  </x:si>
  <x:si>
    <x:t>236544_at</x:t>
  </x:si>
  <x:si>
    <x:t>236554_x_at</x:t>
  </x:si>
  <x:si>
    <x:t>236505_at</x:t>
  </x:si>
  <x:si>
    <x:t>236543_at</x:t>
  </x:si>
  <x:si>
    <x:t>236518_at</x:t>
  </x:si>
  <x:si>
    <x:t>236521_at</x:t>
  </x:si>
  <x:si>
    <x:t>236536_at</x:t>
  </x:si>
  <x:si>
    <x:t>236529_at</x:t>
  </x:si>
  <x:si>
    <x:t>236528_at</x:t>
  </x:si>
  <x:si>
    <x:t>236532_at</x:t>
  </x:si>
  <x:si>
    <x:t>236564_at</x:t>
  </x:si>
  <x:si>
    <x:t>236553_at</x:t>
  </x:si>
  <x:si>
    <x:t>236530_at</x:t>
  </x:si>
  <x:si>
    <x:t>229568_at</x:t>
  </x:si>
  <x:si>
    <x:t>224724_at</x:t>
  </x:si>
  <x:si>
    <x:t>210213_s_at</x:t>
  </x:si>
  <x:si>
    <x:t>236546_at</x:t>
  </x:si>
  <x:si>
    <x:t>236512_at</x:t>
  </x:si>
  <x:si>
    <x:t>236560_at</x:t>
  </x:si>
  <x:si>
    <x:t>236574_at</x:t>
  </x:si>
  <x:si>
    <x:t>236538_at</x:t>
  </x:si>
  <x:si>
    <x:t>236525_at</x:t>
  </x:si>
  <x:si>
    <x:t>236549_x_at</x:t>
  </x:si>
  <x:si>
    <x:t>236551_at</x:t>
  </x:si>
  <x:si>
    <x:t>236527_at</x:t>
  </x:si>
  <x:si>
    <x:t>236576_at</x:t>
  </x:si>
  <x:si>
    <x:t>236515_at</x:t>
  </x:si>
  <x:si>
    <x:t>236547_at</x:t>
  </x:si>
  <x:si>
    <x:t>205404_at</x:t>
  </x:si>
  <x:si>
    <x:t>236559_at</x:t>
  </x:si>
  <x:si>
    <x:t>236540_at</x:t>
  </x:si>
  <x:si>
    <x:t>202973_x_at</x:t>
  </x:si>
  <x:si>
    <x:t>236814_at</x:t>
  </x:si>
  <x:si>
    <x:t>236586_at</x:t>
  </x:si>
  <x:si>
    <x:t>236589_at</x:t>
  </x:si>
  <x:si>
    <x:t>236149_at</x:t>
  </x:si>
  <x:si>
    <x:t>236522_at</x:t>
  </x:si>
  <x:si>
    <x:t>1563467_at</x:t>
  </x:si>
  <x:si>
    <x:t>236539_at</x:t>
  </x:si>
  <x:si>
    <x:t>236588_at</x:t>
  </x:si>
  <x:si>
    <x:t>236558_at</x:t>
  </x:si>
  <x:si>
    <x:t>236555_at</x:t>
  </x:si>
  <x:si>
    <x:t>203333_at</x:t>
  </x:si>
  <x:si>
    <x:t>236567_at</x:t>
  </x:si>
  <x:si>
    <x:t>236572_at</x:t>
  </x:si>
  <x:si>
    <x:t>236585_at</x:t>
  </x:si>
  <x:si>
    <x:t>236580_at</x:t>
  </x:si>
  <x:si>
    <x:t>236573_at</x:t>
  </x:si>
  <x:si>
    <x:t>236570_at</x:t>
  </x:si>
  <x:si>
    <x:t>236557_at</x:t>
  </x:si>
  <x:si>
    <x:t>236537_at</x:t>
  </x:si>
  <x:si>
    <x:t>236579_at</x:t>
  </x:si>
  <x:si>
    <x:t>204017_at</x:t>
  </x:si>
  <x:si>
    <x:t>236583_at</x:t>
  </x:si>
  <x:si>
    <x:t>236592_at</x:t>
  </x:si>
  <x:si>
    <x:t>236594_at</x:t>
  </x:si>
  <x:si>
    <x:t>236552_at</x:t>
  </x:si>
  <x:si>
    <x:t>236581_at</x:t>
  </x:si>
  <x:si>
    <x:t>208837_at</x:t>
  </x:si>
  <x:si>
    <x:t>236601_at</x:t>
  </x:si>
  <x:si>
    <x:t>236550_s_at</x:t>
  </x:si>
  <x:si>
    <x:t>231807_at</x:t>
  </x:si>
  <x:si>
    <x:t>236569_at</x:t>
  </x:si>
  <x:si>
    <x:t>236595_at</x:t>
  </x:si>
  <x:si>
    <x:t>236582_at</x:t>
  </x:si>
  <x:si>
    <x:t>208436_s_at</x:t>
  </x:si>
  <x:si>
    <x:t>236604_at</x:t>
  </x:si>
  <x:si>
    <x:t>236563_at</x:t>
  </x:si>
  <x:si>
    <x:t>236608_at</x:t>
  </x:si>
  <x:si>
    <x:t>236562_at</x:t>
  </x:si>
  <x:si>
    <x:t>236556_s_at</x:t>
  </x:si>
  <x:si>
    <x:t>236566_at</x:t>
  </x:si>
  <x:si>
    <x:t>212572_at</x:t>
  </x:si>
  <x:si>
    <x:t>236593_at</x:t>
  </x:si>
  <x:si>
    <x:t>236591_at</x:t>
  </x:si>
  <x:si>
    <x:t>236587_at</x:t>
  </x:si>
  <x:si>
    <x:t>236622_at</x:t>
  </x:si>
  <x:si>
    <x:t>236634_at</x:t>
  </x:si>
  <x:si>
    <x:t>236621_at</x:t>
  </x:si>
  <x:si>
    <x:t>236578_at</x:t>
  </x:si>
  <x:si>
    <x:t>236606_at</x:t>
  </x:si>
  <x:si>
    <x:t>236617_at</x:t>
  </x:si>
  <x:si>
    <x:t>236568_at</x:t>
  </x:si>
  <x:si>
    <x:t>236599_at</x:t>
  </x:si>
  <x:si>
    <x:t>236614_at</x:t>
  </x:si>
  <x:si>
    <x:t>236584_at</x:t>
  </x:si>
  <x:si>
    <x:t>236590_at</x:t>
  </x:si>
  <x:si>
    <x:t>242235_x_at</x:t>
  </x:si>
  <x:si>
    <x:t>236598_at</x:t>
  </x:si>
  <x:si>
    <x:t>201148_s_at</x:t>
  </x:si>
  <x:si>
    <x:t>236605_at</x:t>
  </x:si>
  <x:si>
    <x:t>236602_at</x:t>
  </x:si>
  <x:si>
    <x:t>236624_at</x:t>
  </x:si>
  <x:si>
    <x:t>236625_at</x:t>
  </x:si>
  <x:si>
    <x:t>234388_at</x:t>
  </x:si>
  <x:si>
    <x:t>236630_at</x:t>
  </x:si>
  <x:si>
    <x:t>236603_at</x:t>
  </x:si>
  <x:si>
    <x:t>234396_at</x:t>
  </x:si>
  <x:si>
    <x:t>236609_at</x:t>
  </x:si>
  <x:si>
    <x:t>234386_s_at</x:t>
  </x:si>
  <x:si>
    <x:t>202534_x_at</x:t>
  </x:si>
  <x:si>
    <x:t>219806_s_at</x:t>
  </x:si>
  <x:si>
    <x:t>234398_at</x:t>
  </x:si>
  <x:si>
    <x:t>236613_at</x:t>
  </x:si>
  <x:si>
    <x:t>236597_at</x:t>
  </x:si>
  <x:si>
    <x:t>236635_at</x:t>
  </x:si>
  <x:si>
    <x:t>201487_at</x:t>
  </x:si>
  <x:si>
    <x:t>236616_at</x:t>
  </x:si>
  <x:si>
    <x:t>236633_at</x:t>
  </x:si>
  <x:si>
    <x:t>234385_at</x:t>
  </x:si>
  <x:si>
    <x:t>236626_at</x:t>
  </x:si>
  <x:si>
    <x:t>234407_s_at</x:t>
  </x:si>
  <x:si>
    <x:t>236612_at</x:t>
  </x:si>
  <x:si>
    <x:t>236627_at</x:t>
  </x:si>
  <x:si>
    <x:t>236596_at</x:t>
  </x:si>
  <x:si>
    <x:t>219833_s_at</x:t>
  </x:si>
  <x:si>
    <x:t>236619_at</x:t>
  </x:si>
  <x:si>
    <x:t>236611_at</x:t>
  </x:si>
  <x:si>
    <x:t>234394_at</x:t>
  </x:si>
  <x:si>
    <x:t>236629_at</x:t>
  </x:si>
  <x:si>
    <x:t>234389_x_at</x:t>
  </x:si>
  <x:si>
    <x:t>236628_at</x:t>
  </x:si>
  <x:si>
    <x:t>234416_at</x:t>
  </x:si>
  <x:si>
    <x:t>234413_at</x:t>
  </x:si>
  <x:si>
    <x:t>234392_at</x:t>
  </x:si>
  <x:si>
    <x:t>234401_at</x:t>
  </x:si>
  <x:si>
    <x:t>234387_at</x:t>
  </x:si>
  <x:si>
    <x:t>234403_at</x:t>
  </x:si>
  <x:si>
    <x:t>236618_at</x:t>
  </x:si>
  <x:si>
    <x:t>234408_at</x:t>
  </x:si>
  <x:si>
    <x:t>236623_at</x:t>
  </x:si>
  <x:si>
    <x:t>236632_at</x:t>
  </x:si>
  <x:si>
    <x:t>228333_at</x:t>
  </x:si>
  <x:si>
    <x:t>234399_at</x:t>
  </x:si>
  <x:si>
    <x:t>236615_at</x:t>
  </x:si>
  <x:si>
    <x:t>230863_at</x:t>
  </x:si>
  <x:si>
    <x:t>215387_x_at</x:t>
  </x:si>
  <x:si>
    <x:t>234395_at</x:t>
  </x:si>
  <x:si>
    <x:t>234404_at</x:t>
  </x:si>
  <x:si>
    <x:t>234417_at</x:t>
  </x:si>
  <x:si>
    <x:t>236636_at</x:t>
  </x:si>
  <x:si>
    <x:t>200636_s_at</x:t>
  </x:si>
  <x:si>
    <x:t>234422_at</x:t>
  </x:si>
  <x:si>
    <x:t>234390_x_at</x:t>
  </x:si>
  <x:si>
    <x:t>212333_at</x:t>
  </x:si>
  <x:si>
    <x:t>234424_at</x:t>
  </x:si>
  <x:si>
    <x:t>212751_at</x:t>
  </x:si>
  <x:si>
    <x:t>236631_at</x:t>
  </x:si>
  <x:si>
    <x:t>234409_at</x:t>
  </x:si>
  <x:si>
    <x:t>234414_at</x:t>
  </x:si>
  <x:si>
    <x:t>234420_at</x:t>
  </x:si>
  <x:si>
    <x:t>234384_at</x:t>
  </x:si>
  <x:si>
    <x:t>207483_s_at</x:t>
  </x:si>
  <x:si>
    <x:t>234436_x_at</x:t>
  </x:si>
  <x:si>
    <x:t>234429_at</x:t>
  </x:si>
  <x:si>
    <x:t>234419_x_at</x:t>
  </x:si>
  <x:si>
    <x:t>234430_at</x:t>
  </x:si>
  <x:si>
    <x:t>234434_at</x:t>
  </x:si>
  <x:si>
    <x:t>217969_at</x:t>
  </x:si>
  <x:si>
    <x:t>234393_at</x:t>
  </x:si>
  <x:si>
    <x:t>234400_at</x:t>
  </x:si>
  <x:si>
    <x:t>234406_at</x:t>
  </x:si>
  <x:si>
    <x:t>234421_s_at</x:t>
  </x:si>
  <x:si>
    <x:t>234415_x_at</x:t>
  </x:si>
  <x:si>
    <x:t>212428_at</x:t>
  </x:si>
  <x:si>
    <x:t>224896_s_at</x:t>
  </x:si>
  <x:si>
    <x:t>234428_at</x:t>
  </x:si>
  <x:si>
    <x:t>234411_x_at</x:t>
  </x:si>
  <x:si>
    <x:t>234412_at</x:t>
  </x:si>
  <x:si>
    <x:t>235421_at</x:t>
  </x:si>
  <x:si>
    <x:t>234397_at</x:t>
  </x:si>
  <x:si>
    <x:t>234437_at</x:t>
  </x:si>
  <x:si>
    <x:t>209224_s_at</x:t>
  </x:si>
  <x:si>
    <x:t>234427_at</x:t>
  </x:si>
  <x:si>
    <x:t>234432_at</x:t>
  </x:si>
  <x:si>
    <x:t>234438_at</x:t>
  </x:si>
  <x:si>
    <x:t>243527_at</x:t>
  </x:si>
  <x:si>
    <x:t>234410_at</x:t>
  </x:si>
  <x:si>
    <x:t>234466_at</x:t>
  </x:si>
  <x:si>
    <x:t>234402_at</x:t>
  </x:si>
  <x:si>
    <x:t>234439_at</x:t>
  </x:si>
  <x:si>
    <x:t>234418_x_at</x:t>
  </x:si>
  <x:si>
    <x:t>234458_at</x:t>
  </x:si>
  <x:si>
    <x:t>202005_at</x:t>
  </x:si>
  <x:si>
    <x:t>234452_at</x:t>
  </x:si>
  <x:si>
    <x:t>234426_x_at</x:t>
  </x:si>
  <x:si>
    <x:t>234442_at</x:t>
  </x:si>
  <x:si>
    <x:t>234455_at</x:t>
  </x:si>
  <x:si>
    <x:t>234433_at</x:t>
  </x:si>
  <x:si>
    <x:t>234440_at</x:t>
  </x:si>
  <x:si>
    <x:t>219675_s_at</x:t>
  </x:si>
  <x:si>
    <x:t>218139_s_at</x:t>
  </x:si>
  <x:si>
    <x:t>232174_at</x:t>
  </x:si>
  <x:si>
    <x:t>234471_s_at</x:t>
  </x:si>
  <x:si>
    <x:t>225291_at</x:t>
  </x:si>
  <x:si>
    <x:t>234453_s_at</x:t>
  </x:si>
  <x:si>
    <x:t>234477_at</x:t>
  </x:si>
  <x:si>
    <x:t>234456_at</x:t>
  </x:si>
  <x:si>
    <x:t>234443_at</x:t>
  </x:si>
  <x:si>
    <x:t>234444_at</x:t>
  </x:si>
  <x:si>
    <x:t>223156_at</x:t>
  </x:si>
  <x:si>
    <x:t>234454_at</x:t>
  </x:si>
  <x:si>
    <x:t>213074_at</x:t>
  </x:si>
  <x:si>
    <x:t>234465_at</x:t>
  </x:si>
  <x:si>
    <x:t>234459_at</x:t>
  </x:si>
  <x:si>
    <x:t>234467_at</x:t>
  </x:si>
  <x:si>
    <x:t>234469_at</x:t>
  </x:si>
  <x:si>
    <x:t>234450_at</x:t>
  </x:si>
  <x:si>
    <x:t>234474_x_at</x:t>
  </x:si>
  <x:si>
    <x:t>234435_at</x:t>
  </x:si>
  <x:si>
    <x:t>224879_at</x:t>
  </x:si>
  <x:si>
    <x:t>1553205_at</x:t>
  </x:si>
  <x:si>
    <x:t>234457_at</x:t>
  </x:si>
  <x:si>
    <x:t>234431_at</x:t>
  </x:si>
  <x:si>
    <x:t>234449_at</x:t>
  </x:si>
  <x:si>
    <x:t>234462_at</x:t>
  </x:si>
  <x:si>
    <x:t>223288_at</x:t>
  </x:si>
  <x:si>
    <x:t>234447_at</x:t>
  </x:si>
  <x:si>
    <x:t>234468_at</x:t>
  </x:si>
  <x:si>
    <x:t>234475_x_at</x:t>
  </x:si>
  <x:si>
    <x:t>234461_at</x:t>
  </x:si>
  <x:si>
    <x:t>234483_at</x:t>
  </x:si>
  <x:si>
    <x:t>234460_at</x:t>
  </x:si>
  <x:si>
    <x:t>1553296_at</x:t>
  </x:si>
  <x:si>
    <x:t>1553265_at</x:t>
  </x:si>
  <x:si>
    <x:t>234463_at</x:t>
  </x:si>
  <x:si>
    <x:t>205120_s_at</x:t>
  </x:si>
  <x:si>
    <x:t>234441_at</x:t>
  </x:si>
  <x:si>
    <x:t>224076_s_at</x:t>
  </x:si>
  <x:si>
    <x:t>234478_at</x:t>
  </x:si>
  <x:si>
    <x:t>234448_at</x:t>
  </x:si>
  <x:si>
    <x:t>234446_at</x:t>
  </x:si>
  <x:si>
    <x:t>204019_s_at</x:t>
  </x:si>
  <x:si>
    <x:t>1553268_at</x:t>
  </x:si>
  <x:si>
    <x:t>233819_s_at</x:t>
  </x:si>
  <x:si>
    <x:t>1553248_at</x:t>
  </x:si>
  <x:si>
    <x:t>1553222_at</x:t>
  </x:si>
  <x:si>
    <x:t>1553263_at</x:t>
  </x:si>
  <x:si>
    <x:t>1553130_at</x:t>
  </x:si>
  <x:si>
    <x:t>1553229_at</x:t>
  </x:si>
  <x:si>
    <x:t>1553216_at</x:t>
  </x:si>
  <x:si>
    <x:t>1553266_at</x:t>
  </x:si>
  <x:si>
    <x:t>234451_at</x:t>
  </x:si>
  <x:si>
    <x:t>1553220_at</x:t>
  </x:si>
  <x:si>
    <x:t>1553209_at</x:t>
  </x:si>
  <x:si>
    <x:t>1553228_at</x:t>
  </x:si>
  <x:si>
    <x:t>1553258_at</x:t>
  </x:si>
  <x:si>
    <x:t>1553204_at</x:t>
  </x:si>
  <x:si>
    <x:t>1553232_at</x:t>
  </x:si>
  <x:si>
    <x:t>1553142_at</x:t>
  </x:si>
  <x:si>
    <x:t>206765_at</x:t>
  </x:si>
  <x:si>
    <x:t>234526_at</x:t>
  </x:si>
  <x:si>
    <x:t>1553084_at</x:t>
  </x:si>
  <x:si>
    <x:t>1553133_at</x:t>
  </x:si>
  <x:si>
    <x:t>203404_at</x:t>
  </x:si>
  <x:si>
    <x:t>1553141_at</x:t>
  </x:si>
  <x:si>
    <x:t>1553145_at</x:t>
  </x:si>
  <x:si>
    <x:t>234516_at</x:t>
  </x:si>
  <x:si>
    <x:t>234524_at</x:t>
  </x:si>
  <x:si>
    <x:t>1553183_at</x:t>
  </x:si>
  <x:si>
    <x:t>1553080_at</x:t>
  </x:si>
  <x:si>
    <x:t>1553057_at</x:t>
  </x:si>
  <x:si>
    <x:t>1553172_at</x:t>
  </x:si>
  <x:si>
    <x:t>1553082_at</x:t>
  </x:si>
  <x:si>
    <x:t>221683_s_at</x:t>
  </x:si>
  <x:si>
    <x:t>234535_at</x:t>
  </x:si>
  <x:si>
    <x:t>234520_at</x:t>
  </x:si>
  <x:si>
    <x:t>234531_at</x:t>
  </x:si>
  <x:si>
    <x:t>234528_at</x:t>
  </x:si>
  <x:si>
    <x:t>234539_at</x:t>
  </x:si>
  <x:si>
    <x:t>204664_at</x:t>
  </x:si>
  <x:si>
    <x:t>235309_at</x:t>
  </x:si>
  <x:si>
    <x:t>234513_at</x:t>
  </x:si>
  <x:si>
    <x:t>234525_at</x:t>
  </x:si>
  <x:si>
    <x:t>1553115_at</x:t>
  </x:si>
  <x:si>
    <x:t>234527_at</x:t>
  </x:si>
  <x:si>
    <x:t>234534_at</x:t>
  </x:si>
  <x:si>
    <x:t>234506_at</x:t>
  </x:si>
  <x:si>
    <x:t>234530_s_at</x:t>
  </x:si>
  <x:si>
    <x:t>234498_at</x:t>
  </x:si>
  <x:si>
    <x:t>1553118_at</x:t>
  </x:si>
  <x:si>
    <x:t>234541_s_at</x:t>
  </x:si>
  <x:si>
    <x:t>234529_at</x:t>
  </x:si>
  <x:si>
    <x:t>234523_at</x:t>
  </x:si>
  <x:si>
    <x:t>234522_at</x:t>
  </x:si>
  <x:si>
    <x:t>234542_at</x:t>
  </x:si>
  <x:si>
    <x:t>243561_at</x:t>
  </x:si>
  <x:si>
    <x:t>234559_at</x:t>
  </x:si>
  <x:si>
    <x:t>234518_at</x:t>
  </x:si>
  <x:si>
    <x:t>212192_at</x:t>
  </x:si>
  <x:si>
    <x:t>234549_at</x:t>
  </x:si>
  <x:si>
    <x:t>234540_at</x:t>
  </x:si>
  <x:si>
    <x:t>234537_at</x:t>
  </x:si>
  <x:si>
    <x:t>234532_at</x:t>
  </x:si>
  <x:si>
    <x:t>234550_at</x:t>
  </x:si>
  <x:si>
    <x:t>234546_at</x:t>
  </x:si>
  <x:si>
    <x:t>234570_at</x:t>
  </x:si>
  <x:si>
    <x:t>230561_s_at</x:t>
  </x:si>
  <x:si>
    <x:t>234561_at</x:t>
  </x:si>
  <x:si>
    <x:t>234536_at</x:t>
  </x:si>
  <x:si>
    <x:t>234575_at</x:t>
  </x:si>
  <x:si>
    <x:t>234556_at</x:t>
  </x:si>
  <x:si>
    <x:t>234599_at</x:t>
  </x:si>
  <x:si>
    <x:t>234557_at</x:t>
  </x:si>
  <x:si>
    <x:t>234551_at</x:t>
  </x:si>
  <x:si>
    <x:t>212660_at</x:t>
  </x:si>
  <x:si>
    <x:t>234543_at</x:t>
  </x:si>
  <x:si>
    <x:t>229120_s_at</x:t>
  </x:si>
  <x:si>
    <x:t>234521_at</x:t>
  </x:si>
  <x:si>
    <x:t>234553_at</x:t>
  </x:si>
  <x:si>
    <x:t>234554_at</x:t>
  </x:si>
  <x:si>
    <x:t>234548_at</x:t>
  </x:si>
  <x:si>
    <x:t>239576_at</x:t>
  </x:si>
  <x:si>
    <x:t>228310_at</x:t>
  </x:si>
  <x:si>
    <x:t>234580_at</x:t>
  </x:si>
  <x:si>
    <x:t>234585_at</x:t>
  </x:si>
  <x:si>
    <x:t>234544_at</x:t>
  </x:si>
  <x:si>
    <x:t>234579_at</x:t>
  </x:si>
  <x:si>
    <x:t>234552_at</x:t>
  </x:si>
  <x:si>
    <x:t>234597_at</x:t>
  </x:si>
  <x:si>
    <x:t>234538_at</x:t>
  </x:si>
  <x:si>
    <x:t>234555_at</x:t>
  </x:si>
  <x:si>
    <x:t>234558_at</x:t>
  </x:si>
  <x:si>
    <x:t>234567_at</x:t>
  </x:si>
  <x:si>
    <x:t>234560_at</x:t>
  </x:si>
  <x:si>
    <x:t>234577_at</x:t>
  </x:si>
  <x:si>
    <x:t>234566_at</x:t>
  </x:si>
  <x:si>
    <x:t>234545_at</x:t>
  </x:si>
  <x:si>
    <x:t>234572_at</x:t>
  </x:si>
  <x:si>
    <x:t>234593_at</x:t>
  </x:si>
  <x:si>
    <x:t>227708_at</x:t>
  </x:si>
  <x:si>
    <x:t>234564_at</x:t>
  </x:si>
  <x:si>
    <x:t>234581_at</x:t>
  </x:si>
  <x:si>
    <x:t>234569_at</x:t>
  </x:si>
  <x:si>
    <x:t>234602_x_at</x:t>
  </x:si>
  <x:si>
    <x:t>233614_at</x:t>
  </x:si>
  <x:si>
    <x:t>234573_at</x:t>
  </x:si>
  <x:si>
    <x:t>234565_x_at</x:t>
  </x:si>
  <x:si>
    <x:t>234592_at</x:t>
  </x:si>
  <x:si>
    <x:t>234604_at</x:t>
  </x:si>
  <x:si>
    <x:t>207302_at</x:t>
  </x:si>
  <x:si>
    <x:t>234586_at</x:t>
  </x:si>
  <x:si>
    <x:t>234568_at</x:t>
  </x:si>
  <x:si>
    <x:t>234591_at</x:t>
  </x:si>
  <x:si>
    <x:t>224901_at</x:t>
  </x:si>
  <x:si>
    <x:t>214077_x_at</x:t>
  </x:si>
  <x:si>
    <x:t>234594_at</x:t>
  </x:si>
  <x:si>
    <x:t>201393_s_at</x:t>
  </x:si>
  <x:si>
    <x:t>234571_at</x:t>
  </x:si>
  <x:si>
    <x:t>234662_at</x:t>
  </x:si>
  <x:si>
    <x:t>234590_x_at</x:t>
  </x:si>
  <x:si>
    <x:t>234584_s_at</x:t>
  </x:si>
  <x:si>
    <x:t>228032_s_at</x:t>
  </x:si>
  <x:si>
    <x:t>202404_s_at</x:t>
  </x:si>
  <x:si>
    <x:t>234601_x_at</x:t>
  </x:si>
  <x:si>
    <x:t>234547_at</x:t>
  </x:si>
  <x:si>
    <x:t>233632_s_at</x:t>
  </x:si>
  <x:si>
    <x:t>200778_s_at</x:t>
  </x:si>
  <x:si>
    <x:t>234655_at</x:t>
  </x:si>
  <x:si>
    <x:t>233606_at</x:t>
  </x:si>
  <x:si>
    <x:t>233602_at</x:t>
  </x:si>
  <x:si>
    <x:t>234643_x_at</x:t>
  </x:si>
  <x:si>
    <x:t>234576_at</x:t>
  </x:si>
  <x:si>
    <x:t>211732_x_at</x:t>
  </x:si>
  <x:si>
    <x:t>234603_at</x:t>
  </x:si>
  <x:si>
    <x:t>234574_at</x:t>
  </x:si>
  <x:si>
    <x:t>234582_at</x:t>
  </x:si>
  <x:si>
    <x:t>234664_at</x:t>
  </x:si>
  <x:si>
    <x:t>233605_x_at</x:t>
  </x:si>
  <x:si>
    <x:t>234589_at</x:t>
  </x:si>
  <x:si>
    <x:t>233623_at</x:t>
  </x:si>
  <x:si>
    <x:t>234587_at</x:t>
  </x:si>
  <x:si>
    <x:t>234658_at</x:t>
  </x:si>
  <x:si>
    <x:t>227046_at</x:t>
  </x:si>
  <x:si>
    <x:t>233629_at</x:t>
  </x:si>
  <x:si>
    <x:t>234641_at</x:t>
  </x:si>
  <x:si>
    <x:t>233621_s_at</x:t>
  </x:si>
  <x:si>
    <x:t>233610_at</x:t>
  </x:si>
  <x:si>
    <x:t>234661_at</x:t>
  </x:si>
  <x:si>
    <x:t>234650_at</x:t>
  </x:si>
  <x:si>
    <x:t>234653_at</x:t>
  </x:si>
  <x:si>
    <x:t>222122_s_at</x:t>
  </x:si>
  <x:si>
    <x:t>234687_x_at</x:t>
  </x:si>
  <x:si>
    <x:t>234688_x_at</x:t>
  </x:si>
  <x:si>
    <x:t>234656_x_at</x:t>
  </x:si>
  <x:si>
    <x:t>209513_s_at</x:t>
  </x:si>
  <x:si>
    <x:t>238431_at</x:t>
  </x:si>
  <x:si>
    <x:t>234665_x_at</x:t>
  </x:si>
  <x:si>
    <x:t>233617_at</x:t>
  </x:si>
  <x:si>
    <x:t>234670_at</x:t>
  </x:si>
  <x:si>
    <x:t>234652_at</x:t>
  </x:si>
  <x:si>
    <x:t>233630_at</x:t>
  </x:si>
  <x:si>
    <x:t>233615_at</x:t>
  </x:si>
  <x:si>
    <x:t>220543_at</x:t>
  </x:si>
  <x:si>
    <x:t>234673_at</x:t>
  </x:si>
  <x:si>
    <x:t>207808_s_at</x:t>
  </x:si>
  <x:si>
    <x:t>225227_at</x:t>
  </x:si>
  <x:si>
    <x:t>234663_at</x:t>
  </x:si>
  <x:si>
    <x:t>213446_s_at</x:t>
  </x:si>
  <x:si>
    <x:t>234678_at</x:t>
  </x:si>
  <x:si>
    <x:t>234694_at</x:t>
  </x:si>
  <x:si>
    <x:t>234666_at</x:t>
  </x:si>
  <x:si>
    <x:t>233625_x_at</x:t>
  </x:si>
  <x:si>
    <x:t>234695_x_at</x:t>
  </x:si>
  <x:si>
    <x:t>234683_at</x:t>
  </x:si>
  <x:si>
    <x:t>232876_at</x:t>
  </x:si>
  <x:si>
    <x:t>234642_at</x:t>
  </x:si>
  <x:si>
    <x:t>234648_s_at</x:t>
  </x:si>
  <x:si>
    <x:t>225263_at</x:t>
  </x:si>
  <x:si>
    <x:t>220761_s_at</x:t>
  </x:si>
  <x:si>
    <x:t>234714_x_at</x:t>
  </x:si>
  <x:si>
    <x:t>234669_x_at</x:t>
  </x:si>
  <x:si>
    <x:t>234711_s_at</x:t>
  </x:si>
  <x:si>
    <x:t>234685_x_at</x:t>
  </x:si>
  <x:si>
    <x:t>234672_s_at</x:t>
  </x:si>
  <x:si>
    <x:t>234686_at</x:t>
  </x:si>
  <x:si>
    <x:t>234679_at</x:t>
  </x:si>
  <x:si>
    <x:t>234660_s_at</x:t>
  </x:si>
  <x:si>
    <x:t>234713_x_at</x:t>
  </x:si>
  <x:si>
    <x:t>234696_at</x:t>
  </x:si>
  <x:si>
    <x:t>234701_at</x:t>
  </x:si>
  <x:si>
    <x:t>218149_s_at</x:t>
  </x:si>
  <x:si>
    <x:t>234680_at</x:t>
  </x:si>
  <x:si>
    <x:t>234681_s_at</x:t>
  </x:si>
  <x:si>
    <x:t>234690_at</x:t>
  </x:si>
  <x:si>
    <x:t>234689_at</x:t>
  </x:si>
  <x:si>
    <x:t>201053_s_at</x:t>
  </x:si>
  <x:si>
    <x:t>234702_x_at</x:t>
  </x:si>
  <x:si>
    <x:t>203688_at</x:t>
  </x:si>
  <x:si>
    <x:t>234671_at</x:t>
  </x:si>
  <x:si>
    <x:t>234684_s_at</x:t>
  </x:si>
  <x:si>
    <x:t>234659_at</x:t>
  </x:si>
  <x:si>
    <x:t>226538_at</x:t>
  </x:si>
  <x:si>
    <x:t>234677_at</x:t>
  </x:si>
  <x:si>
    <x:t>225469_at</x:t>
  </x:si>
  <x:si>
    <x:t>207714_s_at</x:t>
  </x:si>
  <x:si>
    <x:t>ADI1</x:t>
  </x:si>
  <x:si>
    <x:t>NDUFA4</x:t>
  </x:si>
  <x:si>
    <x:t>POM121</x:t>
  </x:si>
  <x:si>
    <x:t>SEC61A1</x:t>
  </x:si>
  <x:si>
    <x:t>PNRC2</x:t>
  </x:si>
  <x:si>
    <x:t>ZNF672</x:t>
  </x:si>
  <x:si>
    <x:t>MAGOH2</x:t>
  </x:si>
  <x:si>
    <x:t>PTPN4</x:t>
  </x:si>
  <x:si>
    <x:t>PTPLAD1</x:t>
  </x:si>
  <x:si>
    <x:t>SURF2</x:t>
  </x:si>
  <x:si>
    <x:t>UFC1</x:t>
  </x:si>
  <x:si>
    <x:t>NAA50</x:t>
  </x:si>
  <x:si>
    <x:t>TMEM30A</x:t>
  </x:si>
  <x:si>
    <x:t>ITM2B</x:t>
  </x:si>
  <x:si>
    <x:t>MIR3916</x:t>
  </x:si>
  <x:si>
    <x:t>COPZ1</x:t>
  </x:si>
  <x:si>
    <x:t>NXPE3</x:t>
  </x:si>
  <x:si>
    <x:t>HSPE1</x:t>
  </x:si>
  <x:si>
    <x:t>PRR13</x:t>
  </x:si>
  <x:si>
    <x:t>RPL10L</x:t>
  </x:si>
  <x:si>
    <x:t>GALNT2</x:t>
  </x:si>
  <x:si>
    <x:t>EIF3L</x:t>
  </x:si>
  <x:si>
    <x:t>TIMM50</x:t>
  </x:si>
  <x:si>
    <x:t>RELB</x:t>
  </x:si>
  <x:si>
    <x:t>UBE2H</x:t>
  </x:si>
  <x:si>
    <x:t>MYL5</x:t>
  </x:si>
  <x:si>
    <x:t>CINP</x:t>
  </x:si>
  <x:si>
    <x:t>BRINP3</x:t>
  </x:si>
  <x:si>
    <x:t>POMP</x:t>
  </x:si>
  <x:si>
    <x:t>ZNF813</x:t>
  </x:si>
  <x:si>
    <x:t>SPIN1</x:t>
  </x:si>
  <x:si>
    <x:t>CD40</x:t>
  </x:si>
  <x:si>
    <x:t>PP12708</x:t>
  </x:si>
  <x:si>
    <x:t>ATP5A1</x:t>
  </x:si>
  <x:si>
    <x:t>UBE2A</x:t>
  </x:si>
  <x:si>
    <x:t>EXT1</x:t>
  </x:si>
  <x:si>
    <x:t>ERO1LB</x:t>
  </x:si>
  <x:si>
    <x:t>ART1</x:t>
  </x:si>
  <x:si>
    <x:t>STK4</x:t>
  </x:si>
  <x:si>
    <x:t>BRD7P3</x:t>
  </x:si>
  <x:si>
    <x:t>RPL24</x:t>
  </x:si>
  <x:si>
    <x:t>ADAR</x:t>
  </x:si>
  <x:si>
    <x:t>COPS7B</x:t>
  </x:si>
  <x:si>
    <x:t>SLC6A16</x:t>
  </x:si>
  <x:si>
    <x:t>HDAC2</x:t>
  </x:si>
  <x:si>
    <x:t>PRSS55</x:t>
  </x:si>
  <x:si>
    <x:t>WIPI2</x:t>
  </x:si>
  <x:si>
    <x:t>ZFYVE20</x:t>
  </x:si>
  <x:si>
    <x:t>TMPRSS2</x:t>
  </x:si>
  <x:si>
    <x:t>ABCB4</x:t>
  </x:si>
  <x:si>
    <x:t>PP12613</x:t>
  </x:si>
  <x:si>
    <x:t>AP3B2</x:t>
  </x:si>
  <x:si>
    <x:t>HCCAT5</x:t>
  </x:si>
  <x:si>
    <x:t>DDX52</x:t>
  </x:si>
  <x:si>
    <x:t>ZNF587</x:t>
  </x:si>
  <x:si>
    <x:t>BNIP3</x:t>
  </x:si>
  <x:si>
    <x:t>FBLN1</x:t>
  </x:si>
  <x:si>
    <x:t>APOOL</x:t>
  </x:si>
  <x:si>
    <x:t>CMPK1</x:t>
  </x:si>
  <x:si>
    <x:t>ASZ1</x:t>
  </x:si>
  <x:si>
    <x:t>LRRD1</x:t>
  </x:si>
  <x:si>
    <x:t>PRKAG1</x:t>
  </x:si>
  <x:si>
    <x:t>USO1</x:t>
  </x:si>
  <x:si>
    <x:t>SCAF11</x:t>
  </x:si>
  <x:si>
    <x:t>PPFIBP1</x:t>
  </x:si>
  <x:si>
    <x:t>CLCA4</x:t>
  </x:si>
  <x:si>
    <x:t>AACSP1</x:t>
  </x:si>
  <x:si>
    <x:t>CCBL1</x:t>
  </x:si>
  <x:si>
    <x:t>SLC29A4</x:t>
  </x:si>
  <x:si>
    <x:t>TAS2R19</x:t>
  </x:si>
  <x:si>
    <x:t>ECHDC1</x:t>
  </x:si>
  <x:si>
    <x:t>USP48</x:t>
  </x:si>
  <x:si>
    <x:t>GAS6</x:t>
  </x:si>
  <x:si>
    <x:t>MMD2</x:t>
  </x:si>
  <x:si>
    <x:t>FIGLA</x:t>
  </x:si>
  <x:si>
    <x:t>PPA1</x:t>
  </x:si>
  <x:si>
    <x:t>MDGA2</x:t>
  </x:si>
  <x:si>
    <x:t>ANKS1B</x:t>
  </x:si>
  <x:si>
    <x:t>PMPCB</x:t>
  </x:si>
  <x:si>
    <x:t>DNAJC24</x:t>
  </x:si>
  <x:si>
    <x:t>STX8</x:t>
  </x:si>
  <x:si>
    <x:t>RFTN1</x:t>
  </x:si>
  <x:si>
    <x:t>CDH22</x:t>
  </x:si>
  <x:si>
    <x:t>HKR1</x:t>
  </x:si>
  <x:si>
    <x:t>NR1I3</x:t>
  </x:si>
  <x:si>
    <x:t>FLVCR2</x:t>
  </x:si>
  <x:si>
    <x:t>FAM47E</x:t>
  </x:si>
  <x:si>
    <x:t>INTS7</x:t>
  </x:si>
  <x:si>
    <x:t>PARK7</x:t>
  </x:si>
  <x:si>
    <x:t>PPP2R3C</x:t>
  </x:si>
  <x:si>
    <x:t>OR51B5</x:t>
  </x:si>
  <x:si>
    <x:t>SERAC1</x:t>
  </x:si>
  <x:si>
    <x:t>NUDT3</x:t>
  </x:si>
  <x:si>
    <x:t>CCM2L</x:t>
  </x:si>
  <x:si>
    <x:t>NARS</x:t>
  </x:si>
  <x:si>
    <x:t>UCHL5</x:t>
  </x:si>
  <x:si>
    <x:t>FRRS1</x:t>
  </x:si>
  <x:si>
    <x:t>SPATS2</x:t>
  </x:si>
  <x:si>
    <x:t>BDH1</x:t>
  </x:si>
  <x:si>
    <x:t>EIF3F</x:t>
  </x:si>
  <x:si>
    <x:t>ZNF746</x:t>
  </x:si>
  <x:si>
    <x:t>ARSJ</x:t>
  </x:si>
  <x:si>
    <x:t>FLG-AS1</x:t>
  </x:si>
  <x:si>
    <x:t>ABCA1</x:t>
  </x:si>
  <x:si>
    <x:t>ZNF365</x:t>
  </x:si>
  <x:si>
    <x:t>C4orf29</x:t>
  </x:si>
  <x:si>
    <x:t>NDST4</x:t>
  </x:si>
  <x:si>
    <x:t>PEAK1</x:t>
  </x:si>
  <x:si>
    <x:t>BANP</x:t>
  </x:si>
  <x:si>
    <x:t>NEUROD6</x:t>
  </x:si>
  <x:si>
    <x:t>ATG10</x:t>
  </x:si>
  <x:si>
    <x:t>KCNE1L</x:t>
  </x:si>
  <x:si>
    <x:t>SPATA21</x:t>
  </x:si>
  <x:si>
    <x:t>MYO5B</x:t>
  </x:si>
  <x:si>
    <x:t>KRT79</x:t>
  </x:si>
  <x:si>
    <x:t>NAPB</x:t>
  </x:si>
  <x:si>
    <x:t>ZNF334</x:t>
  </x:si>
  <x:si>
    <x:t>STRN</x:t>
  </x:si>
  <x:si>
    <x:t>RPL34</x:t>
  </x:si>
  <x:si>
    <x:t>HELLS</x:t>
  </x:si>
  <x:si>
    <x:t>HAUS2</x:t>
  </x:si>
  <x:si>
    <x:t>DDX3Y</x:t>
  </x:si>
  <x:si>
    <x:t>LOXL4</x:t>
  </x:si>
  <x:si>
    <x:t>TCEB3</x:t>
  </x:si>
  <x:si>
    <x:t>AUNIP</x:t>
  </x:si>
  <x:si>
    <x:t>LONRF3</x:t>
  </x:si>
  <x:si>
    <x:t>TRAF5</x:t>
  </x:si>
  <x:si>
    <x:t>ERVH-1</x:t>
  </x:si>
  <x:si>
    <x:t>NOD2</x:t>
  </x:si>
  <x:si>
    <x:t>ADAMTS6</x:t>
  </x:si>
  <x:si>
    <x:t>CCDC134</x:t>
  </x:si>
  <x:si>
    <x:t>EIF3D</x:t>
  </x:si>
  <x:si>
    <x:t>MLPH</x:t>
  </x:si>
  <x:si>
    <x:t>XAB2</x:t>
  </x:si>
  <x:si>
    <x:t>PLEKHG6</x:t>
  </x:si>
  <x:si>
    <x:t>HSD17B7</x:t>
  </x:si>
  <x:si>
    <x:t>STXBP2</x:t>
  </x:si>
  <x:si>
    <x:t>PPP6R2</x:t>
  </x:si>
  <x:si>
    <x:t>RNF144A</x:t>
  </x:si>
  <x:si>
    <x:t>AIPL1</x:t>
  </x:si>
  <x:si>
    <x:t>RPL27</x:t>
  </x:si>
  <x:si>
    <x:t>UBR7</x:t>
  </x:si>
  <x:si>
    <x:t>LATS1</x:t>
  </x:si>
  <x:si>
    <x:t>SNTG2</x:t>
  </x:si>
  <x:si>
    <x:t>LGALSL</x:t>
  </x:si>
  <x:si>
    <x:t>EPHX3</x:t>
  </x:si>
  <x:si>
    <x:t>SPTBN5</x:t>
  </x:si>
  <x:si>
    <x:t>LPPR1</x:t>
  </x:si>
  <x:si>
    <x:t>IL21R</x:t>
  </x:si>
  <x:si>
    <x:t>ZNF750</x:t>
  </x:si>
  <x:si>
    <x:t>GIPC2</x:t>
  </x:si>
  <x:si>
    <x:t>XPNPEP3</x:t>
  </x:si>
  <x:si>
    <x:t>FBXL8</x:t>
  </x:si>
  <x:si>
    <x:t>OLAH</x:t>
  </x:si>
  <x:si>
    <x:t>HRASLS</x:t>
  </x:si>
  <x:si>
    <x:t>CHIAP2</x:t>
  </x:si>
  <x:si>
    <x:t>E2F8</x:t>
  </x:si>
  <x:si>
    <x:t>CPXM2</x:t>
  </x:si>
  <x:si>
    <x:t>NMUR2</x:t>
  </x:si>
  <x:si>
    <x:t>CBLL1</x:t>
  </x:si>
  <x:si>
    <x:t>C9orf9</x:t>
  </x:si>
  <x:si>
    <x:t>SCAND1</x:t>
  </x:si>
  <x:si>
    <x:t>CENPT</x:t>
  </x:si>
  <x:si>
    <x:t>XYLT2</x:t>
  </x:si>
  <x:si>
    <x:t>SLC2A9</x:t>
  </x:si>
  <x:si>
    <x:t>HIVEP3</x:t>
  </x:si>
  <x:si>
    <x:t>ASF1B</x:t>
  </x:si>
  <x:si>
    <x:t>CMAS</x:t>
  </x:si>
  <x:si>
    <x:t>MRM1</x:t>
  </x:si>
  <x:si>
    <x:t>PIGZ</x:t>
  </x:si>
  <x:si>
    <x:t>CHMP1B</x:t>
  </x:si>
  <x:si>
    <x:t>DUSP13</x:t>
  </x:si>
  <x:si>
    <x:t>ERGIC2</x:t>
  </x:si>
  <x:si>
    <x:t>RPS27A</x:t>
  </x:si>
  <x:si>
    <x:t>ZNF527</x:t>
  </x:si>
  <x:si>
    <x:t>MKKS</x:t>
  </x:si>
  <x:si>
    <x:t>NFYB</x:t>
  </x:si>
  <x:si>
    <x:t>TUBA8</x:t>
  </x:si>
  <x:si>
    <x:t>CPED1</x:t>
  </x:si>
  <x:si>
    <x:t>STYK1</x:t>
  </x:si>
  <x:si>
    <x:t>SMAP1</x:t>
  </x:si>
  <x:si>
    <x:t>SRPRB</x:t>
  </x:si>
  <x:si>
    <x:t>ASB7</x:t>
  </x:si>
  <x:si>
    <x:t>VPREB3</x:t>
  </x:si>
  <x:si>
    <x:t>SIRT4</x:t>
  </x:si>
  <x:si>
    <x:t>ZNF395</x:t>
  </x:si>
  <x:si>
    <x:t>INF2</x:t>
  </x:si>
  <x:si>
    <x:t>EPS8L2</x:t>
  </x:si>
  <x:si>
    <x:t>PARPBP</x:t>
  </x:si>
  <x:si>
    <x:t>SCAMP2</x:t>
  </x:si>
  <x:si>
    <x:t>IL23A</x:t>
  </x:si>
  <x:si>
    <x:t>TBR1</x:t>
  </x:si>
  <x:si>
    <x:t>SENP2</x:t>
  </x:si>
  <x:si>
    <x:t>CASZ1</x:t>
  </x:si>
  <x:si>
    <x:t>MAGEF1</x:t>
  </x:si>
  <x:si>
    <x:t>IL22RA1</x:t>
  </x:si>
  <x:si>
    <x:t>RMDN3</x:t>
  </x:si>
  <x:si>
    <x:t>GSDMD</x:t>
  </x:si>
  <x:si>
    <x:t>LMBR1L</x:t>
  </x:si>
  <x:si>
    <x:t>NIF3L1</x:t>
  </x:si>
  <x:si>
    <x:t>SOX17</x:t>
  </x:si>
  <x:si>
    <x:t>RBX1</x:t>
  </x:si>
  <x:si>
    <x:t>ZC4H2</x:t>
  </x:si>
  <x:si>
    <x:t>APOBR</x:t>
  </x:si>
  <x:si>
    <x:t>TSR1</x:t>
  </x:si>
  <x:si>
    <x:t>RETSAT</x:t>
  </x:si>
  <x:si>
    <x:t>GLT8D1</x:t>
  </x:si>
  <x:si>
    <x:t>ISOC1</x:t>
  </x:si>
  <x:si>
    <x:t>MFSD1</x:t>
  </x:si>
  <x:si>
    <x:t>MRPS10</x:t>
  </x:si>
  <x:si>
    <x:t>SLC52A2</x:t>
  </x:si>
  <x:si>
    <x:t>CLDN1</x:t>
  </x:si>
  <x:si>
    <x:t>MRPL4</x:t>
  </x:si>
  <x:si>
    <x:t>MOCS2</x:t>
  </x:si>
  <x:si>
    <x:t>RASIP1</x:t>
  </x:si>
  <x:si>
    <x:t>RBM22</x:t>
  </x:si>
  <x:si>
    <x:t>GID4</x:t>
  </x:si>
  <x:si>
    <x:t>HMG20A</x:t>
  </x:si>
  <x:si>
    <x:t>MID1IP1</x:t>
  </x:si>
  <x:si>
    <x:t>APPL1</x:t>
  </x:si>
  <x:si>
    <x:t>HMOX2</x:t>
  </x:si>
  <x:si>
    <x:t>CCDC25</x:t>
  </x:si>
  <x:si>
    <x:t>EDAR</x:t>
  </x:si>
  <x:si>
    <x:t>CRBN</x:t>
  </x:si>
  <x:si>
    <x:t>ADCK3</x:t>
  </x:si>
  <x:si>
    <x:t>TMEM258</x:t>
  </x:si>
  <x:si>
    <x:t>EFCC1</x:t>
  </x:si>
  <x:si>
    <x:t>MRPL24</x:t>
  </x:si>
  <x:si>
    <x:t>WDR26</x:t>
  </x:si>
  <x:si>
    <x:t>GATAD2A</x:t>
  </x:si>
  <x:si>
    <x:t>C8orf33</x:t>
  </x:si>
  <x:si>
    <x:t>REXO2</x:t>
  </x:si>
  <x:si>
    <x:t>CCDC92</x:t>
  </x:si>
  <x:si>
    <x:t>NCS1</x:t>
  </x:si>
  <x:si>
    <x:t>TULP4</x:t>
  </x:si>
  <x:si>
    <x:t>NOL6</x:t>
  </x:si>
  <x:si>
    <x:t>NDUFB4</x:t>
  </x:si>
  <x:si>
    <x:t>MRPS34</x:t>
  </x:si>
  <x:si>
    <x:t>GDF3</x:t>
  </x:si>
  <x:si>
    <x:t>AMZ2</x:t>
  </x:si>
  <x:si>
    <x:t>LANCL2</x:t>
  </x:si>
  <x:si>
    <x:t>NDUFA8</x:t>
  </x:si>
  <x:si>
    <x:t>LMBRD1</x:t>
  </x:si>
  <x:si>
    <x:t>ARMC1</x:t>
  </x:si>
  <x:si>
    <x:t>TNMD</x:t>
  </x:si>
  <x:si>
    <x:t>NANS</x:t>
  </x:si>
  <x:si>
    <x:t>ING4</x:t>
  </x:si>
  <x:si>
    <x:t>TMEM254</x:t>
  </x:si>
  <x:si>
    <x:t>EIF2D</x:t>
  </x:si>
  <x:si>
    <x:t>TINF2</x:t>
  </x:si>
  <x:si>
    <x:t>MKNK2</x:t>
  </x:si>
  <x:si>
    <x:t>UQCR10</x:t>
  </x:si>
  <x:si>
    <x:t>TIMM13</x:t>
  </x:si>
  <x:si>
    <x:t>RSAD1</x:t>
  </x:si>
  <x:si>
    <x:t>TMEM2</x:t>
  </x:si>
  <x:si>
    <x:t>OXR1</x:t>
  </x:si>
  <x:si>
    <x:t>GOLT1B</x:t>
  </x:si>
  <x:si>
    <x:t>RNPEPL1</x:t>
  </x:si>
  <x:si>
    <x:t>PQLC1</x:t>
  </x:si>
  <x:si>
    <x:t>MCM3AP</x:t>
  </x:si>
  <x:si>
    <x:t>PRDM4</x:t>
  </x:si>
  <x:si>
    <x:t>TSEN34</x:t>
  </x:si>
  <x:si>
    <x:t>AGO1</x:t>
  </x:si>
  <x:si>
    <x:t>SPATA20</x:t>
  </x:si>
  <x:si>
    <x:t>NAGK</x:t>
  </x:si>
  <x:si>
    <x:t>ECSIT</x:t>
  </x:si>
  <x:si>
    <x:t>IPO4</x:t>
  </x:si>
  <x:si>
    <x:t>POGK</x:t>
  </x:si>
  <x:si>
    <x:t>CDIP1</x:t>
  </x:si>
  <x:si>
    <x:t>TSKU</x:t>
  </x:si>
  <x:si>
    <x:t>TBC1D15</x:t>
  </x:si>
  <x:si>
    <x:t>PLEKHO1</x:t>
  </x:si>
  <x:si>
    <x:t>PDP1</x:t>
  </x:si>
  <x:si>
    <x:t>NOL8</x:t>
  </x:si>
  <x:si>
    <x:t>SLC38A1</x:t>
  </x:si>
  <x:si>
    <x:t>NDUFB11</x:t>
  </x:si>
  <x:si>
    <x:t>PNMA1</x:t>
  </x:si>
  <x:si>
    <x:t>SNAP29</x:t>
  </x:si>
  <x:si>
    <x:t>MRPL48</x:t>
  </x:si>
  <x:si>
    <x:t>NR1H2</x:t>
  </x:si>
  <x:si>
    <x:t>MRPL44</x:t>
  </x:si>
  <x:si>
    <x:t>ZBED5</x:t>
  </x:si>
  <x:si>
    <x:t>DERL1</x:t>
  </x:si>
  <x:si>
    <x:t>IP6K2</x:t>
  </x:si>
  <x:si>
    <x:t>PARL</x:t>
  </x:si>
  <x:si>
    <x:t>VPS4B</x:t>
  </x:si>
  <x:si>
    <x:t>ARL6IP4</x:t>
  </x:si>
  <x:si>
    <x:t>DDRGK1</x:t>
  </x:si>
  <x:si>
    <x:t>MRPS18A</x:t>
  </x:si>
  <x:si>
    <x:t>RSF1</x:t>
  </x:si>
  <x:si>
    <x:t>GOLGA5</x:t>
  </x:si>
  <x:si>
    <x:t>PFDN2</x:t>
  </x:si>
  <x:si>
    <x:t>DROSHA</x:t>
  </x:si>
  <x:si>
    <x:t>CAMK2N1</x:t>
  </x:si>
  <x:si>
    <x:t>MEAF6</x:t>
  </x:si>
  <x:si>
    <x:t>DHX32</x:t>
  </x:si>
  <x:si>
    <x:t>FN3KRP</x:t>
  </x:si>
  <x:si>
    <x:t>WDR74</x:t>
  </x:si>
  <x:si>
    <x:t>WHSC1L1</x:t>
  </x:si>
  <x:si>
    <x:t>APPL2</x:t>
  </x:si>
  <x:si>
    <x:t>EDEM2</x:t>
  </x:si>
  <x:si>
    <x:t>TACC3</x:t>
  </x:si>
  <x:si>
    <x:t>ERMP1</x:t>
  </x:si>
  <x:si>
    <x:t>SESN1</x:t>
  </x:si>
  <x:si>
    <x:t>ATG101</x:t>
  </x:si>
  <x:si>
    <x:t>MAP4K3</x:t>
  </x:si>
  <x:si>
    <x:t>STMN3</x:t>
  </x:si>
  <x:si>
    <x:t>NDUFB2</x:t>
  </x:si>
  <x:si>
    <x:t>OSTM1</x:t>
  </x:si>
  <x:si>
    <x:t>ZDHHC6</x:t>
  </x:si>
  <x:si>
    <x:t>TNKS2</x:t>
  </x:si>
  <x:si>
    <x:t>BDH2</x:t>
  </x:si>
  <x:si>
    <x:t>ANKZF1</x:t>
  </x:si>
  <x:si>
    <x:t>C9orf78</x:t>
  </x:si>
  <x:si>
    <x:t>DERL2</x:t>
  </x:si>
  <x:si>
    <x:t>SS18L2</x:t>
  </x:si>
  <x:si>
    <x:t>NUBP2</x:t>
  </x:si>
  <x:si>
    <x:t>NKIRAS2</x:t>
  </x:si>
  <x:si>
    <x:t>FBRS</x:t>
  </x:si>
  <x:si>
    <x:t>DDA1</x:t>
  </x:si>
  <x:si>
    <x:t>COQ4</x:t>
  </x:si>
  <x:si>
    <x:t>DLG5</x:t>
  </x:si>
  <x:si>
    <x:t>USP21</x:t>
  </x:si>
  <x:si>
    <x:t>GALNT7</x:t>
  </x:si>
  <x:si>
    <x:t>MICAL1</x:t>
  </x:si>
  <x:si>
    <x:t>ZC3H7A</x:t>
  </x:si>
  <x:si>
    <x:t>RNF7</x:t>
  </x:si>
  <x:si>
    <x:t>RCOR3</x:t>
  </x:si>
  <x:si>
    <x:t>PELI1</x:t>
  </x:si>
  <x:si>
    <x:t>STYXL1</x:t>
  </x:si>
  <x:si>
    <x:t>KIF4A</x:t>
  </x:si>
  <x:si>
    <x:t>UTP11L</x:t>
  </x:si>
  <x:si>
    <x:t>THOC7</x:t>
  </x:si>
  <x:si>
    <x:t>USP16</x:t>
  </x:si>
  <x:si>
    <x:t>FAM111A</x:t>
  </x:si>
  <x:si>
    <x:t>PSPC1</x:t>
  </x:si>
  <x:si>
    <x:t>MED9</x:t>
  </x:si>
  <x:si>
    <x:t>SAV1</x:t>
  </x:si>
  <x:si>
    <x:t>SMC4</x:t>
  </x:si>
  <x:si>
    <x:t>RHOT1</x:t>
  </x:si>
  <x:si>
    <x:t>SLC29A1</x:t>
  </x:si>
  <x:si>
    <x:t>HERC1</x:t>
  </x:si>
  <x:si>
    <x:t>UGGT1</x:t>
  </x:si>
  <x:si>
    <x:t>PPCS</x:t>
  </x:si>
  <x:si>
    <x:t>POLR1D</x:t>
  </x:si>
  <x:si>
    <x:t>AP1M2</x:t>
  </x:si>
  <x:si>
    <x:t>TIMM9</x:t>
  </x:si>
  <x:si>
    <x:t>RUFY1</x:t>
  </x:si>
  <x:si>
    <x:t>LAMTOR2</x:t>
  </x:si>
  <x:si>
    <x:t>VPS26A</x:t>
  </x:si>
  <x:si>
    <x:t>DHX40</x:t>
  </x:si>
  <x:si>
    <x:t>BCCIP</x:t>
  </x:si>
  <x:si>
    <x:t>UBA5</x:t>
  </x:si>
  <x:si>
    <x:t>ACSL5</x:t>
  </x:si>
  <x:si>
    <x:t>MUL1</x:t>
  </x:si>
  <x:si>
    <x:t>GMNN</x:t>
  </x:si>
  <x:si>
    <x:t>UBE2L6</x:t>
  </x:si>
  <x:si>
    <x:t>LRRFIP2</x:t>
  </x:si>
  <x:si>
    <x:t>PSENEN</x:t>
  </x:si>
  <x:si>
    <x:t>ATXN2L</x:t>
  </x:si>
  <x:si>
    <x:t>GYS1</x:t>
  </x:si>
  <x:si>
    <x:t>COMMD8</x:t>
  </x:si>
  <x:si>
    <x:t>API5</x:t>
  </x:si>
  <x:si>
    <x:t>COPS5</x:t>
  </x:si>
  <x:si>
    <x:t>SAFB</x:t>
  </x:si>
  <x:si>
    <x:t>PPP1R10</x:t>
  </x:si>
  <x:si>
    <x:t>LGR4</x:t>
  </x:si>
  <x:si>
    <x:t>TUBG1</x:t>
  </x:si>
  <x:si>
    <x:t>HSPG2</x:t>
  </x:si>
  <x:si>
    <x:t>SRRT</x:t>
  </x:si>
  <x:si>
    <x:t>C12orf4</x:t>
  </x:si>
  <x:si>
    <x:t>RBM7</x:t>
  </x:si>
  <x:si>
    <x:t>JOSD1</x:t>
  </x:si>
  <x:si>
    <x:t>NUDT9</x:t>
  </x:si>
  <x:si>
    <x:t>FAM204A</x:t>
  </x:si>
  <x:si>
    <x:t>CRELD2</x:t>
  </x:si>
  <x:si>
    <x:t>CLCN3</x:t>
  </x:si>
  <x:si>
    <x:t>SMG7</x:t>
  </x:si>
  <x:si>
    <x:t>KRCC1</x:t>
  </x:si>
  <x:si>
    <x:t>DARS2</x:t>
  </x:si>
  <x:si>
    <x:t>MPZL1</x:t>
  </x:si>
  <x:si>
    <x:t>TNIP2</x:t>
  </x:si>
  <x:si>
    <x:t>MCM5</x:t>
  </x:si>
  <x:si>
    <x:t>ZWILCH</x:t>
  </x:si>
  <x:si>
    <x:t>EPB41L2</x:t>
  </x:si>
  <x:si>
    <x:t>GTPBP1</x:t>
  </x:si>
  <x:si>
    <x:t>ACIN1</x:t>
  </x:si>
  <x:si>
    <x:t>TWF1</x:t>
  </x:si>
  <x:si>
    <x:t>LCP2</x:t>
  </x:si>
  <x:si>
    <x:t>TP53</x:t>
  </x:si>
  <x:si>
    <x:t>TBCD</x:t>
  </x:si>
  <x:si>
    <x:t>PCMT1</x:t>
  </x:si>
  <x:si>
    <x:t>S100PBP</x:t>
  </x:si>
  <x:si>
    <x:t>RPA2</x:t>
  </x:si>
  <x:si>
    <x:t>PEX19</x:t>
  </x:si>
  <x:si>
    <x:t>POLR3F</x:t>
  </x:si>
  <x:si>
    <x:t>DOPEY2</x:t>
  </x:si>
  <x:si>
    <x:t>MARCH6</x:t>
  </x:si>
  <x:si>
    <x:t>RELA</x:t>
  </x:si>
  <x:si>
    <x:t>APOH</x:t>
  </x:si>
  <x:si>
    <x:t>SCARB2</x:t>
  </x:si>
  <x:si>
    <x:t>ENTPD6</x:t>
  </x:si>
  <x:si>
    <x:t>SNX1</x:t>
  </x:si>
  <x:si>
    <x:t>ECE1</x:t>
  </x:si>
  <x:si>
    <x:t>OSBPL11</x:t>
  </x:si>
  <x:si>
    <x:t>NDUFS3</x:t>
  </x:si>
  <x:si>
    <x:t>RBMS2</x:t>
  </x:si>
  <x:si>
    <x:t>TPD52</x:t>
  </x:si>
  <x:si>
    <x:t>ACSL3</x:t>
  </x:si>
  <x:si>
    <x:t>MRPL22</x:t>
  </x:si>
  <x:si>
    <x:t>SRSF1</x:t>
  </x:si>
  <x:si>
    <x:t>ITGA6</x:t>
  </x:si>
  <x:si>
    <x:t>WSB2</x:t>
  </x:si>
  <x:si>
    <x:t>SIGMAR1</x:t>
  </x:si>
  <x:si>
    <x:t>ELAVL1</x:t>
  </x:si>
  <x:si>
    <x:t>EGR1</x:t>
  </x:si>
  <x:si>
    <x:t>GALK2</x:t>
  </x:si>
  <x:si>
    <x:t>ZNF324</x:t>
  </x:si>
  <x:si>
    <x:t>NRSN2</x:t>
  </x:si>
  <x:si>
    <x:t>DNMT1</x:t>
  </x:si>
  <x:si>
    <x:t>MTHFD2</x:t>
  </x:si>
  <x:si>
    <x:t>RYBP</x:t>
  </x:si>
  <x:si>
    <x:t>PSMD7</x:t>
  </x:si>
  <x:si>
    <x:t>SMAD5</x:t>
  </x:si>
  <x:si>
    <x:t>KCNH2</x:t>
  </x:si>
  <x:si>
    <x:t>SMARCD2</x:t>
  </x:si>
  <x:si>
    <x:t>MARCKS</x:t>
  </x:si>
  <x:si>
    <x:t>PITRM1</x:t>
  </x:si>
  <x:si>
    <x:t>ARL1</x:t>
  </x:si>
  <x:si>
    <x:t>LTN1</x:t>
  </x:si>
  <x:si>
    <x:t>PAFAH2</x:t>
  </x:si>
  <x:si>
    <x:t>GBAS</x:t>
  </x:si>
  <x:si>
    <x:t>SPINK5</x:t>
  </x:si>
  <x:si>
    <x:t>TMX4</x:t>
  </x:si>
  <x:si>
    <x:t>PLS1</x:t>
  </x:si>
  <x:si>
    <x:t>SUMO4</x:t>
  </x:si>
  <x:si>
    <x:t>NPAS2</x:t>
  </x:si>
  <x:si>
    <x:t>RIN1</x:t>
  </x:si>
  <x:si>
    <x:t>CDC123</x:t>
  </x:si>
  <x:si>
    <x:t>RANBP2</x:t>
  </x:si>
  <x:si>
    <x:t>CNIH1</x:t>
  </x:si>
  <x:si>
    <x:t>IL1RAP</x:t>
  </x:si>
  <x:si>
    <x:t>PGRMC2</x:t>
  </x:si>
  <x:si>
    <x:t>TIMM8B</x:t>
  </x:si>
  <x:si>
    <x:t>RXFP3</x:t>
  </x:si>
  <x:si>
    <x:t>RPH3A</x:t>
  </x:si>
  <x:si>
    <x:t>ACVR1B</x:t>
  </x:si>
  <x:si>
    <x:t>COX6C</x:t>
  </x:si>
  <x:si>
    <x:t>TRIP12</x:t>
  </x:si>
  <x:si>
    <x:t>SNW1</x:t>
  </x:si>
  <x:si>
    <x:t>RNF2</x:t>
  </x:si>
  <x:si>
    <x:t>MYBL2</x:t>
  </x:si>
  <x:si>
    <x:t>CD3EAP</x:t>
  </x:si>
  <x:si>
    <x:t>KHDRBS2</x:t>
  </x:si>
  <x:si>
    <x:t>PER2</x:t>
  </x:si>
  <x:si>
    <x:t>ALDH9A1</x:t>
  </x:si>
  <x:si>
    <x:t>ETF1</x:t>
  </x:si>
  <x:si>
    <x:t>CLIC4</x:t>
  </x:si>
  <x:si>
    <x:t>NME1</x:t>
  </x:si>
  <x:si>
    <x:t>GAD1</x:t>
  </x:si>
  <x:si>
    <x:t>SORD</x:t>
  </x:si>
  <x:si>
    <x:t>EIF1B</x:t>
  </x:si>
  <x:si>
    <x:t>GYG1</x:t>
  </x:si>
  <x:si>
    <x:t>ETV2</x:t>
  </x:si>
  <x:si>
    <x:t>KAL1</x:t>
  </x:si>
  <x:si>
    <x:t>RRAGA</x:t>
  </x:si>
  <x:si>
    <x:t>MBTPS1</x:t>
  </x:si>
  <x:si>
    <x:t>MAP3K14</x:t>
  </x:si>
  <x:si>
    <x:t>ZNF835</x:t>
  </x:si>
  <x:si>
    <x:t>UQCRQ</x:t>
  </x:si>
  <x:si>
    <x:t>MRPL49</x:t>
  </x:si>
  <x:si>
    <x:t>DDX39A</x:t>
  </x:si>
  <x:si>
    <x:t>DARS</x:t>
  </x:si>
  <x:si>
    <x:t>TSG101</x:t>
  </x:si>
  <x:si>
    <x:t>TBKBP1</x:t>
  </x:si>
  <x:si>
    <x:t>ZNF174</x:t>
  </x:si>
  <x:si>
    <x:t>PARD6A</x:t>
  </x:si>
  <x:si>
    <x:t>CEP290</x:t>
  </x:si>
  <x:si>
    <x:t>SBNO1</x:t>
  </x:si>
  <x:si>
    <x:t>AMPH</x:t>
  </x:si>
  <x:si>
    <x:t>PBX1</x:t>
  </x:si>
  <x:si>
    <x:t>VAMP2</x:t>
  </x:si>
  <x:si>
    <x:t>ZNHIT1</x:t>
  </x:si>
  <x:si>
    <x:t>POLE</x:t>
  </x:si>
  <x:si>
    <x:t>SYT12</x:t>
  </x:si>
  <x:si>
    <x:t>NCLN</x:t>
  </x:si>
  <x:si>
    <x:t>SAR1A</x:t>
  </x:si>
  <x:si>
    <x:t>LAMP1</x:t>
  </x:si>
  <x:si>
    <x:t>KIF20B</x:t>
  </x:si>
  <x:si>
    <x:t>SEC23B</x:t>
  </x:si>
  <x:si>
    <x:t>CPN2</x:t>
  </x:si>
  <x:si>
    <x:t>GGCT</x:t>
  </x:si>
  <x:si>
    <x:t>SFPQ</x:t>
  </x:si>
  <x:si>
    <x:t>GOLGA4</x:t>
  </x:si>
  <x:si>
    <x:t>PSMA3</x:t>
  </x:si>
  <x:si>
    <x:t>FCN1</x:t>
  </x:si>
  <x:si>
    <x:t>UBQLN2</x:t>
  </x:si>
  <x:si>
    <x:t>SP3P</x:t>
  </x:si>
  <x:si>
    <x:t>SEC14L3</x:t>
  </x:si>
  <x:si>
    <x:t>LUZP2</x:t>
  </x:si>
  <x:si>
    <x:t>DUSP3</x:t>
  </x:si>
  <x:si>
    <x:t>SOD3</x:t>
  </x:si>
  <x:si>
    <x:t>SEC16A</x:t>
  </x:si>
  <x:si>
    <x:t>SLC5A4</x:t>
  </x:si>
  <x:si>
    <x:t>NEUROG2</x:t>
  </x:si>
  <x:si>
    <x:t>EGR2</x:t>
  </x:si>
  <x:si>
    <x:t>OR7E2P</x:t>
  </x:si>
  <x:si>
    <x:t>TAF4B</x:t>
  </x:si>
  <x:si>
    <x:t>KDM5B</x:t>
  </x:si>
  <x:si>
    <x:t>SAMM50</x:t>
  </x:si>
  <x:si>
    <x:t>DDX27</x:t>
  </x:si>
  <x:si>
    <x:t>RAD21L1</x:t>
  </x:si>
  <x:si>
    <x:t>ZNF492</x:t>
  </x:si>
  <x:si>
    <x:t>CD72</x:t>
  </x:si>
  <x:si>
    <x:t>GPR157</x:t>
  </x:si>
  <x:si>
    <x:t>PLXNB1</x:t>
  </x:si>
  <x:si>
    <x:t>MYH7</x:t>
  </x:si>
  <x:si>
    <x:t>SLC39A9</x:t>
  </x:si>
  <x:si>
    <x:t>ZNF460</x:t>
  </x:si>
  <x:si>
    <x:t>GRM8</x:t>
  </x:si>
  <x:si>
    <x:t>ZNF804A</x:t>
  </x:si>
  <x:si>
    <x:t>KCNV1</x:t>
  </x:si>
  <x:si>
    <x:t>GORASP1</x:t>
  </x:si>
  <x:si>
    <x:t>DNAH2</x:t>
  </x:si>
  <x:si>
    <x:t>TGIF2</x:t>
  </x:si>
  <x:si>
    <x:t>PHF7</x:t>
  </x:si>
  <x:si>
    <x:t>ASCC2</x:t>
  </x:si>
  <x:si>
    <x:t>HYMAI</x:t>
  </x:si>
  <x:si>
    <x:t>LAMB2</x:t>
  </x:si>
  <x:si>
    <x:t>SEMA3D</x:t>
  </x:si>
  <x:si>
    <x:t>TSPO2</x:t>
  </x:si>
  <x:si>
    <x:t>OR7E24</x:t>
  </x:si>
  <x:si>
    <x:t>PHLDB1</x:t>
  </x:si>
  <x:si>
    <x:t>ZNF287</x:t>
  </x:si>
  <x:si>
    <x:t>ZNF721</x:t>
  </x:si>
  <x:si>
    <x:t>HCRP1</x:t>
  </x:si>
  <x:si>
    <x:t>TRAV8-3</x:t>
  </x:si>
  <x:si>
    <x:t>ZXDB</x:t>
  </x:si>
  <x:si>
    <x:t>ERV9-1</x:t>
  </x:si>
  <x:si>
    <x:t>RBM26</x:t>
  </x:si>
  <x:si>
    <x:t>ANKRD53</x:t>
  </x:si>
  <x:si>
    <x:t>LAMB4</x:t>
  </x:si>
  <x:si>
    <x:t>CROCCP3</x:t>
  </x:si>
  <x:si>
    <x:t>PHF3</x:t>
  </x:si>
  <x:si>
    <x:t>ZNF440</x:t>
  </x:si>
  <x:si>
    <x:t>CYP2D6</x:t>
  </x:si>
  <x:si>
    <x:t>RPL3</x:t>
  </x:si>
  <x:si>
    <x:t>LPXN</x:t>
  </x:si>
  <x:si>
    <x:t>CBX2</x:t>
  </x:si>
  <x:si>
    <x:t>TTC38</x:t>
  </x:si>
  <x:si>
    <x:t>HAB1</x:t>
  </x:si>
  <x:si>
    <x:t>IGHMBP2</x:t>
  </x:si>
  <x:si>
    <x:t>PYGO1</x:t>
  </x:si>
  <x:si>
    <x:t>GUCA1B</x:t>
  </x:si>
  <x:si>
    <x:t>FAM205B</x:t>
  </x:si>
  <x:si>
    <x:t>PCDHB17</x:t>
  </x:si>
  <x:si>
    <x:t>KIR3DX1</x:t>
  </x:si>
  <x:si>
    <x:t>CYFIP2</x:t>
  </x:si>
  <x:si>
    <x:t>SPEF1</x:t>
  </x:si>
  <x:si>
    <x:t>SPATS2L</x:t>
  </x:si>
  <x:si>
    <x:t>NCKIPSD</x:t>
  </x:si>
  <x:si>
    <x:t>IGLL3P</x:t>
  </x:si>
  <x:si>
    <x:t>TMPRSS5</x:t>
  </x:si>
  <x:si>
    <x:t>ARFGEF2</x:t>
  </x:si>
  <x:si>
    <x:t>VAC14</x:t>
  </x:si>
  <x:si>
    <x:t>RPS10L</x:t>
  </x:si>
  <x:si>
    <x:t>MUC7</x:t>
  </x:si>
  <x:si>
    <x:t>IGFALS</x:t>
  </x:si>
  <x:si>
    <x:t>GK3P</x:t>
  </x:si>
  <x:si>
    <x:t>TRDV3</x:t>
  </x:si>
  <x:si>
    <x:t>SCFD1</x:t>
  </x:si>
  <x:si>
    <x:t>PRODH2</x:t>
  </x:si>
  <x:si>
    <x:t>TMEM115</x:t>
  </x:si>
  <x:si>
    <x:t>SEMG2</x:t>
  </x:si>
  <x:si>
    <x:t>ZNF682</x:t>
  </x:si>
  <x:si>
    <x:t>SNRNP40</x:t>
  </x:si>
  <x:si>
    <x:t>TAOK1</x:t>
  </x:si>
  <x:si>
    <x:t>DENND1C</x:t>
  </x:si>
  <x:si>
    <x:t>MTRF1L</x:t>
  </x:si>
  <x:si>
    <x:t>RAB40AL</x:t>
  </x:si>
  <x:si>
    <x:t>GPR144</x:t>
  </x:si>
  <x:si>
    <x:t>INSRR</x:t>
  </x:si>
  <x:si>
    <x:t>RNF5</x:t>
  </x:si>
  <x:si>
    <x:t>HTR7P1</x:t>
  </x:si>
  <x:si>
    <x:t>CYP2C19</x:t>
  </x:si>
  <x:si>
    <x:t>NUDT7</x:t>
  </x:si>
  <x:si>
    <x:t>HBBP1</x:t>
  </x:si>
  <x:si>
    <x:t>MTMR7</x:t>
  </x:si>
  <x:si>
    <x:t>HCG4B</x:t>
  </x:si>
  <x:si>
    <x:t>TMSB4X</x:t>
  </x:si>
  <x:si>
    <x:t>BRCC3</x:t>
  </x:si>
  <x:si>
    <x:t>XRCC3</x:t>
  </x:si>
  <x:si>
    <x:t>CCAR2</x:t>
  </x:si>
  <x:si>
    <x:t>PYHIN1</x:t>
  </x:si>
  <x:si>
    <x:t>ADAM3A</x:t>
  </x:si>
  <x:si>
    <x:t>YIPF3</x:t>
  </x:si>
  <x:si>
    <x:t>C1orf68</x:t>
  </x:si>
  <x:si>
    <x:t>TM6SF2</x:t>
  </x:si>
  <x:si>
    <x:t>ZNF280A</x:t>
  </x:si>
  <x:si>
    <x:t>AKAP8L</x:t>
  </x:si>
  <x:si>
    <x:t>CTNNBL1</x:t>
  </x:si>
  <x:si>
    <x:t>VENTXP1</x:t>
  </x:si>
  <x:si>
    <x:t>DAXX</x:t>
  </x:si>
  <x:si>
    <x:t>TAPT1</x:t>
  </x:si>
  <x:si>
    <x:t>CXorf57</x:t>
  </x:si>
  <x:si>
    <x:t>TOMM34</x:t>
  </x:si>
  <x:si>
    <x:t>HOXB9</x:t>
  </x:si>
  <x:si>
    <x:t>ATXN8OS</x:t>
  </x:si>
  <x:si>
    <x:t>HDAC3</x:t>
  </x:si>
  <x:si>
    <x:t>TARP</x:t>
  </x:si>
  <x:si>
    <x:t>UBXN8</x:t>
  </x:si>
  <x:si>
    <x:t>SSX2B</x:t>
  </x:si>
  <x:si>
    <x:t>TIGD6</x:t>
  </x:si>
  <x:si>
    <x:t>SH3GLB1</x:t>
  </x:si>
  <x:si>
    <x:t>SHCBP1L</x:t>
  </x:si>
  <x:si>
    <x:t>WNT5B</x:t>
  </x:si>
  <x:si>
    <x:t>MYD88</x:t>
  </x:si>
  <x:si>
    <x:t>GSN-AS1</x:t>
  </x:si>
  <x:si>
    <x:t>LRRC3</x:t>
  </x:si>
  <x:si>
    <x:t>GPR63</x:t>
  </x:si>
  <x:si>
    <x:t>SNX27</x:t>
  </x:si>
  <x:si>
    <x:t>MYH7B</x:t>
  </x:si>
  <x:si>
    <x:t>PP13</x:t>
  </x:si>
  <x:si>
    <x:t>CASP4</x:t>
  </x:si>
  <x:si>
    <x:t>CDADC1</x:t>
  </x:si>
  <x:si>
    <x:t>ADCY6</x:t>
  </x:si>
  <x:si>
    <x:t>ZNF10</x:t>
  </x:si>
  <x:si>
    <x:t>SNAP23</x:t>
  </x:si>
  <x:si>
    <x:t>KCNMB2</x:t>
  </x:si>
  <x:si>
    <x:t>NDRG4</x:t>
  </x:si>
  <x:si>
    <x:t>CRYAB</x:t>
  </x:si>
  <x:si>
    <x:t>NSDHL</x:t>
  </x:si>
  <x:si>
    <x:t>SLC2A10</x:t>
  </x:si>
  <x:si>
    <x:t>TACO1</x:t>
  </x:si>
  <x:si>
    <x:t>OVOL3</x:t>
  </x:si>
  <x:si>
    <x:t>TSPAN14</x:t>
  </x:si>
  <x:si>
    <x:t>AOC4P</x:t>
  </x:si>
  <x:si>
    <x:t>TDRD1</x:t>
  </x:si>
  <x:si>
    <x:t>PTGDR</x:t>
  </x:si>
  <x:si>
    <x:t>HSP90B1</x:t>
  </x:si>
  <x:si>
    <x:t>TUSC3</x:t>
  </x:si>
  <x:si>
    <x:t>CLCN7</x:t>
  </x:si>
  <x:si>
    <x:t>LMO4</x:t>
  </x:si>
  <x:si>
    <x:t>RALGDS</x:t>
  </x:si>
  <x:si>
    <x:t>WDR45</x:t>
  </x:si>
  <x:si>
    <x:t>KLHL1</x:t>
  </x:si>
  <x:si>
    <x:t>APH1B</x:t>
  </x:si>
  <x:si>
    <x:t>HIGD2A</x:t>
  </x:si>
  <x:si>
    <x:t>SYT11</x:t>
  </x:si>
  <x:si>
    <x:t>ATP2B1</x:t>
  </x:si>
  <x:si>
    <x:t>EXTL3</x:t>
  </x:si>
  <x:si>
    <x:t>UBE2G1</x:t>
  </x:si>
  <x:si>
    <x:t>TUBA1C</x:t>
  </x:si>
  <x:si>
    <x:t>MRC2</x:t>
  </x:si>
  <x:si>
    <x:t>PPAP2A</x:t>
  </x:si>
  <x:si>
    <x:t>KIF1B</x:t>
  </x:si>
  <x:si>
    <x:t>SH2B1</x:t>
  </x:si>
  <x:si>
    <x:t>AATF</x:t>
  </x:si>
  <x:si>
    <x:t>EIF4E2</x:t>
  </x:si>
  <x:si>
    <x:t>AGR2</x:t>
  </x:si>
  <x:si>
    <x:t>TCF7L1</x:t>
  </x:si>
  <x:si>
    <x:t>CLN3</x:t>
  </x:si>
  <x:si>
    <x:t>ADCY3</x:t>
  </x:si>
  <x:si>
    <x:t>EWSR1</x:t>
  </x:si>
  <x:si>
    <x:t>TM9SF1</x:t>
  </x:si>
  <x:si>
    <x:t>UFD1L</x:t>
  </x:si>
  <x:si>
    <x:t>SHARPIN</x:t>
  </x:si>
  <x:si>
    <x:t>HMG20B</x:t>
  </x:si>
  <x:si>
    <x:t>TFPI2</x:t>
  </x:si>
  <x:si>
    <x:t>IRS2</x:t>
  </x:si>
  <x:si>
    <x:t>RGS16</x:t>
  </x:si>
  <x:si>
    <x:t>TRIM8</x:t>
  </x:si>
  <x:si>
    <x:t>BNIP2</x:t>
  </x:si>
  <x:si>
    <x:t>ASMTL</x:t>
  </x:si>
  <x:si>
    <x:t>LAMB3</x:t>
  </x:si>
  <x:si>
    <x:t>DEAF1</x:t>
  </x:si>
  <x:si>
    <x:t>CLNS1A</x:t>
  </x:si>
  <x:si>
    <x:t>PRKRIR</x:t>
  </x:si>
  <x:si>
    <x:t>USP10</x:t>
  </x:si>
  <x:si>
    <x:t>MINK1</x:t>
  </x:si>
  <x:si>
    <x:t>MFSD10</x:t>
  </x:si>
  <x:si>
    <x:t>WDR45B</x:t>
  </x:si>
  <x:si>
    <x:t>TRIP6</x:t>
  </x:si>
  <x:si>
    <x:t>LRP5</x:t>
  </x:si>
  <x:si>
    <x:t>GPC3</x:t>
  </x:si>
  <x:si>
    <x:t>NDUFA2</x:t>
  </x:si>
  <x:si>
    <x:t>METTL3</x:t>
  </x:si>
  <x:si>
    <x:t>WBP2</x:t>
  </x:si>
  <x:si>
    <x:t>NFKB1</x:t>
  </x:si>
  <x:si>
    <x:t>SWAP70</x:t>
  </x:si>
  <x:si>
    <x:t>SF3A2</x:t>
  </x:si>
  <x:si>
    <x:t>POLR2H</x:t>
  </x:si>
  <x:si>
    <x:t>ISCA1</x:t>
  </x:si>
  <x:si>
    <x:t>GPS2</x:t>
  </x:si>
  <x:si>
    <x:t>NDUFAF3</x:t>
  </x:si>
  <x:si>
    <x:t>MALL</x:t>
  </x:si>
  <x:si>
    <x:t>PPP6R1</x:t>
  </x:si>
  <x:si>
    <x:t>PPAT</x:t>
  </x:si>
  <x:si>
    <x:t>PRKD2</x:t>
  </x:si>
  <x:si>
    <x:t>NECAP1</x:t>
  </x:si>
  <x:si>
    <x:t>HARS2</x:t>
  </x:si>
  <x:si>
    <x:t>STX3</x:t>
  </x:si>
  <x:si>
    <x:t>PEG3</x:t>
  </x:si>
  <x:si>
    <x:t>KLF5</x:t>
  </x:si>
  <x:si>
    <x:t>NCBP1</x:t>
  </x:si>
  <x:si>
    <x:t>FAM3A</x:t>
  </x:si>
  <x:si>
    <x:t>CXCR4</x:t>
  </x:si>
  <x:si>
    <x:t>EMG1</x:t>
  </x:si>
  <x:si>
    <x:t>PPAP2B</x:t>
  </x:si>
  <x:si>
    <x:t>EPHX2</x:t>
  </x:si>
  <x:si>
    <x:t>CCDC28A</x:t>
  </x:si>
  <x:si>
    <x:t>PI4K2A</x:t>
  </x:si>
  <x:si>
    <x:t>IKBKB</x:t>
  </x:si>
  <x:si>
    <x:t>FAM208A</x:t>
  </x:si>
  <x:si>
    <x:t>POLR3C</x:t>
  </x:si>
  <x:si>
    <x:t>CBR1</x:t>
  </x:si>
  <x:si>
    <x:t>OSBPL2</x:t>
  </x:si>
  <x:si>
    <x:t>PPM1B</x:t>
  </x:si>
  <x:si>
    <x:t>SMPD1</x:t>
  </x:si>
  <x:si>
    <x:t>DUSP5</x:t>
  </x:si>
  <x:si>
    <x:t>OR2B2</x:t>
  </x:si>
  <x:si>
    <x:t>C1QTNF1</x:t>
  </x:si>
  <x:si>
    <x:t>DPM2</x:t>
  </x:si>
  <x:si>
    <x:t>EFHD1</x:t>
  </x:si>
  <x:si>
    <x:t>DDIT3</x:t>
  </x:si>
  <x:si>
    <x:t>SLC39A8</x:t>
  </x:si>
  <x:si>
    <x:t>SIAH2</x:t>
  </x:si>
  <x:si>
    <x:t>SLC12A4</x:t>
  </x:si>
  <x:si>
    <x:t>ARPC4</x:t>
  </x:si>
  <x:si>
    <x:t>PIAS1</x:t>
  </x:si>
  <x:si>
    <x:t>KRT14</x:t>
  </x:si>
  <x:si>
    <x:t>PTDSS2</x:t>
  </x:si>
  <x:si>
    <x:t>RAG2</x:t>
  </x:si>
  <x:si>
    <x:t>GPM6B</x:t>
  </x:si>
  <x:si>
    <x:t>KLHDC10</x:t>
  </x:si>
  <x:si>
    <x:t>DHCR7</x:t>
  </x:si>
  <x:si>
    <x:t>MRPL18</x:t>
  </x:si>
  <x:si>
    <x:t>CAB39</x:t>
  </x:si>
  <x:si>
    <x:t>WBP11</x:t>
  </x:si>
  <x:si>
    <x:t>PCBP4</x:t>
  </x:si>
  <x:si>
    <x:t>LIMA1</x:t>
  </x:si>
  <x:si>
    <x:t>ARMCX3</x:t>
  </x:si>
  <x:si>
    <x:t>GTF3C5</x:t>
  </x:si>
  <x:si>
    <x:t>GRIP2</x:t>
  </x:si>
  <x:si>
    <x:t>PPP6R3</x:t>
  </x:si>
  <x:si>
    <x:t>THRAP3</x:t>
  </x:si>
  <x:si>
    <x:t>BACE2</x:t>
  </x:si>
  <x:si>
    <x:t>BZW2</x:t>
  </x:si>
  <x:si>
    <x:t>KIF1C</x:t>
  </x:si>
  <x:si>
    <x:t>BACE1</x:t>
  </x:si>
  <x:si>
    <x:t>NGRN</x:t>
  </x:si>
  <x:si>
    <x:t>MED4</x:t>
  </x:si>
  <x:si>
    <x:t>CTDSP1</x:t>
  </x:si>
  <x:si>
    <x:t>YY1AP1</x:t>
  </x:si>
  <x:si>
    <x:t>PDE11A</x:t>
  </x:si>
  <x:si>
    <x:t>CDC27</x:t>
  </x:si>
  <x:si>
    <x:t>CYSLTR1</x:t>
  </x:si>
  <x:si>
    <x:t>SYNE1</x:t>
  </x:si>
  <x:si>
    <x:t>NUCKS1</x:t>
  </x:si>
  <x:si>
    <x:t>MRPL42</x:t>
  </x:si>
  <x:si>
    <x:t>CCDC47</x:t>
  </x:si>
  <x:si>
    <x:t>GRB10</x:t>
  </x:si>
  <x:si>
    <x:t>PEF1</x:t>
  </x:si>
  <x:si>
    <x:t>CNOT2</x:t>
  </x:si>
  <x:si>
    <x:t>NDFIP1</x:t>
  </x:si>
  <x:si>
    <x:t>SNX6</x:t>
  </x:si>
  <x:si>
    <x:t>LAP3</x:t>
  </x:si>
  <x:si>
    <x:t>PPME1</x:t>
  </x:si>
  <x:si>
    <x:t>YTHDF2</x:t>
  </x:si>
  <x:si>
    <x:t>NSFL1C</x:t>
  </x:si>
  <x:si>
    <x:t>UBE2J1</x:t>
  </x:si>
  <x:si>
    <x:t>SAP30BP</x:t>
  </x:si>
  <x:si>
    <x:t>UNC93B1</x:t>
  </x:si>
  <x:si>
    <x:t>NAT10</x:t>
  </x:si>
  <x:si>
    <x:t>SUCLG1</x:t>
  </x:si>
  <x:si>
    <x:t>CPSF7</x:t>
  </x:si>
  <x:si>
    <x:t>AKIRIN1</x:t>
  </x:si>
  <x:si>
    <x:t>TMEM43</x:t>
  </x:si>
  <x:si>
    <x:t>CYBRD1</x:t>
  </x:si>
  <x:si>
    <x:t>TSSC1</x:t>
  </x:si>
  <x:si>
    <x:t>KCTD3</x:t>
  </x:si>
  <x:si>
    <x:t>STRN4</x:t>
  </x:si>
  <x:si>
    <x:t>FKBP3</x:t>
  </x:si>
  <x:si>
    <x:t>RNF11B</x:t>
  </x:si>
  <x:si>
    <x:t>ANGPTL4</x:t>
  </x:si>
  <x:si>
    <x:t>LAMTOR3</x:t>
  </x:si>
  <x:si>
    <x:t>METTL9</x:t>
  </x:si>
  <x:si>
    <x:t>USP39</x:t>
  </x:si>
  <x:si>
    <x:t>DUS1L</x:t>
  </x:si>
  <x:si>
    <x:t>CCT2</x:t>
  </x:si>
  <x:si>
    <x:t>RB1CC1</x:t>
  </x:si>
  <x:si>
    <x:t>HIGD1A</x:t>
  </x:si>
  <x:si>
    <x:t>GPS1</x:t>
  </x:si>
  <x:si>
    <x:t>PMEPA1</x:t>
  </x:si>
  <x:si>
    <x:t>ASNA1</x:t>
  </x:si>
  <x:si>
    <x:t>PIH1D1</x:t>
  </x:si>
  <x:si>
    <x:t>TSPAN13</x:t>
  </x:si>
  <x:si>
    <x:t>WDR83OS</x:t>
  </x:si>
  <x:si>
    <x:t>ARL8B</x:t>
  </x:si>
  <x:si>
    <x:t>VPS4A</x:t>
  </x:si>
  <x:si>
    <x:t>PCDHGA8</x:t>
  </x:si>
  <x:si>
    <x:t>TLR5</x:t>
  </x:si>
  <x:si>
    <x:t>MYL4</x:t>
  </x:si>
  <x:si>
    <x:t>ITPK1</x:t>
  </x:si>
  <x:si>
    <x:t>CSF2</x:t>
  </x:si>
  <x:si>
    <x:t>SEMA7A</x:t>
  </x:si>
  <x:si>
    <x:t>NRXN2</x:t>
  </x:si>
  <x:si>
    <x:t>GPR35</x:t>
  </x:si>
  <x:si>
    <x:t>ERCC4</x:t>
  </x:si>
  <x:si>
    <x:t>NPLOC4</x:t>
  </x:si>
  <x:si>
    <x:t>IDH2</x:t>
  </x:si>
  <x:si>
    <x:t>RAB6B</x:t>
  </x:si>
  <x:si>
    <x:t>FZD2</x:t>
  </x:si>
  <x:si>
    <x:t>MYOC</x:t>
  </x:si>
  <x:si>
    <x:t>EFNA3</x:t>
  </x:si>
  <x:si>
    <x:t>ZNF268</x:t>
  </x:si>
  <x:si>
    <x:t>KCNF1</x:t>
  </x:si>
  <x:si>
    <x:t>NFE2</x:t>
  </x:si>
  <x:si>
    <x:t>GZMB</x:t>
  </x:si>
  <x:si>
    <x:t>CLCA1</x:t>
  </x:si>
  <x:si>
    <x:t>LTB4R</x:t>
  </x:si>
  <x:si>
    <x:t>AQP4</x:t>
  </x:si>
  <x:si>
    <x:t>INVS</x:t>
  </x:si>
  <x:si>
    <x:t>CCL11</x:t>
  </x:si>
  <x:si>
    <x:t>RND1</x:t>
  </x:si>
  <x:si>
    <x:t>PLP1</x:t>
  </x:si>
  <x:si>
    <x:t>HSPA1L</x:t>
  </x:si>
  <x:si>
    <x:t>TTC19</x:t>
  </x:si>
  <x:si>
    <x:t>CDKN2D</x:t>
  </x:si>
  <x:si>
    <x:t>TNS3</x:t>
  </x:si>
  <x:si>
    <x:t>WNT7A</x:t>
  </x:si>
  <x:si>
    <x:t>CSDC2</x:t>
  </x:si>
  <x:si>
    <x:t>CTSV</x:t>
  </x:si>
  <x:si>
    <x:t>PLA2G4A</x:t>
  </x:si>
  <x:si>
    <x:t>MAGEC3</x:t>
  </x:si>
  <x:si>
    <x:t>NIPAL3</x:t>
  </x:si>
  <x:si>
    <x:t>IRX5</x:t>
  </x:si>
  <x:si>
    <x:t>ART3</x:t>
  </x:si>
  <x:si>
    <x:t>MYO7B</x:t>
  </x:si>
  <x:si>
    <x:t>CTSZ</x:t>
  </x:si>
  <x:si>
    <x:t>TPX2</x:t>
  </x:si>
  <x:si>
    <x:t>PTPRJ</x:t>
  </x:si>
  <x:si>
    <x:t>PRSS3P3</x:t>
  </x:si>
  <x:si>
    <x:t>SH2D1A</x:t>
  </x:si>
  <x:si>
    <x:t>TLR1</x:t>
  </x:si>
  <x:si>
    <x:t>CXCL11</x:t>
  </x:si>
  <x:si>
    <x:t>FOXA2</x:t>
  </x:si>
  <x:si>
    <x:t>GRM4</x:t>
  </x:si>
  <x:si>
    <x:t>IFT20</x:t>
  </x:si>
  <x:si>
    <x:t>STX11</x:t>
  </x:si>
  <x:si>
    <x:t>NAPG</x:t>
  </x:si>
  <x:si>
    <x:t>GABPA</x:t>
  </x:si>
  <x:si>
    <x:t>MAGEA10</x:t>
  </x:si>
  <x:si>
    <x:t>KCNJ15</x:t>
  </x:si>
  <x:si>
    <x:t>B3GALT4</x:t>
  </x:si>
  <x:si>
    <x:t>GCFC2</x:t>
  </x:si>
  <x:si>
    <x:t>AGER</x:t>
  </x:si>
  <x:si>
    <x:t>MUC8</x:t>
  </x:si>
  <x:si>
    <x:t>PRM2</x:t>
  </x:si>
  <x:si>
    <x:t>BANF1</x:t>
  </x:si>
  <x:si>
    <x:t>ABCC8</x:t>
  </x:si>
  <x:si>
    <x:t>GPR18</x:t>
  </x:si>
  <x:si>
    <x:t>ABCA2</x:t>
  </x:si>
  <x:si>
    <x:t>SLCO1B1</x:t>
  </x:si>
  <x:si>
    <x:t>TAB2</x:t>
  </x:si>
  <x:si>
    <x:t>CTSL</x:t>
  </x:si>
  <x:si>
    <x:t>PEPD</x:t>
  </x:si>
  <x:si>
    <x:t>TJP2</x:t>
  </x:si>
  <x:si>
    <x:t>PKN1</x:t>
  </x:si>
  <x:si>
    <x:t>COX7B</x:t>
  </x:si>
  <x:si>
    <x:t>PARD3</x:t>
  </x:si>
  <x:si>
    <x:t>NUP133</x:t>
  </x:si>
  <x:si>
    <x:t>RALB</x:t>
  </x:si>
  <x:si>
    <x:t>NDUFAB1</x:t>
  </x:si>
  <x:si>
    <x:t>UBE4A</x:t>
  </x:si>
  <x:si>
    <x:t>LANCL1</x:t>
  </x:si>
  <x:si>
    <x:t>PPFIA1</x:t>
  </x:si>
  <x:si>
    <x:t>ADSL</x:t>
  </x:si>
  <x:si>
    <x:t>NDUFA6</x:t>
  </x:si>
  <x:si>
    <x:t>PGM1</x:t>
  </x:si>
  <x:si>
    <x:t>BLMH</x:t>
  </x:si>
  <x:si>
    <x:t>DPF2</x:t>
  </x:si>
  <x:si>
    <x:t>TOB2</x:t>
  </x:si>
  <x:si>
    <x:t>ALDH3A2</x:t>
  </x:si>
  <x:si>
    <x:t>LY6E</x:t>
  </x:si>
  <x:si>
    <x:t>RGS6</x:t>
  </x:si>
  <x:si>
    <x:t>SLC4A2</x:t>
  </x:si>
  <x:si>
    <x:t>KIF5B</x:t>
  </x:si>
  <x:si>
    <x:t>SEL1L</x:t>
  </x:si>
  <x:si>
    <x:t>SDC4</x:t>
  </x:si>
  <x:si>
    <x:t>SNX2</x:t>
  </x:si>
  <x:si>
    <x:t>RAI14</x:t>
  </x:si>
  <x:si>
    <x:t>NUP93</x:t>
  </x:si>
  <x:si>
    <x:t>TSPO</x:t>
  </x:si>
  <x:si>
    <x:t>BIRC2</x:t>
  </x:si>
  <x:si>
    <x:t>ARL2BP</x:t>
  </x:si>
  <x:si>
    <x:t>FARSA</x:t>
  </x:si>
  <x:si>
    <x:t>EIF1</x:t>
  </x:si>
  <x:si>
    <x:t>USF2</x:t>
  </x:si>
  <x:si>
    <x:t>PRMT2</x:t>
  </x:si>
  <x:si>
    <x:t>OPTN</x:t>
  </x:si>
  <x:si>
    <x:t>TUBB3</x:t>
  </x:si>
  <x:si>
    <x:t>NUP153</x:t>
  </x:si>
  <x:si>
    <x:t>BIRC5</x:t>
  </x:si>
  <x:si>
    <x:t>DYNLT1</x:t>
  </x:si>
  <x:si>
    <x:t>CBX6</x:t>
  </x:si>
  <x:si>
    <x:t>PLOD3</x:t>
  </x:si>
  <x:si>
    <x:t>LSM3</x:t>
  </x:si>
  <x:si>
    <x:t>CSTF1</x:t>
  </x:si>
  <x:si>
    <x:t>ABL1</x:t>
  </x:si>
  <x:si>
    <x:t>ACTR1B</x:t>
  </x:si>
  <x:si>
    <x:t>ACAA1</x:t>
  </x:si>
  <x:si>
    <x:t>CLK3</x:t>
  </x:si>
  <x:si>
    <x:t>NDUFS2</x:t>
  </x:si>
  <x:si>
    <x:t>AIMP2</x:t>
  </x:si>
  <x:si>
    <x:t>NUP62</x:t>
  </x:si>
  <x:si>
    <x:t>ARHGAP1</x:t>
  </x:si>
  <x:si>
    <x:t>BRD4</x:t>
  </x:si>
  <x:si>
    <x:t>IDH3A</x:t>
  </x:si>
  <x:si>
    <x:t>RPL6</x:t>
  </x:si>
  <x:si>
    <x:t>PLIN3</x:t>
  </x:si>
  <x:si>
    <x:t>RIOK3</x:t>
  </x:si>
  <x:si>
    <x:t>KAT2A</x:t>
  </x:si>
  <x:si>
    <x:t>PRPF4B</x:t>
  </x:si>
  <x:si>
    <x:t>SEMA4F</x:t>
  </x:si>
  <x:si>
    <x:t>PYCR1</x:t>
  </x:si>
  <x:si>
    <x:t>AP2S1</x:t>
  </x:si>
  <x:si>
    <x:t>G6PD</x:t>
  </x:si>
  <x:si>
    <x:t>TRAK2</x:t>
  </x:si>
  <x:si>
    <x:t>ZNF578</x:t>
  </x:si>
  <x:si>
    <x:t>NCKAP5L</x:t>
  </x:si>
  <x:si>
    <x:t>PSMB2</x:t>
  </x:si>
  <x:si>
    <x:t>TACR1</x:t>
  </x:si>
  <x:si>
    <x:t>VEZF1</x:t>
  </x:si>
  <x:si>
    <x:t>KHDRBS1</x:t>
  </x:si>
  <x:si>
    <x:t>DAD1</x:t>
  </x:si>
  <x:si>
    <x:t>DGCR2</x:t>
  </x:si>
  <x:si>
    <x:t>ZPR1</x:t>
  </x:si>
  <x:si>
    <x:t>KAT7</x:t>
  </x:si>
  <x:si>
    <x:t>SPAG7</x:t>
  </x:si>
  <x:si>
    <x:t>CNDP2</x:t>
  </x:si>
  <x:si>
    <x:t>CHMP2A</x:t>
  </x:si>
  <x:si>
    <x:t>IGBP1</x:t>
  </x:si>
  <x:si>
    <x:t>CREBBP</x:t>
  </x:si>
  <x:si>
    <x:t>WWTR1</x:t>
  </x:si>
  <x:si>
    <x:t>CTDNEP1</x:t>
  </x:si>
  <x:si>
    <x:t>PAF1</x:t>
  </x:si>
  <x:si>
    <x:t>SEC14L1</x:t>
  </x:si>
  <x:si>
    <x:t>ARHGEF7</x:t>
  </x:si>
  <x:si>
    <x:t>IFRD1</x:t>
  </x:si>
  <x:si>
    <x:t>ERCC3</x:t>
  </x:si>
  <x:si>
    <x:t>GBP1P1</x:t>
  </x:si>
  <x:si>
    <x:t>ABCF1</x:t>
  </x:si>
  <x:si>
    <x:t>PRKCZ</x:t>
  </x:si>
  <x:si>
    <x:t>CPNE3</x:t>
  </x:si>
  <x:si>
    <x:t>UQCR11</x:t>
  </x:si>
  <x:si>
    <x:t>RPL35</x:t>
  </x:si>
  <x:si>
    <x:t>AKR7A2</x:t>
  </x:si>
  <x:si>
    <x:t>CYP2C18</x:t>
  </x:si>
  <x:si>
    <x:t>PLTP</x:t>
  </x:si>
  <x:si>
    <x:t>C9orf38</x:t>
  </x:si>
  <x:si>
    <x:t>MMP14</x:t>
  </x:si>
  <x:si>
    <x:t>SLC8A3</x:t>
  </x:si>
  <x:si>
    <x:t>MYLK3</x:t>
  </x:si>
  <x:si>
    <x:t>PRTG</x:t>
  </x:si>
  <x:si>
    <x:t>ILF2</x:t>
  </x:si>
  <x:si>
    <x:t>RPL19</x:t>
  </x:si>
  <x:si>
    <x:t>MRPL23</x:t>
  </x:si>
  <x:si>
    <x:t>C8orf34</x:t>
  </x:si>
  <x:si>
    <x:t>SAMD12</x:t>
  </x:si>
  <x:si>
    <x:t>ZNF229</x:t>
  </x:si>
  <x:si>
    <x:t>RPS15</x:t>
  </x:si>
  <x:si>
    <x:t>RPL10A</x:t>
  </x:si>
  <x:si>
    <x:t>MPZL3</x:t>
  </x:si>
  <x:si>
    <x:t>MED25</x:t>
  </x:si>
  <x:si>
    <x:t>DNAH10</x:t>
  </x:si>
  <x:si>
    <x:t>FAM169B</x:t>
  </x:si>
  <x:si>
    <x:t>GVINP1</x:t>
  </x:si>
  <x:si>
    <x:t>NUP214</x:t>
  </x:si>
  <x:si>
    <x:t>KIR2DS3</x:t>
  </x:si>
  <x:si>
    <x:t>MAP3K13</x:t>
  </x:si>
  <x:si>
    <x:t>CASC15</x:t>
  </x:si>
  <x:si>
    <x:t>NUDT12</x:t>
  </x:si>
  <x:si>
    <x:t>FNTA</x:t>
  </x:si>
  <x:si>
    <x:t>TEX9</x:t>
  </x:si>
  <x:si>
    <x:t>MIR4313</x:t>
  </x:si>
  <x:si>
    <x:t>PIEZO2</x:t>
  </x:si>
  <x:si>
    <x:t>SMPDL3A</x:t>
  </x:si>
  <x:si>
    <x:t>UBXN4</x:t>
  </x:si>
  <x:si>
    <x:t>ARFGAP3</x:t>
  </x:si>
  <x:si>
    <x:t>RPL9</x:t>
  </x:si>
  <x:si>
    <x:t>ARF3</x:t>
  </x:si>
  <x:si>
    <x:t>SPOCD1</x:t>
  </x:si>
  <x:si>
    <x:t>MYCBPAP</x:t>
  </x:si>
  <x:si>
    <x:t>CLNK</x:t>
  </x:si>
  <x:si>
    <x:t>TEX41</x:t>
  </x:si>
  <x:si>
    <x:t>THEM5</x:t>
  </x:si>
  <x:si>
    <x:t>OSBP</x:t>
  </x:si>
  <x:si>
    <x:t>SSBP1</x:t>
  </x:si>
  <x:si>
    <x:t>C5orf42</x:t>
  </x:si>
  <x:si>
    <x:t>FAM45A</x:t>
  </x:si>
  <x:si>
    <x:t>EBF2</x:t>
  </x:si>
  <x:si>
    <x:t>FMN1</x:t>
  </x:si>
  <x:si>
    <x:t>TMEM232</x:t>
  </x:si>
  <x:si>
    <x:t>SART1</x:t>
  </x:si>
  <x:si>
    <x:t>FOXN4</x:t>
  </x:si>
  <x:si>
    <x:t>STARD7</x:t>
  </x:si>
  <x:si>
    <x:t>TAF10</x:t>
  </x:si>
  <x:si>
    <x:t>C9orf89</x:t>
  </x:si>
  <x:si>
    <x:t>DNAH12</x:t>
  </x:si>
  <x:si>
    <x:t>FCER1A</x:t>
  </x:si>
  <x:si>
    <x:t>TARDBP</x:t>
  </x:si>
  <x:si>
    <x:t>KRT40</x:t>
  </x:si>
  <x:si>
    <x:t>NLRP1</x:t>
  </x:si>
  <x:si>
    <x:t>ZNF292</x:t>
  </x:si>
  <x:si>
    <x:t>ITGAX</x:t>
  </x:si>
  <x:si>
    <x:t>STK24</x:t>
  </x:si>
  <x:si>
    <x:t>MYO3A</x:t>
  </x:si>
  <x:si>
    <x:t>ZNF501</x:t>
  </x:si>
  <x:si>
    <x:t>KDM8</x:t>
  </x:si>
  <x:si>
    <x:t>VASP</x:t>
  </x:si>
  <x:si>
    <x:t>SNTG1</x:t>
  </x:si>
  <x:si>
    <x:t>EFCAB6</x:t>
  </x:si>
  <x:si>
    <x:t>GLB1L3</x:t>
  </x:si>
  <x:si>
    <x:t>TBC1D8B</x:t>
  </x:si>
  <x:si>
    <x:t>HMCN2</x:t>
  </x:si>
  <x:si>
    <x:t>TBC1D7</x:t>
  </x:si>
  <x:si>
    <x:t>FAM166A</x:t>
  </x:si>
  <x:si>
    <x:t>CYP17A1</x:t>
  </x:si>
  <x:si>
    <x:t>FAM170A</x:t>
  </x:si>
  <x:si>
    <x:t>GAB4</x:t>
  </x:si>
  <x:si>
    <x:t>GPD1</x:t>
  </x:si>
  <x:si>
    <x:t>UBR4</x:t>
  </x:si>
  <x:si>
    <x:t>WDR60</x:t>
  </x:si>
  <x:si>
    <x:t>TCEANC2</x:t>
  </x:si>
  <x:si>
    <x:t>CHCHD5</x:t>
  </x:si>
  <x:si>
    <x:t>ZSCAN1</x:t>
  </x:si>
  <x:si>
    <x:t>CXorf31</x:t>
  </x:si>
  <x:si>
    <x:t>ITGB8</x:t>
  </x:si>
  <x:si>
    <x:t>C3orf56</x:t>
  </x:si>
  <x:si>
    <x:t>ERV3-1</x:t>
  </x:si>
  <x:si>
    <x:t>SNX20</x:t>
  </x:si>
  <x:si>
    <x:t>TBX5</x:t>
  </x:si>
  <x:si>
    <x:t>YWHAEP7</x:t>
  </x:si>
  <x:si>
    <x:t>CCDC160</x:t>
  </x:si>
  <x:si>
    <x:t>MAGIX</x:t>
  </x:si>
  <x:si>
    <x:t>NMRK1</x:t>
  </x:si>
  <x:si>
    <x:t>NCALD</x:t>
  </x:si>
  <x:si>
    <x:t>CCDC33</x:t>
  </x:si>
  <x:si>
    <x:t>EP400NL</x:t>
  </x:si>
  <x:si>
    <x:t>PDK4</x:t>
  </x:si>
  <x:si>
    <x:t>IRGM</x:t>
  </x:si>
  <x:si>
    <x:t>DAND5</x:t>
  </x:si>
  <x:si>
    <x:t>C3orf65</x:t>
  </x:si>
  <x:si>
    <x:t>METTL15</x:t>
  </x:si>
  <x:si>
    <x:t>LYST</x:t>
  </x:si>
  <x:si>
    <x:t>HFM1</x:t>
  </x:si>
  <x:si>
    <x:t>KNCN</x:t>
  </x:si>
  <x:si>
    <x:t>NOS1AP</x:t>
  </x:si>
  <x:si>
    <x:t>PLD5</x:t>
  </x:si>
  <x:si>
    <x:t>PIGG</x:t>
  </x:si>
  <x:si>
    <x:t>AOX2P</x:t>
  </x:si>
  <x:si>
    <x:t>INTS4L1</x:t>
  </x:si>
  <x:si>
    <x:t>TMBIM4</x:t>
  </x:si>
  <x:si>
    <x:t>SYTL4</x:t>
  </x:si>
  <x:si>
    <x:t>MGAT5B</x:t>
  </x:si>
  <x:si>
    <x:t>NME9</x:t>
  </x:si>
  <x:si>
    <x:t>PLXND1</x:t>
  </x:si>
  <x:si>
    <x:t>ZSCAN23</x:t>
  </x:si>
  <x:si>
    <x:t>INPP5B</x:t>
  </x:si>
  <x:si>
    <x:t>CAGE1</x:t>
  </x:si>
  <x:si>
    <x:t>ZNF804B</x:t>
  </x:si>
  <x:si>
    <x:t>GADL1</x:t>
  </x:si>
  <x:si>
    <x:t>MLLT10</x:t>
  </x:si>
  <x:si>
    <x:t>DDX6</x:t>
  </x:si>
  <x:si>
    <x:t>TNNT2</x:t>
  </x:si>
  <x:si>
    <x:t>C8orf49</x:t>
  </x:si>
  <x:si>
    <x:t>CCDC40</x:t>
  </x:si>
  <x:si>
    <x:t>CNGA4</x:t>
  </x:si>
  <x:si>
    <x:t>CAST</x:t>
  </x:si>
  <x:si>
    <x:t>DISC1</x:t>
  </x:si>
  <x:si>
    <x:t>CDH4</x:t>
  </x:si>
  <x:si>
    <x:t>TVP23A</x:t>
  </x:si>
  <x:si>
    <x:t>ANKFY1</x:t>
  </x:si>
  <x:si>
    <x:t>IFT122</x:t>
  </x:si>
  <x:si>
    <x:t>PARVA</x:t>
  </x:si>
  <x:si>
    <x:t>CTSLP8</x:t>
  </x:si>
  <x:si>
    <x:t>IST1</x:t>
  </x:si>
  <x:si>
    <x:t>FCRL2</x:t>
  </x:si>
  <x:si>
    <x:t>SRGAP3</x:t>
  </x:si>
  <x:si>
    <x:t>RNF216</x:t>
  </x:si>
  <x:si>
    <x:t>MPP7</x:t>
  </x:si>
  <x:si>
    <x:t>DDX10</x:t>
  </x:si>
  <x:si>
    <x:t>MRPS27</x:t>
  </x:si>
  <x:si>
    <x:t>IGFN1</x:t>
  </x:si>
  <x:si>
    <x:t>FAM83B</x:t>
  </x:si>
  <x:si>
    <x:t>TXNDC8</x:t>
  </x:si>
  <x:si>
    <x:t>SOX6</x:t>
  </x:si>
  <x:si>
    <x:t>HP09025</x:t>
  </x:si>
  <x:si>
    <x:t>ONECUT1</x:t>
  </x:si>
  <x:si>
    <x:t>KCNT1</x:t>
  </x:si>
  <x:si>
    <x:t>ZBTB8B</x:t>
  </x:si>
  <x:si>
    <x:t>TMEM235</x:t>
  </x:si>
  <x:si>
    <x:t>HSF4</x:t>
  </x:si>
  <x:si>
    <x:t>RELL2</x:t>
  </x:si>
  <x:si>
    <x:t>FAHD2CP</x:t>
  </x:si>
  <x:si>
    <x:t>C8orf66</x:t>
  </x:si>
  <x:si>
    <x:t>ANKRD31</x:t>
  </x:si>
  <x:si>
    <x:t>WDR72</x:t>
  </x:si>
  <x:si>
    <x:t>LCTL</x:t>
  </x:si>
  <x:si>
    <x:t>TREML4</x:t>
  </x:si>
  <x:si>
    <x:t>COL27A1</x:t>
  </x:si>
  <x:si>
    <x:t>CCDC88A</x:t>
  </x:si>
  <x:si>
    <x:t>ZNF627</x:t>
  </x:si>
  <x:si>
    <x:t>CDON</x:t>
  </x:si>
  <x:si>
    <x:t>HERC6</x:t>
  </x:si>
  <x:si>
    <x:t>EPG5</x:t>
  </x:si>
  <x:si>
    <x:t>C2orf50</x:t>
  </x:si>
  <x:si>
    <x:t>HSD17B4</x:t>
  </x:si>
  <x:si>
    <x:t>MYH16</x:t>
  </x:si>
  <x:si>
    <x:t>BTRC</x:t>
  </x:si>
  <x:si>
    <x:t>SLC9A2</x:t>
  </x:si>
  <x:si>
    <x:t>IER3IP1</x:t>
  </x:si>
  <x:si>
    <x:t>SHANK2</x:t>
  </x:si>
  <x:si>
    <x:t>ESCO2</x:t>
  </x:si>
  <x:si>
    <x:t>IFITM10</x:t>
  </x:si>
  <x:si>
    <x:t>USP49</x:t>
  </x:si>
  <x:si>
    <x:t>PTCRA</x:t>
  </x:si>
  <x:si>
    <x:t>CEP41</x:t>
  </x:si>
  <x:si>
    <x:t>SH2D4B</x:t>
  </x:si>
  <x:si>
    <x:t>BSN-AS2</x:t>
  </x:si>
  <x:si>
    <x:t>CENPA</x:t>
  </x:si>
  <x:si>
    <x:t>LEF1</x:t>
  </x:si>
  <x:si>
    <x:t>ZDHHC2</x:t>
  </x:si>
  <x:si>
    <x:t>SNRK</x:t>
  </x:si>
  <x:si>
    <x:t>SLC5A5</x:t>
  </x:si>
  <x:si>
    <x:t>ATP4B</x:t>
  </x:si>
  <x:si>
    <x:t>SPAG11A</x:t>
  </x:si>
  <x:si>
    <x:t>SFXN5</x:t>
  </x:si>
  <x:si>
    <x:t>PROP1</x:t>
  </x:si>
  <x:si>
    <x:t>POMZP3</x:t>
  </x:si>
  <x:si>
    <x:t>FPR2</x:t>
  </x:si>
  <x:si>
    <x:t>ATP5O</x:t>
  </x:si>
  <x:si>
    <x:t>T-18</x:t>
  </x:si>
  <x:si>
    <x:t>INPP4B</x:t>
  </x:si>
  <x:si>
    <x:t>DTHD1</x:t>
  </x:si>
  <x:si>
    <x:t>IBTK</x:t>
  </x:si>
  <x:si>
    <x:t>FCGR2B</x:t>
  </x:si>
  <x:si>
    <x:t>TRBC1</x:t>
  </x:si>
  <x:si>
    <x:t>GARNL3</x:t>
  </x:si>
  <x:si>
    <x:t>MS4A15</x:t>
  </x:si>
  <x:si>
    <x:t>GVQW1</x:t>
  </x:si>
  <x:si>
    <x:t>GNRHR</x:t>
  </x:si>
  <x:si>
    <x:t>NACAP1</x:t>
  </x:si>
  <x:si>
    <x:t>PLAUR</x:t>
  </x:si>
  <x:si>
    <x:t>KCNG1</x:t>
  </x:si>
  <x:si>
    <x:t>GPR45</x:t>
  </x:si>
  <x:si>
    <x:t>TADA3</x:t>
  </x:si>
  <x:si>
    <x:t>HGC6.3</x:t>
  </x:si>
  <x:si>
    <x:t>LARP1</x:t>
  </x:si>
  <x:si>
    <x:t>CD47</x:t>
  </x:si>
  <x:si>
    <x:t>SOBP</x:t>
  </x:si>
  <x:si>
    <x:t>KCNH6</x:t>
  </x:si>
  <x:si>
    <x:t>ITIH1</x:t>
  </x:si>
  <x:si>
    <x:t>CLIP2</x:t>
  </x:si>
  <x:si>
    <x:t>FCGR2C</x:t>
  </x:si>
  <x:si>
    <x:t>HESX1</x:t>
  </x:si>
  <x:si>
    <x:t>TXNRD2</x:t>
  </x:si>
  <x:si>
    <x:t>HOTTIP</x:t>
  </x:si>
  <x:si>
    <x:t>FAM153A</x:t>
  </x:si>
  <x:si>
    <x:t>MOB3B</x:t>
  </x:si>
  <x:si>
    <x:t>KIR3DS1</x:t>
  </x:si>
  <x:si>
    <x:t>ST3GAL6</x:t>
  </x:si>
  <x:si>
    <x:t>UBE3A</x:t>
  </x:si>
  <x:si>
    <x:t>CRABP1</x:t>
  </x:si>
  <x:si>
    <x:t>CDK7</x:t>
  </x:si>
  <x:si>
    <x:t>GPR68</x:t>
  </x:si>
  <x:si>
    <x:t>ATP9B</x:t>
  </x:si>
  <x:si>
    <x:t>EGFR</x:t>
  </x:si>
  <x:si>
    <x:t>THPO</x:t>
  </x:si>
  <x:si>
    <x:t>PCDHA2</x:t>
  </x:si>
  <x:si>
    <x:t>NUTM1</x:t>
  </x:si>
  <x:si>
    <x:t>ANO8</x:t>
  </x:si>
  <x:si>
    <x:t>MGLL</x:t>
  </x:si>
  <x:si>
    <x:t>ZIC4</x:t>
  </x:si>
  <x:si>
    <x:t>ADRA1D</x:t>
  </x:si>
  <x:si>
    <x:t>GALR2</x:t>
  </x:si>
  <x:si>
    <x:t>FSHR</x:t>
  </x:si>
  <x:si>
    <x:t>MLLT11</x:t>
  </x:si>
  <x:si>
    <x:t>DSTNP2</x:t>
  </x:si>
  <x:si>
    <x:t>AURKC</x:t>
  </x:si>
  <x:si>
    <x:t>SC5D</x:t>
  </x:si>
  <x:si>
    <x:t>TUBGCP4</x:t>
  </x:si>
  <x:si>
    <x:t>FOLH1B</x:t>
  </x:si>
  <x:si>
    <x:t>CHRD</x:t>
  </x:si>
  <x:si>
    <x:t>ZNF551</x:t>
  </x:si>
  <x:si>
    <x:t>DLAT</x:t>
  </x:si>
  <x:si>
    <x:t>KCNB1</x:t>
  </x:si>
  <x:si>
    <x:t>HAP1</x:t>
  </x:si>
  <x:si>
    <x:t>SMAD1</x:t>
  </x:si>
  <x:si>
    <x:t>ALAS2</x:t>
  </x:si>
  <x:si>
    <x:t>IFNA21</x:t>
  </x:si>
  <x:si>
    <x:t>IFNA2</x:t>
  </x:si>
  <x:si>
    <x:t>MT1HL1</x:t>
  </x:si>
  <x:si>
    <x:t>PFKM</x:t>
  </x:si>
  <x:si>
    <x:t>CAPN3</x:t>
  </x:si>
  <x:si>
    <x:t>RBMY3AP</x:t>
  </x:si>
  <x:si>
    <x:t>PTPRU</x:t>
  </x:si>
  <x:si>
    <x:t>GCNT2</x:t>
  </x:si>
  <x:si>
    <x:t>ICOSLG</x:t>
  </x:si>
  <x:si>
    <x:t>ANXA2P3</x:t>
  </x:si>
  <x:si>
    <x:t>GYG2</x:t>
  </x:si>
  <x:si>
    <x:t>ACSL6</x:t>
  </x:si>
  <x:si>
    <x:t>FUT5</x:t>
  </x:si>
  <x:si>
    <x:t>COL19A1</x:t>
  </x:si>
  <x:si>
    <x:t>LRIG1</x:t>
  </x:si>
  <x:si>
    <x:t>BTN2A2</x:t>
  </x:si>
  <x:si>
    <x:t>EDN1</x:t>
  </x:si>
  <x:si>
    <x:t>PSTPIP1</x:t>
  </x:si>
  <x:si>
    <x:t>CATR1</x:t>
  </x:si>
  <x:si>
    <x:t>TRHR</x:t>
  </x:si>
  <x:si>
    <x:t>MRPS11</x:t>
  </x:si>
  <x:si>
    <x:t>SNHG4</x:t>
  </x:si>
  <x:si>
    <x:t>GDPGP1</x:t>
  </x:si>
  <x:si>
    <x:t>MGC2889</x:t>
  </x:si>
  <x:si>
    <x:t>CCKAR</x:t>
  </x:si>
  <x:si>
    <x:t>AFF3</x:t>
  </x:si>
  <x:si>
    <x:t>TFE3</x:t>
  </x:si>
  <x:si>
    <x:t>PSG3</x:t>
  </x:si>
  <x:si>
    <x:t>IGLJ3</x:t>
  </x:si>
  <x:si>
    <x:t>EMP1</x:t>
  </x:si>
  <x:si>
    <x:t>ZNF92</x:t>
  </x:si>
  <x:si>
    <x:t>ADAM7</x:t>
  </x:si>
  <x:si>
    <x:t>ASB15</x:t>
  </x:si>
  <x:si>
    <x:t>SLC26A2</x:t>
  </x:si>
  <x:si>
    <x:t>SLC9B2</x:t>
  </x:si>
  <x:si>
    <x:t>ADRA1A</x:t>
  </x:si>
  <x:si>
    <x:t>LRIT1</x:t>
  </x:si>
  <x:si>
    <x:t>POLR3A</x:t>
  </x:si>
  <x:si>
    <x:t>DOK1</x:t>
  </x:si>
  <x:si>
    <x:t>PDE6C</x:t>
  </x:si>
  <x:si>
    <x:t>GGTLC1</x:t>
  </x:si>
  <x:si>
    <x:t>RAB36</x:t>
  </x:si>
  <x:si>
    <x:t>BMP4</x:t>
  </x:si>
  <x:si>
    <x:t>FUT6</x:t>
  </x:si>
  <x:si>
    <x:t>IFNA17</x:t>
  </x:si>
  <x:si>
    <x:t>PTBP1</x:t>
  </x:si>
  <x:si>
    <x:t>DRD3</x:t>
  </x:si>
  <x:si>
    <x:t>KRT72</x:t>
  </x:si>
  <x:si>
    <x:t>MROH1</x:t>
  </x:si>
  <x:si>
    <x:t>OR7E14P</x:t>
  </x:si>
  <x:si>
    <x:t>CLEC11A</x:t>
  </x:si>
  <x:si>
    <x:t>N4BP2L2</x:t>
  </x:si>
  <x:si>
    <x:t>KIR2DL2</x:t>
  </x:si>
  <x:si>
    <x:t>IKZF1</x:t>
  </x:si>
  <x:si>
    <x:t>HCAR3</x:t>
  </x:si>
  <x:si>
    <x:t>EFNA4</x:t>
  </x:si>
  <x:si>
    <x:t>HYALP1</x:t>
  </x:si>
  <x:si>
    <x:t>SLC6A1</x:t>
  </x:si>
  <x:si>
    <x:t>RNF141</x:t>
  </x:si>
  <x:si>
    <x:t>MEDAG</x:t>
  </x:si>
  <x:si>
    <x:t>KIR2DS2</x:t>
  </x:si>
  <x:si>
    <x:t>AP1S1</x:t>
  </x:si>
  <x:si>
    <x:t>NKX1-1</x:t>
  </x:si>
  <x:si>
    <x:t>SETDB2</x:t>
  </x:si>
  <x:si>
    <x:t>KCND3</x:t>
  </x:si>
  <x:si>
    <x:t>SRFBP1</x:t>
  </x:si>
  <x:si>
    <x:t>TNXB</x:t>
  </x:si>
  <x:si>
    <x:t>NCF4</x:t>
  </x:si>
  <x:si>
    <x:t>SUZ12</x:t>
  </x:si>
  <x:si>
    <x:t>METAP1D</x:t>
  </x:si>
  <x:si>
    <x:t>N4BP2L1</x:t>
  </x:si>
  <x:si>
    <x:t>FPGT</x:t>
  </x:si>
  <x:si>
    <x:t>PCDH9</x:t>
  </x:si>
  <x:si>
    <x:t>TUBA1B</x:t>
  </x:si>
  <x:si>
    <x:t>NUFIP1</x:t>
  </x:si>
  <x:si>
    <x:t>GLS2</x:t>
  </x:si>
  <x:si>
    <x:t>MAN2A1</x:t>
  </x:si>
  <x:si>
    <x:t>DEPDC5</x:t>
  </x:si>
  <x:si>
    <x:t>MAP3K2</x:t>
  </x:si>
  <x:si>
    <x:t>DIP2C</x:t>
  </x:si>
  <x:si>
    <x:t>MYLPF</x:t>
  </x:si>
  <x:si>
    <x:t>ITGB3BP</x:t>
  </x:si>
  <x:si>
    <x:t>PAK1</x:t>
  </x:si>
  <x:si>
    <x:t>USH1C</x:t>
  </x:si>
  <x:si>
    <x:t>CLCN4</x:t>
  </x:si>
  <x:si>
    <x:t>MAMLD1</x:t>
  </x:si>
  <x:si>
    <x:t>CELSR3</x:t>
  </x:si>
  <x:si>
    <x:t>GFPT2</x:t>
  </x:si>
  <x:si>
    <x:t>CMTM6</x:t>
  </x:si>
  <x:si>
    <x:t>NEFM</x:t>
  </x:si>
  <x:si>
    <x:t>RBBP5</x:t>
  </x:si>
  <x:si>
    <x:t>TATDN2</x:t>
  </x:si>
  <x:si>
    <x:t>ATP7A</x:t>
  </x:si>
  <x:si>
    <x:t>NCAPH2</x:t>
  </x:si>
  <x:si>
    <x:t>MGST1</x:t>
  </x:si>
  <x:si>
    <x:t>MAFF</x:t>
  </x:si>
  <x:si>
    <x:t>CD58</x:t>
  </x:si>
  <x:si>
    <x:t>FPR1</x:t>
  </x:si>
  <x:si>
    <x:t>PWP2</x:t>
  </x:si>
  <x:si>
    <x:t>PLCD1</x:t>
  </x:si>
  <x:si>
    <x:t>CALML4</x:t>
  </x:si>
  <x:si>
    <x:t>MFSD7</x:t>
  </x:si>
  <x:si>
    <x:t>SP140L</x:t>
  </x:si>
  <x:si>
    <x:t>GRM5</x:t>
  </x:si>
  <x:si>
    <x:t>SCTR</x:t>
  </x:si>
  <x:si>
    <x:t>PRMT1</x:t>
  </x:si>
  <x:si>
    <x:t>HECTD2</x:t>
  </x:si>
  <x:si>
    <x:t>SGCB</x:t>
  </x:si>
  <x:si>
    <x:t>LRRN2</x:t>
  </x:si>
  <x:si>
    <x:t>APOB</x:t>
  </x:si>
  <x:si>
    <x:t>ZSCAN5A</x:t>
  </x:si>
  <x:si>
    <x:t>LARS</x:t>
  </x:si>
  <x:si>
    <x:t>SLC17A4</x:t>
  </x:si>
  <x:si>
    <x:t>QPCT</x:t>
  </x:si>
  <x:si>
    <x:t>EHHADH</x:t>
  </x:si>
  <x:si>
    <x:t>NCAN</x:t>
  </x:si>
  <x:si>
    <x:t>ADAM8</x:t>
  </x:si>
  <x:si>
    <x:t>ANGEL2</x:t>
  </x:si>
  <x:si>
    <x:t>ZSCAN18</x:t>
  </x:si>
  <x:si>
    <x:t>PDCD6IP</x:t>
  </x:si>
  <x:si>
    <x:t>CCR1</x:t>
  </x:si>
  <x:si>
    <x:t>CAPN5</x:t>
  </x:si>
  <x:si>
    <x:t>SSR3</x:t>
  </x:si>
  <x:si>
    <x:t>SPTBN2</x:t>
  </x:si>
  <x:si>
    <x:t>CLTB</x:t>
  </x:si>
  <x:si>
    <x:t>COPG1</x:t>
  </x:si>
  <x:si>
    <x:t>TIMM8A</x:t>
  </x:si>
  <x:si>
    <x:t>RBM19</x:t>
  </x:si>
  <x:si>
    <x:t>CSF2RB</x:t>
  </x:si>
  <x:si>
    <x:t>RARA</x:t>
  </x:si>
  <x:si>
    <x:t>GCAT</x:t>
  </x:si>
  <x:si>
    <x:t>ZSWIM1</x:t>
  </x:si>
  <x:si>
    <x:t>MUC6</x:t>
  </x:si>
  <x:si>
    <x:t>APBA3</x:t>
  </x:si>
  <x:si>
    <x:t>MTCH2</x:t>
  </x:si>
  <x:si>
    <x:t>TRIL</x:t>
  </x:si>
  <x:si>
    <x:t>TMSB10</x:t>
  </x:si>
  <x:si>
    <x:t>ACAP1</x:t>
  </x:si>
  <x:si>
    <x:t>PRKAB1</x:t>
  </x:si>
  <x:si>
    <x:t>RWDD3</x:t>
  </x:si>
  <x:si>
    <x:t>STAT2</x:t>
  </x:si>
  <x:si>
    <x:t>SIX5</x:t>
  </x:si>
  <x:si>
    <x:t>RNASE4</x:t>
  </x:si>
  <x:si>
    <x:t>DDR2</x:t>
  </x:si>
  <x:si>
    <x:t>PWWP2A</x:t>
  </x:si>
  <x:si>
    <x:t>ASIC1</x:t>
  </x:si>
  <x:si>
    <x:t>EIF2AK1</x:t>
  </x:si>
  <x:si>
    <x:t>ZSCAN9</x:t>
  </x:si>
  <x:si>
    <x:t>DSERG1</x:t>
  </x:si>
  <x:si>
    <x:t>ABCD1</x:t>
  </x:si>
  <x:si>
    <x:t>STEAP1B</x:t>
  </x:si>
  <x:si>
    <x:t>SNPH</x:t>
  </x:si>
  <x:si>
    <x:t>FAM49B</x:t>
  </x:si>
  <x:si>
    <x:t>SCUBE3</x:t>
  </x:si>
  <x:si>
    <x:t>LRRC75B</x:t>
  </x:si>
  <x:si>
    <x:t>WDR6</x:t>
  </x:si>
  <x:si>
    <x:t>HSPA8 /// SNORD14C /// SNORD14D</x:t>
  </x:si>
  <x:si>
    <x:t>EGFL8 /// PPT2 /// PPT2-EGFL8</x:t>
  </x:si>
  <x:si>
    <x:t>HOXD3 /// HOXD4 /// LOC401021</x:t>
  </x:si>
  <x:si>
    <x:t>RPL5 /// SNORA66 /// SNORD21</x:t>
  </x:si>
  <x:si>
    <x:t>DAZ1 /// DAZ2 /// DAZ3 /// DAZ4</x:t>
  </x:si>
  <x:si>
    <x:t>CSH1 /// CSHL1 /// GH1 /// GH2</x:t>
  </x:si>
  <x:si>
    <x:t>ZNF208 /// ZNF595 /// ZNF718</x:t>
  </x:si>
  <x:si>
    <x:t>BGLAP /// PMF1 /// PMF1-BGLAP</x:t>
  </x:si>
  <x:si>
    <x:t>NUDT4 /// NUDT4P1 /// NUDT4P2</x:t>
  </x:si>
  <x:si>
    <x:t>GP1BB /// SEPT5 /// SEPT5-GP1BB</x:t>
  </x:si>
  <x:si>
    <x:t>LOC100509646 /// PRY /// PRY2</x:t>
  </x:si>
  <x:si>
    <x:t>1553494_at</x:t>
  </x:si>
  <x:si>
    <x:t>1553457_at</x:t>
  </x:si>
  <x:si>
    <x:t>1553549_at</x:t>
  </x:si>
  <x:si>
    <x:t>210766_s_at</x:t>
  </x:si>
  <x:si>
    <x:t>1553467_at</x:t>
  </x:si>
  <x:si>
    <x:t>1553511_at</x:t>
  </x:si>
  <x:si>
    <x:t>1553544_at</x:t>
  </x:si>
  <x:si>
    <x:t>1553449_at</x:t>
  </x:si>
  <x:si>
    <x:t>1553459_at</x:t>
  </x:si>
  <x:si>
    <x:t>1553508_at</x:t>
  </x:si>
  <x:si>
    <x:t>203037_s_at</x:t>
  </x:si>
  <x:si>
    <x:t>1553523_at</x:t>
  </x:si>
  <x:si>
    <x:t>1553526_at</x:t>
  </x:si>
  <x:si>
    <x:t>1553515_at</x:t>
  </x:si>
  <x:si>
    <x:t>1553513_at</x:t>
  </x:si>
  <x:si>
    <x:t>1553504_at</x:t>
  </x:si>
  <x:si>
    <x:t>1553550_at</x:t>
  </x:si>
  <x:si>
    <x:t>1553485_at</x:t>
  </x:si>
  <x:si>
    <x:t>1553483_at</x:t>
  </x:si>
  <x:si>
    <x:t>1553524_at</x:t>
  </x:si>
  <x:si>
    <x:t>1553527_at</x:t>
  </x:si>
  <x:si>
    <x:t>1553536_at</x:t>
  </x:si>
  <x:si>
    <x:t>1553553_at</x:t>
  </x:si>
  <x:si>
    <x:t>1553512_at</x:t>
  </x:si>
  <x:si>
    <x:t>212386_at</x:t>
  </x:si>
  <x:si>
    <x:t>1553498_at</x:t>
  </x:si>
  <x:si>
    <x:t>1553547_at</x:t>
  </x:si>
  <x:si>
    <x:t>1553533_at</x:t>
  </x:si>
  <x:si>
    <x:t>1553519_at</x:t>
  </x:si>
  <x:si>
    <x:t>1553464_at</x:t>
  </x:si>
  <x:si>
    <x:t>227260_at</x:t>
  </x:si>
  <x:si>
    <x:t>1553559_at</x:t>
  </x:si>
  <x:si>
    <x:t>234693_at</x:t>
  </x:si>
  <x:si>
    <x:t>234691_at</x:t>
  </x:si>
  <x:si>
    <x:t>234715_at</x:t>
  </x:si>
  <x:si>
    <x:t>234708_at</x:t>
  </x:si>
  <x:si>
    <x:t>234727_at</x:t>
  </x:si>
  <x:si>
    <x:t>234718_at</x:t>
  </x:si>
  <x:si>
    <x:t>234676_s_at</x:t>
  </x:si>
  <x:si>
    <x:t>234725_s_at</x:t>
  </x:si>
  <x:si>
    <x:t>234717_at</x:t>
  </x:si>
  <x:si>
    <x:t>234719_at</x:t>
  </x:si>
  <x:si>
    <x:t>234704_at</x:t>
  </x:si>
  <x:si>
    <x:t>234707_x_at</x:t>
  </x:si>
  <x:si>
    <x:t>234699_at</x:t>
  </x:si>
  <x:si>
    <x:t>234700_s_at</x:t>
  </x:si>
  <x:si>
    <x:t>234692_at</x:t>
  </x:si>
  <x:si>
    <x:t>216086_at</x:t>
  </x:si>
  <x:si>
    <x:t>234720_s_at</x:t>
  </x:si>
  <x:si>
    <x:t>234734_s_at</x:t>
  </x:si>
  <x:si>
    <x:t>234733_s_at</x:t>
  </x:si>
  <x:si>
    <x:t>234724_x_at</x:t>
  </x:si>
  <x:si>
    <x:t>234743_at</x:t>
  </x:si>
  <x:si>
    <x:t>234712_at</x:t>
  </x:si>
  <x:si>
    <x:t>222530_s_at</x:t>
  </x:si>
  <x:si>
    <x:t>234698_at</x:t>
  </x:si>
  <x:si>
    <x:t>234730_s_at</x:t>
  </x:si>
  <x:si>
    <x:t>234728_s_at</x:t>
  </x:si>
  <x:si>
    <x:t>234706_x_at</x:t>
  </x:si>
  <x:si>
    <x:t>234716_at</x:t>
  </x:si>
  <x:si>
    <x:t>234697_x_at</x:t>
  </x:si>
  <x:si>
    <x:t>209146_at</x:t>
  </x:si>
  <x:si>
    <x:t>234703_at</x:t>
  </x:si>
  <x:si>
    <x:t>234722_x_at</x:t>
  </x:si>
  <x:si>
    <x:t>234732_s_at</x:t>
  </x:si>
  <x:si>
    <x:t>218856_at</x:t>
  </x:si>
  <x:si>
    <x:t>234759_at</x:t>
  </x:si>
  <x:si>
    <x:t>234767_at</x:t>
  </x:si>
  <x:si>
    <x:t>47069_at</x:t>
  </x:si>
  <x:si>
    <x:t>1567913_at</x:t>
  </x:si>
  <x:si>
    <x:t>234729_at</x:t>
  </x:si>
  <x:si>
    <x:t>234721_s_at</x:t>
  </x:si>
  <x:si>
    <x:t>234736_at</x:t>
  </x:si>
  <x:si>
    <x:t>234738_s_at</x:t>
  </x:si>
  <x:si>
    <x:t>234742_at</x:t>
  </x:si>
  <x:si>
    <x:t>234710_s_at</x:t>
  </x:si>
  <x:si>
    <x:t>234744_x_at</x:t>
  </x:si>
  <x:si>
    <x:t>225822_at</x:t>
  </x:si>
  <x:si>
    <x:t>234760_at</x:t>
  </x:si>
  <x:si>
    <x:t>234726_s_at</x:t>
  </x:si>
  <x:si>
    <x:t>234771_at</x:t>
  </x:si>
  <x:si>
    <x:t>1557094_at</x:t>
  </x:si>
  <x:si>
    <x:t>234748_x_at</x:t>
  </x:si>
  <x:si>
    <x:t>234749_s_at</x:t>
  </x:si>
  <x:si>
    <x:t>234750_at</x:t>
  </x:si>
  <x:si>
    <x:t>223393_s_at</x:t>
  </x:si>
  <x:si>
    <x:t>234705_at</x:t>
  </x:si>
  <x:si>
    <x:t>234747_at</x:t>
  </x:si>
  <x:si>
    <x:t>234741_at</x:t>
  </x:si>
  <x:si>
    <x:t>234758_at</x:t>
  </x:si>
  <x:si>
    <x:t>234752_x_at</x:t>
  </x:si>
  <x:si>
    <x:t>203659_s_at</x:t>
  </x:si>
  <x:si>
    <x:t>234761_at</x:t>
  </x:si>
  <x:si>
    <x:t>234731_at</x:t>
  </x:si>
  <x:si>
    <x:t>234745_at</x:t>
  </x:si>
  <x:si>
    <x:t>234778_at</x:t>
  </x:si>
  <x:si>
    <x:t>234746_at</x:t>
  </x:si>
  <x:si>
    <x:t>222811_at</x:t>
  </x:si>
  <x:si>
    <x:t>234735_s_at</x:t>
  </x:si>
  <x:si>
    <x:t>234757_at</x:t>
  </x:si>
  <x:si>
    <x:t>234737_at</x:t>
  </x:si>
  <x:si>
    <x:t>205042_at</x:t>
  </x:si>
  <x:si>
    <x:t>234755_x_at</x:t>
  </x:si>
  <x:si>
    <x:t>222415_at</x:t>
  </x:si>
  <x:si>
    <x:t>222303_at</x:t>
  </x:si>
  <x:si>
    <x:t>234781_at</x:t>
  </x:si>
  <x:si>
    <x:t>234756_at</x:t>
  </x:si>
  <x:si>
    <x:t>234790_at</x:t>
  </x:si>
  <x:si>
    <x:t>234740_at</x:t>
  </x:si>
  <x:si>
    <x:t>234773_x_at</x:t>
  </x:si>
  <x:si>
    <x:t>234769_at</x:t>
  </x:si>
  <x:si>
    <x:t>234754_at</x:t>
  </x:si>
  <x:si>
    <x:t>211747_s_at</x:t>
  </x:si>
  <x:si>
    <x:t>234785_at</x:t>
  </x:si>
  <x:si>
    <x:t>234774_at</x:t>
  </x:si>
  <x:si>
    <x:t>234751_s_at</x:t>
  </x:si>
  <x:si>
    <x:t>234807_x_at</x:t>
  </x:si>
  <x:si>
    <x:t>234772_s_at</x:t>
  </x:si>
  <x:si>
    <x:t>234787_at</x:t>
  </x:si>
  <x:si>
    <x:t>234775_at</x:t>
  </x:si>
  <x:si>
    <x:t>204333_s_at</x:t>
  </x:si>
  <x:si>
    <x:t>234765_at</x:t>
  </x:si>
  <x:si>
    <x:t>234796_at</x:t>
  </x:si>
  <x:si>
    <x:t>234739_at</x:t>
  </x:si>
  <x:si>
    <x:t>234770_at</x:t>
  </x:si>
  <x:si>
    <x:t>234792_x_at</x:t>
  </x:si>
  <x:si>
    <x:t>234776_at</x:t>
  </x:si>
  <x:si>
    <x:t>234766_at</x:t>
  </x:si>
  <x:si>
    <x:t>234798_x_at</x:t>
  </x:si>
  <x:si>
    <x:t>234786_at</x:t>
  </x:si>
  <x:si>
    <x:t>234809_at</x:t>
  </x:si>
  <x:si>
    <x:t>234811_at</x:t>
  </x:si>
  <x:si>
    <x:t>234789_at</x:t>
  </x:si>
  <x:si>
    <x:t>234777_at</x:t>
  </x:si>
  <x:si>
    <x:t>234793_at</x:t>
  </x:si>
  <x:si>
    <x:t>234795_at</x:t>
  </x:si>
  <x:si>
    <x:t>234784_at</x:t>
  </x:si>
  <x:si>
    <x:t>234808_x_at</x:t>
  </x:si>
  <x:si>
    <x:t>234779_at</x:t>
  </x:si>
  <x:si>
    <x:t>234799_at</x:t>
  </x:si>
  <x:si>
    <x:t>234763_at</x:t>
  </x:si>
  <x:si>
    <x:t>234827_at</x:t>
  </x:si>
  <x:si>
    <x:t>234804_at</x:t>
  </x:si>
  <x:si>
    <x:t>234794_at</x:t>
  </x:si>
  <x:si>
    <x:t>234782_at</x:t>
  </x:si>
  <x:si>
    <x:t>234800_at</x:t>
  </x:si>
  <x:si>
    <x:t>213249_at</x:t>
  </x:si>
  <x:si>
    <x:t>234797_at</x:t>
  </x:si>
  <x:si>
    <x:t>226041_at</x:t>
  </x:si>
  <x:si>
    <x:t>234806_at</x:t>
  </x:si>
  <x:si>
    <x:t>234839_at</x:t>
  </x:si>
  <x:si>
    <x:t>234820_at</x:t>
  </x:si>
  <x:si>
    <x:t>234816_at</x:t>
  </x:si>
  <x:si>
    <x:t>234826_at</x:t>
  </x:si>
  <x:si>
    <x:t>234821_at</x:t>
  </x:si>
  <x:si>
    <x:t>234830_at</x:t>
  </x:si>
  <x:si>
    <x:t>203485_at</x:t>
  </x:si>
  <x:si>
    <x:t>234805_at</x:t>
  </x:si>
  <x:si>
    <x:t>234824_at</x:t>
  </x:si>
  <x:si>
    <x:t>234780_at</x:t>
  </x:si>
  <x:si>
    <x:t>234813_at</x:t>
  </x:si>
  <x:si>
    <x:t>234819_at</x:t>
  </x:si>
  <x:si>
    <x:t>234801_s_at</x:t>
  </x:si>
  <x:si>
    <x:t>234783_at</x:t>
  </x:si>
  <x:si>
    <x:t>234803_at</x:t>
  </x:si>
  <x:si>
    <x:t>234831_at</x:t>
  </x:si>
  <x:si>
    <x:t>201323_at</x:t>
  </x:si>
  <x:si>
    <x:t>234810_at</x:t>
  </x:si>
  <x:si>
    <x:t>234812_at</x:t>
  </x:si>
  <x:si>
    <x:t>234825_at</x:t>
  </x:si>
  <x:si>
    <x:t>234828_at</x:t>
  </x:si>
  <x:si>
    <x:t>234818_at</x:t>
  </x:si>
  <x:si>
    <x:t>234823_at</x:t>
  </x:si>
  <x:si>
    <x:t>234822_at</x:t>
  </x:si>
  <x:si>
    <x:t>234815_at</x:t>
  </x:si>
  <x:si>
    <x:t>234814_at</x:t>
  </x:si>
  <x:si>
    <x:t>234850_at</x:t>
  </x:si>
  <x:si>
    <x:t>234832_at</x:t>
  </x:si>
  <x:si>
    <x:t>227084_at</x:t>
  </x:si>
  <x:si>
    <x:t>226853_at</x:t>
  </x:si>
  <x:si>
    <x:t>200075_s_at</x:t>
  </x:si>
  <x:si>
    <x:t>234853_s_at</x:t>
  </x:si>
  <x:si>
    <x:t>234855_at</x:t>
  </x:si>
  <x:si>
    <x:t>218238_at</x:t>
  </x:si>
  <x:si>
    <x:t>234838_at</x:t>
  </x:si>
  <x:si>
    <x:t>234817_at</x:t>
  </x:si>
  <x:si>
    <x:t>238410_x_at</x:t>
  </x:si>
  <x:si>
    <x:t>234866_s_at</x:t>
  </x:si>
  <x:si>
    <x:t>234842_at</x:t>
  </x:si>
  <x:si>
    <x:t>234833_at</x:t>
  </x:si>
  <x:si>
    <x:t>224598_at</x:t>
  </x:si>
  <x:si>
    <x:t>234802_at</x:t>
  </x:si>
  <x:si>
    <x:t>222380_s_at</x:t>
  </x:si>
  <x:si>
    <x:t>234868_s_at</x:t>
  </x:si>
  <x:si>
    <x:t>234835_at</x:t>
  </x:si>
  <x:si>
    <x:t>225301_s_at</x:t>
  </x:si>
  <x:si>
    <x:t>234834_at</x:t>
  </x:si>
  <x:si>
    <x:t>234836_at</x:t>
  </x:si>
  <x:si>
    <x:t>234847_at</x:t>
  </x:si>
  <x:si>
    <x:t>234849_at</x:t>
  </x:si>
  <x:si>
    <x:t>234846_at</x:t>
  </x:si>
  <x:si>
    <x:t>234843_s_at</x:t>
  </x:si>
  <x:si>
    <x:t>234854_at</x:t>
  </x:si>
  <x:si>
    <x:t>201411_s_at</x:t>
  </x:si>
  <x:si>
    <x:t>234845_at</x:t>
  </x:si>
  <x:si>
    <x:t>234841_x_at</x:t>
  </x:si>
  <x:si>
    <x:t>234837_at</x:t>
  </x:si>
  <x:si>
    <x:t>234844_at</x:t>
  </x:si>
  <x:si>
    <x:t>234881_at</x:t>
  </x:si>
  <x:si>
    <x:t>234864_s_at</x:t>
  </x:si>
  <x:si>
    <x:t>234848_at</x:t>
  </x:si>
  <x:si>
    <x:t>234896_at</x:t>
  </x:si>
  <x:si>
    <x:t>234867_at</x:t>
  </x:si>
  <x:si>
    <x:t>234852_at</x:t>
  </x:si>
  <x:si>
    <x:t>234878_at</x:t>
  </x:si>
  <x:si>
    <x:t>234858_at</x:t>
  </x:si>
  <x:si>
    <x:t>234829_at</x:t>
  </x:si>
  <x:si>
    <x:t>234857_at</x:t>
  </x:si>
  <x:si>
    <x:t>234871_at</x:t>
  </x:si>
  <x:si>
    <x:t>234895_at</x:t>
  </x:si>
  <x:si>
    <x:t>234865_at</x:t>
  </x:si>
  <x:si>
    <x:t>234840_s_at</x:t>
  </x:si>
  <x:si>
    <x:t>234860_at</x:t>
  </x:si>
  <x:si>
    <x:t>218854_at</x:t>
  </x:si>
  <x:si>
    <x:t>234862_at</x:t>
  </x:si>
  <x:si>
    <x:t>234859_at</x:t>
  </x:si>
  <x:si>
    <x:t>230466_s_at</x:t>
  </x:si>
  <x:si>
    <x:t>234913_at</x:t>
  </x:si>
  <x:si>
    <x:t>234875_at</x:t>
  </x:si>
  <x:si>
    <x:t>234869_at</x:t>
  </x:si>
  <x:si>
    <x:t>234885_at</x:t>
  </x:si>
  <x:si>
    <x:t>234880_x_at</x:t>
  </x:si>
  <x:si>
    <x:t>200079_s_at</x:t>
  </x:si>
  <x:si>
    <x:t>225656_at</x:t>
  </x:si>
  <x:si>
    <x:t>234856_at</x:t>
  </x:si>
  <x:si>
    <x:t>234861_at</x:t>
  </x:si>
  <x:si>
    <x:t>234877_x_at</x:t>
  </x:si>
  <x:si>
    <x:t>234851_at</x:t>
  </x:si>
  <x:si>
    <x:t>234863_x_at</x:t>
  </x:si>
  <x:si>
    <x:t>234883_x_at</x:t>
  </x:si>
  <x:si>
    <x:t>234897_s_at</x:t>
  </x:si>
  <x:si>
    <x:t>234870_at</x:t>
  </x:si>
  <x:si>
    <x:t>234900_at</x:t>
  </x:si>
  <x:si>
    <x:t>234917_at</x:t>
  </x:si>
  <x:si>
    <x:t>234873_x_at</x:t>
  </x:si>
  <x:si>
    <x:t>234874_at</x:t>
  </x:si>
  <x:si>
    <x:t>234890_at</x:t>
  </x:si>
  <x:si>
    <x:t>234872_at</x:t>
  </x:si>
  <x:si>
    <x:t>234879_at</x:t>
  </x:si>
  <x:si>
    <x:t>234882_at</x:t>
  </x:si>
  <x:si>
    <x:t>234887_at</x:t>
  </x:si>
  <x:si>
    <x:t>234899_at</x:t>
  </x:si>
  <x:si>
    <x:t>234892_at</x:t>
  </x:si>
  <x:si>
    <x:t>205656_at</x:t>
  </x:si>
  <x:si>
    <x:t>205961_s_at</x:t>
  </x:si>
  <x:si>
    <x:t>234891_at</x:t>
  </x:si>
  <x:si>
    <x:t>234894_at</x:t>
  </x:si>
  <x:si>
    <x:t>234931_at</x:t>
  </x:si>
  <x:si>
    <x:t>234942_s_at</x:t>
  </x:si>
  <x:si>
    <x:t>234907_x_at</x:t>
  </x:si>
  <x:si>
    <x:t>234906_at</x:t>
  </x:si>
  <x:si>
    <x:t>218027_at</x:t>
  </x:si>
  <x:si>
    <x:t>234901_at</x:t>
  </x:si>
  <x:si>
    <x:t>234903_at</x:t>
  </x:si>
  <x:si>
    <x:t>222417_s_at</x:t>
  </x:si>
  <x:si>
    <x:t>234911_at</x:t>
  </x:si>
  <x:si>
    <x:t>234888_at</x:t>
  </x:si>
  <x:si>
    <x:t>234908_s_at</x:t>
  </x:si>
  <x:si>
    <x:t>212406_s_at</x:t>
  </x:si>
  <x:si>
    <x:t>234889_at</x:t>
  </x:si>
  <x:si>
    <x:t>234886_at</x:t>
  </x:si>
  <x:si>
    <x:t>234898_at</x:t>
  </x:si>
  <x:si>
    <x:t>234944_s_at</x:t>
  </x:si>
  <x:si>
    <x:t>234905_at</x:t>
  </x:si>
  <x:si>
    <x:t>234909_at</x:t>
  </x:si>
  <x:si>
    <x:t>234914_at</x:t>
  </x:si>
  <x:si>
    <x:t>234933_at</x:t>
  </x:si>
  <x:si>
    <x:t>234964_at</x:t>
  </x:si>
  <x:si>
    <x:t>234924_s_at</x:t>
  </x:si>
  <x:si>
    <x:t>234923_at</x:t>
  </x:si>
  <x:si>
    <x:t>234910_at</x:t>
  </x:si>
  <x:si>
    <x:t>234902_s_at</x:t>
  </x:si>
  <x:si>
    <x:t>234925_at</x:t>
  </x:si>
  <x:si>
    <x:t>234929_s_at</x:t>
  </x:si>
  <x:si>
    <x:t>234893_s_at</x:t>
  </x:si>
  <x:si>
    <x:t>203562_at</x:t>
  </x:si>
  <x:si>
    <x:t>202484_s_at</x:t>
  </x:si>
  <x:si>
    <x:t>234916_at</x:t>
  </x:si>
  <x:si>
    <x:t>234937_x_at</x:t>
  </x:si>
  <x:si>
    <x:t>234919_s_at</x:t>
  </x:si>
  <x:si>
    <x:t>234912_at</x:t>
  </x:si>
  <x:si>
    <x:t>234948_at</x:t>
  </x:si>
  <x:si>
    <x:t>234922_s_at</x:t>
  </x:si>
  <x:si>
    <x:t>234943_at</x:t>
  </x:si>
  <x:si>
    <x:t>214175_x_at</x:t>
  </x:si>
  <x:si>
    <x:t>229473_at</x:t>
  </x:si>
  <x:si>
    <x:t>204916_at</x:t>
  </x:si>
  <x:si>
    <x:t>212012_at</x:t>
  </x:si>
  <x:si>
    <x:t>234936_s_at</x:t>
  </x:si>
  <x:si>
    <x:t>234927_s_at</x:t>
  </x:si>
  <x:si>
    <x:t>234973_at</x:t>
  </x:si>
  <x:si>
    <x:t>213587_s_at</x:t>
  </x:si>
  <x:si>
    <x:t>234932_s_at</x:t>
  </x:si>
  <x:si>
    <x:t>234920_at</x:t>
  </x:si>
  <x:si>
    <x:t>234984_at</x:t>
  </x:si>
  <x:si>
    <x:t>234946_at</x:t>
  </x:si>
  <x:si>
    <x:t>234938_at</x:t>
  </x:si>
  <x:si>
    <x:t>212758_s_at</x:t>
  </x:si>
  <x:si>
    <x:t>234958_at</x:t>
  </x:si>
  <x:si>
    <x:t>234941_s_at</x:t>
  </x:si>
  <x:si>
    <x:t>234940_s_at</x:t>
  </x:si>
  <x:si>
    <x:t>234952_s_at</x:t>
  </x:si>
  <x:si>
    <x:t>234934_at</x:t>
  </x:si>
  <x:si>
    <x:t>234935_at</x:t>
  </x:si>
  <x:si>
    <x:t>234975_at</x:t>
  </x:si>
  <x:si>
    <x:t>234930_at</x:t>
  </x:si>
  <x:si>
    <x:t>234921_at</x:t>
  </x:si>
  <x:si>
    <x:t>234939_s_at</x:t>
  </x:si>
  <x:si>
    <x:t>234959_at</x:t>
  </x:si>
  <x:si>
    <x:t>232058_at</x:t>
  </x:si>
  <x:si>
    <x:t>230741_at</x:t>
  </x:si>
  <x:si>
    <x:t>234960_at</x:t>
  </x:si>
  <x:si>
    <x:t>234945_at</x:t>
  </x:si>
  <x:si>
    <x:t>234963_s_at</x:t>
  </x:si>
  <x:si>
    <x:t>234961_at</x:t>
  </x:si>
  <x:si>
    <x:t>208451_s_at</x:t>
  </x:si>
  <x:si>
    <x:t>234978_at</x:t>
  </x:si>
  <x:si>
    <x:t>234951_s_at</x:t>
  </x:si>
  <x:si>
    <x:t>234977_at</x:t>
  </x:si>
  <x:si>
    <x:t>234953_x_at</x:t>
  </x:si>
  <x:si>
    <x:t>234962_at</x:t>
  </x:si>
  <x:si>
    <x:t>234993_at</x:t>
  </x:si>
  <x:si>
    <x:t>238415_at</x:t>
  </x:si>
  <x:si>
    <x:t>234965_at</x:t>
  </x:si>
  <x:si>
    <x:t>234957_at</x:t>
  </x:si>
  <x:si>
    <x:t>234972_at</x:t>
  </x:si>
  <x:si>
    <x:t>206883_x_at</x:t>
  </x:si>
  <x:si>
    <x:t>235003_at</x:t>
  </x:si>
  <x:si>
    <x:t>234956_at</x:t>
  </x:si>
  <x:si>
    <x:t>234955_at</x:t>
  </x:si>
  <x:si>
    <x:t>234974_at</x:t>
  </x:si>
  <x:si>
    <x:t>234991_at</x:t>
  </x:si>
  <x:si>
    <x:t>234971_x_at</x:t>
  </x:si>
  <x:si>
    <x:t>234999_at</x:t>
  </x:si>
  <x:si>
    <x:t>234967_at</x:t>
  </x:si>
  <x:si>
    <x:t>235000_at</x:t>
  </x:si>
  <x:si>
    <x:t>234968_at</x:t>
  </x:si>
  <x:si>
    <x:t>234988_at</x:t>
  </x:si>
  <x:si>
    <x:t>221773_at</x:t>
  </x:si>
  <x:si>
    <x:t>244726_at</x:t>
  </x:si>
  <x:si>
    <x:t>206889_at</x:t>
  </x:si>
  <x:si>
    <x:t>206888_s_at</x:t>
  </x:si>
  <x:si>
    <x:t>206882_at</x:t>
  </x:si>
  <x:si>
    <x:t>206891_at</x:t>
  </x:si>
  <x:si>
    <x:t>234979_at</x:t>
  </x:si>
  <x:si>
    <x:t>206877_at</x:t>
  </x:si>
  <x:si>
    <x:t>234992_x_at</x:t>
  </x:si>
  <x:si>
    <x:t>234966_at</x:t>
  </x:si>
  <x:si>
    <x:t>234969_s_at</x:t>
  </x:si>
  <x:si>
    <x:t>206896_s_at</x:t>
  </x:si>
  <x:si>
    <x:t>209116_x_at</x:t>
  </x:si>
  <x:si>
    <x:t>206894_at</x:t>
  </x:si>
  <x:si>
    <x:t>218885_s_at</x:t>
  </x:si>
  <x:si>
    <x:t>206878_at</x:t>
  </x:si>
  <x:si>
    <x:t>206897_at</x:t>
  </x:si>
  <x:si>
    <x:t>203136_at</x:t>
  </x:si>
  <x:si>
    <x:t>206903_at</x:t>
  </x:si>
  <x:si>
    <x:t>206879_s_at</x:t>
  </x:si>
  <x:si>
    <x:t>206868_at</x:t>
  </x:si>
  <x:si>
    <x:t>237447_at</x:t>
  </x:si>
  <x:si>
    <x:t>206885_x_at</x:t>
  </x:si>
  <x:si>
    <x:t>206892_at</x:t>
  </x:si>
  <x:si>
    <x:t>205529_s_at</x:t>
  </x:si>
  <x:si>
    <x:t>206887_at</x:t>
  </x:si>
  <x:si>
    <x:t>206890_at</x:t>
  </x:si>
  <x:si>
    <x:t>206880_at</x:t>
  </x:si>
  <x:si>
    <x:t>237440_at</x:t>
  </x:si>
  <x:si>
    <x:t>206886_x_at</x:t>
  </x:si>
  <x:si>
    <x:t>206416_at</x:t>
  </x:si>
  <x:si>
    <x:t>206893_at</x:t>
  </x:si>
  <x:si>
    <x:t>237452_at</x:t>
  </x:si>
  <x:si>
    <x:t>234105_at</x:t>
  </x:si>
  <x:si>
    <x:t>206895_at</x:t>
  </x:si>
  <x:si>
    <x:t>206901_at</x:t>
  </x:si>
  <x:si>
    <x:t>213391_at</x:t>
  </x:si>
  <x:si>
    <x:t>227603_at</x:t>
  </x:si>
  <x:si>
    <x:t>237450_at</x:t>
  </x:si>
  <x:si>
    <x:t>237481_at</x:t>
  </x:si>
  <x:si>
    <x:t>237439_at</x:t>
  </x:si>
  <x:si>
    <x:t>206881_s_at</x:t>
  </x:si>
  <x:si>
    <x:t>202107_s_at</x:t>
  </x:si>
  <x:si>
    <x:t>212168_at</x:t>
  </x:si>
  <x:si>
    <x:t>1559156_at</x:t>
  </x:si>
  <x:si>
    <x:t>237437_s_at</x:t>
  </x:si>
  <x:si>
    <x:t>237435_at</x:t>
  </x:si>
  <x:si>
    <x:t>206902_s_at</x:t>
  </x:si>
  <x:si>
    <x:t>237434_x_at</x:t>
  </x:si>
  <x:si>
    <x:t>206900_x_at</x:t>
  </x:si>
  <x:si>
    <x:t>204754_at</x:t>
  </x:si>
  <x:si>
    <x:t>206869_at</x:t>
  </x:si>
  <x:si>
    <x:t>237449_at</x:t>
  </x:si>
  <x:si>
    <x:t>225885_at</x:t>
  </x:si>
  <x:si>
    <x:t>237446_at</x:t>
  </x:si>
  <x:si>
    <x:t>237425_at</x:t>
  </x:si>
  <x:si>
    <x:t>237428_at</x:t>
  </x:si>
  <x:si>
    <x:t>237423_at</x:t>
  </x:si>
  <x:si>
    <x:t>237444_at</x:t>
  </x:si>
  <x:si>
    <x:t>237453_at</x:t>
  </x:si>
  <x:si>
    <x:t>237468_at</x:t>
  </x:si>
  <x:si>
    <x:t>237484_at</x:t>
  </x:si>
  <x:si>
    <x:t>206899_at</x:t>
  </x:si>
  <x:si>
    <x:t>237445_at</x:t>
  </x:si>
  <x:si>
    <x:t>237433_at</x:t>
  </x:si>
  <x:si>
    <x:t>237464_at</x:t>
  </x:si>
  <x:si>
    <x:t>237448_at</x:t>
  </x:si>
  <x:si>
    <x:t>237421_at</x:t>
  </x:si>
  <x:si>
    <x:t>226366_at</x:t>
  </x:si>
  <x:si>
    <x:t>236388_at</x:t>
  </x:si>
  <x:si>
    <x:t>202918_s_at</x:t>
  </x:si>
  <x:si>
    <x:t>237460_x_at</x:t>
  </x:si>
  <x:si>
    <x:t>212740_at</x:t>
  </x:si>
  <x:si>
    <x:t>237455_at</x:t>
  </x:si>
  <x:si>
    <x:t>236384_at</x:t>
  </x:si>
  <x:si>
    <x:t>237486_at</x:t>
  </x:si>
  <x:si>
    <x:t>228555_at</x:t>
  </x:si>
  <x:si>
    <x:t>237442_at</x:t>
  </x:si>
  <x:si>
    <x:t>237463_at</x:t>
  </x:si>
  <x:si>
    <x:t>237454_at</x:t>
  </x:si>
  <x:si>
    <x:t>237451_x_at</x:t>
  </x:si>
  <x:si>
    <x:t>237426_at</x:t>
  </x:si>
  <x:si>
    <x:t>237429_at</x:t>
  </x:si>
  <x:si>
    <x:t>237480_at</x:t>
  </x:si>
  <x:si>
    <x:t>237469_at</x:t>
  </x:si>
  <x:si>
    <x:t>238697_at</x:t>
  </x:si>
  <x:si>
    <x:t>236381_s_at</x:t>
  </x:si>
  <x:si>
    <x:t>237457_at</x:t>
  </x:si>
  <x:si>
    <x:t>223492_s_at</x:t>
  </x:si>
  <x:si>
    <x:t>236376_at</x:t>
  </x:si>
  <x:si>
    <x:t>235105_at</x:t>
  </x:si>
  <x:si>
    <x:t>236402_at</x:t>
  </x:si>
  <x:si>
    <x:t>1552329_at</x:t>
  </x:si>
  <x:si>
    <x:t>236375_at</x:t>
  </x:si>
  <x:si>
    <x:t>237482_s_at</x:t>
  </x:si>
  <x:si>
    <x:t>225162_at</x:t>
  </x:si>
  <x:si>
    <x:t>237471_at</x:t>
  </x:si>
  <x:si>
    <x:t>231489_x_at</x:t>
  </x:si>
  <x:si>
    <x:t>237472_at</x:t>
  </x:si>
  <x:si>
    <x:t>237443_at</x:t>
  </x:si>
  <x:si>
    <x:t>207031_at</x:t>
  </x:si>
  <x:si>
    <x:t>236372_at</x:t>
  </x:si>
  <x:si>
    <x:t>226750_at</x:t>
  </x:si>
  <x:si>
    <x:t>235106_at</x:t>
  </x:si>
  <x:si>
    <x:t>236837_x_at</x:t>
  </x:si>
  <x:si>
    <x:t>210295_at</x:t>
  </x:si>
  <x:si>
    <x:t>235057_at</x:t>
  </x:si>
  <x:si>
    <x:t>236349_at</x:t>
  </x:si>
  <x:si>
    <x:t>235111_at</x:t>
  </x:si>
  <x:si>
    <x:t>1552393_at</x:t>
  </x:si>
  <x:si>
    <x:t>230450_at</x:t>
  </x:si>
  <x:si>
    <x:t>235076_at</x:t>
  </x:si>
  <x:si>
    <x:t>1552325_at</x:t>
  </x:si>
  <x:si>
    <x:t>1552281_at</x:t>
  </x:si>
  <x:si>
    <x:t>228215_at</x:t>
  </x:si>
  <x:si>
    <x:t>243922_at</x:t>
  </x:si>
  <x:si>
    <x:t>219315_s_at</x:t>
  </x:si>
  <x:si>
    <x:t>1552334_at</x:t>
  </x:si>
  <x:si>
    <x:t>1552330_at</x:t>
  </x:si>
  <x:si>
    <x:t>1552386_at</x:t>
  </x:si>
  <x:si>
    <x:t>212062_at</x:t>
  </x:si>
  <x:si>
    <x:t>1552383_at</x:t>
  </x:si>
  <x:si>
    <x:t>242856_at</x:t>
  </x:si>
  <x:si>
    <x:t>1552318_at</x:t>
  </x:si>
  <x:si>
    <x:t>1552304_at</x:t>
  </x:si>
  <x:si>
    <x:t>242442_x_at</x:t>
  </x:si>
  <x:si>
    <x:t>231869_at</x:t>
  </x:si>
  <x:si>
    <x:t>209109_s_at</x:t>
  </x:si>
  <x:si>
    <x:t>1552335_at</x:t>
  </x:si>
  <x:si>
    <x:t>1552375_at</x:t>
  </x:si>
  <x:si>
    <x:t>1552327_at</x:t>
  </x:si>
  <x:si>
    <x:t>233828_at</x:t>
  </x:si>
  <x:si>
    <x:t>1552315_at</x:t>
  </x:si>
  <x:si>
    <x:t>218218_at</x:t>
  </x:si>
  <x:si>
    <x:t>1552322_at</x:t>
  </x:si>
  <x:si>
    <x:t>1552347_at</x:t>
  </x:si>
  <x:si>
    <x:t>1552423_at</x:t>
  </x:si>
  <x:si>
    <x:t>235041_at</x:t>
  </x:si>
  <x:si>
    <x:t>235058_at</x:t>
  </x:si>
  <x:si>
    <x:t>1557553_at</x:t>
  </x:si>
  <x:si>
    <x:t>1552370_at</x:t>
  </x:si>
  <x:si>
    <x:t>1552405_at</x:t>
  </x:si>
  <x:si>
    <x:t>1552372_at</x:t>
  </x:si>
  <x:si>
    <x:t>204806_x_at</x:t>
  </x:si>
  <x:si>
    <x:t>212373_at</x:t>
  </x:si>
  <x:si>
    <x:t>1552359_at</x:t>
  </x:si>
  <x:si>
    <x:t>1552332_at</x:t>
  </x:si>
  <x:si>
    <x:t>1552461_at</x:t>
  </x:si>
  <x:si>
    <x:t>235016_at</x:t>
  </x:si>
  <x:si>
    <x:t>202627_s_at</x:t>
  </x:si>
  <x:si>
    <x:t>50374_at</x:t>
  </x:si>
  <x:si>
    <x:t>235039_x_at</x:t>
  </x:si>
  <x:si>
    <x:t>235013_at</x:t>
  </x:si>
  <x:si>
    <x:t>235059_at</x:t>
  </x:si>
  <x:si>
    <x:t>223651_x_at</x:t>
  </x:si>
  <x:si>
    <x:t>235066_at</x:t>
  </x:si>
  <x:si>
    <x:t>235045_at</x:t>
  </x:si>
  <x:si>
    <x:t>200658_s_at</x:t>
  </x:si>
  <x:si>
    <x:t>1552340_at</x:t>
  </x:si>
  <x:si>
    <x:t>235069_at</x:t>
  </x:si>
  <x:si>
    <x:t>216442_x_at</x:t>
  </x:si>
  <x:si>
    <x:t>235177_at</x:t>
  </x:si>
  <x:si>
    <x:t>1558830_at</x:t>
  </x:si>
  <x:si>
    <x:t>200737_at</x:t>
  </x:si>
  <x:si>
    <x:t>235036_at</x:t>
  </x:si>
  <x:si>
    <x:t>235015_at</x:t>
  </x:si>
  <x:si>
    <x:t>209234_at</x:t>
  </x:si>
  <x:si>
    <x:t>235074_at</x:t>
  </x:si>
  <x:si>
    <x:t>229147_at</x:t>
  </x:si>
  <x:si>
    <x:t>235033_at</x:t>
  </x:si>
  <x:si>
    <x:t>235207_at</x:t>
  </x:si>
  <x:si>
    <x:t>235610_at</x:t>
  </x:si>
  <x:si>
    <x:t>235064_s_at</x:t>
  </x:si>
  <x:si>
    <x:t>235067_at</x:t>
  </x:si>
  <x:si>
    <x:t>235034_at</x:t>
  </x:si>
  <x:si>
    <x:t>235032_at</x:t>
  </x:si>
  <x:si>
    <x:t>219574_at</x:t>
  </x:si>
  <x:si>
    <x:t>235035_at</x:t>
  </x:si>
  <x:si>
    <x:t>218499_at</x:t>
  </x:si>
  <x:si>
    <x:t>204430_s_at</x:t>
  </x:si>
  <x:si>
    <x:t>235054_at</x:t>
  </x:si>
  <x:si>
    <x:t>223218_s_at</x:t>
  </x:si>
  <x:si>
    <x:t>235084_x_at</x:t>
  </x:si>
  <x:si>
    <x:t>235070_at</x:t>
  </x:si>
  <x:si>
    <x:t>1552528_at</x:t>
  </x:si>
  <x:si>
    <x:t>228619_x_at</x:t>
  </x:si>
  <x:si>
    <x:t>224819_at</x:t>
  </x:si>
  <x:si>
    <x:t>235055_x_at</x:t>
  </x:si>
  <x:si>
    <x:t>235050_at</x:t>
  </x:si>
  <x:si>
    <x:t>202418_at</x:t>
  </x:si>
  <x:si>
    <x:t>235049_at</x:t>
  </x:si>
  <x:si>
    <x:t>235052_at</x:t>
  </x:si>
  <x:si>
    <x:t>211372_s_at</x:t>
  </x:si>
  <x:si>
    <x:t>235091_at</x:t>
  </x:si>
  <x:si>
    <x:t>235018_at</x:t>
  </x:si>
  <x:si>
    <x:t>235062_at</x:t>
  </x:si>
  <x:si>
    <x:t>1552430_at</x:t>
  </x:si>
  <x:si>
    <x:t>1552515_at</x:t>
  </x:si>
  <x:si>
    <x:t>1552414_at</x:t>
  </x:si>
  <x:si>
    <x:t>223631_s_at</x:t>
  </x:si>
  <x:si>
    <x:t>1552463_at</x:t>
  </x:si>
  <x:si>
    <x:t>1552522_at</x:t>
  </x:si>
  <x:si>
    <x:t>1552519_at</x:t>
  </x:si>
  <x:si>
    <x:t>1552410_at</x:t>
  </x:si>
  <x:si>
    <x:t>1552432_at</x:t>
  </x:si>
  <x:si>
    <x:t>1552482_at</x:t>
  </x:si>
  <x:si>
    <x:t>225915_at</x:t>
  </x:si>
  <x:si>
    <x:t>231980_at</x:t>
  </x:si>
  <x:si>
    <x:t>1552424_at</x:t>
  </x:si>
  <x:si>
    <x:t>223227_at</x:t>
  </x:si>
  <x:si>
    <x:t>1552396_at</x:t>
  </x:si>
  <x:si>
    <x:t>1552452_at</x:t>
  </x:si>
  <x:si>
    <x:t>1552524_at</x:t>
  </x:si>
  <x:si>
    <x:t>1552490_at</x:t>
  </x:si>
  <x:si>
    <x:t>205690_s_at</x:t>
  </x:si>
  <x:si>
    <x:t>1552584_at</x:t>
  </x:si>
  <x:si>
    <x:t>1552498_at</x:t>
  </x:si>
  <x:si>
    <x:t>1552508_at</x:t>
  </x:si>
  <x:si>
    <x:t>1552458_at</x:t>
  </x:si>
  <x:si>
    <x:t>1552544_at</x:t>
  </x:si>
  <x:si>
    <x:t>1552510_at</x:t>
  </x:si>
  <x:si>
    <x:t>1552494_at</x:t>
  </x:si>
  <x:si>
    <x:t>1552555_at</x:t>
  </x:si>
  <x:si>
    <x:t>1552418_at</x:t>
  </x:si>
  <x:si>
    <x:t>1552520_at</x:t>
  </x:si>
  <x:si>
    <x:t>1552526_at</x:t>
  </x:si>
  <x:si>
    <x:t>1552576_at</x:t>
  </x:si>
  <x:si>
    <x:t>1552473_at</x:t>
  </x:si>
  <x:si>
    <x:t>1552484_at</x:t>
  </x:si>
  <x:si>
    <x:t>226997_at</x:t>
  </x:si>
  <x:si>
    <x:t>1552562_at</x:t>
  </x:si>
  <x:si>
    <x:t>1552602_at</x:t>
  </x:si>
  <x:si>
    <x:t>1552594_at</x:t>
  </x:si>
  <x:si>
    <x:t>236034_at</x:t>
  </x:si>
  <x:si>
    <x:t>1552608_at</x:t>
  </x:si>
  <x:si>
    <x:t>1552491_at</x:t>
  </x:si>
  <x:si>
    <x:t>1552548_at</x:t>
  </x:si>
  <x:si>
    <x:t>1552535_at</x:t>
  </x:si>
  <x:si>
    <x:t>1552598_at</x:t>
  </x:si>
  <x:si>
    <x:t>1552503_at</x:t>
  </x:si>
  <x:si>
    <x:t>223516_s_at</x:t>
  </x:si>
  <x:si>
    <x:t>1552536_at</x:t>
  </x:si>
  <x:si>
    <x:t>1552623_at</x:t>
  </x:si>
  <x:si>
    <x:t>1552514_at</x:t>
  </x:si>
  <x:si>
    <x:t>219023_at</x:t>
  </x:si>
  <x:si>
    <x:t>1552587_at</x:t>
  </x:si>
  <x:si>
    <x:t>1552564_at</x:t>
  </x:si>
  <x:si>
    <x:t>206007_at</x:t>
  </x:si>
  <x:si>
    <x:t>232164_s_at</x:t>
  </x:si>
  <x:si>
    <x:t>1552566_at</x:t>
  </x:si>
  <x:si>
    <x:t>1552568_at</x:t>
  </x:si>
  <x:si>
    <x:t>1552596_at</x:t>
  </x:si>
  <x:si>
    <x:t>1552599_at</x:t>
  </x:si>
  <x:si>
    <x:t>1552652_at</x:t>
  </x:si>
  <x:si>
    <x:t>1552621_at</x:t>
  </x:si>
  <x:si>
    <x:t>227826_s_at</x:t>
  </x:si>
  <x:si>
    <x:t>1552615_at</x:t>
  </x:si>
  <x:si>
    <x:t>1552665_at</x:t>
  </x:si>
  <x:si>
    <x:t>1552618_at</x:t>
  </x:si>
  <x:si>
    <x:t>1552541_at</x:t>
  </x:si>
  <x:si>
    <x:t>1552586_at</x:t>
  </x:si>
  <x:si>
    <x:t>1552639_at</x:t>
  </x:si>
  <x:si>
    <x:t>1552612_at</x:t>
  </x:si>
  <x:si>
    <x:t>1552664_at</x:t>
  </x:si>
  <x:si>
    <x:t>1552637_at</x:t>
  </x:si>
  <x:si>
    <x:t>1552693_at</x:t>
  </x:si>
  <x:si>
    <x:t>1552742_at</x:t>
  </x:si>
  <x:si>
    <x:t>1552620_at</x:t>
  </x:si>
  <x:si>
    <x:t>1552669_at</x:t>
  </x:si>
  <x:si>
    <x:t>1552686_at</x:t>
  </x:si>
  <x:si>
    <x:t>1552674_at</x:t>
  </x:si>
  <x:si>
    <x:t>205003_at</x:t>
  </x:si>
  <x:si>
    <x:t>1552592_at</x:t>
  </x:si>
  <x:si>
    <x:t>1552633_at</x:t>
  </x:si>
  <x:si>
    <x:t>1552643_at</x:t>
  </x:si>
  <x:si>
    <x:t>226329_s_at</x:t>
  </x:si>
  <x:si>
    <x:t>1552675_at</x:t>
  </x:si>
  <x:si>
    <x:t>1566787_at</x:t>
  </x:si>
  <x:si>
    <x:t>1552676_at</x:t>
  </x:si>
  <x:si>
    <x:t>1552691_at</x:t>
  </x:si>
  <x:si>
    <x:t>1552734_at</x:t>
  </x:si>
  <x:si>
    <x:t>1552716_at</x:t>
  </x:si>
  <x:si>
    <x:t>1552580_at</x:t>
  </x:si>
  <x:si>
    <x:t>1552724_at</x:t>
  </x:si>
  <x:si>
    <x:t>1552698_at</x:t>
  </x:si>
  <x:si>
    <x:t>1552705_at</x:t>
  </x:si>
  <x:si>
    <x:t>1552646_at</x:t>
  </x:si>
  <x:si>
    <x:t>1552760_at</x:t>
  </x:si>
  <x:si>
    <x:t>1552570_at</x:t>
  </x:si>
  <x:si>
    <x:t>225480_at</x:t>
  </x:si>
  <x:si>
    <x:t>1552607_at</x:t>
  </x:si>
  <x:si>
    <x:t>1552714_at</x:t>
  </x:si>
  <x:si>
    <x:t>1552718_at</x:t>
  </x:si>
  <x:si>
    <x:t>230180_at</x:t>
  </x:si>
  <x:si>
    <x:t>1552745_at</x:t>
  </x:si>
  <x:si>
    <x:t>1552785_at</x:t>
  </x:si>
  <x:si>
    <x:t>236739_at</x:t>
  </x:si>
  <x:si>
    <x:t>1552787_at</x:t>
  </x:si>
  <x:si>
    <x:t>1552735_at</x:t>
  </x:si>
  <x:si>
    <x:t>1552761_at</x:t>
  </x:si>
  <x:si>
    <x:t>1552604_at</x:t>
  </x:si>
  <x:si>
    <x:t>1552673_at</x:t>
  </x:si>
  <x:si>
    <x:t>1552731_at</x:t>
  </x:si>
  <x:si>
    <x:t>1552773_at</x:t>
  </x:si>
  <x:si>
    <x:t>1552689_at</x:t>
  </x:si>
  <x:si>
    <x:t>1552758_at</x:t>
  </x:si>
  <x:si>
    <x:t>1552732_at</x:t>
  </x:si>
  <x:si>
    <x:t>1552661_at</x:t>
  </x:si>
  <x:si>
    <x:t>1552722_at</x:t>
  </x:si>
  <x:si>
    <x:t>1552743_at</x:t>
  </x:si>
  <x:si>
    <x:t>224999_at</x:t>
  </x:si>
  <x:si>
    <x:t>1552740_at</x:t>
  </x:si>
  <x:si>
    <x:t>1552750_at</x:t>
  </x:si>
  <x:si>
    <x:t>1552694_at</x:t>
  </x:si>
  <x:si>
    <x:t>206052_s_at</x:t>
  </x:si>
  <x:si>
    <x:t>1552696_at</x:t>
  </x:si>
  <x:si>
    <x:t>1552799_at</x:t>
  </x:si>
  <x:si>
    <x:t>226425_at</x:t>
  </x:si>
  <x:si>
    <x:t>1552768_at</x:t>
  </x:si>
  <x:si>
    <x:t>1552830_at</x:t>
  </x:si>
  <x:si>
    <x:t>1552836_at</x:t>
  </x:si>
  <x:si>
    <x:t>1552729_at</x:t>
  </x:si>
  <x:si>
    <x:t>1552783_at</x:t>
  </x:si>
  <x:si>
    <x:t>1552766_at</x:t>
  </x:si>
  <x:si>
    <x:t>1552782_at</x:t>
  </x:si>
  <x:si>
    <x:t>1552772_at</x:t>
  </x:si>
  <x:si>
    <x:t>1552826_at</x:t>
  </x:si>
  <x:si>
    <x:t>1552837_at</x:t>
  </x:si>
  <x:si>
    <x:t>1552833_at</x:t>
  </x:si>
  <x:si>
    <x:t>1552800_at</x:t>
  </x:si>
  <x:si>
    <x:t>1552813_at</x:t>
  </x:si>
  <x:si>
    <x:t>1552816_at</x:t>
  </x:si>
  <x:si>
    <x:t>1552730_at</x:t>
  </x:si>
  <x:si>
    <x:t>241673_x_at</x:t>
  </x:si>
  <x:si>
    <x:t>1552811_at</x:t>
  </x:si>
  <x:si>
    <x:t>1552793_at</x:t>
  </x:si>
  <x:si>
    <x:t>1552755_at</x:t>
  </x:si>
  <x:si>
    <x:t>1552726_at</x:t>
  </x:si>
  <x:si>
    <x:t>1552763_at</x:t>
  </x:si>
  <x:si>
    <x:t>1552775_at</x:t>
  </x:si>
  <x:si>
    <x:t>1552769_at</x:t>
  </x:si>
  <x:si>
    <x:t>1552835_at</x:t>
  </x:si>
  <x:si>
    <x:t>1552809_at</x:t>
  </x:si>
  <x:si>
    <x:t>238714_at</x:t>
  </x:si>
  <x:si>
    <x:t>1552834_at</x:t>
  </x:si>
  <x:si>
    <x:t>1552825_at</x:t>
  </x:si>
  <x:si>
    <x:t>1552858_at</x:t>
  </x:si>
  <x:si>
    <x:t>1552792_at</x:t>
  </x:si>
  <x:si>
    <x:t>1552906_at</x:t>
  </x:si>
  <x:si>
    <x:t>1552808_at</x:t>
  </x:si>
  <x:si>
    <x:t>230110_at</x:t>
  </x:si>
  <x:si>
    <x:t>1552829_at</x:t>
  </x:si>
  <x:si>
    <x:t>1552801_at</x:t>
  </x:si>
  <x:si>
    <x:t>1552862_at</x:t>
  </x:si>
  <x:si>
    <x:t>1552828_at</x:t>
  </x:si>
  <x:si>
    <x:t>203865_s_at</x:t>
  </x:si>
  <x:si>
    <x:t>1552867_at</x:t>
  </x:si>
  <x:si>
    <x:t>1552922_at</x:t>
  </x:si>
  <x:si>
    <x:t>1552884_at</x:t>
  </x:si>
  <x:si>
    <x:t>1552860_at</x:t>
  </x:si>
  <x:si>
    <x:t>1552856_at</x:t>
  </x:si>
  <x:si>
    <x:t>1552843_at</x:t>
  </x:si>
  <x:si>
    <x:t>221522_at</x:t>
  </x:si>
  <x:si>
    <x:t>1552839_at</x:t>
  </x:si>
  <x:si>
    <x:t>1552819_at</x:t>
  </x:si>
  <x:si>
    <x:t>1552893_at</x:t>
  </x:si>
  <x:si>
    <x:t>1552876_at</x:t>
  </x:si>
  <x:si>
    <x:t>1552822_at</x:t>
  </x:si>
  <x:si>
    <x:t>1552927_at</x:t>
  </x:si>
  <x:si>
    <x:t>1552917_at</x:t>
  </x:si>
  <x:si>
    <x:t>1552892_at</x:t>
  </x:si>
  <x:si>
    <x:t>1552842_at</x:t>
  </x:si>
  <x:si>
    <x:t>1552911_at</x:t>
  </x:si>
  <x:si>
    <x:t>1552849_at</x:t>
  </x:si>
  <x:si>
    <x:t>1552935_at</x:t>
  </x:si>
  <x:si>
    <x:t>1552872_at</x:t>
  </x:si>
  <x:si>
    <x:t>1552919_at</x:t>
  </x:si>
  <x:si>
    <x:t>1552972_at</x:t>
  </x:si>
  <x:si>
    <x:t>1552868_at</x:t>
  </x:si>
  <x:si>
    <x:t>1552851_at</x:t>
  </x:si>
  <x:si>
    <x:t>1552913_at</x:t>
  </x:si>
  <x:si>
    <x:t>208966_x_at</x:t>
  </x:si>
  <x:si>
    <x:t>1552887_at</x:t>
  </x:si>
  <x:si>
    <x:t>1552853_at</x:t>
  </x:si>
  <x:si>
    <x:t>1552942_at</x:t>
  </x:si>
  <x:si>
    <x:t>219412_at</x:t>
  </x:si>
  <x:si>
    <x:t>226142_at</x:t>
  </x:si>
  <x:si>
    <x:t>1552908_at</x:t>
  </x:si>
  <x:si>
    <x:t>204020_at</x:t>
  </x:si>
  <x:si>
    <x:t>1552973_at</x:t>
  </x:si>
  <x:si>
    <x:t>1552903_at</x:t>
  </x:si>
  <x:si>
    <x:t>1552880_at</x:t>
  </x:si>
  <x:si>
    <x:t>1552991_at</x:t>
  </x:si>
  <x:si>
    <x:t>1552967_at</x:t>
  </x:si>
  <x:si>
    <x:t>1552940_at</x:t>
  </x:si>
  <x:si>
    <x:t>1552904_at</x:t>
  </x:si>
  <x:si>
    <x:t>1552995_at</x:t>
  </x:si>
  <x:si>
    <x:t>1552974_at</x:t>
  </x:si>
  <x:si>
    <x:t>1552980_at</x:t>
  </x:si>
  <x:si>
    <x:t>1552938_at</x:t>
  </x:si>
  <x:si>
    <x:t>202878_s_at</x:t>
  </x:si>
  <x:si>
    <x:t>229160_at</x:t>
  </x:si>
  <x:si>
    <x:t>1552943_at</x:t>
  </x:si>
  <x:si>
    <x:t>1552925_at</x:t>
  </x:si>
  <x:si>
    <x:t>1553004_at</x:t>
  </x:si>
  <x:si>
    <x:t>1552955_at</x:t>
  </x:si>
  <x:si>
    <x:t>1552952_at</x:t>
  </x:si>
  <x:si>
    <x:t>1552948_at</x:t>
  </x:si>
  <x:si>
    <x:t>1552929_at</x:t>
  </x:si>
  <x:si>
    <x:t>1552957_at</x:t>
  </x:si>
  <x:si>
    <x:t>1552950_at</x:t>
  </x:si>
  <x:si>
    <x:t>1552960_at</x:t>
  </x:si>
  <x:si>
    <x:t>1552878_at</x:t>
  </x:si>
  <x:si>
    <x:t>1552932_at</x:t>
  </x:si>
  <x:si>
    <x:t>1552979_at</x:t>
  </x:si>
  <x:si>
    <x:t>1552964_at</x:t>
  </x:si>
  <x:si>
    <x:t>1552939_at</x:t>
  </x:si>
  <x:si>
    <x:t>1553033_at</x:t>
  </x:si>
  <x:si>
    <x:t>238317_x_at</x:t>
  </x:si>
  <x:si>
    <x:t>205578_at</x:t>
  </x:si>
  <x:si>
    <x:t>1552971_at</x:t>
  </x:si>
  <x:si>
    <x:t>1553044_at</x:t>
  </x:si>
  <x:si>
    <x:t>1552933_at</x:t>
  </x:si>
  <x:si>
    <x:t>238455_at</x:t>
  </x:si>
  <x:si>
    <x:t>1553036_at</x:t>
  </x:si>
  <x:si>
    <x:t>1553052_at</x:t>
  </x:si>
  <x:si>
    <x:t>1552946_at</x:t>
  </x:si>
  <x:si>
    <x:t>218490_s_at</x:t>
  </x:si>
  <x:si>
    <x:t>223044_at</x:t>
  </x:si>
  <x:si>
    <x:t>201540_at</x:t>
  </x:si>
  <x:si>
    <x:t>1552976_at</x:t>
  </x:si>
  <x:si>
    <x:t>1553002_at</x:t>
  </x:si>
  <x:si>
    <x:t>1552930_at</x:t>
  </x:si>
  <x:si>
    <x:t>1552993_at</x:t>
  </x:si>
  <x:si>
    <x:t>1552961_at</x:t>
  </x:si>
  <x:si>
    <x:t>1552986_at</x:t>
  </x:si>
  <x:si>
    <x:t>1553003_at</x:t>
  </x:si>
  <x:si>
    <x:t>210512_s_at</x:t>
  </x:si>
  <x:si>
    <x:t>1553011_at</x:t>
  </x:si>
  <x:si>
    <x:t>1553022_at</x:t>
  </x:si>
  <x:si>
    <x:t>1553006_at</x:t>
  </x:si>
  <x:si>
    <x:t>1552988_at</x:t>
  </x:si>
  <x:si>
    <x:t>1553034_at</x:t>
  </x:si>
  <x:si>
    <x:t>219866_at</x:t>
  </x:si>
  <x:si>
    <x:t>219655_at</x:t>
  </x:si>
  <x:si>
    <x:t>1553061_at</x:t>
  </x:si>
  <x:si>
    <x:t>239673_at</x:t>
  </x:si>
  <x:si>
    <x:t>1552985_at</x:t>
  </x:si>
  <x:si>
    <x:t>1553013_at</x:t>
  </x:si>
  <x:si>
    <x:t>1553016_at</x:t>
  </x:si>
  <x:si>
    <x:t>1552990_at</x:t>
  </x:si>
  <x:si>
    <x:t>1553045_at</x:t>
  </x:si>
  <x:si>
    <x:t>1553086_at</x:t>
  </x:si>
  <x:si>
    <x:t>1553066_at</x:t>
  </x:si>
  <x:si>
    <x:t>1553031_at</x:t>
  </x:si>
  <x:si>
    <x:t>1553020_at</x:t>
  </x:si>
  <x:si>
    <x:t>1553062_at</x:t>
  </x:si>
  <x:si>
    <x:t>1553083_at</x:t>
  </x:si>
  <x:si>
    <x:t>1553150_at</x:t>
  </x:si>
  <x:si>
    <x:t>1553063_at</x:t>
  </x:si>
  <x:si>
    <x:t>1553072_at</x:t>
  </x:si>
  <x:si>
    <x:t>1553041_at</x:t>
  </x:si>
  <x:si>
    <x:t>1553024_at</x:t>
  </x:si>
  <x:si>
    <x:t>1552998_at</x:t>
  </x:si>
  <x:si>
    <x:t>1553074_at</x:t>
  </x:si>
  <x:si>
    <x:t>1553032_at</x:t>
  </x:si>
  <x:si>
    <x:t>1553120_at</x:t>
  </x:si>
  <x:si>
    <x:t>1553025_at</x:t>
  </x:si>
  <x:si>
    <x:t>1569345_at</x:t>
  </x:si>
  <x:si>
    <x:t>1553069_at</x:t>
  </x:si>
  <x:si>
    <x:t>235413_at</x:t>
  </x:si>
  <x:si>
    <x:t>1553079_at</x:t>
  </x:si>
  <x:si>
    <x:t>1553094_at</x:t>
  </x:si>
  <x:si>
    <x:t>1553077_at</x:t>
  </x:si>
  <x:si>
    <x:t>235411_at</x:t>
  </x:si>
  <x:si>
    <x:t>1553136_at</x:t>
  </x:si>
  <x:si>
    <x:t>222412_s_at</x:t>
  </x:si>
  <x:si>
    <x:t>200638_s_at</x:t>
  </x:si>
  <x:si>
    <x:t>1553028_at</x:t>
  </x:si>
  <x:si>
    <x:t>1553053_at</x:t>
  </x:si>
  <x:si>
    <x:t>1553060_at</x:t>
  </x:si>
  <x:si>
    <x:t>1553019_at</x:t>
  </x:si>
  <x:si>
    <x:t>1553087_at</x:t>
  </x:si>
  <x:si>
    <x:t>1553059_at</x:t>
  </x:si>
  <x:si>
    <x:t>235460_at</x:t>
  </x:si>
  <x:si>
    <x:t>1553081_at</x:t>
  </x:si>
  <x:si>
    <x:t>235447_at</x:t>
  </x:si>
  <x:si>
    <x:t>235430_at</x:t>
  </x:si>
  <x:si>
    <x:t>201310_s_at</x:t>
  </x:si>
  <x:si>
    <x:t>1553058_at</x:t>
  </x:si>
  <x:si>
    <x:t>234376_at</x:t>
  </x:si>
  <x:si>
    <x:t>1553047_at</x:t>
  </x:si>
  <x:si>
    <x:t>235446_at</x:t>
  </x:si>
  <x:si>
    <x:t>235464_at</x:t>
  </x:si>
  <x:si>
    <x:t>235468_at</x:t>
  </x:si>
  <x:si>
    <x:t>1553078_at</x:t>
  </x:si>
  <x:si>
    <x:t>226189_at</x:t>
  </x:si>
  <x:si>
    <x:t>1553076_at</x:t>
  </x:si>
  <x:si>
    <x:t>235444_at</x:t>
  </x:si>
  <x:si>
    <x:t>1553064_at</x:t>
  </x:si>
  <x:si>
    <x:t>203359_s_at</x:t>
  </x:si>
  <x:si>
    <x:t>227176_at</x:t>
  </x:si>
  <x:si>
    <x:t>235397_at</x:t>
  </x:si>
  <x:si>
    <x:t>235434_at</x:t>
  </x:si>
  <x:si>
    <x:t>235436_at</x:t>
  </x:si>
  <x:si>
    <x:t>225166_at</x:t>
  </x:si>
  <x:si>
    <x:t>235466_s_at</x:t>
  </x:si>
  <x:si>
    <x:t>235467_s_at</x:t>
  </x:si>
  <x:si>
    <x:t>202296_s_at</x:t>
  </x:si>
  <x:si>
    <x:t>204780_s_at</x:t>
  </x:si>
  <x:si>
    <x:t>235455_at</x:t>
  </x:si>
  <x:si>
    <x:t>235450_at</x:t>
  </x:si>
  <x:si>
    <x:t>235462_at</x:t>
  </x:si>
  <x:si>
    <x:t>235453_at</x:t>
  </x:si>
  <x:si>
    <x:t>235461_at</x:t>
  </x:si>
  <x:si>
    <x:t>202429_s_at</x:t>
  </x:si>
  <x:si>
    <x:t>223538_at</x:t>
  </x:si>
  <x:si>
    <x:t>234374_at</x:t>
  </x:si>
  <x:si>
    <x:t>234378_at</x:t>
  </x:si>
  <x:si>
    <x:t>233332_at</x:t>
  </x:si>
  <x:si>
    <x:t>234382_x_at</x:t>
  </x:si>
  <x:si>
    <x:t>234380_x_at</x:t>
  </x:si>
  <x:si>
    <x:t>235454_at</x:t>
  </x:si>
  <x:si>
    <x:t>235459_at</x:t>
  </x:si>
  <x:si>
    <x:t>235442_at</x:t>
  </x:si>
  <x:si>
    <x:t>1553123_at</x:t>
  </x:si>
  <x:si>
    <x:t>233299_at</x:t>
  </x:si>
  <x:si>
    <x:t>233327_at</x:t>
  </x:si>
  <x:si>
    <x:t>1553108_at</x:t>
  </x:si>
  <x:si>
    <x:t>1553147_at</x:t>
  </x:si>
  <x:si>
    <x:t>235452_at</x:t>
  </x:si>
  <x:si>
    <x:t>235445_at</x:t>
  </x:si>
  <x:si>
    <x:t>233312_at</x:t>
  </x:si>
  <x:si>
    <x:t>201412_at</x:t>
  </x:si>
  <x:si>
    <x:t>233305_at</x:t>
  </x:si>
  <x:si>
    <x:t>1553158_at</x:t>
  </x:si>
  <x:si>
    <x:t>1553193_at</x:t>
  </x:si>
  <x:si>
    <x:t>201485_s_at</x:t>
  </x:si>
  <x:si>
    <x:t>230925_at</x:t>
  </x:si>
  <x:si>
    <x:t>1553156_at</x:t>
  </x:si>
  <x:si>
    <x:t>233311_at</x:t>
  </x:si>
  <x:si>
    <x:t>1553197_at</x:t>
  </x:si>
  <x:si>
    <x:t>233340_at</x:t>
  </x:si>
  <x:si>
    <x:t>1553176_at</x:t>
  </x:si>
  <x:si>
    <x:t>1553179_at</x:t>
  </x:si>
  <x:si>
    <x:t>208829_at</x:t>
  </x:si>
  <x:si>
    <x:t>1553191_at</x:t>
  </x:si>
  <x:si>
    <x:t>233315_at</x:t>
  </x:si>
  <x:si>
    <x:t>1553174_at</x:t>
  </x:si>
  <x:si>
    <x:t>1553221_at</x:t>
  </x:si>
  <x:si>
    <x:t>1553159_at</x:t>
  </x:si>
  <x:si>
    <x:t>1553165_at</x:t>
  </x:si>
  <x:si>
    <x:t>1553163_at</x:t>
  </x:si>
  <x:si>
    <x:t>1553211_at</x:t>
  </x:si>
  <x:si>
    <x:t>1553194_at</x:t>
  </x:si>
  <x:si>
    <x:t>229334_at</x:t>
  </x:si>
  <x:si>
    <x:t>1553157_at</x:t>
  </x:si>
  <x:si>
    <x:t>1553151_at</x:t>
  </x:si>
  <x:si>
    <x:t>1553241_at</x:t>
  </x:si>
  <x:si>
    <x:t>1553146_at</x:t>
  </x:si>
  <x:si>
    <x:t>1553180_at</x:t>
  </x:si>
  <x:si>
    <x:t>1553129_at</x:t>
  </x:si>
  <x:si>
    <x:t>1553153_at</x:t>
  </x:si>
  <x:si>
    <x:t>1553168_at</x:t>
  </x:si>
  <x:si>
    <x:t>234358_at</x:t>
  </x:si>
  <x:si>
    <x:t>222738_at</x:t>
  </x:si>
  <x:si>
    <x:t>235318_at</x:t>
  </x:si>
  <x:si>
    <x:t>1553257_at</x:t>
  </x:si>
  <x:si>
    <x:t>228806_at</x:t>
  </x:si>
  <x:si>
    <x:t>1553243_at</x:t>
  </x:si>
  <x:si>
    <x:t>1553140_at</x:t>
  </x:si>
  <x:si>
    <x:t>234362_s_at</x:t>
  </x:si>
  <x:si>
    <x:t>233289_at</x:t>
  </x:si>
  <x:si>
    <x:t>1553192_at</x:t>
  </x:si>
  <x:si>
    <x:t>234375_x_at</x:t>
  </x:si>
  <x:si>
    <x:t>1553207_at</x:t>
  </x:si>
  <x:si>
    <x:t>1553177_at</x:t>
  </x:si>
  <x:si>
    <x:t>1553181_at</x:t>
  </x:si>
  <x:si>
    <x:t>1553199_at</x:t>
  </x:si>
  <x:si>
    <x:t>1553226_at</x:t>
  </x:si>
  <x:si>
    <x:t>234381_at</x:t>
  </x:si>
  <x:si>
    <x:t>233309_at</x:t>
  </x:si>
  <x:si>
    <x:t>233284_at</x:t>
  </x:si>
  <x:si>
    <x:t>1553255_at</x:t>
  </x:si>
  <x:si>
    <x:t>1553202_at</x:t>
  </x:si>
  <x:si>
    <x:t>233292_s_at</x:t>
  </x:si>
  <x:si>
    <x:t>234379_at</x:t>
  </x:si>
  <x:si>
    <x:t>234370_at</x:t>
  </x:si>
  <x:si>
    <x:t>224654_at</x:t>
  </x:si>
  <x:si>
    <x:t>234377_at</x:t>
  </x:si>
  <x:si>
    <x:t>218816_at</x:t>
  </x:si>
  <x:si>
    <x:t>234373_x_at</x:t>
  </x:si>
  <x:si>
    <x:t>233297_s_at</x:t>
  </x:si>
  <x:si>
    <x:t>234367_x_at</x:t>
  </x:si>
  <x:si>
    <x:t>1553224_at</x:t>
  </x:si>
  <x:si>
    <x:t>1553212_at</x:t>
  </x:si>
  <x:si>
    <x:t>1562406_at</x:t>
  </x:si>
  <x:si>
    <x:t>234363_at</x:t>
  </x:si>
  <x:si>
    <x:t>234369_at</x:t>
  </x:si>
  <x:si>
    <x:t>233296_x_at</x:t>
  </x:si>
  <x:si>
    <x:t>209348_s_at</x:t>
  </x:si>
  <x:si>
    <x:t>234359_at</x:t>
  </x:si>
  <x:si>
    <x:t>1553166_at</x:t>
  </x:si>
  <x:si>
    <x:t>233291_at</x:t>
  </x:si>
  <x:si>
    <x:t>233303_at</x:t>
  </x:si>
  <x:si>
    <x:t>234361_at</x:t>
  </x:si>
  <x:si>
    <x:t>234364_at</x:t>
  </x:si>
  <x:si>
    <x:t>225245_x_at</x:t>
  </x:si>
  <x:si>
    <x:t>233295_at</x:t>
  </x:si>
  <x:si>
    <x:t>233285_at</x:t>
  </x:si>
  <x:si>
    <x:t>234360_at</x:t>
  </x:si>
  <x:si>
    <x:t>234383_x_at</x:t>
  </x:si>
  <x:si>
    <x:t>208407_s_at</x:t>
  </x:si>
  <x:si>
    <x:t>208795_s_at</x:t>
  </x:si>
  <x:si>
    <x:t>233287_at</x:t>
  </x:si>
  <x:si>
    <x:t>233302_at</x:t>
  </x:si>
  <x:si>
    <x:t>233286_at</x:t>
  </x:si>
  <x:si>
    <x:t>234371_at</x:t>
  </x:si>
  <x:si>
    <x:t>233328_x_at</x:t>
  </x:si>
  <x:si>
    <x:t>234365_at</x:t>
  </x:si>
  <x:si>
    <x:t>204042_at</x:t>
  </x:si>
  <x:si>
    <x:t>233310_at</x:t>
  </x:si>
  <x:si>
    <x:t>233306_at</x:t>
  </x:si>
  <x:si>
    <x:t>234372_at</x:t>
  </x:si>
  <x:si>
    <x:t>233290_at</x:t>
  </x:si>
  <x:si>
    <x:t>1553326_at</x:t>
  </x:si>
  <x:si>
    <x:t>234368_at</x:t>
  </x:si>
  <x:si>
    <x:t>1553362_at</x:t>
  </x:si>
  <x:si>
    <x:t>1553293_at</x:t>
  </x:si>
  <x:si>
    <x:t>233301_at</x:t>
  </x:si>
  <x:si>
    <x:t>1553299_at</x:t>
  </x:si>
  <x:si>
    <x:t>1553311_at</x:t>
  </x:si>
  <x:si>
    <x:t>233288_at</x:t>
  </x:si>
  <x:si>
    <x:t>1553383_at</x:t>
  </x:si>
  <x:si>
    <x:t>1553330_at</x:t>
  </x:si>
  <x:si>
    <x:t>1553375_at</x:t>
  </x:si>
  <x:si>
    <x:t>1553341_at</x:t>
  </x:si>
  <x:si>
    <x:t>233294_at</x:t>
  </x:si>
  <x:si>
    <x:t>203038_at</x:t>
  </x:si>
  <x:si>
    <x:t>1553333_at</x:t>
  </x:si>
  <x:si>
    <x:t>1553338_at</x:t>
  </x:si>
  <x:si>
    <x:t>1553364_at</x:t>
  </x:si>
  <x:si>
    <x:t>1553315_at</x:t>
  </x:si>
  <x:si>
    <x:t>233304_at</x:t>
  </x:si>
  <x:si>
    <x:t>1553365_at</x:t>
  </x:si>
  <x:si>
    <x:t>1553329_at</x:t>
  </x:si>
  <x:si>
    <x:t>1553440_at</x:t>
  </x:si>
  <x:si>
    <x:t>1553438_at</x:t>
  </x:si>
  <x:si>
    <x:t>1553325_at</x:t>
  </x:si>
  <x:si>
    <x:t>205412_at</x:t>
  </x:si>
  <x:si>
    <x:t>1553355_at</x:t>
  </x:si>
  <x:si>
    <x:t>210382_at</x:t>
  </x:si>
  <x:si>
    <x:t>214753_at</x:t>
  </x:si>
  <x:si>
    <x:t>1553388_at</x:t>
  </x:si>
  <x:si>
    <x:t>1553280_at</x:t>
  </x:si>
  <x:si>
    <x:t>1553344_at</x:t>
  </x:si>
  <x:si>
    <x:t>1553409_at</x:t>
  </x:si>
  <x:si>
    <x:t>1553369_at</x:t>
  </x:si>
  <x:si>
    <x:t>1553373_at</x:t>
  </x:si>
  <x:si>
    <x:t>1553363_at</x:t>
  </x:si>
  <x:si>
    <x:t>1553350_at</x:t>
  </x:si>
  <x:si>
    <x:t>1553349_at</x:t>
  </x:si>
  <x:si>
    <x:t>1553390_at</x:t>
  </x:si>
  <x:si>
    <x:t>1553380_at</x:t>
  </x:si>
  <x:si>
    <x:t>1553371_at</x:t>
  </x:si>
  <x:si>
    <x:t>1553387_at</x:t>
  </x:si>
  <x:si>
    <x:t>1553374_at</x:t>
  </x:si>
  <x:si>
    <x:t>1553385_at</x:t>
  </x:si>
  <x:si>
    <x:t>1553351_at</x:t>
  </x:si>
  <x:si>
    <x:t>1553356_at</x:t>
  </x:si>
  <x:si>
    <x:t>1553372_at</x:t>
  </x:si>
  <x:si>
    <x:t>1553386_at</x:t>
  </x:si>
  <x:si>
    <x:t>1553359_at</x:t>
  </x:si>
  <x:si>
    <x:t>1553391_at</x:t>
  </x:si>
  <x:si>
    <x:t>1553389_at</x:t>
  </x:si>
  <x:si>
    <x:t>1553472_at</x:t>
  </x:si>
  <x:si>
    <x:t>1553417_at</x:t>
  </x:si>
  <x:si>
    <x:t>1553425_at</x:t>
  </x:si>
  <x:si>
    <x:t>1553415_at</x:t>
  </x:si>
  <x:si>
    <x:t>201489_at</x:t>
  </x:si>
  <x:si>
    <x:t>1553429_at</x:t>
  </x:si>
  <x:si>
    <x:t>1553357_at</x:t>
  </x:si>
  <x:si>
    <x:t>200682_s_at</x:t>
  </x:si>
  <x:si>
    <x:t>1553437_at</x:t>
  </x:si>
  <x:si>
    <x:t>1553426_at</x:t>
  </x:si>
  <x:si>
    <x:t>1553424_at</x:t>
  </x:si>
  <x:si>
    <x:t>1553398_at</x:t>
  </x:si>
  <x:si>
    <x:t>1553468_at</x:t>
  </x:si>
  <x:si>
    <x:t>1553413_at</x:t>
  </x:si>
  <x:si>
    <x:t>1553435_at</x:t>
  </x:si>
  <x:si>
    <x:t>1553397_at</x:t>
  </x:si>
  <x:si>
    <x:t>1553436_at</x:t>
  </x:si>
  <x:si>
    <x:t>1553452_at</x:t>
  </x:si>
  <x:si>
    <x:t>1553434_at</x:t>
  </x:si>
  <x:si>
    <x:t>1553433_at</x:t>
  </x:si>
  <x:si>
    <x:t>242277_at</x:t>
  </x:si>
  <x:si>
    <x:t>1553428_at</x:t>
  </x:si>
  <x:si>
    <x:t>1553517_at</x:t>
  </x:si>
  <x:si>
    <x:t>224823_at</x:t>
  </x:si>
  <x:si>
    <x:t>1553471_at</x:t>
  </x:si>
  <x:si>
    <x:t>1553448_at</x:t>
  </x:si>
  <x:si>
    <x:t>1553401_at</x:t>
  </x:si>
  <x:si>
    <x:t>1553475_at</x:t>
  </x:si>
  <x:si>
    <x:t>1553403_at</x:t>
  </x:si>
  <x:si>
    <x:t>1553461_at</x:t>
  </x:si>
  <x:si>
    <x:t>1553453_at</x:t>
  </x:si>
  <x:si>
    <x:t>1553439_at</x:t>
  </x:si>
  <x:si>
    <x:t>1553392_at</x:t>
  </x:si>
  <x:si>
    <x:t>1553474_at</x:t>
  </x:si>
  <x:si>
    <x:t>1553518_at</x:t>
  </x:si>
  <x:si>
    <x:t>1553462_at</x:t>
  </x:si>
  <x:si>
    <x:t>1553454_at</x:t>
  </x:si>
  <x:si>
    <x:t>1553446_at</x:t>
  </x:si>
  <x:si>
    <x:t>205361_s_at</x:t>
  </x:si>
  <x:si>
    <x:t>1553484_at</x:t>
  </x:si>
  <x:si>
    <x:t>1553447_at</x:t>
  </x:si>
  <x:si>
    <x:t>222998_at</x:t>
  </x:si>
  <x:si>
    <x:t>1553466_at</x:t>
  </x:si>
  <x:si>
    <x:t>1553470_at</x:t>
  </x:si>
  <x:si>
    <x:t>1553427_at</x:t>
  </x:si>
  <x:si>
    <x:t>1553420_at</x:t>
  </x:si>
  <x:si>
    <x:t>1553451_at</x:t>
  </x:si>
  <x:si>
    <x:t>225268_at</x:t>
  </x:si>
  <x:si>
    <x:t>1553456_at</x:t>
  </x:si>
  <x:si>
    <x:t>1553458_at</x:t>
  </x:si>
  <x:si>
    <x:t>1553500_at</x:t>
  </x:si>
  <x:si>
    <x:t>1553497_at</x:t>
  </x:si>
  <x:si>
    <x:t>1553441_at</x:t>
  </x:si>
  <x:si>
    <x:t>1553460_at</x:t>
  </x:si>
  <x:si>
    <x:t>1553488_at</x:t>
  </x:si>
  <x:si>
    <x:t>1553479_at</x:t>
  </x:si>
  <x:si>
    <x:t>1553491_at</x:t>
  </x:si>
  <x:si>
    <x:t>1553478_at</x:t>
  </x:si>
  <x:si>
    <x:t>1553506_at</x:t>
  </x:si>
  <x:si>
    <x:t>1553443_at</x:t>
  </x:si>
  <x:si>
    <x:t>203924_at</x:t>
  </x:si>
  <x:si>
    <x:t>1553555_at</x:t>
  </x:si>
  <x:si>
    <x:t>213425_at</x:t>
  </x:si>
  <x:si>
    <x:t>219695_at</x:t>
  </x:si>
  <x:si>
    <x:t>1553574_at</x:t>
  </x:si>
  <x:si>
    <x:t>1560679_at</x:t>
  </x:si>
  <x:si>
    <x:t>1553531_at</x:t>
  </x:si>
  <x:si>
    <x:t>1553505_at</x:t>
  </x:si>
  <x:si>
    <x:t>1553539_at</x:t>
  </x:si>
  <x:si>
    <x:t>225806_at</x:t>
  </x:si>
  <x:si>
    <x:t>1553558_at</x:t>
  </x:si>
  <x:si>
    <x:t>1553534_at</x:t>
  </x:si>
  <x:si>
    <x:t>1553546_at</x:t>
  </x:si>
  <x:si>
    <x:t>1553560_at</x:t>
  </x:si>
  <x:si>
    <x:t>1553529_at</x:t>
  </x:si>
  <x:si>
    <x:t>1553482_at</x:t>
  </x:si>
  <x:si>
    <x:t>1553556_at</x:t>
  </x:si>
  <x:si>
    <x:t>1553646_at</x:t>
  </x:si>
  <x:si>
    <x:t>206796_at</x:t>
  </x:si>
  <x:si>
    <x:t>1553590_at</x:t>
  </x:si>
  <x:si>
    <x:t>1553545_at</x:t>
  </x:si>
  <x:si>
    <x:t>1553552_at</x:t>
  </x:si>
  <x:si>
    <x:t>1553586_at</x:t>
  </x:si>
  <x:si>
    <x:t>1553542_at</x:t>
  </x:si>
  <x:si>
    <x:t>1553521_at</x:t>
  </x:si>
  <x:si>
    <x:t>1553537_at</x:t>
  </x:si>
  <x:si>
    <x:t>1553588_at</x:t>
  </x:si>
  <x:si>
    <x:t>1553651_at</x:t>
  </x:si>
  <x:si>
    <x:t>1553644_at</x:t>
  </x:si>
  <x:si>
    <x:t>1553561_at</x:t>
  </x:si>
  <x:si>
    <x:t>1553541_at</x:t>
  </x:si>
  <x:si>
    <x:t>1553660_at</x:t>
  </x:si>
  <x:si>
    <x:t>1553525_at</x:t>
  </x:si>
  <x:si>
    <x:t>209822_s_at</x:t>
  </x:si>
  <x:si>
    <x:t>1553584_at</x:t>
  </x:si>
  <x:si>
    <x:t>1553602_at</x:t>
  </x:si>
  <x:si>
    <x:t>202241_at</x:t>
  </x:si>
  <x:si>
    <x:t>1553630_at</x:t>
  </x:si>
  <x:si>
    <x:t>1553623_at</x:t>
  </x:si>
  <x:si>
    <x:t>1553612_at</x:t>
  </x:si>
  <x:si>
    <x:t>1553600_at</x:t>
  </x:si>
  <x:si>
    <x:t>1553604_at</x:t>
  </x:si>
  <x:si>
    <x:t>1553607_at</x:t>
  </x:si>
  <x:si>
    <x:t>1553562_at</x:t>
  </x:si>
  <x:si>
    <x:t>1553636_at</x:t>
  </x:si>
  <x:si>
    <x:t>1553674_at</x:t>
  </x:si>
  <x:si>
    <x:t>1553656_at</x:t>
  </x:si>
  <x:si>
    <x:t>1553620_at</x:t>
  </x:si>
  <x:si>
    <x:t>1553691_at</x:t>
  </x:si>
  <x:si>
    <x:t>1553625_at</x:t>
  </x:si>
  <x:si>
    <x:t>1553645_at</x:t>
  </x:si>
  <x:si>
    <x:t>1553654_at</x:t>
  </x:si>
  <x:si>
    <x:t>1553702_at</x:t>
  </x:si>
  <x:si>
    <x:t>1553566_at</x:t>
  </x:si>
  <x:si>
    <x:t>1553591_at</x:t>
  </x:si>
  <x:si>
    <x:t>1553564_at</x:t>
  </x:si>
  <x:si>
    <x:t>217763_s_at</x:t>
  </x:si>
  <x:si>
    <x:t>1553684_at</x:t>
  </x:si>
  <x:si>
    <x:t>1553690_at</x:t>
  </x:si>
  <x:si>
    <x:t>1553675_at</x:t>
  </x:si>
  <x:si>
    <x:t>1553727_at</x:t>
  </x:si>
  <x:si>
    <x:t>1553682_at</x:t>
  </x:si>
  <x:si>
    <x:t>1553642_at</x:t>
  </x:si>
  <x:si>
    <x:t>1553749_at</x:t>
  </x:si>
  <x:si>
    <x:t>1553658_at</x:t>
  </x:si>
  <x:si>
    <x:t>1553792_at</x:t>
  </x:si>
  <x:si>
    <x:t>1553673_at</x:t>
  </x:si>
  <x:si>
    <x:t>1553723_at</x:t>
  </x:si>
  <x:si>
    <x:t>1553672_at</x:t>
  </x:si>
  <x:si>
    <x:t>1553668_at</x:t>
  </x:si>
  <x:si>
    <x:t>203887_s_at</x:t>
  </x:si>
  <x:si>
    <x:t>206030_at</x:t>
  </x:si>
  <x:si>
    <x:t>1553736_at</x:t>
  </x:si>
  <x:si>
    <x:t>1553640_at</x:t>
  </x:si>
  <x:si>
    <x:t>1553686_at</x:t>
  </x:si>
  <x:si>
    <x:t>1553812_at</x:t>
  </x:si>
  <x:si>
    <x:t>230728_at</x:t>
  </x:si>
  <x:si>
    <x:t>1553755_at</x:t>
  </x:si>
  <x:si>
    <x:t>1553781_at</x:t>
  </x:si>
  <x:si>
    <x:t>1553670_at</x:t>
  </x:si>
  <x:si>
    <x:t>1553780_at</x:t>
  </x:si>
  <x:si>
    <x:t>1553803_at</x:t>
  </x:si>
  <x:si>
    <x:t>1553666_at</x:t>
  </x:si>
  <x:si>
    <x:t>1553743_at</x:t>
  </x:si>
  <x:si>
    <x:t>1553721_at</x:t>
  </x:si>
  <x:si>
    <x:t>1553688_at</x:t>
  </x:si>
  <x:si>
    <x:t>217834_s_at</x:t>
  </x:si>
  <x:si>
    <x:t>212328_at</x:t>
  </x:si>
  <x:si>
    <x:t>1553647_at</x:t>
  </x:si>
  <x:si>
    <x:t>1553728_at</x:t>
  </x:si>
  <x:si>
    <x:t>226490_at</x:t>
  </x:si>
  <x:si>
    <x:t>1553734_at</x:t>
  </x:si>
  <x:si>
    <x:t>1553739_at</x:t>
  </x:si>
  <x:si>
    <x:t>221593_s_at</x:t>
  </x:si>
  <x:si>
    <x:t>1553710_at</x:t>
  </x:si>
  <x:si>
    <x:t>1553697_at</x:t>
  </x:si>
  <x:si>
    <x:t>203517_at</x:t>
  </x:si>
  <x:si>
    <x:t>1553757_at</x:t>
  </x:si>
  <x:si>
    <x:t>208609_s_at</x:t>
  </x:si>
  <x:si>
    <x:t>1553761_at</x:t>
  </x:si>
  <x:si>
    <x:t>1553778_at</x:t>
  </x:si>
  <x:si>
    <x:t>1553787_at</x:t>
  </x:si>
  <x:si>
    <x:t>1553817_at</x:t>
  </x:si>
  <x:si>
    <x:t>1553717_at</x:t>
  </x:si>
  <x:si>
    <x:t>1553756_at</x:t>
  </x:si>
  <x:si>
    <x:t>1553811_at</x:t>
  </x:si>
  <x:si>
    <x:t>1553850_at</x:t>
  </x:si>
  <x:si>
    <x:t>1553846_at</x:t>
  </x:si>
  <x:si>
    <x:t>1553747_at</x:t>
  </x:si>
  <x:si>
    <x:t>1553759_at</x:t>
  </x:si>
  <x:si>
    <x:t>1553785_at</x:t>
  </x:si>
  <x:si>
    <x:t>232332_at</x:t>
  </x:si>
  <x:si>
    <x:t>1553858_at</x:t>
  </x:si>
  <x:si>
    <x:t>1553834_at</x:t>
  </x:si>
  <x:si>
    <x:t>1553838_at</x:t>
  </x:si>
  <x:si>
    <x:t>1553708_at</x:t>
  </x:si>
  <x:si>
    <x:t>1553769_at</x:t>
  </x:si>
  <x:si>
    <x:t>1553776_at</x:t>
  </x:si>
  <x:si>
    <x:t>1553849_at</x:t>
  </x:si>
  <x:si>
    <x:t>1553872_at</x:t>
  </x:si>
  <x:si>
    <x:t>1553799_at</x:t>
  </x:si>
  <x:si>
    <x:t>217832_at</x:t>
  </x:si>
  <x:si>
    <x:t>210425_x_at</x:t>
  </x:si>
  <x:si>
    <x:t>1553831_at</x:t>
  </x:si>
  <x:si>
    <x:t>1553839_at</x:t>
  </x:si>
  <x:si>
    <x:t>1553822_at</x:t>
  </x:si>
  <x:si>
    <x:t>202464_s_at</x:t>
  </x:si>
  <x:si>
    <x:t>202664_at</x:t>
  </x:si>
  <x:si>
    <x:t>234137_s_at</x:t>
  </x:si>
  <x:si>
    <x:t>1553805_at</x:t>
  </x:si>
  <x:si>
    <x:t>1553889_at</x:t>
  </x:si>
  <x:si>
    <x:t>1553828_at</x:t>
  </x:si>
  <x:si>
    <x:t>1553794_at</x:t>
  </x:si>
  <x:si>
    <x:t>1553843_at</x:t>
  </x:si>
  <x:si>
    <x:t>1553842_at</x:t>
  </x:si>
  <x:si>
    <x:t>1553886_at</x:t>
  </x:si>
  <x:si>
    <x:t>1553752_at</x:t>
  </x:si>
  <x:si>
    <x:t>1553775_at</x:t>
  </x:si>
  <x:si>
    <x:t>1553859_at</x:t>
  </x:si>
  <x:si>
    <x:t>1553851_at</x:t>
  </x:si>
  <x:si>
    <x:t>1553772_at</x:t>
  </x:si>
  <x:si>
    <x:t>1553829_at</x:t>
  </x:si>
  <x:si>
    <x:t>1553871_at</x:t>
  </x:si>
  <x:si>
    <x:t>1553741_at</x:t>
  </x:si>
  <x:si>
    <x:t>1553857_at</x:t>
  </x:si>
  <x:si>
    <x:t>1553881_at</x:t>
  </x:si>
  <x:si>
    <x:t>1553837_at</x:t>
  </x:si>
  <x:si>
    <x:t>1553861_at</x:t>
  </x:si>
  <x:si>
    <x:t>212150_at</x:t>
  </x:si>
  <x:si>
    <x:t>1553860_at</x:t>
  </x:si>
  <x:si>
    <x:t>226251_at</x:t>
  </x:si>
  <x:si>
    <x:t>1553888_at</x:t>
  </x:si>
  <x:si>
    <x:t>1561658_at</x:t>
  </x:si>
  <x:si>
    <x:t>1553878_at</x:t>
  </x:si>
  <x:si>
    <x:t>1553869_at</x:t>
  </x:si>
  <x:si>
    <x:t>202638_s_at</x:t>
  </x:si>
  <x:si>
    <x:t>229839_at</x:t>
  </x:si>
  <x:si>
    <x:t>1553876_at</x:t>
  </x:si>
  <x:si>
    <x:t>1553863_at</x:t>
  </x:si>
  <x:si>
    <x:t>228778_at</x:t>
  </x:si>
  <x:si>
    <x:t>1553864_at</x:t>
  </x:si>
  <x:si>
    <x:t>229952_at</x:t>
  </x:si>
  <x:si>
    <x:t>1553883_at</x:t>
  </x:si>
  <x:si>
    <x:t>224247_s_at</x:t>
  </x:si>
  <x:si>
    <x:t>227468_at</x:t>
  </x:si>
  <x:si>
    <x:t>1559780_at</x:t>
  </x:si>
  <x:si>
    <x:t>224812_at</x:t>
  </x:si>
  <x:si>
    <x:t>1553821_at</x:t>
  </x:si>
  <x:si>
    <x:t>232453_at</x:t>
  </x:si>
  <x:si>
    <x:t>215059_at</x:t>
  </x:si>
  <x:si>
    <x:t>1553852_at</x:t>
  </x:si>
  <x:si>
    <x:t>244053_at</x:t>
  </x:si>
  <x:si>
    <x:t>1562962_at</x:t>
  </x:si>
  <x:si>
    <x:t>1553832_at</x:t>
  </x:si>
  <x:si>
    <x:t>241887_at</x:t>
  </x:si>
  <x:si>
    <x:t>204359_at</x:t>
  </x:si>
  <x:si>
    <x:t>211900_x_at</x:t>
  </x:si>
  <x:si>
    <x:t>236256_at</x:t>
  </x:si>
  <x:si>
    <x:t>205935_at</x:t>
  </x:si>
  <x:si>
    <x:t>204961_s_at</x:t>
  </x:si>
  <x:si>
    <x:t>223650_s_at</x:t>
  </x:si>
  <x:si>
    <x:t>1553887_at</x:t>
  </x:si>
  <x:si>
    <x:t>218894_s_at</x:t>
  </x:si>
  <x:si>
    <x:t>202609_at</x:t>
  </x:si>
  <x:si>
    <x:t>242042_s_at</x:t>
  </x:si>
  <x:si>
    <x:t>224315_at</x:t>
  </x:si>
  <x:si>
    <x:t>214070_s_at</x:t>
  </x:si>
  <x:si>
    <x:t>209209_s_at</x:t>
  </x:si>
  <x:si>
    <x:t>208210_at</x:t>
  </x:si>
  <x:si>
    <x:t>223292_s_at</x:t>
  </x:si>
  <x:si>
    <x:t>1553880_at</x:t>
  </x:si>
  <x:si>
    <x:t>228584_at</x:t>
  </x:si>
  <x:si>
    <x:t>206749_at</x:t>
  </x:si>
  <x:si>
    <x:t>207057_at</x:t>
  </x:si>
  <x:si>
    <x:t>205574_x_at</x:t>
  </x:si>
  <x:si>
    <x:t>1553882_at</x:t>
  </x:si>
  <x:si>
    <x:t>204739_at</x:t>
  </x:si>
  <x:si>
    <x:t>201468_s_at</x:t>
  </x:si>
  <x:si>
    <x:t>238974_at</x:t>
  </x:si>
  <x:si>
    <x:t>235649_at</x:t>
  </x:si>
  <x:si>
    <x:t>237533_at</x:t>
  </x:si>
  <x:si>
    <x:t>201025_at</x:t>
  </x:si>
  <x:si>
    <x:t>233555_s_at</x:t>
  </x:si>
  <x:si>
    <x:t>243671_at</x:t>
  </x:si>
  <x:si>
    <x:t>244786_at</x:t>
  </x:si>
  <x:si>
    <x:t>229926_at</x:t>
  </x:si>
  <x:si>
    <x:t>222629_at</x:t>
  </x:si>
  <x:si>
    <x:t>231897_at</x:t>
  </x:si>
  <x:si>
    <x:t>236204_at</x:t>
  </x:si>
  <x:si>
    <x:t>242836_at</x:t>
  </x:si>
  <x:si>
    <x:t>1566959_at</x:t>
  </x:si>
  <x:si>
    <x:t>214790_at</x:t>
  </x:si>
  <x:si>
    <x:t>205748_s_at</x:t>
  </x:si>
  <x:si>
    <x:t>241670_x_at</x:t>
  </x:si>
  <x:si>
    <x:t>207785_s_at</x:t>
  </x:si>
  <x:si>
    <x:t>241281_at</x:t>
  </x:si>
  <x:si>
    <x:t>214734_at</x:t>
  </x:si>
  <x:si>
    <x:t>239868_at</x:t>
  </x:si>
  <x:si>
    <x:t>226416_at</x:t>
  </x:si>
  <x:si>
    <x:t>1561938_at</x:t>
  </x:si>
  <x:si>
    <x:t>1556061_at</x:t>
  </x:si>
  <x:si>
    <x:t>236190_at</x:t>
  </x:si>
  <x:si>
    <x:t>213239_at</x:t>
  </x:si>
  <x:si>
    <x:t>1559149_at</x:t>
  </x:si>
  <x:si>
    <x:t>236209_at</x:t>
  </x:si>
  <x:si>
    <x:t>236212_at</x:t>
  </x:si>
  <x:si>
    <x:t>224873_s_at</x:t>
  </x:si>
  <x:si>
    <x:t>236238_at</x:t>
  </x:si>
  <x:si>
    <x:t>236211_at</x:t>
  </x:si>
  <x:si>
    <x:t>236232_at</x:t>
  </x:si>
  <x:si>
    <x:t>223849_s_at</x:t>
  </x:si>
  <x:si>
    <x:t>39729_at</x:t>
  </x:si>
  <x:si>
    <x:t>219544_at</x:t>
  </x:si>
  <x:si>
    <x:t>236239_at</x:t>
  </x:si>
  <x:si>
    <x:t>236231_at</x:t>
  </x:si>
  <x:si>
    <x:t>204326_x_at</x:t>
  </x:si>
  <x:si>
    <x:t>236733_at</x:t>
  </x:si>
  <x:si>
    <x:t>244749_at</x:t>
  </x:si>
  <x:si>
    <x:t>218792_s_at</x:t>
  </x:si>
  <x:si>
    <x:t>226810_at</x:t>
  </x:si>
  <x:si>
    <x:t>236220_at</x:t>
  </x:si>
  <x:si>
    <x:t>236216_at</x:t>
  </x:si>
  <x:si>
    <x:t>219056_at</x:t>
  </x:si>
  <x:si>
    <x:t>223059_s_at</x:t>
  </x:si>
  <x:si>
    <x:t>236221_at</x:t>
  </x:si>
  <x:si>
    <x:t>236210_at</x:t>
  </x:si>
  <x:si>
    <x:t>203869_at</x:t>
  </x:si>
  <x:si>
    <x:t>228497_at</x:t>
  </x:si>
  <x:si>
    <x:t>233582_at</x:t>
  </x:si>
  <x:si>
    <x:t>236243_at</x:t>
  </x:si>
  <x:si>
    <x:t>215484_at</x:t>
  </x:si>
  <x:si>
    <x:t>236234_at</x:t>
  </x:si>
  <x:si>
    <x:t>209616_s_at</x:t>
  </x:si>
  <x:si>
    <x:t>236213_at</x:t>
  </x:si>
  <x:si>
    <x:t>236201_at</x:t>
  </x:si>
  <x:si>
    <x:t>236206_at</x:t>
  </x:si>
  <x:si>
    <x:t>236258_at</x:t>
  </x:si>
  <x:si>
    <x:t>236247_at</x:t>
  </x:si>
  <x:si>
    <x:t>243237_at</x:t>
  </x:si>
  <x:si>
    <x:t>202016_at</x:t>
  </x:si>
  <x:si>
    <x:t>236252_at</x:t>
  </x:si>
  <x:si>
    <x:t>236298_at</x:t>
  </x:si>
  <x:si>
    <x:t>236253_at</x:t>
  </x:si>
  <x:si>
    <x:t>236227_at</x:t>
  </x:si>
  <x:si>
    <x:t>236208_at</x:t>
  </x:si>
  <x:si>
    <x:t>236219_at</x:t>
  </x:si>
  <x:si>
    <x:t>236255_at</x:t>
  </x:si>
  <x:si>
    <x:t>236279_at</x:t>
  </x:si>
  <x:si>
    <x:t>236191_at</x:t>
  </x:si>
  <x:si>
    <x:t>236236_at</x:t>
  </x:si>
  <x:si>
    <x:t>236235_at</x:t>
  </x:si>
  <x:si>
    <x:t>236230_at</x:t>
  </x:si>
  <x:si>
    <x:t>236282_at</x:t>
  </x:si>
  <x:si>
    <x:t>241190_at</x:t>
  </x:si>
  <x:si>
    <x:t>236264_at</x:t>
  </x:si>
  <x:si>
    <x:t>212510_at</x:t>
  </x:si>
  <x:si>
    <x:t>236275_at</x:t>
  </x:si>
  <x:si>
    <x:t>236269_at</x:t>
  </x:si>
  <x:si>
    <x:t>236242_at</x:t>
  </x:si>
  <x:si>
    <x:t>236245_at</x:t>
  </x:si>
  <x:si>
    <x:t>209267_s_at</x:t>
  </x:si>
  <x:si>
    <x:t>236233_at</x:t>
  </x:si>
  <x:si>
    <x:t>222503_s_at</x:t>
  </x:si>
  <x:si>
    <x:t>236226_at</x:t>
  </x:si>
  <x:si>
    <x:t>236257_at</x:t>
  </x:si>
  <x:si>
    <x:t>236259_at</x:t>
  </x:si>
  <x:si>
    <x:t>236272_at</x:t>
  </x:si>
  <x:si>
    <x:t>236250_at</x:t>
  </x:si>
  <x:si>
    <x:t>236290_at</x:t>
  </x:si>
  <x:si>
    <x:t>236246_x_at</x:t>
  </x:si>
  <x:si>
    <x:t>200864_s_at</x:t>
  </x:si>
  <x:si>
    <x:t>236314_at</x:t>
  </x:si>
  <x:si>
    <x:t>236276_at</x:t>
  </x:si>
  <x:si>
    <x:t>236280_at</x:t>
  </x:si>
  <x:si>
    <x:t>209186_at</x:t>
  </x:si>
  <x:si>
    <x:t>236285_at</x:t>
  </x:si>
  <x:si>
    <x:t>236260_at</x:t>
  </x:si>
  <x:si>
    <x:t>236266_at</x:t>
  </x:si>
  <x:si>
    <x:t>226464_at</x:t>
  </x:si>
  <x:si>
    <x:t>236284_at</x:t>
  </x:si>
  <x:si>
    <x:t>219373_at</x:t>
  </x:si>
  <x:si>
    <x:t>201422_at</x:t>
  </x:si>
  <x:si>
    <x:t>236228_at</x:t>
  </x:si>
  <x:si>
    <x:t>201324_at</x:t>
  </x:si>
  <x:si>
    <x:t>229590_at</x:t>
  </x:si>
  <x:si>
    <x:t>236295_s_at</x:t>
  </x:si>
  <x:si>
    <x:t>236299_at</x:t>
  </x:si>
  <x:si>
    <x:t>236274_at</x:t>
  </x:si>
  <x:si>
    <x:t>236240_at</x:t>
  </x:si>
  <x:si>
    <x:t>236273_at</x:t>
  </x:si>
  <x:si>
    <x:t>218661_at</x:t>
  </x:si>
  <x:si>
    <x:t>227239_at</x:t>
  </x:si>
  <x:si>
    <x:t>236281_x_at</x:t>
  </x:si>
  <x:si>
    <x:t>236286_at</x:t>
  </x:si>
  <x:si>
    <x:t>236287_at</x:t>
  </x:si>
  <x:si>
    <x:t>236261_at</x:t>
  </x:si>
  <x:si>
    <x:t>227385_at</x:t>
  </x:si>
  <x:si>
    <x:t>223463_at</x:t>
  </x:si>
  <x:si>
    <x:t>236292_at</x:t>
  </x:si>
  <x:si>
    <x:t>236283_x_at</x:t>
  </x:si>
  <x:si>
    <x:t>236305_at</x:t>
  </x:si>
  <x:si>
    <x:t>225638_at</x:t>
  </x:si>
  <x:si>
    <x:t>236308_at</x:t>
  </x:si>
  <x:si>
    <x:t>236321_at</x:t>
  </x:si>
  <x:si>
    <x:t>212959_s_at</x:t>
  </x:si>
  <x:si>
    <x:t>236288_at</x:t>
  </x:si>
  <x:si>
    <x:t>228662_at</x:t>
  </x:si>
  <x:si>
    <x:t>236270_at</x:t>
  </x:si>
  <x:si>
    <x:t>236293_at</x:t>
  </x:si>
  <x:si>
    <x:t>236301_at</x:t>
  </x:si>
  <x:si>
    <x:t>236263_at</x:t>
  </x:si>
  <x:si>
    <x:t>236294_at</x:t>
  </x:si>
  <x:si>
    <x:t>236306_at</x:t>
  </x:si>
  <x:si>
    <x:t>236271_at</x:t>
  </x:si>
  <x:si>
    <x:t>236326_at</x:t>
  </x:si>
  <x:si>
    <x:t>236311_at</x:t>
  </x:si>
  <x:si>
    <x:t>236320_at</x:t>
  </x:si>
  <x:si>
    <x:t>236325_at</x:t>
  </x:si>
  <x:si>
    <x:t>236324_at</x:t>
  </x:si>
  <x:si>
    <x:t>236323_at</x:t>
  </x:si>
  <x:si>
    <x:t>236364_at</x:t>
  </x:si>
  <x:si>
    <x:t>236309_x_at</x:t>
  </x:si>
  <x:si>
    <x:t>236296_x_at</x:t>
  </x:si>
  <x:si>
    <x:t>236341_at</x:t>
  </x:si>
  <x:si>
    <x:t>216060_s_at</x:t>
  </x:si>
  <x:si>
    <x:t>203156_at</x:t>
  </x:si>
  <x:si>
    <x:t>208308_s_at</x:t>
  </x:si>
  <x:si>
    <x:t>236327_at</x:t>
  </x:si>
  <x:si>
    <x:t>236340_at</x:t>
  </x:si>
  <x:si>
    <x:t>218277_s_at</x:t>
  </x:si>
  <x:si>
    <x:t>233412_x_at</x:t>
  </x:si>
  <x:si>
    <x:t>236318_x_at</x:t>
  </x:si>
  <x:si>
    <x:t>236338_at</x:t>
  </x:si>
  <x:si>
    <x:t>209900_s_at</x:t>
  </x:si>
  <x:si>
    <x:t>226203_at</x:t>
  </x:si>
  <x:si>
    <x:t>236307_at</x:t>
  </x:si>
  <x:si>
    <x:t>225575_at</x:t>
  </x:si>
  <x:si>
    <x:t>236329_at</x:t>
  </x:si>
  <x:si>
    <x:t>236330_at</x:t>
  </x:si>
  <x:si>
    <x:t>236331_at</x:t>
  </x:si>
  <x:si>
    <x:t>236316_at</x:t>
  </x:si>
  <x:si>
    <x:t>236339_at</x:t>
  </x:si>
  <x:si>
    <x:t>236289_at</x:t>
  </x:si>
  <x:si>
    <x:t>236352_at</x:t>
  </x:si>
  <x:si>
    <x:t>236332_at</x:t>
  </x:si>
  <x:si>
    <x:t>236346_at</x:t>
  </x:si>
  <x:si>
    <x:t>211990_at</x:t>
  </x:si>
  <x:si>
    <x:t>236336_at</x:t>
  </x:si>
  <x:si>
    <x:t>236303_at</x:t>
  </x:si>
  <x:si>
    <x:t>236363_at</x:t>
  </x:si>
  <x:si>
    <x:t>236319_at</x:t>
  </x:si>
  <x:si>
    <x:t>236377_at</x:t>
  </x:si>
  <x:si>
    <x:t>236359_at</x:t>
  </x:si>
  <x:si>
    <x:t>236333_at</x:t>
  </x:si>
  <x:si>
    <x:t>236367_at</x:t>
  </x:si>
  <x:si>
    <x:t>236334_at</x:t>
  </x:si>
  <x:si>
    <x:t>236347_at</x:t>
  </x:si>
  <x:si>
    <x:t>202096_s_at</x:t>
  </x:si>
  <x:si>
    <x:t>236366_at</x:t>
  </x:si>
  <x:si>
    <x:t>236315_at</x:t>
  </x:si>
  <x:si>
    <x:t>236342_at</x:t>
  </x:si>
  <x:si>
    <x:t>236361_at</x:t>
  </x:si>
  <x:si>
    <x:t>236373_at</x:t>
  </x:si>
  <x:si>
    <x:t>236348_at</x:t>
  </x:si>
  <x:si>
    <x:t>236390_at</x:t>
  </x:si>
  <x:si>
    <x:t>236362_at</x:t>
  </x:si>
  <x:si>
    <x:t>236354_at</x:t>
  </x:si>
  <x:si>
    <x:t>205761_s_at</x:t>
  </x:si>
  <x:si>
    <x:t>236345_at</x:t>
  </x:si>
  <x:si>
    <x:t>236360_at</x:t>
  </x:si>
  <x:si>
    <x:t>236350_at</x:t>
  </x:si>
  <x:si>
    <x:t>236337_at</x:t>
  </x:si>
  <x:si>
    <x:t>236371_s_at</x:t>
  </x:si>
  <x:si>
    <x:t>236389_x_at</x:t>
  </x:si>
  <x:si>
    <x:t>236317_at</x:t>
  </x:si>
  <x:si>
    <x:t>232709_at</x:t>
  </x:si>
  <x:si>
    <x:t>237043_at</x:t>
  </x:si>
  <x:si>
    <x:t>236344_at</x:t>
  </x:si>
  <x:si>
    <x:t>236365_at</x:t>
  </x:si>
  <x:si>
    <x:t>236355_s_at</x:t>
  </x:si>
  <x:si>
    <x:t>234588_at</x:t>
  </x:si>
  <x:si>
    <x:t>236369_at</x:t>
  </x:si>
  <x:si>
    <x:t>227012_at</x:t>
  </x:si>
  <x:si>
    <x:t>228399_at</x:t>
  </x:si>
  <x:si>
    <x:t>203176_s_at</x:t>
  </x:si>
  <x:si>
    <x:t>236343_at</x:t>
  </x:si>
  <x:si>
    <x:t>218847_at</x:t>
  </x:si>
  <x:si>
    <x:t>235075_at</x:t>
  </x:si>
  <x:si>
    <x:t>228095_at</x:t>
  </x:si>
  <x:si>
    <x:t>228529_at</x:t>
  </x:si>
  <x:si>
    <x:t>235053_at</x:t>
  </x:si>
  <x:si>
    <x:t>235104_at</x:t>
  </x:si>
  <x:si>
    <x:t>236535_at</x:t>
  </x:si>
  <x:si>
    <x:t>216005_at</x:t>
  </x:si>
  <x:si>
    <x:t>223060_at</x:t>
  </x:si>
  <x:si>
    <x:t>208815_x_at</x:t>
  </x:si>
  <x:si>
    <x:t>235097_at</x:t>
  </x:si>
  <x:si>
    <x:t>230099_at</x:t>
  </x:si>
  <x:si>
    <x:t>235037_at</x:t>
  </x:si>
  <x:si>
    <x:t>200679_x_at</x:t>
  </x:si>
  <x:si>
    <x:t>235043_at</x:t>
  </x:si>
  <x:si>
    <x:t>235090_at</x:t>
  </x:si>
  <x:si>
    <x:t>235128_at</x:t>
  </x:si>
  <x:si>
    <x:t>219359_at</x:t>
  </x:si>
  <x:si>
    <x:t>212688_at</x:t>
  </x:si>
  <x:si>
    <x:t>235083_at</x:t>
  </x:si>
  <x:si>
    <x:t>235119_at</x:t>
  </x:si>
  <x:si>
    <x:t>235113_at</x:t>
  </x:si>
  <x:si>
    <x:t>235120_at</x:t>
  </x:si>
  <x:si>
    <x:t>235127_at</x:t>
  </x:si>
  <x:si>
    <x:t>235073_at</x:t>
  </x:si>
  <x:si>
    <x:t>235095_at</x:t>
  </x:si>
  <x:si>
    <x:t>235791_x_at</x:t>
  </x:si>
  <x:si>
    <x:t>235063_at</x:t>
  </x:si>
  <x:si>
    <x:t>235121_at</x:t>
  </x:si>
  <x:si>
    <x:t>235156_at</x:t>
  </x:si>
  <x:si>
    <x:t>235131_at</x:t>
  </x:si>
  <x:si>
    <x:t>235116_at</x:t>
  </x:si>
  <x:si>
    <x:t>235136_at</x:t>
  </x:si>
  <x:si>
    <x:t>235082_at</x:t>
  </x:si>
  <x:si>
    <x:t>235087_at</x:t>
  </x:si>
  <x:si>
    <x:t>235080_at</x:t>
  </x:si>
  <x:si>
    <x:t>235102_x_at</x:t>
  </x:si>
  <x:si>
    <x:t>212867_at</x:t>
  </x:si>
  <x:si>
    <x:t>235071_at</x:t>
  </x:si>
  <x:si>
    <x:t>235150_at</x:t>
  </x:si>
  <x:si>
    <x:t>235098_at</x:t>
  </x:si>
  <x:si>
    <x:t>235103_at</x:t>
  </x:si>
  <x:si>
    <x:t>235100_at</x:t>
  </x:si>
  <x:si>
    <x:t>235145_at</x:t>
  </x:si>
  <x:si>
    <x:t>202173_s_at</x:t>
  </x:si>
  <x:si>
    <x:t>203932_at</x:t>
  </x:si>
  <x:si>
    <x:t>235154_at</x:t>
  </x:si>
  <x:si>
    <x:t>235115_at</x:t>
  </x:si>
  <x:si>
    <x:t>225857_s_at</x:t>
  </x:si>
  <x:si>
    <x:t>235180_at</x:t>
  </x:si>
  <x:si>
    <x:t>235081_x_at</x:t>
  </x:si>
  <x:si>
    <x:t>235152_at</x:t>
  </x:si>
  <x:si>
    <x:t>235114_x_at</x:t>
  </x:si>
  <x:si>
    <x:t>235125_x_at</x:t>
  </x:si>
  <x:si>
    <x:t>235169_at</x:t>
  </x:si>
  <x:si>
    <x:t>235108_at</x:t>
  </x:si>
  <x:si>
    <x:t>203335_at</x:t>
  </x:si>
  <x:si>
    <x:t>235137_at</x:t>
  </x:si>
  <x:si>
    <x:t>235101_at</x:t>
  </x:si>
  <x:si>
    <x:t>235168_at</x:t>
  </x:si>
  <x:si>
    <x:t>235139_at</x:t>
  </x:si>
  <x:si>
    <x:t>235130_at</x:t>
  </x:si>
  <x:si>
    <x:t>235143_at</x:t>
  </x:si>
  <x:si>
    <x:t>202433_at</x:t>
  </x:si>
  <x:si>
    <x:t>235124_at</x:t>
  </x:si>
  <x:si>
    <x:t>235167_at</x:t>
  </x:si>
  <x:si>
    <x:t>235184_at</x:t>
  </x:si>
  <x:si>
    <x:t>235179_at</x:t>
  </x:si>
  <x:si>
    <x:t>216032_s_at</x:t>
  </x:si>
  <x:si>
    <x:t>227473_at</x:t>
  </x:si>
  <x:si>
    <x:t>235110_at</x:t>
  </x:si>
  <x:si>
    <x:t>235181_at</x:t>
  </x:si>
  <x:si>
    <x:t>201652_at</x:t>
  </x:si>
  <x:si>
    <x:t>235118_at</x:t>
  </x:si>
  <x:si>
    <x:t>235140_at</x:t>
  </x:si>
  <x:si>
    <x:t>235225_at</x:t>
  </x:si>
  <x:si>
    <x:t>235163_at</x:t>
  </x:si>
  <x:si>
    <x:t>235162_at</x:t>
  </x:si>
  <x:si>
    <x:t>235193_at</x:t>
  </x:si>
  <x:si>
    <x:t>235237_at</x:t>
  </x:si>
  <x:si>
    <x:t>235161_at</x:t>
  </x:si>
  <x:si>
    <x:t>212526_at</x:t>
  </x:si>
  <x:si>
    <x:t>235133_at</x:t>
  </x:si>
  <x:si>
    <x:t>235171_at</x:t>
  </x:si>
  <x:si>
    <x:t>224780_at</x:t>
  </x:si>
  <x:si>
    <x:t>235199_at</x:t>
  </x:si>
  <x:si>
    <x:t>235189_at</x:t>
  </x:si>
  <x:si>
    <x:t>235129_at</x:t>
  </x:si>
  <x:si>
    <x:t>235202_x_at</x:t>
  </x:si>
  <x:si>
    <x:t>235135_at</x:t>
  </x:si>
  <x:si>
    <x:t>225872_at</x:t>
  </x:si>
  <x:si>
    <x:t>209356_x_at</x:t>
  </x:si>
  <x:si>
    <x:t>235149_at</x:t>
  </x:si>
  <x:si>
    <x:t>235194_at</x:t>
  </x:si>
  <x:si>
    <x:t>235191_at</x:t>
  </x:si>
  <x:si>
    <x:t>230076_at</x:t>
  </x:si>
  <x:si>
    <x:t>212651_at</x:t>
  </x:si>
  <x:si>
    <x:t>235166_at</x:t>
  </x:si>
  <x:si>
    <x:t>235186_at</x:t>
  </x:si>
  <x:si>
    <x:t>233912_x_at</x:t>
  </x:si>
  <x:si>
    <x:t>235173_at</x:t>
  </x:si>
  <x:si>
    <x:t>235254_at</x:t>
  </x:si>
  <x:si>
    <x:t>202854_at</x:t>
  </x:si>
  <x:si>
    <x:t>235187_s_at</x:t>
  </x:si>
  <x:si>
    <x:t>235197_s_at</x:t>
  </x:si>
  <x:si>
    <x:t>235185_s_at</x:t>
  </x:si>
  <x:si>
    <x:t>235160_at</x:t>
  </x:si>
  <x:si>
    <x:t>235200_at</x:t>
  </x:si>
  <x:si>
    <x:t>235219_at</x:t>
  </x:si>
  <x:si>
    <x:t>235216_at</x:t>
  </x:si>
  <x:si>
    <x:t>235226_at</x:t>
  </x:si>
  <x:si>
    <x:t>212847_at</x:t>
  </x:si>
  <x:si>
    <x:t>228600_x_at</x:t>
  </x:si>
  <x:si>
    <x:t>235215_at</x:t>
  </x:si>
  <x:si>
    <x:t>235218_x_at</x:t>
  </x:si>
  <x:si>
    <x:t>235195_at</x:t>
  </x:si>
  <x:si>
    <x:t>235213_at</x:t>
  </x:si>
  <x:si>
    <x:t>235212_at</x:t>
  </x:si>
  <x:si>
    <x:t>235251_at</x:t>
  </x:si>
  <x:si>
    <x:t>235176_at</x:t>
  </x:si>
  <x:si>
    <x:t>235204_at</x:t>
  </x:si>
  <x:si>
    <x:t>235188_at</x:t>
  </x:si>
  <x:si>
    <x:t>235277_at</x:t>
  </x:si>
  <x:si>
    <x:t>235192_at</x:t>
  </x:si>
  <x:si>
    <x:t>235222_x_at</x:t>
  </x:si>
  <x:si>
    <x:t>225478_at</x:t>
  </x:si>
  <x:si>
    <x:t>235235_s_at</x:t>
  </x:si>
  <x:si>
    <x:t>235214_at</x:t>
  </x:si>
  <x:si>
    <x:t>242337_at</x:t>
  </x:si>
  <x:si>
    <x:t>235221_at</x:t>
  </x:si>
  <x:si>
    <x:t>201889_at</x:t>
  </x:si>
  <x:si>
    <x:t>235257_at</x:t>
  </x:si>
  <x:si>
    <x:t>235211_at</x:t>
  </x:si>
  <x:si>
    <x:t>235245_at</x:t>
  </x:si>
  <x:si>
    <x:t>235233_s_at</x:t>
  </x:si>
  <x:si>
    <x:t>229333_at</x:t>
  </x:si>
  <x:si>
    <x:t>223232_s_at</x:t>
  </x:si>
  <x:si>
    <x:t>235242_at</x:t>
  </x:si>
  <x:si>
    <x:t>235224_s_at</x:t>
  </x:si>
  <x:si>
    <x:t>235243_at</x:t>
  </x:si>
  <x:si>
    <x:t>235230_at</x:t>
  </x:si>
  <x:si>
    <x:t>235231_at</x:t>
  </x:si>
  <x:si>
    <x:t>235239_at</x:t>
  </x:si>
  <x:si>
    <x:t>235220_at</x:t>
  </x:si>
  <x:si>
    <x:t>230712_at</x:t>
  </x:si>
  <x:si>
    <x:t>235234_at</x:t>
  </x:si>
  <x:si>
    <x:t>235208_at</x:t>
  </x:si>
  <x:si>
    <x:t>235280_at</x:t>
  </x:si>
  <x:si>
    <x:t>235244_at</x:t>
  </x:si>
  <x:si>
    <x:t>235229_at</x:t>
  </x:si>
  <x:si>
    <x:t>235206_at</x:t>
  </x:si>
  <x:si>
    <x:t>235263_at</x:t>
  </x:si>
  <x:si>
    <x:t>235223_at</x:t>
  </x:si>
  <x:si>
    <x:t>229026_at</x:t>
  </x:si>
  <x:si>
    <x:t>235267_at</x:t>
  </x:si>
  <x:si>
    <x:t>235246_at</x:t>
  </x:si>
  <x:si>
    <x:t>235271_s_at</x:t>
  </x:si>
  <x:si>
    <x:t>235255_at</x:t>
  </x:si>
  <x:si>
    <x:t>235250_at</x:t>
  </x:si>
  <x:si>
    <x:t>213917_at</x:t>
  </x:si>
  <x:si>
    <x:t>235283_at</x:t>
  </x:si>
  <x:si>
    <x:t>235265_at</x:t>
  </x:si>
  <x:si>
    <x:t>202956_at</x:t>
  </x:si>
  <x:si>
    <x:t>235284_s_at</x:t>
  </x:si>
  <x:si>
    <x:t>235249_at</x:t>
  </x:si>
  <x:si>
    <x:t>235256_s_at</x:t>
  </x:si>
  <x:si>
    <x:t>235248_at</x:t>
  </x:si>
  <x:si>
    <x:t>235314_at</x:t>
  </x:si>
  <x:si>
    <x:t>235240_at</x:t>
  </x:si>
  <x:si>
    <x:t>223356_s_at</x:t>
  </x:si>
  <x:si>
    <x:t>235275_at</x:t>
  </x:si>
  <x:si>
    <x:t>208708_x_at</x:t>
  </x:si>
  <x:si>
    <x:t>235313_at</x:t>
  </x:si>
  <x:si>
    <x:t>235261_at</x:t>
  </x:si>
  <x:si>
    <x:t>235286_at</x:t>
  </x:si>
  <x:si>
    <x:t>235253_at</x:t>
  </x:si>
  <x:si>
    <x:t>235279_at</x:t>
  </x:si>
  <x:si>
    <x:t>235238_at</x:t>
  </x:si>
  <x:si>
    <x:t>235270_at</x:t>
  </x:si>
  <x:si>
    <x:t>235287_at</x:t>
  </x:si>
  <x:si>
    <x:t>235285_at</x:t>
  </x:si>
  <x:si>
    <x:t>235260_s_at</x:t>
  </x:si>
  <x:si>
    <x:t>235268_at</x:t>
  </x:si>
  <x:si>
    <x:t>235269_at</x:t>
  </x:si>
  <x:si>
    <x:t>235258_at</x:t>
  </x:si>
  <x:si>
    <x:t>235282_at</x:t>
  </x:si>
  <x:si>
    <x:t>235295_at</x:t>
  </x:si>
  <x:si>
    <x:t>235324_at</x:t>
  </x:si>
  <x:si>
    <x:t>235262_at</x:t>
  </x:si>
  <x:si>
    <x:t>235294_at</x:t>
  </x:si>
  <x:si>
    <x:t>243003_at</x:t>
  </x:si>
  <x:si>
    <x:t>235304_at</x:t>
  </x:si>
  <x:si>
    <x:t>235312_s_at</x:t>
  </x:si>
  <x:si>
    <x:t>235281_x_at</x:t>
  </x:si>
  <x:si>
    <x:t>216733_s_at</x:t>
  </x:si>
  <x:si>
    <x:t>235310_at</x:t>
  </x:si>
  <x:si>
    <x:t>235325_at</x:t>
  </x:si>
  <x:si>
    <x:t>235319_at</x:t>
  </x:si>
  <x:si>
    <x:t>235273_at</x:t>
  </x:si>
  <x:si>
    <x:t>235288_at</x:t>
  </x:si>
  <x:si>
    <x:t>225127_at</x:t>
  </x:si>
  <x:si>
    <x:t>235340_at</x:t>
  </x:si>
  <x:si>
    <x:t>235298_at</x:t>
  </x:si>
  <x:si>
    <x:t>234021_at</x:t>
  </x:si>
  <x:si>
    <x:t>235291_s_at</x:t>
  </x:si>
  <x:si>
    <x:t>235316_at</x:t>
  </x:si>
  <x:si>
    <x:t>235321_at</x:t>
  </x:si>
  <x:si>
    <x:t>235292_at</x:t>
  </x:si>
  <x:si>
    <x:t>235307_at</x:t>
  </x:si>
  <x:si>
    <x:t>235302_at</x:t>
  </x:si>
  <x:si>
    <x:t>235331_x_at</x:t>
  </x:si>
  <x:si>
    <x:t>235290_at</x:t>
  </x:si>
  <x:si>
    <x:t>235303_at</x:t>
  </x:si>
  <x:si>
    <x:t>235348_at</x:t>
  </x:si>
  <x:si>
    <x:t>225251_at</x:t>
  </x:si>
  <x:si>
    <x:t>235272_at</x:t>
  </x:si>
  <x:si>
    <x:t>221676_s_at</x:t>
  </x:si>
  <x:si>
    <x:t>235344_at</x:t>
  </x:si>
  <x:si>
    <x:t>33132_at</x:t>
  </x:si>
  <x:si>
    <x:t>202620_s_at</x:t>
  </x:si>
  <x:si>
    <x:t>235311_at</x:t>
  </x:si>
  <x:si>
    <x:t>235337_at</x:t>
  </x:si>
  <x:si>
    <x:t>235297_at</x:t>
  </x:si>
  <x:si>
    <x:t>209572_s_at</x:t>
  </x:si>
  <x:si>
    <x:t>235317_at</x:t>
  </x:si>
  <x:si>
    <x:t>235335_at</x:t>
  </x:si>
  <x:si>
    <x:t>235329_at</x:t>
  </x:si>
  <x:si>
    <x:t>235353_at</x:t>
  </x:si>
  <x:si>
    <x:t>235332_at</x:t>
  </x:si>
  <x:si>
    <x:t>224729_s_at</x:t>
  </x:si>
  <x:si>
    <x:t>235330_at</x:t>
  </x:si>
  <x:si>
    <x:t>235341_at</x:t>
  </x:si>
  <x:si>
    <x:t>235328_at</x:t>
  </x:si>
  <x:si>
    <x:t>235293_at</x:t>
  </x:si>
  <x:si>
    <x:t>209047_at</x:t>
  </x:si>
  <x:si>
    <x:t>235361_at</x:t>
  </x:si>
  <x:si>
    <x:t>235326_at</x:t>
  </x:si>
  <x:si>
    <x:t>235359_at</x:t>
  </x:si>
  <x:si>
    <x:t>235323_at</x:t>
  </x:si>
  <x:si>
    <x:t>235382_at</x:t>
  </x:si>
  <x:si>
    <x:t>220728_at</x:t>
  </x:si>
  <x:si>
    <x:t>235339_at</x:t>
  </x:si>
  <x:si>
    <x:t>235345_at</x:t>
  </x:si>
  <x:si>
    <x:t>235358_at</x:t>
  </x:si>
  <x:si>
    <x:t>235356_at</x:t>
  </x:si>
  <x:si>
    <x:t>235372_at</x:t>
  </x:si>
  <x:si>
    <x:t>235334_at</x:t>
  </x:si>
  <x:si>
    <x:t>235349_at</x:t>
  </x:si>
  <x:si>
    <x:t>235357_at</x:t>
  </x:si>
  <x:si>
    <x:t>235354_s_at</x:t>
  </x:si>
  <x:si>
    <x:t>235398_at</x:t>
  </x:si>
  <x:si>
    <x:t>235389_at</x:t>
  </x:si>
  <x:si>
    <x:t>235390_at</x:t>
  </x:si>
  <x:si>
    <x:t>235402_at</x:t>
  </x:si>
  <x:si>
    <x:t>235367_at</x:t>
  </x:si>
  <x:si>
    <x:t>235388_at</x:t>
  </x:si>
  <x:si>
    <x:t>235366_at</x:t>
  </x:si>
  <x:si>
    <x:t>235351_at</x:t>
  </x:si>
  <x:si>
    <x:t>211763_s_at</x:t>
  </x:si>
  <x:si>
    <x:t>217751_at</x:t>
  </x:si>
  <x:si>
    <x:t>235381_at</x:t>
  </x:si>
  <x:si>
    <x:t>235365_at</x:t>
  </x:si>
  <x:si>
    <x:t>209290_s_at</x:t>
  </x:si>
  <x:si>
    <x:t>223239_at</x:t>
  </x:si>
  <x:si>
    <x:t>235336_at</x:t>
  </x:si>
  <x:si>
    <x:t>205303_at</x:t>
  </x:si>
  <x:si>
    <x:t>235362_at</x:t>
  </x:si>
  <x:si>
    <x:t>235383_at</x:t>
  </x:si>
  <x:si>
    <x:t>235416_at</x:t>
  </x:si>
  <x:si>
    <x:t>235940_at</x:t>
  </x:si>
  <x:si>
    <x:t>235387_at</x:t>
  </x:si>
  <x:si>
    <x:t>236796_at</x:t>
  </x:si>
  <x:si>
    <x:t>235376_at</x:t>
  </x:si>
  <x:si>
    <x:t>235364_at</x:t>
  </x:si>
  <x:si>
    <x:t>206011_at</x:t>
  </x:si>
  <x:si>
    <x:t>235338_s_at</x:t>
  </x:si>
  <x:si>
    <x:t>223797_at</x:t>
  </x:si>
  <x:si>
    <x:t>235375_x_at</x:t>
  </x:si>
  <x:si>
    <x:t>235386_at</x:t>
  </x:si>
  <x:si>
    <x:t>235378_at</x:t>
  </x:si>
  <x:si>
    <x:t>235370_at</x:t>
  </x:si>
  <x:si>
    <x:t>235401_s_at</x:t>
  </x:si>
  <x:si>
    <x:t>235379_at</x:t>
  </x:si>
  <x:si>
    <x:t>235404_at</x:t>
  </x:si>
  <x:si>
    <x:t>235396_at</x:t>
  </x:si>
  <x:si>
    <x:t>235392_at</x:t>
  </x:si>
  <x:si>
    <x:t>235399_at</x:t>
  </x:si>
  <x:si>
    <x:t>235439_at</x:t>
  </x:si>
  <x:si>
    <x:t>235429_at</x:t>
  </x:si>
  <x:si>
    <x:t>227049_at</x:t>
  </x:si>
  <x:si>
    <x:t>235380_at</x:t>
  </x:si>
  <x:si>
    <x:t>235431_s_at</x:t>
  </x:si>
  <x:si>
    <x:t>235437_at</x:t>
  </x:si>
  <x:si>
    <x:t>235448_at</x:t>
  </x:si>
  <x:si>
    <x:t>235377_at</x:t>
  </x:si>
  <x:si>
    <x:t>235406_x_at</x:t>
  </x:si>
  <x:si>
    <x:t>212097_at</x:t>
  </x:si>
  <x:si>
    <x:t>235420_at</x:t>
  </x:si>
  <x:si>
    <x:t>201923_at</x:t>
  </x:si>
  <x:si>
    <x:t>235400_at</x:t>
  </x:si>
  <x:si>
    <x:t>235441_at</x:t>
  </x:si>
  <x:si>
    <x:t>235403_at</x:t>
  </x:si>
  <x:si>
    <x:t>235414_at</x:t>
  </x:si>
  <x:si>
    <x:t>235418_at</x:t>
  </x:si>
  <x:si>
    <x:t>235395_at</x:t>
  </x:si>
  <x:si>
    <x:t>235435_at</x:t>
  </x:si>
  <x:si>
    <x:t>212773_s_at</x:t>
  </x:si>
  <x:si>
    <x:t>233318_at</x:t>
  </x:si>
  <x:si>
    <x:t>235394_at</x:t>
  </x:si>
  <x:si>
    <x:t>235415_at</x:t>
  </x:si>
  <x:si>
    <x:t>235433_at</x:t>
  </x:si>
  <x:si>
    <x:t>235449_at</x:t>
  </x:si>
  <x:si>
    <x:t>235426_at</x:t>
  </x:si>
  <x:si>
    <x:t>235417_at</x:t>
  </x:si>
  <x:si>
    <x:t>233336_at</x:t>
  </x:si>
  <x:si>
    <x:t>235407_at</x:t>
  </x:si>
  <x:si>
    <x:t>235440_at</x:t>
  </x:si>
  <x:si>
    <x:t>226705_at</x:t>
  </x:si>
  <x:si>
    <x:t>233317_at</x:t>
  </x:si>
  <x:si>
    <x:t>233314_at</x:t>
  </x:si>
  <x:si>
    <x:t>213429_at</x:t>
  </x:si>
  <x:si>
    <x:t>233324_at</x:t>
  </x:si>
  <x:si>
    <x:t>233351_at</x:t>
  </x:si>
  <x:si>
    <x:t>233316_at</x:t>
  </x:si>
  <x:si>
    <x:t>235465_at</x:t>
  </x:si>
  <x:si>
    <x:t>233325_at</x:t>
  </x:si>
  <x:si>
    <x:t>235422_at</x:t>
  </x:si>
  <x:si>
    <x:t>233307_x_at</x:t>
  </x:si>
  <x:si>
    <x:t>233322_at</x:t>
  </x:si>
  <x:si>
    <x:t>235423_at</x:t>
  </x:si>
  <x:si>
    <x:t>233377_at</x:t>
  </x:si>
  <x:si>
    <x:t>205290_s_at</x:t>
  </x:si>
  <x:si>
    <x:t>233321_x_at</x:t>
  </x:si>
  <x:si>
    <x:t>233326_at</x:t>
  </x:si>
  <x:si>
    <x:t>233339_s_at</x:t>
  </x:si>
  <x:si>
    <x:t>233352_at</x:t>
  </x:si>
  <x:si>
    <x:t>233293_at</x:t>
  </x:si>
  <x:si>
    <x:t>223151_at</x:t>
  </x:si>
  <x:si>
    <x:t>225557_at</x:t>
  </x:si>
  <x:si>
    <x:t>233338_at</x:t>
  </x:si>
  <x:si>
    <x:t>233331_at</x:t>
  </x:si>
  <x:si>
    <x:t>233334_x_at</x:t>
  </x:si>
  <x:si>
    <x:t>233361_at</x:t>
  </x:si>
  <x:si>
    <x:t>233298_at</x:t>
  </x:si>
  <x:si>
    <x:t>233348_at</x:t>
  </x:si>
  <x:si>
    <x:t>233320_at</x:t>
  </x:si>
  <x:si>
    <x:t>233346_at</x:t>
  </x:si>
  <x:si>
    <x:t>233367_at</x:t>
  </x:si>
  <x:si>
    <x:t>233343_at</x:t>
  </x:si>
  <x:si>
    <x:t>233374_at</x:t>
  </x:si>
  <x:si>
    <x:t>233323_at</x:t>
  </x:si>
  <x:si>
    <x:t>203509_at</x:t>
  </x:si>
  <x:si>
    <x:t>233371_at</x:t>
  </x:si>
  <x:si>
    <x:t>233360_at</x:t>
  </x:si>
  <x:si>
    <x:t>233358_at</x:t>
  </x:si>
  <x:si>
    <x:t>233342_at</x:t>
  </x:si>
  <x:si>
    <x:t>233345_at</x:t>
  </x:si>
  <x:si>
    <x:t>233357_at</x:t>
  </x:si>
  <x:si>
    <x:t>233344_x_at</x:t>
  </x:si>
  <x:si>
    <x:t>233335_at</x:t>
  </x:si>
  <x:si>
    <x:t>233353_at</x:t>
  </x:si>
  <x:si>
    <x:t>233373_at</x:t>
  </x:si>
  <x:si>
    <x:t>224560_at</x:t>
  </x:si>
  <x:si>
    <x:t>233382_at</x:t>
  </x:si>
  <x:si>
    <x:t>213605_s_at</x:t>
  </x:si>
  <x:si>
    <x:t>233380_s_at</x:t>
  </x:si>
  <x:si>
    <x:t>233337_s_at</x:t>
  </x:si>
  <x:si>
    <x:t>233410_at</x:t>
  </x:si>
  <x:si>
    <x:t>233341_s_at</x:t>
  </x:si>
  <x:si>
    <x:t>233354_at</x:t>
  </x:si>
  <x:si>
    <x:t>233359_at</x:t>
  </x:si>
  <x:si>
    <x:t>233376_at</x:t>
  </x:si>
  <x:si>
    <x:t>233349_at</x:t>
  </x:si>
  <x:si>
    <x:t>233368_s_at</x:t>
  </x:si>
  <x:si>
    <x:t>233370_at</x:t>
  </x:si>
  <x:si>
    <x:t>233363_at</x:t>
  </x:si>
  <x:si>
    <x:t>233356_at</x:t>
  </x:si>
  <x:si>
    <x:t>233405_at</x:t>
  </x:si>
  <x:si>
    <x:t>223491_at</x:t>
  </x:si>
  <x:si>
    <x:t>233379_at</x:t>
  </x:si>
  <x:si>
    <x:t>233385_x_at</x:t>
  </x:si>
  <x:si>
    <x:t>233390_at</x:t>
  </x:si>
  <x:si>
    <x:t>233372_at</x:t>
  </x:si>
  <x:si>
    <x:t>215358_x_at</x:t>
  </x:si>
  <x:si>
    <x:t>233394_at</x:t>
  </x:si>
  <x:si>
    <x:t>233415_at</x:t>
  </x:si>
  <x:si>
    <x:t>233408_at</x:t>
  </x:si>
  <x:si>
    <x:t>233383_at</x:t>
  </x:si>
  <x:si>
    <x:t>233350_s_at</x:t>
  </x:si>
  <x:si>
    <x:t>202318_s_at</x:t>
  </x:si>
  <x:si>
    <x:t>209628_at</x:t>
  </x:si>
  <x:si>
    <x:t>233395_at</x:t>
  </x:si>
  <x:si>
    <x:t>233392_at</x:t>
  </x:si>
  <x:si>
    <x:t>233366_at</x:t>
  </x:si>
  <x:si>
    <x:t>233378_at</x:t>
  </x:si>
  <x:si>
    <x:t>233389_at</x:t>
  </x:si>
  <x:si>
    <x:t>204731_at</x:t>
  </x:si>
  <x:si>
    <x:t>233362_at</x:t>
  </x:si>
  <x:si>
    <x:t>229586_at</x:t>
  </x:si>
  <x:si>
    <x:t>233396_s_at</x:t>
  </x:si>
  <x:si>
    <x:t>233381_at</x:t>
  </x:si>
  <x:si>
    <x:t>233419_at</x:t>
  </x:si>
  <x:si>
    <x:t>233420_at</x:t>
  </x:si>
  <x:si>
    <x:t>233384_at</x:t>
  </x:si>
  <x:si>
    <x:t>233391_at</x:t>
  </x:si>
  <x:si>
    <x:t>233398_at</x:t>
  </x:si>
  <x:si>
    <x:t>233386_at</x:t>
  </x:si>
  <x:si>
    <x:t>239597_at</x:t>
  </x:si>
  <x:si>
    <x:t>208682_s_at</x:t>
  </x:si>
  <x:si>
    <x:t>233400_at</x:t>
  </x:si>
  <x:si>
    <x:t>233418_at</x:t>
  </x:si>
  <x:si>
    <x:t>233388_at</x:t>
  </x:si>
  <x:si>
    <x:t>219105_x_at</x:t>
  </x:si>
  <x:si>
    <x:t>233430_at</x:t>
  </x:si>
  <x:si>
    <x:t>205687_at</x:t>
  </x:si>
  <x:si>
    <x:t>233422_at</x:t>
  </x:si>
  <x:si>
    <x:t>233409_at</x:t>
  </x:si>
  <x:si>
    <x:t>233397_at</x:t>
  </x:si>
  <x:si>
    <x:t>233387_s_at</x:t>
  </x:si>
  <x:si>
    <x:t>233403_x_at</x:t>
  </x:si>
  <x:si>
    <x:t>233448_s_at</x:t>
  </x:si>
  <x:si>
    <x:t>222574_s_at</x:t>
  </x:si>
  <x:si>
    <x:t>233434_at</x:t>
  </x:si>
  <x:si>
    <x:t>213348_at</x:t>
  </x:si>
  <x:si>
    <x:t>233407_at</x:t>
  </x:si>
  <x:si>
    <x:t>216198_at</x:t>
  </x:si>
  <x:si>
    <x:t>224968_at</x:t>
  </x:si>
  <x:si>
    <x:t>210105_s_at</x:t>
  </x:si>
  <x:si>
    <x:t>233416_at</x:t>
  </x:si>
  <x:si>
    <x:t>233423_at</x:t>
  </x:si>
  <x:si>
    <x:t>208161_s_at</x:t>
  </x:si>
  <x:si>
    <x:t>233438_at</x:t>
  </x:si>
  <x:si>
    <x:t>233444_at</x:t>
  </x:si>
  <x:si>
    <x:t>233404_at</x:t>
  </x:si>
  <x:si>
    <x:t>233433_at</x:t>
  </x:si>
  <x:si>
    <x:t>233445_at</x:t>
  </x:si>
  <x:si>
    <x:t>233402_at</x:t>
  </x:si>
  <x:si>
    <x:t>231886_at</x:t>
  </x:si>
  <x:si>
    <x:t>233441_at</x:t>
  </x:si>
  <x:si>
    <x:t>233411_at</x:t>
  </x:si>
  <x:si>
    <x:t>212335_at</x:t>
  </x:si>
  <x:si>
    <x:t>233439_at</x:t>
  </x:si>
  <x:si>
    <x:t>233459_at</x:t>
  </x:si>
  <x:si>
    <x:t>233447_at</x:t>
  </x:si>
  <x:si>
    <x:t>233429_at</x:t>
  </x:si>
  <x:si>
    <x:t>233414_at</x:t>
  </x:si>
  <x:si>
    <x:t>233454_at</x:t>
  </x:si>
  <x:si>
    <x:t>233500_x_at</x:t>
  </x:si>
  <x:si>
    <x:t>204805_s_at</x:t>
  </x:si>
  <x:si>
    <x:t>233435_at</x:t>
  </x:si>
  <x:si>
    <x:t>233484_at</x:t>
  </x:si>
  <x:si>
    <x:t>233464_at</x:t>
  </x:si>
  <x:si>
    <x:t>233432_at</x:t>
  </x:si>
  <x:si>
    <x:t>233437_at</x:t>
  </x:si>
  <x:si>
    <x:t>222761_at</x:t>
  </x:si>
  <x:si>
    <x:t>201096_s_at</x:t>
  </x:si>
  <x:si>
    <x:t>224751_at</x:t>
  </x:si>
  <x:si>
    <x:t>233417_at</x:t>
  </x:si>
  <x:si>
    <x:t>233456_at</x:t>
  </x:si>
  <x:si>
    <x:t>233421_s_at</x:t>
  </x:si>
  <x:si>
    <x:t>233460_at</x:t>
  </x:si>
  <x:si>
    <x:t>233413_at</x:t>
  </x:si>
  <x:si>
    <x:t>218824_at</x:t>
  </x:si>
  <x:si>
    <x:t>233450_at</x:t>
  </x:si>
  <x:si>
    <x:t>233482_at</x:t>
  </x:si>
  <x:si>
    <x:t>233465_at</x:t>
  </x:si>
  <x:si>
    <x:t>218570_at</x:t>
  </x:si>
  <x:si>
    <x:t>233452_at</x:t>
  </x:si>
  <x:si>
    <x:t>225968_at</x:t>
  </x:si>
  <x:si>
    <x:t>233426_at</x:t>
  </x:si>
  <x:si>
    <x:t>233477_at</x:t>
  </x:si>
  <x:si>
    <x:t>201587_s_at</x:t>
  </x:si>
  <x:si>
    <x:t>233462_at</x:t>
  </x:si>
  <x:si>
    <x:t>233443_at</x:t>
  </x:si>
  <x:si>
    <x:t>233474_at</x:t>
  </x:si>
  <x:si>
    <x:t>233495_at</x:t>
  </x:si>
  <x:si>
    <x:t>233458_at</x:t>
  </x:si>
  <x:si>
    <x:t>233481_at</x:t>
  </x:si>
  <x:si>
    <x:t>233436_at</x:t>
  </x:si>
  <x:si>
    <x:t>233446_at</x:t>
  </x:si>
  <x:si>
    <x:t>233451_at</x:t>
  </x:si>
  <x:si>
    <x:t>233479_at</x:t>
  </x:si>
  <x:si>
    <x:t>233492_s_at</x:t>
  </x:si>
  <x:si>
    <x:t>233485_at</x:t>
  </x:si>
  <x:si>
    <x:t>233483_at</x:t>
  </x:si>
  <x:si>
    <x:t>233501_at</x:t>
  </x:si>
  <x:si>
    <x:t>233489_at</x:t>
  </x:si>
  <x:si>
    <x:t>229603_at</x:t>
  </x:si>
  <x:si>
    <x:t>233467_s_at</x:t>
  </x:si>
  <x:si>
    <x:t>233478_at</x:t>
  </x:si>
  <x:si>
    <x:t>233518_at</x:t>
  </x:si>
  <x:si>
    <x:t>233517_s_at</x:t>
  </x:si>
  <x:si>
    <x:t>230875_s_at</x:t>
  </x:si>
  <x:si>
    <x:t>233488_at</x:t>
  </x:si>
  <x:si>
    <x:t>206332_s_at</x:t>
  </x:si>
  <x:si>
    <x:t>218877_s_at</x:t>
  </x:si>
  <x:si>
    <x:t>233532_x_at</x:t>
  </x:si>
  <x:si>
    <x:t>233493_at</x:t>
  </x:si>
  <x:si>
    <x:t>233494_at</x:t>
  </x:si>
  <x:si>
    <x:t>233476_at</x:t>
  </x:si>
  <x:si>
    <x:t>224866_at</x:t>
  </x:si>
  <x:si>
    <x:t>233453_at</x:t>
  </x:si>
  <x:si>
    <x:t>233504_at</x:t>
  </x:si>
  <x:si>
    <x:t>233468_at</x:t>
  </x:si>
  <x:si>
    <x:t>233457_at</x:t>
  </x:si>
  <x:si>
    <x:t>233471_at</x:t>
  </x:si>
  <x:si>
    <x:t>233530_at</x:t>
  </x:si>
  <x:si>
    <x:t>201664_at</x:t>
  </x:si>
  <x:si>
    <x:t>233564_s_at</x:t>
  </x:si>
  <x:si>
    <x:t>233563_s_at</x:t>
  </x:si>
  <x:si>
    <x:t>233466_at</x:t>
  </x:si>
  <x:si>
    <x:t>233472_at</x:t>
  </x:si>
  <x:si>
    <x:t>233514_x_at</x:t>
  </x:si>
  <x:si>
    <x:t>233487_s_at</x:t>
  </x:si>
  <x:si>
    <x:t>233503_at</x:t>
  </x:si>
  <x:si>
    <x:t>233499_at</x:t>
  </x:si>
  <x:si>
    <x:t>212771_at</x:t>
  </x:si>
  <x:si>
    <x:t>233516_s_at</x:t>
  </x:si>
  <x:si>
    <x:t>51146_at</x:t>
  </x:si>
  <x:si>
    <x:t>233490_at</x:t>
  </x:si>
  <x:si>
    <x:t>233505_at</x:t>
  </x:si>
  <x:si>
    <x:t>233475_at</x:t>
  </x:si>
  <x:si>
    <x:t>233545_at</x:t>
  </x:si>
  <x:si>
    <x:t>233524_at</x:t>
  </x:si>
  <x:si>
    <x:t>233506_at</x:t>
  </x:si>
  <x:si>
    <x:t>233509_at</x:t>
  </x:si>
  <x:si>
    <x:t>217942_at</x:t>
  </x:si>
  <x:si>
    <x:t>233511_at</x:t>
  </x:si>
  <x:si>
    <x:t>233531_at</x:t>
  </x:si>
  <x:si>
    <x:t>218559_s_at</x:t>
  </x:si>
  <x:si>
    <x:t>233508_at</x:t>
  </x:si>
  <x:si>
    <x:t>233527_at</x:t>
  </x:si>
  <x:si>
    <x:t>233526_at</x:t>
  </x:si>
  <x:si>
    <x:t>233525_s_at</x:t>
  </x:si>
  <x:si>
    <x:t>233510_s_at</x:t>
  </x:si>
  <x:si>
    <x:t>233470_at</x:t>
  </x:si>
  <x:si>
    <x:t>233491_at</x:t>
  </x:si>
  <x:si>
    <x:t>233515_at</x:t>
  </x:si>
  <x:si>
    <x:t>233546_at</x:t>
  </x:si>
  <x:si>
    <x:t>233544_at</x:t>
  </x:si>
  <x:si>
    <x:t>233522_at</x:t>
  </x:si>
  <x:si>
    <x:t>233486_at</x:t>
  </x:si>
  <x:si>
    <x:t>230479_at</x:t>
  </x:si>
  <x:si>
    <x:t>233541_at</x:t>
  </x:si>
  <x:si>
    <x:t>203650_at</x:t>
  </x:si>
  <x:si>
    <x:t>233534_at</x:t>
  </x:si>
  <x:si>
    <x:t>212736_at</x:t>
  </x:si>
  <x:si>
    <x:t>235457_at</x:t>
  </x:si>
  <x:si>
    <x:t>233496_s_at</x:t>
  </x:si>
  <x:si>
    <x:t>233507_at</x:t>
  </x:si>
  <x:si>
    <x:t>233573_s_at</x:t>
  </x:si>
  <x:si>
    <x:t>233533_at</x:t>
  </x:si>
  <x:si>
    <x:t>233529_at</x:t>
  </x:si>
  <x:si>
    <x:t>227527_at</x:t>
  </x:si>
  <x:si>
    <x:t>233523_at</x:t>
  </x:si>
  <x:si>
    <x:t>233559_s_at</x:t>
  </x:si>
  <x:si>
    <x:t>233566_at</x:t>
  </x:si>
  <x:si>
    <x:t>233549_at</x:t>
  </x:si>
  <x:si>
    <x:t>225662_at</x:t>
  </x:si>
  <x:si>
    <x:t>233554_at</x:t>
  </x:si>
  <x:si>
    <x:t>233528_s_at</x:t>
  </x:si>
  <x:si>
    <x:t>233561_at</x:t>
  </x:si>
  <x:si>
    <x:t>233574_at</x:t>
  </x:si>
  <x:si>
    <x:t>233548_at</x:t>
  </x:si>
  <x:si>
    <x:t>233512_at</x:t>
  </x:si>
  <x:si>
    <x:t>233521_at</x:t>
  </x:si>
  <x:si>
    <x:t>233537_at</x:t>
  </x:si>
  <x:si>
    <x:t>233556_at</x:t>
  </x:si>
  <x:si>
    <x:t>229584_at</x:t>
  </x:si>
  <x:si>
    <x:t>233543_s_at</x:t>
  </x:si>
  <x:si>
    <x:t>233575_s_at</x:t>
  </x:si>
  <x:si>
    <x:t>233596_at</x:t>
  </x:si>
  <x:si>
    <x:t>233557_s_at</x:t>
  </x:si>
  <x:si>
    <x:t>233578_at</x:t>
  </x:si>
  <x:si>
    <x:t>233535_at</x:t>
  </x:si>
  <x:si>
    <x:t>233552_at</x:t>
  </x:si>
  <x:si>
    <x:t>233553_at</x:t>
  </x:si>
  <x:si>
    <x:t>225421_at</x:t>
  </x:si>
  <x:si>
    <x:t>203556_at</x:t>
  </x:si>
  <x:si>
    <x:t>212573_at</x:t>
  </x:si>
  <x:si>
    <x:t>233558_s_at</x:t>
  </x:si>
  <x:si>
    <x:t>233581_at</x:t>
  </x:si>
  <x:si>
    <x:t>212286_at</x:t>
  </x:si>
  <x:si>
    <x:t>210495_x_at</x:t>
  </x:si>
  <x:si>
    <x:t>233580_at</x:t>
  </x:si>
  <x:si>
    <x:t>233550_s_at</x:t>
  </x:si>
  <x:si>
    <x:t>233576_at</x:t>
  </x:si>
  <x:si>
    <x:t>233560_x_at</x:t>
  </x:si>
  <x:si>
    <x:t>233538_s_at</x:t>
  </x:si>
  <x:si>
    <x:t>233569_at</x:t>
  </x:si>
  <x:si>
    <x:t>232540_x_at</x:t>
  </x:si>
  <x:si>
    <x:t>233601_at</x:t>
  </x:si>
  <x:si>
    <x:t>233618_at</x:t>
  </x:si>
  <x:si>
    <x:t>233542_at</x:t>
  </x:si>
  <x:si>
    <x:t>233597_at</x:t>
  </x:si>
  <x:si>
    <x:t>233547_x_at</x:t>
  </x:si>
  <x:si>
    <x:t>233562_at</x:t>
  </x:si>
  <x:si>
    <x:t>200875_s_at</x:t>
  </x:si>
  <x:si>
    <x:t>233577_at</x:t>
  </x:si>
  <x:si>
    <x:t>233572_s_at</x:t>
  </x:si>
  <x:si>
    <x:t>233551_at</x:t>
  </x:si>
  <x:si>
    <x:t>233570_at</x:t>
  </x:si>
  <x:si>
    <x:t>233589_x_at</x:t>
  </x:si>
  <x:si>
    <x:t>233584_at</x:t>
  </x:si>
  <x:si>
    <x:t>233583_at</x:t>
  </x:si>
  <x:si>
    <x:t>233598_at</x:t>
  </x:si>
  <x:si>
    <x:t>233579_at</x:t>
  </x:si>
  <x:si>
    <x:t>233568_x_at</x:t>
  </x:si>
  <x:si>
    <x:t>233565_s_at</x:t>
  </x:si>
  <x:si>
    <x:t>233591_at</x:t>
  </x:si>
  <x:si>
    <x:t>233619_at</x:t>
  </x:si>
  <x:si>
    <x:t>233588_x_at</x:t>
  </x:si>
  <x:si>
    <x:t>233592_at</x:t>
  </x:si>
  <x:si>
    <x:t>233612_at</x:t>
  </x:si>
  <x:si>
    <x:t>233603_at</x:t>
  </x:si>
  <x:si>
    <x:t>233616_at</x:t>
  </x:si>
  <x:si>
    <x:t>233586_s_at</x:t>
  </x:si>
  <x:si>
    <x:t>226161_at</x:t>
  </x:si>
  <x:si>
    <x:t>232535_at</x:t>
  </x:si>
  <x:si>
    <x:t>232522_at</x:t>
  </x:si>
  <x:si>
    <x:t>233600_at</x:t>
  </x:si>
  <x:si>
    <x:t>226277_at</x:t>
  </x:si>
  <x:si>
    <x:t>208965_s_at</x:t>
  </x:si>
  <x:si>
    <x:t>211569_s_at</x:t>
  </x:si>
  <x:si>
    <x:t>233567_at</x:t>
  </x:si>
  <x:si>
    <x:t>232547_at</x:t>
  </x:si>
  <x:si>
    <x:t>201066_at</x:t>
  </x:si>
  <x:si>
    <x:t>232548_at</x:t>
  </x:si>
  <x:si>
    <x:t>232536_at</x:t>
  </x:si>
  <x:si>
    <x:t>232521_at</x:t>
  </x:si>
  <x:si>
    <x:t>233590_at</x:t>
  </x:si>
  <x:si>
    <x:t>233608_at</x:t>
  </x:si>
  <x:si>
    <x:t>232538_at</x:t>
  </x:si>
  <x:si>
    <x:t>233594_at</x:t>
  </x:si>
  <x:si>
    <x:t>233585_at</x:t>
  </x:si>
  <x:si>
    <x:t>202233_s_at</x:t>
  </x:si>
  <x:si>
    <x:t>232551_at</x:t>
  </x:si>
  <x:si>
    <x:t>232553_at</x:t>
  </x:si>
  <x:si>
    <x:t>232543_x_at</x:t>
  </x:si>
  <x:si>
    <x:t>232533_at</x:t>
  </x:si>
  <x:si>
    <x:t>232571_at</x:t>
  </x:si>
  <x:si>
    <x:t>232559_at</x:t>
  </x:si>
  <x:si>
    <x:t>227934_at</x:t>
  </x:si>
  <x:si>
    <x:t>232545_at</x:t>
  </x:si>
  <x:si>
    <x:t>229699_at</x:t>
  </x:si>
  <x:si>
    <x:t>232567_at</x:t>
  </x:si>
  <x:si>
    <x:t>202225_at</x:t>
  </x:si>
  <x:si>
    <x:t>232550_at</x:t>
  </x:si>
  <x:si>
    <x:t>221666_s_at</x:t>
  </x:si>
  <x:si>
    <x:t>232542_at</x:t>
  </x:si>
  <x:si>
    <x:t>232530_at</x:t>
  </x:si>
  <x:si>
    <x:t>232549_at</x:t>
  </x:si>
  <x:si>
    <x:t>232558_at</x:t>
  </x:si>
  <x:si>
    <x:t>232570_s_at</x:t>
  </x:si>
  <x:si>
    <x:t>231513_at</x:t>
  </x:si>
  <x:si>
    <x:t>232563_at</x:t>
  </x:si>
  <x:si>
    <x:t>232534_at</x:t>
  </x:si>
  <x:si>
    <x:t>233638_s_at</x:t>
  </x:si>
  <x:si>
    <x:t>232561_at</x:t>
  </x:si>
  <x:si>
    <x:t>219292_at</x:t>
  </x:si>
  <x:si>
    <x:t>232569_at</x:t>
  </x:si>
  <x:si>
    <x:t>232526_at</x:t>
  </x:si>
  <x:si>
    <x:t>232557_at</x:t>
  </x:si>
  <x:si>
    <x:t>232583_at</x:t>
  </x:si>
  <x:si>
    <x:t>232537_x_at</x:t>
  </x:si>
  <x:si>
    <x:t>233613_x_at</x:t>
  </x:si>
  <x:si>
    <x:t>212060_at</x:t>
  </x:si>
  <x:si>
    <x:t>232584_at</x:t>
  </x:si>
  <x:si>
    <x:t>232566_at</x:t>
  </x:si>
  <x:si>
    <x:t>232555_at</x:t>
  </x:si>
  <x:si>
    <x:t>232556_at</x:t>
  </x:si>
  <x:si>
    <x:t>233633_at</x:t>
  </x:si>
  <x:si>
    <x:t>232580_x_at</x:t>
  </x:si>
  <x:si>
    <x:t>226895_at</x:t>
  </x:si>
  <x:si>
    <x:t>1565690_at</x:t>
  </x:si>
  <x:si>
    <x:t>232564_at</x:t>
  </x:si>
  <x:si>
    <x:t>232546_at</x:t>
  </x:si>
  <x:si>
    <x:t>233645_s_at</x:t>
  </x:si>
  <x:si>
    <x:t>233646_at</x:t>
  </x:si>
  <x:si>
    <x:t>233671_at</x:t>
  </x:si>
  <x:si>
    <x:t>233653_at</x:t>
  </x:si>
  <x:si>
    <x:t>233643_at</x:t>
  </x:si>
  <x:si>
    <x:t>225509_at</x:t>
  </x:si>
  <x:si>
    <x:t>233624_at</x:t>
  </x:si>
  <x:si>
    <x:t>228214_at</x:t>
  </x:si>
  <x:si>
    <x:t>232565_at</x:t>
  </x:si>
  <x:si>
    <x:t>233668_at</x:t>
  </x:si>
  <x:si>
    <x:t>232554_at</x:t>
  </x:si>
  <x:si>
    <x:t>232572_at</x:t>
  </x:si>
  <x:si>
    <x:t>201566_x_at</x:t>
  </x:si>
  <x:si>
    <x:t>232562_at</x:t>
  </x:si>
  <x:si>
    <x:t>233628_at</x:t>
  </x:si>
  <x:si>
    <x:t>233622_x_at</x:t>
  </x:si>
  <x:si>
    <x:t>232560_at</x:t>
  </x:si>
  <x:si>
    <x:t>233650_at</x:t>
  </x:si>
  <x:si>
    <x:t>233654_at</x:t>
  </x:si>
  <x:si>
    <x:t>239848_at</x:t>
  </x:si>
  <x:si>
    <x:t>233639_at</x:t>
  </x:si>
  <x:si>
    <x:t>233644_at</x:t>
  </x:si>
  <x:si>
    <x:t>233664_at</x:t>
  </x:si>
  <x:si>
    <x:t>233663_s_at</x:t>
  </x:si>
  <x:si>
    <x:t>201294_s_at</x:t>
  </x:si>
  <x:si>
    <x:t>233636_at</x:t>
  </x:si>
  <x:si>
    <x:t>233660_at</x:t>
  </x:si>
  <x:si>
    <x:t>233635_at</x:t>
  </x:si>
  <x:si>
    <x:t>233651_s_at</x:t>
  </x:si>
  <x:si>
    <x:t>233662_at</x:t>
  </x:si>
  <x:si>
    <x:t>233661_at</x:t>
  </x:si>
  <x:si>
    <x:t>233652_at</x:t>
  </x:si>
  <x:si>
    <x:t>223773_s_at</x:t>
  </x:si>
  <x:si>
    <x:t>233620_at</x:t>
  </x:si>
  <x:si>
    <x:t>233627_at</x:t>
  </x:si>
  <x:si>
    <x:t>225180_at</x:t>
  </x:si>
  <x:si>
    <x:t>233667_at</x:t>
  </x:si>
  <x:si>
    <x:t>233686_at</x:t>
  </x:si>
  <x:si>
    <x:t>214173_x_at</x:t>
  </x:si>
  <x:si>
    <x:t>233673_at</x:t>
  </x:si>
  <x:si>
    <x:t>233677_at</x:t>
  </x:si>
  <x:si>
    <x:t>233637_at</x:t>
  </x:si>
  <x:si>
    <x:t>233670_at</x:t>
  </x:si>
  <x:si>
    <x:t>233655_s_at</x:t>
  </x:si>
  <x:si>
    <x:t>233685_at</x:t>
  </x:si>
  <x:si>
    <x:t>233649_at</x:t>
  </x:si>
  <x:si>
    <x:t>233659_at</x:t>
  </x:si>
  <x:si>
    <x:t>233640_x_at</x:t>
  </x:si>
  <x:si>
    <x:t>233711_at</x:t>
  </x:si>
  <x:si>
    <x:t>233680_at</x:t>
  </x:si>
  <x:si>
    <x:t>233682_at</x:t>
  </x:si>
  <x:si>
    <x:t>233631_x_at</x:t>
  </x:si>
  <x:si>
    <x:t>233657_at</x:t>
  </x:si>
  <x:si>
    <x:t>233679_at</x:t>
  </x:si>
  <x:si>
    <x:t>232928_at</x:t>
  </x:si>
  <x:si>
    <x:t>221847_at</x:t>
  </x:si>
  <x:si>
    <x:t>233694_at</x:t>
  </x:si>
  <x:si>
    <x:t>233666_at</x:t>
  </x:si>
  <x:si>
    <x:t>233687_s_at</x:t>
  </x:si>
  <x:si>
    <x:t>233674_at</x:t>
  </x:si>
  <x:si>
    <x:t>233641_s_at</x:t>
  </x:si>
  <x:si>
    <x:t>233684_at</x:t>
  </x:si>
  <x:si>
    <x:t>233681_at</x:t>
  </x:si>
  <x:si>
    <x:t>233688_at</x:t>
  </x:si>
  <x:si>
    <x:t>221514_at</x:t>
  </x:si>
  <x:si>
    <x:t>233707_at</x:t>
  </x:si>
  <x:si>
    <x:t>229218_at</x:t>
  </x:si>
  <x:si>
    <x:t>233696_at</x:t>
  </x:si>
  <x:si>
    <x:t>227556_at</x:t>
  </x:si>
  <x:si>
    <x:t>233698_at</x:t>
  </x:si>
  <x:si>
    <x:t>233692_at</x:t>
  </x:si>
  <x:si>
    <x:t>233689_at</x:t>
  </x:si>
  <x:si>
    <x:t>221520_s_at</x:t>
  </x:si>
  <x:si>
    <x:t>233675_s_at</x:t>
  </x:si>
  <x:si>
    <x:t>218926_at</x:t>
  </x:si>
  <x:si>
    <x:t>233704_at</x:t>
  </x:si>
  <x:si>
    <x:t>233691_at</x:t>
  </x:si>
  <x:si>
    <x:t>233699_at</x:t>
  </x:si>
  <x:si>
    <x:t>233726_at</x:t>
  </x:si>
  <x:si>
    <x:t>233728_at</x:t>
  </x:si>
  <x:si>
    <x:t>233715_at</x:t>
  </x:si>
  <x:si>
    <x:t>233741_at</x:t>
  </x:si>
  <x:si>
    <x:t>233714_at</x:t>
  </x:si>
  <x:si>
    <x:t>233669_s_at</x:t>
  </x:si>
  <x:si>
    <x:t>233690_at</x:t>
  </x:si>
  <x:si>
    <x:t>244648_at</x:t>
  </x:si>
  <x:si>
    <x:t>233683_at</x:t>
  </x:si>
  <x:si>
    <x:t>233744_at</x:t>
  </x:si>
  <x:si>
    <x:t>233717_x_at</x:t>
  </x:si>
  <x:si>
    <x:t>233703_x_at</x:t>
  </x:si>
  <x:si>
    <x:t>233743_x_at</x:t>
  </x:si>
  <x:si>
    <x:t>233676_at</x:t>
  </x:si>
  <x:si>
    <x:t>233700_at</x:t>
  </x:si>
  <x:si>
    <x:t>233706_at</x:t>
  </x:si>
  <x:si>
    <x:t>233695_s_at</x:t>
  </x:si>
  <x:si>
    <x:t>237626_at</x:t>
  </x:si>
  <x:si>
    <x:t>233722_at</x:t>
  </x:si>
  <x:si>
    <x:t>233723_at</x:t>
  </x:si>
  <x:si>
    <x:t>233697_at</x:t>
  </x:si>
  <x:si>
    <x:t>233747_at</x:t>
  </x:si>
  <x:si>
    <x:t>233724_at</x:t>
  </x:si>
  <x:si>
    <x:t>233701_at</x:t>
  </x:si>
  <x:si>
    <x:t>233712_at</x:t>
  </x:si>
  <x:si>
    <x:t>233678_at</x:t>
  </x:si>
  <x:si>
    <x:t>233710_at</x:t>
  </x:si>
  <x:si>
    <x:t>233727_at</x:t>
  </x:si>
  <x:si>
    <x:t>233708_at</x:t>
  </x:si>
  <x:si>
    <x:t>233720_at</x:t>
  </x:si>
  <x:si>
    <x:t>219382_at</x:t>
  </x:si>
  <x:si>
    <x:t>202191_s_at</x:t>
  </x:si>
  <x:si>
    <x:t>233725_at</x:t>
  </x:si>
  <x:si>
    <x:t>233742_at</x:t>
  </x:si>
  <x:si>
    <x:t>233734_s_at</x:t>
  </x:si>
  <x:si>
    <x:t>233757_x_at</x:t>
  </x:si>
  <x:si>
    <x:t>233709_at</x:t>
  </x:si>
  <x:si>
    <x:t>233756_at</x:t>
  </x:si>
  <x:si>
    <x:t>233736_at</x:t>
  </x:si>
  <x:si>
    <x:t>233731_at</x:t>
  </x:si>
  <x:si>
    <x:t>233735_at</x:t>
  </x:si>
  <x:si>
    <x:t>233732_at</x:t>
  </x:si>
  <x:si>
    <x:t>233721_x_at</x:t>
  </x:si>
  <x:si>
    <x:t>233748_x_at</x:t>
  </x:si>
  <x:si>
    <x:t>203243_s_at</x:t>
  </x:si>
  <x:si>
    <x:t>230722_at</x:t>
  </x:si>
  <x:si>
    <x:t>233776_at</x:t>
  </x:si>
  <x:si>
    <x:t>233762_at</x:t>
  </x:si>
  <x:si>
    <x:t>233719_s_at</x:t>
  </x:si>
  <x:si>
    <x:t>233750_s_at</x:t>
  </x:si>
  <x:si>
    <x:t>233778_at</x:t>
  </x:si>
  <x:si>
    <x:t>233772_at</x:t>
  </x:si>
  <x:si>
    <x:t>233738_at</x:t>
  </x:si>
  <x:si>
    <x:t>233729_at</x:t>
  </x:si>
  <x:si>
    <x:t>213918_s_at</x:t>
  </x:si>
  <x:si>
    <x:t>233767_at</x:t>
  </x:si>
  <x:si>
    <x:t>225230_at</x:t>
  </x:si>
  <x:si>
    <x:t>233705_at</x:t>
  </x:si>
  <x:si>
    <x:t>236947_at</x:t>
  </x:si>
  <x:si>
    <x:t>233745_at</x:t>
  </x:si>
  <x:si>
    <x:t>233761_at</x:t>
  </x:si>
  <x:si>
    <x:t>240450_at</x:t>
  </x:si>
  <x:si>
    <x:t>233760_at</x:t>
  </x:si>
  <x:si>
    <x:t>233718_at</x:t>
  </x:si>
  <x:si>
    <x:t>217482_at</x:t>
  </x:si>
  <x:si>
    <x:t>233781_s_at</x:t>
  </x:si>
  <x:si>
    <x:t>225731_at</x:t>
  </x:si>
  <x:si>
    <x:t>233733_at</x:t>
  </x:si>
  <x:si>
    <x:t>233753_at</x:t>
  </x:si>
  <x:si>
    <x:t>233808_at</x:t>
  </x:si>
  <x:si>
    <x:t>233752_s_at</x:t>
  </x:si>
  <x:si>
    <x:t>220742_s_at</x:t>
  </x:si>
  <x:si>
    <x:t>233805_at</x:t>
  </x:si>
  <x:si>
    <x:t>233807_at</x:t>
  </x:si>
  <x:si>
    <x:t>233771_at</x:t>
  </x:si>
  <x:si>
    <x:t>233730_at</x:t>
  </x:si>
  <x:si>
    <x:t>233754_x_at</x:t>
  </x:si>
  <x:si>
    <x:t>212148_at</x:t>
  </x:si>
  <x:si>
    <x:t>227836_at</x:t>
  </x:si>
  <x:si>
    <x:t>233763_at</x:t>
  </x:si>
  <x:si>
    <x:t>233740_at</x:t>
  </x:si>
  <x:si>
    <x:t>233779_x_at</x:t>
  </x:si>
  <x:si>
    <x:t>233796_at</x:t>
  </x:si>
  <x:si>
    <x:t>208736_at</x:t>
  </x:si>
  <x:si>
    <x:t>233780_at</x:t>
  </x:si>
  <x:si>
    <x:t>233794_at</x:t>
  </x:si>
  <x:si>
    <x:t>233792_at</x:t>
  </x:si>
  <x:si>
    <x:t>233822_x_at</x:t>
  </x:si>
  <x:si>
    <x:t>206385_s_at</x:t>
  </x:si>
  <x:si>
    <x:t>233791_at</x:t>
  </x:si>
  <x:si>
    <x:t>233755_at</x:t>
  </x:si>
  <x:si>
    <x:t>233764_s_at</x:t>
  </x:si>
  <x:si>
    <x:t>234258_at</x:t>
  </x:si>
  <x:si>
    <x:t>233739_at</x:t>
  </x:si>
  <x:si>
    <x:t>233737_s_at</x:t>
  </x:si>
  <x:si>
    <x:t>222466_s_at</x:t>
  </x:si>
  <x:si>
    <x:t>233806_at</x:t>
  </x:si>
  <x:si>
    <x:t>233786_at</x:t>
  </x:si>
  <x:si>
    <x:t>233784_at</x:t>
  </x:si>
  <x:si>
    <x:t>233816_at</x:t>
  </x:si>
  <x:si>
    <x:t>233793_at</x:t>
  </x:si>
  <x:si>
    <x:t>233777_at</x:t>
  </x:si>
  <x:si>
    <x:t>233749_at</x:t>
  </x:si>
  <x:si>
    <x:t>208450_at</x:t>
  </x:si>
  <x:si>
    <x:t>233815_at</x:t>
  </x:si>
  <x:si>
    <x:t>233790_at</x:t>
  </x:si>
  <x:si>
    <x:t>233809_at</x:t>
  </x:si>
  <x:si>
    <x:t>233770_at</x:t>
  </x:si>
  <x:si>
    <x:t>233823_at</x:t>
  </x:si>
  <x:si>
    <x:t>233774_at</x:t>
  </x:si>
  <x:si>
    <x:t>233783_at</x:t>
  </x:si>
  <x:si>
    <x:t>214434_at</x:t>
  </x:si>
  <x:si>
    <x:t>233773_at</x:t>
  </x:si>
  <x:si>
    <x:t>203430_at</x:t>
  </x:si>
  <x:si>
    <x:t>233766_at</x:t>
  </x:si>
  <x:si>
    <x:t>233795_at</x:t>
  </x:si>
  <x:si>
    <x:t>233802_at</x:t>
  </x:si>
  <x:si>
    <x:t>233803_s_at</x:t>
  </x:si>
  <x:si>
    <x:t>233769_at</x:t>
  </x:si>
  <x:si>
    <x:t>212110_at</x:t>
  </x:si>
  <x:si>
    <x:t>223675_s_at</x:t>
  </x:si>
  <x:si>
    <x:t>233821_at</x:t>
  </x:si>
  <x:si>
    <x:t>202892_at</x:t>
  </x:si>
  <x:si>
    <x:t>234667_at</x:t>
  </x:si>
  <x:si>
    <x:t>233801_s_at</x:t>
  </x:si>
  <x:si>
    <x:t>233788_at</x:t>
  </x:si>
  <x:si>
    <x:t>213720_s_at</x:t>
  </x:si>
  <x:si>
    <x:t>233789_at</x:t>
  </x:si>
  <x:si>
    <x:t>233785_at</x:t>
  </x:si>
  <x:si>
    <x:t>233751_at</x:t>
  </x:si>
  <x:si>
    <x:t>233826_at</x:t>
  </x:si>
  <x:si>
    <x:t>233497_at</x:t>
  </x:si>
  <x:si>
    <x:t>206629_at</x:t>
  </x:si>
  <x:si>
    <x:t>233800_at</x:t>
  </x:si>
  <x:si>
    <x:t>233820_at</x:t>
  </x:si>
  <x:si>
    <x:t>233832_at</x:t>
  </x:si>
  <x:si>
    <x:t>233782_at</x:t>
  </x:si>
  <x:si>
    <x:t>233804_at</x:t>
  </x:si>
  <x:si>
    <x:t>233787_at</x:t>
  </x:si>
  <x:si>
    <x:t>233835_at</x:t>
  </x:si>
  <x:si>
    <x:t>226360_at</x:t>
  </x:si>
  <x:si>
    <x:t>233812_at</x:t>
  </x:si>
  <x:si>
    <x:t>44065_at</x:t>
  </x:si>
  <x:si>
    <x:t>218217_at</x:t>
  </x:si>
  <x:si>
    <x:t>233798_at</x:t>
  </x:si>
  <x:si>
    <x:t>233811_at</x:t>
  </x:si>
  <x:si>
    <x:t>233930_at</x:t>
  </x:si>
  <x:si>
    <x:t>227880_s_at</x:t>
  </x:si>
  <x:si>
    <x:t>233948_at</x:t>
  </x:si>
  <x:si>
    <x:t>233959_at</x:t>
  </x:si>
  <x:si>
    <x:t>202211_at</x:t>
  </x:si>
  <x:si>
    <x:t>233967_at</x:t>
  </x:si>
  <x:si>
    <x:t>238077_at</x:t>
  </x:si>
  <x:si>
    <x:t>233799_at</x:t>
  </x:si>
  <x:si>
    <x:t>233842_x_at</x:t>
  </x:si>
  <x:si>
    <x:t>233843_at</x:t>
  </x:si>
  <x:si>
    <x:t>233951_at</x:t>
  </x:si>
  <x:si>
    <x:t>233810_x_at</x:t>
  </x:si>
  <x:si>
    <x:t>241848_x_at</x:t>
  </x:si>
  <x:si>
    <x:t>233824_at</x:t>
  </x:si>
  <x:si>
    <x:t>221827_at</x:t>
  </x:si>
  <x:si>
    <x:t>1570125_at</x:t>
  </x:si>
  <x:si>
    <x:t>233960_s_at</x:t>
  </x:si>
  <x:si>
    <x:t>233940_at</x:t>
  </x:si>
  <x:si>
    <x:t>233958_at</x:t>
  </x:si>
  <x:si>
    <x:t>233928_at</x:t>
  </x:si>
  <x:si>
    <x:t>240364_at</x:t>
  </x:si>
  <x:si>
    <x:t>233953_at</x:t>
  </x:si>
  <x:si>
    <x:t>235026_at</x:t>
  </x:si>
  <x:si>
    <x:t>235021_at</x:t>
  </x:si>
  <x:si>
    <x:t>235031_at</x:t>
  </x:si>
  <x:si>
    <x:t>233931_at</x:t>
  </x:si>
  <x:si>
    <x:t>209312_x_at</x:t>
  </x:si>
  <x:si>
    <x:t>233949_s_at</x:t>
  </x:si>
  <x:si>
    <x:t>233946_at</x:t>
  </x:si>
  <x:si>
    <x:t>233797_s_at</x:t>
  </x:si>
  <x:si>
    <x:t>224452_s_at</x:t>
  </x:si>
  <x:si>
    <x:t>217772_s_at</x:t>
  </x:si>
  <x:si>
    <x:t>235012_at</x:t>
  </x:si>
  <x:si>
    <x:t>233972_s_at</x:t>
  </x:si>
  <x:si>
    <x:t>235001_at</x:t>
  </x:si>
  <x:si>
    <x:t>235025_at</x:t>
  </x:si>
  <x:si>
    <x:t>233934_at</x:t>
  </x:si>
  <x:si>
    <x:t>205151_s_at</x:t>
  </x:si>
  <x:si>
    <x:t>233968_at</x:t>
  </x:si>
  <x:si>
    <x:t>233978_at</x:t>
  </x:si>
  <x:si>
    <x:t>235042_at</x:t>
  </x:si>
  <x:si>
    <x:t>235038_at</x:t>
  </x:si>
  <x:si>
    <x:t>234990_at</x:t>
  </x:si>
  <x:si>
    <x:t>233981_at</x:t>
  </x:si>
  <x:si>
    <x:t>235024_at</x:t>
  </x:si>
  <x:si>
    <x:t>226358_at</x:t>
  </x:si>
  <x:si>
    <x:t>235040_at</x:t>
  </x:si>
  <x:si>
    <x:t>233977_at</x:t>
  </x:si>
  <x:si>
    <x:t>233986_s_at</x:t>
  </x:si>
  <x:si>
    <x:t>233992_x_at</x:t>
  </x:si>
  <x:si>
    <x:t>235011_at</x:t>
  </x:si>
  <x:si>
    <x:t>201761_at</x:t>
  </x:si>
  <x:si>
    <x:t>233966_at</x:t>
  </x:si>
  <x:si>
    <x:t>224602_at</x:t>
  </x:si>
  <x:si>
    <x:t>233950_at</x:t>
  </x:si>
  <x:si>
    <x:t>233962_at</x:t>
  </x:si>
  <x:si>
    <x:t>233961_at</x:t>
  </x:si>
  <x:si>
    <x:t>233974_s_at</x:t>
  </x:si>
  <x:si>
    <x:t>233980_s_at</x:t>
  </x:si>
  <x:si>
    <x:t>233971_at</x:t>
  </x:si>
  <x:si>
    <x:t>225520_at</x:t>
  </x:si>
  <x:si>
    <x:t>202969_at</x:t>
  </x:si>
  <x:si>
    <x:t>233947_s_at</x:t>
  </x:si>
  <x:si>
    <x:t>233996_x_at</x:t>
  </x:si>
  <x:si>
    <x:t>233957_at</x:t>
  </x:si>
  <x:si>
    <x:t>211535_s_at</x:t>
  </x:si>
  <x:si>
    <x:t>233982_x_at</x:t>
  </x:si>
  <x:si>
    <x:t>223940_x_at</x:t>
  </x:si>
  <x:si>
    <x:t>233994_at</x:t>
  </x:si>
  <x:si>
    <x:t>230068_s_at</x:t>
  </x:si>
  <x:si>
    <x:t>241833_at</x:t>
  </x:si>
  <x:si>
    <x:t>233975_at</x:t>
  </x:si>
  <x:si>
    <x:t>233983_at</x:t>
  </x:si>
  <x:si>
    <x:t>234006_s_at</x:t>
  </x:si>
  <x:si>
    <x:t>233965_at</x:t>
  </x:si>
  <x:si>
    <x:t>233990_at</x:t>
  </x:si>
  <x:si>
    <x:t>233987_at</x:t>
  </x:si>
  <x:si>
    <x:t>233991_at</x:t>
  </x:si>
  <x:si>
    <x:t>234012_at</x:t>
  </x:si>
  <x:si>
    <x:t>234024_at</x:t>
  </x:si>
  <x:si>
    <x:t>233995_at</x:t>
  </x:si>
  <x:si>
    <x:t>233993_at</x:t>
  </x:si>
  <x:si>
    <x:t>233998_x_at</x:t>
  </x:si>
  <x:si>
    <x:t>233973_at</x:t>
  </x:si>
  <x:si>
    <x:t>233969_at</x:t>
  </x:si>
  <x:si>
    <x:t>233988_x_at</x:t>
  </x:si>
  <x:si>
    <x:t>233985_x_at</x:t>
  </x:si>
  <x:si>
    <x:t>233963_at</x:t>
  </x:si>
  <x:si>
    <x:t>233979_s_at</x:t>
  </x:si>
  <x:si>
    <x:t>204963_at</x:t>
  </x:si>
  <x:si>
    <x:t>234008_s_at</x:t>
  </x:si>
  <x:si>
    <x:t>233989_at</x:t>
  </x:si>
  <x:si>
    <x:t>234014_at</x:t>
  </x:si>
  <x:si>
    <x:t>234010_at</x:t>
  </x:si>
  <x:si>
    <x:t>209384_at</x:t>
  </x:si>
  <x:si>
    <x:t>229414_at</x:t>
  </x:si>
  <x:si>
    <x:t>233984_at</x:t>
  </x:si>
  <x:si>
    <x:t>234019_at</x:t>
  </x:si>
  <x:si>
    <x:t>HAUS5</x:t>
  </x:si>
  <x:si>
    <x:t>CSTF2T</x:t>
  </x:si>
  <x:si>
    <x:t>DCP2</x:t>
  </x:si>
  <x:si>
    <x:t>RCOR1</x:t>
  </x:si>
  <x:si>
    <x:t>ZBTB22</x:t>
  </x:si>
  <x:si>
    <x:t>RHOBTB1</x:t>
  </x:si>
  <x:si>
    <x:t>GRAMD1B</x:t>
  </x:si>
  <x:si>
    <x:t>NCAPH</x:t>
  </x:si>
  <x:si>
    <x:t>FAM175B</x:t>
  </x:si>
  <x:si>
    <x:t>PIK3CB</x:t>
  </x:si>
  <x:si>
    <x:t>ADCY1</x:t>
  </x:si>
  <x:si>
    <x:t>DNAJC9</x:t>
  </x:si>
  <x:si>
    <x:t>VWA8</x:t>
  </x:si>
  <x:si>
    <x:t>UNC5B</x:t>
  </x:si>
  <x:si>
    <x:t>SGMS1</x:t>
  </x:si>
  <x:si>
    <x:t>POLR2I</x:t>
  </x:si>
  <x:si>
    <x:t>PABPN1</x:t>
  </x:si>
  <x:si>
    <x:t>BBIP1</x:t>
  </x:si>
  <x:si>
    <x:t>ANKMY2</x:t>
  </x:si>
  <x:si>
    <x:t>THOC2</x:t>
  </x:si>
  <x:si>
    <x:t>SETD1A</x:t>
  </x:si>
  <x:si>
    <x:t>THAP11</x:t>
  </x:si>
  <x:si>
    <x:t>CAMTA2</x:t>
  </x:si>
  <x:si>
    <x:t>ZDHHC17</x:t>
  </x:si>
  <x:si>
    <x:t>MAST3</x:t>
  </x:si>
  <x:si>
    <x:t>SYDE1</x:t>
  </x:si>
  <x:si>
    <x:t>TTI1</x:t>
  </x:si>
  <x:si>
    <x:t>COL4A5</x:t>
  </x:si>
  <x:si>
    <x:t>ARID5A</x:t>
  </x:si>
  <x:si>
    <x:t>MARCH3</x:t>
  </x:si>
  <x:si>
    <x:t>SLC35D2</x:t>
  </x:si>
  <x:si>
    <x:t>RFNG</x:t>
  </x:si>
  <x:si>
    <x:t>MFSD5</x:t>
  </x:si>
  <x:si>
    <x:t>ITPKC</x:t>
  </x:si>
  <x:si>
    <x:t>NPHP4</x:t>
  </x:si>
  <x:si>
    <x:t>TICAM1</x:t>
  </x:si>
  <x:si>
    <x:t>TENM4</x:t>
  </x:si>
  <x:si>
    <x:t>PFAS</x:t>
  </x:si>
  <x:si>
    <x:t>ABHD3</x:t>
  </x:si>
  <x:si>
    <x:t>RNF19B</x:t>
  </x:si>
  <x:si>
    <x:t>SEC24A</x:t>
  </x:si>
  <x:si>
    <x:t>CHI3L2</x:t>
  </x:si>
  <x:si>
    <x:t>KANK1</x:t>
  </x:si>
  <x:si>
    <x:t>TSR2</x:t>
  </x:si>
  <x:si>
    <x:t>TSR3</x:t>
  </x:si>
  <x:si>
    <x:t>RPIA</x:t>
  </x:si>
  <x:si>
    <x:t>ANGPTL2</x:t>
  </x:si>
  <x:si>
    <x:t>OLFML2A</x:t>
  </x:si>
  <x:si>
    <x:t>SS18L1</x:t>
  </x:si>
  <x:si>
    <x:t>SPDEF</x:t>
  </x:si>
  <x:si>
    <x:t>TTC28</x:t>
  </x:si>
  <x:si>
    <x:t>STARD13</x:t>
  </x:si>
  <x:si>
    <x:t>DYRK4</x:t>
  </x:si>
  <x:si>
    <x:t>RUSC2</x:t>
  </x:si>
  <x:si>
    <x:t>C2CD2</x:t>
  </x:si>
  <x:si>
    <x:t>FAM172A</x:t>
  </x:si>
  <x:si>
    <x:t>R3HCC1</x:t>
  </x:si>
  <x:si>
    <x:t>UTRN</x:t>
  </x:si>
  <x:si>
    <x:t>TMF1</x:t>
  </x:si>
  <x:si>
    <x:t>NPTXR</x:t>
  </x:si>
  <x:si>
    <x:t>ASTN1</x:t>
  </x:si>
  <x:si>
    <x:t>WDR73</x:t>
  </x:si>
  <x:si>
    <x:t>TLK2</x:t>
  </x:si>
  <x:si>
    <x:t>ZZZ3</x:t>
  </x:si>
  <x:si>
    <x:t>TMEM251</x:t>
  </x:si>
  <x:si>
    <x:t>ZSCAN26</x:t>
  </x:si>
  <x:si>
    <x:t>SRSF8</x:t>
  </x:si>
  <x:si>
    <x:t>ANGEL1</x:t>
  </x:si>
  <x:si>
    <x:t>PSKH1</x:t>
  </x:si>
  <x:si>
    <x:t>SETD1B</x:t>
  </x:si>
  <x:si>
    <x:t>PIBF1</x:t>
  </x:si>
  <x:si>
    <x:t>KLHL9</x:t>
  </x:si>
  <x:si>
    <x:t>Y16709</x:t>
  </x:si>
  <x:si>
    <x:t>ZNF629</x:t>
  </x:si>
  <x:si>
    <x:t>MORC3</x:t>
  </x:si>
  <x:si>
    <x:t>ZC3HAV1</x:t>
  </x:si>
  <x:si>
    <x:t>CREB3L1</x:t>
  </x:si>
  <x:si>
    <x:t>CDS2</x:t>
  </x:si>
  <x:si>
    <x:t>OLFML2B</x:t>
  </x:si>
  <x:si>
    <x:t>NPTX2</x:t>
  </x:si>
  <x:si>
    <x:t>DIDO1</x:t>
  </x:si>
  <x:si>
    <x:t>PCNX</x:t>
  </x:si>
  <x:si>
    <x:t>FRMD4B</x:t>
  </x:si>
  <x:si>
    <x:t>ATG4A</x:t>
  </x:si>
  <x:si>
    <x:t>ZFYVE26</x:t>
  </x:si>
  <x:si>
    <x:t>ROBO1</x:t>
  </x:si>
  <x:si>
    <x:t>DHRS1</x:t>
  </x:si>
  <x:si>
    <x:t>TAF6L</x:t>
  </x:si>
  <x:si>
    <x:t>TMEM158</x:t>
  </x:si>
  <x:si>
    <x:t>SENP5</x:t>
  </x:si>
  <x:si>
    <x:t>TSPYL5</x:t>
  </x:si>
  <x:si>
    <x:t>ZBTB7A</x:t>
  </x:si>
  <x:si>
    <x:t>RMND5B</x:t>
  </x:si>
  <x:si>
    <x:t>ADCY2</x:t>
  </x:si>
  <x:si>
    <x:t>SCAMP4</x:t>
  </x:si>
  <x:si>
    <x:t>CYHR1</x:t>
  </x:si>
  <x:si>
    <x:t>UBE2Z</x:t>
  </x:si>
  <x:si>
    <x:t>DDX56</x:t>
  </x:si>
  <x:si>
    <x:t>POLDIP2</x:t>
  </x:si>
  <x:si>
    <x:t>ZFAND3</x:t>
  </x:si>
  <x:si>
    <x:t>SNX5</x:t>
  </x:si>
  <x:si>
    <x:t>MRPS16</x:t>
  </x:si>
  <x:si>
    <x:t>SKA1</x:t>
  </x:si>
  <x:si>
    <x:t>TRMT112</x:t>
  </x:si>
  <x:si>
    <x:t>MYH14</x:t>
  </x:si>
  <x:si>
    <x:t>SLC39A1</x:t>
  </x:si>
  <x:si>
    <x:t>FASTKD5</x:t>
  </x:si>
  <x:si>
    <x:t>CUEDC2</x:t>
  </x:si>
  <x:si>
    <x:t>UFM1</x:t>
  </x:si>
  <x:si>
    <x:t>CDC25C</x:t>
  </x:si>
  <x:si>
    <x:t>MAPKAP1</x:t>
  </x:si>
  <x:si>
    <x:t>RAB11B</x:t>
  </x:si>
  <x:si>
    <x:t>NRBP1</x:t>
  </x:si>
  <x:si>
    <x:t>GOLPH3</x:t>
  </x:si>
  <x:si>
    <x:t>YKT6</x:t>
  </x:si>
  <x:si>
    <x:t>AZI2</x:t>
  </x:si>
  <x:si>
    <x:t>AGPAT5</x:t>
  </x:si>
  <x:si>
    <x:t>ZNF106</x:t>
  </x:si>
  <x:si>
    <x:t>ALDH1L1</x:t>
  </x:si>
  <x:si>
    <x:t>ZSWIM8</x:t>
  </x:si>
  <x:si>
    <x:t>UBL5</x:t>
  </x:si>
  <x:si>
    <x:t>TM9SF3</x:t>
  </x:si>
  <x:si>
    <x:t>GSTK1</x:t>
  </x:si>
  <x:si>
    <x:t>SELT</x:t>
  </x:si>
  <x:si>
    <x:t>USP27X</x:t>
  </x:si>
  <x:si>
    <x:t>TMEM50A</x:t>
  </x:si>
  <x:si>
    <x:t>SUPT16H</x:t>
  </x:si>
  <x:si>
    <x:t>PLEKHA2</x:t>
  </x:si>
  <x:si>
    <x:t>YPEL5</x:t>
  </x:si>
  <x:si>
    <x:t>ATP5E</x:t>
  </x:si>
  <x:si>
    <x:t>RRAGC</x:t>
  </x:si>
  <x:si>
    <x:t>EP400</x:t>
  </x:si>
  <x:si>
    <x:t>FIS1</x:t>
  </x:si>
  <x:si>
    <x:t>TCTN3</x:t>
  </x:si>
  <x:si>
    <x:t>TMEM165</x:t>
  </x:si>
  <x:si>
    <x:t>GMPPA</x:t>
  </x:si>
  <x:si>
    <x:t>RTFDC1</x:t>
  </x:si>
  <x:si>
    <x:t>MCM4</x:t>
  </x:si>
  <x:si>
    <x:t>ADIPOR1</x:t>
  </x:si>
  <x:si>
    <x:t>CHCHD2</x:t>
  </x:si>
  <x:si>
    <x:t>MYH10</x:t>
  </x:si>
  <x:si>
    <x:t>CXXC1</x:t>
  </x:si>
  <x:si>
    <x:t>FAM168A</x:t>
  </x:si>
  <x:si>
    <x:t>AAAS</x:t>
  </x:si>
  <x:si>
    <x:t>ARGLU1</x:t>
  </x:si>
  <x:si>
    <x:t>RBM47</x:t>
  </x:si>
  <x:si>
    <x:t>KHNYN</x:t>
  </x:si>
  <x:si>
    <x:t>ZNF384</x:t>
  </x:si>
  <x:si>
    <x:t>ZNF234</x:t>
  </x:si>
  <x:si>
    <x:t>FXYD5</x:t>
  </x:si>
  <x:si>
    <x:t>PDCD11</x:t>
  </x:si>
  <x:si>
    <x:t>ANKRD10</x:t>
  </x:si>
  <x:si>
    <x:t>NMD3</x:t>
  </x:si>
  <x:si>
    <x:t>ARAP1</x:t>
  </x:si>
  <x:si>
    <x:t>TEX2</x:t>
  </x:si>
  <x:si>
    <x:t>CNPY4</x:t>
  </x:si>
  <x:si>
    <x:t>MRPL13</x:t>
  </x:si>
  <x:si>
    <x:t>PREB</x:t>
  </x:si>
  <x:si>
    <x:t>AAR2</x:t>
  </x:si>
  <x:si>
    <x:t>SLMO2</x:t>
  </x:si>
  <x:si>
    <x:t>NEK7</x:t>
  </x:si>
  <x:si>
    <x:t>FEM1B</x:t>
  </x:si>
  <x:si>
    <x:t>COPS4</x:t>
  </x:si>
  <x:si>
    <x:t>TMEM131</x:t>
  </x:si>
  <x:si>
    <x:t>EMC8</x:t>
  </x:si>
  <x:si>
    <x:t>NDC1</x:t>
  </x:si>
  <x:si>
    <x:t>COMMD9</x:t>
  </x:si>
  <x:si>
    <x:t>WDR11</x:t>
  </x:si>
  <x:si>
    <x:t>CMTR1</x:t>
  </x:si>
  <x:si>
    <x:t>WRNIP1</x:t>
  </x:si>
  <x:si>
    <x:t>OSBPL9</x:t>
  </x:si>
  <x:si>
    <x:t>ZNF706</x:t>
  </x:si>
  <x:si>
    <x:t>IFT57</x:t>
  </x:si>
  <x:si>
    <x:t>VPS39</x:t>
  </x:si>
  <x:si>
    <x:t>SPIDR</x:t>
  </x:si>
  <x:si>
    <x:t>GRPEL1</x:t>
  </x:si>
  <x:si>
    <x:t>IMP4</x:t>
  </x:si>
  <x:si>
    <x:t>DESI1</x:t>
  </x:si>
  <x:si>
    <x:t>BFAR</x:t>
  </x:si>
  <x:si>
    <x:t>SLC12A7</x:t>
  </x:si>
  <x:si>
    <x:t>UBP1</x:t>
  </x:si>
  <x:si>
    <x:t>NEDD4L</x:t>
  </x:si>
  <x:si>
    <x:t>FAM96B</x:t>
  </x:si>
  <x:si>
    <x:t>YIPF6</x:t>
  </x:si>
  <x:si>
    <x:t>MEA1</x:t>
  </x:si>
  <x:si>
    <x:t>RMND5A</x:t>
  </x:si>
  <x:si>
    <x:t>HMGXB4</x:t>
  </x:si>
  <x:si>
    <x:t>UBE2E1</x:t>
  </x:si>
  <x:si>
    <x:t>CLIP3</x:t>
  </x:si>
  <x:si>
    <x:t>AMPD2</x:t>
  </x:si>
  <x:si>
    <x:t>VGLL4</x:t>
  </x:si>
  <x:si>
    <x:t>TENC1</x:t>
  </x:si>
  <x:si>
    <x:t>INHBB</x:t>
  </x:si>
  <x:si>
    <x:t>AKT3</x:t>
  </x:si>
  <x:si>
    <x:t>CLUH</x:t>
  </x:si>
  <x:si>
    <x:t>ZBTB39</x:t>
  </x:si>
  <x:si>
    <x:t>MOAP1</x:t>
  </x:si>
  <x:si>
    <x:t>LSM12</x:t>
  </x:si>
  <x:si>
    <x:t>COA3</x:t>
  </x:si>
  <x:si>
    <x:t>OSBPL8</x:t>
  </x:si>
  <x:si>
    <x:t>SPG20</x:t>
  </x:si>
  <x:si>
    <x:t>FAM134A</x:t>
  </x:si>
  <x:si>
    <x:t>GPD1L</x:t>
  </x:si>
  <x:si>
    <x:t>DCTPP1</x:t>
  </x:si>
  <x:si>
    <x:t>RBM38</x:t>
  </x:si>
  <x:si>
    <x:t>IARS2</x:t>
  </x:si>
  <x:si>
    <x:t>PTGES2</x:t>
  </x:si>
  <x:si>
    <x:t>CENPB</x:t>
  </x:si>
  <x:si>
    <x:t>SNRNP27</x:t>
  </x:si>
  <x:si>
    <x:t>IKZF5</x:t>
  </x:si>
  <x:si>
    <x:t>MXRA7</x:t>
  </x:si>
  <x:si>
    <x:t>MICU2</x:t>
  </x:si>
  <x:si>
    <x:t>NPDC1</x:t>
  </x:si>
  <x:si>
    <x:t>POMGNT1</x:t>
  </x:si>
  <x:si>
    <x:t>KCMF1</x:t>
  </x:si>
  <x:si>
    <x:t>MRPS2</x:t>
  </x:si>
  <x:si>
    <x:t>CREB3L2</x:t>
  </x:si>
  <x:si>
    <x:t>CERS6</x:t>
  </x:si>
  <x:si>
    <x:t>SPI1</x:t>
  </x:si>
  <x:si>
    <x:t>ZDHHC3</x:t>
  </x:si>
  <x:si>
    <x:t>ZCCHC24</x:t>
  </x:si>
  <x:si>
    <x:t>USP24</x:t>
  </x:si>
  <x:si>
    <x:t>CNOT6</x:t>
  </x:si>
  <x:si>
    <x:t>MRPS7</x:t>
  </x:si>
  <x:si>
    <x:t>HMGXB3</x:t>
  </x:si>
  <x:si>
    <x:t>ELF1</x:t>
  </x:si>
  <x:si>
    <x:t>UQCC1</x:t>
  </x:si>
  <x:si>
    <x:t>UBE3B</x:t>
  </x:si>
  <x:si>
    <x:t>GMPR2</x:t>
  </x:si>
  <x:si>
    <x:t>ACYP1</x:t>
  </x:si>
  <x:si>
    <x:t>CHCHD3</x:t>
  </x:si>
  <x:si>
    <x:t>IP6K1</x:t>
  </x:si>
  <x:si>
    <x:t>EFHD2</x:t>
  </x:si>
  <x:si>
    <x:t>BTBD1</x:t>
  </x:si>
  <x:si>
    <x:t>PIP5K1C</x:t>
  </x:si>
  <x:si>
    <x:t>KLHDC2</x:t>
  </x:si>
  <x:si>
    <x:t>MRPS31</x:t>
  </x:si>
  <x:si>
    <x:t>TOLLIP</x:t>
  </x:si>
  <x:si>
    <x:t>KDM1A</x:t>
  </x:si>
  <x:si>
    <x:t>SLC13A3</x:t>
  </x:si>
  <x:si>
    <x:t>MRPS35</x:t>
  </x:si>
  <x:si>
    <x:t>CKMT2</x:t>
  </x:si>
  <x:si>
    <x:t>TM7SF3</x:t>
  </x:si>
  <x:si>
    <x:t>SLTM</x:t>
  </x:si>
  <x:si>
    <x:t>MSRB1</x:t>
  </x:si>
  <x:si>
    <x:t>MCMBP</x:t>
  </x:si>
  <x:si>
    <x:t>MYO1B</x:t>
  </x:si>
  <x:si>
    <x:t>DCXR</x:t>
  </x:si>
  <x:si>
    <x:t>SBF1</x:t>
  </x:si>
  <x:si>
    <x:t>ADD2</x:t>
  </x:si>
  <x:si>
    <x:t>SPCS1</x:t>
  </x:si>
  <x:si>
    <x:t>CCDC63</x:t>
  </x:si>
  <x:si>
    <x:t>RSL24D1</x:t>
  </x:si>
  <x:si>
    <x:t>EMC7</x:t>
  </x:si>
  <x:si>
    <x:t>UBE2Q1</x:t>
  </x:si>
  <x:si>
    <x:t>DCAF6</x:t>
  </x:si>
  <x:si>
    <x:t>NGFRAP1</x:t>
  </x:si>
  <x:si>
    <x:t>CXCL14</x:t>
  </x:si>
  <x:si>
    <x:t>ZNF22</x:t>
  </x:si>
  <x:si>
    <x:t>OGG1</x:t>
  </x:si>
  <x:si>
    <x:t>NOP10</x:t>
  </x:si>
  <x:si>
    <x:t>WBP5</x:t>
  </x:si>
  <x:si>
    <x:t>NOSIP</x:t>
  </x:si>
  <x:si>
    <x:t>SQRDL</x:t>
  </x:si>
  <x:si>
    <x:t>TMEM248</x:t>
  </x:si>
  <x:si>
    <x:t>ERBB2IP</x:t>
  </x:si>
  <x:si>
    <x:t>TCF7</x:t>
  </x:si>
  <x:si>
    <x:t>AFTPH</x:t>
  </x:si>
  <x:si>
    <x:t>VKORC1</x:t>
  </x:si>
  <x:si>
    <x:t>TOMM22</x:t>
  </x:si>
  <x:si>
    <x:t>VPS51</x:t>
  </x:si>
  <x:si>
    <x:t>STUB1</x:t>
  </x:si>
  <x:si>
    <x:t>CARKD</x:t>
  </x:si>
  <x:si>
    <x:t>KCNJ8</x:t>
  </x:si>
  <x:si>
    <x:t>BAZ1A</x:t>
  </x:si>
  <x:si>
    <x:t>FAM129A</x:t>
  </x:si>
  <x:si>
    <x:t>CTNNA2</x:t>
  </x:si>
  <x:si>
    <x:t>PTCD3</x:t>
  </x:si>
  <x:si>
    <x:t>SSBP3</x:t>
  </x:si>
  <x:si>
    <x:t>PHYHIP</x:t>
  </x:si>
  <x:si>
    <x:t>IGFBP1</x:t>
  </x:si>
  <x:si>
    <x:t>TMEM214</x:t>
  </x:si>
  <x:si>
    <x:t>CDK20</x:t>
  </x:si>
  <x:si>
    <x:t>FAM127B</x:t>
  </x:si>
  <x:si>
    <x:t>MAP7D1</x:t>
  </x:si>
  <x:si>
    <x:t>APC2</x:t>
  </x:si>
  <x:si>
    <x:t>MAT2B</x:t>
  </x:si>
  <x:si>
    <x:t>HERC2</x:t>
  </x:si>
  <x:si>
    <x:t>ASNSD1</x:t>
  </x:si>
  <x:si>
    <x:t>BAIAP2</x:t>
  </x:si>
  <x:si>
    <x:t>SNX4</x:t>
  </x:si>
  <x:si>
    <x:t>CXCL13</x:t>
  </x:si>
  <x:si>
    <x:t>USP13</x:t>
  </x:si>
  <x:si>
    <x:t>GLRB</x:t>
  </x:si>
  <x:si>
    <x:t>HNF1B</x:t>
  </x:si>
  <x:si>
    <x:t>TIMM10B</x:t>
  </x:si>
  <x:si>
    <x:t>SNTB2</x:t>
  </x:si>
  <x:si>
    <x:t>FKTN</x:t>
  </x:si>
  <x:si>
    <x:t>CSPG5</x:t>
  </x:si>
  <x:si>
    <x:t>NOTCH4</x:t>
  </x:si>
  <x:si>
    <x:t>MDFI</x:t>
  </x:si>
  <x:si>
    <x:t>SRP19</x:t>
  </x:si>
  <x:si>
    <x:t>SLC22A3</x:t>
  </x:si>
  <x:si>
    <x:t>SLC16A4</x:t>
  </x:si>
  <x:si>
    <x:t>RPS27L</x:t>
  </x:si>
  <x:si>
    <x:t>SLC15A2</x:t>
  </x:si>
  <x:si>
    <x:t>CYP27B1</x:t>
  </x:si>
  <x:si>
    <x:t>BUD31</x:t>
  </x:si>
  <x:si>
    <x:t>MRPL16</x:t>
  </x:si>
  <x:si>
    <x:t>ENOPH1</x:t>
  </x:si>
  <x:si>
    <x:t>RAMP3</x:t>
  </x:si>
  <x:si>
    <x:t>MORF4L1</x:t>
  </x:si>
  <x:si>
    <x:t>PLAG1</x:t>
  </x:si>
  <x:si>
    <x:t>KIF5A</x:t>
  </x:si>
  <x:si>
    <x:t>CDC14A</x:t>
  </x:si>
  <x:si>
    <x:t>PHLDA1</x:t>
  </x:si>
  <x:si>
    <x:t>EPM2A</x:t>
  </x:si>
  <x:si>
    <x:t>PIGA</x:t>
  </x:si>
  <x:si>
    <x:t>URB2</x:t>
  </x:si>
  <x:si>
    <x:t>GFRA1</x:t>
  </x:si>
  <x:si>
    <x:t>AAK1</x:t>
  </x:si>
  <x:si>
    <x:t>TFAP4</x:t>
  </x:si>
  <x:si>
    <x:t>PFDN4</x:t>
  </x:si>
  <x:si>
    <x:t>BCL2A1</x:t>
  </x:si>
  <x:si>
    <x:t>IL2RB</x:t>
  </x:si>
  <x:si>
    <x:t>FOSL2</x:t>
  </x:si>
  <x:si>
    <x:t>DLEU1</x:t>
  </x:si>
  <x:si>
    <x:t>ACADSB</x:t>
  </x:si>
  <x:si>
    <x:t>GGCX</x:t>
  </x:si>
  <x:si>
    <x:t>REEP2</x:t>
  </x:si>
  <x:si>
    <x:t>BARD1</x:t>
  </x:si>
  <x:si>
    <x:t>GPSM2</x:t>
  </x:si>
  <x:si>
    <x:t>CBR3</x:t>
  </x:si>
  <x:si>
    <x:t>FGL1</x:t>
  </x:si>
  <x:si>
    <x:t>SNRNP35</x:t>
  </x:si>
  <x:si>
    <x:t>STIL</x:t>
  </x:si>
  <x:si>
    <x:t>MDM2</x:t>
  </x:si>
  <x:si>
    <x:t>TNNC2</x:t>
  </x:si>
  <x:si>
    <x:t>AKAP6</x:t>
  </x:si>
  <x:si>
    <x:t>SH2B2</x:t>
  </x:si>
  <x:si>
    <x:t>MTF1</x:t>
  </x:si>
  <x:si>
    <x:t>ST3GAL2</x:t>
  </x:si>
  <x:si>
    <x:t>AGPS</x:t>
  </x:si>
  <x:si>
    <x:t>GAL3ST1</x:t>
  </x:si>
  <x:si>
    <x:t>GNA15</x:t>
  </x:si>
  <x:si>
    <x:t>FBXO46</x:t>
  </x:si>
  <x:si>
    <x:t>APOM</x:t>
  </x:si>
  <x:si>
    <x:t>TYRP1</x:t>
  </x:si>
  <x:si>
    <x:t>ACHE</x:t>
  </x:si>
  <x:si>
    <x:t>LRRC17</x:t>
  </x:si>
  <x:si>
    <x:t>ACVR2A</x:t>
  </x:si>
  <x:si>
    <x:t>TFAP2C</x:t>
  </x:si>
  <x:si>
    <x:t>EHD2</x:t>
  </x:si>
  <x:si>
    <x:t>BBOX1</x:t>
  </x:si>
  <x:si>
    <x:t>BMP2</x:t>
  </x:si>
  <x:si>
    <x:t>PNPLA2</x:t>
  </x:si>
  <x:si>
    <x:t>EIF2S3</x:t>
  </x:si>
  <x:si>
    <x:t>ASB9</x:t>
  </x:si>
  <x:si>
    <x:t>HOXB6</x:t>
  </x:si>
  <x:si>
    <x:t>ATXN3</x:t>
  </x:si>
  <x:si>
    <x:t>LRP2</x:t>
  </x:si>
  <x:si>
    <x:t>HSD17B6</x:t>
  </x:si>
  <x:si>
    <x:t>ANK1</x:t>
  </x:si>
  <x:si>
    <x:t>FTSJ1</x:t>
  </x:si>
  <x:si>
    <x:t>LRP8</x:t>
  </x:si>
  <x:si>
    <x:t>H2AFX</x:t>
  </x:si>
  <x:si>
    <x:t>PEBP1</x:t>
  </x:si>
  <x:si>
    <x:t>TNNI3</x:t>
  </x:si>
  <x:si>
    <x:t>PSCA</x:t>
  </x:si>
  <x:si>
    <x:t>FAM131B</x:t>
  </x:si>
  <x:si>
    <x:t>IPO8</x:t>
  </x:si>
  <x:si>
    <x:t>NR3C2</x:t>
  </x:si>
  <x:si>
    <x:t>PVALB</x:t>
  </x:si>
  <x:si>
    <x:t>ZNF3</x:t>
  </x:si>
  <x:si>
    <x:t>FAM134C</x:t>
  </x:si>
  <x:si>
    <x:t>HSD11B1</x:t>
  </x:si>
  <x:si>
    <x:t>RNF44</x:t>
  </x:si>
  <x:si>
    <x:t>PRSS2</x:t>
  </x:si>
  <x:si>
    <x:t>PHTF1</x:t>
  </x:si>
  <x:si>
    <x:t>ACOX2</x:t>
  </x:si>
  <x:si>
    <x:t>SCO2</x:t>
  </x:si>
  <x:si>
    <x:t>PDZK1</x:t>
  </x:si>
  <x:si>
    <x:t>SAFB2</x:t>
  </x:si>
  <x:si>
    <x:t>GRIA2</x:t>
  </x:si>
  <x:si>
    <x:t>AGTR1</x:t>
  </x:si>
  <x:si>
    <x:t>IL1RN</x:t>
  </x:si>
  <x:si>
    <x:t>RCE1</x:t>
  </x:si>
  <x:si>
    <x:t>MTTP</x:t>
  </x:si>
  <x:si>
    <x:t>NAB2</x:t>
  </x:si>
  <x:si>
    <x:t>CAMK2G</x:t>
  </x:si>
  <x:si>
    <x:t>PIK3R4</x:t>
  </x:si>
  <x:si>
    <x:t>MAP2K6</x:t>
  </x:si>
  <x:si>
    <x:t>MICAL3</x:t>
  </x:si>
  <x:si>
    <x:t>PTPRD</x:t>
  </x:si>
  <x:si>
    <x:t>UBFD1</x:t>
  </x:si>
  <x:si>
    <x:t>DTNA</x:t>
  </x:si>
  <x:si>
    <x:t>RNF4</x:t>
  </x:si>
  <x:si>
    <x:t>BCHE</x:t>
  </x:si>
  <x:si>
    <x:t>SEPT10</x:t>
  </x:si>
  <x:si>
    <x:t>FLAD1</x:t>
  </x:si>
  <x:si>
    <x:t>FMO1</x:t>
  </x:si>
  <x:si>
    <x:t>CHN1</x:t>
  </x:si>
  <x:si>
    <x:t>SYNGR3</x:t>
  </x:si>
  <x:si>
    <x:t>RNF126</x:t>
  </x:si>
  <x:si>
    <x:t>OASL</x:t>
  </x:si>
  <x:si>
    <x:t>SULT1C2</x:t>
  </x:si>
  <x:si>
    <x:t>OVGP1</x:t>
  </x:si>
  <x:si>
    <x:t>ZNF609</x:t>
  </x:si>
  <x:si>
    <x:t>YLPM1</x:t>
  </x:si>
  <x:si>
    <x:t>CD38</x:t>
  </x:si>
  <x:si>
    <x:t>DENND4C</x:t>
  </x:si>
  <x:si>
    <x:t>DAG1</x:t>
  </x:si>
  <x:si>
    <x:t>S100A1</x:t>
  </x:si>
  <x:si>
    <x:t>COMP</x:t>
  </x:si>
  <x:si>
    <x:t>IL17RA</x:t>
  </x:si>
  <x:si>
    <x:t>ZNHIT3</x:t>
  </x:si>
  <x:si>
    <x:t>EHBP1</x:t>
  </x:si>
  <x:si>
    <x:t>GAPDH</x:t>
  </x:si>
  <x:si>
    <x:t>ITGB7</x:t>
  </x:si>
  <x:si>
    <x:t>DHX29</x:t>
  </x:si>
  <x:si>
    <x:t>CHD9</x:t>
  </x:si>
  <x:si>
    <x:t>ZNF354A</x:t>
  </x:si>
  <x:si>
    <x:t>BMP5</x:t>
  </x:si>
  <x:si>
    <x:t>PLEKHG3</x:t>
  </x:si>
  <x:si>
    <x:t>TCF7L2</x:t>
  </x:si>
  <x:si>
    <x:t>PTPLB</x:t>
  </x:si>
  <x:si>
    <x:t>DENND5A</x:t>
  </x:si>
  <x:si>
    <x:t>PIAS4</x:t>
  </x:si>
  <x:si>
    <x:t>STX10</x:t>
  </x:si>
  <x:si>
    <x:t>EXOSC7</x:t>
  </x:si>
  <x:si>
    <x:t>LY75</x:t>
  </x:si>
  <x:si>
    <x:t>SNAPC4</x:t>
  </x:si>
  <x:si>
    <x:t>SPA17</x:t>
  </x:si>
  <x:si>
    <x:t>UFL1</x:t>
  </x:si>
  <x:si>
    <x:t>PCBP3</x:t>
  </x:si>
  <x:si>
    <x:t>METAP1</x:t>
  </x:si>
  <x:si>
    <x:t>LRBA</x:t>
  </x:si>
  <x:si>
    <x:t>SMYD2</x:t>
  </x:si>
  <x:si>
    <x:t>SCAMP5</x:t>
  </x:si>
  <x:si>
    <x:t>ZCCHC14</x:t>
  </x:si>
  <x:si>
    <x:t>HIVEP2</x:t>
  </x:si>
  <x:si>
    <x:t>WWP1</x:t>
  </x:si>
  <x:si>
    <x:t>MFAP4</x:t>
  </x:si>
  <x:si>
    <x:t>RRAS</x:t>
  </x:si>
  <x:si>
    <x:t>CYP1A1</x:t>
  </x:si>
  <x:si>
    <x:t>RNF115</x:t>
  </x:si>
  <x:si>
    <x:t>CYB5B</x:t>
  </x:si>
  <x:si>
    <x:t>TBL2</x:t>
  </x:si>
  <x:si>
    <x:t>TUBB4A</x:t>
  </x:si>
  <x:si>
    <x:t>RRP1B</x:t>
  </x:si>
  <x:si>
    <x:t>ZCCHC11</x:t>
  </x:si>
  <x:si>
    <x:t>AHCYL2</x:t>
  </x:si>
  <x:si>
    <x:t>TSFM</x:t>
  </x:si>
  <x:si>
    <x:t>TBC1D2B</x:t>
  </x:si>
  <x:si>
    <x:t>NUP160</x:t>
  </x:si>
  <x:si>
    <x:t>MSL1</x:t>
  </x:si>
  <x:si>
    <x:t>DDHD2</x:t>
  </x:si>
  <x:si>
    <x:t>PLEKHM1</x:t>
  </x:si>
  <x:si>
    <x:t>GRIK4</x:t>
  </x:si>
  <x:si>
    <x:t>NME4</x:t>
  </x:si>
  <x:si>
    <x:t>TSC2</x:t>
  </x:si>
  <x:si>
    <x:t>SYNM</x:t>
  </x:si>
  <x:si>
    <x:t>UBXN2B</x:t>
  </x:si>
  <x:si>
    <x:t>LMF2</x:t>
  </x:si>
  <x:si>
    <x:t>PXDC1</x:t>
  </x:si>
  <x:si>
    <x:t>LHFPL2</x:t>
  </x:si>
  <x:si>
    <x:t>UBXN7</x:t>
  </x:si>
  <x:si>
    <x:t>OLFM4</x:t>
  </x:si>
  <x:si>
    <x:t>PA2G4</x:t>
  </x:si>
  <x:si>
    <x:t>RND3</x:t>
  </x:si>
  <x:si>
    <x:t>LARP7</x:t>
  </x:si>
  <x:si>
    <x:t>LRP4</x:t>
  </x:si>
  <x:si>
    <x:t>CCNI</x:t>
  </x:si>
  <x:si>
    <x:t>KDM3A</x:t>
  </x:si>
  <x:si>
    <x:t>PAQR4</x:t>
  </x:si>
  <x:si>
    <x:t>GJA3</x:t>
  </x:si>
  <x:si>
    <x:t>SOX14</x:t>
  </x:si>
  <x:si>
    <x:t>CAMSAP1</x:t>
  </x:si>
  <x:si>
    <x:t>OBSL1</x:t>
  </x:si>
  <x:si>
    <x:t>NBPF1</x:t>
  </x:si>
  <x:si>
    <x:t>BBS4</x:t>
  </x:si>
  <x:si>
    <x:t>CAMSAP2</x:t>
  </x:si>
  <x:si>
    <x:t>ANKRD46</x:t>
  </x:si>
  <x:si>
    <x:t>EIF2S2</x:t>
  </x:si>
  <x:si>
    <x:t>OXA1L</x:t>
  </x:si>
  <x:si>
    <x:t>TLN2</x:t>
  </x:si>
  <x:si>
    <x:t>TAF4</x:t>
  </x:si>
  <x:si>
    <x:t>MTG1</x:t>
  </x:si>
  <x:si>
    <x:t>ASB1</x:t>
  </x:si>
  <x:si>
    <x:t>ZNF282</x:t>
  </x:si>
  <x:si>
    <x:t>DDOST</x:t>
  </x:si>
  <x:si>
    <x:t>HLA-B</x:t>
  </x:si>
  <x:si>
    <x:t>CNTF</x:t>
  </x:si>
  <x:si>
    <x:t>PPFIBP2</x:t>
  </x:si>
  <x:si>
    <x:t>TUBB1</x:t>
  </x:si>
  <x:si>
    <x:t>DNMBP</x:t>
  </x:si>
  <x:si>
    <x:t>MT1E</x:t>
  </x:si>
  <x:si>
    <x:t>NTRK1</x:t>
  </x:si>
  <x:si>
    <x:t>ANKS1A</x:t>
  </x:si>
  <x:si>
    <x:t>SERINC5</x:t>
  </x:si>
  <x:si>
    <x:t>MEGF9</x:t>
  </x:si>
  <x:si>
    <x:t>PPM1H</x:t>
  </x:si>
  <x:si>
    <x:t>CRY2</x:t>
  </x:si>
  <x:si>
    <x:t>FUBP3</x:t>
  </x:si>
  <x:si>
    <x:t>PARP1</x:t>
  </x:si>
  <x:si>
    <x:t>EIF3I</x:t>
  </x:si>
  <x:si>
    <x:t>TIPARP</x:t>
  </x:si>
  <x:si>
    <x:t>AXIN1</x:t>
  </x:si>
  <x:si>
    <x:t>POLD3</x:t>
  </x:si>
  <x:si>
    <x:t>SAMD4A</x:t>
  </x:si>
  <x:si>
    <x:t>CLASP1</x:t>
  </x:si>
  <x:si>
    <x:t>JAM3</x:t>
  </x:si>
  <x:si>
    <x:t>SUB1</x:t>
  </x:si>
  <x:si>
    <x:t>NCAPD3</x:t>
  </x:si>
  <x:si>
    <x:t>FLOT1</x:t>
  </x:si>
  <x:si>
    <x:t>CLEC16A</x:t>
  </x:si>
  <x:si>
    <x:t>OR10H2</x:t>
  </x:si>
  <x:si>
    <x:t>POLR2J</x:t>
  </x:si>
  <x:si>
    <x:t>ATP6V1D</x:t>
  </x:si>
  <x:si>
    <x:t>NDUFV1</x:t>
  </x:si>
  <x:si>
    <x:t>NRD1</x:t>
  </x:si>
  <x:si>
    <x:t>PAXIP1</x:t>
  </x:si>
  <x:si>
    <x:t>XRCC5</x:t>
  </x:si>
  <x:si>
    <x:t>PCBP1</x:t>
  </x:si>
  <x:si>
    <x:t>RPS3</x:t>
  </x:si>
  <x:si>
    <x:t>ADRA2B</x:t>
  </x:si>
  <x:si>
    <x:t>CCT5</x:t>
  </x:si>
  <x:si>
    <x:t>FLNB</x:t>
  </x:si>
  <x:si>
    <x:t>DMXL2</x:t>
  </x:si>
  <x:si>
    <x:t>SNTB1</x:t>
  </x:si>
  <x:si>
    <x:t>XPO1</x:t>
  </x:si>
  <x:si>
    <x:t>PDIA4</x:t>
  </x:si>
  <x:si>
    <x:t>HIST3H3</x:t>
  </x:si>
  <x:si>
    <x:t>DAAM2</x:t>
  </x:si>
  <x:si>
    <x:t>PRKDC</x:t>
  </x:si>
  <x:si>
    <x:t>PDIA3</x:t>
  </x:si>
  <x:si>
    <x:t>MON2</x:t>
  </x:si>
  <x:si>
    <x:t>EIF4G1</x:t>
  </x:si>
  <x:si>
    <x:t>FDFT1</x:t>
  </x:si>
  <x:si>
    <x:t>ACTN1</x:t>
  </x:si>
  <x:si>
    <x:t>TCF20</x:t>
  </x:si>
  <x:si>
    <x:t>CAPN2</x:t>
  </x:si>
  <x:si>
    <x:t>NCSTN</x:t>
  </x:si>
  <x:si>
    <x:t>HOXA6</x:t>
  </x:si>
  <x:si>
    <x:t>PRPF6</x:t>
  </x:si>
  <x:si>
    <x:t>HNRNPR</x:t>
  </x:si>
  <x:si>
    <x:t>GGA2</x:t>
  </x:si>
  <x:si>
    <x:t>GLOD4</x:t>
  </x:si>
  <x:si>
    <x:t>GOT1</x:t>
  </x:si>
  <x:si>
    <x:t>SUMO1</x:t>
  </x:si>
  <x:si>
    <x:t>ERI3</x:t>
  </x:si>
  <x:si>
    <x:t>VAT1</x:t>
  </x:si>
  <x:si>
    <x:t>ARPC3</x:t>
  </x:si>
  <x:si>
    <x:t>PSMD11</x:t>
  </x:si>
  <x:si>
    <x:t>PDLIM1</x:t>
  </x:si>
  <x:si>
    <x:t>MRPS18B</x:t>
  </x:si>
  <x:si>
    <x:t>SAP18</x:t>
  </x:si>
  <x:si>
    <x:t>SPTAN1</x:t>
  </x:si>
  <x:si>
    <x:t>RAB8A</x:t>
  </x:si>
  <x:si>
    <x:t>ADH5</x:t>
  </x:si>
  <x:si>
    <x:t>TMCO1</x:t>
  </x:si>
  <x:si>
    <x:t>PTP4A2</x:t>
  </x:si>
  <x:si>
    <x:t>OSER1</x:t>
  </x:si>
  <x:si>
    <x:t>DDB1</x:t>
  </x:si>
  <x:si>
    <x:t>VDAC3</x:t>
  </x:si>
  <x:si>
    <x:t>RPN2</x:t>
  </x:si>
  <x:si>
    <x:t>YWHAB</x:t>
  </x:si>
  <x:si>
    <x:t>C6orf62</x:t>
  </x:si>
  <x:si>
    <x:t>CLIC1</x:t>
  </x:si>
  <x:si>
    <x:t>ATP1B3</x:t>
  </x:si>
  <x:si>
    <x:t>ATP5G1</x:t>
  </x:si>
  <x:si>
    <x:t>PRDX1</x:t>
  </x:si>
  <x:si>
    <x:t>RPL22</x:t>
  </x:si>
  <x:si>
    <x:t>CCNG1</x:t>
  </x:si>
  <x:si>
    <x:t>VAPA</x:t>
  </x:si>
  <x:si>
    <x:t>EDF1</x:t>
  </x:si>
  <x:si>
    <x:t>HMGN2</x:t>
  </x:si>
  <x:si>
    <x:t>ERP44</x:t>
  </x:si>
  <x:si>
    <x:t>RBM10</x:t>
  </x:si>
  <x:si>
    <x:t>DUSP6</x:t>
  </x:si>
  <x:si>
    <x:t>MCM7</x:t>
  </x:si>
  <x:si>
    <x:t>DYRK1A</x:t>
  </x:si>
  <x:si>
    <x:t>STAT3</x:t>
  </x:si>
  <x:si>
    <x:t>SNRPB</x:t>
  </x:si>
  <x:si>
    <x:t>HLA-C</x:t>
  </x:si>
  <x:si>
    <x:t>SLC1A5</x:t>
  </x:si>
  <x:si>
    <x:t>RPL39</x:t>
  </x:si>
  <x:si>
    <x:t>ATIC</x:t>
  </x:si>
  <x:si>
    <x:t>ATRX</x:t>
  </x:si>
  <x:si>
    <x:t>BRD2</x:t>
  </x:si>
  <x:si>
    <x:t>GARS</x:t>
  </x:si>
  <x:si>
    <x:t>EIF3E</x:t>
  </x:si>
  <x:si>
    <x:t>CDC42</x:t>
  </x:si>
  <x:si>
    <x:t>HMGB2</x:t>
  </x:si>
  <x:si>
    <x:t>PSMB6</x:t>
  </x:si>
  <x:si>
    <x:t>PLXNB2</x:t>
  </x:si>
  <x:si>
    <x:t>HOXA3</x:t>
  </x:si>
  <x:si>
    <x:t>MAGED2</x:t>
  </x:si>
  <x:si>
    <x:t>TMED3</x:t>
  </x:si>
  <x:si>
    <x:t>LCP1</x:t>
  </x:si>
  <x:si>
    <x:t>PSMB5</x:t>
  </x:si>
  <x:si>
    <x:t>ESYT1</x:t>
  </x:si>
  <x:si>
    <x:t>POLE3</x:t>
  </x:si>
  <x:si>
    <x:t>CHD3</x:t>
  </x:si>
  <x:si>
    <x:t>NEU1</x:t>
  </x:si>
  <x:si>
    <x:t>PRCC</x:t>
  </x:si>
  <x:si>
    <x:t>GOLGA8A</x:t>
  </x:si>
  <x:si>
    <x:t>RAB2A</x:t>
  </x:si>
  <x:si>
    <x:t>HSPA4</x:t>
  </x:si>
  <x:si>
    <x:t>FBXL5</x:t>
  </x:si>
  <x:si>
    <x:t>ILF3</x:t>
  </x:si>
  <x:si>
    <x:t>CYCS</x:t>
  </x:si>
  <x:si>
    <x:t>PPP4C</x:t>
  </x:si>
  <x:si>
    <x:t>TSPAN1</x:t>
  </x:si>
  <x:si>
    <x:t>LGALS8</x:t>
  </x:si>
  <x:si>
    <x:t>COMT</x:t>
  </x:si>
  <x:si>
    <x:t>ALDH7A1</x:t>
  </x:si>
  <x:si>
    <x:t>TUBB4B</x:t>
  </x:si>
  <x:si>
    <x:t>ANXA2P2</x:t>
  </x:si>
  <x:si>
    <x:t>DHX38</x:t>
  </x:si>
  <x:si>
    <x:t>TUBB</x:t>
  </x:si>
  <x:si>
    <x:t>DAP3</x:t>
  </x:si>
  <x:si>
    <x:t>TCF12</x:t>
  </x:si>
  <x:si>
    <x:t>UPF1</x:t>
  </x:si>
  <x:si>
    <x:t>NADK</x:t>
  </x:si>
  <x:si>
    <x:t>RPS28</x:t>
  </x:si>
  <x:si>
    <x:t>PLIN2</x:t>
  </x:si>
  <x:si>
    <x:t>MSMO1</x:t>
  </x:si>
  <x:si>
    <x:t>KLHDC3</x:t>
  </x:si>
  <x:si>
    <x:t>SEPT8</x:t>
  </x:si>
  <x:si>
    <x:t>CYFIP1</x:t>
  </x:si>
  <x:si>
    <x:t>IFRD2</x:t>
  </x:si>
  <x:si>
    <x:t>RNF11</x:t>
  </x:si>
  <x:si>
    <x:t>REEP5</x:t>
  </x:si>
  <x:si>
    <x:t>C1QBP</x:t>
  </x:si>
  <x:si>
    <x:t>ITPA</x:t>
  </x:si>
  <x:si>
    <x:t>H1F0</x:t>
  </x:si>
  <x:si>
    <x:t>MDH2</x:t>
  </x:si>
  <x:si>
    <x:t>UBR5</x:t>
  </x:si>
  <x:si>
    <x:t>ATXN10</x:t>
  </x:si>
  <x:si>
    <x:t>NDUFA9</x:t>
  </x:si>
  <x:si>
    <x:t>PINK1</x:t>
  </x:si>
  <x:si>
    <x:t>ANAPC13</x:t>
  </x:si>
  <x:si>
    <x:t>KPNB1</x:t>
  </x:si>
  <x:si>
    <x:t>CDKN1B</x:t>
  </x:si>
  <x:si>
    <x:t>COPS7A</x:t>
  </x:si>
  <x:si>
    <x:t>PPIG</x:t>
  </x:si>
  <x:si>
    <x:t>NXF1</x:t>
  </x:si>
  <x:si>
    <x:t>SEPHS1</x:t>
  </x:si>
  <x:si>
    <x:t>TSPAN6</x:t>
  </x:si>
  <x:si>
    <x:t>PDHB</x:t>
  </x:si>
  <x:si>
    <x:t>UBA3</x:t>
  </x:si>
  <x:si>
    <x:t>MRPL3</x:t>
  </x:si>
  <x:si>
    <x:t>CDC5L</x:t>
  </x:si>
  <x:si>
    <x:t>UCP2</x:t>
  </x:si>
  <x:si>
    <x:t>UROD</x:t>
  </x:si>
  <x:si>
    <x:t>PSMB8</x:t>
  </x:si>
  <x:si>
    <x:t>TXN2</x:t>
  </x:si>
  <x:si>
    <x:t>RGL2</x:t>
  </x:si>
  <x:si>
    <x:t>TOP1</x:t>
  </x:si>
  <x:si>
    <x:t>WHSC1</x:t>
  </x:si>
  <x:si>
    <x:t>COL18A1</x:t>
  </x:si>
  <x:si>
    <x:t>PAPSS1</x:t>
  </x:si>
  <x:si>
    <x:t>CRIP2</x:t>
  </x:si>
  <x:si>
    <x:t>MAGED1</x:t>
  </x:si>
  <x:si>
    <x:t>PIM1</x:t>
  </x:si>
  <x:si>
    <x:t>KRT6B</x:t>
  </x:si>
  <x:si>
    <x:t>KDM2A</x:t>
  </x:si>
  <x:si>
    <x:t>MBOAT7</x:t>
  </x:si>
  <x:si>
    <x:t>SF3B4</x:t>
  </x:si>
  <x:si>
    <x:t>NR2F2</x:t>
  </x:si>
  <x:si>
    <x:t>LONP1</x:t>
  </x:si>
  <x:si>
    <x:t>ATP2A2</x:t>
  </x:si>
  <x:si>
    <x:t>QDPR</x:t>
  </x:si>
  <x:si>
    <x:t>POLR2C</x:t>
  </x:si>
  <x:si>
    <x:t>UBE2V2</x:t>
  </x:si>
  <x:si>
    <x:t>PRPF4</x:t>
  </x:si>
  <x:si>
    <x:t>ISCU</x:t>
  </x:si>
  <x:si>
    <x:t>LARP4B</x:t>
  </x:si>
  <x:si>
    <x:t>DNAJB6</x:t>
  </x:si>
  <x:si>
    <x:t>ADTRP</x:t>
  </x:si>
  <x:si>
    <x:t>TUBA1A</x:t>
  </x:si>
  <x:si>
    <x:t>NHP2</x:t>
  </x:si>
  <x:si>
    <x:t>TSC22D1</x:t>
  </x:si>
  <x:si>
    <x:t>RABGGTB</x:t>
  </x:si>
  <x:si>
    <x:t>ZFR2</x:t>
  </x:si>
  <x:si>
    <x:t>SUSD5</x:t>
  </x:si>
  <x:si>
    <x:t>CORO1A</x:t>
  </x:si>
  <x:si>
    <x:t>NT5C2</x:t>
  </x:si>
  <x:si>
    <x:t>ZNF529</x:t>
  </x:si>
  <x:si>
    <x:t>PNRC1</x:t>
  </x:si>
  <x:si>
    <x:t>TSPAN4</x:t>
  </x:si>
  <x:si>
    <x:t>METTL10</x:t>
  </x:si>
  <x:si>
    <x:t>QRICH1</x:t>
  </x:si>
  <x:si>
    <x:t>FMO6P</x:t>
  </x:si>
  <x:si>
    <x:t>ZNF362</x:t>
  </x:si>
  <x:si>
    <x:t>KRT6A</x:t>
  </x:si>
  <x:si>
    <x:t>DNAJA2</x:t>
  </x:si>
  <x:si>
    <x:t>EIF3G</x:t>
  </x:si>
  <x:si>
    <x:t>NUPR1</x:t>
  </x:si>
  <x:si>
    <x:t>NCOA1</x:t>
  </x:si>
  <x:si>
    <x:t>MCAM</x:t>
  </x:si>
  <x:si>
    <x:t>FERMT2</x:t>
  </x:si>
  <x:si>
    <x:t>PRKRA</x:t>
  </x:si>
  <x:si>
    <x:t>DNAAF1</x:t>
  </x:si>
  <x:si>
    <x:t>FAM105A</x:t>
  </x:si>
  <x:si>
    <x:t>WDR46</x:t>
  </x:si>
  <x:si>
    <x:t>ANO3</x:t>
  </x:si>
  <x:si>
    <x:t>PELP1</x:t>
  </x:si>
  <x:si>
    <x:t>TRPC2</x:t>
  </x:si>
  <x:si>
    <x:t>ADAMTS3</x:t>
  </x:si>
  <x:si>
    <x:t>FRMPD4</x:t>
  </x:si>
  <x:si>
    <x:t>ZNF550</x:t>
  </x:si>
  <x:si>
    <x:t>TRIM58</x:t>
  </x:si>
  <x:si>
    <x:t>NR2F6</x:t>
  </x:si>
  <x:si>
    <x:t>REPS1</x:t>
  </x:si>
  <x:si>
    <x:t>ZNF204P</x:t>
  </x:si>
  <x:si>
    <x:t>PKI55</x:t>
  </x:si>
  <x:si>
    <x:t>MCF2L2</x:t>
  </x:si>
  <x:si>
    <x:t>BEX4</x:t>
  </x:si>
  <x:si>
    <x:t>PMS2P8</x:t>
  </x:si>
  <x:si>
    <x:t>LRRC42</x:t>
  </x:si>
  <x:si>
    <x:t>ZNF484</x:t>
  </x:si>
  <x:si>
    <x:t>EMX1</x:t>
  </x:si>
  <x:si>
    <x:t>CCZ1B</x:t>
  </x:si>
  <x:si>
    <x:t>EMC3</x:t>
  </x:si>
  <x:si>
    <x:t>TUBGCP5</x:t>
  </x:si>
  <x:si>
    <x:t>TUBB6</x:t>
  </x:si>
  <x:si>
    <x:t>EXOC6B</x:t>
  </x:si>
  <x:si>
    <x:t>RXRB</x:t>
  </x:si>
  <x:si>
    <x:t>MAN2B1</x:t>
  </x:si>
  <x:si>
    <x:t>ZNF528</x:t>
  </x:si>
  <x:si>
    <x:t>PP14571</x:t>
  </x:si>
  <x:si>
    <x:t>KAT8</x:t>
  </x:si>
  <x:si>
    <x:t>RBM34</x:t>
  </x:si>
  <x:si>
    <x:t>DENND5B</x:t>
  </x:si>
  <x:si>
    <x:t>SNORA21</x:t>
  </x:si>
  <x:si>
    <x:t>NRIP2</x:t>
  </x:si>
  <x:si>
    <x:t>ECM1</x:t>
  </x:si>
  <x:si>
    <x:t>HBS1L</x:t>
  </x:si>
  <x:si>
    <x:t>ACTL8</x:t>
  </x:si>
  <x:si>
    <x:t>FNBP1L</x:t>
  </x:si>
  <x:si>
    <x:t>IGSF9B</x:t>
  </x:si>
  <x:si>
    <x:t>ZNF273</x:t>
  </x:si>
  <x:si>
    <x:t>SPG21</x:t>
  </x:si>
  <x:si>
    <x:t>LFNG</x:t>
  </x:si>
  <x:si>
    <x:t>MAGEC2</x:t>
  </x:si>
  <x:si>
    <x:t>SMG6</x:t>
  </x:si>
  <x:si>
    <x:t>DLST</x:t>
  </x:si>
  <x:si>
    <x:t>SCAI</x:t>
  </x:si>
  <x:si>
    <x:t>SPATA2L</x:t>
  </x:si>
  <x:si>
    <x:t>LRCH1</x:t>
  </x:si>
  <x:si>
    <x:t>PRKAG2</x:t>
  </x:si>
  <x:si>
    <x:t>FA2H</x:t>
  </x:si>
  <x:si>
    <x:t>LONRF1</x:t>
  </x:si>
  <x:si>
    <x:t>RC3H1</x:t>
  </x:si>
  <x:si>
    <x:t>ACSM1</x:t>
  </x:si>
  <x:si>
    <x:t>CACNB3</x:t>
  </x:si>
  <x:si>
    <x:t>B4GALT2</x:t>
  </x:si>
  <x:si>
    <x:t>DGCR9</x:t>
  </x:si>
  <x:si>
    <x:t>UAP1</x:t>
  </x:si>
  <x:si>
    <x:t>TEAD3</x:t>
  </x:si>
  <x:si>
    <x:t>PAPOLA</x:t>
  </x:si>
  <x:si>
    <x:t>FZR1</x:t>
  </x:si>
  <x:si>
    <x:t>TTTY15</x:t>
  </x:si>
  <x:si>
    <x:t>PRPS1L1</x:t>
  </x:si>
  <x:si>
    <x:t>RRN3P1</x:t>
  </x:si>
  <x:si>
    <x:t>ZNF8</x:t>
  </x:si>
  <x:si>
    <x:t>LSM2</x:t>
  </x:si>
  <x:si>
    <x:t>GSTZ1</x:t>
  </x:si>
  <x:si>
    <x:t>TELO2</x:t>
  </x:si>
  <x:si>
    <x:t>MSH2</x:t>
  </x:si>
  <x:si>
    <x:t>DOT1L</x:t>
  </x:si>
  <x:si>
    <x:t>EIF2B4</x:t>
  </x:si>
  <x:si>
    <x:t>MED24</x:t>
  </x:si>
  <x:si>
    <x:t>HIP1R</x:t>
  </x:si>
  <x:si>
    <x:t>MINPP1</x:t>
  </x:si>
  <x:si>
    <x:t>WDR18</x:t>
  </x:si>
  <x:si>
    <x:t>PTPN20B</x:t>
  </x:si>
  <x:si>
    <x:t>HMGN3</x:t>
  </x:si>
  <x:si>
    <x:t>POP7</x:t>
  </x:si>
  <x:si>
    <x:t>AZGP1</x:t>
  </x:si>
  <x:si>
    <x:t>IFI35</x:t>
  </x:si>
  <x:si>
    <x:t>CD34</x:t>
  </x:si>
  <x:si>
    <x:t>AURKB</x:t>
  </x:si>
  <x:si>
    <x:t>GATA3</x:t>
  </x:si>
  <x:si>
    <x:t>CCDC64</x:t>
  </x:si>
  <x:si>
    <x:t>PROSC</x:t>
  </x:si>
  <x:si>
    <x:t>RBM4B</x:t>
  </x:si>
  <x:si>
    <x:t>DNM1</x:t>
  </x:si>
  <x:si>
    <x:t>OSGEP</x:t>
  </x:si>
  <x:si>
    <x:t>ULK1</x:t>
  </x:si>
  <x:si>
    <x:t>DOCK10</x:t>
  </x:si>
  <x:si>
    <x:t>DPAGT1</x:t>
  </x:si>
  <x:si>
    <x:t>NSL1</x:t>
  </x:si>
  <x:si>
    <x:t>RGL1</x:t>
  </x:si>
  <x:si>
    <x:t>CREB3</x:t>
  </x:si>
  <x:si>
    <x:t>PDZD2</x:t>
  </x:si>
  <x:si>
    <x:t>BTAF1</x:t>
  </x:si>
  <x:si>
    <x:t>GGA3</x:t>
  </x:si>
  <x:si>
    <x:t>KIF2C</x:t>
  </x:si>
  <x:si>
    <x:t>RAB27A</x:t>
  </x:si>
  <x:si>
    <x:t>SMYD5</x:t>
  </x:si>
  <x:si>
    <x:t>CCBL2</x:t>
  </x:si>
  <x:si>
    <x:t>PPAP2C</x:t>
  </x:si>
  <x:si>
    <x:t>AMOT</x:t>
  </x:si>
  <x:si>
    <x:t>THOC5</x:t>
  </x:si>
  <x:si>
    <x:t>POLR2F</x:t>
  </x:si>
  <x:si>
    <x:t>ZNF32</x:t>
  </x:si>
  <x:si>
    <x:t>GTF2F2</x:t>
  </x:si>
  <x:si>
    <x:t>TSC1</x:t>
  </x:si>
  <x:si>
    <x:t>YIPF4</x:t>
  </x:si>
  <x:si>
    <x:t>SIN3B</x:t>
  </x:si>
  <x:si>
    <x:t>INSIG2</x:t>
  </x:si>
  <x:si>
    <x:t>TRAC</x:t>
  </x:si>
  <x:si>
    <x:t>CCDC93</x:t>
  </x:si>
  <x:si>
    <x:t>APLP1</x:t>
  </x:si>
  <x:si>
    <x:t>FBXW11</x:t>
  </x:si>
  <x:si>
    <x:t>PATZ1</x:t>
  </x:si>
  <x:si>
    <x:t>GPN1</x:t>
  </x:si>
  <x:si>
    <x:t>MRPL9</x:t>
  </x:si>
  <x:si>
    <x:t>STRA13</x:t>
  </x:si>
  <x:si>
    <x:t>PNMA2</x:t>
  </x:si>
  <x:si>
    <x:t>EXTL2</x:t>
  </x:si>
  <x:si>
    <x:t>TAF12</x:t>
  </x:si>
  <x:si>
    <x:t>BAG2</x:t>
  </x:si>
  <x:si>
    <x:t>NCDN</x:t>
  </x:si>
  <x:si>
    <x:t>SERBP1</x:t>
  </x:si>
  <x:si>
    <x:t>EPHB2</x:t>
  </x:si>
  <x:si>
    <x:t>ZFPL1</x:t>
  </x:si>
  <x:si>
    <x:t>SH3BP2</x:t>
  </x:si>
  <x:si>
    <x:t>PSMC5</x:t>
  </x:si>
  <x:si>
    <x:t>SLC35D1</x:t>
  </x:si>
  <x:si>
    <x:t>RNF139</x:t>
  </x:si>
  <x:si>
    <x:t>ACAT2</x:t>
  </x:si>
  <x:si>
    <x:t>CEP250</x:t>
  </x:si>
  <x:si>
    <x:t>CHUK</x:t>
  </x:si>
  <x:si>
    <x:t>RPA3</x:t>
  </x:si>
  <x:si>
    <x:t>ASH2L</x:t>
  </x:si>
  <x:si>
    <x:t>NXT2</x:t>
  </x:si>
  <x:si>
    <x:t>VTI1B</x:t>
  </x:si>
  <x:si>
    <x:t>FBP1</x:t>
  </x:si>
  <x:si>
    <x:t>PRKCI</x:t>
  </x:si>
  <x:si>
    <x:t>ABCB7</x:t>
  </x:si>
  <x:si>
    <x:t>MBD4</x:t>
  </x:si>
  <x:si>
    <x:t>EXOSC2</x:t>
  </x:si>
  <x:si>
    <x:t>TOR1B</x:t>
  </x:si>
  <x:si>
    <x:t>MXRA5</x:t>
  </x:si>
  <x:si>
    <x:t>RIN2</x:t>
  </x:si>
  <x:si>
    <x:t>PLA2G16</x:t>
  </x:si>
  <x:si>
    <x:t>SUGP1</x:t>
  </x:si>
  <x:si>
    <x:t>DCAF7</x:t>
  </x:si>
  <x:si>
    <x:t>BMP7</x:t>
  </x:si>
  <x:si>
    <x:t>ARHGEF6</x:t>
  </x:si>
  <x:si>
    <x:t>PIGH</x:t>
  </x:si>
  <x:si>
    <x:t>JAG2</x:t>
  </x:si>
  <x:si>
    <x:t>SLC19A2</x:t>
  </x:si>
  <x:si>
    <x:t>CYTIP</x:t>
  </x:si>
  <x:si>
    <x:t>ITGA7</x:t>
  </x:si>
  <x:si>
    <x:t>TMEM47</x:t>
  </x:si>
  <x:si>
    <x:t>CD200</x:t>
  </x:si>
  <x:si>
    <x:t>UTP3</x:t>
  </x:si>
  <x:si>
    <x:t>CORO2B</x:t>
  </x:si>
  <x:si>
    <x:t>BUB1</x:t>
  </x:si>
  <x:si>
    <x:t>CCHCR1</x:t>
  </x:si>
  <x:si>
    <x:t>SFTPB</x:t>
  </x:si>
  <x:si>
    <x:t>RNF113A</x:t>
  </x:si>
  <x:si>
    <x:t>THBS3</x:t>
  </x:si>
  <x:si>
    <x:t>PHLDA2</x:t>
  </x:si>
  <x:si>
    <x:t>IL10RB</x:t>
  </x:si>
  <x:si>
    <x:t>HABP4</x:t>
  </x:si>
  <x:si>
    <x:t>IFFO1</x:t>
  </x:si>
  <x:si>
    <x:t>NR1D2</x:t>
  </x:si>
  <x:si>
    <x:t>ALDH1B1</x:t>
  </x:si>
  <x:si>
    <x:t>RRS1</x:t>
  </x:si>
  <x:si>
    <x:t>CIR1</x:t>
  </x:si>
  <x:si>
    <x:t>PLD2</x:t>
  </x:si>
  <x:si>
    <x:t>SMAGP</x:t>
  </x:si>
  <x:si>
    <x:t>GNAI1</x:t>
  </x:si>
  <x:si>
    <x:t>NKX3-1</x:t>
  </x:si>
  <x:si>
    <x:t>TSPAN5</x:t>
  </x:si>
  <x:si>
    <x:t>MYL1</x:t>
  </x:si>
  <x:si>
    <x:t>PRUNE</x:t>
  </x:si>
  <x:si>
    <x:t>ITCH</x:t>
  </x:si>
  <x:si>
    <x:t>LLPH</x:t>
  </x:si>
  <x:si>
    <x:t>RIPK2</x:t>
  </x:si>
  <x:si>
    <x:t>APOL1</x:t>
  </x:si>
  <x:si>
    <x:t>PCYT2</x:t>
  </x:si>
  <x:si>
    <x:t>CA11</x:t>
  </x:si>
  <x:si>
    <x:t>VLDLR</x:t>
  </x:si>
  <x:si>
    <x:t>KIFC1</x:t>
  </x:si>
  <x:si>
    <x:t>OSBPL3</x:t>
  </x:si>
  <x:si>
    <x:t>PNPLA4</x:t>
  </x:si>
  <x:si>
    <x:t>CRY1</x:t>
  </x:si>
  <x:si>
    <x:t>PLEKHB1</x:t>
  </x:si>
  <x:si>
    <x:t>PLAA</x:t>
  </x:si>
  <x:si>
    <x:t>GM2A</x:t>
  </x:si>
  <x:si>
    <x:t>CD300A</x:t>
  </x:si>
  <x:si>
    <x:t>ECI1</x:t>
  </x:si>
  <x:si>
    <x:t>CASP6</x:t>
  </x:si>
  <x:si>
    <x:t>CES2</x:t>
  </x:si>
  <x:si>
    <x:t>KRT16</x:t>
  </x:si>
  <x:si>
    <x:t>ABCG2</x:t>
  </x:si>
  <x:si>
    <x:t>MYCN</x:t>
  </x:si>
  <x:si>
    <x:t>METAP2</x:t>
  </x:si>
  <x:si>
    <x:t>PKP3</x:t>
  </x:si>
  <x:si>
    <x:t>COQ7</x:t>
  </x:si>
  <x:si>
    <x:t>BTN3A2</x:t>
  </x:si>
  <x:si>
    <x:t>FBXL4</x:t>
  </x:si>
  <x:si>
    <x:t>NCAM1</x:t>
  </x:si>
  <x:si>
    <x:t>CETN3</x:t>
  </x:si>
  <x:si>
    <x:t>STK16</x:t>
  </x:si>
  <x:si>
    <x:t>TGFB2</x:t>
  </x:si>
  <x:si>
    <x:t>TGFB1I1</x:t>
  </x:si>
  <x:si>
    <x:t>NPAT</x:t>
  </x:si>
  <x:si>
    <x:t>ICE1</x:t>
  </x:si>
  <x:si>
    <x:t>KHDRBS3</x:t>
  </x:si>
  <x:si>
    <x:t>IL33</x:t>
  </x:si>
  <x:si>
    <x:t>HSF2</x:t>
  </x:si>
  <x:si>
    <x:t>SCAPER</x:t>
  </x:si>
  <x:si>
    <x:t>GRIA1</x:t>
  </x:si>
  <x:si>
    <x:t>CCL18</x:t>
  </x:si>
  <x:si>
    <x:t>SLC1A4</x:t>
  </x:si>
  <x:si>
    <x:t>GATA6</x:t>
  </x:si>
  <x:si>
    <x:t>TP53TG1</x:t>
  </x:si>
  <x:si>
    <x:t>ERAP1</x:t>
  </x:si>
  <x:si>
    <x:t>TRIM9</x:t>
  </x:si>
  <x:si>
    <x:t>CBX5</x:t>
  </x:si>
  <x:si>
    <x:t>SLC19A1</x:t>
  </x:si>
  <x:si>
    <x:t>CDH17</x:t>
  </x:si>
  <x:si>
    <x:t>DNASE2</x:t>
  </x:si>
  <x:si>
    <x:t>SOX10</x:t>
  </x:si>
  <x:si>
    <x:t>ADAM19</x:t>
  </x:si>
  <x:si>
    <x:t>CAMK2B</x:t>
  </x:si>
  <x:si>
    <x:t>DHTKD1</x:t>
  </x:si>
  <x:si>
    <x:t>NPPA</x:t>
  </x:si>
  <x:si>
    <x:t>LPHN3</x:t>
  </x:si>
  <x:si>
    <x:t>RHOD</x:t>
  </x:si>
  <x:si>
    <x:t>NFIX</x:t>
  </x:si>
  <x:si>
    <x:t>TRIP11</x:t>
  </x:si>
  <x:si>
    <x:t>CDC37</x:t>
  </x:si>
  <x:si>
    <x:t>FRAT2</x:t>
  </x:si>
  <x:si>
    <x:t>REG1A</x:t>
  </x:si>
  <x:si>
    <x:t>CDT1</x:t>
  </x:si>
  <x:si>
    <x:t>NCKAP1L</x:t>
  </x:si>
  <x:si>
    <x:t>CRADD</x:t>
  </x:si>
  <x:si>
    <x:t>IKBKG</x:t>
  </x:si>
  <x:si>
    <x:t>PIGO</x:t>
  </x:si>
  <x:si>
    <x:t>UTP20</x:t>
  </x:si>
  <x:si>
    <x:t>SPHK2</x:t>
  </x:si>
  <x:si>
    <x:t>ADRA2A</x:t>
  </x:si>
  <x:si>
    <x:t>AP4M1</x:t>
  </x:si>
  <x:si>
    <x:t>ANXA9</x:t>
  </x:si>
  <x:si>
    <x:t>RIPK1</x:t>
  </x:si>
  <x:si>
    <x:t>OCLN</x:t>
  </x:si>
  <x:si>
    <x:t>CD69</x:t>
  </x:si>
  <x:si>
    <x:t>GART</x:t>
  </x:si>
  <x:si>
    <x:t>ATP2C1</x:t>
  </x:si>
  <x:si>
    <x:t>ARNTL</x:t>
  </x:si>
  <x:si>
    <x:t>DCLRE1A</x:t>
  </x:si>
  <x:si>
    <x:t>NFKBIL1</x:t>
  </x:si>
  <x:si>
    <x:t>LYL1</x:t>
  </x:si>
  <x:si>
    <x:t>TADA2A</x:t>
  </x:si>
  <x:si>
    <x:t>SPAG1</x:t>
  </x:si>
  <x:si>
    <x:t>HOXB13</x:t>
  </x:si>
  <x:si>
    <x:t>CALML3</x:t>
  </x:si>
  <x:si>
    <x:t>GSK3B</x:t>
  </x:si>
  <x:si>
    <x:t>PMEL</x:t>
  </x:si>
  <x:si>
    <x:t>ITSN2</x:t>
  </x:si>
  <x:si>
    <x:t>GGTLC2</x:t>
  </x:si>
  <x:si>
    <x:t>SPC25</x:t>
  </x:si>
  <x:si>
    <x:t>PARP3</x:t>
  </x:si>
  <x:si>
    <x:t>MYL2</x:t>
  </x:si>
  <x:si>
    <x:t>PUF60</x:t>
  </x:si>
  <x:si>
    <x:t>NTHL1</x:t>
  </x:si>
  <x:si>
    <x:t>BMPR2</x:t>
  </x:si>
  <x:si>
    <x:t>IGFBP3</x:t>
  </x:si>
  <x:si>
    <x:t>APBA2</x:t>
  </x:si>
  <x:si>
    <x:t>LRRN3</x:t>
  </x:si>
  <x:si>
    <x:t>BRAP</x:t>
  </x:si>
  <x:si>
    <x:t>SEC31B</x:t>
  </x:si>
  <x:si>
    <x:t>RIT1</x:t>
  </x:si>
  <x:si>
    <x:t>RAD51D</x:t>
  </x:si>
  <x:si>
    <x:t>SLC25A1</x:t>
  </x:si>
  <x:si>
    <x:t>CCNO</x:t>
  </x:si>
  <x:si>
    <x:t>CARD10</x:t>
  </x:si>
  <x:si>
    <x:t>SELPLG</x:t>
  </x:si>
  <x:si>
    <x:t>MAP2K7</x:t>
  </x:si>
  <x:si>
    <x:t>TM4SF4</x:t>
  </x:si>
  <x:si>
    <x:t>NCF2</x:t>
  </x:si>
  <x:si>
    <x:t>FUT4</x:t>
  </x:si>
  <x:si>
    <x:t>MAP2</x:t>
  </x:si>
  <x:si>
    <x:t>MAPK13</x:t>
  </x:si>
  <x:si>
    <x:t>ANXA10</x:t>
  </x:si>
  <x:si>
    <x:t>GPD2</x:t>
  </x:si>
  <x:si>
    <x:t>RPL39L</x:t>
  </x:si>
  <x:si>
    <x:t>SLIT2</x:t>
  </x:si>
  <x:si>
    <x:t>ASCL1</x:t>
  </x:si>
  <x:si>
    <x:t>IDO1</x:t>
  </x:si>
  <x:si>
    <x:t>SOCS1</x:t>
  </x:si>
  <x:si>
    <x:t>C3AR1</x:t>
  </x:si>
  <x:si>
    <x:t>ZC3H13</x:t>
  </x:si>
  <x:si>
    <x:t>ZNF330</x:t>
  </x:si>
  <x:si>
    <x:t>ABCB1</x:t>
  </x:si>
  <x:si>
    <x:t>TRIM15</x:t>
  </x:si>
  <x:si>
    <x:t>UBE2E3</x:t>
  </x:si>
  <x:si>
    <x:t>PGM3</x:t>
  </x:si>
  <x:si>
    <x:t>PRKCQ</x:t>
  </x:si>
  <x:si>
    <x:t>SPAG6</x:t>
  </x:si>
  <x:si>
    <x:t>HAUS3</x:t>
  </x:si>
  <x:si>
    <x:t>TCL1A</x:t>
  </x:si>
  <x:si>
    <x:t>CELA3A</x:t>
  </x:si>
  <x:si>
    <x:t>CCL19</x:t>
  </x:si>
  <x:si>
    <x:t>VEGFC</x:t>
  </x:si>
  <x:si>
    <x:t>APEX1</x:t>
  </x:si>
  <x:si>
    <x:t>PDE6G</x:t>
  </x:si>
  <x:si>
    <x:t>OLR1</x:t>
  </x:si>
  <x:si>
    <x:t>TNNC1</x:t>
  </x:si>
  <x:si>
    <x:t>NOS2</x:t>
  </x:si>
  <x:si>
    <x:t>KCNJ13</x:t>
  </x:si>
  <x:si>
    <x:t>CST7</x:t>
  </x:si>
  <x:si>
    <x:t>CD247</x:t>
  </x:si>
  <x:si>
    <x:t>TSHR</x:t>
  </x:si>
  <x:si>
    <x:t>PCGF1</x:t>
  </x:si>
  <x:si>
    <x:t>PLVAP</x:t>
  </x:si>
  <x:si>
    <x:t>MARK4</x:t>
  </x:si>
  <x:si>
    <x:t>TEX12</x:t>
  </x:si>
  <x:si>
    <x:t>ACOT9</x:t>
  </x:si>
  <x:si>
    <x:t>MARCH2</x:t>
  </x:si>
  <x:si>
    <x:t>TM7SF2</x:t>
  </x:si>
  <x:si>
    <x:t>LAMA5</x:t>
  </x:si>
  <x:si>
    <x:t>WDR4</x:t>
  </x:si>
  <x:si>
    <x:t>SLC12A5</x:t>
  </x:si>
  <x:si>
    <x:t>CMC4</x:t>
  </x:si>
  <x:si>
    <x:t>IL36A</x:t>
  </x:si>
  <x:si>
    <x:t>P2RY4</x:t>
  </x:si>
  <x:si>
    <x:t>GABBR2</x:t>
  </x:si>
  <x:si>
    <x:t>DEFB126</x:t>
  </x:si>
  <x:si>
    <x:t>B4GALT5</x:t>
  </x:si>
  <x:si>
    <x:t>HTR1F</x:t>
  </x:si>
  <x:si>
    <x:t>RAPGEF3</x:t>
  </x:si>
  <x:si>
    <x:t>F11R</x:t>
  </x:si>
  <x:si>
    <x:t>MC4R</x:t>
  </x:si>
  <x:si>
    <x:t>LRTM1</x:t>
  </x:si>
  <x:si>
    <x:t>TMEM222</x:t>
  </x:si>
  <x:si>
    <x:t>RBBP9</x:t>
  </x:si>
  <x:si>
    <x:t>TEX13A</x:t>
  </x:si>
  <x:si>
    <x:t>CALHM2</x:t>
  </x:si>
  <x:si>
    <x:t>PRPF18</x:t>
  </x:si>
  <x:si>
    <x:t>YIPF5</x:t>
  </x:si>
  <x:si>
    <x:t>ORC3</x:t>
  </x:si>
  <x:si>
    <x:t>INHA</x:t>
  </x:si>
  <x:si>
    <x:t>EPOR</x:t>
  </x:si>
  <x:si>
    <x:t>VILL</x:t>
  </x:si>
  <x:si>
    <x:t>GOSR2</x:t>
  </x:si>
  <x:si>
    <x:t>ABHD6</x:t>
  </x:si>
  <x:si>
    <x:t>CUTA</x:t>
  </x:si>
  <x:si>
    <x:t>BNIP3L</x:t>
  </x:si>
  <x:si>
    <x:t>ILKAP</x:t>
  </x:si>
  <x:si>
    <x:t>IL37</x:t>
  </x:si>
  <x:si>
    <x:t>OR2C1</x:t>
  </x:si>
  <x:si>
    <x:t>TAS2R9</x:t>
  </x:si>
  <x:si>
    <x:t>TAS2R16</x:t>
  </x:si>
  <x:si>
    <x:t>TBL1XR1</x:t>
  </x:si>
  <x:si>
    <x:t>SLIRP</x:t>
  </x:si>
  <x:si>
    <x:t>KPNA3</x:t>
  </x:si>
  <x:si>
    <x:t>LSG1</x:t>
  </x:si>
  <x:si>
    <x:t>TAS2R3</x:t>
  </x:si>
  <x:si>
    <x:t>CDCA8</x:t>
  </x:si>
  <x:si>
    <x:t>CER1</x:t>
  </x:si>
  <x:si>
    <x:t>FBXW4</x:t>
  </x:si>
  <x:si>
    <x:t>ANKRD27</x:t>
  </x:si>
  <x:si>
    <x:t>CACNG4</x:t>
  </x:si>
  <x:si>
    <x:t>NLRP2</x:t>
  </x:si>
  <x:si>
    <x:t>PCDHB13</x:t>
  </x:si>
  <x:si>
    <x:t>EGLN1</x:t>
  </x:si>
  <x:si>
    <x:t>OR2S2</x:t>
  </x:si>
  <x:si>
    <x:t>GSC2</x:t>
  </x:si>
  <x:si>
    <x:t>E2F5</x:t>
  </x:si>
  <x:si>
    <x:t>ZFAND6</x:t>
  </x:si>
  <x:si>
    <x:t>RALGAPB</x:t>
  </x:si>
  <x:si>
    <x:t>OR6A2</x:t>
  </x:si>
  <x:si>
    <x:t>OR1A1</x:t>
  </x:si>
  <x:si>
    <x:t>TMEM208</x:t>
  </x:si>
  <x:si>
    <x:t>GJD2</x:t>
  </x:si>
  <x:si>
    <x:t>GLT8D2</x:t>
  </x:si>
  <x:si>
    <x:t>OR12D3</x:t>
  </x:si>
  <x:si>
    <x:t>ZNF717</x:t>
  </x:si>
  <x:si>
    <x:t>RRAGD</x:t>
  </x:si>
  <x:si>
    <x:t>PRB4</x:t>
  </x:si>
  <x:si>
    <x:t>DENR</x:t>
  </x:si>
  <x:si>
    <x:t>EIF6</x:t>
  </x:si>
  <x:si>
    <x:t>DCLK2</x:t>
  </x:si>
  <x:si>
    <x:t>SUPT20H</x:t>
  </x:si>
  <x:si>
    <x:t>WNT6</x:t>
  </x:si>
  <x:si>
    <x:t>CAMP</x:t>
  </x:si>
  <x:si>
    <x:t>SERHL2</x:t>
  </x:si>
  <x:si>
    <x:t>CORT</x:t>
  </x:si>
  <x:si>
    <x:t>TMEM14B</x:t>
  </x:si>
  <x:si>
    <x:t>SEC14L5</x:t>
  </x:si>
  <x:si>
    <x:t>KIR2DS4</x:t>
  </x:si>
  <x:si>
    <x:t>NCR2</x:t>
  </x:si>
  <x:si>
    <x:t>AP4S1</x:t>
  </x:si>
  <x:si>
    <x:t>MAGEA8</x:t>
  </x:si>
  <x:si>
    <x:t>CRISP2</x:t>
  </x:si>
  <x:si>
    <x:t>DLEU2L</x:t>
  </x:si>
  <x:si>
    <x:t>RBP3</x:t>
  </x:si>
  <x:si>
    <x:t>KLRG1</x:t>
  </x:si>
  <x:si>
    <x:t>MED17</x:t>
  </x:si>
  <x:si>
    <x:t>TAAR5</x:t>
  </x:si>
  <x:si>
    <x:t>RITA1</x:t>
  </x:si>
  <x:si>
    <x:t>MRPS15</x:t>
  </x:si>
  <x:si>
    <x:t>TIGD7</x:t>
  </x:si>
  <x:si>
    <x:t>B3GALT2</x:t>
  </x:si>
  <x:si>
    <x:t>CCL24</x:t>
  </x:si>
  <x:si>
    <x:t>G6PC2</x:t>
  </x:si>
  <x:si>
    <x:t>ZMIZ2</x:t>
  </x:si>
  <x:si>
    <x:t>ADAM30</x:t>
  </x:si>
  <x:si>
    <x:t>TMEM212</x:t>
  </x:si>
  <x:si>
    <x:t>CYP2B7P</x:t>
  </x:si>
  <x:si>
    <x:t>OSBPL10</x:t>
  </x:si>
  <x:si>
    <x:t>AMACR</x:t>
  </x:si>
  <x:si>
    <x:t>MICU1</x:t>
  </x:si>
  <x:si>
    <x:t>ARHGEF4</x:t>
  </x:si>
  <x:si>
    <x:t>PMCHL1</x:t>
  </x:si>
  <x:si>
    <x:t>FAM224A</x:t>
  </x:si>
  <x:si>
    <x:t>IGLL5</x:t>
  </x:si>
  <x:si>
    <x:t>ST20</x:t>
  </x:si>
  <x:si>
    <x:t>CRYAA</x:t>
  </x:si>
  <x:si>
    <x:t>OR7C1</x:t>
  </x:si>
  <x:si>
    <x:t>MKRN7P</x:t>
  </x:si>
  <x:si>
    <x:t>RUNX2</x:t>
  </x:si>
  <x:si>
    <x:t>DLGAP2</x:t>
  </x:si>
  <x:si>
    <x:t>KCNK2</x:t>
  </x:si>
  <x:si>
    <x:t>CCL2</x:t>
  </x:si>
  <x:si>
    <x:t>PIWIL2</x:t>
  </x:si>
  <x:si>
    <x:t>LILRB3</x:t>
  </x:si>
  <x:si>
    <x:t>MADD</x:t>
  </x:si>
  <x:si>
    <x:t>ATXN3L</x:t>
  </x:si>
  <x:si>
    <x:t>B4GALT3</x:t>
  </x:si>
  <x:si>
    <x:t>OR7E19P</x:t>
  </x:si>
  <x:si>
    <x:t>DSCC1</x:t>
  </x:si>
  <x:si>
    <x:t>KIR3DL3</x:t>
  </x:si>
  <x:si>
    <x:t>CHRNA3</x:t>
  </x:si>
  <x:si>
    <x:t>OR7E12P</x:t>
  </x:si>
  <x:si>
    <x:t>KRT35</x:t>
  </x:si>
  <x:si>
    <x:t>HMGB3P1</x:t>
  </x:si>
  <x:si>
    <x:t>CACNA1S</x:t>
  </x:si>
  <x:si>
    <x:t>RAB40A</x:t>
  </x:si>
  <x:si>
    <x:t>PRDM1</x:t>
  </x:si>
  <x:si>
    <x:t>TAF1</x:t>
  </x:si>
  <x:si>
    <x:t>ATP8B2</x:t>
  </x:si>
  <x:si>
    <x:t>SPDYE2</x:t>
  </x:si>
  <x:si>
    <x:t>KRT84</x:t>
  </x:si>
  <x:si>
    <x:t>TEKT2</x:t>
  </x:si>
  <x:si>
    <x:t>SPAM1</x:t>
  </x:si>
  <x:si>
    <x:t>LMNB2</x:t>
  </x:si>
  <x:si>
    <x:t>MIR622</x:t>
  </x:si>
  <x:si>
    <x:t>GNAT3</x:t>
  </x:si>
  <x:si>
    <x:t>ICOS</x:t>
  </x:si>
  <x:si>
    <x:t>MILR1</x:t>
  </x:si>
  <x:si>
    <x:t>AZGP1P1</x:t>
  </x:si>
  <x:si>
    <x:t>NDRG3</x:t>
  </x:si>
  <x:si>
    <x:t>OR7E37P</x:t>
  </x:si>
  <x:si>
    <x:t>GJB4</x:t>
  </x:si>
  <x:si>
    <x:t>FCGR1A</x:t>
  </x:si>
  <x:si>
    <x:t>ECRP</x:t>
  </x:si>
  <x:si>
    <x:t>CYLC1</x:t>
  </x:si>
  <x:si>
    <x:t>HRASLS2</x:t>
  </x:si>
  <x:si>
    <x:t>LOC1720</x:t>
  </x:si>
  <x:si>
    <x:t>ZNF224</x:t>
  </x:si>
  <x:si>
    <x:t>USP53</x:t>
  </x:si>
  <x:si>
    <x:t>ZFAND5</x:t>
  </x:si>
  <x:si>
    <x:t>FUT7</x:t>
  </x:si>
  <x:si>
    <x:t>ZNF227</x:t>
  </x:si>
  <x:si>
    <x:t>KRT19P2</x:t>
  </x:si>
  <x:si>
    <x:t>TSPY1</x:t>
  </x:si>
  <x:si>
    <x:t>FOXL1</x:t>
  </x:si>
  <x:si>
    <x:t>CYAT1</x:t>
  </x:si>
  <x:si>
    <x:t>OR7A10</x:t>
  </x:si>
  <x:si>
    <x:t>GDF11</x:t>
  </x:si>
  <x:si>
    <x:t>MAPK8</x:t>
  </x:si>
  <x:si>
    <x:t>OR2B6</x:t>
  </x:si>
  <x:si>
    <x:t>SHMT1</x:t>
  </x:si>
  <x:si>
    <x:t>KCNJ1</x:t>
  </x:si>
  <x:si>
    <x:t>SPC24</x:t>
  </x:si>
  <x:si>
    <x:t>OLFML1</x:t>
  </x:si>
  <x:si>
    <x:t>GTPBP4</x:t>
  </x:si>
  <x:si>
    <x:t>KLK1</x:t>
  </x:si>
  <x:si>
    <x:t>B4GALT4</x:t>
  </x:si>
  <x:si>
    <x:t>RDH11</x:t>
  </x:si>
  <x:si>
    <x:t>FAM76A</x:t>
  </x:si>
  <x:si>
    <x:t>KLF1</x:t>
  </x:si>
  <x:si>
    <x:t>DEFB1</x:t>
  </x:si>
  <x:si>
    <x:t>ADH7</x:t>
  </x:si>
  <x:si>
    <x:t>HLA-J</x:t>
  </x:si>
  <x:si>
    <x:t>IFIT2</x:t>
  </x:si>
  <x:si>
    <x:t>UBE2NL</x:t>
  </x:si>
  <x:si>
    <x:t>BTNL3</x:t>
  </x:si>
  <x:si>
    <x:t>ZNF675</x:t>
  </x:si>
  <x:si>
    <x:t>POFUT1</x:t>
  </x:si>
  <x:si>
    <x:t>TTPA</x:t>
  </x:si>
  <x:si>
    <x:t>MAST1</x:t>
  </x:si>
  <x:si>
    <x:t>IGHG1</x:t>
  </x:si>
  <x:si>
    <x:t>EPB42</x:t>
  </x:si>
  <x:si>
    <x:t>RPL15</x:t>
  </x:si>
  <x:si>
    <x:t>GLUD2</x:t>
  </x:si>
  <x:si>
    <x:t>ZNF133</x:t>
  </x:si>
  <x:si>
    <x:t>FOLH1</x:t>
  </x:si>
  <x:si>
    <x:t>OR1F2P</x:t>
  </x:si>
  <x:si>
    <x:t>ELK2AP</x:t>
  </x:si>
  <x:si>
    <x:t>GBX1</x:t>
  </x:si>
  <x:si>
    <x:t>ADAM5</x:t>
  </x:si>
  <x:si>
    <x:t>CPNE6</x:t>
  </x:si>
  <x:si>
    <x:t>DMPK</x:t>
  </x:si>
  <x:si>
    <x:t>MKRN2</x:t>
  </x:si>
  <x:si>
    <x:t>OR2F2</x:t>
  </x:si>
  <x:si>
    <x:t>FASLG</x:t>
  </x:si>
  <x:si>
    <x:t>CYP4F8</x:t>
  </x:si>
  <x:si>
    <x:t>GCGR</x:t>
  </x:si>
  <x:si>
    <x:t>OR2J3</x:t>
  </x:si>
  <x:si>
    <x:t>MAGEA11</x:t>
  </x:si>
  <x:si>
    <x:t>NAA11</x:t>
  </x:si>
  <x:si>
    <x:t>PHEX</x:t>
  </x:si>
  <x:si>
    <x:t>NAG18</x:t>
  </x:si>
  <x:si>
    <x:t>LDHAL6B</x:t>
  </x:si>
  <x:si>
    <x:t>GBX2</x:t>
  </x:si>
  <x:si>
    <x:t>KCNV2</x:t>
  </x:si>
  <x:si>
    <x:t>CHEK2</x:t>
  </x:si>
  <x:si>
    <x:t>ABCA6</x:t>
  </x:si>
  <x:si>
    <x:t>SCN3A</x:t>
  </x:si>
  <x:si>
    <x:t>BMPR1B</x:t>
  </x:si>
  <x:si>
    <x:t>KRT3</x:t>
  </x:si>
  <x:si>
    <x:t>EFCAB11</x:t>
  </x:si>
  <x:si>
    <x:t>PGK2</x:t>
  </x:si>
  <x:si>
    <x:t>TRIM27</x:t>
  </x:si>
  <x:si>
    <x:t>FLRT1</x:t>
  </x:si>
  <x:si>
    <x:t>P2RX1</x:t>
  </x:si>
  <x:si>
    <x:t>CYP4F2</x:t>
  </x:si>
  <x:si>
    <x:t>PAK7</x:t>
  </x:si>
  <x:si>
    <x:t>TRAT1</x:t>
  </x:si>
  <x:si>
    <x:t>RORA</x:t>
  </x:si>
  <x:si>
    <x:t>CASR</x:t>
  </x:si>
  <x:si>
    <x:t>ALPPL2</x:t>
  </x:si>
  <x:si>
    <x:t>CTNNAP1</x:t>
  </x:si>
  <x:si>
    <x:t>ARPIN</x:t>
  </x:si>
  <x:si>
    <x:t>CDH8</x:t>
  </x:si>
  <x:si>
    <x:t>POLDIP3</x:t>
  </x:si>
  <x:si>
    <x:t>AKR1C4</x:t>
  </x:si>
  <x:si>
    <x:t>CALCA</x:t>
  </x:si>
  <x:si>
    <x:t>FETUB</x:t>
  </x:si>
  <x:si>
    <x:t>CCIN</x:t>
  </x:si>
  <x:si>
    <x:t>NECAB3</x:t>
  </x:si>
  <x:si>
    <x:t>KLRC4</x:t>
  </x:si>
  <x:si>
    <x:t>CCL23</x:t>
  </x:si>
  <x:si>
    <x:t>TRIM10</x:t>
  </x:si>
  <x:si>
    <x:t>CLDN14</x:t>
  </x:si>
  <x:si>
    <x:t>ID2B</x:t>
  </x:si>
  <x:si>
    <x:t>BIRC3</x:t>
  </x:si>
  <x:si>
    <x:t>ZNF154</x:t>
  </x:si>
  <x:si>
    <x:t>NCOA4</x:t>
  </x:si>
  <x:si>
    <x:t>HLA-G</x:t>
  </x:si>
  <x:si>
    <x:t>TRIM5</x:t>
  </x:si>
  <x:si>
    <x:t>KCNJ6</x:t>
  </x:si>
  <x:si>
    <x:t>SLC43A3</x:t>
  </x:si>
  <x:si>
    <x:t>ZNF257</x:t>
  </x:si>
  <x:si>
    <x:t>TNPO2</x:t>
  </x:si>
  <x:si>
    <x:t>ZNF614</x:t>
  </x:si>
  <x:si>
    <x:t>ZNF235</x:t>
  </x:si>
  <x:si>
    <x:t>ODF2</x:t>
  </x:si>
  <x:si>
    <x:t>GRIN2B</x:t>
  </x:si>
  <x:si>
    <x:t>BCKDHB</x:t>
  </x:si>
  <x:si>
    <x:t>TP53I3</x:t>
  </x:si>
  <x:si>
    <x:t>BARX2</x:t>
  </x:si>
  <x:si>
    <x:t>STK17B</x:t>
  </x:si>
  <x:si>
    <x:t>MFGE8</x:t>
  </x:si>
  <x:si>
    <x:t>DHRS7</x:t>
  </x:si>
  <x:si>
    <x:t>ERBB2</x:t>
  </x:si>
  <x:si>
    <x:t>ARNT</x:t>
  </x:si>
  <x:si>
    <x:t>SOAT2</x:t>
  </x:si>
  <x:si>
    <x:t>GRB7</x:t>
  </x:si>
  <x:si>
    <x:t>DLC1</x:t>
  </x:si>
  <x:si>
    <x:t>NCR3</x:t>
  </x:si>
  <x:si>
    <x:t>LST1</x:t>
  </x:si>
  <x:si>
    <x:t>PPIA</x:t>
  </x:si>
  <x:si>
    <x:t>AGPAT2</x:t>
  </x:si>
  <x:si>
    <x:t>SOS2</x:t>
  </x:si>
  <x:si>
    <x:t>SPPL2B</x:t>
  </x:si>
  <x:si>
    <x:t>SIGLEC9</x:t>
  </x:si>
  <x:si>
    <x:t>NKX2-1</x:t>
  </x:si>
  <x:si>
    <x:t>WWOX</x:t>
  </x:si>
  <x:si>
    <x:t>HNF1A</x:t>
  </x:si>
  <x:si>
    <x:t>POTEKP</x:t>
  </x:si>
  <x:si>
    <x:t>PKN2</x:t>
  </x:si>
  <x:si>
    <x:t>SLCO3A1</x:t>
  </x:si>
  <x:si>
    <x:t>TTC39A</x:t>
  </x:si>
  <x:si>
    <x:t>TNFSF11</x:t>
  </x:si>
  <x:si>
    <x:t>ZNF271</x:t>
  </x:si>
  <x:si>
    <x:t>LAT2</x:t>
  </x:si>
  <x:si>
    <x:t>HTR1B</x:t>
  </x:si>
  <x:si>
    <x:t>MOGS</x:t>
  </x:si>
  <x:si>
    <x:t>ACVRL1</x:t>
  </x:si>
  <x:si>
    <x:t>MSH4</x:t>
  </x:si>
  <x:si>
    <x:t>PDCD10</x:t>
  </x:si>
  <x:si>
    <x:t>INHBE</x:t>
  </x:si>
  <x:si>
    <x:t>UGT2B28</x:t>
  </x:si>
  <x:si>
    <x:t>EMR3</x:t>
  </x:si>
  <x:si>
    <x:t>SGCA</x:t>
  </x:si>
  <x:si>
    <x:t>MAGT1</x:t>
  </x:si>
  <x:si>
    <x:t>ATP5F1</x:t>
  </x:si>
  <x:si>
    <x:t>P2RX5</x:t>
  </x:si>
  <x:si>
    <x:t>GNAT2</x:t>
  </x:si>
  <x:si>
    <x:t>NSMCE4A</x:t>
  </x:si>
  <x:si>
    <x:t>TYRO3</x:t>
  </x:si>
  <x:si>
    <x:t>GTF2I</x:t>
  </x:si>
  <x:si>
    <x:t>ANXA2P1</x:t>
  </x:si>
  <x:si>
    <x:t>DDX49</x:t>
  </x:si>
  <x:si>
    <x:t>USP32</x:t>
  </x:si>
  <x:si>
    <x:t>PCDHGA1</x:t>
  </x:si>
  <x:si>
    <x:t>EPHB1</x:t>
  </x:si>
  <x:si>
    <x:t>GBAP1</x:t>
  </x:si>
  <x:si>
    <x:t>TUBB7P</x:t>
  </x:si>
  <x:si>
    <x:t>GPER1</x:t>
  </x:si>
  <x:si>
    <x:t>KIR3DL1</x:t>
  </x:si>
  <x:si>
    <x:t>ESR2</x:t>
  </x:si>
  <x:si>
    <x:t>SERINC3</x:t>
  </x:si>
  <x:si>
    <x:t>NAT6</x:t>
  </x:si>
  <x:si>
    <x:t>AASS</x:t>
  </x:si>
  <x:si>
    <x:t>CDK19</x:t>
  </x:si>
  <x:si>
    <x:t>CCRL2</x:t>
  </x:si>
  <x:si>
    <x:t>PHLPP1</x:t>
  </x:si>
  <x:si>
    <x:t>GPR135</x:t>
  </x:si>
  <x:si>
    <x:t>POU2F2</x:t>
  </x:si>
  <x:si>
    <x:t>SLC6A5</x:t>
  </x:si>
  <x:si>
    <x:t>HYAL1</x:t>
  </x:si>
  <x:si>
    <x:t>FTH1P5</x:t>
  </x:si>
  <x:si>
    <x:t>VDAC1</x:t>
  </x:si>
  <x:si>
    <x:t>KIR2DL1</x:t>
  </x:si>
  <x:si>
    <x:t>COL4A6</x:t>
  </x:si>
  <x:si>
    <x:t>RGSL1</x:t>
  </x:si>
  <x:si>
    <x:t>ZNF471</x:t>
  </x:si>
  <x:si>
    <x:t>MMACHC</x:t>
  </x:si>
  <x:si>
    <x:t>SCN11A</x:t>
  </x:si>
  <x:si>
    <x:t>TMEM123</x:t>
  </x:si>
  <x:si>
    <x:t>HNRNPA3</x:t>
  </x:si>
  <x:si>
    <x:t>PRG2</x:t>
  </x:si>
  <x:si>
    <x:t>PCDHA5</x:t>
  </x:si>
  <x:si>
    <x:t>GANAB</x:t>
  </x:si>
  <x:si>
    <x:t>ARFGAP2</x:t>
  </x:si>
  <x:si>
    <x:t>MAK16</x:t>
  </x:si>
  <x:si>
    <x:t>IPO5</x:t>
  </x:si>
  <x:si>
    <x:t>TRPC4AP</x:t>
  </x:si>
  <x:si>
    <x:t>CADM3</x:t>
  </x:si>
  <x:si>
    <x:t>ATRN</x:t>
  </x:si>
  <x:si>
    <x:t>TSSK1B</x:t>
  </x:si>
  <x:si>
    <x:t>NRTN</x:t>
  </x:si>
  <x:si>
    <x:t>FMO2</x:t>
  </x:si>
  <x:si>
    <x:t>RLN1</x:t>
  </x:si>
  <x:si>
    <x:t>CDH20</x:t>
  </x:si>
  <x:si>
    <x:t>PTOV1</x:t>
  </x:si>
  <x:si>
    <x:t>ALDOAP2</x:t>
  </x:si>
  <x:si>
    <x:t>EIF4B</x:t>
  </x:si>
  <x:si>
    <x:t>WISP3</x:t>
  </x:si>
  <x:si>
    <x:t>UBE2D1</x:t>
  </x:si>
  <x:si>
    <x:t>PCLO</x:t>
  </x:si>
  <x:si>
    <x:t>DYNC1I2</x:t>
  </x:si>
  <x:si>
    <x:t>NEK3</x:t>
  </x:si>
  <x:si>
    <x:t>ARL6IP1</x:t>
  </x:si>
  <x:si>
    <x:t>PARD6B</x:t>
  </x:si>
  <x:si>
    <x:t>PAPPA2</x:t>
  </x:si>
  <x:si>
    <x:t>EVI2B</x:t>
  </x:si>
  <x:si>
    <x:t>PCDHGA3</x:t>
  </x:si>
  <x:si>
    <x:t>KMT2D</x:t>
  </x:si>
  <x:si>
    <x:t>HYAL3</x:t>
  </x:si>
  <x:si>
    <x:t>HSPA5</x:t>
  </x:si>
  <x:si>
    <x:t>CRTC2</x:t>
  </x:si>
  <x:si>
    <x:t>SLC25A6</x:t>
  </x:si>
  <x:si>
    <x:t>MYO1A</x:t>
  </x:si>
  <x:si>
    <x:t>PRRC2B</x:t>
  </x:si>
  <x:si>
    <x:t>WIPF2</x:t>
  </x:si>
  <x:si>
    <x:t>CDV3</x:t>
  </x:si>
  <x:si>
    <x:t>PCDHGA9</x:t>
  </x:si>
  <x:si>
    <x:t>VDAC2</x:t>
  </x:si>
  <x:si>
    <x:t>ANKRD40</x:t>
  </x:si>
  <x:si>
    <x:t>DSTYK</x:t>
  </x:si>
  <x:si>
    <x:t>MAPK3</x:t>
  </x:si>
  <x:si>
    <x:t>AHNAK</x:t>
  </x:si>
  <x:si>
    <x:t>SMARCE1</x:t>
  </x:si>
  <x:si>
    <x:t>PLEKHM2</x:t>
  </x:si>
  <x:si>
    <x:t>SDC2</x:t>
  </x:si>
  <x:si>
    <x:t>DCTN1</x:t>
  </x:si>
  <x:si>
    <x:t>GPR107</x:t>
  </x:si>
  <x:si>
    <x:t>NDUFS7</x:t>
  </x:si>
  <x:si>
    <x:t>RAB7A</x:t>
  </x:si>
  <x:si>
    <x:t>ZFP36L1</x:t>
  </x:si>
  <x:si>
    <x:t>PPDPF</x:t>
  </x:si>
  <x:si>
    <x:t>TOP2B</x:t>
  </x:si>
  <x:si>
    <x:t>PCDHA10</x:t>
  </x:si>
  <x:si>
    <x:t>STIP1</x:t>
  </x:si>
  <x:si>
    <x:t>EXOC7</x:t>
  </x:si>
  <x:si>
    <x:t>LSM14A</x:t>
  </x:si>
  <x:si>
    <x:t>MAST2</x:t>
  </x:si>
  <x:si>
    <x:t>RAPSN</x:t>
  </x:si>
  <x:si>
    <x:t>PADI4</x:t>
  </x:si>
  <x:si>
    <x:t>PMPCA</x:t>
  </x:si>
  <x:si>
    <x:t>FLII</x:t>
  </x:si>
  <x:si>
    <x:t>PTMS</x:t>
  </x:si>
  <x:si>
    <x:t>DSCAM</x:t>
  </x:si>
  <x:si>
    <x:t>DCTN4</x:t>
  </x:si>
  <x:si>
    <x:t>TPGS2</x:t>
  </x:si>
  <x:si>
    <x:t>CEBPB</x:t>
  </x:si>
  <x:si>
    <x:t>TNIK</x:t>
  </x:si>
  <x:si>
    <x:t>EFR3A</x:t>
  </x:si>
  <x:si>
    <x:t>ATP13A1</x:t>
  </x:si>
  <x:si>
    <x:t>DERA</x:t>
  </x:si>
  <x:si>
    <x:t>ATP9A</x:t>
  </x:si>
  <x:si>
    <x:t>PCDHGB5</x:t>
  </x:si>
  <x:si>
    <x:t>PRPF38B</x:t>
  </x:si>
  <x:si>
    <x:t>YTHDC1</x:t>
  </x:si>
  <x:si>
    <x:t>NUDT4</x:t>
  </x:si>
  <x:si>
    <x:t>POM121C</x:t>
  </x:si>
  <x:si>
    <x:t>CDC34</x:t>
  </x:si>
  <x:si>
    <x:t>SUN2</x:t>
  </x:si>
  <x:si>
    <x:t>YARS</x:t>
  </x:si>
  <x:si>
    <x:t>HN1L</x:t>
  </x:si>
  <x:si>
    <x:t>POGZ</x:t>
  </x:si>
  <x:si>
    <x:t>ERAL1</x:t>
  </x:si>
  <x:si>
    <x:t>TMEM259</x:t>
  </x:si>
  <x:si>
    <x:t>SUGP2</x:t>
  </x:si>
  <x:si>
    <x:t>DTX4</x:t>
  </x:si>
  <x:si>
    <x:t>SLC38A2</x:t>
  </x:si>
  <x:si>
    <x:t>ZBTB20</x:t>
  </x:si>
  <x:si>
    <x:t>WDR41</x:t>
  </x:si>
  <x:si>
    <x:t>FAM168B</x:t>
  </x:si>
  <x:si>
    <x:t>RSL1D1</x:t>
  </x:si>
  <x:si>
    <x:t>PNISR</x:t>
  </x:si>
  <x:si>
    <x:t>PRRC2C</x:t>
  </x:si>
  <x:si>
    <x:t>SMARCB1</x:t>
  </x:si>
  <x:si>
    <x:t>MYL6</x:t>
  </x:si>
  <x:si>
    <x:t>U2SURP</x:t>
  </x:si>
  <x:si>
    <x:t>CHMP5</x:t>
  </x:si>
  <x:si>
    <x:t>PCMTD2</x:t>
  </x:si>
  <x:si>
    <x:t>MKI67</x:t>
  </x:si>
  <x:si>
    <x:t>GPATCH8</x:t>
  </x:si>
  <x:si>
    <x:t>SZRD1</x:t>
  </x:si>
  <x:si>
    <x:t>COMMD3</x:t>
  </x:si>
  <x:si>
    <x:t>GSE1</x:t>
  </x:si>
  <x:si>
    <x:t>TEX261</x:t>
  </x:si>
  <x:si>
    <x:t>SETD2</x:t>
  </x:si>
  <x:si>
    <x:t>WEE1</x:t>
  </x:si>
  <x:si>
    <x:t>MGRN1</x:t>
  </x:si>
  <x:si>
    <x:t>FAM89B</x:t>
  </x:si>
  <x:si>
    <x:t>RPL27A</x:t>
  </x:si>
  <x:si>
    <x:t>FAM96A</x:t>
  </x:si>
  <x:si>
    <x:t>FAM102A</x:t>
  </x:si>
  <x:si>
    <x:t>PLCB1</x:t>
  </x:si>
  <x:si>
    <x:t>RNF167</x:t>
  </x:si>
  <x:si>
    <x:t>XPOT</x:t>
  </x:si>
  <x:si>
    <x:t>XPO6</x:t>
  </x:si>
  <x:si>
    <x:t>PRKAR1B</x:t>
  </x:si>
  <x:si>
    <x:t>MYH9</x:t>
  </x:si>
  <x:si>
    <x:t>SPTSSA</x:t>
  </x:si>
  <x:si>
    <x:t>STK38L</x:t>
  </x:si>
  <x:si>
    <x:t>SMC5</x:t>
  </x:si>
  <x:si>
    <x:t>WDFY3</x:t>
  </x:si>
  <x:si>
    <x:t>NUP85</x:t>
  </x:si>
  <x:si>
    <x:t>TMEM9B</x:t>
  </x:si>
  <x:si>
    <x:t>CBX7</x:t>
  </x:si>
  <x:si>
    <x:t>MTUS1</x:t>
  </x:si>
  <x:si>
    <x:t>AP2A2</x:t>
  </x:si>
  <x:si>
    <x:t>ZHX3</x:t>
  </x:si>
  <x:si>
    <x:t>SPECC1L</x:t>
  </x:si>
  <x:si>
    <x:t>NACC2</x:t>
  </x:si>
  <x:si>
    <x:t>CHD8</x:t>
  </x:si>
  <x:si>
    <x:t>C9orf3</x:t>
  </x:si>
  <x:si>
    <x:t>SUPV3L1</x:t>
  </x:si>
  <x:si>
    <x:t>GAPVD1</x:t>
  </x:si>
  <x:si>
    <x:t>WDR7</x:t>
  </x:si>
  <x:si>
    <x:t>NUP188</x:t>
  </x:si>
  <x:si>
    <x:t>EXOC3</x:t>
  </x:si>
  <x:si>
    <x:t>USP33</x:t>
  </x:si>
  <x:si>
    <x:t>TBC1D9</x:t>
  </x:si>
  <x:si>
    <x:t>FAF1</x:t>
  </x:si>
  <x:si>
    <x:t>PRKCDBP</x:t>
  </x:si>
  <x:si>
    <x:t>DNAJC16</x:t>
  </x:si>
  <x:si>
    <x:t>HMHA1</x:t>
  </x:si>
  <x:si>
    <x:t>SUCLG2</x:t>
  </x:si>
  <x:si>
    <x:t>KCTD2</x:t>
  </x:si>
  <x:si>
    <x:t>RPRD2</x:t>
  </x:si>
  <x:si>
    <x:t>MISP</x:t>
  </x:si>
  <x:si>
    <x:t>RCHY1</x:t>
  </x:si>
  <x:si>
    <x:t>MAU2</x:t>
  </x:si>
  <x:si>
    <x:t>KBTBD2</x:t>
  </x:si>
  <x:si>
    <x:t>CARM1</x:t>
  </x:si>
  <x:si>
    <x:t>FAM65A</x:t>
  </x:si>
  <x:si>
    <x:t>HRAS</x:t>
  </x:si>
  <x:si>
    <x:t>AUTS2</x:t>
  </x:si>
  <x:si>
    <x:t>SPRED2</x:t>
  </x:si>
  <x:si>
    <x:t>SETD3</x:t>
  </x:si>
  <x:si>
    <x:t>SCRIB</x:t>
  </x:si>
  <x:si>
    <x:t>LRRC47</x:t>
  </x:si>
  <x:si>
    <x:t>NEDD4</x:t>
  </x:si>
  <x:si>
    <x:t>SLC9A8</x:t>
  </x:si>
  <x:si>
    <x:t>DOCK9</x:t>
  </x:si>
  <x:si>
    <x:t>KLC1</x:t>
  </x:si>
  <x:si>
    <x:t>SORT1</x:t>
  </x:si>
  <x:si>
    <x:t>TSPYL4</x:t>
  </x:si>
  <x:si>
    <x:t>ATPAF2</x:t>
  </x:si>
  <x:si>
    <x:t>SPRY1</x:t>
  </x:si>
  <x:si>
    <x:t>ASCC3</x:t>
  </x:si>
  <x:si>
    <x:t>DENND3</x:t>
  </x:si>
  <x:si>
    <x:t>APBB2</x:t>
  </x:si>
  <x:si>
    <x:t>RANBP6</x:t>
  </x:si>
  <x:si>
    <x:t>SLC30A1</x:t>
  </x:si>
  <x:si>
    <x:t>SMURF1</x:t>
  </x:si>
  <x:si>
    <x:t>PHF8</x:t>
  </x:si>
  <x:si>
    <x:t>GPR116</x:t>
  </x:si>
  <x:si>
    <x:t>LRRC8B</x:t>
  </x:si>
  <x:si>
    <x:t>LPCAT4</x:t>
  </x:si>
  <x:si>
    <x:t>AHSA2</x:t>
  </x:si>
  <x:si>
    <x:t>C2CD5</x:t>
  </x:si>
  <x:si>
    <x:t>HIC2</x:t>
  </x:si>
  <x:si>
    <x:t>FANCI</x:t>
  </x:si>
  <x:si>
    <x:t>CAP2</x:t>
  </x:si>
  <x:si>
    <x:t>TMEM41B</x:t>
  </x:si>
  <x:si>
    <x:t>AIM1</x:t>
  </x:si>
  <x:si>
    <x:t>234253_at</x:t>
  </x:si>
  <x:si>
    <x:t>234254_at</x:t>
  </x:si>
  <x:si>
    <x:t>226112_at</x:t>
  </x:si>
  <x:si>
    <x:t>219299_at</x:t>
  </x:si>
  <x:si>
    <x:t>234266_at</x:t>
  </x:si>
  <x:si>
    <x:t>234257_at</x:t>
  </x:si>
  <x:si>
    <x:t>212848_s_at</x:t>
  </x:si>
  <x:si>
    <x:t>234250_at</x:t>
  </x:si>
  <x:si>
    <x:t>234282_at</x:t>
  </x:si>
  <x:si>
    <x:t>218195_at</x:t>
  </x:si>
  <x:si>
    <x:t>234245_at</x:t>
  </x:si>
  <x:si>
    <x:t>234277_at</x:t>
  </x:si>
  <x:si>
    <x:t>234248_at</x:t>
  </x:si>
  <x:si>
    <x:t>215146_s_at</x:t>
  </x:si>
  <x:si>
    <x:t>234226_at</x:t>
  </x:si>
  <x:si>
    <x:t>234252_at</x:t>
  </x:si>
  <x:si>
    <x:t>211903_s_at</x:t>
  </x:si>
  <x:si>
    <x:t>211869_at</x:t>
  </x:si>
  <x:si>
    <x:t>232589_at</x:t>
  </x:si>
  <x:si>
    <x:t>211909_x_at</x:t>
  </x:si>
  <x:si>
    <x:t>227196_at</x:t>
  </x:si>
  <x:si>
    <x:t>232630_at</x:t>
  </x:si>
  <x:si>
    <x:t>211875_x_at</x:t>
  </x:si>
  <x:si>
    <x:t>221761_at</x:t>
  </x:si>
  <x:si>
    <x:t>219304_s_at</x:t>
  </x:si>
  <x:si>
    <x:t>210624_s_at</x:t>
  </x:si>
  <x:si>
    <x:t>212682_s_at</x:t>
  </x:si>
  <x:si>
    <x:t>211888_x_at</x:t>
  </x:si>
  <x:si>
    <x:t>233937_at</x:t>
  </x:si>
  <x:si>
    <x:t>233943_x_at</x:t>
  </x:si>
  <x:si>
    <x:t>232591_s_at</x:t>
  </x:si>
  <x:si>
    <x:t>232596_at</x:t>
  </x:si>
  <x:si>
    <x:t>233935_at</x:t>
  </x:si>
  <x:si>
    <x:t>243874_at</x:t>
  </x:si>
  <x:si>
    <x:t>233954_at</x:t>
  </x:si>
  <x:si>
    <x:t>211883_x_at</x:t>
  </x:si>
  <x:si>
    <x:t>232616_at</x:t>
  </x:si>
  <x:si>
    <x:t>211887_x_at</x:t>
  </x:si>
  <x:si>
    <x:t>211898_s_at</x:t>
  </x:si>
  <x:si>
    <x:t>211897_s_at</x:t>
  </x:si>
  <x:si>
    <x:t>212621_at</x:t>
  </x:si>
  <x:si>
    <x:t>213593_s_at</x:t>
  </x:si>
  <x:si>
    <x:t>233945_at</x:t>
  </x:si>
  <x:si>
    <x:t>212649_at</x:t>
  </x:si>
  <x:si>
    <x:t>212666_at</x:t>
  </x:si>
  <x:si>
    <x:t>214391_x_at</x:t>
  </x:si>
  <x:si>
    <x:t>212618_at</x:t>
  </x:si>
  <x:si>
    <x:t>214401_at</x:t>
  </x:si>
  <x:si>
    <x:t>212683_at</x:t>
  </x:si>
  <x:si>
    <x:t>212668_at</x:t>
  </x:si>
  <x:si>
    <x:t>214376_at</x:t>
  </x:si>
  <x:si>
    <x:t>214394_x_at</x:t>
  </x:si>
  <x:si>
    <x:t>212659_s_at</x:t>
  </x:si>
  <x:si>
    <x:t>214393_at</x:t>
  </x:si>
  <x:si>
    <x:t>212630_at</x:t>
  </x:si>
  <x:si>
    <x:t>209360_s_at</x:t>
  </x:si>
  <x:si>
    <x:t>212627_s_at</x:t>
  </x:si>
  <x:si>
    <x:t>212645_x_at</x:t>
  </x:si>
  <x:si>
    <x:t>214388_at</x:t>
  </x:si>
  <x:si>
    <x:t>212619_at</x:t>
  </x:si>
  <x:si>
    <x:t>234004_at</x:t>
  </x:si>
  <x:si>
    <x:t>214377_s_at</x:t>
  </x:si>
  <x:si>
    <x:t>214396_s_at</x:t>
  </x:si>
  <x:si>
    <x:t>234016_at</x:t>
  </x:si>
  <x:si>
    <x:t>214365_at</x:t>
  </x:si>
  <x:si>
    <x:t>233997_at</x:t>
  </x:si>
  <x:si>
    <x:t>204588_s_at</x:t>
  </x:si>
  <x:si>
    <x:t>234035_at</x:t>
  </x:si>
  <x:si>
    <x:t>234005_x_at</x:t>
  </x:si>
  <x:si>
    <x:t>234007_at</x:t>
  </x:si>
  <x:si>
    <x:t>234025_at</x:t>
  </x:si>
  <x:si>
    <x:t>214370_at</x:t>
  </x:si>
  <x:si>
    <x:t>201069_at</x:t>
  </x:si>
  <x:si>
    <x:t>234001_s_at</x:t>
  </x:si>
  <x:si>
    <x:t>234015_at</x:t>
  </x:si>
  <x:si>
    <x:t>234041_at</x:t>
  </x:si>
  <x:si>
    <x:t>234002_at</x:t>
  </x:si>
  <x:si>
    <x:t>234042_at</x:t>
  </x:si>
  <x:si>
    <x:t>234013_at</x:t>
  </x:si>
  <x:si>
    <x:t>208810_at</x:t>
  </x:si>
  <x:si>
    <x:t>207995_s_at</x:t>
  </x:si>
  <x:si>
    <x:t>234028_at</x:t>
  </x:si>
  <x:si>
    <x:t>234027_at</x:t>
  </x:si>
  <x:si>
    <x:t>203753_at</x:t>
  </x:si>
  <x:si>
    <x:t>234003_at</x:t>
  </x:si>
  <x:si>
    <x:t>234026_at</x:t>
  </x:si>
  <x:si>
    <x:t>234022_at</x:t>
  </x:si>
  <x:si>
    <x:t>233999_s_at</x:t>
  </x:si>
  <x:si>
    <x:t>234036_x_at</x:t>
  </x:si>
  <x:si>
    <x:t>234009_at</x:t>
  </x:si>
  <x:si>
    <x:t>234030_at</x:t>
  </x:si>
  <x:si>
    <x:t>202599_s_at</x:t>
  </x:si>
  <x:si>
    <x:t>234031_at</x:t>
  </x:si>
  <x:si>
    <x:t>234033_at</x:t>
  </x:si>
  <x:si>
    <x:t>234011_at</x:t>
  </x:si>
  <x:si>
    <x:t>203835_at</x:t>
  </x:si>
  <x:si>
    <x:t>234066_at</x:t>
  </x:si>
  <x:si>
    <x:t>234044_at</x:t>
  </x:si>
  <x:si>
    <x:t>234029_at</x:t>
  </x:si>
  <x:si>
    <x:t>234069_at</x:t>
  </x:si>
  <x:si>
    <x:t>234017_at</x:t>
  </x:si>
  <x:si>
    <x:t>234023_s_at</x:t>
  </x:si>
  <x:si>
    <x:t>234047_at</x:t>
  </x:si>
  <x:si>
    <x:t>203884_s_at</x:t>
  </x:si>
  <x:si>
    <x:t>226771_at</x:t>
  </x:si>
  <x:si>
    <x:t>234039_at</x:t>
  </x:si>
  <x:si>
    <x:t>202591_s_at</x:t>
  </x:si>
  <x:si>
    <x:t>234056_at</x:t>
  </x:si>
  <x:si>
    <x:t>234048_s_at</x:t>
  </x:si>
  <x:si>
    <x:t>234051_at</x:t>
  </x:si>
  <x:si>
    <x:t>234058_at</x:t>
  </x:si>
  <x:si>
    <x:t>234054_at</x:t>
  </x:si>
  <x:si>
    <x:t>234059_at</x:t>
  </x:si>
  <x:si>
    <x:t>234040_at</x:t>
  </x:si>
  <x:si>
    <x:t>234050_at</x:t>
  </x:si>
  <x:si>
    <x:t>234046_at</x:t>
  </x:si>
  <x:si>
    <x:t>234061_at</x:t>
  </x:si>
  <x:si>
    <x:t>234049_at</x:t>
  </x:si>
  <x:si>
    <x:t>234038_at</x:t>
  </x:si>
  <x:si>
    <x:t>223982_s_at</x:t>
  </x:si>
  <x:si>
    <x:t>223529_at</x:t>
  </x:si>
  <x:si>
    <x:t>234034_at</x:t>
  </x:si>
  <x:si>
    <x:t>234079_at</x:t>
  </x:si>
  <x:si>
    <x:t>234037_s_at</x:t>
  </x:si>
  <x:si>
    <x:t>234063_at</x:t>
  </x:si>
  <x:si>
    <x:t>234053_at</x:t>
  </x:si>
  <x:si>
    <x:t>234062_at</x:t>
  </x:si>
  <x:si>
    <x:t>234075_at</x:t>
  </x:si>
  <x:si>
    <x:t>234085_at</x:t>
  </x:si>
  <x:si>
    <x:t>234045_x_at</x:t>
  </x:si>
  <x:si>
    <x:t>221711_s_at</x:t>
  </x:si>
  <x:si>
    <x:t>234057_at</x:t>
  </x:si>
  <x:si>
    <x:t>201018_at</x:t>
  </x:si>
  <x:si>
    <x:t>234055_s_at</x:t>
  </x:si>
  <x:si>
    <x:t>234078_at</x:t>
  </x:si>
  <x:si>
    <x:t>234065_at</x:t>
  </x:si>
  <x:si>
    <x:t>234081_at</x:t>
  </x:si>
  <x:si>
    <x:t>234082_at</x:t>
  </x:si>
  <x:si>
    <x:t>234112_at</x:t>
  </x:si>
  <x:si>
    <x:t>234092_s_at</x:t>
  </x:si>
  <x:si>
    <x:t>234067_at</x:t>
  </x:si>
  <x:si>
    <x:t>234052_at</x:t>
  </x:si>
  <x:si>
    <x:t>225984_at</x:t>
  </x:si>
  <x:si>
    <x:t>234071_at</x:t>
  </x:si>
  <x:si>
    <x:t>235911_at</x:t>
  </x:si>
  <x:si>
    <x:t>234091_at</x:t>
  </x:si>
  <x:si>
    <x:t>234119_at</x:t>
  </x:si>
  <x:si>
    <x:t>234080_at</x:t>
  </x:si>
  <x:si>
    <x:t>234068_s_at</x:t>
  </x:si>
  <x:si>
    <x:t>234098_at</x:t>
  </x:si>
  <x:si>
    <x:t>234074_at</x:t>
  </x:si>
  <x:si>
    <x:t>234077_at</x:t>
  </x:si>
  <x:si>
    <x:t>234099_at</x:t>
  </x:si>
  <x:si>
    <x:t>234094_x_at</x:t>
  </x:si>
  <x:si>
    <x:t>234090_at</x:t>
  </x:si>
  <x:si>
    <x:t>234116_at</x:t>
  </x:si>
  <x:si>
    <x:t>234072_at</x:t>
  </x:si>
  <x:si>
    <x:t>217499_x_at</x:t>
  </x:si>
  <x:si>
    <x:t>234097_s_at</x:t>
  </x:si>
  <x:si>
    <x:t>234064_at</x:t>
  </x:si>
  <x:si>
    <x:t>234083_at</x:t>
  </x:si>
  <x:si>
    <x:t>234095_at</x:t>
  </x:si>
  <x:si>
    <x:t>234089_at</x:t>
  </x:si>
  <x:si>
    <x:t>234134_at</x:t>
  </x:si>
  <x:si>
    <x:t>234093_at</x:t>
  </x:si>
  <x:si>
    <x:t>234084_x_at</x:t>
  </x:si>
  <x:si>
    <x:t>234086_at</x:t>
  </x:si>
  <x:si>
    <x:t>207016_s_at</x:t>
  </x:si>
  <x:si>
    <x:t>234096_at</x:t>
  </x:si>
  <x:si>
    <x:t>234115_s_at</x:t>
  </x:si>
  <x:si>
    <x:t>234101_at</x:t>
  </x:si>
  <x:si>
    <x:t>234100_at</x:t>
  </x:si>
  <x:si>
    <x:t>234102_at</x:t>
  </x:si>
  <x:si>
    <x:t>219561_at</x:t>
  </x:si>
  <x:si>
    <x:t>234126_at</x:t>
  </x:si>
  <x:si>
    <x:t>234070_at</x:t>
  </x:si>
  <x:si>
    <x:t>234088_at</x:t>
  </x:si>
  <x:si>
    <x:t>204291_at</x:t>
  </x:si>
  <x:si>
    <x:t>234087_at</x:t>
  </x:si>
  <x:si>
    <x:t>234124_at</x:t>
  </x:si>
  <x:si>
    <x:t>234121_at</x:t>
  </x:si>
  <x:si>
    <x:t>234060_at</x:t>
  </x:si>
  <x:si>
    <x:t>234076_at</x:t>
  </x:si>
  <x:si>
    <x:t>234128_at</x:t>
  </x:si>
  <x:si>
    <x:t>227376_at</x:t>
  </x:si>
  <x:si>
    <x:t>234144_at</x:t>
  </x:si>
  <x:si>
    <x:t>234106_s_at</x:t>
  </x:si>
  <x:si>
    <x:t>213135_at</x:t>
  </x:si>
  <x:si>
    <x:t>234123_at</x:t>
  </x:si>
  <x:si>
    <x:t>226785_at</x:t>
  </x:si>
  <x:si>
    <x:t>234113_at</x:t>
  </x:si>
  <x:si>
    <x:t>212594_at</x:t>
  </x:si>
  <x:si>
    <x:t>234139_s_at</x:t>
  </x:si>
  <x:si>
    <x:t>234110_at</x:t>
  </x:si>
  <x:si>
    <x:t>234129_at</x:t>
  </x:si>
  <x:si>
    <x:t>234114_at</x:t>
  </x:si>
  <x:si>
    <x:t>234130_at</x:t>
  </x:si>
  <x:si>
    <x:t>234131_at</x:t>
  </x:si>
  <x:si>
    <x:t>234120_at</x:t>
  </x:si>
  <x:si>
    <x:t>234109_x_at</x:t>
  </x:si>
  <x:si>
    <x:t>234145_at</x:t>
  </x:si>
  <x:si>
    <x:t>234117_at</x:t>
  </x:si>
  <x:si>
    <x:t>234133_s_at</x:t>
  </x:si>
  <x:si>
    <x:t>218918_at</x:t>
  </x:si>
  <x:si>
    <x:t>222477_s_at</x:t>
  </x:si>
  <x:si>
    <x:t>234125_at</x:t>
  </x:si>
  <x:si>
    <x:t>234108_at</x:t>
  </x:si>
  <x:si>
    <x:t>230098_at</x:t>
  </x:si>
  <x:si>
    <x:t>234147_at</x:t>
  </x:si>
  <x:si>
    <x:t>234127_at</x:t>
  </x:si>
  <x:si>
    <x:t>234122_at</x:t>
  </x:si>
  <x:si>
    <x:t>234148_at</x:t>
  </x:si>
  <x:si>
    <x:t>225303_at</x:t>
  </x:si>
  <x:si>
    <x:t>234138_at</x:t>
  </x:si>
  <x:si>
    <x:t>224651_at</x:t>
  </x:si>
  <x:si>
    <x:t>234140_s_at</x:t>
  </x:si>
  <x:si>
    <x:t>234149_at</x:t>
  </x:si>
  <x:si>
    <x:t>234174_at</x:t>
  </x:si>
  <x:si>
    <x:t>234146_at</x:t>
  </x:si>
  <x:si>
    <x:t>201920_at</x:t>
  </x:si>
  <x:si>
    <x:t>234163_at</x:t>
  </x:si>
  <x:si>
    <x:t>234143_at</x:t>
  </x:si>
  <x:si>
    <x:t>234136_at</x:t>
  </x:si>
  <x:si>
    <x:t>234158_at</x:t>
  </x:si>
  <x:si>
    <x:t>234157_at</x:t>
  </x:si>
  <x:si>
    <x:t>234169_at</x:t>
  </x:si>
  <x:si>
    <x:t>234142_at</x:t>
  </x:si>
  <x:si>
    <x:t>209585_s_at</x:t>
  </x:si>
  <x:si>
    <x:t>234135_x_at</x:t>
  </x:si>
  <x:si>
    <x:t>234160_at</x:t>
  </x:si>
  <x:si>
    <x:t>202897_at</x:t>
  </x:si>
  <x:si>
    <x:t>234154_at</x:t>
  </x:si>
  <x:si>
    <x:t>234168_at</x:t>
  </x:si>
  <x:si>
    <x:t>234153_at</x:t>
  </x:si>
  <x:si>
    <x:t>234161_at</x:t>
  </x:si>
  <x:si>
    <x:t>234172_at</x:t>
  </x:si>
  <x:si>
    <x:t>204278_s_at</x:t>
  </x:si>
  <x:si>
    <x:t>234162_at</x:t>
  </x:si>
  <x:si>
    <x:t>234156_at</x:t>
  </x:si>
  <x:si>
    <x:t>234166_at</x:t>
  </x:si>
  <x:si>
    <x:t>234151_at</x:t>
  </x:si>
  <x:si>
    <x:t>234152_at</x:t>
  </x:si>
  <x:si>
    <x:t>226037_s_at</x:t>
  </x:si>
  <x:si>
    <x:t>222910_s_at</x:t>
  </x:si>
  <x:si>
    <x:t>234132_at</x:t>
  </x:si>
  <x:si>
    <x:t>234141_s_at</x:t>
  </x:si>
  <x:si>
    <x:t>234159_at</x:t>
  </x:si>
  <x:si>
    <x:t>225342_at</x:t>
  </x:si>
  <x:si>
    <x:t>234173_s_at</x:t>
  </x:si>
  <x:si>
    <x:t>234175_at</x:t>
  </x:si>
  <x:si>
    <x:t>205089_at</x:t>
  </x:si>
  <x:si>
    <x:t>234165_at</x:t>
  </x:si>
  <x:si>
    <x:t>226482_s_at</x:t>
  </x:si>
  <x:si>
    <x:t>234155_at</x:t>
  </x:si>
  <x:si>
    <x:t>200920_s_at</x:t>
  </x:si>
  <x:si>
    <x:t>215548_s_at</x:t>
  </x:si>
  <x:si>
    <x:t>234171_at</x:t>
  </x:si>
  <x:si>
    <x:t>234178_at</x:t>
  </x:si>
  <x:si>
    <x:t>234170_at</x:t>
  </x:si>
  <x:si>
    <x:t>234167_at</x:t>
  </x:si>
  <x:si>
    <x:t>234188_at</x:t>
  </x:si>
  <x:si>
    <x:t>234150_at</x:t>
  </x:si>
  <x:si>
    <x:t>234186_at</x:t>
  </x:si>
  <x:si>
    <x:t>234191_at</x:t>
  </x:si>
  <x:si>
    <x:t>234183_at</x:t>
  </x:si>
  <x:si>
    <x:t>230291_s_at</x:t>
  </x:si>
  <x:si>
    <x:t>234195_at</x:t>
  </x:si>
  <x:si>
    <x:t>234181_at</x:t>
  </x:si>
  <x:si>
    <x:t>234198_at</x:t>
  </x:si>
  <x:si>
    <x:t>228628_at</x:t>
  </x:si>
  <x:si>
    <x:t>234184_at</x:t>
  </x:si>
  <x:si>
    <x:t>203705_s_at</x:t>
  </x:si>
  <x:si>
    <x:t>234177_at</x:t>
  </x:si>
  <x:si>
    <x:t>230733_at</x:t>
  </x:si>
  <x:si>
    <x:t>234202_at</x:t>
  </x:si>
  <x:si>
    <x:t>234193_at</x:t>
  </x:si>
  <x:si>
    <x:t>234196_at</x:t>
  </x:si>
  <x:si>
    <x:t>234182_at</x:t>
  </x:si>
  <x:si>
    <x:t>234204_at</x:t>
  </x:si>
  <x:si>
    <x:t>234189_at</x:t>
  </x:si>
  <x:si>
    <x:t>234203_at</x:t>
  </x:si>
  <x:si>
    <x:t>208658_at</x:t>
  </x:si>
  <x:si>
    <x:t>234185_at</x:t>
  </x:si>
  <x:si>
    <x:t>234164_at</x:t>
  </x:si>
  <x:si>
    <x:t>234237_s_at</x:t>
  </x:si>
  <x:si>
    <x:t>234231_at</x:t>
  </x:si>
  <x:si>
    <x:t>234179_at</x:t>
  </x:si>
  <x:si>
    <x:t>234212_at</x:t>
  </x:si>
  <x:si>
    <x:t>212731_at</x:t>
  </x:si>
  <x:si>
    <x:t>234235_at</x:t>
  </x:si>
  <x:si>
    <x:t>234199_at</x:t>
  </x:si>
  <x:si>
    <x:t>234180_at</x:t>
  </x:si>
  <x:si>
    <x:t>234187_at</x:t>
  </x:si>
  <x:si>
    <x:t>234176_at</x:t>
  </x:si>
  <x:si>
    <x:t>234200_at</x:t>
  </x:si>
  <x:si>
    <x:t>234216_at</x:t>
  </x:si>
  <x:si>
    <x:t>234220_at</x:t>
  </x:si>
  <x:si>
    <x:t>234201_x_at</x:t>
  </x:si>
  <x:si>
    <x:t>234222_at</x:t>
  </x:si>
  <x:si>
    <x:t>234205_at</x:t>
  </x:si>
  <x:si>
    <x:t>234208_at</x:t>
  </x:si>
  <x:si>
    <x:t>234217_at</x:t>
  </x:si>
  <x:si>
    <x:t>234244_at</x:t>
  </x:si>
  <x:si>
    <x:t>234190_at</x:t>
  </x:si>
  <x:si>
    <x:t>234233_s_at</x:t>
  </x:si>
  <x:si>
    <x:t>234197_at</x:t>
  </x:si>
  <x:si>
    <x:t>234229_at</x:t>
  </x:si>
  <x:si>
    <x:t>234236_at</x:t>
  </x:si>
  <x:si>
    <x:t>227562_at</x:t>
  </x:si>
  <x:si>
    <x:t>205117_at</x:t>
  </x:si>
  <x:si>
    <x:t>234194_at</x:t>
  </x:si>
  <x:si>
    <x:t>1552899_at</x:t>
  </x:si>
  <x:si>
    <x:t>234218_at</x:t>
  </x:si>
  <x:si>
    <x:t>234246_at</x:t>
  </x:si>
  <x:si>
    <x:t>234209_at</x:t>
  </x:si>
  <x:si>
    <x:t>234211_at</x:t>
  </x:si>
  <x:si>
    <x:t>234251_at</x:t>
  </x:si>
  <x:si>
    <x:t>234230_at</x:t>
  </x:si>
  <x:si>
    <x:t>234228_at</x:t>
  </x:si>
  <x:si>
    <x:t>234238_at</x:t>
  </x:si>
  <x:si>
    <x:t>234219_at</x:t>
  </x:si>
  <x:si>
    <x:t>234221_at</x:t>
  </x:si>
  <x:si>
    <x:t>234215_at</x:t>
  </x:si>
  <x:si>
    <x:t>234227_at</x:t>
  </x:si>
  <x:si>
    <x:t>234207_at</x:t>
  </x:si>
  <x:si>
    <x:t>234225_at</x:t>
  </x:si>
  <x:si>
    <x:t>234214_at</x:t>
  </x:si>
  <x:si>
    <x:t>209199_s_at</x:t>
  </x:si>
  <x:si>
    <x:t>234206_at</x:t>
  </x:si>
  <x:si>
    <x:t>234242_at</x:t>
  </x:si>
  <x:si>
    <x:t>234210_x_at</x:t>
  </x:si>
  <x:si>
    <x:t>234256_at</x:t>
  </x:si>
  <x:si>
    <x:t>234240_at</x:t>
  </x:si>
  <x:si>
    <x:t>234239_at</x:t>
  </x:si>
  <x:si>
    <x:t>234243_at</x:t>
  </x:si>
  <x:si>
    <x:t>234273_at</x:t>
  </x:si>
  <x:si>
    <x:t>234241_at</x:t>
  </x:si>
  <x:si>
    <x:t>239162_at</x:t>
  </x:si>
  <x:si>
    <x:t>234232_at</x:t>
  </x:si>
  <x:si>
    <x:t>PARP16</x:t>
  </x:si>
  <x:si>
    <x:t>ZNHIT2</x:t>
  </x:si>
  <x:si>
    <x:t>NUP43</x:t>
  </x:si>
  <x:si>
    <x:t>TFPT</x:t>
  </x:si>
  <x:si>
    <x:t>MYO9A</x:t>
  </x:si>
  <x:si>
    <x:t>ISOC2</x:t>
  </x:si>
  <x:si>
    <x:t>COL5A3</x:t>
  </x:si>
  <x:si>
    <x:t>NOC3L</x:t>
  </x:si>
  <x:si>
    <x:t>PIP4K2C</x:t>
  </x:si>
  <x:si>
    <x:t>ACN9</x:t>
  </x:si>
  <x:si>
    <x:t>DNAJC12</x:t>
  </x:si>
  <x:si>
    <x:t>SLC35E3</x:t>
  </x:si>
  <x:si>
    <x:t>DDX60</x:t>
  </x:si>
  <x:si>
    <x:t>ASAP3</x:t>
  </x:si>
  <x:si>
    <x:t>DDX58</x:t>
  </x:si>
  <x:si>
    <x:t>ZNF668</x:t>
  </x:si>
  <x:si>
    <x:t>MTPAP</x:t>
  </x:si>
  <x:si>
    <x:t>FAM206A</x:t>
  </x:si>
  <x:si>
    <x:t>MORC4</x:t>
  </x:si>
  <x:si>
    <x:t>RMI1</x:t>
  </x:si>
  <x:si>
    <x:t>BRF2</x:t>
  </x:si>
  <x:si>
    <x:t>CTPS2</x:t>
  </x:si>
  <x:si>
    <x:t>PLGRKT</x:t>
  </x:si>
  <x:si>
    <x:t>SIGIRR</x:t>
  </x:si>
  <x:si>
    <x:t>CENPU</x:t>
  </x:si>
  <x:si>
    <x:t>RNF121</x:t>
  </x:si>
  <x:si>
    <x:t>PYCRL</x:t>
  </x:si>
  <x:si>
    <x:t>PUS7</x:t>
  </x:si>
  <x:si>
    <x:t>MIS18A</x:t>
  </x:si>
  <x:si>
    <x:t>CORO7</x:t>
  </x:si>
  <x:si>
    <x:t>LSM8</x:t>
  </x:si>
  <x:si>
    <x:t>LETM1</x:t>
  </x:si>
  <x:si>
    <x:t>METRN</x:t>
  </x:si>
  <x:si>
    <x:t>BCL7C</x:t>
  </x:si>
  <x:si>
    <x:t>REPIN1</x:t>
  </x:si>
  <x:si>
    <x:t>TMEM59L</x:t>
  </x:si>
  <x:si>
    <x:t>LYVE1</x:t>
  </x:si>
  <x:si>
    <x:t>PCYOX1L</x:t>
  </x:si>
  <x:si>
    <x:t>NPR3</x:t>
  </x:si>
  <x:si>
    <x:t>EFTUD1</x:t>
  </x:si>
  <x:si>
    <x:t>SEMA4C</x:t>
  </x:si>
  <x:si>
    <x:t>FASTKD1</x:t>
  </x:si>
  <x:si>
    <x:t>PNKP</x:t>
  </x:si>
  <x:si>
    <x:t>TPRKB</x:t>
  </x:si>
  <x:si>
    <x:t>AP1AR</x:t>
  </x:si>
  <x:si>
    <x:t>CYB5R4</x:t>
  </x:si>
  <x:si>
    <x:t>ZCCHC2</x:t>
  </x:si>
  <x:si>
    <x:t>NSD1</x:t>
  </x:si>
  <x:si>
    <x:t>ORC6</x:t>
  </x:si>
  <x:si>
    <x:t>SLC24A3</x:t>
  </x:si>
  <x:si>
    <x:t>ZNF839</x:t>
  </x:si>
  <x:si>
    <x:t>PARP8</x:t>
  </x:si>
  <x:si>
    <x:t>FHOD3</x:t>
  </x:si>
  <x:si>
    <x:t>VCPKMT</x:t>
  </x:si>
  <x:si>
    <x:t>WDYHV1</x:t>
  </x:si>
  <x:si>
    <x:t>YIPF2</x:t>
  </x:si>
  <x:si>
    <x:t>TMEM140</x:t>
  </x:si>
  <x:si>
    <x:t>SLC2A8</x:t>
  </x:si>
  <x:si>
    <x:t>MRPS17</x:t>
  </x:si>
  <x:si>
    <x:t>SPRR3</x:t>
  </x:si>
  <x:si>
    <x:t>RNMTL1</x:t>
  </x:si>
  <x:si>
    <x:t>OPN3</x:t>
  </x:si>
  <x:si>
    <x:t>LAGE3</x:t>
  </x:si>
  <x:si>
    <x:t>CUTC</x:t>
  </x:si>
  <x:si>
    <x:t>RPP25</x:t>
  </x:si>
  <x:si>
    <x:t>NIP7</x:t>
  </x:si>
  <x:si>
    <x:t>PKNOX2</x:t>
  </x:si>
  <x:si>
    <x:t>MMRN2</x:t>
  </x:si>
  <x:si>
    <x:t>ANKRD49</x:t>
  </x:si>
  <x:si>
    <x:t>GALNT11</x:t>
  </x:si>
  <x:si>
    <x:t>SRBD1</x:t>
  </x:si>
  <x:si>
    <x:t>PLEKHA1</x:t>
  </x:si>
  <x:si>
    <x:t>MRPL11</x:t>
  </x:si>
  <x:si>
    <x:t>C12orf5</x:t>
  </x:si>
  <x:si>
    <x:t>GAR1</x:t>
  </x:si>
  <x:si>
    <x:t>CACFD1</x:t>
  </x:si>
  <x:si>
    <x:t>PAM16</x:t>
  </x:si>
  <x:si>
    <x:t>PRR15L</x:t>
  </x:si>
  <x:si>
    <x:t>AMBRA1</x:t>
  </x:si>
  <x:si>
    <x:t>THG1L</x:t>
  </x:si>
  <x:si>
    <x:t>HPS6</x:t>
  </x:si>
  <x:si>
    <x:t>PID1</x:t>
  </x:si>
  <x:si>
    <x:t>TTI2</x:t>
  </x:si>
  <x:si>
    <x:t>RASL11B</x:t>
  </x:si>
  <x:si>
    <x:t>TINAGL1</x:t>
  </x:si>
  <x:si>
    <x:t>HGH1</x:t>
  </x:si>
  <x:si>
    <x:t>BCAN</x:t>
  </x:si>
  <x:si>
    <x:t>MYBBP1A</x:t>
  </x:si>
  <x:si>
    <x:t>DUSP26</x:t>
  </x:si>
  <x:si>
    <x:t>DDX54</x:t>
  </x:si>
  <x:si>
    <x:t>IPPK</x:t>
  </x:si>
  <x:si>
    <x:t>RABEP2</x:t>
  </x:si>
  <x:si>
    <x:t>RBP4</x:t>
  </x:si>
  <x:si>
    <x:t>UBIAD1</x:t>
  </x:si>
  <x:si>
    <x:t>TIMM22</x:t>
  </x:si>
  <x:si>
    <x:t>C2orf43</x:t>
  </x:si>
  <x:si>
    <x:t>ZC3H4</x:t>
  </x:si>
  <x:si>
    <x:t>KNOP1</x:t>
  </x:si>
  <x:si>
    <x:t>ABCC10</x:t>
  </x:si>
  <x:si>
    <x:t>ABCA5</x:t>
  </x:si>
  <x:si>
    <x:t>GNPTAB</x:t>
  </x:si>
  <x:si>
    <x:t>TRIM22</x:t>
  </x:si>
  <x:si>
    <x:t>ATP10D</x:t>
  </x:si>
  <x:si>
    <x:t>PVRL3</x:t>
  </x:si>
  <x:si>
    <x:t>ERCC2</x:t>
  </x:si>
  <x:si>
    <x:t>FBXL7</x:t>
  </x:si>
  <x:si>
    <x:t>RPS11</x:t>
  </x:si>
  <x:si>
    <x:t>HOXA10</x:t>
  </x:si>
  <x:si>
    <x:t>TDRD7</x:t>
  </x:si>
  <x:si>
    <x:t>KRT4</x:t>
  </x:si>
  <x:si>
    <x:t>MLC1</x:t>
  </x:si>
  <x:si>
    <x:t>USP12</x:t>
  </x:si>
  <x:si>
    <x:t>MBOAT2</x:t>
  </x:si>
  <x:si>
    <x:t>SARM1</x:t>
  </x:si>
  <x:si>
    <x:t>THAP3</x:t>
  </x:si>
  <x:si>
    <x:t>GSAP</x:t>
  </x:si>
  <x:si>
    <x:t>FAM179B</x:t>
  </x:si>
  <x:si>
    <x:t>MCAT</x:t>
  </x:si>
  <x:si>
    <x:t>SIPA1L3</x:t>
  </x:si>
  <x:si>
    <x:t>NTAN1</x:t>
  </x:si>
  <x:si>
    <x:t>MFHAS1</x:t>
  </x:si>
  <x:si>
    <x:t>SATB2</x:t>
  </x:si>
  <x:si>
    <x:t>SASH1</x:t>
  </x:si>
  <x:si>
    <x:t>TAS2R45</x:t>
  </x:si>
  <x:si>
    <x:t>CDKN1C</x:t>
  </x:si>
  <x:si>
    <x:t>GPX7</x:t>
  </x:si>
  <x:si>
    <x:t>MED8</x:t>
  </x:si>
  <x:si>
    <x:t>PLCB3</x:t>
  </x:si>
  <x:si>
    <x:t>SFI1</x:t>
  </x:si>
  <x:si>
    <x:t>SALL2</x:t>
  </x:si>
  <x:si>
    <x:t>SRRD</x:t>
  </x:si>
  <x:si>
    <x:t>PPFIA3</x:t>
  </x:si>
  <x:si>
    <x:t>ATG2A</x:t>
  </x:si>
  <x:si>
    <x:t>ZNF473</x:t>
  </x:si>
  <x:si>
    <x:t>IQCK</x:t>
  </x:si>
  <x:si>
    <x:t>TMEM159</x:t>
  </x:si>
  <x:si>
    <x:t>LDB3</x:t>
  </x:si>
  <x:si>
    <x:t>DOCK3</x:t>
  </x:si>
  <x:si>
    <x:t>GDPD5</x:t>
  </x:si>
  <x:si>
    <x:t>TEX30</x:t>
  </x:si>
  <x:si>
    <x:t>CUL9</x:t>
  </x:si>
  <x:si>
    <x:t>MST1L</x:t>
  </x:si>
  <x:si>
    <x:t>PRMT3</x:t>
  </x:si>
  <x:si>
    <x:t>OTUD3</x:t>
  </x:si>
  <x:si>
    <x:t>COG7</x:t>
  </x:si>
  <x:si>
    <x:t>CEP170B</x:t>
  </x:si>
  <x:si>
    <x:t>PPWD1</x:t>
  </x:si>
  <x:si>
    <x:t>ATP11A</x:t>
  </x:si>
  <x:si>
    <x:t>TTC9</x:t>
  </x:si>
  <x:si>
    <x:t>MFSD9</x:t>
  </x:si>
  <x:si>
    <x:t>APLNR</x:t>
  </x:si>
  <x:si>
    <x:t>CALM1</x:t>
  </x:si>
  <x:si>
    <x:t>ZNF862</x:t>
  </x:si>
  <x:si>
    <x:t>ZC3H3</x:t>
  </x:si>
  <x:si>
    <x:t>TMEM30B</x:t>
  </x:si>
  <x:si>
    <x:t>RND2</x:t>
  </x:si>
  <x:si>
    <x:t>COQ2</x:t>
  </x:si>
  <x:si>
    <x:t>HAUS7</x:t>
  </x:si>
  <x:si>
    <x:t>CDR2L</x:t>
  </x:si>
  <x:si>
    <x:t>CA5BP1</x:t>
  </x:si>
  <x:si>
    <x:t>COL2A1</x:t>
  </x:si>
  <x:si>
    <x:t>MXRA8</x:t>
  </x:si>
  <x:si>
    <x:t>MTMR1</x:t>
  </x:si>
  <x:si>
    <x:t>AQP5</x:t>
  </x:si>
  <x:si>
    <x:t>HSD17B8</x:t>
  </x:si>
  <x:si>
    <x:t>CYLD</x:t>
  </x:si>
  <x:si>
    <x:t>CLIC2</x:t>
  </x:si>
  <x:si>
    <x:t>SHC2</x:t>
  </x:si>
  <x:si>
    <x:t>SFMBT1</x:t>
  </x:si>
  <x:si>
    <x:t>RWDD2A</x:t>
  </x:si>
  <x:si>
    <x:t>TJP3</x:t>
  </x:si>
  <x:si>
    <x:t>SACS</x:t>
  </x:si>
  <x:si>
    <x:t>ZNF184</x:t>
  </x:si>
  <x:si>
    <x:t>TMCC1</x:t>
  </x:si>
  <x:si>
    <x:t>PINLYP</x:t>
  </x:si>
  <x:si>
    <x:t>POP1</x:t>
  </x:si>
  <x:si>
    <x:t>CLCN2</x:t>
  </x:si>
  <x:si>
    <x:t>PDZD8</x:t>
  </x:si>
  <x:si>
    <x:t>TCF25</x:t>
  </x:si>
  <x:si>
    <x:t>FEM1C</x:t>
  </x:si>
  <x:si>
    <x:t>RPS12</x:t>
  </x:si>
  <x:si>
    <x:t>FCHO1</x:t>
  </x:si>
  <x:si>
    <x:t>OARD1</x:t>
  </x:si>
  <x:si>
    <x:t>RNASE6</x:t>
  </x:si>
  <x:si>
    <x:t>ERI2</x:t>
  </x:si>
  <x:si>
    <x:t>B3GNTL1</x:t>
  </x:si>
  <x:si>
    <x:t>DNA2</x:t>
  </x:si>
  <x:si>
    <x:t>PHLPP2</x:t>
  </x:si>
  <x:si>
    <x:t>BICC1</x:t>
  </x:si>
  <x:si>
    <x:t>PLCL2</x:t>
  </x:si>
  <x:si>
    <x:t>YAP1</x:t>
  </x:si>
  <x:si>
    <x:t>ABTB2</x:t>
  </x:si>
  <x:si>
    <x:t>SMIM8</x:t>
  </x:si>
  <x:si>
    <x:t>COL9A2</x:t>
  </x:si>
  <x:si>
    <x:t>RPL35A</x:t>
  </x:si>
  <x:si>
    <x:t>ZNF467</x:t>
  </x:si>
  <x:si>
    <x:t>VPS13A</x:t>
  </x:si>
  <x:si>
    <x:t>TMEM246</x:t>
  </x:si>
  <x:si>
    <x:t>INPP5J</x:t>
  </x:si>
  <x:si>
    <x:t>KIF3A</x:t>
  </x:si>
  <x:si>
    <x:t>PGAP1</x:t>
  </x:si>
  <x:si>
    <x:t>DHX57</x:t>
  </x:si>
  <x:si>
    <x:t>ZNF500</x:t>
  </x:si>
  <x:si>
    <x:t>TRANK1</x:t>
  </x:si>
  <x:si>
    <x:t>SOX2</x:t>
  </x:si>
  <x:si>
    <x:t>USP32P2</x:t>
  </x:si>
  <x:si>
    <x:t>CLMN</x:t>
  </x:si>
  <x:si>
    <x:t>NUP50</x:t>
  </x:si>
  <x:si>
    <x:t>G0S2</x:t>
  </x:si>
  <x:si>
    <x:t>ZKSCAN4</x:t>
  </x:si>
  <x:si>
    <x:t>RAB40C</x:t>
  </x:si>
  <x:si>
    <x:t>TRMU</x:t>
  </x:si>
  <x:si>
    <x:t>OIP5</x:t>
  </x:si>
  <x:si>
    <x:t>SPRR1A</x:t>
  </x:si>
  <x:si>
    <x:t>NFASC</x:t>
  </x:si>
  <x:si>
    <x:t>LIN37</x:t>
  </x:si>
  <x:si>
    <x:t>TXLNGY</x:t>
  </x:si>
  <x:si>
    <x:t>MTCL1</x:t>
  </x:si>
  <x:si>
    <x:t>SDR39U1</x:t>
  </x:si>
  <x:si>
    <x:t>MUC5B</x:t>
  </x:si>
  <x:si>
    <x:t>IGHD</x:t>
  </x:si>
  <x:si>
    <x:t>RPP40</x:t>
  </x:si>
  <x:si>
    <x:t>LPPR4</x:t>
  </x:si>
  <x:si>
    <x:t>KAZN</x:t>
  </x:si>
  <x:si>
    <x:t>PPP1R37</x:t>
  </x:si>
  <x:si>
    <x:t>PON3</x:t>
  </x:si>
  <x:si>
    <x:t>OLIG2</x:t>
  </x:si>
  <x:si>
    <x:t>GUSBP11</x:t>
  </x:si>
  <x:si>
    <x:t>PAMR1</x:t>
  </x:si>
  <x:si>
    <x:t>TOP3B</x:t>
  </x:si>
  <x:si>
    <x:t>DHODH</x:t>
  </x:si>
  <x:si>
    <x:t>CAND2</x:t>
  </x:si>
  <x:si>
    <x:t>GLB1L2</x:t>
  </x:si>
  <x:si>
    <x:t>CCNE1</x:t>
  </x:si>
  <x:si>
    <x:t>NENF</x:t>
  </x:si>
  <x:si>
    <x:t>RSBN1</x:t>
  </x:si>
  <x:si>
    <x:t>HOMER1</x:t>
  </x:si>
  <x:si>
    <x:t>OSR2</x:t>
  </x:si>
  <x:si>
    <x:t>SECTM1</x:t>
  </x:si>
  <x:si>
    <x:t>TBC1D30</x:t>
  </x:si>
  <x:si>
    <x:t>DLX5</x:t>
  </x:si>
  <x:si>
    <x:t>PRPH</x:t>
  </x:si>
  <x:si>
    <x:t>XYLT1</x:t>
  </x:si>
  <x:si>
    <x:t>CHD5</x:t>
  </x:si>
  <x:si>
    <x:t>RAP2B</x:t>
  </x:si>
  <x:si>
    <x:t>NACAD</x:t>
  </x:si>
  <x:si>
    <x:t>ZNF276</x:t>
  </x:si>
  <x:si>
    <x:t>AGFG1</x:t>
  </x:si>
  <x:si>
    <x:t>STON1</x:t>
  </x:si>
  <x:si>
    <x:t>NGDN</x:t>
  </x:si>
  <x:si>
    <x:t>GLCE</x:t>
  </x:si>
  <x:si>
    <x:t>BHLHB9</x:t>
  </x:si>
  <x:si>
    <x:t>PHACTR1</x:t>
  </x:si>
  <x:si>
    <x:t>RAB22A</x:t>
  </x:si>
  <x:si>
    <x:t>TWIST1</x:t>
  </x:si>
  <x:si>
    <x:t>ZNF688</x:t>
  </x:si>
  <x:si>
    <x:t>ZNF710</x:t>
  </x:si>
  <x:si>
    <x:t>MYO1F</x:t>
  </x:si>
  <x:si>
    <x:t>KSR1</x:t>
  </x:si>
  <x:si>
    <x:t>CACTIN</x:t>
  </x:si>
  <x:si>
    <x:t>TMEM223</x:t>
  </x:si>
  <x:si>
    <x:t>METTL18</x:t>
  </x:si>
  <x:si>
    <x:t>DUSP7</x:t>
  </x:si>
  <x:si>
    <x:t>ZNF250</x:t>
  </x:si>
  <x:si>
    <x:t>RABL3</x:t>
  </x:si>
  <x:si>
    <x:t>OAZ3</x:t>
  </x:si>
  <x:si>
    <x:t>TMEM110</x:t>
  </x:si>
  <x:si>
    <x:t>PTPRA</x:t>
  </x:si>
  <x:si>
    <x:t>STARD5</x:t>
  </x:si>
  <x:si>
    <x:t>IFITM1</x:t>
  </x:si>
  <x:si>
    <x:t>COL11A2</x:t>
  </x:si>
  <x:si>
    <x:t>TUBB2B</x:t>
  </x:si>
  <x:si>
    <x:t>MT1F</x:t>
  </x:si>
  <x:si>
    <x:t>KRT81</x:t>
  </x:si>
  <x:si>
    <x:t>SH3BP1</x:t>
  </x:si>
  <x:si>
    <x:t>GOLGA8N</x:t>
  </x:si>
  <x:si>
    <x:t>HLA-A</x:t>
  </x:si>
  <x:si>
    <x:t>TCHH</x:t>
  </x:si>
  <x:si>
    <x:t>NUDT13</x:t>
  </x:si>
  <x:si>
    <x:t>PENK</x:t>
  </x:si>
  <x:si>
    <x:t>DOK2</x:t>
  </x:si>
  <x:si>
    <x:t>TACR2</x:t>
  </x:si>
  <x:si>
    <x:t>FAM134B</x:t>
  </x:si>
  <x:si>
    <x:t>CD3D</x:t>
  </x:si>
  <x:si>
    <x:t>PYROXD1</x:t>
  </x:si>
  <x:si>
    <x:t>HIPK2</x:t>
  </x:si>
  <x:si>
    <x:t>H3F3A</x:t>
  </x:si>
  <x:si>
    <x:t>ELOVL2</x:t>
  </x:si>
  <x:si>
    <x:t>DGCR6L</x:t>
  </x:si>
  <x:si>
    <x:t>RPS8</x:t>
  </x:si>
  <x:si>
    <x:t>FAM169A</x:t>
  </x:si>
  <x:si>
    <x:t>PRPF40A</x:t>
  </x:si>
  <x:si>
    <x:t>KANK3</x:t>
  </x:si>
  <x:si>
    <x:t>SFTPD</x:t>
  </x:si>
  <x:si>
    <x:t>ARID4B</x:t>
  </x:si>
  <x:si>
    <x:t>BEAN1</x:t>
  </x:si>
  <x:si>
    <x:t>C1orf95</x:t>
  </x:si>
  <x:si>
    <x:t>NFKBIB</x:t>
  </x:si>
  <x:si>
    <x:t>MDM1</x:t>
  </x:si>
  <x:si>
    <x:t>ZNF23</x:t>
  </x:si>
  <x:si>
    <x:t>ABHD5</x:t>
  </x:si>
  <x:si>
    <x:t>MAP3K9</x:t>
  </x:si>
  <x:si>
    <x:t>TTC30A</x:t>
  </x:si>
  <x:si>
    <x:t>RSAD2</x:t>
  </x:si>
  <x:si>
    <x:t>YPEL1</x:t>
  </x:si>
  <x:si>
    <x:t>HOXA5</x:t>
  </x:si>
  <x:si>
    <x:t>EXPH5</x:t>
  </x:si>
  <x:si>
    <x:t>DAGLA</x:t>
  </x:si>
  <x:si>
    <x:t>MEIS3P1</x:t>
  </x:si>
  <x:si>
    <x:t>RALYL</x:t>
  </x:si>
  <x:si>
    <x:t>NSUN5P1</x:t>
  </x:si>
  <x:si>
    <x:t>POLR2E</x:t>
  </x:si>
  <x:si>
    <x:t>FUT3</x:t>
  </x:si>
  <x:si>
    <x:t>IPO9</x:t>
  </x:si>
  <x:si>
    <x:t>TMEM262</x:t>
  </x:si>
  <x:si>
    <x:t>CRYBG3</x:t>
  </x:si>
  <x:si>
    <x:t>ARSF</x:t>
  </x:si>
  <x:si>
    <x:t>TRIM66</x:t>
  </x:si>
  <x:si>
    <x:t>IRF2BP1</x:t>
  </x:si>
  <x:si>
    <x:t>MAN1C1</x:t>
  </x:si>
  <x:si>
    <x:t>PTTG2</x:t>
  </x:si>
  <x:si>
    <x:t>SETD4</x:t>
  </x:si>
  <x:si>
    <x:t>GMPS</x:t>
  </x:si>
  <x:si>
    <x:t>IRGC</x:t>
  </x:si>
  <x:si>
    <x:t>ZG16</x:t>
  </x:si>
  <x:si>
    <x:t>RFPL1S</x:t>
  </x:si>
  <x:si>
    <x:t>LIAS</x:t>
  </x:si>
  <x:si>
    <x:t>ERC2</x:t>
  </x:si>
  <x:si>
    <x:t>MROH7</x:t>
  </x:si>
  <x:si>
    <x:t>U2AF2</x:t>
  </x:si>
  <x:si>
    <x:t>XIST</x:t>
  </x:si>
  <x:si>
    <x:t>ATXN7L1</x:t>
  </x:si>
  <x:si>
    <x:t>GJA5</x:t>
  </x:si>
  <x:si>
    <x:t>MYBL1</x:t>
  </x:si>
  <x:si>
    <x:t>GRIP1</x:t>
  </x:si>
  <x:si>
    <x:t>NKG7</x:t>
  </x:si>
  <x:si>
    <x:t>CLDN18</x:t>
  </x:si>
  <x:si>
    <x:t>BCAT1</x:t>
  </x:si>
  <x:si>
    <x:t>TPM3</x:t>
  </x:si>
  <x:si>
    <x:t>ZNF79</x:t>
  </x:si>
  <x:si>
    <x:t>DTNB</x:t>
  </x:si>
  <x:si>
    <x:t>SHMT2</x:t>
  </x:si>
  <x:si>
    <x:t>TKTL1</x:t>
  </x:si>
  <x:si>
    <x:t>MUC5AC</x:t>
  </x:si>
  <x:si>
    <x:t>ATP10B</x:t>
  </x:si>
  <x:si>
    <x:t>PRDM10</x:t>
  </x:si>
  <x:si>
    <x:t>DIS3</x:t>
  </x:si>
  <x:si>
    <x:t>THSD7A</x:t>
  </x:si>
  <x:si>
    <x:t>NHLH2</x:t>
  </x:si>
  <x:si>
    <x:t>MAGEA4</x:t>
  </x:si>
  <x:si>
    <x:t>MYRIP</x:t>
  </x:si>
  <x:si>
    <x:t>TSSK2</x:t>
  </x:si>
  <x:si>
    <x:t>NCF1</x:t>
  </x:si>
  <x:si>
    <x:t>ARFIP1</x:t>
  </x:si>
  <x:si>
    <x:t>ERN2</x:t>
  </x:si>
  <x:si>
    <x:t>INADL</x:t>
  </x:si>
  <x:si>
    <x:t>GFOD2</x:t>
  </x:si>
  <x:si>
    <x:t>DCBLD2</x:t>
  </x:si>
  <x:si>
    <x:t>ASIP</x:t>
  </x:si>
  <x:si>
    <x:t>ZBTB25</x:t>
  </x:si>
  <x:si>
    <x:t>VPS52</x:t>
  </x:si>
  <x:si>
    <x:t>HNRNPA1</x:t>
  </x:si>
  <x:si>
    <x:t>CTRB2</x:t>
  </x:si>
  <x:si>
    <x:t>SSTR4</x:t>
  </x:si>
  <x:si>
    <x:t>SSTR5</x:t>
  </x:si>
  <x:si>
    <x:t>PLXDC1</x:t>
  </x:si>
  <x:si>
    <x:t>SEC22B</x:t>
  </x:si>
  <x:si>
    <x:t>CACNG2</x:t>
  </x:si>
  <x:si>
    <x:t>NAT1</x:t>
  </x:si>
  <x:si>
    <x:t>PRSS53</x:t>
  </x:si>
  <x:si>
    <x:t>ITGA8</x:t>
  </x:si>
  <x:si>
    <x:t>CADM4</x:t>
  </x:si>
  <x:si>
    <x:t>CT62</x:t>
  </x:si>
  <x:si>
    <x:t>UNC93A</x:t>
  </x:si>
  <x:si>
    <x:t>CLDN8</x:t>
  </x:si>
  <x:si>
    <x:t>FGF3</x:t>
  </x:si>
  <x:si>
    <x:t>SOCS7</x:t>
  </x:si>
  <x:si>
    <x:t>RFPL3S</x:t>
  </x:si>
  <x:si>
    <x:t>KRT20</x:t>
  </x:si>
  <x:si>
    <x:t>MEGF6</x:t>
  </x:si>
  <x:si>
    <x:t>PACRG</x:t>
  </x:si>
  <x:si>
    <x:t>HOXA2</x:t>
  </x:si>
  <x:si>
    <x:t>CTSW</x:t>
  </x:si>
  <x:si>
    <x:t>MYBPC1</x:t>
  </x:si>
  <x:si>
    <x:t>SPP2</x:t>
  </x:si>
  <x:si>
    <x:t>FBXW4P1</x:t>
  </x:si>
  <x:si>
    <x:t>AHCTF1</x:t>
  </x:si>
  <x:si>
    <x:t>ODF1</x:t>
  </x:si>
  <x:si>
    <x:t>HES2</x:t>
  </x:si>
  <x:si>
    <x:t>MYCL</x:t>
  </x:si>
  <x:si>
    <x:t>PMS2P3</x:t>
  </x:si>
  <x:si>
    <x:t>CYP2C9</x:t>
  </x:si>
  <x:si>
    <x:t>NOP2</x:t>
  </x:si>
  <x:si>
    <x:t>ALMS1</x:t>
  </x:si>
  <x:si>
    <x:t>IZUMO4</x:t>
  </x:si>
  <x:si>
    <x:t>ZNF266</x:t>
  </x:si>
  <x:si>
    <x:t>MTMR6</x:t>
  </x:si>
  <x:si>
    <x:t>GPR20</x:t>
  </x:si>
  <x:si>
    <x:t>FCGR1B</x:t>
  </x:si>
  <x:si>
    <x:t>MAN2B2</x:t>
  </x:si>
  <x:si>
    <x:t>IFI44</x:t>
  </x:si>
  <x:si>
    <x:t>COL8A1</x:t>
  </x:si>
  <x:si>
    <x:t>CTRL</x:t>
  </x:si>
  <x:si>
    <x:t>GPR37</x:t>
  </x:si>
  <x:si>
    <x:t>GYS2</x:t>
  </x:si>
  <x:si>
    <x:t>TAF1B</x:t>
  </x:si>
  <x:si>
    <x:t>ATP8B1</x:t>
  </x:si>
  <x:si>
    <x:t>ASXL3</x:t>
  </x:si>
  <x:si>
    <x:t>FBXL2</x:t>
  </x:si>
  <x:si>
    <x:t>KLRB1</x:t>
  </x:si>
  <x:si>
    <x:t>CCL8</x:t>
  </x:si>
  <x:si>
    <x:t>SSTR2</x:t>
  </x:si>
  <x:si>
    <x:t>PPBP</x:t>
  </x:si>
  <x:si>
    <x:t>PDHA2</x:t>
  </x:si>
  <x:si>
    <x:t>RLN2</x:t>
  </x:si>
  <x:si>
    <x:t>POU5F1B</x:t>
  </x:si>
  <x:si>
    <x:t>COL4A3</x:t>
  </x:si>
  <x:si>
    <x:t>ELL2</x:t>
  </x:si>
  <x:si>
    <x:t>ARPP19</x:t>
  </x:si>
  <x:si>
    <x:t>UPK1A</x:t>
  </x:si>
  <x:si>
    <x:t>FPR3</x:t>
  </x:si>
  <x:si>
    <x:t>KRT36</x:t>
  </x:si>
  <x:si>
    <x:t>GPR3</x:t>
  </x:si>
  <x:si>
    <x:t>ADCY10</x:t>
  </x:si>
  <x:si>
    <x:t>RRP15</x:t>
  </x:si>
  <x:si>
    <x:t>FAM63B</x:t>
  </x:si>
  <x:si>
    <x:t>TWISTNB</x:t>
  </x:si>
  <x:si>
    <x:t>PKD1P1</x:t>
  </x:si>
  <x:si>
    <x:t>AZU1</x:t>
  </x:si>
  <x:si>
    <x:t>GHRH</x:t>
  </x:si>
  <x:si>
    <x:t>HCG26</x:t>
  </x:si>
  <x:si>
    <x:t>DNAH7</x:t>
  </x:si>
  <x:si>
    <x:t>GPR65</x:t>
  </x:si>
  <x:si>
    <x:t>CEBPE</x:t>
  </x:si>
  <x:si>
    <x:t>FSHB</x:t>
  </x:si>
  <x:si>
    <x:t>MLLT1</x:t>
  </x:si>
  <x:si>
    <x:t>CMA1</x:t>
  </x:si>
  <x:si>
    <x:t>ZNF780B</x:t>
  </x:si>
  <x:si>
    <x:t>CYP11B2</x:t>
  </x:si>
  <x:si>
    <x:t>TSHB</x:t>
  </x:si>
  <x:si>
    <x:t>HSPA12A</x:t>
  </x:si>
  <x:si>
    <x:t>ZNF394</x:t>
  </x:si>
  <x:si>
    <x:t>GPR1</x:t>
  </x:si>
  <x:si>
    <x:t>HOXD11</x:t>
  </x:si>
  <x:si>
    <x:t>HOXA1</x:t>
  </x:si>
  <x:si>
    <x:t>ADAMTS2</x:t>
  </x:si>
  <x:si>
    <x:t>CNIH3</x:t>
  </x:si>
  <x:si>
    <x:t>PHOX2A</x:t>
  </x:si>
  <x:si>
    <x:t>USP19</x:t>
  </x:si>
  <x:si>
    <x:t>FOXC2</x:t>
  </x:si>
  <x:si>
    <x:t>MYH6</x:t>
  </x:si>
  <x:si>
    <x:t>TPSD1</x:t>
  </x:si>
  <x:si>
    <x:t>ZBTB33</x:t>
  </x:si>
  <x:si>
    <x:t>HSPB6</x:t>
  </x:si>
  <x:si>
    <x:t>CLDN9</x:t>
  </x:si>
  <x:si>
    <x:t>PCDHGC3</x:t>
  </x:si>
  <x:si>
    <x:t>TOX3</x:t>
  </x:si>
  <x:si>
    <x:t>KCNMA1</x:t>
  </x:si>
  <x:si>
    <x:t>ZNF423</x:t>
  </x:si>
  <x:si>
    <x:t>MAGEA6</x:t>
  </x:si>
  <x:si>
    <x:t>ZNF337</x:t>
  </x:si>
  <x:si>
    <x:t>UAP1L1</x:t>
  </x:si>
  <x:si>
    <x:t>SMR3A</x:t>
  </x:si>
  <x:si>
    <x:t>SPRYD7</x:t>
  </x:si>
  <x:si>
    <x:t>LILRP2</x:t>
  </x:si>
  <x:si>
    <x:t>COL4A4</x:t>
  </x:si>
  <x:si>
    <x:t>MUC3B</x:t>
  </x:si>
  <x:si>
    <x:t>GFRA3</x:t>
  </x:si>
  <x:si>
    <x:t>CDK18</x:t>
  </x:si>
  <x:si>
    <x:t>SBSPON</x:t>
  </x:si>
  <x:si>
    <x:t>CDKAL1</x:t>
  </x:si>
  <x:si>
    <x:t>RIMBP2</x:t>
  </x:si>
  <x:si>
    <x:t>OR1E1</x:t>
  </x:si>
  <x:si>
    <x:t>LSAMP</x:t>
  </x:si>
  <x:si>
    <x:t>MEGF8</x:t>
  </x:si>
  <x:si>
    <x:t>SYT2</x:t>
  </x:si>
  <x:si>
    <x:t>DCAF4</x:t>
  </x:si>
  <x:si>
    <x:t>RALA</x:t>
  </x:si>
  <x:si>
    <x:t>GATC</x:t>
  </x:si>
  <x:si>
    <x:t>PAK3</x:t>
  </x:si>
  <x:si>
    <x:t>NOP14</x:t>
  </x:si>
  <x:si>
    <x:t>IQSEC2</x:t>
  </x:si>
  <x:si>
    <x:t>EYA1</x:t>
  </x:si>
  <x:si>
    <x:t>CEP131</x:t>
  </x:si>
  <x:si>
    <x:t>TFF2</x:t>
  </x:si>
  <x:si>
    <x:t>TSPAN2</x:t>
  </x:si>
  <x:si>
    <x:t>NAAA</x:t>
  </x:si>
  <x:si>
    <x:t>N4BP3</x:t>
  </x:si>
  <x:si>
    <x:t>PIK3C2G</x:t>
  </x:si>
  <x:si>
    <x:t>ZNF280B</x:t>
  </x:si>
  <x:si>
    <x:t>UNC13A</x:t>
  </x:si>
  <x:si>
    <x:t>LRP5L</x:t>
  </x:si>
  <x:si>
    <x:t>CALCB</x:t>
  </x:si>
  <x:si>
    <x:t>IFNA5</x:t>
  </x:si>
  <x:si>
    <x:t>SLC46A3</x:t>
  </x:si>
  <x:si>
    <x:t>SPICE1</x:t>
  </x:si>
  <x:si>
    <x:t>TMPRSS6</x:t>
  </x:si>
  <x:si>
    <x:t>PIWIL1</x:t>
  </x:si>
  <x:si>
    <x:t>DRD1</x:t>
  </x:si>
  <x:si>
    <x:t>WDR43</x:t>
  </x:si>
  <x:si>
    <x:t>TOM1L2</x:t>
  </x:si>
  <x:si>
    <x:t>CLK1</x:t>
  </x:si>
  <x:si>
    <x:t>MNX1</x:t>
  </x:si>
  <x:si>
    <x:t>ANKRD36</x:t>
  </x:si>
  <x:si>
    <x:t>PMS2P1</x:t>
  </x:si>
  <x:si>
    <x:t>BRINP2</x:t>
  </x:si>
  <x:si>
    <x:t>BMP2K</x:t>
  </x:si>
  <x:si>
    <x:t>MYO1C</x:t>
  </x:si>
  <x:si>
    <x:t>ARMCX6</x:t>
  </x:si>
  <x:si>
    <x:t>SLURP1</x:t>
  </x:si>
  <x:si>
    <x:t>PLXDC2</x:t>
  </x:si>
  <x:si>
    <x:t>ZNF468</x:t>
  </x:si>
  <x:si>
    <x:t>NKAIN1</x:t>
  </x:si>
  <x:si>
    <x:t>EXOC2</x:t>
  </x:si>
  <x:si>
    <x:t>PLAC4</x:t>
  </x:si>
  <x:si>
    <x:t>NUP54</x:t>
  </x:si>
  <x:si>
    <x:t>PMS2L2</x:t>
  </x:si>
  <x:si>
    <x:t>BOLA1</x:t>
  </x:si>
  <x:si>
    <x:t>YIPF1</x:t>
  </x:si>
  <x:si>
    <x:t>IPCEF1</x:t>
  </x:si>
  <x:si>
    <x:t>LRRC40</x:t>
  </x:si>
  <x:si>
    <x:t>FAM155A</x:t>
  </x:si>
  <x:si>
    <x:t>BCORL1</x:t>
  </x:si>
  <x:si>
    <x:t>CASD1</x:t>
  </x:si>
  <x:si>
    <x:t>MAP3K1</x:t>
  </x:si>
  <x:si>
    <x:t>SNIP1</x:t>
  </x:si>
  <x:si>
    <x:t>NECAB2</x:t>
  </x:si>
  <x:si>
    <x:t>SLC38A6</x:t>
  </x:si>
  <x:si>
    <x:t>FAM149A</x:t>
  </x:si>
  <x:si>
    <x:t>GRB2</x:t>
  </x:si>
  <x:si>
    <x:t>NHLH1</x:t>
  </x:si>
  <x:si>
    <x:t>GAFA3</x:t>
  </x:si>
  <x:si>
    <x:t>SFT2D2</x:t>
  </x:si>
  <x:si>
    <x:t>PLCH1</x:t>
  </x:si>
  <x:si>
    <x:t>EXOSC8</x:t>
  </x:si>
  <x:si>
    <x:t>ZNF322</x:t>
  </x:si>
  <x:si>
    <x:t>PXMP4</x:t>
  </x:si>
  <x:si>
    <x:t>SCAMPER</x:t>
  </x:si>
  <x:si>
    <x:t>KCTD20</x:t>
  </x:si>
  <x:si>
    <x:t>PWAR5</x:t>
  </x:si>
  <x:si>
    <x:t>RAI2</x:t>
  </x:si>
  <x:si>
    <x:t>SLAMF8</x:t>
  </x:si>
  <x:si>
    <x:t>SLITRK5</x:t>
  </x:si>
  <x:si>
    <x:t>ALPK3</x:t>
  </x:si>
  <x:si>
    <x:t>TREM1</x:t>
  </x:si>
  <x:si>
    <x:t>OSGIN1</x:t>
  </x:si>
  <x:si>
    <x:t>CMTM3</x:t>
  </x:si>
  <x:si>
    <x:t>TRIM68</x:t>
  </x:si>
  <x:si>
    <x:t>CASC10</x:t>
  </x:si>
  <x:si>
    <x:t>KCNIP3</x:t>
  </x:si>
  <x:si>
    <x:t>RIC8B</x:t>
  </x:si>
  <x:si>
    <x:t>CA14</x:t>
  </x:si>
  <x:si>
    <x:t>CCNJ</x:t>
  </x:si>
  <x:si>
    <x:t>PRR11</x:t>
  </x:si>
  <x:si>
    <x:t>TTC33</x:t>
  </x:si>
  <x:si>
    <x:t>GLTSCR1</x:t>
  </x:si>
  <x:si>
    <x:t>KLHL36</x:t>
  </x:si>
  <x:si>
    <x:t>SNAI1</x:t>
  </x:si>
  <x:si>
    <x:t>BLID</x:t>
  </x:si>
  <x:si>
    <x:t>OR8D1</x:t>
  </x:si>
  <x:si>
    <x:t>DIABLO</x:t>
  </x:si>
  <x:si>
    <x:t>SMC1A</x:t>
  </x:si>
  <x:si>
    <x:t>CTC1</x:t>
  </x:si>
  <x:si>
    <x:t>FKBP14</x:t>
  </x:si>
  <x:si>
    <x:t>SUSD4</x:t>
  </x:si>
  <x:si>
    <x:t>TTYH1</x:t>
  </x:si>
  <x:si>
    <x:t>CLUHP3</x:t>
  </x:si>
  <x:si>
    <x:t>CUEDC1</x:t>
  </x:si>
  <x:si>
    <x:t>ACBD4</x:t>
  </x:si>
  <x:si>
    <x:t>ELMO3</x:t>
  </x:si>
  <x:si>
    <x:t>PRMT7</x:t>
  </x:si>
  <x:si>
    <x:t>AGTRAP</x:t>
  </x:si>
  <x:si>
    <x:t>CCDC88C</x:t>
  </x:si>
  <x:si>
    <x:t>CAMK1G</x:t>
  </x:si>
  <x:si>
    <x:t>GRHL2</x:t>
  </x:si>
  <x:si>
    <x:t>CENPO</x:t>
  </x:si>
  <x:si>
    <x:t>FBXO28</x:t>
  </x:si>
  <x:si>
    <x:t>C1GALT1</x:t>
  </x:si>
  <x:si>
    <x:t>ANKRD11</x:t>
  </x:si>
  <x:si>
    <x:t>BCOR</x:t>
  </x:si>
  <x:si>
    <x:t>TMEM127</x:t>
  </x:si>
  <x:si>
    <x:t>CD79A</x:t>
  </x:si>
  <x:si>
    <x:t>C4orf19</x:t>
  </x:si>
  <x:si>
    <x:t>WFDC1</x:t>
  </x:si>
  <x:si>
    <x:t>EMCN</x:t>
  </x:si>
  <x:si>
    <x:t>RUNDC3B</x:t>
  </x:si>
  <x:si>
    <x:t>RTN4IP1</x:t>
  </x:si>
  <x:si>
    <x:t>CD209</x:t>
  </x:si>
  <x:si>
    <x:t>BRMS1</x:t>
  </x:si>
  <x:si>
    <x:t>TMEM70</x:t>
  </x:si>
  <x:si>
    <x:t>EXD2</x:t>
  </x:si>
  <x:si>
    <x:t>CMTM1</x:t>
  </x:si>
  <x:si>
    <x:t>RAB38</x:t>
  </x:si>
  <x:si>
    <x:t>H6PD</x:t>
  </x:si>
  <x:si>
    <x:t>SLC35C2</x:t>
  </x:si>
  <x:si>
    <x:t>TRIB3</x:t>
  </x:si>
  <x:si>
    <x:t>AGPAT1</x:t>
  </x:si>
  <x:si>
    <x:t>ZNF749</x:t>
  </x:si>
  <x:si>
    <x:t>EFR3B</x:t>
  </x:si>
  <x:si>
    <x:t>WDR61</x:t>
  </x:si>
  <x:si>
    <x:t>GTF2H2B</x:t>
  </x:si>
  <x:si>
    <x:t>CFL1</x:t>
  </x:si>
  <x:si>
    <x:t>GPR137</x:t>
  </x:si>
  <x:si>
    <x:t>C1orf50</x:t>
  </x:si>
  <x:si>
    <x:t>GSDMB</x:t>
  </x:si>
  <x:si>
    <x:t>SHBG</x:t>
  </x:si>
  <x:si>
    <x:t>ERVH-6</x:t>
  </x:si>
  <x:si>
    <x:t>WDTC1</x:t>
  </x:si>
  <x:si>
    <x:t>BRSK2</x:t>
  </x:si>
  <x:si>
    <x:t>TDRD12</x:t>
  </x:si>
  <x:si>
    <x:t>CNTNAP2</x:t>
  </x:si>
  <x:si>
    <x:t>FCF1</x:t>
  </x:si>
  <x:si>
    <x:t>PMS2P4</x:t>
  </x:si>
  <x:si>
    <x:t>SORCS3</x:t>
  </x:si>
  <x:si>
    <x:t>KANSL2</x:t>
  </x:si>
  <x:si>
    <x:t>PPFIA4</x:t>
  </x:si>
  <x:si>
    <x:t>STOML2</x:t>
  </x:si>
  <x:si>
    <x:t>ZNF549</x:t>
  </x:si>
  <x:si>
    <x:t>R3HDM4</x:t>
  </x:si>
  <x:si>
    <x:t>SPDL1</x:t>
  </x:si>
  <x:si>
    <x:t>ARMC6</x:t>
  </x:si>
  <x:si>
    <x:t>YOD1</x:t>
  </x:si>
  <x:si>
    <x:t>CEP152</x:t>
  </x:si>
  <x:si>
    <x:t>GPR98</x:t>
  </x:si>
  <x:si>
    <x:t>DUSP10</x:t>
  </x:si>
  <x:si>
    <x:t>BTBD18</x:t>
  </x:si>
  <x:si>
    <x:t>CORO1B</x:t>
  </x:si>
  <x:si>
    <x:t>DGCR11</x:t>
  </x:si>
  <x:si>
    <x:t>FAM161B</x:t>
  </x:si>
  <x:si>
    <x:t>PGAP3</x:t>
  </x:si>
  <x:si>
    <x:t>FAM131A</x:t>
  </x:si>
  <x:si>
    <x:t>SPINT3</x:t>
  </x:si>
  <x:si>
    <x:t>TTC22</x:t>
  </x:si>
  <x:si>
    <x:t>PGAP2</x:t>
  </x:si>
  <x:si>
    <x:t>ZNF674</x:t>
  </x:si>
  <x:si>
    <x:t>MYH15</x:t>
  </x:si>
  <x:si>
    <x:t>SLC8A2</x:t>
  </x:si>
  <x:si>
    <x:t>UBA52</x:t>
  </x:si>
  <x:si>
    <x:t>PRSS3P2</x:t>
  </x:si>
  <x:si>
    <x:t>TTC18</x:t>
  </x:si>
  <x:si>
    <x:t>PHF11</x:t>
  </x:si>
  <x:si>
    <x:t>PIGP</x:t>
  </x:si>
  <x:si>
    <x:t>MRPL34</x:t>
  </x:si>
  <x:si>
    <x:t>VPS37B</x:t>
  </x:si>
  <x:si>
    <x:t>GPR153</x:t>
  </x:si>
  <x:si>
    <x:t>TMA7</x:t>
  </x:si>
  <x:si>
    <x:t>RHOT2</x:t>
  </x:si>
  <x:si>
    <x:t>C5orf30</x:t>
  </x:si>
  <x:si>
    <x:t>MED27</x:t>
  </x:si>
  <x:si>
    <x:t>FAM163A</x:t>
  </x:si>
  <x:si>
    <x:t>FAM46A</x:t>
  </x:si>
  <x:si>
    <x:t>TJAP1</x:t>
  </x:si>
  <x:si>
    <x:t>NEFL</x:t>
  </x:si>
  <x:si>
    <x:t>DOLPP1</x:t>
  </x:si>
  <x:si>
    <x:t>EPHA5</x:t>
  </x:si>
  <x:si>
    <x:t>UBL4A</x:t>
  </x:si>
  <x:si>
    <x:t>DENND2A</x:t>
  </x:si>
  <x:si>
    <x:t>ZNRF4</x:t>
  </x:si>
  <x:si>
    <x:t>CHPF2</x:t>
  </x:si>
  <x:si>
    <x:t>DFNB31</x:t>
  </x:si>
  <x:si>
    <x:t>MICALL1</x:t>
  </x:si>
  <x:si>
    <x:t>ADSS</x:t>
  </x:si>
  <x:si>
    <x:t>FAM174B</x:t>
  </x:si>
  <x:si>
    <x:t>HYPM</x:t>
  </x:si>
  <x:si>
    <x:t>SDHAF1</x:t>
  </x:si>
  <x:si>
    <x:t>KCTD13</x:t>
  </x:si>
  <x:si>
    <x:t>IMP3</x:t>
  </x:si>
  <x:si>
    <x:t>LDLRAP1</x:t>
  </x:si>
  <x:si>
    <x:t>G6PC3</x:t>
  </x:si>
  <x:si>
    <x:t>KLHL22</x:t>
  </x:si>
  <x:si>
    <x:t>PCDHGB6</x:t>
  </x:si>
  <x:si>
    <x:t>ABCA12</x:t>
  </x:si>
  <x:si>
    <x:t>CASKIN2</x:t>
  </x:si>
  <x:si>
    <x:t>MOSPD2</x:t>
  </x:si>
  <x:si>
    <x:t>GLRX5</x:t>
  </x:si>
  <x:si>
    <x:t>SPSB3</x:t>
  </x:si>
  <x:si>
    <x:t>MARCH8</x:t>
  </x:si>
  <x:si>
    <x:t>MRPL52</x:t>
  </x:si>
  <x:si>
    <x:t>IL17RC</x:t>
  </x:si>
  <x:si>
    <x:t>GPR124</x:t>
  </x:si>
  <x:si>
    <x:t>COL8A2</x:t>
  </x:si>
  <x:si>
    <x:t>OXLD1</x:t>
  </x:si>
  <x:si>
    <x:t>ZNF143</x:t>
  </x:si>
  <x:si>
    <x:t>ADCK2</x:t>
  </x:si>
  <x:si>
    <x:t>ZGPAT</x:t>
  </x:si>
  <x:si>
    <x:t>KRT8P12</x:t>
  </x:si>
  <x:si>
    <x:t>GSTA3</x:t>
  </x:si>
  <x:si>
    <x:t>PRRC1</x:t>
  </x:si>
  <x:si>
    <x:t>DSPP</x:t>
  </x:si>
  <x:si>
    <x:t>GPR21</x:t>
  </x:si>
  <x:si>
    <x:t>ZNF587B</x:t>
  </x:si>
  <x:si>
    <x:t>NRBF2</x:t>
  </x:si>
  <x:si>
    <x:t>DNAJC10</x:t>
  </x:si>
  <x:si>
    <x:t>BRIP1</x:t>
  </x:si>
  <x:si>
    <x:t>CCDC101</x:t>
  </x:si>
  <x:si>
    <x:t>SEH1L</x:t>
  </x:si>
  <x:si>
    <x:t>WASF2</x:t>
  </x:si>
  <x:si>
    <x:t>ZNF37BP</x:t>
  </x:si>
  <x:si>
    <x:t>INTS5</x:t>
  </x:si>
  <x:si>
    <x:t>ZNF783</x:t>
  </x:si>
  <x:si>
    <x:t>PPP2R2D</x:t>
  </x:si>
  <x:si>
    <x:t>MIER2</x:t>
  </x:si>
  <x:si>
    <x:t>TFEB</x:t>
  </x:si>
  <x:si>
    <x:t>TRMT5</x:t>
  </x:si>
  <x:si>
    <x:t>ZNF335</x:t>
  </x:si>
  <x:si>
    <x:t>DCAF15</x:t>
  </x:si>
  <x:si>
    <x:t>TLDC1</x:t>
  </x:si>
  <x:si>
    <x:t>RAB15</x:t>
  </x:si>
  <x:si>
    <x:t>KIF18B</x:t>
  </x:si>
  <x:si>
    <x:t>C1orf56</x:t>
  </x:si>
  <x:si>
    <x:t>SYT13</x:t>
  </x:si>
  <x:si>
    <x:t>PTCH2</x:t>
  </x:si>
  <x:si>
    <x:t>RBM17</x:t>
  </x:si>
  <x:si>
    <x:t>ZSCAN31</x:t>
  </x:si>
  <x:si>
    <x:t>FAM63A</x:t>
  </x:si>
  <x:si>
    <x:t>DCSTAMP</x:t>
  </x:si>
  <x:si>
    <x:t>TMEM8A</x:t>
  </x:si>
  <x:si>
    <x:t>CLPB</x:t>
  </x:si>
  <x:si>
    <x:t>C2orf68</x:t>
  </x:si>
  <x:si>
    <x:t>INO80B</x:t>
  </x:si>
  <x:si>
    <x:t>DEF6</x:t>
  </x:si>
  <x:si>
    <x:t>SMG9</x:t>
  </x:si>
  <x:si>
    <x:t>RRN3</x:t>
  </x:si>
  <x:si>
    <x:t>PAOX</x:t>
  </x:si>
  <x:si>
    <x:t>DND1</x:t>
  </x:si>
  <x:si>
    <x:t>DOCK6</x:t>
  </x:si>
  <x:si>
    <x:t>C9orf91</x:t>
  </x:si>
  <x:si>
    <x:t>OPLAH</x:t>
  </x:si>
  <x:si>
    <x:t>QTRT1</x:t>
  </x:si>
  <x:si>
    <x:t>GPR52</x:t>
  </x:si>
  <x:si>
    <x:t>DTX3</x:t>
  </x:si>
  <x:si>
    <x:t>JMJD1C</x:t>
  </x:si>
  <x:si>
    <x:t>GNG3</x:t>
  </x:si>
  <x:si>
    <x:t>KCNK13</x:t>
  </x:si>
  <x:si>
    <x:t>MZB1</x:t>
  </x:si>
  <x:si>
    <x:t>BRD7</x:t>
  </x:si>
  <x:si>
    <x:t>KDM7A</x:t>
  </x:si>
  <x:si>
    <x:t>CHRM5</x:t>
  </x:si>
  <x:si>
    <x:t>FAM86A</x:t>
  </x:si>
  <x:si>
    <x:t>CSRNP2</x:t>
  </x:si>
  <x:si>
    <x:t>GUCY1A3</x:t>
  </x:si>
  <x:si>
    <x:t>LRCH4</x:t>
  </x:si>
  <x:si>
    <x:t>RNASEL</x:t>
  </x:si>
  <x:si>
    <x:t>RAB9A</x:t>
  </x:si>
  <x:si>
    <x:t>ABHD17A</x:t>
  </x:si>
  <x:si>
    <x:t>ULBP2</x:t>
  </x:si>
  <x:si>
    <x:t>GLP2R</x:t>
  </x:si>
  <x:si>
    <x:t>CTLA4</x:t>
  </x:si>
  <x:si>
    <x:t>HOXB8</x:t>
  </x:si>
  <x:si>
    <x:t>LMAN2L</x:t>
  </x:si>
  <x:si>
    <x:t>LY6G6E</x:t>
  </x:si>
  <x:si>
    <x:t>ORAI3</x:t>
  </x:si>
  <x:si>
    <x:t>RBPJL</x:t>
  </x:si>
  <x:si>
    <x:t>PAIP2B</x:t>
  </x:si>
  <x:si>
    <x:t>UCP1</x:t>
  </x:si>
  <x:si>
    <x:t>FFAR2</x:t>
  </x:si>
  <x:si>
    <x:t>EMC6</x:t>
  </x:si>
  <x:si>
    <x:t>SGPP1</x:t>
  </x:si>
  <x:si>
    <x:t>ZNF512B</x:t>
  </x:si>
  <x:si>
    <x:t>GDF9</x:t>
  </x:si>
  <x:si>
    <x:t>OR11A1</x:t>
  </x:si>
  <x:si>
    <x:t>FRS2</x:t>
  </x:si>
  <x:si>
    <x:t>FOXP3</x:t>
  </x:si>
  <x:si>
    <x:t>MRPL41</x:t>
  </x:si>
  <x:si>
    <x:t>BACH2</x:t>
  </x:si>
  <x:si>
    <x:t>KCNIP1</x:t>
  </x:si>
  <x:si>
    <x:t>GDAP1</x:t>
  </x:si>
  <x:si>
    <x:t>FGF14</x:t>
  </x:si>
  <x:si>
    <x:t>OR12D2</x:t>
  </x:si>
  <x:si>
    <x:t>FGF16</x:t>
  </x:si>
  <x:si>
    <x:t>C1orf21</x:t>
  </x:si>
  <x:si>
    <x:t>NPVF</x:t>
  </x:si>
  <x:si>
    <x:t>VWA7</x:t>
  </x:si>
  <x:si>
    <x:t>ULBP1</x:t>
  </x:si>
  <x:si>
    <x:t>PCDHB1</x:t>
  </x:si>
  <x:si>
    <x:t>C6orf25</x:t>
  </x:si>
  <x:si>
    <x:t>PCDHB8</x:t>
  </x:si>
  <x:si>
    <x:t>TAS2R1</x:t>
  </x:si>
  <x:si>
    <x:t>TECTA</x:t>
  </x:si>
  <x:si>
    <x:t>VPREB1</x:t>
  </x:si>
  <x:si>
    <x:t>IL21</x:t>
  </x:si>
  <x:si>
    <x:t>GPRC5D</x:t>
  </x:si>
  <x:si>
    <x:t>LYRM2</x:t>
  </x:si>
  <x:si>
    <x:t>PUS3</x:t>
  </x:si>
  <x:si>
    <x:t>BMP15</x:t>
  </x:si>
  <x:si>
    <x:t>HOXC8</x:t>
  </x:si>
  <x:si>
    <x:t>KLF15</x:t>
  </x:si>
  <x:si>
    <x:t>GPR25</x:t>
  </x:si>
  <x:si>
    <x:t>STMN4</x:t>
  </x:si>
  <x:si>
    <x:t>FAM117A</x:t>
  </x:si>
  <x:si>
    <x:t>OR52A1</x:t>
  </x:si>
  <x:si>
    <x:t>OTOR</x:t>
  </x:si>
  <x:si>
    <x:t>GDNF</x:t>
  </x:si>
  <x:si>
    <x:t>HDHD3</x:t>
  </x:si>
  <x:si>
    <x:t>FITM2</x:t>
  </x:si>
  <x:si>
    <x:t>DLX6</x:t>
  </x:si>
  <x:si>
    <x:t>TAS2R13</x:t>
  </x:si>
  <x:si>
    <x:t>PCDHB12</x:t>
  </x:si>
  <x:si>
    <x:t>PRO1596</x:t>
  </x:si>
  <x:si>
    <x:t>RNF208</x:t>
  </x:si>
  <x:si>
    <x:t>CCNL2</x:t>
  </x:si>
  <x:si>
    <x:t>OR3A2</x:t>
  </x:si>
  <x:si>
    <x:t>MTNR1A</x:t>
  </x:si>
  <x:si>
    <x:t>OR3A1</x:t>
  </x:si>
  <x:si>
    <x:t>BCL2L10</x:t>
  </x:si>
  <x:si>
    <x:t>CHRM2</x:t>
  </x:si>
  <x:si>
    <x:t>PLA2G2F</x:t>
  </x:si>
  <x:si>
    <x:t>OR10C1</x:t>
  </x:si>
  <x:si>
    <x:t>CHRNG</x:t>
  </x:si>
  <x:si>
    <x:t>NPBWR2</x:t>
  </x:si>
  <x:si>
    <x:t>PCDHB3</x:t>
  </x:si>
  <x:si>
    <x:t>TAAR2</x:t>
  </x:si>
  <x:si>
    <x:t>TEX15</x:t>
  </x:si>
  <x:si>
    <x:t>OR1D2</x:t>
  </x:si>
  <x:si>
    <x:t>OR1F1</x:t>
  </x:si>
  <x:si>
    <x:t>NPPC</x:t>
  </x:si>
  <x:si>
    <x:t>CHRM4</x:t>
  </x:si>
  <x:si>
    <x:t>NEU2</x:t>
  </x:si>
  <x:si>
    <x:t>PLA2G2E</x:t>
  </x:si>
  <x:si>
    <x:t>HTR1A</x:t>
  </x:si>
  <x:si>
    <x:t>MCHR1</x:t>
  </x:si>
  <x:si>
    <x:t>CLDN17</x:t>
  </x:si>
  <x:si>
    <x:t>OR10J1</x:t>
  </x:si>
  <x:si>
    <x:t>OR1G1</x:t>
  </x:si>
  <x:si>
    <x:t>NMUR1</x:t>
  </x:si>
  <x:si>
    <x:t>TAS2R8</x:t>
  </x:si>
  <x:si>
    <x:t>GRID2</x:t>
  </x:si>
  <x:si>
    <x:t>NKX6-1</x:t>
  </x:si>
  <x:si>
    <x:t>TAS2R4</x:t>
  </x:si>
  <x:si>
    <x:t>NEUROD4</x:t>
  </x:si>
  <x:si>
    <x:t>CDX4</x:t>
  </x:si>
  <x:si>
    <x:t>ATOH1</x:t>
  </x:si>
  <x:si>
    <x:t>GHSR</x:t>
  </x:si>
  <x:si>
    <x:t>TAS2R7</x:t>
  </x:si>
  <x:si>
    <x:t>MC3R</x:t>
  </x:si>
  <x:si>
    <x:t>MED16</x:t>
  </x:si>
  <x:si>
    <x:t>GPR27</x:t>
  </x:si>
  <x:si>
    <x:t>TAS2R14</x:t>
  </x:si>
  <x:si>
    <x:t>OR3A3</x:t>
  </x:si>
  <x:si>
    <x:t>TNFSF18</x:t>
  </x:si>
  <x:si>
    <x:t>LCMT1</x:t>
  </x:si>
  <x:si>
    <x:t>CDCA3</x:t>
  </x:si>
  <x:si>
    <x:t>HOXD12</x:t>
  </x:si>
  <x:si>
    <x:t>P2RX2</x:t>
  </x:si>
  <x:si>
    <x:t>EDA2R</x:t>
  </x:si>
  <x:si>
    <x:t>MLNR</x:t>
  </x:si>
  <x:si>
    <x:t>KCNAB3</x:t>
  </x:si>
  <x:si>
    <x:t>NPFFR1</x:t>
  </x:si>
  <x:si>
    <x:t>RNF146</x:t>
  </x:si>
  <x:si>
    <x:t>PCDHB6</x:t>
  </x:si>
  <x:si>
    <x:t>TAS2R10</x:t>
  </x:si>
  <x:si>
    <x:t>OR2W1</x:t>
  </x:si>
  <x:si>
    <x:t>HTR5A</x:t>
  </x:si>
  <x:si>
    <x:t>INSL6</x:t>
  </x:si>
  <x:si>
    <x:t>VN1R1</x:t>
  </x:si>
  <x:si>
    <x:t>PRLH</x:t>
  </x:si>
  <x:si>
    <x:t>FGF17</x:t>
  </x:si>
  <x:si>
    <x:t>OR51E2</x:t>
  </x:si>
  <x:si>
    <x:t>TAAR3</x:t>
  </x:si>
  <x:si>
    <x:t>PSPN</x:t>
  </x:si>
  <x:si>
    <x:t>SPRY4</x:t>
  </x:si>
  <x:si>
    <x:t>DDX4</x:t>
  </x:si>
  <x:si>
    <x:t>OR1A2</x:t>
  </x:si>
  <x:si>
    <x:t>USP47</x:t>
  </x:si>
  <x:si>
    <x:t>ASUN</x:t>
  </x:si>
  <x:si>
    <x:t>CCDC155</x:t>
  </x:si>
  <x:si>
    <x:t>ERLIN2</x:t>
  </x:si>
  <x:si>
    <x:t>GPR32</x:t>
  </x:si>
  <x:si>
    <x:t>LHX3</x:t>
  </x:si>
  <x:si>
    <x:t>BTNL2</x:t>
  </x:si>
  <x:si>
    <x:t>MIS12</x:t>
  </x:si>
  <x:si>
    <x:t>PSMA8</x:t>
  </x:si>
  <x:si>
    <x:t>PCIF1</x:t>
  </x:si>
  <x:si>
    <x:t>BABAM1</x:t>
  </x:si>
  <x:si>
    <x:t>ALPL</x:t>
  </x:si>
  <x:si>
    <x:t>HSPB8</x:t>
  </x:si>
  <x:si>
    <x:t>FGF21</x:t>
  </x:si>
  <x:si>
    <x:t>S1PR5</x:t>
  </x:si>
  <x:si>
    <x:t>MYL12B</x:t>
  </x:si>
  <x:si>
    <x:t>MYL10</x:t>
  </x:si>
  <x:si>
    <x:t>TIGIT</x:t>
  </x:si>
  <x:si>
    <x:t>KLK15</x:t>
  </x:si>
  <x:si>
    <x:t>WDR48</x:t>
  </x:si>
  <x:si>
    <x:t>APOO</x:t>
  </x:si>
  <x:si>
    <x:t>UBAP1</x:t>
  </x:si>
  <x:si>
    <x:t>GNA12</x:t>
  </x:si>
  <x:si>
    <x:t>DONSON</x:t>
  </x:si>
  <x:si>
    <x:t>ATAD3C</x:t>
  </x:si>
  <x:si>
    <x:t>RASSF4</x:t>
  </x:si>
  <x:si>
    <x:t>RPH3AL</x:t>
  </x:si>
  <x:si>
    <x:t>ASB6</x:t>
  </x:si>
  <x:si>
    <x:t>NANOS3</x:t>
  </x:si>
  <x:si>
    <x:t>MTCH1</x:t>
  </x:si>
  <x:si>
    <x:t>GDF15</x:t>
  </x:si>
  <x:si>
    <x:t>IRG1</x:t>
  </x:si>
  <x:si>
    <x:t>USP3</x:t>
  </x:si>
  <x:si>
    <x:t>ZNF546</x:t>
  </x:si>
  <x:si>
    <x:t>BPIFA3</x:t>
  </x:si>
  <x:si>
    <x:t>RBM48</x:t>
  </x:si>
  <x:si>
    <x:t>C9orf57</x:t>
  </x:si>
  <x:si>
    <x:t>MAP6D1</x:t>
  </x:si>
  <x:si>
    <x:t>PIPOX</x:t>
  </x:si>
  <x:si>
    <x:t>DPPA5</x:t>
  </x:si>
  <x:si>
    <x:t>FAM221B</x:t>
  </x:si>
  <x:si>
    <x:t>AADACL2</x:t>
  </x:si>
  <x:si>
    <x:t>SLC32A1</x:t>
  </x:si>
  <x:si>
    <x:t>ACSBG2</x:t>
  </x:si>
  <x:si>
    <x:t>ZNF385C</x:t>
  </x:si>
  <x:si>
    <x:t>STAP2</x:t>
  </x:si>
  <x:si>
    <x:t>YTHDF1</x:t>
  </x:si>
  <x:si>
    <x:t>SNRPN</x:t>
  </x:si>
  <x:si>
    <x:t>DDI1</x:t>
  </x:si>
  <x:si>
    <x:t>TRAPPC9</x:t>
  </x:si>
  <x:si>
    <x:t>FAM47B</x:t>
  </x:si>
  <x:si>
    <x:t>DPPA2</x:t>
  </x:si>
  <x:si>
    <x:t>UFSP1</x:t>
  </x:si>
  <x:si>
    <x:t>ACAD8</x:t>
  </x:si>
  <x:si>
    <x:t>PCP4L1</x:t>
  </x:si>
  <x:si>
    <x:t>FAM64A</x:t>
  </x:si>
  <x:si>
    <x:t>TAF9B</x:t>
  </x:si>
  <x:si>
    <x:t>PYCARD</x:t>
  </x:si>
  <x:si>
    <x:t>CORO1C</x:t>
  </x:si>
  <x:si>
    <x:t>SOAT1</x:t>
  </x:si>
  <x:si>
    <x:t>ZNF83</x:t>
  </x:si>
  <x:si>
    <x:t>TRABD</x:t>
  </x:si>
  <x:si>
    <x:t>GRWD1</x:t>
  </x:si>
  <x:si>
    <x:t>SIRT3</x:t>
  </x:si>
  <x:si>
    <x:t>PEX16</x:t>
  </x:si>
  <x:si>
    <x:t>MIPEPP3</x:t>
  </x:si>
  <x:si>
    <x:t>SPEM1</x:t>
  </x:si>
  <x:si>
    <x:t>MAPK15</x:t>
  </x:si>
  <x:si>
    <x:t>ZNF543</x:t>
  </x:si>
  <x:si>
    <x:t>ZNF582</x:t>
  </x:si>
  <x:si>
    <x:t>ARMC3</x:t>
  </x:si>
  <x:si>
    <x:t>TRBV27</x:t>
  </x:si>
  <x:si>
    <x:t>KRT27</x:t>
  </x:si>
  <x:si>
    <x:t>FBN3</x:t>
  </x:si>
  <x:si>
    <x:t>CASC14</x:t>
  </x:si>
  <x:si>
    <x:t>KBTBD8</x:t>
  </x:si>
  <x:si>
    <x:t>KRT17P5</x:t>
  </x:si>
  <x:si>
    <x:t>RNF212B</x:t>
  </x:si>
  <x:si>
    <x:t>CXorf30</x:t>
  </x:si>
  <x:si>
    <x:t>LOXHD1</x:t>
  </x:si>
  <x:si>
    <x:t>FAM19A2</x:t>
  </x:si>
  <x:si>
    <x:t>ERICH6</x:t>
  </x:si>
  <x:si>
    <x:t>TEX19</x:t>
  </x:si>
  <x:si>
    <x:t>AFMID</x:t>
  </x:si>
  <x:si>
    <x:t>FOXO6</x:t>
  </x:si>
  <x:si>
    <x:t>AGAP9</x:t>
  </x:si>
  <x:si>
    <x:t>SLC35F4</x:t>
  </x:si>
  <x:si>
    <x:t>FAIM3</x:t>
  </x:si>
  <x:si>
    <x:t>TEPP</x:t>
  </x:si>
  <x:si>
    <x:t>ZNF517</x:t>
  </x:si>
  <x:si>
    <x:t>CCDC153</x:t>
  </x:si>
  <x:si>
    <x:t>CALB1</x:t>
  </x:si>
  <x:si>
    <x:t>ACOT6</x:t>
  </x:si>
  <x:si>
    <x:t>LMO7DN</x:t>
  </x:si>
  <x:si>
    <x:t>ZNF566</x:t>
  </x:si>
  <x:si>
    <x:t>INSM2</x:t>
  </x:si>
  <x:si>
    <x:t>ETV7</x:t>
  </x:si>
  <x:si>
    <x:t>SV2B</x:t>
  </x:si>
  <x:si>
    <x:t>AOAH</x:t>
  </x:si>
  <x:si>
    <x:t>DMRTB1</x:t>
  </x:si>
  <x:si>
    <x:t>FAM99B</x:t>
  </x:si>
  <x:si>
    <x:t>DSCR8</x:t>
  </x:si>
  <x:si>
    <x:t>SBF2</x:t>
  </x:si>
  <x:si>
    <x:t>PANX3</x:t>
  </x:si>
  <x:si>
    <x:t>TEX37</x:t>
  </x:si>
  <x:si>
    <x:t>HARBI1</x:t>
  </x:si>
  <x:si>
    <x:t>C2orf80</x:t>
  </x:si>
  <x:si>
    <x:t>BREA2</x:t>
  </x:si>
  <x:si>
    <x:t>GGT5</x:t>
  </x:si>
  <x:si>
    <x:t>SPATA3</x:t>
  </x:si>
  <x:si>
    <x:t>C2CD4A</x:t>
  </x:si>
  <x:si>
    <x:t>FFAR4</x:t>
  </x:si>
  <x:si>
    <x:t>MSS51</x:t>
  </x:si>
  <x:si>
    <x:t>CNTRL</x:t>
  </x:si>
  <x:si>
    <x:t>ALG13</x:t>
  </x:si>
  <x:si>
    <x:t>DMGDH</x:t>
  </x:si>
  <x:si>
    <x:t>C4BPA</x:t>
  </x:si>
  <x:si>
    <x:t>RSPO1</x:t>
  </x:si>
  <x:si>
    <x:t>TTLL1</x:t>
  </x:si>
  <x:si>
    <x:t>UPRT</x:t>
  </x:si>
  <x:si>
    <x:t>RILPL1</x:t>
  </x:si>
  <x:si>
    <x:t>CHST1</x:t>
  </x:si>
  <x:si>
    <x:t>SPATC1</x:t>
  </x:si>
  <x:si>
    <x:t>FNDC7</x:t>
  </x:si>
  <x:si>
    <x:t>WFDC5</x:t>
  </x:si>
  <x:si>
    <x:t>KLHL23</x:t>
  </x:si>
  <x:si>
    <x:t>MDM4</x:t>
  </x:si>
  <x:si>
    <x:t>PASD1</x:t>
  </x:si>
  <x:si>
    <x:t>SCYL3</x:t>
  </x:si>
  <x:si>
    <x:t>PRRG2</x:t>
  </x:si>
  <x:si>
    <x:t>ALDH3A1</x:t>
  </x:si>
  <x:si>
    <x:t>REPS2</x:t>
  </x:si>
  <x:si>
    <x:t>MST1</x:t>
  </x:si>
  <x:si>
    <x:t>CTSG</x:t>
  </x:si>
  <x:si>
    <x:t>ALAS1</x:t>
  </x:si>
  <x:si>
    <x:t>AMN1</x:t>
  </x:si>
  <x:si>
    <x:t>ZMAT1</x:t>
  </x:si>
  <x:si>
    <x:t>HAAO</x:t>
  </x:si>
  <x:si>
    <x:t>SMPD2</x:t>
  </x:si>
  <x:si>
    <x:t>PAGE4</x:t>
  </x:si>
  <x:si>
    <x:t>ZDHHC24</x:t>
  </x:si>
  <x:si>
    <x:t>RAD52</x:t>
  </x:si>
  <x:si>
    <x:t>CPB1</x:t>
  </x:si>
  <x:si>
    <x:t>SUSD1</x:t>
  </x:si>
  <x:si>
    <x:t>VAV2</x:t>
  </x:si>
  <x:si>
    <x:t>ETV6</x:t>
  </x:si>
  <x:si>
    <x:t>HOXB5</x:t>
  </x:si>
  <x:si>
    <x:t>CPA3</x:t>
  </x:si>
  <x:si>
    <x:t>CPA5</x:t>
  </x:si>
  <x:si>
    <x:t>MYOM1</x:t>
  </x:si>
  <x:si>
    <x:t>PAX6</x:t>
  </x:si>
  <x:si>
    <x:t>CDRT15</x:t>
  </x:si>
  <x:si>
    <x:t>SNRPG</x:t>
  </x:si>
  <x:si>
    <x:t>MMRN1</x:t>
  </x:si>
  <x:si>
    <x:t>CPA1</x:t>
  </x:si>
  <x:si>
    <x:t>CHAMP1</x:t>
  </x:si>
  <x:si>
    <x:t>PRRG1</x:t>
  </x:si>
  <x:si>
    <x:t>SMURF2</x:t>
  </x:si>
  <x:si>
    <x:t>FAM91A1</x:t>
  </x:si>
  <x:si>
    <x:t>WNT2</x:t>
  </x:si>
  <x:si>
    <x:t>HOXD9</x:t>
  </x:si>
  <x:si>
    <x:t>SNX30</x:t>
  </x:si>
  <x:si>
    <x:t>PDE9A</x:t>
  </x:si>
  <x:si>
    <x:t>PRIM2</x:t>
  </x:si>
  <x:si>
    <x:t>OLFM1</x:t>
  </x:si>
  <x:si>
    <x:t>PCDH17</x:t>
  </x:si>
  <x:si>
    <x:t>SH3GL3</x:t>
  </x:si>
  <x:si>
    <x:t>CLEC14A</x:t>
  </x:si>
  <x:si>
    <x:t>WDR36</x:t>
  </x:si>
  <x:si>
    <x:t>RAPGEF4</x:t>
  </x:si>
  <x:si>
    <x:t>NPCDR1</x:t>
  </x:si>
  <x:si>
    <x:t>NDUFV3</x:t>
  </x:si>
  <x:si>
    <x:t>STK36</x:t>
  </x:si>
  <x:si>
    <x:t>KALRN</x:t>
  </x:si>
  <x:si>
    <x:t>PTRHD1</x:t>
  </x:si>
  <x:si>
    <x:t>BAI3</x:t>
  </x:si>
  <x:si>
    <x:t>USP42</x:t>
  </x:si>
  <x:si>
    <x:t>ARL5B</x:t>
  </x:si>
  <x:si>
    <x:t>ZNF600</x:t>
  </x:si>
  <x:si>
    <x:t>TMEM45B</x:t>
  </x:si>
  <x:si>
    <x:t>GEN1</x:t>
  </x:si>
  <x:si>
    <x:t>SLC18B1</x:t>
  </x:si>
  <x:si>
    <x:t>SLC30A6</x:t>
  </x:si>
  <x:si>
    <x:t>KCTD1</x:t>
  </x:si>
  <x:si>
    <x:t>C5orf51</x:t>
  </x:si>
  <x:si>
    <x:t>JDP2</x:t>
  </x:si>
  <x:si>
    <x:t>FAM73B</x:t>
  </x:si>
  <x:si>
    <x:t>ZSWIM6</x:t>
  </x:si>
  <x:si>
    <x:t>ZBTB9</x:t>
  </x:si>
  <x:si>
    <x:t>KISS1R</x:t>
  </x:si>
  <x:si>
    <x:t>SVIP</x:t>
  </x:si>
  <x:si>
    <x:t>FMNL2</x:t>
  </x:si>
  <x:si>
    <x:t>PIP5K1B</x:t>
  </x:si>
  <x:si>
    <x:t>RDH12</x:t>
  </x:si>
  <x:si>
    <x:t>MAP3K15</x:t>
  </x:si>
  <x:si>
    <x:t>TBC1D25</x:t>
  </x:si>
  <x:si>
    <x:t>P2RY12</x:t>
  </x:si>
  <x:si>
    <x:t>SLC30A7</x:t>
  </x:si>
  <x:si>
    <x:t>PMS2P5</x:t>
  </x:si>
  <x:si>
    <x:t>CHSY3</x:t>
  </x:si>
  <x:si>
    <x:t>TUBE1</x:t>
  </x:si>
  <x:si>
    <x:t>CBLN2</x:t>
  </x:si>
  <x:si>
    <x:t>KDM2B</x:t>
  </x:si>
  <x:si>
    <x:t>C6orf1</x:t>
  </x:si>
  <x:si>
    <x:t>IGSF5</x:t>
  </x:si>
  <x:si>
    <x:t>ZRANB3</x:t>
  </x:si>
  <x:si>
    <x:t>ZNRF2</x:t>
  </x:si>
  <x:si>
    <x:t>FAM205A</x:t>
  </x:si>
  <x:si>
    <x:t>ADSSL1</x:t>
  </x:si>
  <x:si>
    <x:t>POC1B</x:t>
  </x:si>
  <x:si>
    <x:t>DNER</x:t>
  </x:si>
  <x:si>
    <x:t>MED19</x:t>
  </x:si>
  <x:si>
    <x:t>PRAM1</x:t>
  </x:si>
  <x:si>
    <x:t>PDZD9</x:t>
  </x:si>
  <x:si>
    <x:t>NUDT10</x:t>
  </x:si>
  <x:si>
    <x:t>RHOV</x:t>
  </x:si>
  <x:si>
    <x:t>PPP2R2B</x:t>
  </x:si>
  <x:si>
    <x:t>TADA2B</x:t>
  </x:si>
  <x:si>
    <x:t>TECRL</x:t>
  </x:si>
  <x:si>
    <x:t>RNF148</x:t>
  </x:si>
  <x:si>
    <x:t>ZFAND2B</x:t>
  </x:si>
  <x:si>
    <x:t>PXDNL</x:t>
  </x:si>
  <x:si>
    <x:t>PKN3</x:t>
  </x:si>
  <x:si>
    <x:t>TMEM55A</x:t>
  </x:si>
  <x:si>
    <x:t>ACSM2B</x:t>
  </x:si>
  <x:si>
    <x:t>SERTM1</x:t>
  </x:si>
  <x:si>
    <x:t>LIPI</x:t>
  </x:si>
  <x:si>
    <x:t>CYMP</x:t>
  </x:si>
  <x:si>
    <x:t>AGAP6</x:t>
  </x:si>
  <x:si>
    <x:t>PGBD4</x:t>
  </x:si>
  <x:si>
    <x:t>POTEM</x:t>
  </x:si>
  <x:si>
    <x:t>FBXL22</x:t>
  </x:si>
  <x:si>
    <x:t>SLC26A9</x:t>
  </x:si>
  <x:si>
    <x:t>PYDC1</x:t>
  </x:si>
  <x:si>
    <x:t>FAM187B</x:t>
  </x:si>
  <x:si>
    <x:t>PRAP1</x:t>
  </x:si>
  <x:si>
    <x:t>PAQR7</x:t>
  </x:si>
  <x:si>
    <x:t>CCDC37</x:t>
  </x:si>
  <x:si>
    <x:t>FENDRR</x:t>
  </x:si>
  <x:si>
    <x:t>ZNF615</x:t>
  </x:si>
  <x:si>
    <x:t>BMPER</x:t>
  </x:si>
  <x:si>
    <x:t>ANO7</x:t>
  </x:si>
  <x:si>
    <x:t>REC114</x:t>
  </x:si>
  <x:si>
    <x:t>MURC</x:t>
  </x:si>
  <x:si>
    <x:t>DGCR14</x:t>
  </x:si>
  <x:si>
    <x:t>ACPT</x:t>
  </x:si>
  <x:si>
    <x:t>AA06</x:t>
  </x:si>
  <x:si>
    <x:t>PCGF5</x:t>
  </x:si>
  <x:si>
    <x:t>CC2D2B</x:t>
  </x:si>
  <x:si>
    <x:t>MATR3</x:t>
  </x:si>
  <x:si>
    <x:t>EXOC6</x:t>
  </x:si>
  <x:si>
    <x:t>EID2B</x:t>
  </x:si>
  <x:si>
    <x:t>ZNF283</x:t>
  </x:si>
  <x:si>
    <x:t>THEG5</x:t>
  </x:si>
  <x:si>
    <x:t>CBY3</x:t>
  </x:si>
  <x:si>
    <x:t>SFTA1P</x:t>
  </x:si>
  <x:si>
    <x:t>DAW1</x:t>
  </x:si>
  <x:si>
    <x:t>TCF24</x:t>
  </x:si>
  <x:si>
    <x:t>HP08942</x:t>
  </x:si>
  <x:si>
    <x:t>CCDC154</x:t>
  </x:si>
  <x:si>
    <x:t>CECR7</x:t>
  </x:si>
  <x:si>
    <x:t>LRGUK</x:t>
  </x:si>
  <x:si>
    <x:t>DEFB132</x:t>
  </x:si>
  <x:si>
    <x:t>FAM230B</x:t>
  </x:si>
  <x:si>
    <x:t>MYADML2</x:t>
  </x:si>
  <x:si>
    <x:t>MALRD1</x:t>
  </x:si>
  <x:si>
    <x:t>TRAM1L1</x:t>
  </x:si>
  <x:si>
    <x:t>CASC7</x:t>
  </x:si>
  <x:si>
    <x:t>NLRP4</x:t>
  </x:si>
  <x:si>
    <x:t>OTOS</x:t>
  </x:si>
  <x:si>
    <x:t>GPR137C</x:t>
  </x:si>
  <x:si>
    <x:t>RBM46</x:t>
  </x:si>
  <x:si>
    <x:t>VWC2</x:t>
  </x:si>
  <x:si>
    <x:t>CYP4F22</x:t>
  </x:si>
  <x:si>
    <x:t>IFT172</x:t>
  </x:si>
  <x:si>
    <x:t>RPL36A</x:t>
  </x:si>
  <x:si>
    <x:t>NRG4</x:t>
  </x:si>
  <x:si>
    <x:t>FAM223B</x:t>
  </x:si>
  <x:si>
    <x:t>ANKRD33</x:t>
  </x:si>
  <x:si>
    <x:t>DCST2</x:t>
  </x:si>
  <x:si>
    <x:t>ZNF850</x:t>
  </x:si>
  <x:si>
    <x:t>SNX31</x:t>
  </x:si>
  <x:si>
    <x:t>VWCE</x:t>
  </x:si>
  <x:si>
    <x:t>ZXDA</x:t>
  </x:si>
  <x:si>
    <x:t>TSSK4</x:t>
  </x:si>
  <x:si>
    <x:t>FAM132A</x:t>
  </x:si>
  <x:si>
    <x:t>PGLYRP2</x:t>
  </x:si>
  <x:si>
    <x:t>NOMO3</x:t>
  </x:si>
  <x:si>
    <x:t>ACTL9</x:t>
  </x:si>
  <x:si>
    <x:t>CCDC54</x:t>
  </x:si>
  <x:si>
    <x:t>LANCL3</x:t>
  </x:si>
  <x:si>
    <x:t>KBTBD12</x:t>
  </x:si>
  <x:si>
    <x:t>ZNF418</x:t>
  </x:si>
  <x:si>
    <x:t>SFTA2</x:t>
  </x:si>
  <x:si>
    <x:t>KLLN</x:t>
  </x:si>
  <x:si>
    <x:t>FAM24A</x:t>
  </x:si>
  <x:si>
    <x:t>PIP5KL1</x:t>
  </x:si>
  <x:si>
    <x:t>WDR63</x:t>
  </x:si>
  <x:si>
    <x:t>FAM196A</x:t>
  </x:si>
  <x:si>
    <x:t>ZCWPW2</x:t>
  </x:si>
  <x:si>
    <x:t>TEX36</x:t>
  </x:si>
  <x:si>
    <x:t>MARS2</x:t>
  </x:si>
  <x:si>
    <x:t>TEX26</x:t>
  </x:si>
  <x:si>
    <x:t>RANGRF</x:t>
  </x:si>
  <x:si>
    <x:t>LRRC72</x:t>
  </x:si>
  <x:si>
    <x:t>FBLL1</x:t>
  </x:si>
  <x:si>
    <x:t>TNNI3K</x:t>
  </x:si>
  <x:si>
    <x:t>UTS2B</x:t>
  </x:si>
  <x:si>
    <x:t>PATE2</x:t>
  </x:si>
  <x:si>
    <x:t>PLD6</x:t>
  </x:si>
  <x:si>
    <x:t>IGLON5</x:t>
  </x:si>
  <x:si>
    <x:t>DMRTA1</x:t>
  </x:si>
  <x:si>
    <x:t>MICALCL</x:t>
  </x:si>
  <x:si>
    <x:t>FREM3</x:t>
  </x:si>
  <x:si>
    <x:t>GLIS1</x:t>
  </x:si>
  <x:si>
    <x:t>WDR38</x:t>
  </x:si>
  <x:si>
    <x:t>FAM9C</x:t>
  </x:si>
  <x:si>
    <x:t>ANAPC2</x:t>
  </x:si>
  <x:si>
    <x:t>XKR7</x:t>
  </x:si>
  <x:si>
    <x:t>FAM19A4</x:t>
  </x:si>
  <x:si>
    <x:t>TMCO5B</x:t>
  </x:si>
  <x:si>
    <x:t>RRN3P2</x:t>
  </x:si>
  <x:si>
    <x:t>C8orf37</x:t>
  </x:si>
  <x:si>
    <x:t>GALR3</x:t>
  </x:si>
  <x:si>
    <x:t>HCFC1R1</x:t>
  </x:si>
  <x:si>
    <x:t>UCKL1</x:t>
  </x:si>
  <x:si>
    <x:t>PEX11G</x:t>
  </x:si>
  <x:si>
    <x:t>SLC35A5</x:t>
  </x:si>
  <x:si>
    <x:t>HIF1AN</x:t>
  </x:si>
  <x:si>
    <x:t>TBK1</x:t>
  </x:si>
  <x:si>
    <x:t>FHOD1</x:t>
  </x:si>
  <x:si>
    <x:t>NUS1P3</x:t>
  </x:si>
  <x:si>
    <x:t>CECR5</x:t>
  </x:si>
  <x:si>
    <x:t>MTCP1</x:t>
  </x:si>
  <x:si>
    <x:t>ARHGEF3</x:t>
  </x:si>
  <x:si>
    <x:t>THTPA</x:t>
  </x:si>
  <x:si>
    <x:t>CD320</x:t>
  </x:si>
  <x:si>
    <x:t>ZNF793</x:t>
  </x:si>
  <x:si>
    <x:t>FBXO34</x:t>
  </x:si>
  <x:si>
    <x:t>MIIP</x:t>
  </x:si>
  <x:si>
    <x:t>PCP2</x:t>
  </x:si>
  <x:si>
    <x:t>KCTD19</x:t>
  </x:si>
  <x:si>
    <x:t>FAM47A</x:t>
  </x:si>
  <x:si>
    <x:t>KRT222</x:t>
  </x:si>
  <x:si>
    <x:t>AGBL5</x:t>
  </x:si>
  <x:si>
    <x:t>TMIGD2</x:t>
  </x:si>
  <x:si>
    <x:t>ZBED9</x:t>
  </x:si>
  <x:si>
    <x:t>AIFM3</x:t>
  </x:si>
  <x:si>
    <x:t>PARP12</x:t>
  </x:si>
  <x:si>
    <x:t>RFWD3</x:t>
  </x:si>
  <x:si>
    <x:t>HMX2</x:t>
  </x:si>
  <x:si>
    <x:t>SPACA3</x:t>
  </x:si>
  <x:si>
    <x:t>LHPP</x:t>
  </x:si>
  <x:si>
    <x:t>KBTBD4</x:t>
  </x:si>
  <x:si>
    <x:t>NAF1</x:t>
  </x:si>
  <x:si>
    <x:t>APTX</x:t>
  </x:si>
  <x:si>
    <x:t>SDAD1</x:t>
  </x:si>
  <x:si>
    <x:t>EXOSC5</x:t>
  </x:si>
  <x:si>
    <x:t>UBE2Q2L</x:t>
  </x:si>
  <x:si>
    <x:t>CEP55</x:t>
  </x:si>
  <x:si>
    <x:t>KCTD15</x:t>
  </x:si>
  <x:si>
    <x:t>ABHD4</x:t>
  </x:si>
  <x:si>
    <x:t>MAFB</x:t>
  </x:si>
  <x:si>
    <x:t>RNF38</x:t>
  </x:si>
  <x:si>
    <x:t>HAUS6</x:t>
  </x:si>
  <x:si>
    <x:t>SHISA8</x:t>
  </x:si>
  <x:si>
    <x:t>SNRNP25</x:t>
  </x:si>
  <x:si>
    <x:t>CCRN4L</x:t>
  </x:si>
  <x:si>
    <x:t>E4F1</x:t>
  </x:si>
  <x:si>
    <x:t>INTS12</x:t>
  </x:si>
  <x:si>
    <x:t>NDUFA3</x:t>
  </x:si>
  <x:si>
    <x:t>RBM28</x:t>
  </x:si>
  <x:si>
    <x:t>ASH1L</x:t>
  </x:si>
  <x:si>
    <x:t>RCL1</x:t>
  </x:si>
  <x:si>
    <x:t>SRPK2</x:t>
  </x:si>
  <x:si>
    <x:t>MAP1S</x:t>
  </x:si>
  <x:si>
    <x:t>C8orf4</x:t>
  </x:si>
  <x:si>
    <x:t>CPPED1</x:t>
  </x:si>
  <x:si>
    <x:t>SYT6</x:t>
  </x:si>
  <x:si>
    <x:t>CHORDC1</x:t>
  </x:si>
  <x:si>
    <x:t>SNX8</x:t>
  </x:si>
  <x:si>
    <x:t>MARCH5</x:t>
  </x:si>
  <x:si>
    <x:t>LMCD1</x:t>
  </x:si>
  <x:si>
    <x:t>TRPS1</x:t>
  </x:si>
  <x:si>
    <x:t>TMEM225</x:t>
  </x:si>
  <x:si>
    <x:t>SUV39H1</x:t>
  </x:si>
  <x:si>
    <x:t>CDC73</x:t>
  </x:si>
  <x:si>
    <x:t>TMEM57</x:t>
  </x:si>
  <x:si>
    <x:t>ZXDC</x:t>
  </x:si>
  <x:si>
    <x:t>POGLUT1</x:t>
  </x:si>
  <x:si>
    <x:t>FANCF</x:t>
  </x:si>
  <x:si>
    <x:t>NOL10</x:t>
  </x:si>
  <x:si>
    <x:t>CRTC3</x:t>
  </x:si>
  <x:si>
    <x:t>ECHDC2</x:t>
  </x:si>
  <x:si>
    <x:t>NIT2</x:t>
  </x:si>
  <x:si>
    <x:t>RMDN1</x:t>
  </x:si>
  <x:si>
    <x:t>NUDT2</x:t>
  </x:si>
  <x:si>
    <x:t>ORMDL2</x:t>
  </x:si>
  <x:si>
    <x:t>LRRC20</x:t>
  </x:si>
  <x:si>
    <x:t>RIOK2</x:t>
  </x:si>
  <x:si>
    <x:t>TBC1D13</x:t>
  </x:si>
  <x:si>
    <x:t>HECA</x:t>
  </x:si>
  <x:si>
    <x:t>NUP37</x:t>
  </x:si>
  <x:si>
    <x:t>PHLDA3</x:t>
  </x:si>
  <x:si>
    <x:t>JADE1</x:t>
  </x:si>
  <x:si>
    <x:t>MRGBP</x:t>
  </x:si>
  <x:si>
    <x:t>CWC25</x:t>
  </x:si>
  <x:si>
    <x:t>MRPS33</x:t>
  </x:si>
  <x:si>
    <x:t>NRN1</x:t>
  </x:si>
  <x:si>
    <x:t>HMP19</x:t>
  </x:si>
  <x:si>
    <x:t>TSSC4</x:t>
  </x:si>
  <x:si>
    <x:t>DHDDS</x:t>
  </x:si>
  <x:si>
    <x:t>FAM13B</x:t>
  </x:si>
  <x:si>
    <x:t>DPP3</x:t>
  </x:si>
  <x:si>
    <x:t>CRIPT</x:t>
  </x:si>
  <x:si>
    <x:t>LIMD2</x:t>
  </x:si>
  <x:si>
    <x:t>TEX264</x:t>
  </x:si>
  <x:si>
    <x:t>PLEKHF2</x:t>
  </x:si>
  <x:si>
    <x:t>MRS2</x:t>
  </x:si>
  <x:si>
    <x:t>MUC13</x:t>
  </x:si>
  <x:si>
    <x:t>ABHD10</x:t>
  </x:si>
  <x:si>
    <x:t>TSPAN15</x:t>
  </x:si>
  <x:si>
    <x:t>NAA60</x:t>
  </x:si>
  <x:si>
    <x:t>PTRH2</x:t>
  </x:si>
  <x:si>
    <x:t>ZDHHC7</x:t>
  </x:si>
  <x:si>
    <x:t>ICE2</x:t>
  </x:si>
  <x:si>
    <x:t>CCDC53</x:t>
  </x:si>
  <x:si>
    <x:t>REC8</x:t>
  </x:si>
  <x:si>
    <x:t>SARS2</x:t>
  </x:si>
  <x:si>
    <x:t>TMEM38B</x:t>
  </x:si>
  <x:si>
    <x:t>SDF2L1</x:t>
  </x:si>
  <x:si>
    <x:t>CENPM</x:t>
  </x:si>
  <x:si>
    <x:t>URGCP</x:t>
  </x:si>
  <x:si>
    <x:t>TMEM39A</x:t>
  </x:si>
  <x:si>
    <x:t>SLC38A7</x:t>
  </x:si>
  <x:si>
    <x:t>SYBU</x:t>
  </x:si>
  <x:si>
    <x:t>ATP13A2</x:t>
  </x:si>
  <x:si>
    <x:t>EXOSC4</x:t>
  </x:si>
  <x:si>
    <x:t>JMJD4</x:t>
  </x:si>
  <x:si>
    <x:t>NAA40</x:t>
  </x:si>
  <x:si>
    <x:t>DUSP12</x:t>
  </x:si>
  <x:si>
    <x:t>MAGEH1</x:t>
  </x:si>
  <x:si>
    <x:t>C10orf2</x:t>
  </x:si>
  <x:si>
    <x:t>LACTB2</x:t>
  </x:si>
  <x:si>
    <x:t>PLEK2</x:t>
  </x:si>
  <x:si>
    <x:t>YRDC</x:t>
  </x:si>
  <x:si>
    <x:t>RINT1</x:t>
  </x:si>
  <x:si>
    <x:t>MAN1B1</x:t>
  </x:si>
  <x:si>
    <x:t>DRAM1</x:t>
  </x:si>
  <x:si>
    <x:t>FZD4</x:t>
  </x:si>
  <x:si>
    <x:t>APIP</x:t>
  </x:si>
  <x:si>
    <x:t>ANKRA2</x:t>
  </x:si>
  <x:si>
    <x:t>TRIT1</x:t>
  </x:si>
  <x:si>
    <x:t>SLC8B1</x:t>
  </x:si>
  <x:si>
    <x:t>EXOC5</x:t>
  </x:si>
  <x:si>
    <x:t>LEMD3</x:t>
  </x:si>
  <x:si>
    <x:t>PCTP</x:t>
  </x:si>
  <x:si>
    <x:t>GINS3</x:t>
  </x:si>
  <x:si>
    <x:t>VPS28</x:t>
  </x:si>
  <x:si>
    <x:t>IMPACT</x:t>
  </x:si>
  <x:si>
    <x:t>RNF138</x:t>
  </x:si>
  <x:si>
    <x:t>RAP2C</x:t>
  </x:si>
  <x:si>
    <x:t>LRRC8D</x:t>
  </x:si>
  <x:si>
    <x:t>UTP6</x:t>
  </x:si>
  <x:si>
    <x:t>CISD1</x:t>
  </x:si>
  <x:si>
    <x:t>TMEM206</x:t>
  </x:si>
  <x:si>
    <x:t>SMUG1</x:t>
  </x:si>
  <x:si>
    <x:t>ZNF544</x:t>
  </x:si>
  <x:si>
    <x:t>LYRM4</x:t>
  </x:si>
  <x:si>
    <x:t>MECR</x:t>
  </x:si>
  <x:si>
    <x:t>EIF2AK3</x:t>
  </x:si>
  <x:si>
    <x:t>HJURP</x:t>
  </x:si>
  <x:si>
    <x:t>HOOK2</x:t>
  </x:si>
  <x:si>
    <x:t>RGCC</x:t>
  </x:si>
  <x:si>
    <x:t>DCUN1D1</x:t>
  </x:si>
  <x:si>
    <x:t>MSRB2</x:t>
  </x:si>
  <x:si>
    <x:t>C1orf27</x:t>
  </x:si>
  <x:si>
    <x:t>IER5</x:t>
  </x:si>
  <x:si>
    <x:t>DYSF</x:t>
  </x:si>
  <x:si>
    <x:t>ATAD2</x:t>
  </x:si>
  <x:si>
    <x:t>CNIH4</x:t>
  </x:si>
  <x:si>
    <x:t>ARMCX1</x:t>
  </x:si>
  <x:si>
    <x:t>CEP192</x:t>
  </x:si>
  <x:si>
    <x:t>TAF1D</x:t>
  </x:si>
  <x:si>
    <x:t>RHBDF1</x:t>
  </x:si>
  <x:si>
    <x:t>NARFL</x:t>
  </x:si>
  <x:si>
    <x:t>LEPREL1</x:t>
  </x:si>
  <x:si>
    <x:t>STX17</x:t>
  </x:si>
  <x:si>
    <x:t>PALMD</x:t>
  </x:si>
  <x:si>
    <x:t>TMEM62</x:t>
  </x:si>
  <x:si>
    <x:t>SDPR</x:t>
  </x:si>
  <x:si>
    <x:t>PDGFC</x:t>
  </x:si>
  <x:si>
    <x:t>HECTD3</x:t>
  </x:si>
  <x:si>
    <x:t>STX18</x:t>
  </x:si>
  <x:si>
    <x:t>RPL26L1</x:t>
  </x:si>
  <x:si>
    <x:t>LARP6</x:t>
  </x:si>
  <x:si>
    <x:t>NCAPG</x:t>
  </x:si>
  <x:si>
    <x:t>PUS1</x:t>
  </x:si>
  <x:si>
    <x:t>ZNF574</x:t>
  </x:si>
  <x:si>
    <x:t>IFT52</x:t>
  </x:si>
  <x:si>
    <x:t>SEZ6L2</x:t>
  </x:si>
  <x:si>
    <x:t>REEP4</x:t>
  </x:si>
  <x:si>
    <x:t>SAYSD1</x:t>
  </x:si>
  <x:si>
    <x:t>ATPIF1</x:t>
  </x:si>
  <x:si>
    <x:t>VWA1</x:t>
  </x:si>
  <x:si>
    <x:t>SIDT2</x:t>
  </x:si>
  <x:si>
    <x:t>PNMAL1</x:t>
  </x:si>
  <x:si>
    <x:t>CHCHD7</x:t>
  </x:si>
  <x:si>
    <x:t>PJA1</x:t>
  </x:si>
  <x:si>
    <x:t>MRPL39</x:t>
  </x:si>
  <x:si>
    <x:t>TAPBPL</x:t>
  </x:si>
  <x:si>
    <x:t>FERMT1</x:t>
  </x:si>
  <x:si>
    <x:t>SNX24</x:t>
  </x:si>
  <x:si>
    <x:t>NUP107</x:t>
  </x:si>
  <x:si>
    <x:t>GRAMD3</x:t>
  </x:si>
  <x:si>
    <x:t>MSL2</x:t>
  </x:si>
  <x:si>
    <x:t>FCGRT</x:t>
  </x:si>
  <x:si>
    <x:t>RAB29</x:t>
  </x:si>
  <x:si>
    <x:t>TTC27</x:t>
  </x:si>
  <x:si>
    <x:t>RNF43</x:t>
  </x:si>
  <x:si>
    <x:t>ACTR8</x:t>
  </x:si>
  <x:si>
    <x:t>RRP1</x:t>
  </x:si>
  <x:si>
    <x:t>SIRT1</x:t>
  </x:si>
  <x:si>
    <x:t>SCML1</x:t>
  </x:si>
  <x:si>
    <x:t>SIRT7</x:t>
  </x:si>
  <x:si>
    <x:t>UPF3B</x:t>
  </x:si>
  <x:si>
    <x:t>CWF19L1</x:t>
  </x:si>
  <x:si>
    <x:t>IFT22</x:t>
  </x:si>
  <x:si>
    <x:t>DALRD3</x:t>
  </x:si>
  <x:si>
    <x:t>GALNT12</x:t>
  </x:si>
  <x:si>
    <x:t>TMEM39B</x:t>
  </x:si>
  <x:si>
    <x:t>RNF111</x:t>
  </x:si>
  <x:si>
    <x:t>FBXW7</x:t>
  </x:si>
  <x:si>
    <x:t>DCPS</x:t>
  </x:si>
  <x:si>
    <x:t>UBE2D4</x:t>
  </x:si>
  <x:si>
    <x:t>PACSIN3</x:t>
  </x:si>
  <x:si>
    <x:t>ZNF444</x:t>
  </x:si>
  <x:si>
    <x:t>MTO1</x:t>
  </x:si>
  <x:si>
    <x:t>THOC6</x:t>
  </x:si>
  <x:si>
    <x:t>SEC22A</x:t>
  </x:si>
  <x:si>
    <x:t>DHRS11</x:t>
  </x:si>
  <x:si>
    <x:t>ACP6</x:t>
  </x:si>
  <x:si>
    <x:t>XKR8</x:t>
  </x:si>
  <x:si>
    <x:t>CHMP6</x:t>
  </x:si>
  <x:si>
    <x:t>AVPI1</x:t>
  </x:si>
  <x:si>
    <x:t>KCTD9</x:t>
  </x:si>
  <x:si>
    <x:t>PANK2</x:t>
  </x:si>
  <x:si>
    <x:t>BSPRY</x:t>
  </x:si>
  <x:si>
    <x:t>SRD5A3</x:t>
  </x:si>
  <x:si>
    <x:t>MLYCD</x:t>
  </x:si>
  <x:si>
    <x:t>CHD7</x:t>
  </x:si>
  <x:si>
    <x:t>FNDC4</x:t>
  </x:si>
  <x:si>
    <x:t>ZMAT5</x:t>
  </x:si>
  <x:si>
    <x:t>FAM193B</x:t>
  </x:si>
  <x:si>
    <x:t>YEATS4</x:t>
  </x:si>
  <x:si>
    <x:t>FHL3</x:t>
  </x:si>
  <x:si>
    <x:t>ASB13</x:t>
  </x:si>
  <x:si>
    <x:t>CHFR</x:t>
  </x:si>
  <x:si>
    <x:t>ASB8</x:t>
  </x:si>
  <x:si>
    <x:t>CCDC51</x:t>
  </x:si>
  <x:si>
    <x:t>GPN2</x:t>
  </x:si>
  <x:si>
    <x:t>CERS4</x:t>
  </x:si>
  <x:si>
    <x:t>C11orf1</x:t>
  </x:si>
  <x:si>
    <x:t>SPCS3</x:t>
  </x:si>
  <x:si>
    <x:t>BAALC</x:t>
  </x:si>
  <x:si>
    <x:t>SLC35F2</x:t>
  </x:si>
  <x:si>
    <x:t>TPRA1</x:t>
  </x:si>
  <x:si>
    <x:t>SMC6</x:t>
  </x:si>
  <x:si>
    <x:t>ATAT1</x:t>
  </x:si>
  <x:si>
    <x:t>KIF20A</x:t>
  </x:si>
  <x:si>
    <x:t>POLR3K</x:t>
  </x:si>
  <x:si>
    <x:t>VAV3</x:t>
  </x:si>
  <x:si>
    <x:t>HEY1</x:t>
  </x:si>
  <x:si>
    <x:t>PANK4</x:t>
  </x:si>
  <x:si>
    <x:t>ANO10</x:t>
  </x:si>
  <x:si>
    <x:t>TRMT11</x:t>
  </x:si>
  <x:si>
    <x:t>TNS1</x:t>
  </x:si>
  <x:si>
    <x:t>REXO4</x:t>
  </x:si>
  <x:si>
    <x:t>ACSF2</x:t>
  </x:si>
  <x:si>
    <x:t>DVL2</x:t>
  </x:si>
  <x:si>
    <x:t>RRNAD1</x:t>
  </x:si>
  <x:si>
    <x:t>HSPB7</x:t>
  </x:si>
  <x:si>
    <x:t>RNF25</x:t>
  </x:si>
  <x:si>
    <x:t>CHST12</x:t>
  </x:si>
  <x:si>
    <x:t>TMEM177</x:t>
  </x:si>
  <x:si>
    <x:t>CTBS</x:t>
  </x:si>
  <x:si>
    <x:t>SH3GLB2</x:t>
  </x:si>
  <x:si>
    <x:t>NABP2</x:t>
  </x:si>
  <x:si>
    <x:t>ZNHIT6</x:t>
  </x:si>
  <x:si>
    <x:t>IGF2BP2</x:t>
  </x:si>
  <x:si>
    <x:t>GMIP</x:t>
  </x:si>
  <x:si>
    <x:t>PAK1IP1</x:t>
  </x:si>
  <x:si>
    <x:t>RPS6KC1</x:t>
  </x:si>
  <x:si>
    <x:t>EGFL7</x:t>
  </x:si>
  <x:si>
    <x:t>NXT1</x:t>
  </x:si>
  <x:si>
    <x:t>NT5DC3</x:t>
  </x:si>
  <x:si>
    <x:t>ASPSCR1</x:t>
  </x:si>
  <x:si>
    <x:t>PLSCR4</x:t>
  </x:si>
  <x:si>
    <x:t>MED23</x:t>
  </x:si>
  <x:si>
    <x:t>GPATCH3</x:t>
  </x:si>
  <x:si>
    <x:t>MARC1</x:t>
  </x:si>
  <x:si>
    <x:t>INTS8</x:t>
  </x:si>
  <x:si>
    <x:t>EPS8L1</x:t>
  </x:si>
  <x:si>
    <x:t>FAM57A</x:t>
  </x:si>
  <x:si>
    <x:t>COQ6</x:t>
  </x:si>
  <x:si>
    <x:t>TPPP3</x:t>
  </x:si>
  <x:si>
    <x:t>NETO2</x:t>
  </x:si>
  <x:si>
    <x:t>DCHS1</x:t>
  </x:si>
  <x:si>
    <x:t>ESF1</x:t>
  </x:si>
  <x:si>
    <x:t>MRPL2</x:t>
  </x:si>
  <x:si>
    <x:t>KRI1</x:t>
  </x:si>
  <x:si>
    <x:t>FBXO5</x:t>
  </x:si>
  <x:si>
    <x:t>PLCXD1</x:t>
  </x:si>
  <x:si>
    <x:t>MRPL35</x:t>
  </x:si>
  <x:si>
    <x:t>NOTCH1</x:t>
  </x:si>
  <x:si>
    <x:t>TUT1</x:t>
  </x:si>
  <x:si>
    <x:t>ZFAND1</x:t>
  </x:si>
  <x:si>
    <x:t>ETNK1</x:t>
  </x:si>
  <x:si>
    <x:t>TESC</x:t>
  </x:si>
  <x:si>
    <x:t>LRRC61</x:t>
  </x:si>
  <x:si>
    <x:t>TTC31</x:t>
  </x:si>
  <x:si>
    <x:t>NDUFAF4</x:t>
  </x:si>
  <x:si>
    <x:t>EHD3</x:t>
  </x:si>
  <x:si>
    <x:t>QRSL1</x:t>
  </x:si>
  <x:si>
    <x:t>NOC4L</x:t>
  </x:si>
  <x:si>
    <x:t>GUF1</x:t>
  </x:si>
  <x:si>
    <x:t>GCC1</x:t>
  </x:si>
  <x:si>
    <x:t>C1RL</x:t>
  </x:si>
  <x:si>
    <x:t>PIGN</x:t>
  </x:si>
  <x:si>
    <x:t>ZSCAN32</x:t>
  </x:si>
  <x:si>
    <x:t>TMEM51</x:t>
  </x:si>
  <x:si>
    <x:t>SLC37A1</x:t>
  </x:si>
  <x:si>
    <x:t>MYO5C</x:t>
  </x:si>
  <x:si>
    <x:t>HOXC10</x:t>
  </x:si>
  <x:si>
    <x:t>TXNL4B</x:t>
  </x:si>
  <x:si>
    <x:t>RAB17</x:t>
  </x:si>
  <x:si>
    <x:t>KLC2</x:t>
  </x:si>
  <x:si>
    <x:t>KRT23</x:t>
  </x:si>
  <x:si>
    <x:t>CNNM4</x:t>
  </x:si>
  <x:si>
    <x:t>MAGOHB</x:t>
  </x:si>
  <x:si>
    <x:t>LIMD1</x:t>
  </x:si>
  <x:si>
    <x:t>ARID3B</x:t>
  </x:si>
  <x:si>
    <x:t>PTER</x:t>
  </x:si>
  <x:si>
    <x:t>DUSP22</x:t>
  </x:si>
  <x:si>
    <x:t>THNSL2</x:t>
  </x:si>
  <x:si>
    <x:t>DCAF10</x:t>
  </x:si>
  <x:si>
    <x:t>TTC17</x:t>
  </x:si>
  <x:si>
    <x:t>ARAP3</x:t>
  </x:si>
  <x:si>
    <x:t>CCDC85C</x:t>
  </x:si>
  <x:si>
    <x:t>NFU1</x:t>
  </x:si>
  <x:si>
    <x:t>CCDC59</x:t>
  </x:si>
  <x:si>
    <x:t>ZFP64</x:t>
  </x:si>
  <x:si>
    <x:t>ARRB1</x:t>
  </x:si>
  <x:si>
    <x:t>PLEKHA4</x:t>
  </x:si>
  <x:si>
    <x:t>FBXL15</x:t>
  </x:si>
  <x:si>
    <x:t>DEPTOR</x:t>
  </x:si>
  <x:si>
    <x:t>PCSK1N</x:t>
  </x:si>
  <x:si>
    <x:t>STAG3L4</x:t>
  </x:si>
  <x:si>
    <x:t>METTL22</x:t>
  </x:si>
  <x:si>
    <x:t>WDR91</x:t>
  </x:si>
  <x:si>
    <x:t>TMEM168</x:t>
  </x:si>
  <x:si>
    <x:t>SMYD3</x:t>
  </x:si>
  <x:si>
    <x:t>C9orf40</x:t>
  </x:si>
  <x:si>
    <x:t>211305_x_at</x:t>
  </x:si>
  <x:si>
    <x:t>211341_at</x:t>
  </x:si>
  <x:si>
    <x:t>215133_s_at</x:t>
  </x:si>
  <x:si>
    <x:t>211325_x_at</x:t>
  </x:si>
  <x:si>
    <x:t>211299_s_at</x:t>
  </x:si>
  <x:si>
    <x:t>211332_x_at</x:t>
  </x:si>
  <x:si>
    <x:t>212177_at</x:t>
  </x:si>
  <x:si>
    <x:t>211352_s_at</x:t>
  </x:si>
  <x:si>
    <x:t>211326_x_at</x:t>
  </x:si>
  <x:si>
    <x:t>211338_at</x:t>
  </x:si>
  <x:si>
    <x:t>211318_s_at</x:t>
  </x:si>
  <x:si>
    <x:t>1567274_at</x:t>
  </x:si>
  <x:si>
    <x:t>229298_at</x:t>
  </x:si>
  <x:si>
    <x:t>211315_s_at</x:t>
  </x:si>
  <x:si>
    <x:t>211347_at</x:t>
  </x:si>
  <x:si>
    <x:t>211328_x_at</x:t>
  </x:si>
  <x:si>
    <x:t>205304_s_at</x:t>
  </x:si>
  <x:si>
    <x:t>211351_at</x:t>
  </x:si>
  <x:si>
    <x:t>211337_s_at</x:t>
  </x:si>
  <x:si>
    <x:t>211361_s_at</x:t>
  </x:si>
  <x:si>
    <x:t>211367_s_at</x:t>
  </x:si>
  <x:si>
    <x:t>203424_s_at</x:t>
  </x:si>
  <x:si>
    <x:t>211355_x_at</x:t>
  </x:si>
  <x:si>
    <x:t>211304_x_at</x:t>
  </x:si>
  <x:si>
    <x:t>211330_s_at</x:t>
  </x:si>
  <x:si>
    <x:t>211358_s_at</x:t>
  </x:si>
  <x:si>
    <x:t>203344_s_at</x:t>
  </x:si>
  <x:si>
    <x:t>211323_s_at</x:t>
  </x:si>
  <x:si>
    <x:t>211324_s_at</x:t>
  </x:si>
  <x:si>
    <x:t>211365_s_at</x:t>
  </x:si>
  <x:si>
    <x:t>211331_x_at</x:t>
  </x:si>
  <x:si>
    <x:t>211333_s_at</x:t>
  </x:si>
  <x:si>
    <x:t>234249_at</x:t>
  </x:si>
  <x:si>
    <x:t>234280_at</x:t>
  </x:si>
  <x:si>
    <x:t>234263_at</x:t>
  </x:si>
  <x:si>
    <x:t>234247_at</x:t>
  </x:si>
  <x:si>
    <x:t>234262_at</x:t>
  </x:si>
  <x:si>
    <x:t>234260_at</x:t>
  </x:si>
  <x:si>
    <x:t>234278_at</x:t>
  </x:si>
  <x:si>
    <x:t>212276_at</x:t>
  </x:si>
  <x:si>
    <x:t>234261_at</x:t>
  </x:si>
  <x:si>
    <x:t>234234_at</x:t>
  </x:si>
  <x:si>
    <x:t>234281_at</x:t>
  </x:si>
  <x:si>
    <x:t>234267_at</x:t>
  </x:si>
  <x:si>
    <x:t>234287_at</x:t>
  </x:si>
  <x:si>
    <x:t>234268_at</x:t>
  </x:si>
  <x:si>
    <x:t>234265_at</x:t>
  </x:si>
  <x:si>
    <x:t>234259_at</x:t>
  </x:si>
  <x:si>
    <x:t>234283_at</x:t>
  </x:si>
  <x:si>
    <x:t>234300_s_at</x:t>
  </x:si>
  <x:si>
    <x:t>234309_at</x:t>
  </x:si>
  <x:si>
    <x:t>234272_at</x:t>
  </x:si>
  <x:si>
    <x:t>225302_at</x:t>
  </x:si>
  <x:si>
    <x:t>234310_s_at</x:t>
  </x:si>
  <x:si>
    <x:t>234274_at</x:t>
  </x:si>
  <x:si>
    <x:t>234288_at</x:t>
  </x:si>
  <x:si>
    <x:t>220161_s_at</x:t>
  </x:si>
  <x:si>
    <x:t>234264_at</x:t>
  </x:si>
  <x:si>
    <x:t>201522_x_at</x:t>
  </x:si>
  <x:si>
    <x:t>234298_at</x:t>
  </x:si>
  <x:si>
    <x:t>234269_at</x:t>
  </x:si>
  <x:si>
    <x:t>234291_s_at</x:t>
  </x:si>
  <x:si>
    <x:t>234317_s_at</x:t>
  </x:si>
  <x:si>
    <x:t>234299_s_at</x:t>
  </x:si>
  <x:si>
    <x:t>234322_at</x:t>
  </x:si>
  <x:si>
    <x:t>234255_at</x:t>
  </x:si>
  <x:si>
    <x:t>234271_at</x:t>
  </x:si>
  <x:si>
    <x:t>234275_at</x:t>
  </x:si>
  <x:si>
    <x:t>234305_s_at</x:t>
  </x:si>
  <x:si>
    <x:t>234279_at</x:t>
  </x:si>
  <x:si>
    <x:t>234284_at</x:t>
  </x:si>
  <x:si>
    <x:t>234308_at</x:t>
  </x:si>
  <x:si>
    <x:t>234326_at</x:t>
  </x:si>
  <x:si>
    <x:t>234270_at</x:t>
  </x:si>
  <x:si>
    <x:t>234289_x_at</x:t>
  </x:si>
  <x:si>
    <x:t>202116_at</x:t>
  </x:si>
  <x:si>
    <x:t>225060_at</x:t>
  </x:si>
  <x:si>
    <x:t>218380_at</x:t>
  </x:si>
  <x:si>
    <x:t>234296_s_at</x:t>
  </x:si>
  <x:si>
    <x:t>234285_at</x:t>
  </x:si>
  <x:si>
    <x:t>212918_at</x:t>
  </x:si>
  <x:si>
    <x:t>226695_at</x:t>
  </x:si>
  <x:si>
    <x:t>234312_s_at</x:t>
  </x:si>
  <x:si>
    <x:t>234320_at</x:t>
  </x:si>
  <x:si>
    <x:t>234276_at</x:t>
  </x:si>
  <x:si>
    <x:t>234286_at</x:t>
  </x:si>
  <x:si>
    <x:t>229129_at</x:t>
  </x:si>
  <x:si>
    <x:t>210095_s_at</x:t>
  </x:si>
  <x:si>
    <x:t>224413_s_at</x:t>
  </x:si>
  <x:si>
    <x:t>234292_s_at</x:t>
  </x:si>
  <x:si>
    <x:t>234347_s_at</x:t>
  </x:si>
  <x:si>
    <x:t>234306_s_at</x:t>
  </x:si>
  <x:si>
    <x:t>202631_s_at</x:t>
  </x:si>
  <x:si>
    <x:t>234293_x_at</x:t>
  </x:si>
  <x:si>
    <x:t>234329_at</x:t>
  </x:si>
  <x:si>
    <x:t>234297_at</x:t>
  </x:si>
  <x:si>
    <x:t>234315_at</x:t>
  </x:si>
  <x:si>
    <x:t>234994_at</x:t>
  </x:si>
  <x:si>
    <x:t>234328_at</x:t>
  </x:si>
  <x:si>
    <x:t>234336_s_at</x:t>
  </x:si>
  <x:si>
    <x:t>216207_x_at</x:t>
  </x:si>
  <x:si>
    <x:t>234327_at</x:t>
  </x:si>
  <x:si>
    <x:t>225113_at</x:t>
  </x:si>
  <x:si>
    <x:t>234321_x_at</x:t>
  </x:si>
  <x:si>
    <x:t>234325_at</x:t>
  </x:si>
  <x:si>
    <x:t>234316_x_at</x:t>
  </x:si>
  <x:si>
    <x:t>234307_s_at</x:t>
  </x:si>
  <x:si>
    <x:t>234318_x_at</x:t>
  </x:si>
  <x:si>
    <x:t>234304_s_at</x:t>
  </x:si>
  <x:si>
    <x:t>234323_at</x:t>
  </x:si>
  <x:si>
    <x:t>201400_at</x:t>
  </x:si>
  <x:si>
    <x:t>234303_s_at</x:t>
  </x:si>
  <x:si>
    <x:t>234357_at</x:t>
  </x:si>
  <x:si>
    <x:t>234301_s_at</x:t>
  </x:si>
  <x:si>
    <x:t>234341_x_at</x:t>
  </x:si>
  <x:si>
    <x:t>234330_at</x:t>
  </x:si>
  <x:si>
    <x:t>234349_at</x:t>
  </x:si>
  <x:si>
    <x:t>202555_s_at</x:t>
  </x:si>
  <x:si>
    <x:t>234332_at</x:t>
  </x:si>
  <x:si>
    <x:t>234348_at</x:t>
  </x:si>
  <x:si>
    <x:t>234335_s_at</x:t>
  </x:si>
  <x:si>
    <x:t>234344_at</x:t>
  </x:si>
  <x:si>
    <x:t>234313_at</x:t>
  </x:si>
  <x:si>
    <x:t>234345_at</x:t>
  </x:si>
  <x:si>
    <x:t>234351_x_at</x:t>
  </x:si>
  <x:si>
    <x:t>234352_x_at</x:t>
  </x:si>
  <x:si>
    <x:t>234324_at</x:t>
  </x:si>
  <x:si>
    <x:t>234354_x_at</x:t>
  </x:si>
  <x:si>
    <x:t>234353_at</x:t>
  </x:si>
  <x:si>
    <x:t>213322_at</x:t>
  </x:si>
  <x:si>
    <x:t>232241_at</x:t>
  </x:si>
  <x:si>
    <x:t>219229_at</x:t>
  </x:si>
  <x:si>
    <x:t>234355_s_at</x:t>
  </x:si>
  <x:si>
    <x:t>234337_at</x:t>
  </x:si>
  <x:si>
    <x:t>232236_at</x:t>
  </x:si>
  <x:si>
    <x:t>200056_s_at</x:t>
  </x:si>
  <x:si>
    <x:t>234343_s_at</x:t>
  </x:si>
  <x:si>
    <x:t>232261_at</x:t>
  </x:si>
  <x:si>
    <x:t>234333_at</x:t>
  </x:si>
  <x:si>
    <x:t>234338_s_at</x:t>
  </x:si>
  <x:si>
    <x:t>218387_s_at</x:t>
  </x:si>
  <x:si>
    <x:t>209469_at</x:t>
  </x:si>
  <x:si>
    <x:t>234356_at</x:t>
  </x:si>
  <x:si>
    <x:t>234340_at</x:t>
  </x:si>
  <x:si>
    <x:t>232240_at</x:t>
  </x:si>
  <x:si>
    <x:t>232249_at</x:t>
  </x:si>
  <x:si>
    <x:t>232271_at</x:t>
  </x:si>
  <x:si>
    <x:t>232242_at</x:t>
  </x:si>
  <x:si>
    <x:t>232280_at</x:t>
  </x:si>
  <x:si>
    <x:t>232254_at</x:t>
  </x:si>
  <x:si>
    <x:t>232243_at</x:t>
  </x:si>
  <x:si>
    <x:t>232260_at</x:t>
  </x:si>
  <x:si>
    <x:t>234342_at</x:t>
  </x:si>
  <x:si>
    <x:t>232237_at</x:t>
  </x:si>
  <x:si>
    <x:t>232258_at</x:t>
  </x:si>
  <x:si>
    <x:t>234334_s_at</x:t>
  </x:si>
  <x:si>
    <x:t>232257_s_at</x:t>
  </x:si>
  <x:si>
    <x:t>234319_at</x:t>
  </x:si>
  <x:si>
    <x:t>204358_s_at</x:t>
  </x:si>
  <x:si>
    <x:t>232247_at</x:t>
  </x:si>
  <x:si>
    <x:t>232263_at</x:t>
  </x:si>
  <x:si>
    <x:t>215071_s_at</x:t>
  </x:si>
  <x:si>
    <x:t>232230_at</x:t>
  </x:si>
  <x:si>
    <x:t>226038_at</x:t>
  </x:si>
  <x:si>
    <x:t>232232_s_at</x:t>
  </x:si>
  <x:si>
    <x:t>232282_at</x:t>
  </x:si>
  <x:si>
    <x:t>232268_at</x:t>
  </x:si>
  <x:si>
    <x:t>234350_at</x:t>
  </x:si>
  <x:si>
    <x:t>232251_at</x:t>
  </x:si>
  <x:si>
    <x:t>232245_at</x:t>
  </x:si>
  <x:si>
    <x:t>232246_at</x:t>
  </x:si>
  <x:si>
    <x:t>232262_at</x:t>
  </x:si>
  <x:si>
    <x:t>232234_at</x:t>
  </x:si>
  <x:si>
    <x:t>232283_at</x:t>
  </x:si>
  <x:si>
    <x:t>207574_s_at</x:t>
  </x:si>
  <x:si>
    <x:t>232252_at</x:t>
  </x:si>
  <x:si>
    <x:t>232248_at</x:t>
  </x:si>
  <x:si>
    <x:t>232250_at</x:t>
  </x:si>
  <x:si>
    <x:t>232239_at</x:t>
  </x:si>
  <x:si>
    <x:t>232286_at</x:t>
  </x:si>
  <x:si>
    <x:t>225188_at</x:t>
  </x:si>
  <x:si>
    <x:t>232284_at</x:t>
  </x:si>
  <x:si>
    <x:t>232273_at</x:t>
  </x:si>
  <x:si>
    <x:t>232253_at</x:t>
  </x:si>
  <x:si>
    <x:t>232274_at</x:t>
  </x:si>
  <x:si>
    <x:t>213093_at</x:t>
  </x:si>
  <x:si>
    <x:t>232255_at</x:t>
  </x:si>
  <x:si>
    <x:t>232233_at</x:t>
  </x:si>
  <x:si>
    <x:t>232269_x_at</x:t>
  </x:si>
  <x:si>
    <x:t>232288_at</x:t>
  </x:si>
  <x:si>
    <x:t>232301_at</x:t>
  </x:si>
  <x:si>
    <x:t>232272_at</x:t>
  </x:si>
  <x:si>
    <x:t>232259_s_at</x:t>
  </x:si>
  <x:si>
    <x:t>232285_at</x:t>
  </x:si>
  <x:si>
    <x:t>202430_s_at</x:t>
  </x:si>
  <x:si>
    <x:t>232289_at</x:t>
  </x:si>
  <x:si>
    <x:t>218379_at</x:t>
  </x:si>
  <x:si>
    <x:t>232317_at</x:t>
  </x:si>
  <x:si>
    <x:t>232281_at</x:t>
  </x:si>
  <x:si>
    <x:t>232292_at</x:t>
  </x:si>
  <x:si>
    <x:t>232256_s_at</x:t>
  </x:si>
  <x:si>
    <x:t>232294_at</x:t>
  </x:si>
  <x:si>
    <x:t>232279_at</x:t>
  </x:si>
  <x:si>
    <x:t>232290_at</x:t>
  </x:si>
  <x:si>
    <x:t>232307_at</x:t>
  </x:si>
  <x:si>
    <x:t>232308_at</x:t>
  </x:si>
  <x:si>
    <x:t>232325_at</x:t>
  </x:si>
  <x:si>
    <x:t>232303_at</x:t>
  </x:si>
  <x:si>
    <x:t>232306_at</x:t>
  </x:si>
  <x:si>
    <x:t>232275_s_at</x:t>
  </x:si>
  <x:si>
    <x:t>232300_at</x:t>
  </x:si>
  <x:si>
    <x:t>232337_at</x:t>
  </x:si>
  <x:si>
    <x:t>232351_at</x:t>
  </x:si>
  <x:si>
    <x:t>232299_at</x:t>
  </x:si>
  <x:si>
    <x:t>232291_at</x:t>
  </x:si>
  <x:si>
    <x:t>209157_at</x:t>
  </x:si>
  <x:si>
    <x:t>232265_at</x:t>
  </x:si>
  <x:si>
    <x:t>232324_x_at</x:t>
  </x:si>
  <x:si>
    <x:t>232329_at</x:t>
  </x:si>
  <x:si>
    <x:t>232331_at</x:t>
  </x:si>
  <x:si>
    <x:t>208997_s_at</x:t>
  </x:si>
  <x:si>
    <x:t>232287_at</x:t>
  </x:si>
  <x:si>
    <x:t>232293_at</x:t>
  </x:si>
  <x:si>
    <x:t>232304_at</x:t>
  </x:si>
  <x:si>
    <x:t>232328_at</x:t>
  </x:si>
  <x:si>
    <x:t>200770_s_at</x:t>
  </x:si>
  <x:si>
    <x:t>232326_at</x:t>
  </x:si>
  <x:si>
    <x:t>232295_at</x:t>
  </x:si>
  <x:si>
    <x:t>232316_at</x:t>
  </x:si>
  <x:si>
    <x:t>232320_at</x:t>
  </x:si>
  <x:si>
    <x:t>232349_x_at</x:t>
  </x:si>
  <x:si>
    <x:t>232319_at</x:t>
  </x:si>
  <x:si>
    <x:t>232296_s_at</x:t>
  </x:si>
  <x:si>
    <x:t>229327_s_at</x:t>
  </x:si>
  <x:si>
    <x:t>232340_at</x:t>
  </x:si>
  <x:si>
    <x:t>232350_x_at</x:t>
  </x:si>
  <x:si>
    <x:t>232310_at</x:t>
  </x:si>
  <x:si>
    <x:t>232343_at</x:t>
  </x:si>
  <x:si>
    <x:t>232348_at</x:t>
  </x:si>
  <x:si>
    <x:t>232302_at</x:t>
  </x:si>
  <x:si>
    <x:t>232334_at</x:t>
  </x:si>
  <x:si>
    <x:t>232336_at</x:t>
  </x:si>
  <x:si>
    <x:t>213465_s_at</x:t>
  </x:si>
  <x:si>
    <x:t>232298_at</x:t>
  </x:si>
  <x:si>
    <x:t>232341_x_at</x:t>
  </x:si>
  <x:si>
    <x:t>200633_at</x:t>
  </x:si>
  <x:si>
    <x:t>232374_s_at</x:t>
  </x:si>
  <x:si>
    <x:t>232309_at</x:t>
  </x:si>
  <x:si>
    <x:t>232321_at</x:t>
  </x:si>
  <x:si>
    <x:t>232342_at</x:t>
  </x:si>
  <x:si>
    <x:t>226617_at</x:t>
  </x:si>
  <x:si>
    <x:t>232335_at</x:t>
  </x:si>
  <x:si>
    <x:t>232305_at</x:t>
  </x:si>
  <x:si>
    <x:t>232378_at</x:t>
  </x:si>
  <x:si>
    <x:t>232358_at</x:t>
  </x:si>
  <x:si>
    <x:t>232345_at</x:t>
  </x:si>
  <x:si>
    <x:t>213134_x_at</x:t>
  </x:si>
  <x:si>
    <x:t>232339_at</x:t>
  </x:si>
  <x:si>
    <x:t>202732_at</x:t>
  </x:si>
  <x:si>
    <x:t>200910_at</x:t>
  </x:si>
  <x:si>
    <x:t>232365_at</x:t>
  </x:si>
  <x:si>
    <x:t>232353_s_at</x:t>
  </x:si>
  <x:si>
    <x:t>232376_at</x:t>
  </x:si>
  <x:si>
    <x:t>232366_at</x:t>
  </x:si>
  <x:si>
    <x:t>232364_at</x:t>
  </x:si>
  <x:si>
    <x:t>232312_at</x:t>
  </x:si>
  <x:si>
    <x:t>232355_at</x:t>
  </x:si>
  <x:si>
    <x:t>233854_x_at</x:t>
  </x:si>
  <x:si>
    <x:t>232363_at</x:t>
  </x:si>
  <x:si>
    <x:t>232362_at</x:t>
  </x:si>
  <x:si>
    <x:t>232314_at</x:t>
  </x:si>
  <x:si>
    <x:t>209869_at</x:t>
  </x:si>
  <x:si>
    <x:t>232380_at</x:t>
  </x:si>
  <x:si>
    <x:t>232352_at</x:t>
  </x:si>
  <x:si>
    <x:t>232354_at</x:t>
  </x:si>
  <x:si>
    <x:t>232356_at</x:t>
  </x:si>
  <x:si>
    <x:t>232338_at</x:t>
  </x:si>
  <x:si>
    <x:t>232391_at</x:t>
  </x:si>
  <x:si>
    <x:t>204142_at</x:t>
  </x:si>
  <x:si>
    <x:t>232333_at</x:t>
  </x:si>
  <x:si>
    <x:t>228141_at</x:t>
  </x:si>
  <x:si>
    <x:t>232357_at</x:t>
  </x:si>
  <x:si>
    <x:t>218989_x_at</x:t>
  </x:si>
  <x:si>
    <x:t>232383_at</x:t>
  </x:si>
  <x:si>
    <x:t>232367_x_at</x:t>
  </x:si>
  <x:si>
    <x:t>232393_at</x:t>
  </x:si>
  <x:si>
    <x:t>232368_at</x:t>
  </x:si>
  <x:si>
    <x:t>232361_s_at</x:t>
  </x:si>
  <x:si>
    <x:t>232377_at</x:t>
  </x:si>
  <x:si>
    <x:t>232379_at</x:t>
  </x:si>
  <x:si>
    <x:t>232403_at</x:t>
  </x:si>
  <x:si>
    <x:t>209071_s_at</x:t>
  </x:si>
  <x:si>
    <x:t>232385_x_at</x:t>
  </x:si>
  <x:si>
    <x:t>232388_at</x:t>
  </x:si>
  <x:si>
    <x:t>232373_at</x:t>
  </x:si>
  <x:si>
    <x:t>232371_at</x:t>
  </x:si>
  <x:si>
    <x:t>232384_s_at</x:t>
  </x:si>
  <x:si>
    <x:t>232386_at</x:t>
  </x:si>
  <x:si>
    <x:t>232414_at</x:t>
  </x:si>
  <x:si>
    <x:t>232399_at</x:t>
  </x:si>
  <x:si>
    <x:t>227186_s_at</x:t>
  </x:si>
  <x:si>
    <x:t>232375_at</x:t>
  </x:si>
  <x:si>
    <x:t>232406_at</x:t>
  </x:si>
  <x:si>
    <x:t>201632_at</x:t>
  </x:si>
  <x:si>
    <x:t>232359_at</x:t>
  </x:si>
  <x:si>
    <x:t>232394_at</x:t>
  </x:si>
  <x:si>
    <x:t>232427_at</x:t>
  </x:si>
  <x:si>
    <x:t>218326_s_at</x:t>
  </x:si>
  <x:si>
    <x:t>232410_at</x:t>
  </x:si>
  <x:si>
    <x:t>233595_at</x:t>
  </x:si>
  <x:si>
    <x:t>221841_s_at</x:t>
  </x:si>
  <x:si>
    <x:t>232400_at</x:t>
  </x:si>
  <x:si>
    <x:t>232418_at</x:t>
  </x:si>
  <x:si>
    <x:t>232389_at</x:t>
  </x:si>
  <x:si>
    <x:t>232404_at</x:t>
  </x:si>
  <x:si>
    <x:t>232903_at</x:t>
  </x:si>
  <x:si>
    <x:t>203799_at</x:t>
  </x:si>
  <x:si>
    <x:t>232390_at</x:t>
  </x:si>
  <x:si>
    <x:t>232409_x_at</x:t>
  </x:si>
  <x:si>
    <x:t>202024_at</x:t>
  </x:si>
  <x:si>
    <x:t>232396_at</x:t>
  </x:si>
  <x:si>
    <x:t>232421_at</x:t>
  </x:si>
  <x:si>
    <x:t>232398_at</x:t>
  </x:si>
  <x:si>
    <x:t>232405_at</x:t>
  </x:si>
  <x:si>
    <x:t>232401_at</x:t>
  </x:si>
  <x:si>
    <x:t>232437_at</x:t>
  </x:si>
  <x:si>
    <x:t>232435_at</x:t>
  </x:si>
  <x:si>
    <x:t>232415_at</x:t>
  </x:si>
  <x:si>
    <x:t>232411_at</x:t>
  </x:si>
  <x:si>
    <x:t>232419_at</x:t>
  </x:si>
  <x:si>
    <x:t>232397_at</x:t>
  </x:si>
  <x:si>
    <x:t>232408_at</x:t>
  </x:si>
  <x:si>
    <x:t>232402_at</x:t>
  </x:si>
  <x:si>
    <x:t>204976_s_at</x:t>
  </x:si>
  <x:si>
    <x:t>228077_at</x:t>
  </x:si>
  <x:si>
    <x:t>232387_at</x:t>
  </x:si>
  <x:si>
    <x:t>232412_at</x:t>
  </x:si>
  <x:si>
    <x:t>232447_at</x:t>
  </x:si>
  <x:si>
    <x:t>232424_at</x:t>
  </x:si>
  <x:si>
    <x:t>232423_at</x:t>
  </x:si>
  <x:si>
    <x:t>232425_at</x:t>
  </x:si>
  <x:si>
    <x:t>232442_at</x:t>
  </x:si>
  <x:si>
    <x:t>232430_at</x:t>
  </x:si>
  <x:si>
    <x:t>232466_at</x:t>
  </x:si>
  <x:si>
    <x:t>232416_at</x:t>
  </x:si>
  <x:si>
    <x:t>232422_at</x:t>
  </x:si>
  <x:si>
    <x:t>232444_at</x:t>
  </x:si>
  <x:si>
    <x:t>232413_at</x:t>
  </x:si>
  <x:si>
    <x:t>232445_at</x:t>
  </x:si>
  <x:si>
    <x:t>232417_x_at</x:t>
  </x:si>
  <x:si>
    <x:t>232407_at</x:t>
  </x:si>
  <x:si>
    <x:t>232462_s_at</x:t>
  </x:si>
  <x:si>
    <x:t>232468_at</x:t>
  </x:si>
  <x:si>
    <x:t>232479_at</x:t>
  </x:si>
  <x:si>
    <x:t>218172_s_at</x:t>
  </x:si>
  <x:si>
    <x:t>232465_at</x:t>
  </x:si>
  <x:si>
    <x:t>232439_at</x:t>
  </x:si>
  <x:si>
    <x:t>232464_at</x:t>
  </x:si>
  <x:si>
    <x:t>232436_at</x:t>
  </x:si>
  <x:si>
    <x:t>232428_at</x:t>
  </x:si>
  <x:si>
    <x:t>232426_at</x:t>
  </x:si>
  <x:si>
    <x:t>232443_at</x:t>
  </x:si>
  <x:si>
    <x:t>232446_at</x:t>
  </x:si>
  <x:si>
    <x:t>204818_at</x:t>
  </x:si>
  <x:si>
    <x:t>232440_at</x:t>
  </x:si>
  <x:si>
    <x:t>232456_at</x:t>
  </x:si>
  <x:si>
    <x:t>232484_at</x:t>
  </x:si>
  <x:si>
    <x:t>232461_at</x:t>
  </x:si>
  <x:si>
    <x:t>232482_at</x:t>
  </x:si>
  <x:si>
    <x:t>232460_at</x:t>
  </x:si>
  <x:si>
    <x:t>232487_at</x:t>
  </x:si>
  <x:si>
    <x:t>232463_at</x:t>
  </x:si>
  <x:si>
    <x:t>232485_at</x:t>
  </x:si>
  <x:si>
    <x:t>232451_at</x:t>
  </x:si>
  <x:si>
    <x:t>212387_at</x:t>
  </x:si>
  <x:si>
    <x:t>232433_at</x:t>
  </x:si>
  <x:si>
    <x:t>232452_at</x:t>
  </x:si>
  <x:si>
    <x:t>232494_at</x:t>
  </x:si>
  <x:si>
    <x:t>225657_at</x:t>
  </x:si>
  <x:si>
    <x:t>232450_at</x:t>
  </x:si>
  <x:si>
    <x:t>232454_at</x:t>
  </x:si>
  <x:si>
    <x:t>232503_at</x:t>
  </x:si>
  <x:si>
    <x:t>232448_at</x:t>
  </x:si>
  <x:si>
    <x:t>232438_at</x:t>
  </x:si>
  <x:si>
    <x:t>232508_at</x:t>
  </x:si>
  <x:si>
    <x:t>232475_at</x:t>
  </x:si>
  <x:si>
    <x:t>232455_x_at</x:t>
  </x:si>
  <x:si>
    <x:t>232486_at</x:t>
  </x:si>
  <x:si>
    <x:t>211676_s_at</x:t>
  </x:si>
  <x:si>
    <x:t>232429_at</x:t>
  </x:si>
  <x:si>
    <x:t>232472_at</x:t>
  </x:si>
  <x:si>
    <x:t>212157_at</x:t>
  </x:si>
  <x:si>
    <x:t>232480_at</x:t>
  </x:si>
  <x:si>
    <x:t>232495_x_at</x:t>
  </x:si>
  <x:si>
    <x:t>221229_s_at</x:t>
  </x:si>
  <x:si>
    <x:t>232513_x_at</x:t>
  </x:si>
  <x:si>
    <x:t>232488_at</x:t>
  </x:si>
  <x:si>
    <x:t>232473_at</x:t>
  </x:si>
  <x:si>
    <x:t>232493_at</x:t>
  </x:si>
  <x:si>
    <x:t>232490_s_at</x:t>
  </x:si>
  <x:si>
    <x:t>232477_at</x:t>
  </x:si>
  <x:si>
    <x:t>232470_at</x:t>
  </x:si>
  <x:si>
    <x:t>232502_at</x:t>
  </x:si>
  <x:si>
    <x:t>232505_at</x:t>
  </x:si>
  <x:si>
    <x:t>232491_at</x:t>
  </x:si>
  <x:si>
    <x:t>232496_at</x:t>
  </x:si>
  <x:si>
    <x:t>221858_at</x:t>
  </x:si>
  <x:si>
    <x:t>232492_at</x:t>
  </x:si>
  <x:si>
    <x:t>232517_s_at</x:t>
  </x:si>
  <x:si>
    <x:t>232519_at</x:t>
  </x:si>
  <x:si>
    <x:t>232497_at</x:t>
  </x:si>
  <x:si>
    <x:t>232501_at</x:t>
  </x:si>
  <x:si>
    <x:t>232499_at</x:t>
  </x:si>
  <x:si>
    <x:t>232498_at</x:t>
  </x:si>
  <x:si>
    <x:t>232510_s_at</x:t>
  </x:si>
  <x:si>
    <x:t>232467_at</x:t>
  </x:si>
  <x:si>
    <x:t>232509_at</x:t>
  </x:si>
  <x:si>
    <x:t>225898_at</x:t>
  </x:si>
  <x:si>
    <x:t>232518_at</x:t>
  </x:si>
  <x:si>
    <x:t>243736_at</x:t>
  </x:si>
  <x:si>
    <x:t>225240_s_at</x:t>
  </x:si>
  <x:si>
    <x:t>209412_at</x:t>
  </x:si>
  <x:si>
    <x:t>242829_x_at</x:t>
  </x:si>
  <x:si>
    <x:t>232512_at</x:t>
  </x:si>
  <x:si>
    <x:t>232539_at</x:t>
  </x:si>
  <x:si>
    <x:t>232598_at</x:t>
  </x:si>
  <x:si>
    <x:t>232504_at</x:t>
  </x:si>
  <x:si>
    <x:t>232532_at</x:t>
  </x:si>
  <x:si>
    <x:t>232507_at</x:t>
  </x:si>
  <x:si>
    <x:t>232506_s_at</x:t>
  </x:si>
  <x:si>
    <x:t>232059_at</x:t>
  </x:si>
  <x:si>
    <x:t>200806_s_at</x:t>
  </x:si>
  <x:si>
    <x:t>232607_at</x:t>
  </x:si>
  <x:si>
    <x:t>232599_at</x:t>
  </x:si>
  <x:si>
    <x:t>216626_at</x:t>
  </x:si>
  <x:si>
    <x:t>232587_at</x:t>
  </x:si>
  <x:si>
    <x:t>232604_at</x:t>
  </x:si>
  <x:si>
    <x:t>232525_at</x:t>
  </x:si>
  <x:si>
    <x:t>232573_at</x:t>
  </x:si>
  <x:si>
    <x:t>232595_at</x:t>
  </x:si>
  <x:si>
    <x:t>232581_x_at</x:t>
  </x:si>
  <x:si>
    <x:t>232483_at</x:t>
  </x:si>
  <x:si>
    <x:t>232578_at</x:t>
  </x:si>
  <x:si>
    <x:t>232579_at</x:t>
  </x:si>
  <x:si>
    <x:t>232588_at</x:t>
  </x:si>
  <x:si>
    <x:t>242558_at</x:t>
  </x:si>
  <x:si>
    <x:t>209378_s_at</x:t>
  </x:si>
  <x:si>
    <x:t>232585_at</x:t>
  </x:si>
  <x:si>
    <x:t>230599_at</x:t>
  </x:si>
  <x:si>
    <x:t>232586_x_at</x:t>
  </x:si>
  <x:si>
    <x:t>232575_at</x:t>
  </x:si>
  <x:si>
    <x:t>232594_at</x:t>
  </x:si>
  <x:si>
    <x:t>232515_at</x:t>
  </x:si>
  <x:si>
    <x:t>232574_at</x:t>
  </x:si>
  <x:si>
    <x:t>211882_x_at</x:t>
  </x:si>
  <x:si>
    <x:t>211879_x_at</x:t>
  </x:si>
  <x:si>
    <x:t>232609_at</x:t>
  </x:si>
  <x:si>
    <x:t>232577_at</x:t>
  </x:si>
  <x:si>
    <x:t>210346_s_at</x:t>
  </x:si>
  <x:si>
    <x:t>215864_at</x:t>
  </x:si>
  <x:si>
    <x:t>232514_at</x:t>
  </x:si>
  <x:si>
    <x:t>211876_x_at</x:t>
  </x:si>
  <x:si>
    <x:t>232606_at</x:t>
  </x:si>
  <x:si>
    <x:t>232590_at</x:t>
  </x:si>
  <x:si>
    <x:t>211834_s_at</x:t>
  </x:si>
  <x:si>
    <x:t>211837_s_at</x:t>
  </x:si>
  <x:si>
    <x:t>211797_s_at</x:t>
  </x:si>
  <x:si>
    <x:t>211833_s_at</x:t>
  </x:si>
  <x:si>
    <x:t>211803_at</x:t>
  </x:si>
  <x:si>
    <x:t>211805_s_at</x:t>
  </x:si>
  <x:si>
    <x:t>232576_at</x:t>
  </x:si>
  <x:si>
    <x:t>225448_at</x:t>
  </x:si>
  <x:si>
    <x:t>211849_s_at</x:t>
  </x:si>
  <x:si>
    <x:t>33323_r_at</x:t>
  </x:si>
  <x:si>
    <x:t>211814_s_at</x:t>
  </x:si>
  <x:si>
    <x:t>211815_s_at</x:t>
  </x:si>
  <x:si>
    <x:t>211836_s_at</x:t>
  </x:si>
  <x:si>
    <x:t>204205_at</x:t>
  </x:si>
  <x:si>
    <x:t>211781_x_at</x:t>
  </x:si>
  <x:si>
    <x:t>211823_s_at</x:t>
  </x:si>
  <x:si>
    <x:t>223098_s_at</x:t>
  </x:si>
  <x:si>
    <x:t>211818_s_at</x:t>
  </x:si>
  <x:si>
    <x:t>228850_s_at</x:t>
  </x:si>
  <x:si>
    <x:t>211839_s_at</x:t>
  </x:si>
  <x:si>
    <x:t>211824_x_at</x:t>
  </x:si>
  <x:si>
    <x:t>206974_at</x:t>
  </x:si>
  <x:si>
    <x:t>211871_x_at</x:t>
  </x:si>
  <x:si>
    <x:t>211829_s_at</x:t>
  </x:si>
  <x:si>
    <x:t>211842_s_at</x:t>
  </x:si>
  <x:si>
    <x:t>238909_at</x:t>
  </x:si>
  <x:si>
    <x:t>211822_s_at</x:t>
  </x:si>
  <x:si>
    <x:t>211843_x_at</x:t>
  </x:si>
  <x:si>
    <x:t>211828_s_at</x:t>
  </x:si>
  <x:si>
    <x:t>211816_x_at</x:t>
  </x:si>
  <x:si>
    <x:t>211817_s_at</x:t>
  </x:si>
  <x:si>
    <x:t>211855_s_at</x:t>
  </x:si>
  <x:si>
    <x:t>211835_at</x:t>
  </x:si>
  <x:si>
    <x:t>211868_x_at</x:t>
  </x:si>
  <x:si>
    <x:t>208103_s_at</x:t>
  </x:si>
  <x:si>
    <x:t>211840_s_at</x:t>
  </x:si>
  <x:si>
    <x:t>211862_x_at</x:t>
  </x:si>
  <x:si>
    <x:t>211841_s_at</x:t>
  </x:si>
  <x:si>
    <x:t>211863_x_at</x:t>
  </x:si>
  <x:si>
    <x:t>211874_s_at</x:t>
  </x:si>
  <x:si>
    <x:t>211820_x_at</x:t>
  </x:si>
  <x:si>
    <x:t>211838_x_at</x:t>
  </x:si>
  <x:si>
    <x:t>211832_s_at</x:t>
  </x:si>
  <x:si>
    <x:t>211844_s_at</x:t>
  </x:si>
  <x:si>
    <x:t>211846_s_at</x:t>
  </x:si>
  <x:si>
    <x:t>211851_x_at</x:t>
  </x:si>
  <x:si>
    <x:t>211852_s_at</x:t>
  </x:si>
  <x:si>
    <x:t>211867_s_at</x:t>
  </x:si>
  <x:si>
    <x:t>211907_s_at</x:t>
  </x:si>
  <x:si>
    <x:t>232612_s_at</x:t>
  </x:si>
  <x:si>
    <x:t>230130_at</x:t>
  </x:si>
  <x:si>
    <x:t>211890_x_at</x:t>
  </x:si>
  <x:si>
    <x:t>211861_x_at</x:t>
  </x:si>
  <x:si>
    <x:t>211870_s_at</x:t>
  </x:si>
  <x:si>
    <x:t>211927_x_at</x:t>
  </x:si>
  <x:si>
    <x:t>211892_s_at</x:t>
  </x:si>
  <x:si>
    <x:t>211884_s_at</x:t>
  </x:si>
  <x:si>
    <x:t>211891_s_at</x:t>
  </x:si>
  <x:si>
    <x:t>211889_x_at</x:t>
  </x:si>
  <x:si>
    <x:t>200653_s_at</x:t>
  </x:si>
  <x:si>
    <x:t>211901_s_at</x:t>
  </x:si>
  <x:si>
    <x:t>211894_x_at</x:t>
  </x:si>
  <x:si>
    <x:t>211885_x_at</x:t>
  </x:si>
  <x:si>
    <x:t>237239_at</x:t>
  </x:si>
  <x:si>
    <x:t>232627_at</x:t>
  </x:si>
  <x:si>
    <x:t>211910_at</x:t>
  </x:si>
  <x:si>
    <x:t>211899_s_at</x:t>
  </x:si>
  <x:si>
    <x:t>232600_at</x:t>
  </x:si>
  <x:si>
    <x:t>211880_x_at</x:t>
  </x:si>
  <x:si>
    <x:t>232619_at</x:t>
  </x:si>
  <x:si>
    <x:t>232610_at</x:t>
  </x:si>
  <x:si>
    <x:t>232618_at</x:t>
  </x:si>
  <x:si>
    <x:t>232602_at</x:t>
  </x:si>
  <x:si>
    <x:t>211915_s_at</x:t>
  </x:si>
  <x:si>
    <x:t>200983_x_at</x:t>
  </x:si>
  <x:si>
    <x:t>232622_at</x:t>
  </x:si>
  <x:si>
    <x:t>232614_at</x:t>
  </x:si>
  <x:si>
    <x:t>232593_at</x:t>
  </x:si>
  <x:si>
    <x:t>211905_s_at</x:t>
  </x:si>
  <x:si>
    <x:t>232603_at</x:t>
  </x:si>
  <x:si>
    <x:t>232608_x_at</x:t>
  </x:si>
  <x:si>
    <x:t>232631_at</x:t>
  </x:si>
  <x:si>
    <x:t>232592_at</x:t>
  </x:si>
  <x:si>
    <x:t>232639_at</x:t>
  </x:si>
  <x:si>
    <x:t>232654_s_at</x:t>
  </x:si>
  <x:si>
    <x:t>232605_s_at</x:t>
  </x:si>
  <x:si>
    <x:t>232637_at</x:t>
  </x:si>
  <x:si>
    <x:t>232664_at</x:t>
  </x:si>
  <x:si>
    <x:t>232641_at</x:t>
  </x:si>
  <x:si>
    <x:t>232647_at</x:t>
  </x:si>
  <x:si>
    <x:t>232620_at</x:t>
  </x:si>
  <x:si>
    <x:t>232633_at</x:t>
  </x:si>
  <x:si>
    <x:t>239286_at</x:t>
  </x:si>
  <x:si>
    <x:t>230734_x_at</x:t>
  </x:si>
  <x:si>
    <x:t>232621_at</x:t>
  </x:si>
  <x:si>
    <x:t>212774_at</x:t>
  </x:si>
  <x:si>
    <x:t>232632_at</x:t>
  </x:si>
  <x:si>
    <x:t>232673_at</x:t>
  </x:si>
  <x:si>
    <x:t>232634_at</x:t>
  </x:si>
  <x:si>
    <x:t>232613_at</x:t>
  </x:si>
  <x:si>
    <x:t>232642_at</x:t>
  </x:si>
  <x:si>
    <x:t>211980_at</x:t>
  </x:si>
  <x:si>
    <x:t>232635_at</x:t>
  </x:si>
  <x:si>
    <x:t>232657_at</x:t>
  </x:si>
  <x:si>
    <x:t>232624_at</x:t>
  </x:si>
  <x:si>
    <x:t>232682_at</x:t>
  </x:si>
  <x:si>
    <x:t>232611_at</x:t>
  </x:si>
  <x:si>
    <x:t>232672_x_at</x:t>
  </x:si>
  <x:si>
    <x:t>232623_at</x:t>
  </x:si>
  <x:si>
    <x:t>201170_s_at</x:t>
  </x:si>
  <x:si>
    <x:t>232645_at</x:t>
  </x:si>
  <x:si>
    <x:t>232638_at</x:t>
  </x:si>
  <x:si>
    <x:t>209092_s_at</x:t>
  </x:si>
  <x:si>
    <x:t>232674_at</x:t>
  </x:si>
  <x:si>
    <x:t>223087_at</x:t>
  </x:si>
  <x:si>
    <x:t>232687_at</x:t>
  </x:si>
  <x:si>
    <x:t>232648_at</x:t>
  </x:si>
  <x:si>
    <x:t>232667_at</x:t>
  </x:si>
  <x:si>
    <x:t>232640_at</x:t>
  </x:si>
  <x:si>
    <x:t>232625_at</x:t>
  </x:si>
  <x:si>
    <x:t>232655_at</x:t>
  </x:si>
  <x:si>
    <x:t>201719_s_at</x:t>
  </x:si>
  <x:si>
    <x:t>232663_s_at</x:t>
  </x:si>
  <x:si>
    <x:t>232643_at</x:t>
  </x:si>
  <x:si>
    <x:t>232651_at</x:t>
  </x:si>
  <x:si>
    <x:t>232650_at</x:t>
  </x:si>
  <x:si>
    <x:t>232671_at</x:t>
  </x:si>
  <x:si>
    <x:t>202748_at</x:t>
  </x:si>
  <x:si>
    <x:t>218345_at</x:t>
  </x:si>
  <x:si>
    <x:t>232698_at</x:t>
  </x:si>
  <x:si>
    <x:t>232680_at</x:t>
  </x:si>
  <x:si>
    <x:t>232675_s_at</x:t>
  </x:si>
  <x:si>
    <x:t>232723_at</x:t>
  </x:si>
  <x:si>
    <x:t>232688_at</x:t>
  </x:si>
  <x:si>
    <x:t>232679_at</x:t>
  </x:si>
  <x:si>
    <x:t>232677_at</x:t>
  </x:si>
  <x:si>
    <x:t>232689_at</x:t>
  </x:si>
  <x:si>
    <x:t>232702_at</x:t>
  </x:si>
  <x:si>
    <x:t>232685_at</x:t>
  </x:si>
  <x:si>
    <x:t>232700_at</x:t>
  </x:si>
  <x:si>
    <x:t>232649_at</x:t>
  </x:si>
  <x:si>
    <x:t>232665_x_at</x:t>
  </x:si>
  <x:si>
    <x:t>232707_at</x:t>
  </x:si>
  <x:si>
    <x:t>213800_at</x:t>
  </x:si>
  <x:si>
    <x:t>232704_s_at</x:t>
  </x:si>
  <x:si>
    <x:t>232658_at</x:t>
  </x:si>
  <x:si>
    <x:t>232694_at</x:t>
  </x:si>
  <x:si>
    <x:t>209242_at</x:t>
  </x:si>
  <x:si>
    <x:t>232666_at</x:t>
  </x:si>
  <x:si>
    <x:t>232661_s_at</x:t>
  </x:si>
  <x:si>
    <x:t>232716_at</x:t>
  </x:si>
  <x:si>
    <x:t>219972_s_at</x:t>
  </x:si>
  <x:si>
    <x:t>232644_x_at</x:t>
  </x:si>
  <x:si>
    <x:t>232708_at</x:t>
  </x:si>
  <x:si>
    <x:t>202341_s_at</x:t>
  </x:si>
  <x:si>
    <x:t>232669_at</x:t>
  </x:si>
  <x:si>
    <x:t>232718_at</x:t>
  </x:si>
  <x:si>
    <x:t>232660_at</x:t>
  </x:si>
  <x:si>
    <x:t>232690_at</x:t>
  </x:si>
  <x:si>
    <x:t>232684_at</x:t>
  </x:si>
  <x:si>
    <x:t>232719_at</x:t>
  </x:si>
  <x:si>
    <x:t>232678_at</x:t>
  </x:si>
  <x:si>
    <x:t>232697_at</x:t>
  </x:si>
  <x:si>
    <x:t>232722_at</x:t>
  </x:si>
  <x:si>
    <x:t>232686_at</x:t>
  </x:si>
  <x:si>
    <x:t>232713_at</x:t>
  </x:si>
  <x:si>
    <x:t>224975_at</x:t>
  </x:si>
  <x:si>
    <x:t>201735_s_at</x:t>
  </x:si>
  <x:si>
    <x:t>232701_at</x:t>
  </x:si>
  <x:si>
    <x:t>232683_s_at</x:t>
  </x:si>
  <x:si>
    <x:t>232736_s_at</x:t>
  </x:si>
  <x:si>
    <x:t>232705_at</x:t>
  </x:si>
  <x:si>
    <x:t>232699_at</x:t>
  </x:si>
  <x:si>
    <x:t>200903_s_at</x:t>
  </x:si>
  <x:si>
    <x:t>232691_at</x:t>
  </x:si>
  <x:si>
    <x:t>226025_at</x:t>
  </x:si>
  <x:si>
    <x:t>232720_at</x:t>
  </x:si>
  <x:si>
    <x:t>232711_at</x:t>
  </x:si>
  <x:si>
    <x:t>232739_at</x:t>
  </x:si>
  <x:si>
    <x:t>232749_at</x:t>
  </x:si>
  <x:si>
    <x:t>232695_at</x:t>
  </x:si>
  <x:si>
    <x:t>212980_at</x:t>
  </x:si>
  <x:si>
    <x:t>232715_at</x:t>
  </x:si>
  <x:si>
    <x:t>232745_x_at</x:t>
  </x:si>
  <x:si>
    <x:t>232733_s_at</x:t>
  </x:si>
  <x:si>
    <x:t>232724_at</x:t>
  </x:si>
  <x:si>
    <x:t>232712_at</x:t>
  </x:si>
  <x:si>
    <x:t>232721_at</x:t>
  </x:si>
  <x:si>
    <x:t>232730_at</x:t>
  </x:si>
  <x:si>
    <x:t>232714_at</x:t>
  </x:si>
  <x:si>
    <x:t>232748_at</x:t>
  </x:si>
  <x:si>
    <x:t>232703_at</x:t>
  </x:si>
  <x:si>
    <x:t>232767_at</x:t>
  </x:si>
  <x:si>
    <x:t>232717_at</x:t>
  </x:si>
  <x:si>
    <x:t>232753_at</x:t>
  </x:si>
  <x:si>
    <x:t>232750_at</x:t>
  </x:si>
  <x:si>
    <x:t>232734_at</x:t>
  </x:si>
  <x:si>
    <x:t>232727_at</x:t>
  </x:si>
  <x:si>
    <x:t>232757_at</x:t>
  </x:si>
  <x:si>
    <x:t>202762_at</x:t>
  </x:si>
  <x:si>
    <x:t>226914_at</x:t>
  </x:si>
  <x:si>
    <x:t>232765_x_at</x:t>
  </x:si>
  <x:si>
    <x:t>232754_at</x:t>
  </x:si>
  <x:si>
    <x:t>229145_at</x:t>
  </x:si>
  <x:si>
    <x:t>232725_s_at</x:t>
  </x:si>
  <x:si>
    <x:t>232738_at</x:t>
  </x:si>
  <x:si>
    <x:t>232732_at</x:t>
  </x:si>
  <x:si>
    <x:t>218951_s_at</x:t>
  </x:si>
  <x:si>
    <x:t>232735_at</x:t>
  </x:si>
  <x:si>
    <x:t>232741_at</x:t>
  </x:si>
  <x:si>
    <x:t>232760_at</x:t>
  </x:si>
  <x:si>
    <x:t>232747_at</x:t>
  </x:si>
  <x:si>
    <x:t>232787_at</x:t>
  </x:si>
  <x:si>
    <x:t>232751_at</x:t>
  </x:si>
  <x:si>
    <x:t>232778_at</x:t>
  </x:si>
  <x:si>
    <x:t>232742_at</x:t>
  </x:si>
  <x:si>
    <x:t>232777_s_at</x:t>
  </x:si>
  <x:si>
    <x:t>232755_at</x:t>
  </x:si>
  <x:si>
    <x:t>232746_at</x:t>
  </x:si>
  <x:si>
    <x:t>232740_at</x:t>
  </x:si>
  <x:si>
    <x:t>232743_at</x:t>
  </x:si>
  <x:si>
    <x:t>232766_at</x:t>
  </x:si>
  <x:si>
    <x:t>232801_at</x:t>
  </x:si>
  <x:si>
    <x:t>232759_at</x:t>
  </x:si>
  <x:si>
    <x:t>232729_at</x:t>
  </x:si>
  <x:si>
    <x:t>232756_at</x:t>
  </x:si>
  <x:si>
    <x:t>232758_s_at</x:t>
  </x:si>
  <x:si>
    <x:t>232815_at</x:t>
  </x:si>
  <x:si>
    <x:t>205883_at</x:t>
  </x:si>
  <x:si>
    <x:t>232737_s_at</x:t>
  </x:si>
  <x:si>
    <x:t>232763_at</x:t>
  </x:si>
  <x:si>
    <x:t>241897_at</x:t>
  </x:si>
  <x:si>
    <x:t>232762_at</x:t>
  </x:si>
  <x:si>
    <x:t>232773_at</x:t>
  </x:si>
  <x:si>
    <x:t>209694_at</x:t>
  </x:si>
  <x:si>
    <x:t>201772_at</x:t>
  </x:si>
  <x:si>
    <x:t>232795_at</x:t>
  </x:si>
  <x:si>
    <x:t>232769_at</x:t>
  </x:si>
  <x:si>
    <x:t>232770_at</x:t>
  </x:si>
  <x:si>
    <x:t>232768_at</x:t>
  </x:si>
  <x:si>
    <x:t>232772_at</x:t>
  </x:si>
  <x:si>
    <x:t>232779_at</x:t>
  </x:si>
  <x:si>
    <x:t>232761_at</x:t>
  </x:si>
  <x:si>
    <x:t>232782_at</x:t>
  </x:si>
  <x:si>
    <x:t>232744_x_at</x:t>
  </x:si>
  <x:si>
    <x:t>204516_at</x:t>
  </x:si>
  <x:si>
    <x:t>232771_at</x:t>
  </x:si>
  <x:si>
    <x:t>232780_s_at</x:t>
  </x:si>
  <x:si>
    <x:t>212427_at</x:t>
  </x:si>
  <x:si>
    <x:t>232783_at</x:t>
  </x:si>
  <x:si>
    <x:t>232784_at</x:t>
  </x:si>
  <x:si>
    <x:t>233831_at</x:t>
  </x:si>
  <x:si>
    <x:t>232764_at</x:t>
  </x:si>
  <x:si>
    <x:t>232794_at</x:t>
  </x:si>
  <x:si>
    <x:t>226636_at</x:t>
  </x:si>
  <x:si>
    <x:t>230206_at</x:t>
  </x:si>
  <x:si>
    <x:t>232775_at</x:t>
  </x:si>
  <x:si>
    <x:t>226835_s_at</x:t>
  </x:si>
  <x:si>
    <x:t>232810_at</x:t>
  </x:si>
  <x:si>
    <x:t>233858_at</x:t>
  </x:si>
  <x:si>
    <x:t>233825_s_at</x:t>
  </x:si>
  <x:si>
    <x:t>205110_s_at</x:t>
  </x:si>
  <x:si>
    <x:t>233830_at</x:t>
  </x:si>
  <x:si>
    <x:t>232800_at</x:t>
  </x:si>
  <x:si>
    <x:t>232789_at</x:t>
  </x:si>
  <x:si>
    <x:t>233846_at</x:t>
  </x:si>
  <x:si>
    <x:t>233836_at</x:t>
  </x:si>
  <x:si>
    <x:t>232785_at</x:t>
  </x:si>
  <x:si>
    <x:t>232813_s_at</x:t>
  </x:si>
  <x:si>
    <x:t>232793_at</x:t>
  </x:si>
  <x:si>
    <x:t>233833_at</x:t>
  </x:si>
  <x:si>
    <x:t>232786_at</x:t>
  </x:si>
  <x:si>
    <x:t>209191_at</x:t>
  </x:si>
  <x:si>
    <x:t>233840_at</x:t>
  </x:si>
  <x:si>
    <x:t>233829_at</x:t>
  </x:si>
  <x:si>
    <x:t>233852_at</x:t>
  </x:si>
  <x:si>
    <x:t>232798_at</x:t>
  </x:si>
  <x:si>
    <x:t>233861_at</x:t>
  </x:si>
  <x:si>
    <x:t>232788_at</x:t>
  </x:si>
  <x:si>
    <x:t>239629_at</x:t>
  </x:si>
  <x:si>
    <x:t>232776_at</x:t>
  </x:si>
  <x:si>
    <x:t>232781_at</x:t>
  </x:si>
  <x:si>
    <x:t>232774_x_at</x:t>
  </x:si>
  <x:si>
    <x:t>233862_at</x:t>
  </x:si>
  <x:si>
    <x:t>233855_at</x:t>
  </x:si>
  <x:si>
    <x:t>233850_s_at</x:t>
  </x:si>
  <x:si>
    <x:t>233838_at</x:t>
  </x:si>
  <x:si>
    <x:t>233839_at</x:t>
  </x:si>
  <x:si>
    <x:t>233848_x_at</x:t>
  </x:si>
  <x:si>
    <x:t>233818_at</x:t>
  </x:si>
  <x:si>
    <x:t>233866_at</x:t>
  </x:si>
  <x:si>
    <x:t>233857_s_at</x:t>
  </x:si>
  <x:si>
    <x:t>233845_at</x:t>
  </x:si>
  <x:si>
    <x:t>216837_at</x:t>
  </x:si>
  <x:si>
    <x:t>233851_s_at</x:t>
  </x:si>
  <x:si>
    <x:t>233834_at</x:t>
  </x:si>
  <x:si>
    <x:t>232792_at</x:t>
  </x:si>
  <x:si>
    <x:t>233877_at</x:t>
  </x:si>
  <x:si>
    <x:t>225534_at</x:t>
  </x:si>
  <x:si>
    <x:t>239144_at</x:t>
  </x:si>
  <x:si>
    <x:t>233891_at</x:t>
  </x:si>
  <x:si>
    <x:t>233837_at</x:t>
  </x:si>
  <x:si>
    <x:t>233870_at</x:t>
  </x:si>
  <x:si>
    <x:t>233856_at</x:t>
  </x:si>
  <x:si>
    <x:t>232597_x_at</x:t>
  </x:si>
  <x:si>
    <x:t>225348_at</x:t>
  </x:si>
  <x:si>
    <x:t>233860_s_at</x:t>
  </x:si>
  <x:si>
    <x:t>235006_at</x:t>
  </x:si>
  <x:si>
    <x:t>202551_s_at</x:t>
  </x:si>
  <x:si>
    <x:t>233905_at</x:t>
  </x:si>
  <x:si>
    <x:t>211719_x_at</x:t>
  </x:si>
  <x:si>
    <x:t>233865_at</x:t>
  </x:si>
  <x:si>
    <x:t>235030_at</x:t>
  </x:si>
  <x:si>
    <x:t>233892_at</x:t>
  </x:si>
  <x:si>
    <x:t>233869_x_at</x:t>
  </x:si>
  <x:si>
    <x:t>235014_at</x:t>
  </x:si>
  <x:si>
    <x:t>235005_at</x:t>
  </x:si>
  <x:si>
    <x:t>233853_at</x:t>
  </x:si>
  <x:si>
    <x:t>233919_s_at</x:t>
  </x:si>
  <x:si>
    <x:t>233847_x_at</x:t>
  </x:si>
  <x:si>
    <x:t>233875_at</x:t>
  </x:si>
  <x:si>
    <x:t>208788_at</x:t>
  </x:si>
  <x:si>
    <x:t>233927_at</x:t>
  </x:si>
  <x:si>
    <x:t>233903_s_at</x:t>
  </x:si>
  <x:si>
    <x:t>233925_at</x:t>
  </x:si>
  <x:si>
    <x:t>235010_at</x:t>
  </x:si>
  <x:si>
    <x:t>233859_at</x:t>
  </x:si>
  <x:si>
    <x:t>233916_at</x:t>
  </x:si>
  <x:si>
    <x:t>233913_at</x:t>
  </x:si>
  <x:si>
    <x:t>233873_x_at</x:t>
  </x:si>
  <x:si>
    <x:t>233938_at</x:t>
  </x:si>
  <x:si>
    <x:t>233908_x_at</x:t>
  </x:si>
  <x:si>
    <x:t>233844_at</x:t>
  </x:si>
  <x:si>
    <x:t>233906_at</x:t>
  </x:si>
  <x:si>
    <x:t>226575_at</x:t>
  </x:si>
  <x:si>
    <x:t>209153_s_at</x:t>
  </x:si>
  <x:si>
    <x:t>222396_at</x:t>
  </x:si>
  <x:si>
    <x:t>233909_at</x:t>
  </x:si>
  <x:si>
    <x:t>214383_x_at</x:t>
  </x:si>
  <x:si>
    <x:t>233941_at</x:t>
  </x:si>
  <x:si>
    <x:t>221787_at</x:t>
  </x:si>
  <x:si>
    <x:t>233939_at</x:t>
  </x:si>
  <x:si>
    <x:t>233894_x_at</x:t>
  </x:si>
  <x:si>
    <x:t>233915_at</x:t>
  </x:si>
  <x:si>
    <x:t>235002_at</x:t>
  </x:si>
  <x:si>
    <x:t>233933_s_at</x:t>
  </x:si>
  <x:si>
    <x:t>233924_s_at</x:t>
  </x:si>
  <x:si>
    <x:t>233920_at</x:t>
  </x:si>
  <x:si>
    <x:t>233917_s_at</x:t>
  </x:si>
  <x:si>
    <x:t>233956_at</x:t>
  </x:si>
  <x:si>
    <x:t>233871_at</x:t>
  </x:si>
  <x:si>
    <x:t>233918_at</x:t>
  </x:si>
  <x:si>
    <x:t>212662_at</x:t>
  </x:si>
  <x:si>
    <x:t>212678_at</x:t>
  </x:si>
  <x:si>
    <x:t>212656_at</x:t>
  </x:si>
  <x:si>
    <x:t>212700_x_at</x:t>
  </x:si>
  <x:si>
    <x:t>212625_at</x:t>
  </x:si>
  <x:si>
    <x:t>222453_at</x:t>
  </x:si>
  <x:si>
    <x:t>212650_at</x:t>
  </x:si>
  <x:si>
    <x:t>212611_at</x:t>
  </x:si>
  <x:si>
    <x:t>212654_at</x:t>
  </x:si>
  <x:si>
    <x:t>214402_s_at</x:t>
  </x:si>
  <x:si>
    <x:t>212664_at</x:t>
  </x:si>
  <x:si>
    <x:t>233926_at</x:t>
  </x:si>
  <x:si>
    <x:t>212670_at</x:t>
  </x:si>
  <x:si>
    <x:t>234018_s_at</x:t>
  </x:si>
  <x:si>
    <x:t>212620_at</x:t>
  </x:si>
  <x:si>
    <x:t>214397_at</x:t>
  </x:si>
  <x:si>
    <x:t>214379_at</x:t>
  </x:si>
  <x:si>
    <x:t>212658_at</x:t>
  </x:si>
  <x:si>
    <x:t>217933_s_at</x:t>
  </x:si>
  <x:si>
    <x:t>212663_at</x:t>
  </x:si>
  <x:si>
    <x:t>212701_at</x:t>
  </x:si>
  <x:si>
    <x:t>212695_at</x:t>
  </x:si>
  <x:si>
    <x:t>212702_s_at</x:t>
  </x:si>
  <x:si>
    <x:t>212617_at</x:t>
  </x:si>
  <x:si>
    <x:t>212388_at</x:t>
  </x:si>
  <x:si>
    <x:t>212699_at</x:t>
  </x:si>
  <x:si>
    <x:t>212679_at</x:t>
  </x:si>
  <x:si>
    <x:t>212717_at</x:t>
  </x:si>
  <x:si>
    <x:t>211073_x_at</x:t>
  </x:si>
  <x:si>
    <x:t>212669_at</x:t>
  </x:si>
  <x:si>
    <x:t>212705_x_at</x:t>
  </x:si>
  <x:si>
    <x:t>212712_at</x:t>
  </x:si>
  <x:si>
    <x:t>239661_at</x:t>
  </x:si>
  <x:si>
    <x:t>211099_s_at</x:t>
  </x:si>
  <x:si>
    <x:t>212703_at</x:t>
  </x:si>
  <x:si>
    <x:t>211083_s_at</x:t>
  </x:si>
  <x:si>
    <x:t>222722_at</x:t>
  </x:si>
  <x:si>
    <x:t>203992_s_at</x:t>
  </x:si>
  <x:si>
    <x:t>211082_x_at</x:t>
  </x:si>
  <x:si>
    <x:t>212719_at</x:t>
  </x:si>
  <x:si>
    <x:t>212691_at</x:t>
  </x:si>
  <x:si>
    <x:t>211096_at</x:t>
  </x:si>
  <x:si>
    <x:t>212710_at</x:t>
  </x:si>
  <x:si>
    <x:t>211086_x_at</x:t>
  </x:si>
  <x:si>
    <x:t>211078_s_at</x:t>
  </x:si>
  <x:si>
    <x:t>211098_x_at</x:t>
  </x:si>
  <x:si>
    <x:t>212715_s_at</x:t>
  </x:si>
  <x:si>
    <x:t>205241_at</x:t>
  </x:si>
  <x:si>
    <x:t>211104_s_at</x:t>
  </x:si>
  <x:si>
    <x:t>211100_x_at</x:t>
  </x:si>
  <x:si>
    <x:t>211090_s_at</x:t>
  </x:si>
  <x:si>
    <x:t>211092_s_at</x:t>
  </x:si>
  <x:si>
    <x:t>211085_s_at</x:t>
  </x:si>
  <x:si>
    <x:t>211081_s_at</x:t>
  </x:si>
  <x:si>
    <x:t>211112_at</x:t>
  </x:si>
  <x:si>
    <x:t>211108_s_at</x:t>
  </x:si>
  <x:si>
    <x:t>212707_s_at</x:t>
  </x:si>
  <x:si>
    <x:t>211115_x_at</x:t>
  </x:si>
  <x:si>
    <x:t>211066_x_at</x:t>
  </x:si>
  <x:si>
    <x:t>211065_x_at</x:t>
  </x:si>
  <x:si>
    <x:t>203661_s_at</x:t>
  </x:si>
  <x:si>
    <x:t>211093_at</x:t>
  </x:si>
  <x:si>
    <x:t>211091_s_at</x:t>
  </x:si>
  <x:si>
    <x:t>203888_at</x:t>
  </x:si>
  <x:si>
    <x:t>211094_s_at</x:t>
  </x:si>
  <x:si>
    <x:t>211087_x_at</x:t>
  </x:si>
  <x:si>
    <x:t>211095_at</x:t>
  </x:si>
  <x:si>
    <x:t>229872_s_at</x:t>
  </x:si>
  <x:si>
    <x:t>211079_s_at</x:t>
  </x:si>
  <x:si>
    <x:t>211076_x_at</x:t>
  </x:si>
  <x:si>
    <x:t>211080_s_at</x:t>
  </x:si>
  <x:si>
    <x:t>211114_x_at</x:t>
  </x:si>
  <x:si>
    <x:t>211103_at</x:t>
  </x:si>
  <x:si>
    <x:t>211089_s_at</x:t>
  </x:si>
  <x:si>
    <x:t>211116_at</x:t>
  </x:si>
  <x:si>
    <x:t>208078_s_at</x:t>
  </x:si>
  <x:si>
    <x:t>211102_s_at</x:t>
  </x:si>
  <x:si>
    <x:t>211097_s_at</x:t>
  </x:si>
  <x:si>
    <x:t>242763_at</x:t>
  </x:si>
  <x:si>
    <x:t>211077_s_at</x:t>
  </x:si>
  <x:si>
    <x:t>211101_x_at</x:t>
  </x:si>
  <x:si>
    <x:t>217826_s_at</x:t>
  </x:si>
  <x:si>
    <x:t>211111_at</x:t>
  </x:si>
  <x:si>
    <x:t>228974_at</x:t>
  </x:si>
  <x:si>
    <x:t>211123_at</x:t>
  </x:si>
  <x:si>
    <x:t>211088_s_at</x:t>
  </x:si>
  <x:si>
    <x:t>211106_at</x:t>
  </x:si>
  <x:si>
    <x:t>211107_s_at</x:t>
  </x:si>
  <x:si>
    <x:t>211110_s_at</x:t>
  </x:si>
  <x:si>
    <x:t>211125_x_at</x:t>
  </x:si>
  <x:si>
    <x:t>211127_x_at</x:t>
  </x:si>
  <x:si>
    <x:t>211120_x_at</x:t>
  </x:si>
  <x:si>
    <x:t>211163_s_at</x:t>
  </x:si>
  <x:si>
    <x:t>211121_s_at</x:t>
  </x:si>
  <x:si>
    <x:t>211131_s_at</x:t>
  </x:si>
  <x:si>
    <x:t>222673_x_at</x:t>
  </x:si>
  <x:si>
    <x:t>211136_s_at</x:t>
  </x:si>
  <x:si>
    <x:t>211147_s_at</x:t>
  </x:si>
  <x:si>
    <x:t>211117_x_at</x:t>
  </x:si>
  <x:si>
    <x:t>211153_s_at</x:t>
  </x:si>
  <x:si>
    <x:t>211152_s_at</x:t>
  </x:si>
  <x:si>
    <x:t>211109_at</x:t>
  </x:si>
  <x:si>
    <x:t>211129_x_at</x:t>
  </x:si>
  <x:si>
    <x:t>211146_at</x:t>
  </x:si>
  <x:si>
    <x:t>211124_s_at</x:t>
  </x:si>
  <x:si>
    <x:t>211176_s_at</x:t>
  </x:si>
  <x:si>
    <x:t>211141_s_at</x:t>
  </x:si>
  <x:si>
    <x:t>211139_s_at</x:t>
  </x:si>
  <x:si>
    <x:t>211151_x_at</x:t>
  </x:si>
  <x:si>
    <x:t>211118_x_at</x:t>
  </x:si>
  <x:si>
    <x:t>211130_x_at</x:t>
  </x:si>
  <x:si>
    <x:t>211138_s_at</x:t>
  </x:si>
  <x:si>
    <x:t>211155_s_at</x:t>
  </x:si>
  <x:si>
    <x:t>211181_x_at</x:t>
  </x:si>
  <x:si>
    <x:t>211132_at</x:t>
  </x:si>
  <x:si>
    <x:t>211156_at</x:t>
  </x:si>
  <x:si>
    <x:t>211159_s_at</x:t>
  </x:si>
  <x:si>
    <x:t>211177_s_at</x:t>
  </x:si>
  <x:si>
    <x:t>211113_s_at</x:t>
  </x:si>
  <x:si>
    <x:t>211119_at</x:t>
  </x:si>
  <x:si>
    <x:t>211140_s_at</x:t>
  </x:si>
  <x:si>
    <x:t>211128_at</x:t>
  </x:si>
  <x:si>
    <x:t>211149_at</x:t>
  </x:si>
  <x:si>
    <x:t>211164_at</x:t>
  </x:si>
  <x:si>
    <x:t>201288_at</x:t>
  </x:si>
  <x:si>
    <x:t>202458_at</x:t>
  </x:si>
  <x:si>
    <x:t>211148_s_at</x:t>
  </x:si>
  <x:si>
    <x:t>211143_x_at</x:t>
  </x:si>
  <x:si>
    <x:t>211178_s_at</x:t>
  </x:si>
  <x:si>
    <x:t>211135_x_at</x:t>
  </x:si>
  <x:si>
    <x:t>211144_x_at</x:t>
  </x:si>
  <x:si>
    <x:t>211179_at</x:t>
  </x:si>
  <x:si>
    <x:t>211162_x_at</x:t>
  </x:si>
  <x:si>
    <x:t>211150_s_at</x:t>
  </x:si>
  <x:si>
    <x:t>211170_s_at</x:t>
  </x:si>
  <x:si>
    <x:t>211174_s_at</x:t>
  </x:si>
  <x:si>
    <x:t>211165_x_at</x:t>
  </x:si>
  <x:si>
    <x:t>211157_at</x:t>
  </x:si>
  <x:si>
    <x:t>211154_at</x:t>
  </x:si>
  <x:si>
    <x:t>211145_x_at</x:t>
  </x:si>
  <x:si>
    <x:t>211189_x_at</x:t>
  </x:si>
  <x:si>
    <x:t>211142_x_at</x:t>
  </x:si>
  <x:si>
    <x:t>211173_at</x:t>
  </x:si>
  <x:si>
    <x:t>207316_at</x:t>
  </x:si>
  <x:si>
    <x:t>205659_at</x:t>
  </x:si>
  <x:si>
    <x:t>211167_s_at</x:t>
  </x:si>
  <x:si>
    <x:t>211169_s_at</x:t>
  </x:si>
  <x:si>
    <x:t>204137_at</x:t>
  </x:si>
  <x:si>
    <x:t>211214_s_at</x:t>
  </x:si>
  <x:si>
    <x:t>211166_at</x:t>
  </x:si>
  <x:si>
    <x:t>211133_x_at</x:t>
  </x:si>
  <x:si>
    <x:t>211175_at</x:t>
  </x:si>
  <x:si>
    <x:t>211215_x_at</x:t>
  </x:si>
  <x:si>
    <x:t>211217_s_at</x:t>
  </x:si>
  <x:si>
    <x:t>243993_at</x:t>
  </x:si>
  <x:si>
    <x:t>211194_s_at</x:t>
  </x:si>
  <x:si>
    <x:t>208896_at</x:t>
  </x:si>
  <x:si>
    <x:t>227639_at</x:t>
  </x:si>
  <x:si>
    <x:t>225809_at</x:t>
  </x:si>
  <x:si>
    <x:t>211171_s_at</x:t>
  </x:si>
  <x:si>
    <x:t>211184_s_at</x:t>
  </x:si>
  <x:si>
    <x:t>211209_x_at</x:t>
  </x:si>
  <x:si>
    <x:t>211211_x_at</x:t>
  </x:si>
  <x:si>
    <x:t>211197_s_at</x:t>
  </x:si>
  <x:si>
    <x:t>211198_s_at</x:t>
  </x:si>
  <x:si>
    <x:t>211187_at</x:t>
  </x:si>
  <x:si>
    <x:t>211239_s_at</x:t>
  </x:si>
  <x:si>
    <x:t>211227_s_at</x:t>
  </x:si>
  <x:si>
    <x:t>211201_at</x:t>
  </x:si>
  <x:si>
    <x:t>211203_s_at</x:t>
  </x:si>
  <x:si>
    <x:t>211193_at</x:t>
  </x:si>
  <x:si>
    <x:t>211191_at</x:t>
  </x:si>
  <x:si>
    <x:t>211192_s_at</x:t>
  </x:si>
  <x:si>
    <x:t>211223_at</x:t>
  </x:si>
  <x:si>
    <x:t>231274_s_at</x:t>
  </x:si>
  <x:si>
    <x:t>211196_at</x:t>
  </x:si>
  <x:si>
    <x:t>202289_s_at</x:t>
  </x:si>
  <x:si>
    <x:t>211205_x_at</x:t>
  </x:si>
  <x:si>
    <x:t>211249_at</x:t>
  </x:si>
  <x:si>
    <x:t>211182_x_at</x:t>
  </x:si>
  <x:si>
    <x:t>211226_at</x:t>
  </x:si>
  <x:si>
    <x:t>211188_at</x:t>
  </x:si>
  <x:si>
    <x:t>211172_x_at</x:t>
  </x:si>
  <x:si>
    <x:t>211186_s_at</x:t>
  </x:si>
  <x:si>
    <x:t>211231_x_at</x:t>
  </x:si>
  <x:si>
    <x:t>211210_x_at</x:t>
  </x:si>
  <x:si>
    <x:t>213089_at</x:t>
  </x:si>
  <x:si>
    <x:t>211237_s_at</x:t>
  </x:si>
  <x:si>
    <x:t>211225_at</x:t>
  </x:si>
  <x:si>
    <x:t>211190_x_at</x:t>
  </x:si>
  <x:si>
    <x:t>211218_at</x:t>
  </x:si>
  <x:si>
    <x:t>211228_s_at</x:t>
  </x:si>
  <x:si>
    <x:t>211199_s_at</x:t>
  </x:si>
  <x:si>
    <x:t>211222_s_at</x:t>
  </x:si>
  <x:si>
    <x:t>211267_at</x:t>
  </x:si>
  <x:si>
    <x:t>211221_at</x:t>
  </x:si>
  <x:si>
    <x:t>211204_at</x:t>
  </x:si>
  <x:si>
    <x:t>211261_at</x:t>
  </x:si>
  <x:si>
    <x:t>211224_s_at</x:t>
  </x:si>
  <x:si>
    <x:t>211232_x_at</x:t>
  </x:si>
  <x:si>
    <x:t>211207_s_at</x:t>
  </x:si>
  <x:si>
    <x:t>211235_s_at</x:t>
  </x:si>
  <x:si>
    <x:t>211213_at</x:t>
  </x:si>
  <x:si>
    <x:t>211234_x_at</x:t>
  </x:si>
  <x:si>
    <x:t>211241_at</x:t>
  </x:si>
  <x:si>
    <x:t>217840_at</x:t>
  </x:si>
  <x:si>
    <x:t>211233_x_at</x:t>
  </x:si>
  <x:si>
    <x:t>211242_x_at</x:t>
  </x:si>
  <x:si>
    <x:t>211260_at</x:t>
  </x:si>
  <x:si>
    <x:t>211230_s_at</x:t>
  </x:si>
  <x:si>
    <x:t>211250_s_at</x:t>
  </x:si>
  <x:si>
    <x:t>213572_s_at</x:t>
  </x:si>
  <x:si>
    <x:t>211220_s_at</x:t>
  </x:si>
  <x:si>
    <x:t>205027_s_at</x:t>
  </x:si>
  <x:si>
    <x:t>211219_s_at</x:t>
  </x:si>
  <x:si>
    <x:t>205512_s_at</x:t>
  </x:si>
  <x:si>
    <x:t>211252_x_at</x:t>
  </x:si>
  <x:si>
    <x:t>203693_s_at</x:t>
  </x:si>
  <x:si>
    <x:t>211282_x_at</x:t>
  </x:si>
  <x:si>
    <x:t>211212_s_at</x:t>
  </x:si>
  <x:si>
    <x:t>211253_x_at</x:t>
  </x:si>
  <x:si>
    <x:t>211251_x_at</x:t>
  </x:si>
  <x:si>
    <x:t>211262_at</x:t>
  </x:si>
  <x:si>
    <x:t>211274_at</x:t>
  </x:si>
  <x:si>
    <x:t>211287_x_at</x:t>
  </x:si>
  <x:si>
    <x:t>211266_s_at</x:t>
  </x:si>
  <x:si>
    <x:t>211272_s_at</x:t>
  </x:si>
  <x:si>
    <x:t>240633_at</x:t>
  </x:si>
  <x:si>
    <x:t>211271_x_at</x:t>
  </x:si>
  <x:si>
    <x:t>211255_x_at</x:t>
  </x:si>
  <x:si>
    <x:t>211258_s_at</x:t>
  </x:si>
  <x:si>
    <x:t>211264_at</x:t>
  </x:si>
  <x:si>
    <x:t>211238_at</x:t>
  </x:si>
  <x:si>
    <x:t>208891_at</x:t>
  </x:si>
  <x:si>
    <x:t>211259_s_at</x:t>
  </x:si>
  <x:si>
    <x:t>211295_x_at</x:t>
  </x:si>
  <x:si>
    <x:t>211248_s_at</x:t>
  </x:si>
  <x:si>
    <x:t>211245_x_at</x:t>
  </x:si>
  <x:si>
    <x:t>211256_x_at</x:t>
  </x:si>
  <x:si>
    <x:t>211269_s_at</x:t>
  </x:si>
  <x:si>
    <x:t>211306_s_at</x:t>
  </x:si>
  <x:si>
    <x:t>201242_s_at</x:t>
  </x:si>
  <x:si>
    <x:t>211254_x_at</x:t>
  </x:si>
  <x:si>
    <x:t>211302_s_at</x:t>
  </x:si>
  <x:si>
    <x:t>211303_x_at</x:t>
  </x:si>
  <x:si>
    <x:t>211317_s_at</x:t>
  </x:si>
  <x:si>
    <x:t>211301_at</x:t>
  </x:si>
  <x:si>
    <x:t>211273_s_at</x:t>
  </x:si>
  <x:si>
    <x:t>211313_s_at</x:t>
  </x:si>
  <x:si>
    <x:t>211263_s_at</x:t>
  </x:si>
  <x:si>
    <x:t>211310_at</x:t>
  </x:si>
  <x:si>
    <x:t>211279_at</x:t>
  </x:si>
  <x:si>
    <x:t>211300_s_at</x:t>
  </x:si>
  <x:si>
    <x:t>211265_at</x:t>
  </x:si>
  <x:si>
    <x:t>211314_at</x:t>
  </x:si>
  <x:si>
    <x:t>211286_x_at</x:t>
  </x:si>
  <x:si>
    <x:t>211320_s_at</x:t>
  </x:si>
  <x:si>
    <x:t>211316_x_at</x:t>
  </x:si>
  <x:si>
    <x:t>211298_s_at</x:t>
  </x:si>
  <x:si>
    <x:t>211280_s_at</x:t>
  </x:si>
  <x:si>
    <x:t>211322_s_at</x:t>
  </x:si>
  <x:si>
    <x:t>211327_x_at</x:t>
  </x:si>
  <x:si>
    <x:t>211289_x_at</x:t>
  </x:si>
  <x:si>
    <x:t>211312_s_at</x:t>
  </x:si>
  <x:si>
    <x:t>211348_s_at</x:t>
  </x:si>
  <x:si>
    <x:t>211307_s_at</x:t>
  </x:si>
  <x:si>
    <x:t>211319_at</x:t>
  </x:si>
  <x:si>
    <x:t>243763_x_at</x:t>
  </x:si>
  <x:si>
    <x:t>243806_at</x:t>
  </x:si>
  <x:si>
    <x:t>243788_at</x:t>
  </x:si>
  <x:si>
    <x:t>243805_at</x:t>
  </x:si>
  <x:si>
    <x:t>243773_at</x:t>
  </x:si>
  <x:si>
    <x:t>243781_at</x:t>
  </x:si>
  <x:si>
    <x:t>243780_at</x:t>
  </x:si>
  <x:si>
    <x:t>243778_at</x:t>
  </x:si>
  <x:si>
    <x:t>218336_at</x:t>
  </x:si>
  <x:si>
    <x:t>243776_at</x:t>
  </x:si>
  <x:si>
    <x:t>243802_at</x:t>
  </x:si>
  <x:si>
    <x:t>243779_at</x:t>
  </x:si>
  <x:si>
    <x:t>243793_at</x:t>
  </x:si>
  <x:si>
    <x:t>243750_x_at</x:t>
  </x:si>
  <x:si>
    <x:t>243766_s_at</x:t>
  </x:si>
  <x:si>
    <x:t>243785_at</x:t>
  </x:si>
  <x:si>
    <x:t>243790_at</x:t>
  </x:si>
  <x:si>
    <x:t>243777_at</x:t>
  </x:si>
  <x:si>
    <x:t>243811_at</x:t>
  </x:si>
  <x:si>
    <x:t>243817_at</x:t>
  </x:si>
  <x:si>
    <x:t>243803_at</x:t>
  </x:si>
  <x:si>
    <x:t>243807_at</x:t>
  </x:si>
  <x:si>
    <x:t>243799_x_at</x:t>
  </x:si>
  <x:si>
    <x:t>243812_at</x:t>
  </x:si>
  <x:si>
    <x:t>209306_s_at</x:t>
  </x:si>
  <x:si>
    <x:t>243818_at</x:t>
  </x:si>
  <x:si>
    <x:t>243784_s_at</x:t>
  </x:si>
  <x:si>
    <x:t>243794_at</x:t>
  </x:si>
  <x:si>
    <x:t>243804_at</x:t>
  </x:si>
  <x:si>
    <x:t>243796_at</x:t>
  </x:si>
  <x:si>
    <x:t>243797_at</x:t>
  </x:si>
  <x:si>
    <x:t>243786_at</x:t>
  </x:si>
  <x:si>
    <x:t>243839_s_at</x:t>
  </x:si>
  <x:si>
    <x:t>243855_at</x:t>
  </x:si>
  <x:si>
    <x:t>243823_at</x:t>
  </x:si>
  <x:si>
    <x:t>243820_at</x:t>
  </x:si>
  <x:si>
    <x:t>243813_at</x:t>
  </x:si>
  <x:si>
    <x:t>243822_at</x:t>
  </x:si>
  <x:si>
    <x:t>243831_at</x:t>
  </x:si>
  <x:si>
    <x:t>243789_at</x:t>
  </x:si>
  <x:si>
    <x:t>243815_at</x:t>
  </x:si>
  <x:si>
    <x:t>243814_at</x:t>
  </x:si>
  <x:si>
    <x:t>202340_x_at</x:t>
  </x:si>
  <x:si>
    <x:t>243837_x_at</x:t>
  </x:si>
  <x:si>
    <x:t>243838_at</x:t>
  </x:si>
  <x:si>
    <x:t>243800_at</x:t>
  </x:si>
  <x:si>
    <x:t>207614_s_at</x:t>
  </x:si>
  <x:si>
    <x:t>243795_s_at</x:t>
  </x:si>
  <x:si>
    <x:t>211349_at</x:t>
  </x:si>
  <x:si>
    <x:t>202412_s_at</x:t>
  </x:si>
  <x:si>
    <x:t>211353_at</x:t>
  </x:si>
  <x:si>
    <x:t>211371_at</x:t>
  </x:si>
  <x:si>
    <x:t>211360_s_at</x:t>
  </x:si>
  <x:si>
    <x:t>211388_s_at</x:t>
  </x:si>
  <x:si>
    <x:t>211363_s_at</x:t>
  </x:si>
  <x:si>
    <x:t>211339_s_at</x:t>
  </x:si>
  <x:si>
    <x:t>211342_x_at</x:t>
  </x:si>
  <x:si>
    <x:t>213274_s_at</x:t>
  </x:si>
  <x:si>
    <x:t>211391_s_at</x:t>
  </x:si>
  <x:si>
    <x:t>211334_at</x:t>
  </x:si>
  <x:si>
    <x:t>211336_x_at</x:t>
  </x:si>
  <x:si>
    <x:t>211369_at</x:t>
  </x:si>
  <x:si>
    <x:t>211402_x_at</x:t>
  </x:si>
  <x:si>
    <x:t>211329_x_at</x:t>
  </x:si>
  <x:si>
    <x:t>211380_s_at</x:t>
  </x:si>
  <x:si>
    <x:t>211389_x_at</x:t>
  </x:si>
  <x:si>
    <x:t>211364_at</x:t>
  </x:si>
  <x:si>
    <x:t>233587_s_at</x:t>
  </x:si>
  <x:si>
    <x:t>211377_x_at</x:t>
  </x:si>
  <x:si>
    <x:t>211412_at</x:t>
  </x:si>
  <x:si>
    <x:t>211385_x_at</x:t>
  </x:si>
  <x:si>
    <x:t>211378_x_at</x:t>
  </x:si>
  <x:si>
    <x:t>211392_s_at</x:t>
  </x:si>
  <x:si>
    <x:t>211397_x_at</x:t>
  </x:si>
  <x:si>
    <x:t>228486_at</x:t>
  </x:si>
  <x:si>
    <x:t>211350_s_at</x:t>
  </x:si>
  <x:si>
    <x:t>211362_s_at</x:t>
  </x:si>
  <x:si>
    <x:t>211354_s_at</x:t>
  </x:si>
  <x:si>
    <x:t>211345_x_at</x:t>
  </x:si>
  <x:si>
    <x:t>238478_at</x:t>
  </x:si>
  <x:si>
    <x:t>211422_at</x:t>
  </x:si>
  <x:si>
    <x:t>211403_x_at</x:t>
  </x:si>
  <x:si>
    <x:t>211399_at</x:t>
  </x:si>
  <x:si>
    <x:t>211396_at</x:t>
  </x:si>
  <x:si>
    <x:t>211387_x_at</x:t>
  </x:si>
  <x:si>
    <x:t>211414_at</x:t>
  </x:si>
  <x:si>
    <x:t>211386_at</x:t>
  </x:si>
  <x:si>
    <x:t>211357_s_at</x:t>
  </x:si>
  <x:si>
    <x:t>1556935_at</x:t>
  </x:si>
  <x:si>
    <x:t>211401_s_at</x:t>
  </x:si>
  <x:si>
    <x:t>211393_at</x:t>
  </x:si>
  <x:si>
    <x:t>211356_x_at</x:t>
  </x:si>
  <x:si>
    <x:t>211382_s_at</x:t>
  </x:si>
  <x:si>
    <x:t>211384_s_at</x:t>
  </x:si>
  <x:si>
    <x:t>225380_at</x:t>
  </x:si>
  <x:si>
    <x:t>211417_x_at</x:t>
  </x:si>
  <x:si>
    <x:t>213668_s_at</x:t>
  </x:si>
  <x:si>
    <x:t>211398_at</x:t>
  </x:si>
  <x:si>
    <x:t>211419_s_at</x:t>
  </x:si>
  <x:si>
    <x:t>208702_x_at</x:t>
  </x:si>
  <x:si>
    <x:t>211395_x_at</x:t>
  </x:si>
  <x:si>
    <x:t>211413_s_at</x:t>
  </x:si>
  <x:si>
    <x:t>211370_s_at</x:t>
  </x:si>
  <x:si>
    <x:t>211410_x_at</x:t>
  </x:si>
  <x:si>
    <x:t>211390_at</x:t>
  </x:si>
  <x:si>
    <x:t>211406_at</x:t>
  </x:si>
  <x:si>
    <x:t>211433_x_at</x:t>
  </x:si>
  <x:si>
    <x:t>211441_x_at</x:t>
  </x:si>
  <x:si>
    <x:t>211416_x_at</x:t>
  </x:si>
  <x:si>
    <x:t>211405_x_at</x:t>
  </x:si>
  <x:si>
    <x:t>211445_x_at</x:t>
  </x:si>
  <x:si>
    <x:t>210827_s_at</x:t>
  </x:si>
  <x:si>
    <x:t>205632_s_at</x:t>
  </x:si>
  <x:si>
    <x:t>228234_at</x:t>
  </x:si>
  <x:si>
    <x:t>202295_s_at</x:t>
  </x:si>
  <x:si>
    <x:t>211428_at</x:t>
  </x:si>
  <x:si>
    <x:t>211444_at</x:t>
  </x:si>
  <x:si>
    <x:t>211426_x_at</x:t>
  </x:si>
  <x:si>
    <x:t>211451_s_at</x:t>
  </x:si>
  <x:si>
    <x:t>211431_s_at</x:t>
  </x:si>
  <x:si>
    <x:t>211442_x_at</x:t>
  </x:si>
  <x:si>
    <x:t>211460_at</x:t>
  </x:si>
  <x:si>
    <x:t>211424_x_at</x:t>
  </x:si>
  <x:si>
    <x:t>211421_s_at</x:t>
  </x:si>
  <x:si>
    <x:t>211400_at</x:t>
  </x:si>
  <x:si>
    <x:t>211427_s_at</x:t>
  </x:si>
  <x:si>
    <x:t>211455_at</x:t>
  </x:si>
  <x:si>
    <x:t>211439_at</x:t>
  </x:si>
  <x:si>
    <x:t>211436_at</x:t>
  </x:si>
  <x:si>
    <x:t>211467_s_at</x:t>
  </x:si>
  <x:si>
    <x:t>217820_s_at</x:t>
  </x:si>
  <x:si>
    <x:t>211448_s_at</x:t>
  </x:si>
  <x:si>
    <x:t>211407_at</x:t>
  </x:si>
  <x:si>
    <x:t>211453_s_at</x:t>
  </x:si>
  <x:si>
    <x:t>211435_at</x:t>
  </x:si>
  <x:si>
    <x:t>201823_s_at</x:t>
  </x:si>
  <x:si>
    <x:t>211447_s_at</x:t>
  </x:si>
  <x:si>
    <x:t>211446_at</x:t>
  </x:si>
  <x:si>
    <x:t>211468_s_at</x:t>
  </x:si>
  <x:si>
    <x:t>211437_at</x:t>
  </x:si>
  <x:si>
    <x:t>211456_x_at</x:t>
  </x:si>
  <x:si>
    <x:t>211449_at</x:t>
  </x:si>
  <x:si>
    <x:t>211432_s_at</x:t>
  </x:si>
  <x:si>
    <x:t>211411_at</x:t>
  </x:si>
  <x:si>
    <x:t>212775_at</x:t>
  </x:si>
  <x:si>
    <x:t>211472_at</x:t>
  </x:si>
  <x:si>
    <x:t>211479_s_at</x:t>
  </x:si>
  <x:si>
    <x:t>211491_at</x:t>
  </x:si>
  <x:si>
    <x:t>211462_s_at</x:t>
  </x:si>
  <x:si>
    <x:t>211494_s_at</x:t>
  </x:si>
  <x:si>
    <x:t>211465_x_at</x:t>
  </x:si>
  <x:si>
    <x:t>226560_at</x:t>
  </x:si>
  <x:si>
    <x:t>211464_x_at</x:t>
  </x:si>
  <x:si>
    <x:t>204451_at</x:t>
  </x:si>
  <x:si>
    <x:t>211440_x_at</x:t>
  </x:si>
  <x:si>
    <x:t>211480_s_at</x:t>
  </x:si>
  <x:si>
    <x:t>211459_at</x:t>
  </x:si>
  <x:si>
    <x:t>211438_at</x:t>
  </x:si>
  <x:si>
    <x:t>211469_s_at</x:t>
  </x:si>
  <x:si>
    <x:t>211434_s_at</x:t>
  </x:si>
  <x:si>
    <x:t>1556510_at</x:t>
  </x:si>
  <x:si>
    <x:t>211489_at</x:t>
  </x:si>
  <x:si>
    <x:t>211508_s_at</x:t>
  </x:si>
  <x:si>
    <x:t>212288_at</x:t>
  </x:si>
  <x:si>
    <x:t>211476_at</x:t>
  </x:si>
  <x:si>
    <x:t>211481_at</x:t>
  </x:si>
  <x:si>
    <x:t>211484_s_at</x:t>
  </x:si>
  <x:si>
    <x:t>211461_at</x:t>
  </x:si>
  <x:si>
    <x:t>211457_at</x:t>
  </x:si>
  <x:si>
    <x:t>211473_s_at</x:t>
  </x:si>
  <x:si>
    <x:t>211466_at</x:t>
  </x:si>
  <x:si>
    <x:t>211450_s_at</x:t>
  </x:si>
  <x:si>
    <x:t>211490_at</x:t>
  </x:si>
  <x:si>
    <x:t>211493_x_at</x:t>
  </x:si>
  <x:si>
    <x:t>211517_s_at</x:t>
  </x:si>
  <x:si>
    <x:t>204339_s_at</x:t>
  </x:si>
  <x:si>
    <x:t>211485_s_at</x:t>
  </x:si>
  <x:si>
    <x:t>211495_x_at</x:t>
  </x:si>
  <x:si>
    <x:t>204059_s_at</x:t>
  </x:si>
  <x:si>
    <x:t>211507_s_at</x:t>
  </x:si>
  <x:si>
    <x:t>211504_x_at</x:t>
  </x:si>
  <x:si>
    <x:t>211483_x_at</x:t>
  </x:si>
  <x:si>
    <x:t>211506_s_at</x:t>
  </x:si>
  <x:si>
    <x:t>211510_s_at</x:t>
  </x:si>
  <x:si>
    <x:t>211499_s_at</x:t>
  </x:si>
  <x:si>
    <x:t>211486_s_at</x:t>
  </x:si>
  <x:si>
    <x:t>211492_s_at</x:t>
  </x:si>
  <x:si>
    <x:t>211471_s_at</x:t>
  </x:si>
  <x:si>
    <x:t>211498_s_at</x:t>
  </x:si>
  <x:si>
    <x:t>226321_at</x:t>
  </x:si>
  <x:si>
    <x:t>211500_at</x:t>
  </x:si>
  <x:si>
    <x:t>211475_s_at</x:t>
  </x:si>
  <x:si>
    <x:t>211487_x_at</x:t>
  </x:si>
  <x:si>
    <x:t>211526_s_at</x:t>
  </x:si>
  <x:si>
    <x:t>208663_s_at</x:t>
  </x:si>
  <x:si>
    <x:t>211524_at</x:t>
  </x:si>
  <x:si>
    <x:t>211512_s_at</x:t>
  </x:si>
  <x:si>
    <x:t>211541_s_at</x:t>
  </x:si>
  <x:si>
    <x:t>211514_at</x:t>
  </x:si>
  <x:si>
    <x:t>211540_s_at</x:t>
  </x:si>
  <x:si>
    <x:t>236310_at</x:t>
  </x:si>
  <x:si>
    <x:t>211532_x_at</x:t>
  </x:si>
  <x:si>
    <x:t>211533_at</x:t>
  </x:si>
  <x:si>
    <x:t>211496_s_at</x:t>
  </x:si>
  <x:si>
    <x:t>211525_s_at</x:t>
  </x:si>
  <x:si>
    <x:t>211521_s_at</x:t>
  </x:si>
  <x:si>
    <x:t>211497_x_at</x:t>
  </x:si>
  <x:si>
    <x:t>211522_s_at</x:t>
  </x:si>
  <x:si>
    <x:t>211550_at</x:t>
  </x:si>
  <x:si>
    <x:t>211520_s_at</x:t>
  </x:si>
  <x:si>
    <x:t>211565_at</x:t>
  </x:si>
  <x:si>
    <x:t>209806_at</x:t>
  </x:si>
  <x:si>
    <x:t>211513_s_at</x:t>
  </x:si>
  <x:si>
    <x:t>211544_s_at</x:t>
  </x:si>
  <x:si>
    <x:t>211551_at</x:t>
  </x:si>
  <x:si>
    <x:t>211463_at</x:t>
  </x:si>
  <x:si>
    <x:t>211543_s_at</x:t>
  </x:si>
  <x:si>
    <x:t>211523_at</x:t>
  </x:si>
  <x:si>
    <x:t>215716_s_at</x:t>
  </x:si>
  <x:si>
    <x:t>211549_s_at</x:t>
  </x:si>
  <x:si>
    <x:t>223577_x_at</x:t>
  </x:si>
  <x:si>
    <x:t>211566_x_at</x:t>
  </x:si>
  <x:si>
    <x:t>214295_at</x:t>
  </x:si>
  <x:si>
    <x:t>211516_at</x:t>
  </x:si>
  <x:si>
    <x:t>211530_x_at</x:t>
  </x:si>
  <x:si>
    <x:t>211502_s_at</x:t>
  </x:si>
  <x:si>
    <x:t>211537_x_at</x:t>
  </x:si>
  <x:si>
    <x:t>211542_x_at</x:t>
  </x:si>
  <x:si>
    <x:t>226243_at</x:t>
  </x:si>
  <x:si>
    <x:t>211568_at</x:t>
  </x:si>
  <x:si>
    <x:t>211578_s_at</x:t>
  </x:si>
  <x:si>
    <x:t>211552_s_at</x:t>
  </x:si>
  <x:si>
    <x:t>211559_s_at</x:t>
  </x:si>
  <x:si>
    <x:t>204759_at</x:t>
  </x:si>
  <x:si>
    <x:t>211527_x_at</x:t>
  </x:si>
  <x:si>
    <x:t>211515_s_at</x:t>
  </x:si>
  <x:si>
    <x:t>211536_x_at</x:t>
  </x:si>
  <x:si>
    <x:t>211534_x_at</x:t>
  </x:si>
  <x:si>
    <x:t>211561_x_at</x:t>
  </x:si>
  <x:si>
    <x:t>211547_s_at</x:t>
  </x:si>
  <x:si>
    <x:t>211562_s_at</x:t>
  </x:si>
  <x:si>
    <x:t>211575_s_at</x:t>
  </x:si>
  <x:si>
    <x:t>211545_at</x:t>
  </x:si>
  <x:si>
    <x:t>211567_at</x:t>
  </x:si>
  <x:si>
    <x:t>211519_s_at</x:t>
  </x:si>
  <x:si>
    <x:t>211556_at</x:t>
  </x:si>
  <x:si>
    <x:t>211572_s_at</x:t>
  </x:si>
  <x:si>
    <x:t>211570_s_at</x:t>
  </x:si>
  <x:si>
    <x:t>211584_s_at</x:t>
  </x:si>
  <x:si>
    <x:t>211546_x_at</x:t>
  </x:si>
  <x:si>
    <x:t>211599_x_at</x:t>
  </x:si>
  <x:si>
    <x:t>201124_at</x:t>
  </x:si>
  <x:si>
    <x:t>211595_s_at</x:t>
  </x:si>
  <x:si>
    <x:t>211557_x_at</x:t>
  </x:si>
  <x:si>
    <x:t>211553_x_at</x:t>
  </x:si>
  <x:si>
    <x:t>222572_at</x:t>
  </x:si>
  <x:si>
    <x:t>211583_x_at</x:t>
  </x:si>
  <x:si>
    <x:t>211601_at</x:t>
  </x:si>
  <x:si>
    <x:t>211581_x_at</x:t>
  </x:si>
  <x:si>
    <x:t>211558_s_at</x:t>
  </x:si>
  <x:si>
    <x:t>211591_s_at</x:t>
  </x:si>
  <x:si>
    <x:t>211620_x_at</x:t>
  </x:si>
  <x:si>
    <x:t>211555_s_at</x:t>
  </x:si>
  <x:si>
    <x:t>211554_s_at</x:t>
  </x:si>
  <x:si>
    <x:t>211614_at</x:t>
  </x:si>
  <x:si>
    <x:t>214044_at</x:t>
  </x:si>
  <x:si>
    <x:t>211585_at</x:t>
  </x:si>
  <x:si>
    <x:t>211621_at</x:t>
  </x:si>
  <x:si>
    <x:t>211582_x_at</x:t>
  </x:si>
  <x:si>
    <x:t>211635_x_at</x:t>
  </x:si>
  <x:si>
    <x:t>211587_x_at</x:t>
  </x:si>
  <x:si>
    <x:t>211580_s_at</x:t>
  </x:si>
  <x:si>
    <x:t>211592_s_at</x:t>
  </x:si>
  <x:si>
    <x:t>211598_x_at</x:t>
  </x:si>
  <x:si>
    <x:t>211586_s_at</x:t>
  </x:si>
  <x:si>
    <x:t>211602_s_at</x:t>
  </x:si>
  <x:si>
    <x:t>211610_at</x:t>
  </x:si>
  <x:si>
    <x:t>211634_x_at</x:t>
  </x:si>
  <x:si>
    <x:t>211605_s_at</x:t>
  </x:si>
  <x:si>
    <x:t>211613_s_at</x:t>
  </x:si>
  <x:si>
    <x:t>211573_x_at</x:t>
  </x:si>
  <x:si>
    <x:t>211603_s_at</x:t>
  </x:si>
  <x:si>
    <x:t>211593_s_at</x:t>
  </x:si>
  <x:si>
    <x:t>211574_s_at</x:t>
  </x:si>
  <x:si>
    <x:t>202709_at</x:t>
  </x:si>
  <x:si>
    <x:t>211588_s_at</x:t>
  </x:si>
  <x:si>
    <x:t>211576_s_at</x:t>
  </x:si>
  <x:si>
    <x:t>211579_at</x:t>
  </x:si>
  <x:si>
    <x:t>211626_x_at</x:t>
  </x:si>
  <x:si>
    <x:t>211641_x_at</x:t>
  </x:si>
  <x:si>
    <x:t>211632_at</x:t>
  </x:si>
  <x:si>
    <x:t>211631_x_at</x:t>
  </x:si>
  <x:si>
    <x:t>211608_at</x:t>
  </x:si>
  <x:si>
    <x:t>211638_at</x:t>
  </x:si>
  <x:si>
    <x:t>211590_x_at</x:t>
  </x:si>
  <x:si>
    <x:t>211630_s_at</x:t>
  </x:si>
  <x:si>
    <x:t>214430_at</x:t>
  </x:si>
  <x:si>
    <x:t>211618_s_at</x:t>
  </x:si>
  <x:si>
    <x:t>211616_s_at</x:t>
  </x:si>
  <x:si>
    <x:t>211589_at</x:t>
  </x:si>
  <x:si>
    <x:t>211628_x_at</x:t>
  </x:si>
  <x:si>
    <x:t>232458_at</x:t>
  </x:si>
  <x:si>
    <x:t>211617_at</x:t>
  </x:si>
  <x:si>
    <x:t>211604_x_at</x:t>
  </x:si>
  <x:si>
    <x:t>211702_s_at</x:t>
  </x:si>
  <x:si>
    <x:t>211959_at</x:t>
  </x:si>
  <x:si>
    <x:t>236981_at</x:t>
  </x:si>
  <x:si>
    <x:t>211661_x_at</x:t>
  </x:si>
  <x:si>
    <x:t>211688_x_at</x:t>
  </x:si>
  <x:si>
    <x:t>201478_s_at</x:t>
  </x:si>
  <x:si>
    <x:t>211665_s_at</x:t>
  </x:si>
  <x:si>
    <x:t>211607_x_at</x:t>
  </x:si>
  <x:si>
    <x:t>211611_s_at</x:t>
  </x:si>
  <x:si>
    <x:t>211649_x_at</x:t>
  </x:si>
  <x:si>
    <x:t>211670_x_at</x:t>
  </x:si>
  <x:si>
    <x:t>211619_s_at</x:t>
  </x:si>
  <x:si>
    <x:t>203403_s_at</x:t>
  </x:si>
  <x:si>
    <x:t>211637_x_at</x:t>
  </x:si>
  <x:si>
    <x:t>211680_at</x:t>
  </x:si>
  <x:si>
    <x:t>211633_x_at</x:t>
  </x:si>
  <x:si>
    <x:t>211718_at</x:t>
  </x:si>
  <x:si>
    <x:t>211721_s_at</x:t>
  </x:si>
  <x:si>
    <x:t>211625_s_at</x:t>
  </x:si>
  <x:si>
    <x:t>211660_at</x:t>
  </x:si>
  <x:si>
    <x:t>211705_s_at</x:t>
  </x:si>
  <x:si>
    <x:t>211636_at</x:t>
  </x:si>
  <x:si>
    <x:t>211622_s_at</x:t>
  </x:si>
  <x:si>
    <x:t>211673_s_at</x:t>
  </x:si>
  <x:si>
    <x:t>211687_x_at</x:t>
  </x:si>
  <x:si>
    <x:t>211606_at</x:t>
  </x:si>
  <x:si>
    <x:t>211668_s_at</x:t>
  </x:si>
  <x:si>
    <x:t>208652_at</x:t>
  </x:si>
  <x:si>
    <x:t>201830_s_at</x:t>
  </x:si>
  <x:si>
    <x:t>211624_s_at</x:t>
  </x:si>
  <x:si>
    <x:t>221290_s_at</x:t>
  </x:si>
  <x:si>
    <x:t>211735_x_at</x:t>
  </x:si>
  <x:si>
    <x:t>211640_x_at</x:t>
  </x:si>
  <x:si>
    <x:t>211736_at</x:t>
  </x:si>
  <x:si>
    <x:t>211681_s_at</x:t>
  </x:si>
  <x:si>
    <x:t>211704_s_at</x:t>
  </x:si>
  <x:si>
    <x:t>211693_at</x:t>
  </x:si>
  <x:si>
    <x:t>211766_s_at</x:t>
  </x:si>
  <x:si>
    <x:t>211713_x_at</x:t>
  </x:si>
  <x:si>
    <x:t>237510_at</x:t>
  </x:si>
  <x:si>
    <x:t>211677_x_at</x:t>
  </x:si>
  <x:si>
    <x:t>211689_s_at</x:t>
  </x:si>
  <x:si>
    <x:t>211768_at</x:t>
  </x:si>
  <x:si>
    <x:t>211694_at</x:t>
  </x:si>
  <x:si>
    <x:t>211692_s_at</x:t>
  </x:si>
  <x:si>
    <x:t>211667_x_at</x:t>
  </x:si>
  <x:si>
    <x:t>211646_at</x:t>
  </x:si>
  <x:si>
    <x:t>211707_s_at</x:t>
  </x:si>
  <x:si>
    <x:t>211691_x_at</x:t>
  </x:si>
  <x:si>
    <x:t>211780_x_at</x:t>
  </x:si>
  <x:si>
    <x:t>201001_s_at</x:t>
  </x:si>
  <x:si>
    <x:t>211749_s_at</x:t>
  </x:si>
  <x:si>
    <x:t>211731_x_at</x:t>
  </x:si>
  <x:si>
    <x:t>211697_x_at</x:t>
  </x:si>
  <x:si>
    <x:t>211690_at</x:t>
  </x:si>
  <x:si>
    <x:t>211706_s_at</x:t>
  </x:si>
  <x:si>
    <x:t>211716_x_at</x:t>
  </x:si>
  <x:si>
    <x:t>211774_s_at</x:t>
  </x:si>
  <x:si>
    <x:t>211806_s_at</x:t>
  </x:si>
  <x:si>
    <x:t>211743_s_at</x:t>
  </x:si>
  <x:si>
    <x:t>211753_s_at</x:t>
  </x:si>
  <x:si>
    <x:t>211708_s_at</x:t>
  </x:si>
  <x:si>
    <x:t>211734_s_at</x:t>
  </x:si>
  <x:si>
    <x:t>211728_s_at</x:t>
  </x:si>
  <x:si>
    <x:t>211773_s_at</x:t>
  </x:si>
  <x:si>
    <x:t>211794_at</x:t>
  </x:si>
  <x:si>
    <x:t>211717_at</x:t>
  </x:si>
  <x:si>
    <x:t>211810_s_at</x:t>
  </x:si>
  <x:si>
    <x:t>225974_at</x:t>
  </x:si>
  <x:si>
    <x:t>211722_s_at</x:t>
  </x:si>
  <x:si>
    <x:t>211738_x_at</x:t>
  </x:si>
  <x:si>
    <x:t>211741_x_at</x:t>
  </x:si>
  <x:si>
    <x:t>211720_x_at</x:t>
  </x:si>
  <x:si>
    <x:t>211786_at</x:t>
  </x:si>
  <x:si>
    <x:t>211771_s_at</x:t>
  </x:si>
  <x:si>
    <x:t>211776_s_at</x:t>
  </x:si>
  <x:si>
    <x:t>211807_x_at</x:t>
  </x:si>
  <x:si>
    <x:t>211775_x_at</x:t>
  </x:si>
  <x:si>
    <x:t>211751_at</x:t>
  </x:si>
  <x:si>
    <x:t>231817_at</x:t>
  </x:si>
  <x:si>
    <x:t>211772_x_at</x:t>
  </x:si>
  <x:si>
    <x:t>218094_s_at</x:t>
  </x:si>
  <x:si>
    <x:t>211802_x_at</x:t>
  </x:si>
  <x:si>
    <x:t>211740_at</x:t>
  </x:si>
  <x:si>
    <x:t>211767_at</x:t>
  </x:si>
  <x:si>
    <x:t>211789_s_at</x:t>
  </x:si>
  <x:si>
    <x:t>211811_s_at</x:t>
  </x:si>
  <x:si>
    <x:t>211739_x_at</x:t>
  </x:si>
  <x:si>
    <x:t>211821_x_at</x:t>
  </x:si>
  <x:si>
    <x:t>202515_at</x:t>
  </x:si>
  <x:si>
    <x:t>211808_s_at</x:t>
  </x:si>
  <x:si>
    <x:t>211793_s_at</x:t>
  </x:si>
  <x:si>
    <x:t>211800_s_at</x:t>
  </x:si>
  <x:si>
    <x:t>221538_s_at</x:t>
  </x:si>
  <x:si>
    <x:t>211809_x_at</x:t>
  </x:si>
  <x:si>
    <x:t>211791_s_at</x:t>
  </x:si>
  <x:si>
    <x:t>225262_at</x:t>
  </x:si>
  <x:si>
    <x:t>211782_at</x:t>
  </x:si>
  <x:si>
    <x:t>238091_at</x:t>
  </x:si>
  <x:si>
    <x:t>211804_s_at</x:t>
  </x:si>
  <x:si>
    <x:t>211801_x_at</x:t>
  </x:si>
  <x:si>
    <x:t>211827_s_at</x:t>
  </x:si>
  <x:si>
    <x:t>211812_s_at</x:t>
  </x:si>
  <x:si>
    <x:t>211825_s_at</x:t>
  </x:si>
  <x:si>
    <x:t>211792_s_at</x:t>
  </x:si>
  <x:si>
    <x:t>211505_s_at</x:t>
  </x:si>
  <x:si>
    <x:t>211790_s_at</x:t>
  </x:si>
  <x:si>
    <x:t>211819_s_at</x:t>
  </x:si>
  <x:si>
    <x:t>211779_x_at</x:t>
  </x:si>
  <x:si>
    <x:t>211826_s_at</x:t>
  </x:si>
  <x:si>
    <x:t>211830_s_at</x:t>
  </x:si>
  <x:si>
    <x:t>211788_s_at</x:t>
  </x:si>
  <x:si>
    <x:t>244650_at</x:t>
  </x:si>
  <x:si>
    <x:t>244662_at</x:t>
  </x:si>
  <x:si>
    <x:t>244646_at</x:t>
  </x:si>
  <x:si>
    <x:t>244666_at</x:t>
  </x:si>
  <x:si>
    <x:t>211831_s_at</x:t>
  </x:si>
  <x:si>
    <x:t>244691_at</x:t>
  </x:si>
  <x:si>
    <x:t>244635_s_at</x:t>
  </x:si>
  <x:si>
    <x:t>244688_at</x:t>
  </x:si>
  <x:si>
    <x:t>244667_at</x:t>
  </x:si>
  <x:si>
    <x:t>244664_at</x:t>
  </x:si>
  <x:si>
    <x:t>204882_at</x:t>
  </x:si>
  <x:si>
    <x:t>244644_at</x:t>
  </x:si>
  <x:si>
    <x:t>244641_at</x:t>
  </x:si>
  <x:si>
    <x:t>244687_at</x:t>
  </x:si>
  <x:si>
    <x:t>244677_at</x:t>
  </x:si>
  <x:si>
    <x:t>244638_at</x:t>
  </x:si>
  <x:si>
    <x:t>244671_at</x:t>
  </x:si>
  <x:si>
    <x:t>238996_x_at</x:t>
  </x:si>
  <x:si>
    <x:t>244674_at</x:t>
  </x:si>
  <x:si>
    <x:t>244639_at</x:t>
  </x:si>
  <x:si>
    <x:t>244676_s_at</x:t>
  </x:si>
  <x:si>
    <x:t>244647_at</x:t>
  </x:si>
  <x:si>
    <x:t>244681_at</x:t>
  </x:si>
  <x:si>
    <x:t>244682_at</x:t>
  </x:si>
  <x:si>
    <x:t>244643_at</x:t>
  </x:si>
  <x:si>
    <x:t>214027_x_at</x:t>
  </x:si>
  <x:si>
    <x:t>244708_at</x:t>
  </x:si>
  <x:si>
    <x:t>244645_at</x:t>
  </x:si>
  <x:si>
    <x:t>244670_at</x:t>
  </x:si>
  <x:si>
    <x:t>244668_at</x:t>
  </x:si>
  <x:si>
    <x:t>244703_x_at</x:t>
  </x:si>
  <x:si>
    <x:t>244686_at</x:t>
  </x:si>
  <x:si>
    <x:t>211877_s_at</x:t>
  </x:si>
  <x:si>
    <x:t>211873_s_at</x:t>
  </x:si>
  <x:si>
    <x:t>221752_at</x:t>
  </x:si>
  <x:si>
    <x:t>211866_x_at</x:t>
  </x:si>
  <x:si>
    <x:t>211865_s_at</x:t>
  </x:si>
  <x:si>
    <x:t>209326_at</x:t>
  </x:si>
  <x:si>
    <x:t>244735_at</x:t>
  </x:si>
  <x:si>
    <x:t>211893_x_at</x:t>
  </x:si>
  <x:si>
    <x:t>240060_at</x:t>
  </x:si>
  <x:si>
    <x:t>232531_at</x:t>
  </x:si>
  <x:si>
    <x:t>244728_at</x:t>
  </x:si>
  <x:si>
    <x:t>211856_x_at</x:t>
  </x:si>
  <x:si>
    <x:t>211848_s_at</x:t>
  </x:si>
  <x:si>
    <x:t>244678_at</x:t>
  </x:si>
  <x:si>
    <x:t>211878_at</x:t>
  </x:si>
  <x:si>
    <x:t>211872_s_at</x:t>
  </x:si>
  <x:si>
    <x:t>244736_at</x:t>
  </x:si>
  <x:si>
    <x:t>244700_at</x:t>
  </x:si>
  <x:si>
    <x:t>244730_x_at</x:t>
  </x:si>
  <x:si>
    <x:t>244701_at</x:t>
  </x:si>
  <x:si>
    <x:t>244729_at</x:t>
  </x:si>
  <x:si>
    <x:t>203545_at</x:t>
  </x:si>
  <x:si>
    <x:t>244731_at</x:t>
  </x:si>
  <x:si>
    <x:t>244712_at</x:t>
  </x:si>
  <x:si>
    <x:t>244722_at</x:t>
  </x:si>
  <x:si>
    <x:t>244719_at</x:t>
  </x:si>
  <x:si>
    <x:t>230460_at</x:t>
  </x:si>
  <x:si>
    <x:t>244751_at</x:t>
  </x:si>
  <x:si>
    <x:t>244716_x_at</x:t>
  </x:si>
  <x:si>
    <x:t>244707_at</x:t>
  </x:si>
  <x:si>
    <x:t>211845_at</x:t>
  </x:si>
  <x:si>
    <x:t>244698_at</x:t>
  </x:si>
  <x:si>
    <x:t>230487_at</x:t>
  </x:si>
  <x:si>
    <x:t>211904_x_at</x:t>
  </x:si>
  <x:si>
    <x:t>244732_at</x:t>
  </x:si>
  <x:si>
    <x:t>230480_at</x:t>
  </x:si>
  <x:si>
    <x:t>244713_at</x:t>
  </x:si>
  <x:si>
    <x:t>244704_at</x:t>
  </x:si>
  <x:si>
    <x:t>211902_x_at</x:t>
  </x:si>
  <x:si>
    <x:t>219402_s_at</x:t>
  </x:si>
  <x:si>
    <x:t>211922_s_at</x:t>
  </x:si>
  <x:si>
    <x:t>230463_at</x:t>
  </x:si>
  <x:si>
    <x:t>244721_at</x:t>
  </x:si>
  <x:si>
    <x:t>211916_s_at</x:t>
  </x:si>
  <x:si>
    <x:t>231516_at</x:t>
  </x:si>
  <x:si>
    <x:t>244750_at</x:t>
  </x:si>
  <x:si>
    <x:t>211886_s_at</x:t>
  </x:si>
  <x:si>
    <x:t>244734_at</x:t>
  </x:si>
  <x:si>
    <x:t>211943_x_at</x:t>
  </x:si>
  <x:si>
    <x:t>218252_at</x:t>
  </x:si>
  <x:si>
    <x:t>211944_at</x:t>
  </x:si>
  <x:si>
    <x:t>211908_x_at</x:t>
  </x:si>
  <x:si>
    <x:t>211925_s_at</x:t>
  </x:si>
  <x:si>
    <x:t>230795_at</x:t>
  </x:si>
  <x:si>
    <x:t>244743_x_at</x:t>
  </x:si>
  <x:si>
    <x:t>228793_at</x:t>
  </x:si>
  <x:si>
    <x:t>202868_s_at</x:t>
  </x:si>
  <x:si>
    <x:t>244727_at</x:t>
  </x:si>
  <x:si>
    <x:t>211920_at</x:t>
  </x:si>
  <x:si>
    <x:t>212009_s_at</x:t>
  </x:si>
  <x:si>
    <x:t>211924_s_at</x:t>
  </x:si>
  <x:si>
    <x:t>211978_x_at</x:t>
  </x:si>
  <x:si>
    <x:t>211917_s_at</x:t>
  </x:si>
  <x:si>
    <x:t>223125_s_at</x:t>
  </x:si>
  <x:si>
    <x:t>211958_at</x:t>
  </x:si>
  <x:si>
    <x:t>71933_at</x:t>
  </x:si>
  <x:si>
    <x:t>211970_x_at</x:t>
  </x:si>
  <x:si>
    <x:t>212026_s_at</x:t>
  </x:si>
  <x:si>
    <x:t>211949_s_at</x:t>
  </x:si>
  <x:si>
    <x:t>211918_x_at</x:t>
  </x:si>
  <x:si>
    <x:t>211906_s_at</x:t>
  </x:si>
  <x:si>
    <x:t>211979_at</x:t>
  </x:si>
  <x:si>
    <x:t>208637_x_at</x:t>
  </x:si>
  <x:si>
    <x:t>212005_at</x:t>
  </x:si>
  <x:si>
    <x:t>211976_at</x:t>
  </x:si>
  <x:si>
    <x:t>212022_s_at</x:t>
  </x:si>
  <x:si>
    <x:t>211934_x_at</x:t>
  </x:si>
  <x:si>
    <x:t>211973_at</x:t>
  </x:si>
  <x:si>
    <x:t>211977_at</x:t>
  </x:si>
  <x:si>
    <x:t>211947_s_at</x:t>
  </x:si>
  <x:si>
    <x:t>211982_x_at</x:t>
  </x:si>
  <x:si>
    <x:t>211965_at</x:t>
  </x:si>
  <x:si>
    <x:t>211923_s_at</x:t>
  </x:si>
  <x:si>
    <x:t>211914_x_at</x:t>
  </x:si>
  <x:si>
    <x:t>227031_at</x:t>
  </x:si>
  <x:si>
    <x:t>212003_at</x:t>
  </x:si>
  <x:si>
    <x:t>211912_at</x:t>
  </x:si>
  <x:si>
    <x:t>212029_s_at</x:t>
  </x:si>
  <x:si>
    <x:t>212024_x_at</x:t>
  </x:si>
  <x:si>
    <x:t>211975_at</x:t>
  </x:si>
  <x:si>
    <x:t>205633_s_at</x:t>
  </x:si>
  <x:si>
    <x:t>202023_at</x:t>
  </x:si>
  <x:si>
    <x:t>227628_at</x:t>
  </x:si>
  <x:si>
    <x:t>212021_s_at</x:t>
  </x:si>
  <x:si>
    <x:t>211913_s_at</x:t>
  </x:si>
  <x:si>
    <x:t>212000_at</x:t>
  </x:si>
  <x:si>
    <x:t>212092_at</x:t>
  </x:si>
  <x:si>
    <x:t>212064_x_at</x:t>
  </x:si>
  <x:si>
    <x:t>212059_s_at</x:t>
  </x:si>
  <x:si>
    <x:t>212016_s_at</x:t>
  </x:si>
  <x:si>
    <x:t>212004_at</x:t>
  </x:si>
  <x:si>
    <x:t>212015_x_at</x:t>
  </x:si>
  <x:si>
    <x:t>201116_s_at</x:t>
  </x:si>
  <x:si>
    <x:t>212002_at</x:t>
  </x:si>
  <x:si>
    <x:t>212103_at</x:t>
  </x:si>
  <x:si>
    <x:t>212039_x_at</x:t>
  </x:si>
  <x:si>
    <x:t>214464_at</x:t>
  </x:si>
  <x:si>
    <x:t>212025_s_at</x:t>
  </x:si>
  <x:si>
    <x:t>209200_at</x:t>
  </x:si>
  <x:si>
    <x:t>212020_s_at</x:t>
  </x:si>
  <x:si>
    <x:t>211921_x_at</x:t>
  </x:si>
  <x:si>
    <x:t>212050_at</x:t>
  </x:si>
  <x:si>
    <x:t>212079_s_at</x:t>
  </x:si>
  <x:si>
    <x:t>212041_at</x:t>
  </x:si>
  <x:si>
    <x:t>212014_x_at</x:t>
  </x:si>
  <x:si>
    <x:t>212105_s_at</x:t>
  </x:si>
  <x:si>
    <x:t>212075_s_at</x:t>
  </x:si>
  <x:si>
    <x:t>212046_x_at</x:t>
  </x:si>
  <x:si>
    <x:t>212052_s_at</x:t>
  </x:si>
  <x:si>
    <x:t>215303_at</x:t>
  </x:si>
  <x:si>
    <x:t>212083_at</x:t>
  </x:si>
  <x:si>
    <x:t>212127_at</x:t>
  </x:si>
  <x:si>
    <x:t>212049_at</x:t>
  </x:si>
  <x:si>
    <x:t>212001_at</x:t>
  </x:si>
  <x:si>
    <x:t>212078_s_at</x:t>
  </x:si>
  <x:si>
    <x:t>212069_s_at</x:t>
  </x:si>
  <x:si>
    <x:t>212035_s_at</x:t>
  </x:si>
  <x:si>
    <x:t>211983_x_at</x:t>
  </x:si>
  <x:si>
    <x:t>212045_at</x:t>
  </x:si>
  <x:si>
    <x:t>212076_at</x:t>
  </x:si>
  <x:si>
    <x:t>212047_s_at</x:t>
  </x:si>
  <x:si>
    <x:t>212068_s_at</x:t>
  </x:si>
  <x:si>
    <x:t>212101_at</x:t>
  </x:si>
  <x:si>
    <x:t>212118_at</x:t>
  </x:si>
  <x:si>
    <x:t>236698_at</x:t>
  </x:si>
  <x:si>
    <x:t>212028_at</x:t>
  </x:si>
  <x:si>
    <x:t>212087_s_at</x:t>
  </x:si>
  <x:si>
    <x:t>200635_s_at</x:t>
  </x:si>
  <x:si>
    <x:t>212162_at</x:t>
  </x:si>
  <x:si>
    <x:t>212084_at</x:t>
  </x:si>
  <x:si>
    <x:t>221517_s_at</x:t>
  </x:si>
  <x:si>
    <x:t>212057_at</x:t>
  </x:si>
  <x:si>
    <x:t>202193_at</x:t>
  </x:si>
  <x:si>
    <x:t>212080_at</x:t>
  </x:si>
  <x:si>
    <x:t>212102_s_at</x:t>
  </x:si>
  <x:si>
    <x:t>212042_x_at</x:t>
  </x:si>
  <x:si>
    <x:t>212073_at</x:t>
  </x:si>
  <x:si>
    <x:t>212081_x_at</x:t>
  </x:si>
  <x:si>
    <x:t>212090_at</x:t>
  </x:si>
  <x:si>
    <x:t>212065_s_at</x:t>
  </x:si>
  <x:si>
    <x:t>212171_x_at</x:t>
  </x:si>
  <x:si>
    <x:t>212182_at</x:t>
  </x:si>
  <x:si>
    <x:t>212142_at</x:t>
  </x:si>
  <x:si>
    <x:t>212141_at</x:t>
  </x:si>
  <x:si>
    <x:t>217362_x_at</x:t>
  </x:si>
  <x:si>
    <x:t>212098_at</x:t>
  </x:si>
  <x:si>
    <x:t>212093_s_at</x:t>
  </x:si>
  <x:si>
    <x:t>212056_at</x:t>
  </x:si>
  <x:si>
    <x:t>202207_at</x:t>
  </x:si>
  <x:si>
    <x:t>212100_s_at</x:t>
  </x:si>
  <x:si>
    <x:t>212178_s_at</x:t>
  </x:si>
  <x:si>
    <x:t>205548_s_at</x:t>
  </x:si>
  <x:si>
    <x:t>212113_at</x:t>
  </x:si>
  <x:si>
    <x:t>212054_x_at</x:t>
  </x:si>
  <x:si>
    <x:t>212164_at</x:t>
  </x:si>
  <x:si>
    <x:t>212123_at</x:t>
  </x:si>
  <x:si>
    <x:t>223502_s_at</x:t>
  </x:si>
  <x:si>
    <x:t>225008_at</x:t>
  </x:si>
  <x:si>
    <x:t>212128_s_at</x:t>
  </x:si>
  <x:si>
    <x:t>212109_at</x:t>
  </x:si>
  <x:si>
    <x:t>212089_at</x:t>
  </x:si>
  <x:si>
    <x:t>212125_at</x:t>
  </x:si>
  <x:si>
    <x:t>212106_at</x:t>
  </x:si>
  <x:si>
    <x:t>212156_at</x:t>
  </x:si>
  <x:si>
    <x:t>212201_at</x:t>
  </x:si>
  <x:si>
    <x:t>212133_at</x:t>
  </x:si>
  <x:si>
    <x:t>200762_at</x:t>
  </x:si>
  <x:si>
    <x:t>212193_s_at</x:t>
  </x:si>
  <x:si>
    <x:t>212237_at</x:t>
  </x:si>
  <x:si>
    <x:t>235589_s_at</x:t>
  </x:si>
  <x:si>
    <x:t>212212_s_at</x:t>
  </x:si>
  <x:si>
    <x:t>212165_at</x:t>
  </x:si>
  <x:si>
    <x:t>212152_x_at</x:t>
  </x:si>
  <x:si>
    <x:t>212194_s_at</x:t>
  </x:si>
  <x:si>
    <x:t>212108_at</x:t>
  </x:si>
  <x:si>
    <x:t>212173_at</x:t>
  </x:si>
  <x:si>
    <x:t>212258_s_at</x:t>
  </x:si>
  <x:si>
    <x:t>212214_at</x:t>
  </x:si>
  <x:si>
    <x:t>212114_at</x:t>
  </x:si>
  <x:si>
    <x:t>222455_s_at</x:t>
  </x:si>
  <x:si>
    <x:t>212166_at</x:t>
  </x:si>
  <x:si>
    <x:t>242968_at</x:t>
  </x:si>
  <x:si>
    <x:t>212253_x_at</x:t>
  </x:si>
  <x:si>
    <x:t>212259_s_at</x:t>
  </x:si>
  <x:si>
    <x:t>212140_at</x:t>
  </x:si>
  <x:si>
    <x:t>212241_at</x:t>
  </x:si>
  <x:si>
    <x:t>212211_at</x:t>
  </x:si>
  <x:si>
    <x:t>212252_at</x:t>
  </x:si>
  <x:si>
    <x:t>212234_at</x:t>
  </x:si>
  <x:si>
    <x:t>212116_at</x:t>
  </x:si>
  <x:si>
    <x:t>212161_at</x:t>
  </x:si>
  <x:si>
    <x:t>219433_at</x:t>
  </x:si>
  <x:si>
    <x:t>212167_s_at</x:t>
  </x:si>
  <x:si>
    <x:t>212139_at</x:t>
  </x:si>
  <x:si>
    <x:t>212146_at</x:t>
  </x:si>
  <x:si>
    <x:t>212209_at</x:t>
  </x:si>
  <x:si>
    <x:t>212147_at</x:t>
  </x:si>
  <x:si>
    <x:t>212246_at</x:t>
  </x:si>
  <x:si>
    <x:t>212208_at</x:t>
  </x:si>
  <x:si>
    <x:t>212238_at</x:t>
  </x:si>
  <x:si>
    <x:t>224492_s_at</x:t>
  </x:si>
  <x:si>
    <x:t>212316_at</x:t>
  </x:si>
  <x:si>
    <x:t>212283_at</x:t>
  </x:si>
  <x:si>
    <x:t>212284_x_at</x:t>
  </x:si>
  <x:si>
    <x:t>212313_at</x:t>
  </x:si>
  <x:si>
    <x:t>212278_x_at</x:t>
  </x:si>
  <x:si>
    <x:t>212189_s_at</x:t>
  </x:si>
  <x:si>
    <x:t>242939_at</x:t>
  </x:si>
  <x:si>
    <x:t>212218_s_at</x:t>
  </x:si>
  <x:si>
    <x:t>212257_s_at</x:t>
  </x:si>
  <x:si>
    <x:t>212217_at</x:t>
  </x:si>
  <x:si>
    <x:t>212210_at</x:t>
  </x:si>
  <x:si>
    <x:t>212172_at</x:t>
  </x:si>
  <x:si>
    <x:t>207871_s_at</x:t>
  </x:si>
  <x:si>
    <x:t>232825_s_at</x:t>
  </x:si>
  <x:si>
    <x:t>212225_at</x:t>
  </x:si>
  <x:si>
    <x:t>212186_at</x:t>
  </x:si>
  <x:si>
    <x:t>212280_x_at</x:t>
  </x:si>
  <x:si>
    <x:t>1559479_at</x:t>
  </x:si>
  <x:si>
    <x:t>212272_at</x:t>
  </x:si>
  <x:si>
    <x:t>232816_s_at</x:t>
  </x:si>
  <x:si>
    <x:t>218775_s_at</x:t>
  </x:si>
  <x:si>
    <x:t>212260_at</x:t>
  </x:si>
  <x:si>
    <x:t>212292_at</x:t>
  </x:si>
  <x:si>
    <x:t>232823_at</x:t>
  </x:si>
  <x:si>
    <x:t>232830_at</x:t>
  </x:si>
  <x:si>
    <x:t>212279_at</x:t>
  </x:si>
  <x:si>
    <x:t>232824_at</x:t>
  </x:si>
  <x:si>
    <x:t>202843_at</x:t>
  </x:si>
  <x:si>
    <x:t>212753_at</x:t>
  </x:si>
  <x:si>
    <x:t>232799_at</x:t>
  </x:si>
  <x:si>
    <x:t>232842_at</x:t>
  </x:si>
  <x:si>
    <x:t>232817_at</x:t>
  </x:si>
  <x:si>
    <x:t>217743_s_at</x:t>
  </x:si>
  <x:si>
    <x:t>233883_at</x:t>
  </x:si>
  <x:si>
    <x:t>211656_x_at</x:t>
  </x:si>
  <x:si>
    <x:t>232807_at</x:t>
  </x:si>
  <x:si>
    <x:t>232796_at</x:t>
  </x:si>
  <x:si>
    <x:t>232808_at</x:t>
  </x:si>
  <x:si>
    <x:t>227917_at</x:t>
  </x:si>
  <x:si>
    <x:t>1556989_at</x:t>
  </x:si>
  <x:si>
    <x:t>212220_at</x:t>
  </x:si>
  <x:si>
    <x:t>232821_at</x:t>
  </x:si>
  <x:si>
    <x:t>232849_at</x:t>
  </x:si>
  <x:si>
    <x:t>232812_at</x:t>
  </x:si>
  <x:si>
    <x:t>232791_at</x:t>
  </x:si>
  <x:si>
    <x:t>233896_s_at</x:t>
  </x:si>
  <x:si>
    <x:t>205259_at</x:t>
  </x:si>
  <x:si>
    <x:t>233889_at</x:t>
  </x:si>
  <x:si>
    <x:t>232802_at</x:t>
  </x:si>
  <x:si>
    <x:t>232833_at</x:t>
  </x:si>
  <x:si>
    <x:t>232820_s_at</x:t>
  </x:si>
  <x:si>
    <x:t>232846_s_at</x:t>
  </x:si>
  <x:si>
    <x:t>232832_at</x:t>
  </x:si>
  <x:si>
    <x:t>232809_s_at</x:t>
  </x:si>
  <x:si>
    <x:t>232803_at</x:t>
  </x:si>
  <x:si>
    <x:t>232806_s_at</x:t>
  </x:si>
  <x:si>
    <x:t>232270_at</x:t>
  </x:si>
  <x:si>
    <x:t>233863_at</x:t>
  </x:si>
  <x:si>
    <x:t>233607_at</x:t>
  </x:si>
  <x:si>
    <x:t>233895_at</x:t>
  </x:si>
  <x:si>
    <x:t>232811_x_at</x:t>
  </x:si>
  <x:si>
    <x:t>233886_at</x:t>
  </x:si>
  <x:si>
    <x:t>233888_s_at</x:t>
  </x:si>
  <x:si>
    <x:t>233911_s_at</x:t>
  </x:si>
  <x:si>
    <x:t>232827_at</x:t>
  </x:si>
  <x:si>
    <x:t>233902_at</x:t>
  </x:si>
  <x:si>
    <x:t>230387_at</x:t>
  </x:si>
  <x:si>
    <x:t>226860_at</x:t>
  </x:si>
  <x:si>
    <x:t>232819_s_at</x:t>
  </x:si>
  <x:si>
    <x:t>233890_at</x:t>
  </x:si>
  <x:si>
    <x:t>233904_at</x:t>
  </x:si>
  <x:si>
    <x:t>233910_at</x:t>
  </x:si>
  <x:si>
    <x:t>203397_s_at</x:t>
  </x:si>
  <x:si>
    <x:t>232828_at</x:t>
  </x:si>
  <x:si>
    <x:t>233881_s_at</x:t>
  </x:si>
  <x:si>
    <x:t>216306_x_at</x:t>
  </x:si>
  <x:si>
    <x:t>232804_at</x:t>
  </x:si>
  <x:si>
    <x:t>233879_at</x:t>
  </x:si>
  <x:si>
    <x:t>233880_at</x:t>
  </x:si>
  <x:si>
    <x:t>243470_at</x:t>
  </x:si>
  <x:si>
    <x:t>233876_at</x:t>
  </x:si>
  <x:si>
    <x:t>204143_s_at</x:t>
  </x:si>
  <x:si>
    <x:t>38269_at</x:t>
  </x:si>
  <x:si>
    <x:t>203607_at</x:t>
  </x:si>
  <x:si>
    <x:t>39705_at</x:t>
  </x:si>
  <x:si>
    <x:t>233923_at</x:t>
  </x:si>
  <x:si>
    <x:t>233901_at</x:t>
  </x:si>
  <x:si>
    <x:t>233907_s_at</x:t>
  </x:si>
  <x:si>
    <x:t>233884_at</x:t>
  </x:si>
  <x:si>
    <x:t>233878_s_at</x:t>
  </x:si>
  <x:si>
    <x:t>233900_at</x:t>
  </x:si>
  <x:si>
    <x:t>201656_at</x:t>
  </x:si>
  <x:si>
    <x:t>233897_at</x:t>
  </x:si>
  <x:si>
    <x:t>35685_at</x:t>
  </x:si>
  <x:si>
    <x:t>34689_at</x:t>
  </x:si>
  <x:si>
    <x:t>34187_at</x:t>
  </x:si>
  <x:si>
    <x:t>36566_at</x:t>
  </x:si>
  <x:si>
    <x:t>226503_at</x:t>
  </x:si>
  <x:si>
    <x:t>32836_at</x:t>
  </x:si>
  <x:si>
    <x:t>36084_at</x:t>
  </x:si>
  <x:si>
    <x:t>35156_at</x:t>
  </x:si>
  <x:si>
    <x:t>35150_at</x:t>
  </x:si>
  <x:si>
    <x:t>35671_at</x:t>
  </x:si>
  <x:si>
    <x:t>35617_at</x:t>
  </x:si>
  <x:si>
    <x:t>34206_at</x:t>
  </x:si>
  <x:si>
    <x:t>37424_at</x:t>
  </x:si>
  <x:si>
    <x:t>37028_at</x:t>
  </x:si>
  <x:si>
    <x:t>34225_at</x:t>
  </x:si>
  <x:si>
    <x:t>36564_at</x:t>
  </x:si>
  <x:si>
    <x:t>233942_at</x:t>
  </x:si>
  <x:si>
    <x:t>38964_r_at</x:t>
  </x:si>
  <x:si>
    <x:t>243487_at</x:t>
  </x:si>
  <x:si>
    <x:t>243481_at</x:t>
  </x:si>
  <x:si>
    <x:t>233914_s_at</x:t>
  </x:si>
  <x:si>
    <x:t>38918_at</x:t>
  </x:si>
  <x:si>
    <x:t>40149_at</x:t>
  </x:si>
  <x:si>
    <x:t>233885_at</x:t>
  </x:si>
  <x:si>
    <x:t>38398_at</x:t>
  </x:si>
  <x:si>
    <x:t>38521_at</x:t>
  </x:si>
  <x:si>
    <x:t>39763_at</x:t>
  </x:si>
  <x:si>
    <x:t>233887_at</x:t>
  </x:si>
  <x:si>
    <x:t>233872_x_at</x:t>
  </x:si>
  <x:si>
    <x:t>39891_at</x:t>
  </x:si>
  <x:si>
    <x:t>233874_at</x:t>
  </x:si>
  <x:si>
    <x:t>36019_at</x:t>
  </x:si>
  <x:si>
    <x:t>243493_at</x:t>
  </x:si>
  <x:si>
    <x:t>243476_at</x:t>
  </x:si>
  <x:si>
    <x:t>40020_at</x:t>
  </x:si>
  <x:si>
    <x:t>40569_at</x:t>
  </x:si>
  <x:si>
    <x:t>243465_at</x:t>
  </x:si>
  <x:si>
    <x:t>39402_at</x:t>
  </x:si>
  <x:si>
    <x:t>243485_at</x:t>
  </x:si>
  <x:si>
    <x:t>243500_at</x:t>
  </x:si>
  <x:si>
    <x:t>243478_at</x:t>
  </x:si>
  <x:si>
    <x:t>243486_at</x:t>
  </x:si>
  <x:si>
    <x:t>38710_at</x:t>
  </x:si>
  <x:si>
    <x:t>243514_at</x:t>
  </x:si>
  <x:si>
    <x:t>243469_at</x:t>
  </x:si>
  <x:si>
    <x:t>243473_at</x:t>
  </x:si>
  <x:si>
    <x:t>40255_at</x:t>
  </x:si>
  <x:si>
    <x:t>38766_at</x:t>
  </x:si>
  <x:si>
    <x:t>243513_at</x:t>
  </x:si>
  <x:si>
    <x:t>243467_at</x:t>
  </x:si>
  <x:si>
    <x:t>243477_at</x:t>
  </x:si>
  <x:si>
    <x:t>38340_at</x:t>
  </x:si>
  <x:si>
    <x:t>203810_at</x:t>
  </x:si>
  <x:si>
    <x:t>243482_at</x:t>
  </x:si>
  <x:si>
    <x:t>243480_at</x:t>
  </x:si>
  <x:si>
    <x:t>243490_at</x:t>
  </x:si>
  <x:si>
    <x:t>243506_at</x:t>
  </x:si>
  <x:si>
    <x:t>243484_x_at</x:t>
  </x:si>
  <x:si>
    <x:t>243507_s_at</x:t>
  </x:si>
  <x:si>
    <x:t>243492_at</x:t>
  </x:si>
  <x:si>
    <x:t>227979_at</x:t>
  </x:si>
  <x:si>
    <x:t>243499_at</x:t>
  </x:si>
  <x:si>
    <x:t>243468_at</x:t>
  </x:si>
  <x:si>
    <x:t>243491_at</x:t>
  </x:si>
  <x:si>
    <x:t>243488_at</x:t>
  </x:si>
  <x:si>
    <x:t>243504_at</x:t>
  </x:si>
  <x:si>
    <x:t>243512_x_at</x:t>
  </x:si>
  <x:si>
    <x:t>243496_at</x:t>
  </x:si>
  <x:si>
    <x:t>243505_at</x:t>
  </x:si>
  <x:si>
    <x:t>243519_at</x:t>
  </x:si>
  <x:si>
    <x:t>243497_at</x:t>
  </x:si>
  <x:si>
    <x:t>203552_at</x:t>
  </x:si>
  <x:si>
    <x:t>243479_at</x:t>
  </x:si>
  <x:si>
    <x:t>243502_at</x:t>
  </x:si>
  <x:si>
    <x:t>243501_at</x:t>
  </x:si>
  <x:si>
    <x:t>243494_at</x:t>
  </x:si>
  <x:si>
    <x:t>243536_x_at</x:t>
  </x:si>
  <x:si>
    <x:t>243503_at</x:t>
  </x:si>
  <x:si>
    <x:t>243523_at</x:t>
  </x:si>
  <x:si>
    <x:t>243530_at</x:t>
  </x:si>
  <x:si>
    <x:t>243538_at</x:t>
  </x:si>
  <x:si>
    <x:t>243515_at</x:t>
  </x:si>
  <x:si>
    <x:t>233519_at</x:t>
  </x:si>
  <x:si>
    <x:t>228622_s_at</x:t>
  </x:si>
  <x:si>
    <x:t>243542_at</x:t>
  </x:si>
  <x:si>
    <x:t>243511_at</x:t>
  </x:si>
  <x:si>
    <x:t>243509_at</x:t>
  </x:si>
  <x:si>
    <x:t>243537_at</x:t>
  </x:si>
  <x:si>
    <x:t>243510_at</x:t>
  </x:si>
  <x:si>
    <x:t>243516_at</x:t>
  </x:si>
  <x:si>
    <x:t>243529_at</x:t>
  </x:si>
  <x:si>
    <x:t>243508_at</x:t>
  </x:si>
  <x:si>
    <x:t>243548_x_at</x:t>
  </x:si>
  <x:si>
    <x:t>243498_at</x:t>
  </x:si>
  <x:si>
    <x:t>243518_at</x:t>
  </x:si>
  <x:si>
    <x:t>243532_at</x:t>
  </x:si>
  <x:si>
    <x:t>243554_at</x:t>
  </x:si>
  <x:si>
    <x:t>243539_at</x:t>
  </x:si>
  <x:si>
    <x:t>243535_at</x:t>
  </x:si>
  <x:si>
    <x:t>243517_at</x:t>
  </x:si>
  <x:si>
    <x:t>212828_at</x:t>
  </x:si>
  <x:si>
    <x:t>221531_at</x:t>
  </x:si>
  <x:si>
    <x:t>243533_x_at</x:t>
  </x:si>
  <x:si>
    <x:t>243531_at</x:t>
  </x:si>
  <x:si>
    <x:t>243549_at</x:t>
  </x:si>
  <x:si>
    <x:t>243541_at</x:t>
  </x:si>
  <x:si>
    <x:t>243553_x_at</x:t>
  </x:si>
  <x:si>
    <x:t>243559_at</x:t>
  </x:si>
  <x:si>
    <x:t>243520_x_at</x:t>
  </x:si>
  <x:si>
    <x:t>243525_at</x:t>
  </x:si>
  <x:si>
    <x:t>243521_at</x:t>
  </x:si>
  <x:si>
    <x:t>243545_at</x:t>
  </x:si>
  <x:si>
    <x:t>243590_at</x:t>
  </x:si>
  <x:si>
    <x:t>243569_at</x:t>
  </x:si>
  <x:si>
    <x:t>243564_at</x:t>
  </x:si>
  <x:si>
    <x:t>243560_at</x:t>
  </x:si>
  <x:si>
    <x:t>243576_at</x:t>
  </x:si>
  <x:si>
    <x:t>243555_at</x:t>
  </x:si>
  <x:si>
    <x:t>243524_at</x:t>
  </x:si>
  <x:si>
    <x:t>243556_at</x:t>
  </x:si>
  <x:si>
    <x:t>243522_at</x:t>
  </x:si>
  <x:si>
    <x:t>229841_at</x:t>
  </x:si>
  <x:si>
    <x:t>243544_at</x:t>
  </x:si>
  <x:si>
    <x:t>243580_at</x:t>
  </x:si>
  <x:si>
    <x:t>243562_at</x:t>
  </x:si>
  <x:si>
    <x:t>243540_at</x:t>
  </x:si>
  <x:si>
    <x:t>243552_at</x:t>
  </x:si>
  <x:si>
    <x:t>243557_at</x:t>
  </x:si>
  <x:si>
    <x:t>243573_at</x:t>
  </x:si>
  <x:si>
    <x:t>243550_at</x:t>
  </x:si>
  <x:si>
    <x:t>243577_at</x:t>
  </x:si>
  <x:si>
    <x:t>243547_at</x:t>
  </x:si>
  <x:si>
    <x:t>243566_at</x:t>
  </x:si>
  <x:si>
    <x:t>243563_at</x:t>
  </x:si>
  <x:si>
    <x:t>243543_at</x:t>
  </x:si>
  <x:si>
    <x:t>243565_at</x:t>
  </x:si>
  <x:si>
    <x:t>243551_at</x:t>
  </x:si>
  <x:si>
    <x:t>243568_at</x:t>
  </x:si>
  <x:si>
    <x:t>243592_at</x:t>
  </x:si>
  <x:si>
    <x:t>243558_at</x:t>
  </x:si>
  <x:si>
    <x:t>243572_at</x:t>
  </x:si>
  <x:si>
    <x:t>243567_at</x:t>
  </x:si>
  <x:si>
    <x:t>243578_at</x:t>
  </x:si>
  <x:si>
    <x:t>243583_at</x:t>
  </x:si>
  <x:si>
    <x:t>243599_at</x:t>
  </x:si>
  <x:si>
    <x:t>243598_at</x:t>
  </x:si>
  <x:si>
    <x:t>201399_s_at</x:t>
  </x:si>
  <x:si>
    <x:t>243570_at</x:t>
  </x:si>
  <x:si>
    <x:t>243601_at</x:t>
  </x:si>
  <x:si>
    <x:t>243571_at</x:t>
  </x:si>
  <x:si>
    <x:t>243585_at</x:t>
  </x:si>
  <x:si>
    <x:t>243582_at</x:t>
  </x:si>
  <x:si>
    <x:t>243624_at</x:t>
  </x:si>
  <x:si>
    <x:t>243615_at</x:t>
  </x:si>
  <x:si>
    <x:t>243612_at</x:t>
  </x:si>
  <x:si>
    <x:t>243574_at</x:t>
  </x:si>
  <x:si>
    <x:t>243575_at</x:t>
  </x:si>
  <x:si>
    <x:t>204831_at</x:t>
  </x:si>
  <x:si>
    <x:t>243581_at</x:t>
  </x:si>
  <x:si>
    <x:t>243616_at</x:t>
  </x:si>
  <x:si>
    <x:t>226775_at</x:t>
  </x:si>
  <x:si>
    <x:t>243600_at</x:t>
  </x:si>
  <x:si>
    <x:t>243606_at</x:t>
  </x:si>
  <x:si>
    <x:t>243586_at</x:t>
  </x:si>
  <x:si>
    <x:t>243594_x_at</x:t>
  </x:si>
  <x:si>
    <x:t>243587_x_at</x:t>
  </x:si>
  <x:si>
    <x:t>243596_at</x:t>
  </x:si>
  <x:si>
    <x:t>243579_at</x:t>
  </x:si>
  <x:si>
    <x:t>243597_at</x:t>
  </x:si>
  <x:si>
    <x:t>230440_at</x:t>
  </x:si>
  <x:si>
    <x:t>243631_at</x:t>
  </x:si>
  <x:si>
    <x:t>243588_at</x:t>
  </x:si>
  <x:si>
    <x:t>243613_at</x:t>
  </x:si>
  <x:si>
    <x:t>243617_at</x:t>
  </x:si>
  <x:si>
    <x:t>243605_at</x:t>
  </x:si>
  <x:si>
    <x:t>243637_at</x:t>
  </x:si>
  <x:si>
    <x:t>243603_at</x:t>
  </x:si>
  <x:si>
    <x:t>243620_at</x:t>
  </x:si>
  <x:si>
    <x:t>243652_at</x:t>
  </x:si>
  <x:si>
    <x:t>243623_at</x:t>
  </x:si>
  <x:si>
    <x:t>243644_at</x:t>
  </x:si>
  <x:si>
    <x:t>243595_at</x:t>
  </x:si>
  <x:si>
    <x:t>243611_at</x:t>
  </x:si>
  <x:si>
    <x:t>243625_at</x:t>
  </x:si>
  <x:si>
    <x:t>243604_at</x:t>
  </x:si>
  <x:si>
    <x:t>243607_at</x:t>
  </x:si>
  <x:si>
    <x:t>243628_at</x:t>
  </x:si>
  <x:si>
    <x:t>243641_at</x:t>
  </x:si>
  <x:si>
    <x:t>243619_at</x:t>
  </x:si>
  <x:si>
    <x:t>243614_s_at</x:t>
  </x:si>
  <x:si>
    <x:t>243639_at</x:t>
  </x:si>
  <x:si>
    <x:t>243602_at</x:t>
  </x:si>
  <x:si>
    <x:t>243649_at</x:t>
  </x:si>
  <x:si>
    <x:t>243632_at</x:t>
  </x:si>
  <x:si>
    <x:t>243621_at</x:t>
  </x:si>
  <x:si>
    <x:t>243633_at</x:t>
  </x:si>
  <x:si>
    <x:t>243636_s_at</x:t>
  </x:si>
  <x:si>
    <x:t>243630_at</x:t>
  </x:si>
  <x:si>
    <x:t>243663_at</x:t>
  </x:si>
  <x:si>
    <x:t>243622_at</x:t>
  </x:si>
  <x:si>
    <x:t>243609_at</x:t>
  </x:si>
  <x:si>
    <x:t>202537_s_at</x:t>
  </x:si>
  <x:si>
    <x:t>243651_at</x:t>
  </x:si>
  <x:si>
    <x:t>224634_at</x:t>
  </x:si>
  <x:si>
    <x:t>243642_x_at</x:t>
  </x:si>
  <x:si>
    <x:t>243629_x_at</x:t>
  </x:si>
  <x:si>
    <x:t>243627_at</x:t>
  </x:si>
  <x:si>
    <x:t>243645_at</x:t>
  </x:si>
  <x:si>
    <x:t>243686_at</x:t>
  </x:si>
  <x:si>
    <x:t>243650_at</x:t>
  </x:si>
  <x:si>
    <x:t>243674_at</x:t>
  </x:si>
  <x:si>
    <x:t>243661_at</x:t>
  </x:si>
  <x:si>
    <x:t>243646_at</x:t>
  </x:si>
  <x:si>
    <x:t>224722_at</x:t>
  </x:si>
  <x:si>
    <x:t>243643_x_at</x:t>
  </x:si>
  <x:si>
    <x:t>243662_at</x:t>
  </x:si>
  <x:si>
    <x:t>243634_at</x:t>
  </x:si>
  <x:si>
    <x:t>243679_at</x:t>
  </x:si>
  <x:si>
    <x:t>243654_at</x:t>
  </x:si>
  <x:si>
    <x:t>243658_at</x:t>
  </x:si>
  <x:si>
    <x:t>243635_at</x:t>
  </x:si>
  <x:si>
    <x:t>243673_at</x:t>
  </x:si>
  <x:si>
    <x:t>243655_x_at</x:t>
  </x:si>
  <x:si>
    <x:t>243638_at</x:t>
  </x:si>
  <x:si>
    <x:t>243668_at</x:t>
  </x:si>
  <x:si>
    <x:t>243696_at</x:t>
  </x:si>
  <x:si>
    <x:t>243677_at</x:t>
  </x:si>
  <x:si>
    <x:t>227131_at</x:t>
  </x:si>
  <x:si>
    <x:t>243685_at</x:t>
  </x:si>
  <x:si>
    <x:t>243680_at</x:t>
  </x:si>
  <x:si>
    <x:t>243670_at</x:t>
  </x:si>
  <x:si>
    <x:t>243657_at</x:t>
  </x:si>
  <x:si>
    <x:t>243678_at</x:t>
  </x:si>
  <x:si>
    <x:t>243684_at</x:t>
  </x:si>
  <x:si>
    <x:t>243659_at</x:t>
  </x:si>
  <x:si>
    <x:t>243647_at</x:t>
  </x:si>
  <x:si>
    <x:t>243653_at</x:t>
  </x:si>
  <x:si>
    <x:t>243665_s_at</x:t>
  </x:si>
  <x:si>
    <x:t>53071_s_at</x:t>
  </x:si>
  <x:si>
    <x:t>225551_at</x:t>
  </x:si>
  <x:si>
    <x:t>243699_at</x:t>
  </x:si>
  <x:si>
    <x:t>243660_at</x:t>
  </x:si>
  <x:si>
    <x:t>243667_at</x:t>
  </x:si>
  <x:si>
    <x:t>243698_at</x:t>
  </x:si>
  <x:si>
    <x:t>243687_at</x:t>
  </x:si>
  <x:si>
    <x:t>243676_at</x:t>
  </x:si>
  <x:si>
    <x:t>243697_at</x:t>
  </x:si>
  <x:si>
    <x:t>243712_at</x:t>
  </x:si>
  <x:si>
    <x:t>243682_at</x:t>
  </x:si>
  <x:si>
    <x:t>243708_at</x:t>
  </x:si>
  <x:si>
    <x:t>243709_at</x:t>
  </x:si>
  <x:si>
    <x:t>243703_x_at</x:t>
  </x:si>
  <x:si>
    <x:t>243695_at</x:t>
  </x:si>
  <x:si>
    <x:t>243672_at</x:t>
  </x:si>
  <x:si>
    <x:t>243710_at</x:t>
  </x:si>
  <x:si>
    <x:t>243656_at</x:t>
  </x:si>
  <x:si>
    <x:t>243692_at</x:t>
  </x:si>
  <x:si>
    <x:t>243694_at</x:t>
  </x:si>
  <x:si>
    <x:t>243669_s_at</x:t>
  </x:si>
  <x:si>
    <x:t>243711_at</x:t>
  </x:si>
  <x:si>
    <x:t>243689_s_at</x:t>
  </x:si>
  <x:si>
    <x:t>243704_at</x:t>
  </x:si>
  <x:si>
    <x:t>243693_at</x:t>
  </x:si>
  <x:si>
    <x:t>243725_at</x:t>
  </x:si>
  <x:si>
    <x:t>243726_at</x:t>
  </x:si>
  <x:si>
    <x:t>243701_at</x:t>
  </x:si>
  <x:si>
    <x:t>243690_at</x:t>
  </x:si>
  <x:si>
    <x:t>243728_at</x:t>
  </x:si>
  <x:si>
    <x:t>243718_at</x:t>
  </x:si>
  <x:si>
    <x:t>243688_at</x:t>
  </x:si>
  <x:si>
    <x:t>243702_at</x:t>
  </x:si>
  <x:si>
    <x:t>243743_at</x:t>
  </x:si>
  <x:si>
    <x:t>243734_x_at</x:t>
  </x:si>
  <x:si>
    <x:t>243713_at</x:t>
  </x:si>
  <x:si>
    <x:t>243717_at</x:t>
  </x:si>
  <x:si>
    <x:t>243719_at</x:t>
  </x:si>
  <x:si>
    <x:t>243738_at</x:t>
  </x:si>
  <x:si>
    <x:t>243705_at</x:t>
  </x:si>
  <x:si>
    <x:t>243724_at</x:t>
  </x:si>
  <x:si>
    <x:t>243731_at</x:t>
  </x:si>
  <x:si>
    <x:t>243716_at</x:t>
  </x:si>
  <x:si>
    <x:t>243732_at</x:t>
  </x:si>
  <x:si>
    <x:t>228710_at</x:t>
  </x:si>
  <x:si>
    <x:t>243727_at</x:t>
  </x:si>
  <x:si>
    <x:t>243707_at</x:t>
  </x:si>
  <x:si>
    <x:t>243715_at</x:t>
  </x:si>
  <x:si>
    <x:t>243722_at</x:t>
  </x:si>
  <x:si>
    <x:t>243714_at</x:t>
  </x:si>
  <x:si>
    <x:t>243742_at</x:t>
  </x:si>
  <x:si>
    <x:t>227407_at</x:t>
  </x:si>
  <x:si>
    <x:t>243723_at</x:t>
  </x:si>
  <x:si>
    <x:t>243753_at</x:t>
  </x:si>
  <x:si>
    <x:t>243741_at</x:t>
  </x:si>
  <x:si>
    <x:t>243735_at</x:t>
  </x:si>
  <x:si>
    <x:t>226283_at</x:t>
  </x:si>
  <x:si>
    <x:t>243740_at</x:t>
  </x:si>
  <x:si>
    <x:t>243749_s_at</x:t>
  </x:si>
  <x:si>
    <x:t>243748_at</x:t>
  </x:si>
  <x:si>
    <x:t>243739_at</x:t>
  </x:si>
  <x:si>
    <x:t>243730_at</x:t>
  </x:si>
  <x:si>
    <x:t>243737_at</x:t>
  </x:si>
  <x:si>
    <x:t>243700_x_at</x:t>
  </x:si>
  <x:si>
    <x:t>243733_at</x:t>
  </x:si>
  <x:si>
    <x:t>243721_at</x:t>
  </x:si>
  <x:si>
    <x:t>243772_at</x:t>
  </x:si>
  <x:si>
    <x:t>243745_at</x:t>
  </x:si>
  <x:si>
    <x:t>243765_at</x:t>
  </x:si>
  <x:si>
    <x:t>220992_s_at</x:t>
  </x:si>
  <x:si>
    <x:t>243720_at</x:t>
  </x:si>
  <x:si>
    <x:t>243770_at</x:t>
  </x:si>
  <x:si>
    <x:t>243775_at</x:t>
  </x:si>
  <x:si>
    <x:t>243774_at</x:t>
  </x:si>
  <x:si>
    <x:t>243729_at</x:t>
  </x:si>
  <x:si>
    <x:t>243767_at</x:t>
  </x:si>
  <x:si>
    <x:t>243758_at</x:t>
  </x:si>
  <x:si>
    <x:t>243746_at</x:t>
  </x:si>
  <x:si>
    <x:t>243755_at</x:t>
  </x:si>
  <x:si>
    <x:t>243757_at</x:t>
  </x:si>
  <x:si>
    <x:t>243764_at</x:t>
  </x:si>
  <x:si>
    <x:t>243754_at</x:t>
  </x:si>
  <x:si>
    <x:t>243783_at</x:t>
  </x:si>
  <x:si>
    <x:t>243761_at</x:t>
  </x:si>
  <x:si>
    <x:t>243769_at</x:t>
  </x:si>
  <x:si>
    <x:t>243787_at</x:t>
  </x:si>
  <x:si>
    <x:t>243759_at</x:t>
  </x:si>
  <x:si>
    <x:t>243771_at</x:t>
  </x:si>
  <x:si>
    <x:t>243751_at</x:t>
  </x:si>
  <x:si>
    <x:t>243752_s_at</x:t>
  </x:si>
  <x:si>
    <x:t>243782_at</x:t>
  </x:si>
  <x:si>
    <x:t>243744_at</x:t>
  </x:si>
  <x:si>
    <x:t>225102_at</x:t>
  </x:si>
  <x:si>
    <x:t>218738_s_at</x:t>
  </x:si>
  <x:si>
    <x:t>233179_x_at</x:t>
  </x:si>
  <x:si>
    <x:t>237502_at</x:t>
  </x:si>
  <x:si>
    <x:t>233233_at</x:t>
  </x:si>
  <x:si>
    <x:t>233206_at</x:t>
  </x:si>
  <x:si>
    <x:t>233181_at</x:t>
  </x:si>
  <x:si>
    <x:t>203087_s_at</x:t>
  </x:si>
  <x:si>
    <x:t>233192_s_at</x:t>
  </x:si>
  <x:si>
    <x:t>233195_at</x:t>
  </x:si>
  <x:si>
    <x:t>207098_s_at</x:t>
  </x:si>
  <x:si>
    <x:t>228554_at</x:t>
  </x:si>
  <x:si>
    <x:t>233201_at</x:t>
  </x:si>
  <x:si>
    <x:t>233187_s_at</x:t>
  </x:si>
  <x:si>
    <x:t>233234_at</x:t>
  </x:si>
  <x:si>
    <x:t>233182_x_at</x:t>
  </x:si>
  <x:si>
    <x:t>233202_at</x:t>
  </x:si>
  <x:si>
    <x:t>243825_at</x:t>
  </x:si>
  <x:si>
    <x:t>243827_at</x:t>
  </x:si>
  <x:si>
    <x:t>243841_at</x:t>
  </x:si>
  <x:si>
    <x:t>243808_at</x:t>
  </x:si>
  <x:si>
    <x:t>243809_at</x:t>
  </x:si>
  <x:si>
    <x:t>243832_at</x:t>
  </x:si>
  <x:si>
    <x:t>218147_s_at</x:t>
  </x:si>
  <x:si>
    <x:t>243833_at</x:t>
  </x:si>
  <x:si>
    <x:t>212367_at</x:t>
  </x:si>
  <x:si>
    <x:t>243824_at</x:t>
  </x:si>
  <x:si>
    <x:t>243834_at</x:t>
  </x:si>
  <x:si>
    <x:t>209103_s_at</x:t>
  </x:si>
  <x:si>
    <x:t>243821_at</x:t>
  </x:si>
  <x:si>
    <x:t>243828_at</x:t>
  </x:si>
  <x:si>
    <x:t>243851_at</x:t>
  </x:si>
  <x:si>
    <x:t>243870_at</x:t>
  </x:si>
  <x:si>
    <x:t>243852_at</x:t>
  </x:si>
  <x:si>
    <x:t>243860_at</x:t>
  </x:si>
  <x:si>
    <x:t>243882_at</x:t>
  </x:si>
  <x:si>
    <x:t>243842_at</x:t>
  </x:si>
  <x:si>
    <x:t>243847_at</x:t>
  </x:si>
  <x:si>
    <x:t>243840_at</x:t>
  </x:si>
  <x:si>
    <x:t>243857_at</x:t>
  </x:si>
  <x:si>
    <x:t>243798_at</x:t>
  </x:si>
  <x:si>
    <x:t>243863_at</x:t>
  </x:si>
  <x:si>
    <x:t>243880_at</x:t>
  </x:si>
  <x:si>
    <x:t>243861_at</x:t>
  </x:si>
  <x:si>
    <x:t>243849_at</x:t>
  </x:si>
  <x:si>
    <x:t>243869_at</x:t>
  </x:si>
  <x:si>
    <x:t>243826_at</x:t>
  </x:si>
  <x:si>
    <x:t>243830_at</x:t>
  </x:si>
  <x:si>
    <x:t>243850_at</x:t>
  </x:si>
  <x:si>
    <x:t>243829_at</x:t>
  </x:si>
  <x:si>
    <x:t>226348_at</x:t>
  </x:si>
  <x:si>
    <x:t>243836_at</x:t>
  </x:si>
  <x:si>
    <x:t>225922_at</x:t>
  </x:si>
  <x:si>
    <x:t>243845_at</x:t>
  </x:si>
  <x:si>
    <x:t>243848_at</x:t>
  </x:si>
  <x:si>
    <x:t>243859_at</x:t>
  </x:si>
  <x:si>
    <x:t>243871_at</x:t>
  </x:si>
  <x:si>
    <x:t>243835_at</x:t>
  </x:si>
  <x:si>
    <x:t>226998_at</x:t>
  </x:si>
  <x:si>
    <x:t>243854_at</x:t>
  </x:si>
  <x:si>
    <x:t>243891_at</x:t>
  </x:si>
  <x:si>
    <x:t>243856_at</x:t>
  </x:si>
  <x:si>
    <x:t>243853_at</x:t>
  </x:si>
  <x:si>
    <x:t>243844_at</x:t>
  </x:si>
  <x:si>
    <x:t>243866_x_at</x:t>
  </x:si>
  <x:si>
    <x:t>243914_at</x:t>
  </x:si>
  <x:si>
    <x:t>243872_at</x:t>
  </x:si>
  <x:si>
    <x:t>204566_at</x:t>
  </x:si>
  <x:si>
    <x:t>243879_at</x:t>
  </x:si>
  <x:si>
    <x:t>243862_at</x:t>
  </x:si>
  <x:si>
    <x:t>243885_x_at</x:t>
  </x:si>
  <x:si>
    <x:t>243893_at</x:t>
  </x:si>
  <x:si>
    <x:t>243875_at</x:t>
  </x:si>
  <x:si>
    <x:t>243883_at</x:t>
  </x:si>
  <x:si>
    <x:t>243877_at</x:t>
  </x:si>
  <x:si>
    <x:t>243901_at</x:t>
  </x:si>
  <x:si>
    <x:t>243884_at</x:t>
  </x:si>
  <x:si>
    <x:t>243865_x_at</x:t>
  </x:si>
  <x:si>
    <x:t>243868_at</x:t>
  </x:si>
  <x:si>
    <x:t>243876_at</x:t>
  </x:si>
  <x:si>
    <x:t>243878_at</x:t>
  </x:si>
  <x:si>
    <x:t>243867_at</x:t>
  </x:si>
  <x:si>
    <x:t>243892_at</x:t>
  </x:si>
  <x:si>
    <x:t>243910_x_at</x:t>
  </x:si>
  <x:si>
    <x:t>243873_at</x:t>
  </x:si>
  <x:si>
    <x:t>201980_s_at</x:t>
  </x:si>
  <x:si>
    <x:t>203813_s_at</x:t>
  </x:si>
  <x:si>
    <x:t>243886_at</x:t>
  </x:si>
  <x:si>
    <x:t>243898_at</x:t>
  </x:si>
  <x:si>
    <x:t>243895_x_at</x:t>
  </x:si>
  <x:si>
    <x:t>243887_at</x:t>
  </x:si>
  <x:si>
    <x:t>243896_at</x:t>
  </x:si>
  <x:si>
    <x:t>243900_at</x:t>
  </x:si>
  <x:si>
    <x:t>243926_at</x:t>
  </x:si>
  <x:si>
    <x:t>243916_x_at</x:t>
  </x:si>
  <x:si>
    <x:t>243923_at</x:t>
  </x:si>
  <x:si>
    <x:t>243899_at</x:t>
  </x:si>
  <x:si>
    <x:t>243889_at</x:t>
  </x:si>
  <x:si>
    <x:t>243909_x_at</x:t>
  </x:si>
  <x:si>
    <x:t>243911_at</x:t>
  </x:si>
  <x:si>
    <x:t>243927_x_at</x:t>
  </x:si>
  <x:si>
    <x:t>243912_x_at</x:t>
  </x:si>
  <x:si>
    <x:t>243945_at</x:t>
  </x:si>
  <x:si>
    <x:t>243881_at</x:t>
  </x:si>
  <x:si>
    <x:t>243907_at</x:t>
  </x:si>
  <x:si>
    <x:t>243903_at</x:t>
  </x:si>
  <x:si>
    <x:t>243928_s_at</x:t>
  </x:si>
  <x:si>
    <x:t>243920_x_at</x:t>
  </x:si>
  <x:si>
    <x:t>243908_at</x:t>
  </x:si>
  <x:si>
    <x:t>243890_at</x:t>
  </x:si>
  <x:si>
    <x:t>243894_at</x:t>
  </x:si>
  <x:si>
    <x:t>243925_at</x:t>
  </x:si>
  <x:si>
    <x:t>243897_at</x:t>
  </x:si>
  <x:si>
    <x:t>243941_at</x:t>
  </x:si>
  <x:si>
    <x:t>243913_at</x:t>
  </x:si>
  <x:si>
    <x:t>243949_at</x:t>
  </x:si>
  <x:si>
    <x:t>243939_at</x:t>
  </x:si>
  <x:si>
    <x:t>244423_at</x:t>
  </x:si>
  <x:si>
    <x:t>243932_at</x:t>
  </x:si>
  <x:si>
    <x:t>243906_at</x:t>
  </x:si>
  <x:si>
    <x:t>243934_at</x:t>
  </x:si>
  <x:si>
    <x:t>243950_at</x:t>
  </x:si>
  <x:si>
    <x:t>243905_at</x:t>
  </x:si>
  <x:si>
    <x:t>226347_at</x:t>
  </x:si>
  <x:si>
    <x:t>243917_at</x:t>
  </x:si>
  <x:si>
    <x:t>244404_at</x:t>
  </x:si>
  <x:si>
    <x:t>243930_x_at</x:t>
  </x:si>
  <x:si>
    <x:t>243935_at</x:t>
  </x:si>
  <x:si>
    <x:t>243936_x_at</x:t>
  </x:si>
  <x:si>
    <x:t>225327_at</x:t>
  </x:si>
  <x:si>
    <x:t>211985_s_at</x:t>
  </x:si>
  <x:si>
    <x:t>243952_at</x:t>
  </x:si>
  <x:si>
    <x:t>244411_at</x:t>
  </x:si>
  <x:si>
    <x:t>243944_at</x:t>
  </x:si>
  <x:si>
    <x:t>243942_at</x:t>
  </x:si>
  <x:si>
    <x:t>243951_at</x:t>
  </x:si>
  <x:si>
    <x:t>244380_at</x:t>
  </x:si>
  <x:si>
    <x:t>213111_at</x:t>
  </x:si>
  <x:si>
    <x:t>244429_at</x:t>
  </x:si>
  <x:si>
    <x:t>244399_at</x:t>
  </x:si>
  <x:si>
    <x:t>243921_at</x:t>
  </x:si>
  <x:si>
    <x:t>244394_at</x:t>
  </x:si>
  <x:si>
    <x:t>243919_at</x:t>
  </x:si>
  <x:si>
    <x:t>244410_at</x:t>
  </x:si>
  <x:si>
    <x:t>243938_x_at</x:t>
  </x:si>
  <x:si>
    <x:t>243937_x_at</x:t>
  </x:si>
  <x:si>
    <x:t>244403_at</x:t>
  </x:si>
  <x:si>
    <x:t>219288_at</x:t>
  </x:si>
  <x:si>
    <x:t>244400_at</x:t>
  </x:si>
  <x:si>
    <x:t>244454_at</x:t>
  </x:si>
  <x:si>
    <x:t>244416_at</x:t>
  </x:si>
  <x:si>
    <x:t>244406_at</x:t>
  </x:si>
  <x:si>
    <x:t>244391_at</x:t>
  </x:si>
  <x:si>
    <x:t>243943_x_at</x:t>
  </x:si>
  <x:si>
    <x:t>244419_at</x:t>
  </x:si>
  <x:si>
    <x:t>244435_at</x:t>
  </x:si>
  <x:si>
    <x:t>243947_s_at</x:t>
  </x:si>
  <x:si>
    <x:t>244402_at</x:t>
  </x:si>
  <x:si>
    <x:t>209271_at</x:t>
  </x:si>
  <x:si>
    <x:t>244396_at</x:t>
  </x:si>
  <x:si>
    <x:t>244422_at</x:t>
  </x:si>
  <x:si>
    <x:t>244436_at</x:t>
  </x:si>
  <x:si>
    <x:t>244452_at</x:t>
  </x:si>
  <x:si>
    <x:t>244393_x_at</x:t>
  </x:si>
  <x:si>
    <x:t>244415_at</x:t>
  </x:si>
  <x:si>
    <x:t>212321_at</x:t>
  </x:si>
  <x:si>
    <x:t>244430_at</x:t>
  </x:si>
  <x:si>
    <x:t>244418_at</x:t>
  </x:si>
  <x:si>
    <x:t>209737_at</x:t>
  </x:si>
  <x:si>
    <x:t>244413_at</x:t>
  </x:si>
  <x:si>
    <x:t>244439_at</x:t>
  </x:si>
  <x:si>
    <x:t>244437_at</x:t>
  </x:si>
  <x:si>
    <x:t>204616_at</x:t>
  </x:si>
  <x:si>
    <x:t>244431_at</x:t>
  </x:si>
  <x:si>
    <x:t>244390_at</x:t>
  </x:si>
  <x:si>
    <x:t>244421_at</x:t>
  </x:si>
  <x:si>
    <x:t>244417_at</x:t>
  </x:si>
  <x:si>
    <x:t>244408_at</x:t>
  </x:si>
  <x:si>
    <x:t>244405_s_at</x:t>
  </x:si>
  <x:si>
    <x:t>244412_at</x:t>
  </x:si>
  <x:si>
    <x:t>244451_x_at</x:t>
  </x:si>
  <x:si>
    <x:t>244453_at</x:t>
  </x:si>
  <x:si>
    <x:t>244446_at</x:t>
  </x:si>
  <x:si>
    <x:t>244434_at</x:t>
  </x:si>
  <x:si>
    <x:t>244432_at</x:t>
  </x:si>
  <x:si>
    <x:t>244456_at</x:t>
  </x:si>
  <x:si>
    <x:t>244448_at</x:t>
  </x:si>
  <x:si>
    <x:t>244466_at</x:t>
  </x:si>
  <x:si>
    <x:t>244445_at</x:t>
  </x:si>
  <x:si>
    <x:t>244468_at</x:t>
  </x:si>
  <x:si>
    <x:t>244398_x_at</x:t>
  </x:si>
  <x:si>
    <x:t>244427_at</x:t>
  </x:si>
  <x:si>
    <x:t>204781_s_at</x:t>
  </x:si>
  <x:si>
    <x:t>244440_at</x:t>
  </x:si>
  <x:si>
    <x:t>244450_at</x:t>
  </x:si>
  <x:si>
    <x:t>244442_at</x:t>
  </x:si>
  <x:si>
    <x:t>244438_at</x:t>
  </x:si>
  <x:si>
    <x:t>244409_at</x:t>
  </x:si>
  <x:si>
    <x:t>244498_x_at</x:t>
  </x:si>
  <x:si>
    <x:t>244467_at</x:t>
  </x:si>
  <x:si>
    <x:t>244469_at</x:t>
  </x:si>
  <x:si>
    <x:t>244472_at</x:t>
  </x:si>
  <x:si>
    <x:t>244459_at</x:t>
  </x:si>
  <x:si>
    <x:t>244428_at</x:t>
  </x:si>
  <x:si>
    <x:t>244463_at</x:t>
  </x:si>
  <x:si>
    <x:t>244474_at</x:t>
  </x:si>
  <x:si>
    <x:t>244444_at</x:t>
  </x:si>
  <x:si>
    <x:t>244426_at</x:t>
  </x:si>
  <x:si>
    <x:t>244441_at</x:t>
  </x:si>
  <x:si>
    <x:t>244460_at</x:t>
  </x:si>
  <x:si>
    <x:t>222991_s_at</x:t>
  </x:si>
  <x:si>
    <x:t>244502_at</x:t>
  </x:si>
  <x:si>
    <x:t>244458_at</x:t>
  </x:si>
  <x:si>
    <x:t>244495_x_at</x:t>
  </x:si>
  <x:si>
    <x:t>244481_at</x:t>
  </x:si>
  <x:si>
    <x:t>244443_at</x:t>
  </x:si>
  <x:si>
    <x:t>242335_at</x:t>
  </x:si>
  <x:si>
    <x:t>244482_at</x:t>
  </x:si>
  <x:si>
    <x:t>244484_at</x:t>
  </x:si>
  <x:si>
    <x:t>244483_at</x:t>
  </x:si>
  <x:si>
    <x:t>244475_at</x:t>
  </x:si>
  <x:si>
    <x:t>244424_at</x:t>
  </x:si>
  <x:si>
    <x:t>244465_at</x:t>
  </x:si>
  <x:si>
    <x:t>244449_at</x:t>
  </x:si>
  <x:si>
    <x:t>244464_at</x:t>
  </x:si>
  <x:si>
    <x:t>244479_at</x:t>
  </x:si>
  <x:si>
    <x:t>244473_at</x:t>
  </x:si>
  <x:si>
    <x:t>244471_x_at</x:t>
  </x:si>
  <x:si>
    <x:t>244478_at</x:t>
  </x:si>
  <x:si>
    <x:t>244462_at</x:t>
  </x:si>
  <x:si>
    <x:t>244509_at</x:t>
  </x:si>
  <x:si>
    <x:t>244485_at</x:t>
  </x:si>
  <x:si>
    <x:t>244461_at</x:t>
  </x:si>
  <x:si>
    <x:t>244496_at</x:t>
  </x:si>
  <x:si>
    <x:t>244500_s_at</x:t>
  </x:si>
  <x:si>
    <x:t>244494_at</x:t>
  </x:si>
  <x:si>
    <x:t>244514_at</x:t>
  </x:si>
  <x:si>
    <x:t>238360_s_at</x:t>
  </x:si>
  <x:si>
    <x:t>244476_at</x:t>
  </x:si>
  <x:si>
    <x:t>244493_at</x:t>
  </x:si>
  <x:si>
    <x:t>244490_at</x:t>
  </x:si>
  <x:si>
    <x:t>244477_at</x:t>
  </x:si>
  <x:si>
    <x:t>244488_at</x:t>
  </x:si>
  <x:si>
    <x:t>244470_at</x:t>
  </x:si>
  <x:si>
    <x:t>244507_at</x:t>
  </x:si>
  <x:si>
    <x:t>202706_s_at</x:t>
  </x:si>
  <x:si>
    <x:t>244522_at</x:t>
  </x:si>
  <x:si>
    <x:t>244513_at</x:t>
  </x:si>
  <x:si>
    <x:t>244515_at</x:t>
  </x:si>
  <x:si>
    <x:t>244524_at</x:t>
  </x:si>
  <x:si>
    <x:t>244491_at</x:t>
  </x:si>
  <x:si>
    <x:t>244506_at</x:t>
  </x:si>
  <x:si>
    <x:t>244480_at</x:t>
  </x:si>
  <x:si>
    <x:t>222592_s_at</x:t>
  </x:si>
  <x:si>
    <x:t>244510_at</x:t>
  </x:si>
  <x:si>
    <x:t>244525_at</x:t>
  </x:si>
  <x:si>
    <x:t>231828_at</x:t>
  </x:si>
  <x:si>
    <x:t>244540_at</x:t>
  </x:si>
  <x:si>
    <x:t>244499_at</x:t>
  </x:si>
  <x:si>
    <x:t>244512_at</x:t>
  </x:si>
  <x:si>
    <x:t>244492_at</x:t>
  </x:si>
  <x:si>
    <x:t>244543_s_at</x:t>
  </x:si>
  <x:si>
    <x:t>244530_at</x:t>
  </x:si>
  <x:si>
    <x:t>244497_at</x:t>
  </x:si>
  <x:si>
    <x:t>244489_at</x:t>
  </x:si>
  <x:si>
    <x:t>244501_at</x:t>
  </x:si>
  <x:si>
    <x:t>244486_at</x:t>
  </x:si>
  <x:si>
    <x:t>244537_at</x:t>
  </x:si>
  <x:si>
    <x:t>244528_at</x:t>
  </x:si>
  <x:si>
    <x:t>244557_at</x:t>
  </x:si>
  <x:si>
    <x:t>244508_at</x:t>
  </x:si>
  <x:si>
    <x:t>244504_x_at</x:t>
  </x:si>
  <x:si>
    <x:t>244505_at</x:t>
  </x:si>
  <x:si>
    <x:t>244556_at</x:t>
  </x:si>
  <x:si>
    <x:t>244545_at</x:t>
  </x:si>
  <x:si>
    <x:t>244547_at</x:t>
  </x:si>
  <x:si>
    <x:t>244531_at</x:t>
  </x:si>
  <x:si>
    <x:t>203525_s_at</x:t>
  </x:si>
  <x:si>
    <x:t>244538_at</x:t>
  </x:si>
  <x:si>
    <x:t>226685_at</x:t>
  </x:si>
  <x:si>
    <x:t>244536_at</x:t>
  </x:si>
  <x:si>
    <x:t>244520_at</x:t>
  </x:si>
  <x:si>
    <x:t>244518_at</x:t>
  </x:si>
  <x:si>
    <x:t>244553_at</x:t>
  </x:si>
  <x:si>
    <x:t>244519_at</x:t>
  </x:si>
  <x:si>
    <x:t>244562_s_at</x:t>
  </x:si>
  <x:si>
    <x:t>244527_at</x:t>
  </x:si>
  <x:si>
    <x:t>244552_at</x:t>
  </x:si>
  <x:si>
    <x:t>244529_at</x:t>
  </x:si>
  <x:si>
    <x:t>244546_at</x:t>
  </x:si>
  <x:si>
    <x:t>244551_at</x:t>
  </x:si>
  <x:si>
    <x:t>244541_x_at</x:t>
  </x:si>
  <x:si>
    <x:t>244587_at</x:t>
  </x:si>
  <x:si>
    <x:t>244548_at</x:t>
  </x:si>
  <x:si>
    <x:t>244574_at</x:t>
  </x:si>
  <x:si>
    <x:t>244586_x_at</x:t>
  </x:si>
  <x:si>
    <x:t>244542_at</x:t>
  </x:si>
  <x:si>
    <x:t>244550_at</x:t>
  </x:si>
  <x:si>
    <x:t>244516_at</x:t>
  </x:si>
  <x:si>
    <x:t>244523_at</x:t>
  </x:si>
  <x:si>
    <x:t>244558_at</x:t>
  </x:si>
  <x:si>
    <x:t>244535_at</x:t>
  </x:si>
  <x:si>
    <x:t>244526_at</x:t>
  </x:si>
  <x:si>
    <x:t>244539_at</x:t>
  </x:si>
  <x:si>
    <x:t>244563_at</x:t>
  </x:si>
  <x:si>
    <x:t>244559_at</x:t>
  </x:si>
  <x:si>
    <x:t>244583_at</x:t>
  </x:si>
  <x:si>
    <x:t>244560_at</x:t>
  </x:si>
  <x:si>
    <x:t>244570_at</x:t>
  </x:si>
  <x:si>
    <x:t>244585_at</x:t>
  </x:si>
  <x:si>
    <x:t>244572_at</x:t>
  </x:si>
  <x:si>
    <x:t>244580_at</x:t>
  </x:si>
  <x:si>
    <x:t>244549_at</x:t>
  </x:si>
  <x:si>
    <x:t>244581_at</x:t>
  </x:si>
  <x:si>
    <x:t>244565_at</x:t>
  </x:si>
  <x:si>
    <x:t>244544_at</x:t>
  </x:si>
  <x:si>
    <x:t>244561_at</x:t>
  </x:si>
  <x:si>
    <x:t>244554_at</x:t>
  </x:si>
  <x:si>
    <x:t>244603_at</x:t>
  </x:si>
  <x:si>
    <x:t>244567_at</x:t>
  </x:si>
  <x:si>
    <x:t>244573_at</x:t>
  </x:si>
  <x:si>
    <x:t>244600_at</x:t>
  </x:si>
  <x:si>
    <x:t>244615_x_at</x:t>
  </x:si>
  <x:si>
    <x:t>244566_at</x:t>
  </x:si>
  <x:si>
    <x:t>244555_at</x:t>
  </x:si>
  <x:si>
    <x:t>244594_x_at</x:t>
  </x:si>
  <x:si>
    <x:t>244607_at</x:t>
  </x:si>
  <x:si>
    <x:t>244564_at</x:t>
  </x:si>
  <x:si>
    <x:t>244568_at</x:t>
  </x:si>
  <x:si>
    <x:t>244569_at</x:t>
  </x:si>
  <x:si>
    <x:t>244608_at</x:t>
  </x:si>
  <x:si>
    <x:t>244593_at</x:t>
  </x:si>
  <x:si>
    <x:t>244606_at</x:t>
  </x:si>
  <x:si>
    <x:t>244584_at</x:t>
  </x:si>
  <x:si>
    <x:t>244588_at</x:t>
  </x:si>
  <x:si>
    <x:t>1562751_at</x:t>
  </x:si>
  <x:si>
    <x:t>244575_at</x:t>
  </x:si>
  <x:si>
    <x:t>244596_at</x:t>
  </x:si>
  <x:si>
    <x:t>244589_at</x:t>
  </x:si>
  <x:si>
    <x:t>244601_at</x:t>
  </x:si>
  <x:si>
    <x:t>244598_at</x:t>
  </x:si>
  <x:si>
    <x:t>244577_at</x:t>
  </x:si>
  <x:si>
    <x:t>244633_at</x:t>
  </x:si>
  <x:si>
    <x:t>242245_at</x:t>
  </x:si>
  <x:si>
    <x:t>244578_at</x:t>
  </x:si>
  <x:si>
    <x:t>244571_s_at</x:t>
  </x:si>
  <x:si>
    <x:t>244617_at</x:t>
  </x:si>
  <x:si>
    <x:t>212061_at</x:t>
  </x:si>
  <x:si>
    <x:t>212434_at</x:t>
  </x:si>
  <x:si>
    <x:t>244599_at</x:t>
  </x:si>
  <x:si>
    <x:t>244630_at</x:t>
  </x:si>
  <x:si>
    <x:t>244616_x_at</x:t>
  </x:si>
  <x:si>
    <x:t>227272_at</x:t>
  </x:si>
  <x:si>
    <x:t>244652_at</x:t>
  </x:si>
  <x:si>
    <x:t>244590_at</x:t>
  </x:si>
  <x:si>
    <x:t>244602_at</x:t>
  </x:si>
  <x:si>
    <x:t>244624_at</x:t>
  </x:si>
  <x:si>
    <x:t>244651_at</x:t>
  </x:si>
  <x:si>
    <x:t>244657_at</x:t>
  </x:si>
  <x:si>
    <x:t>244591_x_at</x:t>
  </x:si>
  <x:si>
    <x:t>244576_at</x:t>
  </x:si>
  <x:si>
    <x:t>244627_at</x:t>
  </x:si>
  <x:si>
    <x:t>244582_at</x:t>
  </x:si>
  <x:si>
    <x:t>244659_at</x:t>
  </x:si>
  <x:si>
    <x:t>244619_at</x:t>
  </x:si>
  <x:si>
    <x:t>244595_at</x:t>
  </x:si>
  <x:si>
    <x:t>244604_at</x:t>
  </x:si>
  <x:si>
    <x:t>244620_at</x:t>
  </x:si>
  <x:si>
    <x:t>244629_s_at</x:t>
  </x:si>
  <x:si>
    <x:t>244614_at</x:t>
  </x:si>
  <x:si>
    <x:t>227685_at</x:t>
  </x:si>
  <x:si>
    <x:t>244637_at</x:t>
  </x:si>
  <x:si>
    <x:t>244592_at</x:t>
  </x:si>
  <x:si>
    <x:t>244626_at</x:t>
  </x:si>
  <x:si>
    <x:t>244618_at</x:t>
  </x:si>
  <x:si>
    <x:t>244621_x_at</x:t>
  </x:si>
  <x:si>
    <x:t>244611_at</x:t>
  </x:si>
  <x:si>
    <x:t>244628_at</x:t>
  </x:si>
  <x:si>
    <x:t>244609_at</x:t>
  </x:si>
  <x:si>
    <x:t>226249_at</x:t>
  </x:si>
  <x:si>
    <x:t>244653_at</x:t>
  </x:si>
  <x:si>
    <x:t>244632_at</x:t>
  </x:si>
  <x:si>
    <x:t>244613_at</x:t>
  </x:si>
  <x:si>
    <x:t>244634_at</x:t>
  </x:si>
  <x:si>
    <x:t>244649_at</x:t>
  </x:si>
  <x:si>
    <x:t>231441_at</x:t>
  </x:si>
  <x:si>
    <x:t>244622_at</x:t>
  </x:si>
  <x:si>
    <x:t>231466_at</x:t>
  </x:si>
  <x:si>
    <x:t>231444_at</x:t>
  </x:si>
  <x:si>
    <x:t>231457_at</x:t>
  </x:si>
  <x:si>
    <x:t>231442_at</x:t>
  </x:si>
  <x:si>
    <x:t>231462_at</x:t>
  </x:si>
  <x:si>
    <x:t>231464_at</x:t>
  </x:si>
  <x:si>
    <x:t>231450_at</x:t>
  </x:si>
  <x:si>
    <x:t>231430_at</x:t>
  </x:si>
  <x:si>
    <x:t>223363_at</x:t>
  </x:si>
  <x:si>
    <x:t>231451_s_at</x:t>
  </x:si>
  <x:si>
    <x:t>231446_at</x:t>
  </x:si>
  <x:si>
    <x:t>231445_at</x:t>
  </x:si>
  <x:si>
    <x:t>231480_at</x:t>
  </x:si>
  <x:si>
    <x:t>231461_at</x:t>
  </x:si>
  <x:si>
    <x:t>231463_at</x:t>
  </x:si>
  <x:si>
    <x:t>223413_s_at</x:t>
  </x:si>
  <x:si>
    <x:t>224934_at</x:t>
  </x:si>
  <x:si>
    <x:t>231453_at</x:t>
  </x:si>
  <x:si>
    <x:t>231465_at</x:t>
  </x:si>
  <x:si>
    <x:t>231482_at</x:t>
  </x:si>
  <x:si>
    <x:t>231497_at</x:t>
  </x:si>
  <x:si>
    <x:t>228400_at</x:t>
  </x:si>
  <x:si>
    <x:t>1553954_at</x:t>
  </x:si>
  <x:si>
    <x:t>231479_at</x:t>
  </x:si>
  <x:si>
    <x:t>231429_at</x:t>
  </x:si>
  <x:si>
    <x:t>231459_at</x:t>
  </x:si>
  <x:si>
    <x:t>231447_at</x:t>
  </x:si>
  <x:si>
    <x:t>231481_at</x:t>
  </x:si>
  <x:si>
    <x:t>231467_at</x:t>
  </x:si>
  <x:si>
    <x:t>231449_at</x:t>
  </x:si>
  <x:si>
    <x:t>225288_at</x:t>
  </x:si>
  <x:si>
    <x:t>231498_at</x:t>
  </x:si>
  <x:si>
    <x:t>207006_s_at</x:t>
  </x:si>
  <x:si>
    <x:t>231468_at</x:t>
  </x:si>
  <x:si>
    <x:t>206984_s_at</x:t>
  </x:si>
  <x:si>
    <x:t>232987_at</x:t>
  </x:si>
  <x:si>
    <x:t>231454_at</x:t>
  </x:si>
  <x:si>
    <x:t>232990_at</x:t>
  </x:si>
  <x:si>
    <x:t>233005_at</x:t>
  </x:si>
  <x:si>
    <x:t>231492_at</x:t>
  </x:si>
  <x:si>
    <x:t>230431_at</x:t>
  </x:si>
  <x:si>
    <x:t>218982_s_at</x:t>
  </x:si>
  <x:si>
    <x:t>233008_at</x:t>
  </x:si>
  <x:si>
    <x:t>232982_at</x:t>
  </x:si>
  <x:si>
    <x:t>231455_at</x:t>
  </x:si>
  <x:si>
    <x:t>231475_at</x:t>
  </x:si>
  <x:si>
    <x:t>244683_at</x:t>
  </x:si>
  <x:si>
    <x:t>232997_at</x:t>
  </x:si>
  <x:si>
    <x:t>244717_x_at</x:t>
  </x:si>
  <x:si>
    <x:t>244724_at</x:t>
  </x:si>
  <x:si>
    <x:t>244685_at</x:t>
  </x:si>
  <x:si>
    <x:t>244658_at</x:t>
  </x:si>
  <x:si>
    <x:t>244675_at</x:t>
  </x:si>
  <x:si>
    <x:t>244679_at</x:t>
  </x:si>
  <x:si>
    <x:t>244695_at</x:t>
  </x:si>
  <x:si>
    <x:t>236985_at</x:t>
  </x:si>
  <x:si>
    <x:t>244689_at</x:t>
  </x:si>
  <x:si>
    <x:t>244672_at</x:t>
  </x:si>
  <x:si>
    <x:t>244715_at</x:t>
  </x:si>
  <x:si>
    <x:t>244684_at</x:t>
  </x:si>
  <x:si>
    <x:t>244692_at</x:t>
  </x:si>
  <x:si>
    <x:t>244680_at</x:t>
  </x:si>
  <x:si>
    <x:t>244673_at</x:t>
  </x:si>
  <x:si>
    <x:t>231488_at</x:t>
  </x:si>
  <x:si>
    <x:t>231487_at</x:t>
  </x:si>
  <x:si>
    <x:t>244709_at</x:t>
  </x:si>
  <x:si>
    <x:t>231456_at</x:t>
  </x:si>
  <x:si>
    <x:t>244710_at</x:t>
  </x:si>
  <x:si>
    <x:t>231471_at</x:t>
  </x:si>
  <x:si>
    <x:t>244706_at</x:t>
  </x:si>
  <x:si>
    <x:t>244694_at</x:t>
  </x:si>
  <x:si>
    <x:t>202491_s_at</x:t>
  </x:si>
  <x:si>
    <x:t>244690_at</x:t>
  </x:si>
  <x:si>
    <x:t>244693_at</x:t>
  </x:si>
  <x:si>
    <x:t>231474_at</x:t>
  </x:si>
  <x:si>
    <x:t>244696_at</x:t>
  </x:si>
  <x:si>
    <x:t>244718_at</x:t>
  </x:si>
  <x:si>
    <x:t>244711_at</x:t>
  </x:si>
  <x:si>
    <x:t>244759_x_at</x:t>
  </x:si>
  <x:si>
    <x:t>244702_at</x:t>
  </x:si>
  <x:si>
    <x:t>244705_at</x:t>
  </x:si>
  <x:si>
    <x:t>230464_at</x:t>
  </x:si>
  <x:si>
    <x:t>244699_at</x:t>
  </x:si>
  <x:si>
    <x:t>244714_at</x:t>
  </x:si>
  <x:si>
    <x:t>231469_at</x:t>
  </x:si>
  <x:si>
    <x:t>244773_at</x:t>
  </x:si>
  <x:si>
    <x:t>231493_at</x:t>
  </x:si>
  <x:si>
    <x:t>230452_at</x:t>
  </x:si>
  <x:si>
    <x:t>231490_at</x:t>
  </x:si>
  <x:si>
    <x:t>244758_at</x:t>
  </x:si>
  <x:si>
    <x:t>205518_s_at</x:t>
  </x:si>
  <x:si>
    <x:t>200866_s_at</x:t>
  </x:si>
  <x:si>
    <x:t>236118_at</x:t>
  </x:si>
  <x:si>
    <x:t>244720_at</x:t>
  </x:si>
  <x:si>
    <x:t>231478_at</x:t>
  </x:si>
  <x:si>
    <x:t>216988_s_at</x:t>
  </x:si>
  <x:si>
    <x:t>231504_at</x:t>
  </x:si>
  <x:si>
    <x:t>244767_at</x:t>
  </x:si>
  <x:si>
    <x:t>230465_at</x:t>
  </x:si>
  <x:si>
    <x:t>231460_at</x:t>
  </x:si>
  <x:si>
    <x:t>244755_at</x:t>
  </x:si>
  <x:si>
    <x:t>244763_at</x:t>
  </x:si>
  <x:si>
    <x:t>244752_at</x:t>
  </x:si>
  <x:si>
    <x:t>230457_at</x:t>
  </x:si>
  <x:si>
    <x:t>244738_at</x:t>
  </x:si>
  <x:si>
    <x:t>206542_s_at</x:t>
  </x:si>
  <x:si>
    <x:t>230475_at</x:t>
  </x:si>
  <x:si>
    <x:t>231477_at</x:t>
  </x:si>
  <x:si>
    <x:t>231506_at</x:t>
  </x:si>
  <x:si>
    <x:t>230458_at</x:t>
  </x:si>
  <x:si>
    <x:t>244739_at</x:t>
  </x:si>
  <x:si>
    <x:t>244805_at</x:t>
  </x:si>
  <x:si>
    <x:t>244770_at</x:t>
  </x:si>
  <x:si>
    <x:t>244775_at</x:t>
  </x:si>
  <x:si>
    <x:t>244768_at</x:t>
  </x:si>
  <x:si>
    <x:t>244742_at</x:t>
  </x:si>
  <x:si>
    <x:t>244744_at</x:t>
  </x:si>
  <x:si>
    <x:t>204519_s_at</x:t>
  </x:si>
  <x:si>
    <x:t>244754_at</x:t>
  </x:si>
  <x:si>
    <x:t>244746_at</x:t>
  </x:si>
  <x:si>
    <x:t>244784_at</x:t>
  </x:si>
  <x:si>
    <x:t>244769_at</x:t>
  </x:si>
  <x:si>
    <x:t>244765_at</x:t>
  </x:si>
  <x:si>
    <x:t>244782_at</x:t>
  </x:si>
  <x:si>
    <x:t>244790_at</x:t>
  </x:si>
  <x:si>
    <x:t>244760_at</x:t>
  </x:si>
  <x:si>
    <x:t>244800_x_at</x:t>
  </x:si>
  <x:si>
    <x:t>244806_at</x:t>
  </x:si>
  <x:si>
    <x:t>244725_at</x:t>
  </x:si>
  <x:si>
    <x:t>244777_at</x:t>
  </x:si>
  <x:si>
    <x:t>244737_at</x:t>
  </x:si>
  <x:si>
    <x:t>223181_at</x:t>
  </x:si>
  <x:si>
    <x:t>244757_at</x:t>
  </x:si>
  <x:si>
    <x:t>244756_at</x:t>
  </x:si>
  <x:si>
    <x:t>244761_at</x:t>
  </x:si>
  <x:si>
    <x:t>244776_at</x:t>
  </x:si>
  <x:si>
    <x:t>244764_at</x:t>
  </x:si>
  <x:si>
    <x:t>244789_at</x:t>
  </x:si>
  <x:si>
    <x:t>244733_at</x:t>
  </x:si>
  <x:si>
    <x:t>244748_at</x:t>
  </x:si>
  <x:si>
    <x:t>244747_at</x:t>
  </x:si>
  <x:si>
    <x:t>244785_at</x:t>
  </x:si>
  <x:si>
    <x:t>244783_at</x:t>
  </x:si>
  <x:si>
    <x:t>244804_at</x:t>
  </x:si>
  <x:si>
    <x:t>244787_at</x:t>
  </x:si>
  <x:si>
    <x:t>244771_at</x:t>
  </x:si>
  <x:si>
    <x:t>244807_at</x:t>
  </x:si>
  <x:si>
    <x:t>226122_at</x:t>
  </x:si>
  <x:si>
    <x:t>244781_x_at</x:t>
  </x:si>
  <x:si>
    <x:t>244762_at</x:t>
  </x:si>
  <x:si>
    <x:t>244798_at</x:t>
  </x:si>
  <x:si>
    <x:t>244793_at</x:t>
  </x:si>
  <x:si>
    <x:t>244794_at</x:t>
  </x:si>
  <x:si>
    <x:t>244808_at</x:t>
  </x:si>
  <x:si>
    <x:t>244831_at</x:t>
  </x:si>
  <x:si>
    <x:t>244799_s_at</x:t>
  </x:si>
  <x:si>
    <x:t>244772_at</x:t>
  </x:si>
  <x:si>
    <x:t>244828_x_at</x:t>
  </x:si>
  <x:si>
    <x:t>244792_at</x:t>
  </x:si>
  <x:si>
    <x:t>244780_at</x:t>
  </x:si>
  <x:si>
    <x:t>244825_at</x:t>
  </x:si>
  <x:si>
    <x:t>244836_at</x:t>
  </x:si>
  <x:si>
    <x:t>244824_at</x:t>
  </x:si>
  <x:si>
    <x:t>244840_x_at</x:t>
  </x:si>
  <x:si>
    <x:t>244796_at</x:t>
  </x:si>
  <x:si>
    <x:t>244837_at</x:t>
  </x:si>
  <x:si>
    <x:t>244791_at</x:t>
  </x:si>
  <x:si>
    <x:t>244795_at</x:t>
  </x:si>
  <x:si>
    <x:t>244856_at</x:t>
  </x:si>
  <x:si>
    <x:t>244801_at</x:t>
  </x:si>
  <x:si>
    <x:t>244819_x_at</x:t>
  </x:si>
  <x:si>
    <x:t>244838_at</x:t>
  </x:si>
  <x:si>
    <x:t>244827_at</x:t>
  </x:si>
  <x:si>
    <x:t>244810_at</x:t>
  </x:si>
  <x:si>
    <x:t>244853_at</x:t>
  </x:si>
  <x:si>
    <x:t>210074_at</x:t>
  </x:si>
  <x:si>
    <x:t>244797_at</x:t>
  </x:si>
  <x:si>
    <x:t>244835_at</x:t>
  </x:si>
  <x:si>
    <x:t>244854_at</x:t>
  </x:si>
  <x:si>
    <x:t>244802_at</x:t>
  </x:si>
  <x:si>
    <x:t>244846_at</x:t>
  </x:si>
  <x:si>
    <x:t>244821_at</x:t>
  </x:si>
  <x:si>
    <x:t>244869_at</x:t>
  </x:si>
  <x:si>
    <x:t>244848_at</x:t>
  </x:si>
  <x:si>
    <x:t>244844_at</x:t>
  </x:si>
  <x:si>
    <x:t>244847_at</x:t>
  </x:si>
  <x:si>
    <x:t>244858_at</x:t>
  </x:si>
  <x:si>
    <x:t>244865_at</x:t>
  </x:si>
  <x:si>
    <x:t>244830_at</x:t>
  </x:si>
  <x:si>
    <x:t>244834_at</x:t>
  </x:si>
  <x:si>
    <x:t>244872_at</x:t>
  </x:si>
  <x:si>
    <x:t>244862_at</x:t>
  </x:si>
  <x:si>
    <x:t>244882_at</x:t>
  </x:si>
  <x:si>
    <x:t>244829_at</x:t>
  </x:si>
  <x:si>
    <x:t>244850_at</x:t>
  </x:si>
  <x:si>
    <x:t>244855_at</x:t>
  </x:si>
  <x:si>
    <x:t>244873_s_at</x:t>
  </x:si>
  <x:si>
    <x:t>244849_at</x:t>
  </x:si>
  <x:si>
    <x:t>244833_at</x:t>
  </x:si>
  <x:si>
    <x:t>244839_at</x:t>
  </x:si>
  <x:si>
    <x:t>244851_at</x:t>
  </x:si>
  <x:si>
    <x:t>31837_at</x:t>
  </x:si>
  <x:si>
    <x:t>244861_at</x:t>
  </x:si>
  <x:si>
    <x:t>244841_at</x:t>
  </x:si>
  <x:si>
    <x:t>244857_at</x:t>
  </x:si>
  <x:si>
    <x:t>244868_at</x:t>
  </x:si>
  <x:si>
    <x:t>244880_at</x:t>
  </x:si>
  <x:si>
    <x:t>244863_at</x:t>
  </x:si>
  <x:si>
    <x:t>244871_s_at</x:t>
  </x:si>
  <x:si>
    <x:t>219506_at</x:t>
  </x:si>
  <x:si>
    <x:t>244852_at</x:t>
  </x:si>
  <x:si>
    <x:t>244884_at</x:t>
  </x:si>
  <x:si>
    <x:t>244860_at</x:t>
  </x:si>
  <x:si>
    <x:t>244885_at</x:t>
  </x:si>
  <x:si>
    <x:t>244867_at</x:t>
  </x:si>
  <x:si>
    <x:t>244864_at</x:t>
  </x:si>
  <x:si>
    <x:t>244887_at</x:t>
  </x:si>
  <x:si>
    <x:t>244883_at</x:t>
  </x:si>
  <x:si>
    <x:t>244843_x_at</x:t>
  </x:si>
  <x:si>
    <x:t>244881_at</x:t>
  </x:si>
  <x:si>
    <x:t>31861_at</x:t>
  </x:si>
  <x:si>
    <x:t>31846_at</x:t>
  </x:si>
  <x:si>
    <x:t>244878_at</x:t>
  </x:si>
  <x:si>
    <x:t>201529_s_at</x:t>
  </x:si>
  <x:si>
    <x:t>1559910_at</x:t>
  </x:si>
  <x:si>
    <x:t>244879_at</x:t>
  </x:si>
  <x:si>
    <x:t>32029_at</x:t>
  </x:si>
  <x:si>
    <x:t>244870_at</x:t>
  </x:si>
  <x:si>
    <x:t>244875_at</x:t>
  </x:si>
  <x:si>
    <x:t>33736_at</x:t>
  </x:si>
  <x:si>
    <x:t>244889_at</x:t>
  </x:si>
  <x:si>
    <x:t>31835_at</x:t>
  </x:si>
  <x:si>
    <x:t>204904_at</x:t>
  </x:si>
  <x:si>
    <x:t>244891_x_at</x:t>
  </x:si>
  <x:si>
    <x:t>32259_at</x:t>
  </x:si>
  <x:si>
    <x:t>33307_at</x:t>
  </x:si>
  <x:si>
    <x:t>32723_at</x:t>
  </x:si>
  <x:si>
    <x:t>244877_at</x:t>
  </x:si>
  <x:si>
    <x:t>32502_at</x:t>
  </x:si>
  <x:si>
    <x:t>244886_at</x:t>
  </x:si>
  <x:si>
    <x:t>31807_at</x:t>
  </x:si>
  <x:si>
    <x:t>244874_at</x:t>
  </x:si>
  <x:si>
    <x:t>235153_at</x:t>
  </x:si>
  <x:si>
    <x:t>33579_i_at</x:t>
  </x:si>
  <x:si>
    <x:t>223210_at</x:t>
  </x:si>
  <x:si>
    <x:t>34697_at</x:t>
  </x:si>
  <x:si>
    <x:t>32541_at</x:t>
  </x:si>
  <x:si>
    <x:t>32042_at</x:t>
  </x:si>
  <x:si>
    <x:t>31826_at</x:t>
  </x:si>
  <x:si>
    <x:t>31799_at</x:t>
  </x:si>
  <x:si>
    <x:t>34221_at</x:t>
  </x:si>
  <x:si>
    <x:t>32402_s_at</x:t>
  </x:si>
  <x:si>
    <x:t>33646_g_at</x:t>
  </x:si>
  <x:si>
    <x:t>31637_s_at</x:t>
  </x:si>
  <x:si>
    <x:t>32094_at</x:t>
  </x:si>
  <x:si>
    <x:t>34478_at</x:t>
  </x:si>
  <x:si>
    <x:t>32032_at</x:t>
  </x:si>
  <x:si>
    <x:t>32062_at</x:t>
  </x:si>
  <x:si>
    <x:t>32209_at</x:t>
  </x:si>
  <x:si>
    <x:t>34406_at</x:t>
  </x:si>
  <x:si>
    <x:t>244890_at</x:t>
  </x:si>
  <x:si>
    <x:t>204415_at</x:t>
  </x:si>
  <x:si>
    <x:t>34471_at</x:t>
  </x:si>
  <x:si>
    <x:t>33768_at</x:t>
  </x:si>
  <x:si>
    <x:t>33197_at</x:t>
  </x:si>
  <x:si>
    <x:t>32811_at</x:t>
  </x:si>
  <x:si>
    <x:t>34031_i_at</x:t>
  </x:si>
  <x:si>
    <x:t>34449_at</x:t>
  </x:si>
  <x:si>
    <x:t>33814_at</x:t>
  </x:si>
  <x:si>
    <x:t>32699_s_at</x:t>
  </x:si>
  <x:si>
    <x:t>33148_at</x:t>
  </x:si>
  <x:si>
    <x:t>34063_at</x:t>
  </x:si>
  <x:si>
    <x:t>34408_at</x:t>
  </x:si>
  <x:si>
    <x:t>34868_at</x:t>
  </x:si>
  <x:si>
    <x:t>35201_at</x:t>
  </x:si>
  <x:si>
    <x:t>244888_at</x:t>
  </x:si>
  <x:si>
    <x:t>32837_at</x:t>
  </x:si>
  <x:si>
    <x:t>32540_at</x:t>
  </x:si>
  <x:si>
    <x:t>32088_at</x:t>
  </x:si>
  <x:si>
    <x:t>33778_at</x:t>
  </x:si>
  <x:si>
    <x:t>33760_at</x:t>
  </x:si>
  <x:si>
    <x:t>36554_at</x:t>
  </x:si>
  <x:si>
    <x:t>34260_at</x:t>
  </x:si>
  <x:si>
    <x:t>35265_at</x:t>
  </x:si>
  <x:si>
    <x:t>32137_at</x:t>
  </x:si>
  <x:si>
    <x:t>33850_at</x:t>
  </x:si>
  <x:si>
    <x:t>212585_at</x:t>
  </x:si>
  <x:si>
    <x:t>231594_at</x:t>
  </x:si>
  <x:si>
    <x:t>204518_s_at</x:t>
  </x:si>
  <x:si>
    <x:t>231599_x_at</x:t>
  </x:si>
  <x:si>
    <x:t>231612_at</x:t>
  </x:si>
  <x:si>
    <x:t>231617_at</x:t>
  </x:si>
  <x:si>
    <x:t>231565_at</x:t>
  </x:si>
  <x:si>
    <x:t>231580_at</x:t>
  </x:si>
  <x:si>
    <x:t>231575_at</x:t>
  </x:si>
  <x:si>
    <x:t>233849_s_at</x:t>
  </x:si>
  <x:si>
    <x:t>231609_at</x:t>
  </x:si>
  <x:si>
    <x:t>231583_at</x:t>
  </x:si>
  <x:si>
    <x:t>231600_at</x:t>
  </x:si>
  <x:si>
    <x:t>218302_at</x:t>
  </x:si>
  <x:si>
    <x:t>231621_at</x:t>
  </x:si>
  <x:si>
    <x:t>236966_at</x:t>
  </x:si>
  <x:si>
    <x:t>231603_at</x:t>
  </x:si>
  <x:si>
    <x:t>231591_at</x:t>
  </x:si>
  <x:si>
    <x:t>231598_x_at</x:t>
  </x:si>
  <x:si>
    <x:t>231602_at</x:t>
  </x:si>
  <x:si>
    <x:t>231613_at</x:t>
  </x:si>
  <x:si>
    <x:t>231625_at</x:t>
  </x:si>
  <x:si>
    <x:t>231611_at</x:t>
  </x:si>
  <x:si>
    <x:t>231620_at</x:t>
  </x:si>
  <x:si>
    <x:t>231596_at</x:t>
  </x:si>
  <x:si>
    <x:t>231635_x_at</x:t>
  </x:si>
  <x:si>
    <x:t>231618_s_at</x:t>
  </x:si>
  <x:si>
    <x:t>231601_at</x:t>
  </x:si>
  <x:si>
    <x:t>231588_at</x:t>
  </x:si>
  <x:si>
    <x:t>202345_s_at</x:t>
  </x:si>
  <x:si>
    <x:t>231578_at</x:t>
  </x:si>
  <x:si>
    <x:t>231606_at</x:t>
  </x:si>
  <x:si>
    <x:t>231582_at</x:t>
  </x:si>
  <x:si>
    <x:t>228946_at</x:t>
  </x:si>
  <x:si>
    <x:t>231636_s_at</x:t>
  </x:si>
  <x:si>
    <x:t>217819_at</x:t>
  </x:si>
  <x:si>
    <x:t>231653_at</x:t>
  </x:si>
  <x:si>
    <x:t>242471_at</x:t>
  </x:si>
  <x:si>
    <x:t>231627_at</x:t>
  </x:si>
  <x:si>
    <x:t>205399_at</x:t>
  </x:si>
  <x:si>
    <x:t>231615_at</x:t>
  </x:si>
  <x:si>
    <x:t>231608_at</x:t>
  </x:si>
  <x:si>
    <x:t>231610_at</x:t>
  </x:si>
  <x:si>
    <x:t>231593_at</x:t>
  </x:si>
  <x:si>
    <x:t>231629_x_at</x:t>
  </x:si>
  <x:si>
    <x:t>231623_at</x:t>
  </x:si>
  <x:si>
    <x:t>212306_at</x:t>
  </x:si>
  <x:si>
    <x:t>231631_at</x:t>
  </x:si>
  <x:si>
    <x:t>34858_at</x:t>
  </x:si>
  <x:si>
    <x:t>35254_at</x:t>
  </x:si>
  <x:si>
    <x:t>202301_s_at</x:t>
  </x:si>
  <x:si>
    <x:t>35160_at</x:t>
  </x:si>
  <x:si>
    <x:t>34846_at</x:t>
  </x:si>
  <x:si>
    <x:t>231622_at</x:t>
  </x:si>
  <x:si>
    <x:t>35666_at</x:t>
  </x:si>
  <x:si>
    <x:t>37226_at</x:t>
  </x:si>
  <x:si>
    <x:t>36545_s_at</x:t>
  </x:si>
  <x:si>
    <x:t>36994_at</x:t>
  </x:si>
  <x:si>
    <x:t>37004_at</x:t>
  </x:si>
  <x:si>
    <x:t>37586_at</x:t>
  </x:si>
  <x:si>
    <x:t>36129_at</x:t>
  </x:si>
  <x:si>
    <x:t>35179_at</x:t>
  </x:si>
  <x:si>
    <x:t>36888_at</x:t>
  </x:si>
  <x:si>
    <x:t>208967_s_at</x:t>
  </x:si>
  <x:si>
    <x:t>37020_at</x:t>
  </x:si>
  <x:si>
    <x:t>35147_at</x:t>
  </x:si>
  <x:si>
    <x:t>37425_g_at</x:t>
  </x:si>
  <x:si>
    <x:t>36742_at</x:t>
  </x:si>
  <x:si>
    <x:t>37986_at</x:t>
  </x:si>
  <x:si>
    <x:t>36907_at</x:t>
  </x:si>
  <x:si>
    <x:t>35846_at</x:t>
  </x:si>
  <x:si>
    <x:t>37170_at</x:t>
  </x:si>
  <x:si>
    <x:t>212920_at</x:t>
  </x:si>
  <x:si>
    <x:t>37278_at</x:t>
  </x:si>
  <x:si>
    <x:t>37232_at</x:t>
  </x:si>
  <x:si>
    <x:t>36004_at</x:t>
  </x:si>
  <x:si>
    <x:t>37793_r_at</x:t>
  </x:si>
  <x:si>
    <x:t>37022_at</x:t>
  </x:si>
  <x:si>
    <x:t>36475_at</x:t>
  </x:si>
  <x:si>
    <x:t>35974_at</x:t>
  </x:si>
  <x:si>
    <x:t>37566_at</x:t>
  </x:si>
  <x:si>
    <x:t>37577_at</x:t>
  </x:si>
  <x:si>
    <x:t>37384_at</x:t>
  </x:si>
  <x:si>
    <x:t>36865_at</x:t>
  </x:si>
  <x:si>
    <x:t>36829_at</x:t>
  </x:si>
  <x:si>
    <x:t>37796_at</x:t>
  </x:si>
  <x:si>
    <x:t>38069_at</x:t>
  </x:si>
  <x:si>
    <x:t>37943_at</x:t>
  </x:si>
  <x:si>
    <x:t>37590_g_at</x:t>
  </x:si>
  <x:si>
    <x:t>38703_at</x:t>
  </x:si>
  <x:si>
    <x:t>37966_at</x:t>
  </x:si>
  <x:si>
    <x:t>37996_s_at</x:t>
  </x:si>
  <x:si>
    <x:t>38691_s_at</x:t>
  </x:si>
  <x:si>
    <x:t>223368_s_at</x:t>
  </x:si>
  <x:si>
    <x:t>37201_at</x:t>
  </x:si>
  <x:si>
    <x:t>38043_at</x:t>
  </x:si>
  <x:si>
    <x:t>214366_s_at</x:t>
  </x:si>
  <x:si>
    <x:t>37860_at</x:t>
  </x:si>
  <x:si>
    <x:t>37433_at</x:t>
  </x:si>
  <x:si>
    <x:t>230619_at</x:t>
  </x:si>
  <x:si>
    <x:t>38157_at</x:t>
  </x:si>
  <x:si>
    <x:t>37652_at</x:t>
  </x:si>
  <x:si>
    <x:t>39582_at</x:t>
  </x:si>
  <x:si>
    <x:t>38158_at</x:t>
  </x:si>
  <x:si>
    <x:t>37802_r_at</x:t>
  </x:si>
  <x:si>
    <x:t>37953_s_at</x:t>
  </x:si>
  <x:si>
    <x:t>37831_at</x:t>
  </x:si>
  <x:si>
    <x:t>37254_at</x:t>
  </x:si>
  <x:si>
    <x:t>38037_at</x:t>
  </x:si>
  <x:si>
    <x:t>214364_at</x:t>
  </x:si>
  <x:si>
    <x:t>37965_at</x:t>
  </x:si>
  <x:si>
    <x:t>40093_at</x:t>
  </x:si>
  <x:si>
    <x:t>214380_at</x:t>
  </x:si>
  <x:si>
    <x:t>37872_at</x:t>
  </x:si>
  <x:si>
    <x:t>39249_at</x:t>
  </x:si>
  <x:si>
    <x:t>38290_at</x:t>
  </x:si>
  <x:si>
    <x:t>214378_at</x:t>
  </x:si>
  <x:si>
    <x:t>214340_at</x:t>
  </x:si>
  <x:si>
    <x:t>38447_at</x:t>
  </x:si>
  <x:si>
    <x:t>214339_s_at</x:t>
  </x:si>
  <x:si>
    <x:t>214371_at</x:t>
  </x:si>
  <x:si>
    <x:t>204165_at</x:t>
  </x:si>
  <x:si>
    <x:t>214398_s_at</x:t>
  </x:si>
  <x:si>
    <x:t>223139_s_at</x:t>
  </x:si>
  <x:si>
    <x:t>214353_at</x:t>
  </x:si>
  <x:si>
    <x:t>37950_at</x:t>
  </x:si>
  <x:si>
    <x:t>214361_s_at</x:t>
  </x:si>
  <x:si>
    <x:t>214358_at</x:t>
  </x:si>
  <x:si>
    <x:t>233014_at</x:t>
  </x:si>
  <x:si>
    <x:t>214367_at</x:t>
  </x:si>
  <x:si>
    <x:t>221489_s_at</x:t>
  </x:si>
  <x:si>
    <x:t>233035_at</x:t>
  </x:si>
  <x:si>
    <x:t>214349_at</x:t>
  </x:si>
  <x:si>
    <x:t>214387_x_at</x:t>
  </x:si>
  <x:si>
    <x:t>233021_at</x:t>
  </x:si>
  <x:si>
    <x:t>233042_at</x:t>
  </x:si>
  <x:si>
    <x:t>214344_at</x:t>
  </x:si>
  <x:si>
    <x:t>214385_s_at</x:t>
  </x:si>
  <x:si>
    <x:t>203465_at</x:t>
  </x:si>
  <x:si>
    <x:t>214389_at</x:t>
  </x:si>
  <x:si>
    <x:t>214384_s_at</x:t>
  </x:si>
  <x:si>
    <x:t>214348_at</x:t>
  </x:si>
  <x:si>
    <x:t>214369_s_at</x:t>
  </x:si>
  <x:si>
    <x:t>214368_at</x:t>
  </x:si>
  <x:si>
    <x:t>233012_at</x:t>
  </x:si>
  <x:si>
    <x:t>214382_at</x:t>
  </x:si>
  <x:si>
    <x:t>233010_at</x:t>
  </x:si>
  <x:si>
    <x:t>233009_at</x:t>
  </x:si>
  <x:si>
    <x:t>214386_at</x:t>
  </x:si>
  <x:si>
    <x:t>233047_at</x:t>
  </x:si>
  <x:si>
    <x:t>204479_at</x:t>
  </x:si>
  <x:si>
    <x:t>233026_s_at</x:t>
  </x:si>
  <x:si>
    <x:t>214400_at</x:t>
  </x:si>
  <x:si>
    <x:t>225665_at</x:t>
  </x:si>
  <x:si>
    <x:t>214399_s_at</x:t>
  </x:si>
  <x:si>
    <x:t>214381_at</x:t>
  </x:si>
  <x:si>
    <x:t>214392_at</x:t>
  </x:si>
  <x:si>
    <x:t>233015_at</x:t>
  </x:si>
  <x:si>
    <x:t>233003_at</x:t>
  </x:si>
  <x:si>
    <x:t>214372_x_at</x:t>
  </x:si>
  <x:si>
    <x:t>233001_at</x:t>
  </x:si>
  <x:si>
    <x:t>232998_at</x:t>
  </x:si>
  <x:si>
    <x:t>233033_at</x:t>
  </x:si>
  <x:si>
    <x:t>233013_x_at</x:t>
  </x:si>
  <x:si>
    <x:t>233024_at</x:t>
  </x:si>
  <x:si>
    <x:t>233002_at</x:t>
  </x:si>
  <x:si>
    <x:t>221381_s_at</x:t>
  </x:si>
  <x:si>
    <x:t>233023_at</x:t>
  </x:si>
  <x:si>
    <x:t>214355_x_at</x:t>
  </x:si>
  <x:si>
    <x:t>214239_x_at</x:t>
  </x:si>
  <x:si>
    <x:t>233000_x_at</x:t>
  </x:si>
  <x:si>
    <x:t>233007_at</x:t>
  </x:si>
  <x:si>
    <x:t>233028_at</x:t>
  </x:si>
  <x:si>
    <x:t>227443_at</x:t>
  </x:si>
  <x:si>
    <x:t>233048_at</x:t>
  </x:si>
  <x:si>
    <x:t>218679_s_at</x:t>
  </x:si>
  <x:si>
    <x:t>233051_at</x:t>
  </x:si>
  <x:si>
    <x:t>233040_at</x:t>
  </x:si>
  <x:si>
    <x:t>233022_at</x:t>
  </x:si>
  <x:si>
    <x:t>233039_at</x:t>
  </x:si>
  <x:si>
    <x:t>233032_x_at</x:t>
  </x:si>
  <x:si>
    <x:t>233046_at</x:t>
  </x:si>
  <x:si>
    <x:t>218683_at</x:t>
  </x:si>
  <x:si>
    <x:t>233073_at</x:t>
  </x:si>
  <x:si>
    <x:t>233031_at</x:t>
  </x:si>
  <x:si>
    <x:t>233058_at</x:t>
  </x:si>
  <x:si>
    <x:t>230270_at</x:t>
  </x:si>
  <x:si>
    <x:t>233045_at</x:t>
  </x:si>
  <x:si>
    <x:t>233043_at</x:t>
  </x:si>
  <x:si>
    <x:t>233016_at</x:t>
  </x:si>
  <x:si>
    <x:t>202990_at</x:t>
  </x:si>
  <x:si>
    <x:t>227995_at</x:t>
  </x:si>
  <x:si>
    <x:t>233064_at</x:t>
  </x:si>
  <x:si>
    <x:t>233081_at</x:t>
  </x:si>
  <x:si>
    <x:t>233076_at</x:t>
  </x:si>
  <x:si>
    <x:t>218974_at</x:t>
  </x:si>
  <x:si>
    <x:t>233034_at</x:t>
  </x:si>
  <x:si>
    <x:t>233029_at</x:t>
  </x:si>
  <x:si>
    <x:t>230056_at</x:t>
  </x:si>
  <x:si>
    <x:t>233072_at</x:t>
  </x:si>
  <x:si>
    <x:t>233077_at</x:t>
  </x:si>
  <x:si>
    <x:t>202923_s_at</x:t>
  </x:si>
  <x:si>
    <x:t>233092_s_at</x:t>
  </x:si>
  <x:si>
    <x:t>233071_at</x:t>
  </x:si>
  <x:si>
    <x:t>233063_s_at</x:t>
  </x:si>
  <x:si>
    <x:t>233059_at</x:t>
  </x:si>
  <x:si>
    <x:t>233062_at</x:t>
  </x:si>
  <x:si>
    <x:t>233018_at</x:t>
  </x:si>
  <x:si>
    <x:t>233067_at</x:t>
  </x:si>
  <x:si>
    <x:t>233053_at</x:t>
  </x:si>
  <x:si>
    <x:t>233052_at</x:t>
  </x:si>
  <x:si>
    <x:t>205771_s_at</x:t>
  </x:si>
  <x:si>
    <x:t>233061_at</x:t>
  </x:si>
  <x:si>
    <x:t>233111_at</x:t>
  </x:si>
  <x:si>
    <x:t>233060_at</x:t>
  </x:si>
  <x:si>
    <x:t>233044_at</x:t>
  </x:si>
  <x:si>
    <x:t>213510_x_at</x:t>
  </x:si>
  <x:si>
    <x:t>233054_at</x:t>
  </x:si>
  <x:si>
    <x:t>206581_at</x:t>
  </x:si>
  <x:si>
    <x:t>222035_s_at</x:t>
  </x:si>
  <x:si>
    <x:t>233068_at</x:t>
  </x:si>
  <x:si>
    <x:t>233038_at</x:t>
  </x:si>
  <x:si>
    <x:t>233082_at</x:t>
  </x:si>
  <x:si>
    <x:t>233070_at</x:t>
  </x:si>
  <x:si>
    <x:t>233087_at</x:t>
  </x:si>
  <x:si>
    <x:t>233057_at</x:t>
  </x:si>
  <x:si>
    <x:t>227383_at</x:t>
  </x:si>
  <x:si>
    <x:t>233050_at</x:t>
  </x:si>
  <x:si>
    <x:t>233069_at</x:t>
  </x:si>
  <x:si>
    <x:t>213423_x_at</x:t>
  </x:si>
  <x:si>
    <x:t>233089_at</x:t>
  </x:si>
  <x:si>
    <x:t>233097_x_at</x:t>
  </x:si>
  <x:si>
    <x:t>233112_at</x:t>
  </x:si>
  <x:si>
    <x:t>233065_at</x:t>
  </x:si>
  <x:si>
    <x:t>233114_at</x:t>
  </x:si>
  <x:si>
    <x:t>233078_at</x:t>
  </x:si>
  <x:si>
    <x:t>233105_at</x:t>
  </x:si>
  <x:si>
    <x:t>233075_at</x:t>
  </x:si>
  <x:si>
    <x:t>233074_at</x:t>
  </x:si>
  <x:si>
    <x:t>233118_at</x:t>
  </x:si>
  <x:si>
    <x:t>233110_s_at</x:t>
  </x:si>
  <x:si>
    <x:t>233084_s_at</x:t>
  </x:si>
  <x:si>
    <x:t>233120_at</x:t>
  </x:si>
  <x:si>
    <x:t>218462_at</x:t>
  </x:si>
  <x:si>
    <x:t>210172_at</x:t>
  </x:si>
  <x:si>
    <x:t>233159_at</x:t>
  </x:si>
  <x:si>
    <x:t>233095_at</x:t>
  </x:si>
  <x:si>
    <x:t>237062_at</x:t>
  </x:si>
  <x:si>
    <x:t>233079_at</x:t>
  </x:si>
  <x:si>
    <x:t>233086_at</x:t>
  </x:si>
  <x:si>
    <x:t>233102_at</x:t>
  </x:si>
  <x:si>
    <x:t>233088_at</x:t>
  </x:si>
  <x:si>
    <x:t>233091_at</x:t>
  </x:si>
  <x:si>
    <x:t>233100_at</x:t>
  </x:si>
  <x:si>
    <x:t>233083_at</x:t>
  </x:si>
  <x:si>
    <x:t>233066_at</x:t>
  </x:si>
  <x:si>
    <x:t>233096_at</x:t>
  </x:si>
  <x:si>
    <x:t>233103_at</x:t>
  </x:si>
  <x:si>
    <x:t>233098_s_at</x:t>
  </x:si>
  <x:si>
    <x:t>233122_at</x:t>
  </x:si>
  <x:si>
    <x:t>233104_at</x:t>
  </x:si>
  <x:si>
    <x:t>233115_at</x:t>
  </x:si>
  <x:si>
    <x:t>218750_at</x:t>
  </x:si>
  <x:si>
    <x:t>233140_s_at</x:t>
  </x:si>
  <x:si>
    <x:t>233128_at</x:t>
  </x:si>
  <x:si>
    <x:t>233136_at</x:t>
  </x:si>
  <x:si>
    <x:t>207173_x_at</x:t>
  </x:si>
  <x:si>
    <x:t>233094_at</x:t>
  </x:si>
  <x:si>
    <x:t>233099_at</x:t>
  </x:si>
  <x:si>
    <x:t>200629_at</x:t>
  </x:si>
  <x:si>
    <x:t>233117_at</x:t>
  </x:si>
  <x:si>
    <x:t>233126_s_at</x:t>
  </x:si>
  <x:si>
    <x:t>233156_at</x:t>
  </x:si>
  <x:si>
    <x:t>233151_s_at</x:t>
  </x:si>
  <x:si>
    <x:t>233130_at</x:t>
  </x:si>
  <x:si>
    <x:t>233132_at</x:t>
  </x:si>
  <x:si>
    <x:t>202346_at</x:t>
  </x:si>
  <x:si>
    <x:t>233108_at</x:t>
  </x:si>
  <x:si>
    <x:t>233133_at</x:t>
  </x:si>
  <x:si>
    <x:t>233107_at</x:t>
  </x:si>
  <x:si>
    <x:t>233143_at</x:t>
  </x:si>
  <x:si>
    <x:t>238346_s_at</x:t>
  </x:si>
  <x:si>
    <x:t>233125_at</x:t>
  </x:si>
  <x:si>
    <x:t>233123_at</x:t>
  </x:si>
  <x:si>
    <x:t>233121_at</x:t>
  </x:si>
  <x:si>
    <x:t>201408_at</x:t>
  </x:si>
  <x:si>
    <x:t>233141_s_at</x:t>
  </x:si>
  <x:si>
    <x:t>233129_at</x:t>
  </x:si>
  <x:si>
    <x:t>209305_s_at</x:t>
  </x:si>
  <x:si>
    <x:t>233139_at</x:t>
  </x:si>
  <x:si>
    <x:t>233135_at</x:t>
  </x:si>
  <x:si>
    <x:t>233153_at</x:t>
  </x:si>
  <x:si>
    <x:t>233158_at</x:t>
  </x:si>
  <x:si>
    <x:t>233137_at</x:t>
  </x:si>
  <x:si>
    <x:t>233138_at</x:t>
  </x:si>
  <x:si>
    <x:t>233127_at</x:t>
  </x:si>
  <x:si>
    <x:t>233119_at</x:t>
  </x:si>
  <x:si>
    <x:t>233155_at</x:t>
  </x:si>
  <x:si>
    <x:t>233131_at</x:t>
  </x:si>
  <x:si>
    <x:t>233165_at</x:t>
  </x:si>
  <x:si>
    <x:t>233147_at</x:t>
  </x:si>
  <x:si>
    <x:t>233142_at</x:t>
  </x:si>
  <x:si>
    <x:t>208950_s_at</x:t>
  </x:si>
  <x:si>
    <x:t>233134_at</x:t>
  </x:si>
  <x:si>
    <x:t>233175_at</x:t>
  </x:si>
  <x:si>
    <x:t>233160_at</x:t>
  </x:si>
  <x:si>
    <x:t>233169_at</x:t>
  </x:si>
  <x:si>
    <x:t>233172_at</x:t>
  </x:si>
  <x:si>
    <x:t>233163_at</x:t>
  </x:si>
  <x:si>
    <x:t>233171_at</x:t>
  </x:si>
  <x:si>
    <x:t>233177_s_at</x:t>
  </x:si>
  <x:si>
    <x:t>233170_at</x:t>
  </x:si>
  <x:si>
    <x:t>233145_at</x:t>
  </x:si>
  <x:si>
    <x:t>233149_at</x:t>
  </x:si>
  <x:si>
    <x:t>233144_s_at</x:t>
  </x:si>
  <x:si>
    <x:t>233154_at</x:t>
  </x:si>
  <x:si>
    <x:t>233184_at</x:t>
  </x:si>
  <x:si>
    <x:t>206123_at</x:t>
  </x:si>
  <x:si>
    <x:t>221651_x_at</x:t>
  </x:si>
  <x:si>
    <x:t>233161_at</x:t>
  </x:si>
  <x:si>
    <x:t>233166_at</x:t>
  </x:si>
  <x:si>
    <x:t>233219_at</x:t>
  </x:si>
  <x:si>
    <x:t>233150_at</x:t>
  </x:si>
  <x:si>
    <x:t>233186_s_at</x:t>
  </x:si>
  <x:si>
    <x:t>233185_at</x:t>
  </x:si>
  <x:si>
    <x:t>229019_at</x:t>
  </x:si>
  <x:si>
    <x:t>201459_at</x:t>
  </x:si>
  <x:si>
    <x:t>233168_s_at</x:t>
  </x:si>
  <x:si>
    <x:t>233167_at</x:t>
  </x:si>
  <x:si>
    <x:t>233183_at</x:t>
  </x:si>
  <x:si>
    <x:t>233162_at</x:t>
  </x:si>
  <x:si>
    <x:t>233197_at</x:t>
  </x:si>
  <x:si>
    <x:t>233146_at</x:t>
  </x:si>
  <x:si>
    <x:t>233173_x_at</x:t>
  </x:si>
  <x:si>
    <x:t>233174_at</x:t>
  </x:si>
  <x:si>
    <x:t>233148_at</x:t>
  </x:si>
  <x:si>
    <x:t>233188_at</x:t>
  </x:si>
  <x:si>
    <x:t>233198_at</x:t>
  </x:si>
  <x:si>
    <x:t>228602_at</x:t>
  </x:si>
  <x:si>
    <x:t>233203_at</x:t>
  </x:si>
  <x:si>
    <x:t>225899_x_at</x:t>
  </x:si>
  <x:si>
    <x:t>233180_at</x:t>
  </x:si>
  <x:si>
    <x:t>233196_at</x:t>
  </x:si>
  <x:si>
    <x:t>233189_at</x:t>
  </x:si>
  <x:si>
    <x:t>233190_at</x:t>
  </x:si>
  <x:si>
    <x:t>233178_at</x:t>
  </x:si>
  <x:si>
    <x:t>233229_at</x:t>
  </x:si>
  <x:si>
    <x:t>218130_at</x:t>
  </x:si>
  <x:si>
    <x:t>207209_at</x:t>
  </x:si>
  <x:si>
    <x:t>207234_at</x:t>
  </x:si>
  <x:si>
    <x:t>206137_at</x:t>
  </x:si>
  <x:si>
    <x:t>206132_at</x:t>
  </x:si>
  <x:si>
    <x:t>207227_x_at</x:t>
  </x:si>
  <x:si>
    <x:t>206127_at</x:t>
  </x:si>
  <x:si>
    <x:t>206139_at</x:t>
  </x:si>
  <x:si>
    <x:t>207241_at</x:t>
  </x:si>
  <x:si>
    <x:t>207219_at</x:t>
  </x:si>
  <x:si>
    <x:t>206130_s_at</x:t>
  </x:si>
  <x:si>
    <x:t>207205_at</x:t>
  </x:si>
  <x:si>
    <x:t>214669_x_at</x:t>
  </x:si>
  <x:si>
    <x:t>206119_at</x:t>
  </x:si>
  <x:si>
    <x:t>207201_s_at</x:t>
  </x:si>
  <x:si>
    <x:t>209914_s_at</x:t>
  </x:si>
  <x:si>
    <x:t>207207_at</x:t>
  </x:si>
  <x:si>
    <x:t>207222_at</x:t>
  </x:si>
  <x:si>
    <x:t>206133_at</x:t>
  </x:si>
  <x:si>
    <x:t>207225_at</x:t>
  </x:si>
  <x:si>
    <x:t>207216_at</x:t>
  </x:si>
  <x:si>
    <x:t>207250_at</x:t>
  </x:si>
  <x:si>
    <x:t>206122_at</x:t>
  </x:si>
  <x:si>
    <x:t>207221_at</x:t>
  </x:si>
  <x:si>
    <x:t>207228_at</x:t>
  </x:si>
  <x:si>
    <x:t>207244_x_at</x:t>
  </x:si>
  <x:si>
    <x:t>207280_at</x:t>
  </x:si>
  <x:si>
    <x:t>206136_at</x:t>
  </x:si>
  <x:si>
    <x:t>206138_s_at</x:t>
  </x:si>
  <x:si>
    <x:t>207223_s_at</x:t>
  </x:si>
  <x:si>
    <x:t>206121_at</x:t>
  </x:si>
  <x:si>
    <x:t>207233_s_at</x:t>
  </x:si>
  <x:si>
    <x:t>204288_s_at</x:t>
  </x:si>
  <x:si>
    <x:t>207226_at</x:t>
  </x:si>
  <x:si>
    <x:t>207229_at</x:t>
  </x:si>
  <x:si>
    <x:t>207206_s_at</x:t>
  </x:si>
  <x:si>
    <x:t>207238_s_at</x:t>
  </x:si>
  <x:si>
    <x:t>207260_at</x:t>
  </x:si>
  <x:si>
    <x:t>209666_s_at</x:t>
  </x:si>
  <x:si>
    <x:t>209056_s_at</x:t>
  </x:si>
  <x:si>
    <x:t>233228_at</x:t>
  </x:si>
  <x:si>
    <x:t>233204_at</x:t>
  </x:si>
  <x:si>
    <x:t>233216_at</x:t>
  </x:si>
  <x:si>
    <x:t>233200_at</x:t>
  </x:si>
  <x:si>
    <x:t>209357_at</x:t>
  </x:si>
  <x:si>
    <x:t>233218_at</x:t>
  </x:si>
  <x:si>
    <x:t>201549_x_at</x:t>
  </x:si>
  <x:si>
    <x:t>223209_s_at</x:t>
  </x:si>
  <x:si>
    <x:t>233213_at</x:t>
  </x:si>
  <x:si>
    <x:t>233191_at</x:t>
  </x:si>
  <x:si>
    <x:t>233208_x_at</x:t>
  </x:si>
  <x:si>
    <x:t>233220_at</x:t>
  </x:si>
  <x:si>
    <x:t>233211_at</x:t>
  </x:si>
  <x:si>
    <x:t>233194_at</x:t>
  </x:si>
  <x:si>
    <x:t>233209_at</x:t>
  </x:si>
  <x:si>
    <x:t>233242_at</x:t>
  </x:si>
  <x:si>
    <x:t>233245_at</x:t>
  </x:si>
  <x:si>
    <x:t>233193_x_at</x:t>
  </x:si>
  <x:si>
    <x:t>211404_s_at</x:t>
  </x:si>
  <x:si>
    <x:t>233251_at</x:t>
  </x:si>
  <x:si>
    <x:t>233222_at</x:t>
  </x:si>
  <x:si>
    <x:t>233260_at</x:t>
  </x:si>
  <x:si>
    <x:t>233232_at</x:t>
  </x:si>
  <x:si>
    <x:t>233225_at</x:t>
  </x:si>
  <x:si>
    <x:t>233231_at</x:t>
  </x:si>
  <x:si>
    <x:t>233214_at</x:t>
  </x:si>
  <x:si>
    <x:t>233253_at</x:t>
  </x:si>
  <x:si>
    <x:t>233223_at</x:t>
  </x:si>
  <x:si>
    <x:t>233212_at</x:t>
  </x:si>
  <x:si>
    <x:t>233236_at</x:t>
  </x:si>
  <x:si>
    <x:t>233210_at</x:t>
  </x:si>
  <x:si>
    <x:t>233238_s_at</x:t>
  </x:si>
  <x:si>
    <x:t>204848_x_at</x:t>
  </x:si>
  <x:si>
    <x:t>242480_at</x:t>
  </x:si>
  <x:si>
    <x:t>205395_s_at</x:t>
  </x:si>
  <x:si>
    <x:t>232726_at</x:t>
  </x:si>
  <x:si>
    <x:t>233262_at</x:t>
  </x:si>
  <x:si>
    <x:t>233264_at</x:t>
  </x:si>
  <x:si>
    <x:t>233237_at</x:t>
  </x:si>
  <x:si>
    <x:t>233224_at</x:t>
  </x:si>
  <x:si>
    <x:t>226783_at</x:t>
  </x:si>
  <x:si>
    <x:t>233221_at</x:t>
  </x:si>
  <x:si>
    <x:t>233230_s_at</x:t>
  </x:si>
  <x:si>
    <x:t>231904_at</x:t>
  </x:si>
  <x:si>
    <x:t>233215_s_at</x:t>
  </x:si>
  <x:si>
    <x:t>233207_at</x:t>
  </x:si>
  <x:si>
    <x:t>233217_at</x:t>
  </x:si>
  <x:si>
    <x:t>233261_at</x:t>
  </x:si>
  <x:si>
    <x:t>233258_at</x:t>
  </x:si>
  <x:si>
    <x:t>233244_at</x:t>
  </x:si>
  <x:si>
    <x:t>233268_s_at</x:t>
  </x:si>
  <x:si>
    <x:t>233250_x_at</x:t>
  </x:si>
  <x:si>
    <x:t>233235_x_at</x:t>
  </x:si>
  <x:si>
    <x:t>233278_at</x:t>
  </x:si>
  <x:si>
    <x:t>34764_at</x:t>
  </x:si>
  <x:si>
    <x:t>233266_at</x:t>
  </x:si>
  <x:si>
    <x:t>233226_at</x:t>
  </x:si>
  <x:si>
    <x:t>233274_at</x:t>
  </x:si>
  <x:si>
    <x:t>233227_at</x:t>
  </x:si>
  <x:si>
    <x:t>213519_s_at</x:t>
  </x:si>
  <x:si>
    <x:t>233263_at</x:t>
  </x:si>
  <x:si>
    <x:t>233272_at</x:t>
  </x:si>
  <x:si>
    <x:t>233241_at</x:t>
  </x:si>
  <x:si>
    <x:t>221589_s_at</x:t>
  </x:si>
  <x:si>
    <x:t>232184_at</x:t>
  </x:si>
  <x:si>
    <x:t>233243_at</x:t>
  </x:si>
  <x:si>
    <x:t>233248_at</x:t>
  </x:si>
  <x:si>
    <x:t>233247_x_at</x:t>
  </x:si>
  <x:si>
    <x:t>233279_at</x:t>
  </x:si>
  <x:si>
    <x:t>232185_at</x:t>
  </x:si>
  <x:si>
    <x:t>233280_at</x:t>
  </x:si>
  <x:si>
    <x:t>233269_at</x:t>
  </x:si>
  <x:si>
    <x:t>233246_at</x:t>
  </x:si>
  <x:si>
    <x:t>232198_at</x:t>
  </x:si>
  <x:si>
    <x:t>233282_at</x:t>
  </x:si>
  <x:si>
    <x:t>233267_at</x:t>
  </x:si>
  <x:si>
    <x:t>232206_at</x:t>
  </x:si>
  <x:si>
    <x:t>233259_at</x:t>
  </x:si>
  <x:si>
    <x:t>233240_at</x:t>
  </x:si>
  <x:si>
    <x:t>232211_at</x:t>
  </x:si>
  <x:si>
    <x:t>233283_at</x:t>
  </x:si>
  <x:si>
    <x:t>232209_x_at</x:t>
  </x:si>
  <x:si>
    <x:t>233275_at</x:t>
  </x:si>
  <x:si>
    <x:t>232179_at</x:t>
  </x:si>
  <x:si>
    <x:t>233256_at</x:t>
  </x:si>
  <x:si>
    <x:t>233281_at</x:t>
  </x:si>
  <x:si>
    <x:t>232186_at</x:t>
  </x:si>
  <x:si>
    <x:t>232223_at</x:t>
  </x:si>
  <x:si>
    <x:t>222357_at</x:t>
  </x:si>
  <x:si>
    <x:t>233273_at</x:t>
  </x:si>
  <x:si>
    <x:t>233277_at</x:t>
  </x:si>
  <x:si>
    <x:t>232199_at</x:t>
  </x:si>
  <x:si>
    <x:t>218518_at</x:t>
  </x:si>
  <x:si>
    <x:t>232207_at</x:t>
  </x:si>
  <x:si>
    <x:t>217591_at</x:t>
  </x:si>
  <x:si>
    <x:t>232224_at</x:t>
  </x:si>
  <x:si>
    <x:t>232191_at</x:t>
  </x:si>
  <x:si>
    <x:t>232188_at</x:t>
  </x:si>
  <x:si>
    <x:t>211954_s_at</x:t>
  </x:si>
  <x:si>
    <x:t>232182_at</x:t>
  </x:si>
  <x:si>
    <x:t>232212_at</x:t>
  </x:si>
  <x:si>
    <x:t>232204_at</x:t>
  </x:si>
  <x:si>
    <x:t>232192_at</x:t>
  </x:si>
  <x:si>
    <x:t>232229_at</x:t>
  </x:si>
  <x:si>
    <x:t>232178_at</x:t>
  </x:si>
  <x:si>
    <x:t>232208_at</x:t>
  </x:si>
  <x:si>
    <x:t>213156_at</x:t>
  </x:si>
  <x:si>
    <x:t>232193_at</x:t>
  </x:si>
  <x:si>
    <x:t>232213_at</x:t>
  </x:si>
  <x:si>
    <x:t>213397_x_at</x:t>
  </x:si>
  <x:si>
    <x:t>232187_at</x:t>
  </x:si>
  <x:si>
    <x:t>202613_at</x:t>
  </x:si>
  <x:si>
    <x:t>201466_s_at</x:t>
  </x:si>
  <x:si>
    <x:t>232177_at</x:t>
  </x:si>
  <x:si>
    <x:t>232227_at</x:t>
  </x:si>
  <x:si>
    <x:t>227289_at</x:t>
  </x:si>
  <x:si>
    <x:t>232226_at</x:t>
  </x:si>
  <x:si>
    <x:t>232203_at</x:t>
  </x:si>
  <x:si>
    <x:t>232175_at</x:t>
  </x:si>
  <x:si>
    <x:t>231180_at</x:t>
  </x:si>
  <x:si>
    <x:t>231174_s_at</x:t>
  </x:si>
  <x:si>
    <x:t>232214_x_at</x:t>
  </x:si>
  <x:si>
    <x:t>203999_at</x:t>
  </x:si>
  <x:si>
    <x:t>201809_s_at</x:t>
  </x:si>
  <x:si>
    <x:t>232228_at</x:t>
  </x:si>
  <x:si>
    <x:t>232196_at</x:t>
  </x:si>
  <x:si>
    <x:t>232189_at</x:t>
  </x:si>
  <x:si>
    <x:t>232216_at</x:t>
  </x:si>
  <x:si>
    <x:t>232200_at</x:t>
  </x:si>
  <x:si>
    <x:t>231220_at</x:t>
  </x:si>
  <x:si>
    <x:t>231193_s_at</x:t>
  </x:si>
  <x:si>
    <x:t>231196_x_at</x:t>
  </x:si>
  <x:si>
    <x:t>232220_at</x:t>
  </x:si>
  <x:si>
    <x:t>216527_at</x:t>
  </x:si>
  <x:si>
    <x:t>232190_x_at</x:t>
  </x:si>
  <x:si>
    <x:t>231177_at</x:t>
  </x:si>
  <x:si>
    <x:t>232225_at</x:t>
  </x:si>
  <x:si>
    <x:t>232218_at</x:t>
  </x:si>
  <x:si>
    <x:t>231205_at</x:t>
  </x:si>
  <x:si>
    <x:t>231178_at</x:t>
  </x:si>
  <x:si>
    <x:t>232221_x_at</x:t>
  </x:si>
  <x:si>
    <x:t>231190_at</x:t>
  </x:si>
  <x:si>
    <x:t>231214_at</x:t>
  </x:si>
  <x:si>
    <x:t>239945_at</x:t>
  </x:si>
  <x:si>
    <x:t>231217_at</x:t>
  </x:si>
  <x:si>
    <x:t>231188_at</x:t>
  </x:si>
  <x:si>
    <x:t>231200_at</x:t>
  </x:si>
  <x:si>
    <x:t>231191_at</x:t>
  </x:si>
  <x:si>
    <x:t>231194_at</x:t>
  </x:si>
  <x:si>
    <x:t>231221_at</x:t>
  </x:si>
  <x:si>
    <x:t>232222_at</x:t>
  </x:si>
  <x:si>
    <x:t>231230_at</x:t>
  </x:si>
  <x:si>
    <x:t>231186_at</x:t>
  </x:si>
  <x:si>
    <x:t>219147_s_at</x:t>
  </x:si>
  <x:si>
    <x:t>231179_at</x:t>
  </x:si>
  <x:si>
    <x:t>212887_at</x:t>
  </x:si>
  <x:si>
    <x:t>231204_at</x:t>
  </x:si>
  <x:si>
    <x:t>231176_at</x:t>
  </x:si>
  <x:si>
    <x:t>210831_s_at</x:t>
  </x:si>
  <x:si>
    <x:t>231197_at</x:t>
  </x:si>
  <x:si>
    <x:t>243768_at</x:t>
  </x:si>
  <x:si>
    <x:t>231223_at</x:t>
  </x:si>
  <x:si>
    <x:t>231189_at</x:t>
  </x:si>
  <x:si>
    <x:t>231182_at</x:t>
  </x:si>
  <x:si>
    <x:t>231216_at</x:t>
  </x:si>
  <x:si>
    <x:t>231184_at</x:t>
  </x:si>
  <x:si>
    <x:t>231222_at</x:t>
  </x:si>
  <x:si>
    <x:t>231198_at</x:t>
  </x:si>
  <x:si>
    <x:t>217759_at</x:t>
  </x:si>
  <x:si>
    <x:t>231211_s_at</x:t>
  </x:si>
  <x:si>
    <x:t>204007_at</x:t>
  </x:si>
  <x:si>
    <x:t>231185_at</x:t>
  </x:si>
  <x:si>
    <x:t>231201_at</x:t>
  </x:si>
  <x:si>
    <x:t>231218_at</x:t>
  </x:si>
  <x:si>
    <x:t>1553979_at</x:t>
  </x:si>
  <x:si>
    <x:t>231207_at</x:t>
  </x:si>
  <x:si>
    <x:t>231224_x_at</x:t>
  </x:si>
  <x:si>
    <x:t>236081_at</x:t>
  </x:si>
  <x:si>
    <x:t>231253_at</x:t>
  </x:si>
  <x:si>
    <x:t>231187_at</x:t>
  </x:si>
  <x:si>
    <x:t>36499_at</x:t>
  </x:si>
  <x:si>
    <x:t>215599_at</x:t>
  </x:si>
  <x:si>
    <x:t>231248_at</x:t>
  </x:si>
  <x:si>
    <x:t>231208_at</x:t>
  </x:si>
  <x:si>
    <x:t>231249_at</x:t>
  </x:si>
  <x:si>
    <x:t>231209_at</x:t>
  </x:si>
  <x:si>
    <x:t>231195_at</x:t>
  </x:si>
  <x:si>
    <x:t>231212_x_at</x:t>
  </x:si>
  <x:si>
    <x:t>231206_at</x:t>
  </x:si>
  <x:si>
    <x:t>231233_at</x:t>
  </x:si>
  <x:si>
    <x:t>226632_at</x:t>
  </x:si>
  <x:si>
    <x:t>231243_s_at</x:t>
  </x:si>
  <x:si>
    <x:t>213169_at</x:t>
  </x:si>
  <x:si>
    <x:t>231215_at</x:t>
  </x:si>
  <x:si>
    <x:t>231210_at</x:t>
  </x:si>
  <x:si>
    <x:t>231232_at</x:t>
  </x:si>
  <x:si>
    <x:t>231219_at</x:t>
  </x:si>
  <x:si>
    <x:t>231254_at</x:t>
  </x:si>
  <x:si>
    <x:t>231247_s_at</x:t>
  </x:si>
  <x:si>
    <x:t>231242_at</x:t>
  </x:si>
  <x:si>
    <x:t>231251_at</x:t>
  </x:si>
  <x:si>
    <x:t>231229_at</x:t>
  </x:si>
  <x:si>
    <x:t>231238_at</x:t>
  </x:si>
  <x:si>
    <x:t>231237_x_at</x:t>
  </x:si>
  <x:si>
    <x:t>231228_at</x:t>
  </x:si>
  <x:si>
    <x:t>203919_at</x:t>
  </x:si>
  <x:si>
    <x:t>231266_at</x:t>
  </x:si>
  <x:si>
    <x:t>231226_at</x:t>
  </x:si>
  <x:si>
    <x:t>228565_at</x:t>
  </x:si>
  <x:si>
    <x:t>231271_x_at</x:t>
  </x:si>
  <x:si>
    <x:t>231255_at</x:t>
  </x:si>
  <x:si>
    <x:t>231231_at</x:t>
  </x:si>
  <x:si>
    <x:t>231267_at</x:t>
  </x:si>
  <x:si>
    <x:t>221988_at</x:t>
  </x:si>
  <x:si>
    <x:t>231246_at</x:t>
  </x:si>
  <x:si>
    <x:t>225441_x_at</x:t>
  </x:si>
  <x:si>
    <x:t>231241_at</x:t>
  </x:si>
  <x:si>
    <x:t>231269_at</x:t>
  </x:si>
  <x:si>
    <x:t>231234_at</x:t>
  </x:si>
  <x:si>
    <x:t>231225_at</x:t>
  </x:si>
  <x:si>
    <x:t>231286_at</x:t>
  </x:si>
  <x:si>
    <x:t>231236_at</x:t>
  </x:si>
  <x:si>
    <x:t>231239_at</x:t>
  </x:si>
  <x:si>
    <x:t>231261_at</x:t>
  </x:si>
  <x:si>
    <x:t>231258_at</x:t>
  </x:si>
  <x:si>
    <x:t>231272_at</x:t>
  </x:si>
  <x:si>
    <x:t>231264_at</x:t>
  </x:si>
  <x:si>
    <x:t>231263_at</x:t>
  </x:si>
  <x:si>
    <x:t>231260_at</x:t>
  </x:si>
  <x:si>
    <x:t>231250_at</x:t>
  </x:si>
  <x:si>
    <x:t>231244_at</x:t>
  </x:si>
  <x:si>
    <x:t>212036_s_at</x:t>
  </x:si>
  <x:si>
    <x:t>231285_at</x:t>
  </x:si>
  <x:si>
    <x:t>231281_at</x:t>
  </x:si>
  <x:si>
    <x:t>231259_s_at</x:t>
  </x:si>
  <x:si>
    <x:t>231284_at</x:t>
  </x:si>
  <x:si>
    <x:t>205453_at</x:t>
  </x:si>
  <x:si>
    <x:t>223358_s_at</x:t>
  </x:si>
  <x:si>
    <x:t>231273_x_at</x:t>
  </x:si>
  <x:si>
    <x:t>231268_at</x:t>
  </x:si>
  <x:si>
    <x:t>231283_at</x:t>
  </x:si>
  <x:si>
    <x:t>231296_at</x:t>
  </x:si>
  <x:si>
    <x:t>231290_at</x:t>
  </x:si>
  <x:si>
    <x:t>231301_at</x:t>
  </x:si>
  <x:si>
    <x:t>231289_at</x:t>
  </x:si>
  <x:si>
    <x:t>231279_at</x:t>
  </x:si>
  <x:si>
    <x:t>231275_at</x:t>
  </x:si>
  <x:si>
    <x:t>212690_at</x:t>
  </x:si>
  <x:si>
    <x:t>225144_at</x:t>
  </x:si>
  <x:si>
    <x:t>231245_s_at</x:t>
  </x:si>
  <x:si>
    <x:t>231277_x_at</x:t>
  </x:si>
  <x:si>
    <x:t>231307_at</x:t>
  </x:si>
  <x:si>
    <x:t>231262_at</x:t>
  </x:si>
  <x:si>
    <x:t>231276_at</x:t>
  </x:si>
  <x:si>
    <x:t>231287_s_at</x:t>
  </x:si>
  <x:si>
    <x:t>231295_at</x:t>
  </x:si>
  <x:si>
    <x:t>231313_at</x:t>
  </x:si>
  <x:si>
    <x:t>222146_s_at</x:t>
  </x:si>
  <x:si>
    <x:t>231292_at</x:t>
  </x:si>
  <x:si>
    <x:t>242240_at</x:t>
  </x:si>
  <x:si>
    <x:t>231308_at</x:t>
  </x:si>
  <x:si>
    <x:t>231282_at</x:t>
  </x:si>
  <x:si>
    <x:t>231306_at</x:t>
  </x:si>
  <x:si>
    <x:t>231293_at</x:t>
  </x:si>
  <x:si>
    <x:t>223280_x_at</x:t>
  </x:si>
  <x:si>
    <x:t>231309_at</x:t>
  </x:si>
  <x:si>
    <x:t>231256_at</x:t>
  </x:si>
  <x:si>
    <x:t>231294_at</x:t>
  </x:si>
  <x:si>
    <x:t>231338_at</x:t>
  </x:si>
  <x:si>
    <x:t>231303_at</x:t>
  </x:si>
  <x:si>
    <x:t>231300_at</x:t>
  </x:si>
  <x:si>
    <x:t>231291_at</x:t>
  </x:si>
  <x:si>
    <x:t>231312_at</x:t>
  </x:si>
  <x:si>
    <x:t>231305_at</x:t>
  </x:si>
  <x:si>
    <x:t>213047_x_at</x:t>
  </x:si>
  <x:si>
    <x:t>231331_at</x:t>
  </x:si>
  <x:si>
    <x:t>231265_at</x:t>
  </x:si>
  <x:si>
    <x:t>231257_at</x:t>
  </x:si>
  <x:si>
    <x:t>231334_at</x:t>
  </x:si>
  <x:si>
    <x:t>231317_at</x:t>
  </x:si>
  <x:si>
    <x:t>231321_s_at</x:t>
  </x:si>
  <x:si>
    <x:t>231280_at</x:t>
  </x:si>
  <x:si>
    <x:t>231299_at</x:t>
  </x:si>
  <x:si>
    <x:t>231327_at</x:t>
  </x:si>
  <x:si>
    <x:t>201582_at</x:t>
  </x:si>
  <x:si>
    <x:t>231298_at</x:t>
  </x:si>
  <x:si>
    <x:t>231297_at</x:t>
  </x:si>
  <x:si>
    <x:t>231315_at</x:t>
  </x:si>
  <x:si>
    <x:t>231342_at</x:t>
  </x:si>
  <x:si>
    <x:t>204023_at</x:t>
  </x:si>
  <x:si>
    <x:t>231322_at</x:t>
  </x:si>
  <x:si>
    <x:t>209099_x_at</x:t>
  </x:si>
  <x:si>
    <x:t>210751_s_at</x:t>
  </x:si>
  <x:si>
    <x:t>231323_at</x:t>
  </x:si>
  <x:si>
    <x:t>228670_at</x:t>
  </x:si>
  <x:si>
    <x:t>231347_at</x:t>
  </x:si>
  <x:si>
    <x:t>231355_at</x:t>
  </x:si>
  <x:si>
    <x:t>231278_at</x:t>
  </x:si>
  <x:si>
    <x:t>231333_at</x:t>
  </x:si>
  <x:si>
    <x:t>225464_at</x:t>
  </x:si>
  <x:si>
    <x:t>231339_at</x:t>
  </x:si>
  <x:si>
    <x:t>231320_at</x:t>
  </x:si>
  <x:si>
    <x:t>231328_s_at</x:t>
  </x:si>
  <x:si>
    <x:t>231318_at</x:t>
  </x:si>
  <x:si>
    <x:t>231336_at</x:t>
  </x:si>
  <x:si>
    <x:t>231302_at</x:t>
  </x:si>
  <x:si>
    <x:t>231359_at</x:t>
  </x:si>
  <x:si>
    <x:t>231360_at</x:t>
  </x:si>
  <x:si>
    <x:t>231343_at</x:t>
  </x:si>
  <x:si>
    <x:t>231304_at</x:t>
  </x:si>
  <x:si>
    <x:t>226421_at</x:t>
  </x:si>
  <x:si>
    <x:t>231316_at</x:t>
  </x:si>
  <x:si>
    <x:t>219405_at</x:t>
  </x:si>
  <x:si>
    <x:t>201016_at</x:t>
  </x:si>
  <x:si>
    <x:t>231344_at</x:t>
  </x:si>
  <x:si>
    <x:t>226694_at</x:t>
  </x:si>
  <x:si>
    <x:t>231376_at</x:t>
  </x:si>
  <x:si>
    <x:t>231314_at</x:t>
  </x:si>
  <x:si>
    <x:t>231349_at</x:t>
  </x:si>
  <x:si>
    <x:t>231361_at</x:t>
  </x:si>
  <x:si>
    <x:t>213786_at</x:t>
  </x:si>
  <x:si>
    <x:t>231350_at</x:t>
  </x:si>
  <x:si>
    <x:t>231372_at</x:t>
  </x:si>
  <x:si>
    <x:t>231352_at</x:t>
  </x:si>
  <x:si>
    <x:t>231326_s_at</x:t>
  </x:si>
  <x:si>
    <x:t>231345_s_at</x:t>
  </x:si>
  <x:si>
    <x:t>231324_at</x:t>
  </x:si>
  <x:si>
    <x:t>231368_at</x:t>
  </x:si>
  <x:si>
    <x:t>231358_at</x:t>
  </x:si>
  <x:si>
    <x:t>231373_at</x:t>
  </x:si>
  <x:si>
    <x:t>231340_at</x:t>
  </x:si>
  <x:si>
    <x:t>231346_s_at</x:t>
  </x:si>
  <x:si>
    <x:t>203007_x_at</x:t>
  </x:si>
  <x:si>
    <x:t>231348_s_at</x:t>
  </x:si>
  <x:si>
    <x:t>231362_at</x:t>
  </x:si>
  <x:si>
    <x:t>231364_at</x:t>
  </x:si>
  <x:si>
    <x:t>231392_at</x:t>
  </x:si>
  <x:si>
    <x:t>231330_at</x:t>
  </x:si>
  <x:si>
    <x:t>231400_s_at</x:t>
  </x:si>
  <x:si>
    <x:t>231351_at</x:t>
  </x:si>
  <x:si>
    <x:t>231369_at</x:t>
  </x:si>
  <x:si>
    <x:t>212423_at</x:t>
  </x:si>
  <x:si>
    <x:t>231337_at</x:t>
  </x:si>
  <x:si>
    <x:t>231386_at</x:t>
  </x:si>
  <x:si>
    <x:t>231375_at</x:t>
  </x:si>
  <x:si>
    <x:t>231388_at</x:t>
  </x:si>
  <x:si>
    <x:t>231371_at</x:t>
  </x:si>
  <x:si>
    <x:t>231354_at</x:t>
  </x:si>
  <x:si>
    <x:t>231377_at</x:t>
  </x:si>
  <x:si>
    <x:t>231394_at</x:t>
  </x:si>
  <x:si>
    <x:t>231365_at</x:t>
  </x:si>
  <x:si>
    <x:t>217770_at</x:t>
  </x:si>
  <x:si>
    <x:t>231389_at</x:t>
  </x:si>
  <x:si>
    <x:t>231387_at</x:t>
  </x:si>
  <x:si>
    <x:t>231357_at</x:t>
  </x:si>
  <x:si>
    <x:t>231383_at</x:t>
  </x:si>
  <x:si>
    <x:t>225361_x_at</x:t>
  </x:si>
  <x:si>
    <x:t>231380_at</x:t>
  </x:si>
  <x:si>
    <x:t>231356_at</x:t>
  </x:si>
  <x:si>
    <x:t>231402_at</x:t>
  </x:si>
  <x:si>
    <x:t>231379_at</x:t>
  </x:si>
  <x:si>
    <x:t>231396_s_at</x:t>
  </x:si>
  <x:si>
    <x:t>231393_x_at</x:t>
  </x:si>
  <x:si>
    <x:t>231366_at</x:t>
  </x:si>
  <x:si>
    <x:t>231363_at</x:t>
  </x:si>
  <x:si>
    <x:t>231397_at</x:t>
  </x:si>
  <x:si>
    <x:t>231335_at</x:t>
  </x:si>
  <x:si>
    <x:t>231432_at</x:t>
  </x:si>
  <x:si>
    <x:t>231367_s_at</x:t>
  </x:si>
  <x:si>
    <x:t>231374_at</x:t>
  </x:si>
  <x:si>
    <x:t>210054_at</x:t>
  </x:si>
  <x:si>
    <x:t>219331_s_at</x:t>
  </x:si>
  <x:si>
    <x:t>202536_at</x:t>
  </x:si>
  <x:si>
    <x:t>231399_at</x:t>
  </x:si>
  <x:si>
    <x:t>231424_at</x:t>
  </x:si>
  <x:si>
    <x:t>231403_at</x:t>
  </x:si>
  <x:si>
    <x:t>231395_at</x:t>
  </x:si>
  <x:si>
    <x:t>231410_at</x:t>
  </x:si>
  <x:si>
    <x:t>231378_at</x:t>
  </x:si>
  <x:si>
    <x:t>227840_at</x:t>
  </x:si>
  <x:si>
    <x:t>231408_at</x:t>
  </x:si>
  <x:si>
    <x:t>219863_at</x:t>
  </x:si>
  <x:si>
    <x:t>231385_at</x:t>
  </x:si>
  <x:si>
    <x:t>231398_at</x:t>
  </x:si>
  <x:si>
    <x:t>204679_at</x:t>
  </x:si>
  <x:si>
    <x:t>231431_s_at</x:t>
  </x:si>
  <x:si>
    <x:t>231409_at</x:t>
  </x:si>
  <x:si>
    <x:t>238026_at</x:t>
  </x:si>
  <x:si>
    <x:t>231353_at</x:t>
  </x:si>
  <x:si>
    <x:t>218360_at</x:t>
  </x:si>
  <x:si>
    <x:t>229787_s_at</x:t>
  </x:si>
  <x:si>
    <x:t>231404_at</x:t>
  </x:si>
  <x:si>
    <x:t>231401_s_at</x:t>
  </x:si>
  <x:si>
    <x:t>231421_at</x:t>
  </x:si>
  <x:si>
    <x:t>231405_at</x:t>
  </x:si>
  <x:si>
    <x:t>36711_at</x:t>
  </x:si>
  <x:si>
    <x:t>231412_at</x:t>
  </x:si>
  <x:si>
    <x:t>231439_at</x:t>
  </x:si>
  <x:si>
    <x:t>231407_s_at</x:t>
  </x:si>
  <x:si>
    <x:t>231427_at</x:t>
  </x:si>
  <x:si>
    <x:t>231422_x_at</x:t>
  </x:si>
  <x:si>
    <x:t>231417_at</x:t>
  </x:si>
  <x:si>
    <x:t>231434_at</x:t>
  </x:si>
  <x:si>
    <x:t>231423_s_at</x:t>
  </x:si>
  <x:si>
    <x:t>231425_at</x:t>
  </x:si>
  <x:si>
    <x:t>231414_at</x:t>
  </x:si>
  <x:si>
    <x:t>231420_at</x:t>
  </x:si>
  <x:si>
    <x:t>208995_s_at</x:t>
  </x:si>
  <x:si>
    <x:t>231415_at</x:t>
  </x:si>
  <x:si>
    <x:t>231419_at</x:t>
  </x:si>
  <x:si>
    <x:t>231391_at</x:t>
  </x:si>
  <x:si>
    <x:t>231418_at</x:t>
  </x:si>
  <x:si>
    <x:t>231416_at</x:t>
  </x:si>
  <x:si>
    <x:t>231390_at</x:t>
  </x:si>
  <x:si>
    <x:t>231406_at</x:t>
  </x:si>
  <x:si>
    <x:t>231448_at</x:t>
  </x:si>
  <x:si>
    <x:t>231428_at</x:t>
  </x:si>
  <x:si>
    <x:t>205904_at</x:t>
  </x:si>
  <x:si>
    <x:t>231438_x_at</x:t>
  </x:si>
  <x:si>
    <x:t>231435_at</x:t>
  </x:si>
  <x:si>
    <x:t>209393_s_at</x:t>
  </x:si>
  <x:si>
    <x:t>231443_at</x:t>
  </x:si>
  <x:si>
    <x:t>231436_at</x:t>
  </x:si>
  <x:si>
    <x:t>228751_at</x:t>
  </x:si>
  <x:si>
    <x:t>231483_at</x:t>
  </x:si>
  <x:si>
    <x:t>231440_at</x:t>
  </x:si>
  <x:si>
    <x:t>231433_at</x:t>
  </x:si>
  <x:si>
    <x:t>231426_at</x:t>
  </x:si>
  <x:si>
    <x:t>209123_at</x:t>
  </x:si>
  <x:si>
    <x:t>231413_at</x:t>
  </x:si>
  <x:si>
    <x:t>231452_at</x:t>
  </x:si>
  <x:si>
    <x:t>233006_at</x:t>
  </x:si>
  <x:si>
    <x:t>206981_at</x:t>
  </x:si>
  <x:si>
    <x:t>232981_s_at</x:t>
  </x:si>
  <x:si>
    <x:t>207013_s_at</x:t>
  </x:si>
  <x:si>
    <x:t>205364_at</x:t>
  </x:si>
  <x:si>
    <x:t>206982_at</x:t>
  </x:si>
  <x:si>
    <x:t>221536_s_at</x:t>
  </x:si>
  <x:si>
    <x:t>214875_x_at</x:t>
  </x:si>
  <x:si>
    <x:t>206964_at</x:t>
  </x:si>
  <x:si>
    <x:t>206992_s_at</x:t>
  </x:si>
  <x:si>
    <x:t>232984_at</x:t>
  </x:si>
  <x:si>
    <x:t>207009_at</x:t>
  </x:si>
  <x:si>
    <x:t>232988_at</x:t>
  </x:si>
  <x:si>
    <x:t>231458_at</x:t>
  </x:si>
  <x:si>
    <x:t>233027_at</x:t>
  </x:si>
  <x:si>
    <x:t>233004_x_at</x:t>
  </x:si>
  <x:si>
    <x:t>230433_at</x:t>
  </x:si>
  <x:si>
    <x:t>206948_at</x:t>
  </x:si>
  <x:si>
    <x:t>206967_at</x:t>
  </x:si>
  <x:si>
    <x:t>222393_s_at</x:t>
  </x:si>
  <x:si>
    <x:t>231496_at</x:t>
  </x:si>
  <x:si>
    <x:t>207026_s_at</x:t>
  </x:si>
  <x:si>
    <x:t>230455_at</x:t>
  </x:si>
  <x:si>
    <x:t>230439_at</x:t>
  </x:si>
  <x:si>
    <x:t>231470_at</x:t>
  </x:si>
  <x:si>
    <x:t>231484_at</x:t>
  </x:si>
  <x:si>
    <x:t>231511_at</x:t>
  </x:si>
  <x:si>
    <x:t>230428_at</x:t>
  </x:si>
  <x:si>
    <x:t>231476_at</x:t>
  </x:si>
  <x:si>
    <x:t>231491_at</x:t>
  </x:si>
  <x:si>
    <x:t>229400_at</x:t>
  </x:si>
  <x:si>
    <x:t>232996_at</x:t>
  </x:si>
  <x:si>
    <x:t>231486_x_at</x:t>
  </x:si>
  <x:si>
    <x:t>219313_at</x:t>
  </x:si>
  <x:si>
    <x:t>230447_at</x:t>
  </x:si>
  <x:si>
    <x:t>207008_at</x:t>
  </x:si>
  <x:si>
    <x:t>231494_at</x:t>
  </x:si>
  <x:si>
    <x:t>232999_at</x:t>
  </x:si>
  <x:si>
    <x:t>202208_s_at</x:t>
  </x:si>
  <x:si>
    <x:t>230438_at</x:t>
  </x:si>
  <x:si>
    <x:t>230441_at</x:t>
  </x:si>
  <x:si>
    <x:t>231514_at</x:t>
  </x:si>
  <x:si>
    <x:t>230429_at</x:t>
  </x:si>
  <x:si>
    <x:t>230468_s_at</x:t>
  </x:si>
  <x:si>
    <x:t>230478_at</x:t>
  </x:si>
  <x:si>
    <x:t>230443_at</x:t>
  </x:si>
  <x:si>
    <x:t>231495_at</x:t>
  </x:si>
  <x:si>
    <x:t>231473_at</x:t>
  </x:si>
  <x:si>
    <x:t>226932_at</x:t>
  </x:si>
  <x:si>
    <x:t>230456_at</x:t>
  </x:si>
  <x:si>
    <x:t>230427_s_at</x:t>
  </x:si>
  <x:si>
    <x:t>231510_at</x:t>
  </x:si>
  <x:si>
    <x:t>201724_s_at</x:t>
  </x:si>
  <x:si>
    <x:t>231499_s_at</x:t>
  </x:si>
  <x:si>
    <x:t>230470_at</x:t>
  </x:si>
  <x:si>
    <x:t>231485_at</x:t>
  </x:si>
  <x:si>
    <x:t>230424_at</x:t>
  </x:si>
  <x:si>
    <x:t>230462_at</x:t>
  </x:si>
  <x:si>
    <x:t>230445_at</x:t>
  </x:si>
  <x:si>
    <x:t>230472_at</x:t>
  </x:si>
  <x:si>
    <x:t>49452_at</x:t>
  </x:si>
  <x:si>
    <x:t>230469_at</x:t>
  </x:si>
  <x:si>
    <x:t>230430_at</x:t>
  </x:si>
  <x:si>
    <x:t>230426_at</x:t>
  </x:si>
  <x:si>
    <x:t>230444_at</x:t>
  </x:si>
  <x:si>
    <x:t>231515_at</x:t>
  </x:si>
  <x:si>
    <x:t>230467_at</x:t>
  </x:si>
  <x:si>
    <x:t>230449_x_at</x:t>
  </x:si>
  <x:si>
    <x:t>204735_at</x:t>
  </x:si>
  <x:si>
    <x:t>213543_at</x:t>
  </x:si>
  <x:si>
    <x:t>231502_at</x:t>
  </x:si>
  <x:si>
    <x:t>230423_at</x:t>
  </x:si>
  <x:si>
    <x:t>230459_s_at</x:t>
  </x:si>
  <x:si>
    <x:t>230442_at</x:t>
  </x:si>
  <x:si>
    <x:t>231501_at</x:t>
  </x:si>
  <x:si>
    <x:t>231521_at</x:t>
  </x:si>
  <x:si>
    <x:t>230471_at</x:t>
  </x:si>
  <x:si>
    <x:t>230451_at</x:t>
  </x:si>
  <x:si>
    <x:t>230448_at</x:t>
  </x:si>
  <x:si>
    <x:t>231512_at</x:t>
  </x:si>
  <x:si>
    <x:t>231529_at</x:t>
  </x:si>
  <x:si>
    <x:t>225633_at</x:t>
  </x:si>
  <x:si>
    <x:t>230446_at</x:t>
  </x:si>
  <x:si>
    <x:t>230453_s_at</x:t>
  </x:si>
  <x:si>
    <x:t>231508_s_at</x:t>
  </x:si>
  <x:si>
    <x:t>227713_at</x:t>
  </x:si>
  <x:si>
    <x:t>231544_s_at</x:t>
  </x:si>
  <x:si>
    <x:t>214433_s_at</x:t>
  </x:si>
  <x:si>
    <x:t>230476_at</x:t>
  </x:si>
  <x:si>
    <x:t>231538_at</x:t>
  </x:si>
  <x:si>
    <x:t>225123_at</x:t>
  </x:si>
  <x:si>
    <x:t>231528_at</x:t>
  </x:si>
  <x:si>
    <x:t>231534_at</x:t>
  </x:si>
  <x:si>
    <x:t>231509_at</x:t>
  </x:si>
  <x:si>
    <x:t>231507_at</x:t>
  </x:si>
  <x:si>
    <x:t>231505_s_at</x:t>
  </x:si>
  <x:si>
    <x:t>231523_at</x:t>
  </x:si>
  <x:si>
    <x:t>231531_at</x:t>
  </x:si>
  <x:si>
    <x:t>231525_at</x:t>
  </x:si>
  <x:si>
    <x:t>204094_s_at</x:t>
  </x:si>
  <x:si>
    <x:t>202561_at</x:t>
  </x:si>
  <x:si>
    <x:t>231500_s_at</x:t>
  </x:si>
  <x:si>
    <x:t>231520_at</x:t>
  </x:si>
  <x:si>
    <x:t>231540_at</x:t>
  </x:si>
  <x:si>
    <x:t>231522_at</x:t>
  </x:si>
  <x:si>
    <x:t>231527_at</x:t>
  </x:si>
  <x:si>
    <x:t>223184_s_at</x:t>
  </x:si>
  <x:si>
    <x:t>231524_at</x:t>
  </x:si>
  <x:si>
    <x:t>231532_at</x:t>
  </x:si>
  <x:si>
    <x:t>231517_at</x:t>
  </x:si>
  <x:si>
    <x:t>231518_at</x:t>
  </x:si>
  <x:si>
    <x:t>231526_at</x:t>
  </x:si>
  <x:si>
    <x:t>231539_at</x:t>
  </x:si>
  <x:si>
    <x:t>231541_s_at</x:t>
  </x:si>
  <x:si>
    <x:t>231519_at</x:t>
  </x:si>
  <x:si>
    <x:t>231537_at</x:t>
  </x:si>
  <x:si>
    <x:t>231553_s_at</x:t>
  </x:si>
  <x:si>
    <x:t>231543_at</x:t>
  </x:si>
  <x:si>
    <x:t>231536_at</x:t>
  </x:si>
  <x:si>
    <x:t>217786_at</x:t>
  </x:si>
  <x:si>
    <x:t>231550_at</x:t>
  </x:si>
  <x:si>
    <x:t>231545_at</x:t>
  </x:si>
  <x:si>
    <x:t>231549_at</x:t>
  </x:si>
  <x:si>
    <x:t>231535_x_at</x:t>
  </x:si>
  <x:si>
    <x:t>201865_x_at</x:t>
  </x:si>
  <x:si>
    <x:t>231546_at</x:t>
  </x:si>
  <x:si>
    <x:t>231569_at</x:t>
  </x:si>
  <x:si>
    <x:t>228157_at</x:t>
  </x:si>
  <x:si>
    <x:t>231559_at</x:t>
  </x:si>
  <x:si>
    <x:t>231563_at</x:t>
  </x:si>
  <x:si>
    <x:t>231556_at</x:t>
  </x:si>
  <x:si>
    <x:t>231561_s_at</x:t>
  </x:si>
  <x:si>
    <x:t>231554_at</x:t>
  </x:si>
  <x:si>
    <x:t>223366_at</x:t>
  </x:si>
  <x:si>
    <x:t>231567_s_at</x:t>
  </x:si>
  <x:si>
    <x:t>231557_at</x:t>
  </x:si>
  <x:si>
    <x:t>231548_at</x:t>
  </x:si>
  <x:si>
    <x:t>231542_at</x:t>
  </x:si>
  <x:si>
    <x:t>202259_s_at</x:t>
  </x:si>
  <x:si>
    <x:t>218628_at</x:t>
  </x:si>
  <x:si>
    <x:t>227277_at</x:t>
  </x:si>
  <x:si>
    <x:t>231555_at</x:t>
  </x:si>
  <x:si>
    <x:t>231533_at</x:t>
  </x:si>
  <x:si>
    <x:t>231572_at</x:t>
  </x:si>
  <x:si>
    <x:t>200072_s_at</x:t>
  </x:si>
  <x:si>
    <x:t>231585_at</x:t>
  </x:si>
  <x:si>
    <x:t>204624_at</x:t>
  </x:si>
  <x:si>
    <x:t>231574_at</x:t>
  </x:si>
  <x:si>
    <x:t>231571_at</x:t>
  </x:si>
  <x:si>
    <x:t>231581_at</x:t>
  </x:si>
  <x:si>
    <x:t>231560_at</x:t>
  </x:si>
  <x:si>
    <x:t>231562_at</x:t>
  </x:si>
  <x:si>
    <x:t>231551_at</x:t>
  </x:si>
  <x:si>
    <x:t>222500_at</x:t>
  </x:si>
  <x:si>
    <x:t>231590_at</x:t>
  </x:si>
  <x:si>
    <x:t>231584_s_at</x:t>
  </x:si>
  <x:si>
    <x:t>201576_s_at</x:t>
  </x:si>
  <x:si>
    <x:t>231547_at</x:t>
  </x:si>
  <x:si>
    <x:t>231558_at</x:t>
  </x:si>
  <x:si>
    <x:t>231573_at</x:t>
  </x:si>
  <x:si>
    <x:t>231570_at</x:t>
  </x:si>
  <x:si>
    <x:t>231586_at</x:t>
  </x:si>
  <x:si>
    <x:t>225890_at</x:t>
  </x:si>
  <x:si>
    <x:t>207251_at</x:t>
  </x:si>
  <x:si>
    <x:t>213698_at</x:t>
  </x:si>
  <x:si>
    <x:t>231595_at</x:t>
  </x:si>
  <x:si>
    <x:t>231592_at</x:t>
  </x:si>
  <x:si>
    <x:t>231607_at</x:t>
  </x:si>
  <x:si>
    <x:t>231605_at</x:t>
  </x:si>
  <x:si>
    <x:t>231589_at</x:t>
  </x:si>
  <x:si>
    <x:t>231566_at</x:t>
  </x:si>
  <x:si>
    <x:t>231587_at</x:t>
  </x:si>
  <x:si>
    <x:t>231604_at</x:t>
  </x:si>
  <x:si>
    <x:t>203791_at</x:t>
  </x:si>
  <x:si>
    <x:t>231564_at</x:t>
  </x:si>
  <x:si>
    <x:t>204675_at</x:t>
  </x:si>
  <x:si>
    <x:t>207278_s_at</x:t>
  </x:si>
  <x:si>
    <x:t>207220_at</x:t>
  </x:si>
  <x:si>
    <x:t>207215_at</x:t>
  </x:si>
  <x:si>
    <x:t>207240_s_at</x:t>
  </x:si>
  <x:si>
    <x:t>207237_at</x:t>
  </x:si>
  <x:si>
    <x:t>207273_at</x:t>
  </x:si>
  <x:si>
    <x:t>207235_s_at</x:t>
  </x:si>
  <x:si>
    <x:t>224516_s_at</x:t>
  </x:si>
  <x:si>
    <x:t>207246_at</x:t>
  </x:si>
  <x:si>
    <x:t>207236_at</x:t>
  </x:si>
  <x:si>
    <x:t>208190_s_at</x:t>
  </x:si>
  <x:si>
    <x:t>207276_at</x:t>
  </x:si>
  <x:si>
    <x:t>207253_s_at</x:t>
  </x:si>
  <x:si>
    <x:t>233330_s_at</x:t>
  </x:si>
  <x:si>
    <x:t>205079_s_at</x:t>
  </x:si>
  <x:si>
    <x:t>207261_at</x:t>
  </x:si>
  <x:si>
    <x:t>212356_at</x:t>
  </x:si>
  <x:si>
    <x:t>207247_s_at</x:t>
  </x:si>
  <x:si>
    <x:t>207248_at</x:t>
  </x:si>
  <x:si>
    <x:t>207277_at</x:t>
  </x:si>
  <x:si>
    <x:t>207254_at</x:t>
  </x:si>
  <x:si>
    <x:t>207252_at</x:t>
  </x:si>
  <x:si>
    <x:t>207258_at</x:t>
  </x:si>
  <x:si>
    <x:t>207259_at</x:t>
  </x:si>
  <x:si>
    <x:t>238883_at</x:t>
  </x:si>
  <x:si>
    <x:t>207242_s_at</x:t>
  </x:si>
  <x:si>
    <x:t>207274_at</x:t>
  </x:si>
  <x:si>
    <x:t>212291_at</x:t>
  </x:si>
  <x:si>
    <x:t>207255_at</x:t>
  </x:si>
  <x:si>
    <x:t>207309_at</x:t>
  </x:si>
  <x:si>
    <x:t>207262_at</x:t>
  </x:si>
  <x:si>
    <x:t>207284_s_at</x:t>
  </x:si>
  <x:si>
    <x:t>212285_s_at</x:t>
  </x:si>
  <x:si>
    <x:t>212303_x_at</x:t>
  </x:si>
  <x:si>
    <x:t>212350_at</x:t>
  </x:si>
  <x:si>
    <x:t>212309_at</x:t>
  </x:si>
  <x:si>
    <x:t>212324_s_at</x:t>
  </x:si>
  <x:si>
    <x:t>212319_at</x:t>
  </x:si>
  <x:si>
    <x:t>243109_at</x:t>
  </x:si>
  <x:si>
    <x:t>212346_s_at</x:t>
  </x:si>
  <x:si>
    <x:t>231614_at</x:t>
  </x:si>
  <x:si>
    <x:t>212290_at</x:t>
  </x:si>
  <x:si>
    <x:t>212351_at</x:t>
  </x:si>
  <x:si>
    <x:t>212357_at</x:t>
  </x:si>
  <x:si>
    <x:t>212275_s_at</x:t>
  </x:si>
  <x:si>
    <x:t>212261_at</x:t>
  </x:si>
  <x:si>
    <x:t>231619_at</x:t>
  </x:si>
  <x:si>
    <x:t>231634_at</x:t>
  </x:si>
  <x:si>
    <x:t>212300_at</x:t>
  </x:si>
  <x:si>
    <x:t>212318_at</x:t>
  </x:si>
  <x:si>
    <x:t>214266_s_at</x:t>
  </x:si>
  <x:si>
    <x:t>236244_at</x:t>
  </x:si>
  <x:si>
    <x:t>230069_at</x:t>
  </x:si>
  <x:si>
    <x:t>205158_at</x:t>
  </x:si>
  <x:si>
    <x:t>212323_s_at</x:t>
  </x:si>
  <x:si>
    <x:t>212369_at</x:t>
  </x:si>
  <x:si>
    <x:t>214285_at</x:t>
  </x:si>
  <x:si>
    <x:t>212359_s_at</x:t>
  </x:si>
  <x:si>
    <x:t>212347_x_at</x:t>
  </x:si>
  <x:si>
    <x:t>212343_at</x:t>
  </x:si>
  <x:si>
    <x:t>212325_at</x:t>
  </x:si>
  <x:si>
    <x:t>212348_s_at</x:t>
  </x:si>
  <x:si>
    <x:t>212374_at</x:t>
  </x:si>
  <x:si>
    <x:t>230918_at</x:t>
  </x:si>
  <x:si>
    <x:t>212302_at</x:t>
  </x:si>
  <x:si>
    <x:t>212305_s_at</x:t>
  </x:si>
  <x:si>
    <x:t>212326_at</x:t>
  </x:si>
  <x:si>
    <x:t>212317_at</x:t>
  </x:si>
  <x:si>
    <x:t>212404_s_at</x:t>
  </x:si>
  <x:si>
    <x:t>212358_at</x:t>
  </x:si>
  <x:si>
    <x:t>212362_at</x:t>
  </x:si>
  <x:si>
    <x:t>212381_at</x:t>
  </x:si>
  <x:si>
    <x:t>212349_at</x:t>
  </x:si>
  <x:si>
    <x:t>214267_s_at</x:t>
  </x:si>
  <x:si>
    <x:t>212391_x_at</x:t>
  </x:si>
  <x:si>
    <x:t>225485_at</x:t>
  </x:si>
  <x:si>
    <x:t>214291_at</x:t>
  </x:si>
  <x:si>
    <x:t>212329_at</x:t>
  </x:si>
  <x:si>
    <x:t>212337_at</x:t>
  </x:si>
  <x:si>
    <x:t>212315_s_at</x:t>
  </x:si>
  <x:si>
    <x:t>201272_at</x:t>
  </x:si>
  <x:si>
    <x:t>212332_at</x:t>
  </x:si>
  <x:si>
    <x:t>214300_s_at</x:t>
  </x:si>
  <x:si>
    <x:t>228416_at</x:t>
  </x:si>
  <x:si>
    <x:t>214294_at</x:t>
  </x:si>
  <x:si>
    <x:t>227874_at</x:t>
  </x:si>
  <x:si>
    <x:t>210150_s_at</x:t>
  </x:si>
  <x:si>
    <x:t>214283_at</x:t>
  </x:si>
  <x:si>
    <x:t>212380_at</x:t>
  </x:si>
  <x:si>
    <x:t>214302_x_at</x:t>
  </x:si>
  <x:si>
    <x:t>209387_s_at</x:t>
  </x:si>
  <x:si>
    <x:t>214316_x_at</x:t>
  </x:si>
  <x:si>
    <x:t>212365_at</x:t>
  </x:si>
  <x:si>
    <x:t>243395_at</x:t>
  </x:si>
  <x:si>
    <x:t>214296_x_at</x:t>
  </x:si>
  <x:si>
    <x:t>212409_s_at</x:t>
  </x:si>
  <x:si>
    <x:t>214333_x_at</x:t>
  </x:si>
  <x:si>
    <x:t>214298_x_at</x:t>
  </x:si>
  <x:si>
    <x:t>214299_at</x:t>
  </x:si>
  <x:si>
    <x:t>214289_at</x:t>
  </x:si>
  <x:si>
    <x:t>214305_s_at</x:t>
  </x:si>
  <x:si>
    <x:t>214271_x_at</x:t>
  </x:si>
  <x:si>
    <x:t>214265_at</x:t>
  </x:si>
  <x:si>
    <x:t>212340_at</x:t>
  </x:si>
  <x:si>
    <x:t>214332_s_at</x:t>
  </x:si>
  <x:si>
    <x:t>214286_at</x:t>
  </x:si>
  <x:si>
    <x:t>214301_s_at</x:t>
  </x:si>
  <x:si>
    <x:t>214320_x_at</x:t>
  </x:si>
  <x:si>
    <x:t>214303_x_at</x:t>
  </x:si>
  <x:si>
    <x:t>212336_at</x:t>
  </x:si>
  <x:si>
    <x:t>214312_at</x:t>
  </x:si>
  <x:si>
    <x:t>215269_at</x:t>
  </x:si>
  <x:si>
    <x:t>217437_s_at</x:t>
  </x:si>
  <x:si>
    <x:t>214309_s_at</x:t>
  </x:si>
  <x:si>
    <x:t>214310_s_at</x:t>
  </x:si>
  <x:si>
    <x:t>214304_x_at</x:t>
  </x:si>
  <x:si>
    <x:t>214336_s_at</x:t>
  </x:si>
  <x:si>
    <x:t>214331_at</x:t>
  </x:si>
  <x:si>
    <x:t>214307_at</x:t>
  </x:si>
  <x:si>
    <x:t>214330_at</x:t>
  </x:si>
  <x:si>
    <x:t>214326_x_at</x:t>
  </x:si>
  <x:si>
    <x:t>214308_s_at</x:t>
  </x:si>
  <x:si>
    <x:t>214287_s_at</x:t>
  </x:si>
  <x:si>
    <x:t>214313_s_at</x:t>
  </x:si>
  <x:si>
    <x:t>214318_s_at</x:t>
  </x:si>
  <x:si>
    <x:t>214327_x_at</x:t>
  </x:si>
  <x:si>
    <x:t>214292_at</x:t>
  </x:si>
  <x:si>
    <x:t>214322_at</x:t>
  </x:si>
  <x:si>
    <x:t>214325_at</x:t>
  </x:si>
  <x:si>
    <x:t>214345_at</x:t>
  </x:si>
  <x:si>
    <x:t>214084_x_at</x:t>
  </x:si>
  <x:si>
    <x:t>214335_at</x:t>
  </x:si>
  <x:si>
    <x:t>214350_at</x:t>
  </x:si>
  <x:si>
    <x:t>231940_at</x:t>
  </x:si>
  <x:si>
    <x:t>214284_s_at</x:t>
  </x:si>
  <x:si>
    <x:t>214311_at</x:t>
  </x:si>
  <x:si>
    <x:t>212256_at</x:t>
  </x:si>
  <x:si>
    <x:t>214317_x_at</x:t>
  </x:si>
  <x:si>
    <x:t>214341_at</x:t>
  </x:si>
  <x:si>
    <x:t>214347_s_at</x:t>
  </x:si>
  <x:si>
    <x:t>214362_at</x:t>
  </x:si>
  <x:si>
    <x:t>214343_s_at</x:t>
  </x:si>
  <x:si>
    <x:t>214360_at</x:t>
  </x:si>
  <x:si>
    <x:t>214338_at</x:t>
  </x:si>
  <x:si>
    <x:t>214342_at</x:t>
  </x:si>
  <x:si>
    <x:t>207028_at</x:t>
  </x:si>
  <x:si>
    <x:t>214346_at</x:t>
  </x:si>
  <x:si>
    <x:t>206995_x_at</x:t>
  </x:si>
  <x:si>
    <x:t>207029_at</x:t>
  </x:si>
  <x:si>
    <x:t>214337_at</x:t>
  </x:si>
  <x:si>
    <x:t>214328_s_at</x:t>
  </x:si>
  <x:si>
    <x:t>207024_at</x:t>
  </x:si>
  <x:si>
    <x:t>228863_at</x:t>
  </x:si>
  <x:si>
    <x:t>207007_at</x:t>
  </x:si>
  <x:si>
    <x:t>214324_at</x:t>
  </x:si>
  <x:si>
    <x:t>207001_x_at</x:t>
  </x:si>
  <x:si>
    <x:t>241391_at</x:t>
  </x:si>
  <x:si>
    <x:t>214351_x_at</x:t>
  </x:si>
  <x:si>
    <x:t>243981_at</x:t>
  </x:si>
  <x:si>
    <x:t>206969_at</x:t>
  </x:si>
  <x:si>
    <x:t>206998_x_at</x:t>
  </x:si>
  <x:si>
    <x:t>207041_at</x:t>
  </x:si>
  <x:si>
    <x:t>206990_at</x:t>
  </x:si>
  <x:si>
    <x:t>206999_at</x:t>
  </x:si>
  <x:si>
    <x:t>207000_s_at</x:t>
  </x:si>
  <x:si>
    <x:t>207019_s_at</x:t>
  </x:si>
  <x:si>
    <x:t>207020_at</x:t>
  </x:si>
  <x:si>
    <x:t>206997_s_at</x:t>
  </x:si>
  <x:si>
    <x:t>206991_s_at</x:t>
  </x:si>
  <x:si>
    <x:t>222603_at</x:t>
  </x:si>
  <x:si>
    <x:t>207005_s_at</x:t>
  </x:si>
  <x:si>
    <x:t>207011_s_at</x:t>
  </x:si>
  <x:si>
    <x:t>207021_at</x:t>
  </x:si>
  <x:si>
    <x:t>207047_s_at</x:t>
  </x:si>
  <x:si>
    <x:t>207003_at</x:t>
  </x:si>
  <x:si>
    <x:t>207043_s_at</x:t>
  </x:si>
  <x:si>
    <x:t>207015_s_at</x:t>
  </x:si>
  <x:si>
    <x:t>207046_at</x:t>
  </x:si>
  <x:si>
    <x:t>206986_at</x:t>
  </x:si>
  <x:si>
    <x:t>207018_s_at</x:t>
  </x:si>
  <x:si>
    <x:t>207004_at</x:t>
  </x:si>
  <x:si>
    <x:t>219352_at</x:t>
  </x:si>
  <x:si>
    <x:t>239082_at</x:t>
  </x:si>
  <x:si>
    <x:t>213427_at</x:t>
  </x:si>
  <x:si>
    <x:t>207025_at</x:t>
  </x:si>
  <x:si>
    <x:t>207017_at</x:t>
  </x:si>
  <x:si>
    <x:t>207038_at</x:t>
  </x:si>
  <x:si>
    <x:t>224799_at</x:t>
  </x:si>
  <x:si>
    <x:t>207014_at</x:t>
  </x:si>
  <x:si>
    <x:t>207032_s_at</x:t>
  </x:si>
  <x:si>
    <x:t>207042_at</x:t>
  </x:si>
  <x:si>
    <x:t>207036_x_at</x:t>
  </x:si>
  <x:si>
    <x:t>207045_at</x:t>
  </x:si>
  <x:si>
    <x:t>207044_at</x:t>
  </x:si>
  <x:si>
    <x:t>207012_at</x:t>
  </x:si>
  <x:si>
    <x:t>207063_at</x:t>
  </x:si>
  <x:si>
    <x:t>207034_s_at</x:t>
  </x:si>
  <x:si>
    <x:t>210093_s_at</x:t>
  </x:si>
  <x:si>
    <x:t>207035_at</x:t>
  </x:si>
  <x:si>
    <x:t>207037_at</x:t>
  </x:si>
  <x:si>
    <x:t>207083_s_at</x:t>
  </x:si>
  <x:si>
    <x:t>207027_at</x:t>
  </x:si>
  <x:si>
    <x:t>202968_s_at</x:t>
  </x:si>
  <x:si>
    <x:t>207055_at</x:t>
  </x:si>
  <x:si>
    <x:t>207058_s_at</x:t>
  </x:si>
  <x:si>
    <x:t>207049_at</x:t>
  </x:si>
  <x:si>
    <x:t>207033_at</x:t>
  </x:si>
  <x:si>
    <x:t>207053_at</x:t>
  </x:si>
  <x:si>
    <x:t>207097_s_at</x:t>
  </x:si>
  <x:si>
    <x:t>207054_at</x:t>
  </x:si>
  <x:si>
    <x:t>227646_at</x:t>
  </x:si>
  <x:si>
    <x:t>207051_at</x:t>
  </x:si>
  <x:si>
    <x:t>207022_s_at</x:t>
  </x:si>
  <x:si>
    <x:t>207071_s_at</x:t>
  </x:si>
  <x:si>
    <x:t>207067_s_at</x:t>
  </x:si>
  <x:si>
    <x:t>207056_s_at</x:t>
  </x:si>
  <x:si>
    <x:t>207096_at</x:t>
  </x:si>
  <x:si>
    <x:t>207060_at</x:t>
  </x:si>
  <x:si>
    <x:t>207061_at</x:t>
  </x:si>
  <x:si>
    <x:t>207073_at</x:t>
  </x:si>
  <x:si>
    <x:t>207059_at</x:t>
  </x:si>
  <x:si>
    <x:t>207050_at</x:t>
  </x:si>
  <x:si>
    <x:t>204863_s_at</x:t>
  </x:si>
  <x:si>
    <x:t>207048_at</x:t>
  </x:si>
  <x:si>
    <x:t>207099_s_at</x:t>
  </x:si>
  <x:si>
    <x:t>207062_at</x:t>
  </x:si>
  <x:si>
    <x:t>207079_s_at</x:t>
  </x:si>
  <x:si>
    <x:t>207120_at</x:t>
  </x:si>
  <x:si>
    <x:t>207082_at</x:t>
  </x:si>
  <x:si>
    <x:t>207089_at</x:t>
  </x:si>
  <x:si>
    <x:t>207066_at</x:t>
  </x:si>
  <x:si>
    <x:t>207068_at</x:t>
  </x:si>
  <x:si>
    <x:t>228623_at</x:t>
  </x:si>
  <x:si>
    <x:t>207074_s_at</x:t>
  </x:si>
  <x:si>
    <x:t>207064_s_at</x:t>
  </x:si>
  <x:si>
    <x:t>207075_at</x:t>
  </x:si>
  <x:si>
    <x:t>207070_at</x:t>
  </x:si>
  <x:si>
    <x:t>207052_at</x:t>
  </x:si>
  <x:si>
    <x:t>213517_at</x:t>
  </x:si>
  <x:si>
    <x:t>207093_s_at</x:t>
  </x:si>
  <x:si>
    <x:t>207072_at</x:t>
  </x:si>
  <x:si>
    <x:t>207088_s_at</x:t>
  </x:si>
  <x:si>
    <x:t>207091_at</x:t>
  </x:si>
  <x:si>
    <x:t>207094_at</x:t>
  </x:si>
  <x:si>
    <x:t>207077_at</x:t>
  </x:si>
  <x:si>
    <x:t>207080_s_at</x:t>
  </x:si>
  <x:si>
    <x:t>207112_s_at</x:t>
  </x:si>
  <x:si>
    <x:t>207111_at</x:t>
  </x:si>
  <x:si>
    <x:t>207101_at</x:t>
  </x:si>
  <x:si>
    <x:t>207105_s_at</x:t>
  </x:si>
  <x:si>
    <x:t>207123_s_at</x:t>
  </x:si>
  <x:si>
    <x:t>203256_at</x:t>
  </x:si>
  <x:si>
    <x:t>207087_x_at</x:t>
  </x:si>
  <x:si>
    <x:t>207085_x_at</x:t>
  </x:si>
  <x:si>
    <x:t>200951_s_at</x:t>
  </x:si>
  <x:si>
    <x:t>207095_at</x:t>
  </x:si>
  <x:si>
    <x:t>207141_s_at</x:t>
  </x:si>
  <x:si>
    <x:t>207142_at</x:t>
  </x:si>
  <x:si>
    <x:t>207107_at</x:t>
  </x:si>
  <x:si>
    <x:t>207100_s_at</x:t>
  </x:si>
  <x:si>
    <x:t>207106_s_at</x:t>
  </x:si>
  <x:si>
    <x:t>207143_at</x:t>
  </x:si>
  <x:si>
    <x:t>242447_at</x:t>
  </x:si>
  <x:si>
    <x:t>207113_s_at</x:t>
  </x:si>
  <x:si>
    <x:t>207108_s_at</x:t>
  </x:si>
  <x:si>
    <x:t>223454_at</x:t>
  </x:si>
  <x:si>
    <x:t>225876_at</x:t>
  </x:si>
  <x:si>
    <x:t>207128_s_at</x:t>
  </x:si>
  <x:si>
    <x:t>207104_x_at</x:t>
  </x:si>
  <x:si>
    <x:t>207137_at</x:t>
  </x:si>
  <x:si>
    <x:t>219957_at</x:t>
  </x:si>
  <x:si>
    <x:t>207124_s_at</x:t>
  </x:si>
  <x:si>
    <x:t>207134_x_at</x:t>
  </x:si>
  <x:si>
    <x:t>207161_at</x:t>
  </x:si>
  <x:si>
    <x:t>207139_at</x:t>
  </x:si>
  <x:si>
    <x:t>207102_at</x:t>
  </x:si>
  <x:si>
    <x:t>207084_at</x:t>
  </x:si>
  <x:si>
    <x:t>207146_at</x:t>
  </x:si>
  <x:si>
    <x:t>207125_at</x:t>
  </x:si>
  <x:si>
    <x:t>207119_at</x:t>
  </x:si>
  <x:si>
    <x:t>207065_at</x:t>
  </x:si>
  <x:si>
    <x:t>207126_x_at</x:t>
  </x:si>
  <x:si>
    <x:t>207136_at</x:t>
  </x:si>
  <x:si>
    <x:t>207118_s_at</x:t>
  </x:si>
  <x:si>
    <x:t>207135_at</x:t>
  </x:si>
  <x:si>
    <x:t>207110_at</x:t>
  </x:si>
  <x:si>
    <x:t>207117_at</x:t>
  </x:si>
  <x:si>
    <x:t>207149_at</x:t>
  </x:si>
  <x:si>
    <x:t>207148_x_at</x:t>
  </x:si>
  <x:si>
    <x:t>207150_at</x:t>
  </x:si>
  <x:si>
    <x:t>207129_at</x:t>
  </x:si>
  <x:si>
    <x:t>207152_at</x:t>
  </x:si>
  <x:si>
    <x:t>207115_x_at</x:t>
  </x:si>
  <x:si>
    <x:t>207114_at</x:t>
  </x:si>
  <x:si>
    <x:t>207151_at</x:t>
  </x:si>
  <x:si>
    <x:t>207116_s_at</x:t>
  </x:si>
  <x:si>
    <x:t>228573_at</x:t>
  </x:si>
  <x:si>
    <x:t>207122_x_at</x:t>
  </x:si>
  <x:si>
    <x:t>207130_at</x:t>
  </x:si>
  <x:si>
    <x:t>207155_at</x:t>
  </x:si>
  <x:si>
    <x:t>230102_at</x:t>
  </x:si>
  <x:si>
    <x:t>229623_at</x:t>
  </x:si>
  <x:si>
    <x:t>230624_at</x:t>
  </x:si>
  <x:si>
    <x:t>207162_s_at</x:t>
  </x:si>
  <x:si>
    <x:t>207184_at</x:t>
  </x:si>
  <x:si>
    <x:t>212239_at</x:t>
  </x:si>
  <x:si>
    <x:t>207160_at</x:t>
  </x:si>
  <x:si>
    <x:t>207140_at</x:t>
  </x:si>
  <x:si>
    <x:t>207197_at</x:t>
  </x:si>
  <x:si>
    <x:t>203178_at</x:t>
  </x:si>
  <x:si>
    <x:t>207138_at</x:t>
  </x:si>
  <x:si>
    <x:t>226330_s_at</x:t>
  </x:si>
  <x:si>
    <x:t>207166_at</x:t>
  </x:si>
  <x:si>
    <x:t>207147_at</x:t>
  </x:si>
  <x:si>
    <x:t>207158_at</x:t>
  </x:si>
  <x:si>
    <x:t>206087_x_at</x:t>
  </x:si>
  <x:si>
    <x:t>207187_at</x:t>
  </x:si>
  <x:si>
    <x:t>203649_s_at</x:t>
  </x:si>
  <x:si>
    <x:t>207176_s_at</x:t>
  </x:si>
  <x:si>
    <x:t>207153_s_at</x:t>
  </x:si>
  <x:si>
    <x:t>207164_s_at</x:t>
  </x:si>
  <x:si>
    <x:t>207175_at</x:t>
  </x:si>
  <x:si>
    <x:t>206117_at</x:t>
  </x:si>
  <x:si>
    <x:t>207177_at</x:t>
  </x:si>
  <x:si>
    <x:t>207154_at</x:t>
  </x:si>
  <x:si>
    <x:t>207199_at</x:t>
  </x:si>
  <x:si>
    <x:t>207195_at</x:t>
  </x:si>
  <x:si>
    <x:t>206126_at</x:t>
  </x:si>
  <x:si>
    <x:t>207200_at</x:t>
  </x:si>
  <x:si>
    <x:t>227270_at</x:t>
  </x:si>
  <x:si>
    <x:t>207145_at</x:t>
  </x:si>
  <x:si>
    <x:t>207180_s_at</x:t>
  </x:si>
  <x:si>
    <x:t>207163_s_at</x:t>
  </x:si>
  <x:si>
    <x:t>207179_at</x:t>
  </x:si>
  <x:si>
    <x:t>207159_x_at</x:t>
  </x:si>
  <x:si>
    <x:t>207174_at</x:t>
  </x:si>
  <x:si>
    <x:t>206111_at</x:t>
  </x:si>
  <x:si>
    <x:t>206114_at</x:t>
  </x:si>
  <x:si>
    <x:t>207182_at</x:t>
  </x:si>
  <x:si>
    <x:t>232628_at</x:t>
  </x:si>
  <x:si>
    <x:t>207189_s_at</x:t>
  </x:si>
  <x:si>
    <x:t>207192_at</x:t>
  </x:si>
  <x:si>
    <x:t>209164_s_at</x:t>
  </x:si>
  <x:si>
    <x:t>225627_s_at</x:t>
  </x:si>
  <x:si>
    <x:t>206120_at</x:t>
  </x:si>
  <x:si>
    <x:t>206112_at</x:t>
  </x:si>
  <x:si>
    <x:t>206143_at</x:t>
  </x:si>
  <x:si>
    <x:t>215831_at</x:t>
  </x:si>
  <x:si>
    <x:t>207167_at</x:t>
  </x:si>
  <x:si>
    <x:t>206113_s_at</x:t>
  </x:si>
  <x:si>
    <x:t>207193_at</x:t>
  </x:si>
  <x:si>
    <x:t>206103_at</x:t>
  </x:si>
  <x:si>
    <x:t>206131_at</x:t>
  </x:si>
  <x:si>
    <x:t>207232_s_at</x:t>
  </x:si>
  <x:si>
    <x:t>207185_at</x:t>
  </x:si>
  <x:si>
    <x:t>206141_at</x:t>
  </x:si>
  <x:si>
    <x:t>206099_at</x:t>
  </x:si>
  <x:si>
    <x:t>222557_at</x:t>
  </x:si>
  <x:si>
    <x:t>206109_at</x:t>
  </x:si>
  <x:si>
    <x:t>206118_at</x:t>
  </x:si>
  <x:si>
    <x:t>207224_s_at</x:t>
  </x:si>
  <x:si>
    <x:t>206124_s_at</x:t>
  </x:si>
  <x:si>
    <x:t>207249_s_at</x:t>
  </x:si>
  <x:si>
    <x:t>222457_s_at</x:t>
  </x:si>
  <x:si>
    <x:t>232932_at</x:t>
  </x:si>
  <x:si>
    <x:t>232979_at</x:t>
  </x:si>
  <x:si>
    <x:t>232961_at</x:t>
  </x:si>
  <x:si>
    <x:t>232941_at</x:t>
  </x:si>
  <x:si>
    <x:t>232957_x_at</x:t>
  </x:si>
  <x:si>
    <x:t>232953_at</x:t>
  </x:si>
  <x:si>
    <x:t>232939_at</x:t>
  </x:si>
  <x:si>
    <x:t>232958_at</x:t>
  </x:si>
  <x:si>
    <x:t>232964_at</x:t>
  </x:si>
  <x:si>
    <x:t>232966_at</x:t>
  </x:si>
  <x:si>
    <x:t>232992_at</x:t>
  </x:si>
  <x:si>
    <x:t>232947_at</x:t>
  </x:si>
  <x:si>
    <x:t>232968_at</x:t>
  </x:si>
  <x:si>
    <x:t>239496_at</x:t>
  </x:si>
  <x:si>
    <x:t>203077_s_at</x:t>
  </x:si>
  <x:si>
    <x:t>237761_at</x:t>
  </x:si>
  <x:si>
    <x:t>237765_at</x:t>
  </x:si>
  <x:si>
    <x:t>207283_at</x:t>
  </x:si>
  <x:si>
    <x:t>237776_at</x:t>
  </x:si>
  <x:si>
    <x:t>237751_x_at</x:t>
  </x:si>
  <x:si>
    <x:t>226561_at</x:t>
  </x:si>
  <x:si>
    <x:t>207293_s_at</x:t>
  </x:si>
  <x:si>
    <x:t>237783_at</x:t>
  </x:si>
  <x:si>
    <x:t>207296_at</x:t>
  </x:si>
  <x:si>
    <x:t>237775_x_at</x:t>
  </x:si>
  <x:si>
    <x:t>237740_at</x:t>
  </x:si>
  <x:si>
    <x:t>237805_at</x:t>
  </x:si>
  <x:si>
    <x:t>237760_at</x:t>
  </x:si>
  <x:si>
    <x:t>237788_at</x:t>
  </x:si>
  <x:si>
    <x:t>237749_at</x:t>
  </x:si>
  <x:si>
    <x:t>237767_at</x:t>
  </x:si>
  <x:si>
    <x:t>207288_at</x:t>
  </x:si>
  <x:si>
    <x:t>237793_at</x:t>
  </x:si>
  <x:si>
    <x:t>237766_at</x:t>
  </x:si>
  <x:si>
    <x:t>207266_x_at</x:t>
  </x:si>
  <x:si>
    <x:t>207300_s_at</x:t>
  </x:si>
  <x:si>
    <x:t>237762_at</x:t>
  </x:si>
  <x:si>
    <x:t>207270_x_at</x:t>
  </x:si>
  <x:si>
    <x:t>207272_at</x:t>
  </x:si>
  <x:si>
    <x:t>207286_at</x:t>
  </x:si>
  <x:si>
    <x:t>207282_s_at</x:t>
  </x:si>
  <x:si>
    <x:t>207289_at</x:t>
  </x:si>
  <x:si>
    <x:t>207263_x_at</x:t>
  </x:si>
  <x:si>
    <x:t>207306_at</x:t>
  </x:si>
  <x:si>
    <x:t>207321_s_at</x:t>
  </x:si>
  <x:si>
    <x:t>207267_s_at</x:t>
  </x:si>
  <x:si>
    <x:t>236600_at</x:t>
  </x:si>
  <x:si>
    <x:t>207315_at</x:t>
  </x:si>
  <x:si>
    <x:t>228121_at</x:t>
  </x:si>
  <x:si>
    <x:t>207310_s_at</x:t>
  </x:si>
  <x:si>
    <x:t>207312_at</x:t>
  </x:si>
  <x:si>
    <x:t>207257_at</x:t>
  </x:si>
  <x:si>
    <x:t>207301_at</x:t>
  </x:si>
  <x:si>
    <x:t>207292_s_at</x:t>
  </x:si>
  <x:si>
    <x:t>207230_at</x:t>
  </x:si>
  <x:si>
    <x:t>207313_x_at</x:t>
  </x:si>
  <x:si>
    <x:t>207269_at</x:t>
  </x:si>
  <x:si>
    <x:t>207285_x_at</x:t>
  </x:si>
  <x:si>
    <x:t>207290_at</x:t>
  </x:si>
  <x:si>
    <x:t>207307_at</x:t>
  </x:si>
  <x:si>
    <x:t>207295_at</x:t>
  </x:si>
  <x:si>
    <x:t>207256_at</x:t>
  </x:si>
  <x:si>
    <x:t>218113_at</x:t>
  </x:si>
  <x:si>
    <x:t>207287_at</x:t>
  </x:si>
  <x:si>
    <x:t>207329_at</x:t>
  </x:si>
  <x:si>
    <x:t>207348_s_at</x:t>
  </x:si>
  <x:si>
    <x:t>207336_at</x:t>
  </x:si>
  <x:si>
    <x:t>207308_at</x:t>
  </x:si>
  <x:si>
    <x:t>202554_s_at</x:t>
  </x:si>
  <x:si>
    <x:t>207291_at</x:t>
  </x:si>
  <x:si>
    <x:t>203501_at</x:t>
  </x:si>
  <x:si>
    <x:t>207352_s_at</x:t>
  </x:si>
  <x:si>
    <x:t>207268_x_at</x:t>
  </x:si>
  <x:si>
    <x:t>207326_at</x:t>
  </x:si>
  <x:si>
    <x:t>207281_x_at</x:t>
  </x:si>
  <x:si>
    <x:t>207299_s_at</x:t>
  </x:si>
  <x:si>
    <x:t>207344_at</x:t>
  </x:si>
  <x:si>
    <x:t>217959_s_at</x:t>
  </x:si>
  <x:si>
    <x:t>207318_s_at</x:t>
  </x:si>
  <x:si>
    <x:t>207298_at</x:t>
  </x:si>
  <x:si>
    <x:t>207319_s_at</x:t>
  </x:si>
  <x:si>
    <x:t>207327_at</x:t>
  </x:si>
  <x:si>
    <x:t>207330_at</x:t>
  </x:si>
  <x:si>
    <x:t>207279_s_at</x:t>
  </x:si>
  <x:si>
    <x:t>207337_at</x:t>
  </x:si>
  <x:si>
    <x:t>207334_s_at</x:t>
  </x:si>
  <x:si>
    <x:t>207304_at</x:t>
  </x:si>
  <x:si>
    <x:t>207311_at</x:t>
  </x:si>
  <x:si>
    <x:t>213547_at</x:t>
  </x:si>
  <x:si>
    <x:t>201289_at</x:t>
  </x:si>
  <x:si>
    <x:t>207343_at</x:t>
  </x:si>
  <x:si>
    <x:t>213385_at</x:t>
  </x:si>
  <x:si>
    <x:t>207347_at</x:t>
  </x:si>
  <x:si>
    <x:t>207294_at</x:t>
  </x:si>
  <x:si>
    <x:t>225481_at</x:t>
  </x:si>
  <x:si>
    <x:t>207360_s_at</x:t>
  </x:si>
  <x:si>
    <x:t>207342_at</x:t>
  </x:si>
  <x:si>
    <x:t>207353_s_at</x:t>
  </x:si>
  <x:si>
    <x:t>207323_s_at</x:t>
  </x:si>
  <x:si>
    <x:t>207303_at</x:t>
  </x:si>
  <x:si>
    <x:t>207341_at</x:t>
  </x:si>
  <x:si>
    <x:t>207317_s_at</x:t>
  </x:si>
  <x:si>
    <x:t>207328_at</x:t>
  </x:si>
  <x:si>
    <x:t>207333_at</x:t>
  </x:si>
  <x:si>
    <x:t>207354_at</x:t>
  </x:si>
  <x:si>
    <x:t>207349_s_at</x:t>
  </x:si>
  <x:si>
    <x:t>207357_s_at</x:t>
  </x:si>
  <x:si>
    <x:t>207350_s_at</x:t>
  </x:si>
  <x:si>
    <x:t>207378_at</x:t>
  </x:si>
  <x:si>
    <x:t>207373_at</x:t>
  </x:si>
  <x:si>
    <x:t>207361_at</x:t>
  </x:si>
  <x:si>
    <x:t>207322_at</x:t>
  </x:si>
  <x:si>
    <x:t>207331_at</x:t>
  </x:si>
  <x:si>
    <x:t>207355_at</x:t>
  </x:si>
  <x:si>
    <x:t>207369_at</x:t>
  </x:si>
  <x:si>
    <x:t>207396_s_at</x:t>
  </x:si>
  <x:si>
    <x:t>205514_at</x:t>
  </x:si>
  <x:si>
    <x:t>207383_s_at</x:t>
  </x:si>
  <x:si>
    <x:t>207392_x_at</x:t>
  </x:si>
  <x:si>
    <x:t>207363_at</x:t>
  </x:si>
  <x:si>
    <x:t>207366_at</x:t>
  </x:si>
  <x:si>
    <x:t>207362_at</x:t>
  </x:si>
  <x:si>
    <x:t>235716_at</x:t>
  </x:si>
  <x:si>
    <x:t>204388_s_at</x:t>
  </x:si>
  <x:si>
    <x:t>207351_s_at</x:t>
  </x:si>
  <x:si>
    <x:t>207380_x_at</x:t>
  </x:si>
  <x:si>
    <x:t>207387_s_at</x:t>
  </x:si>
  <x:si>
    <x:t>207375_s_at</x:t>
  </x:si>
  <x:si>
    <x:t>207391_s_at</x:t>
  </x:si>
  <x:si>
    <x:t>207377_at</x:t>
  </x:si>
  <x:si>
    <x:t>207346_at</x:t>
  </x:si>
  <x:si>
    <x:t>207359_at</x:t>
  </x:si>
  <x:si>
    <x:t>207394_at</x:t>
  </x:si>
  <x:si>
    <x:t>207399_at</x:t>
  </x:si>
  <x:si>
    <x:t>239984_at</x:t>
  </x:si>
  <x:si>
    <x:t>207379_at</x:t>
  </x:si>
  <x:si>
    <x:t>207368_at</x:t>
  </x:si>
  <x:si>
    <x:t>207370_at</x:t>
  </x:si>
  <x:si>
    <x:t>207364_at</x:t>
  </x:si>
  <x:si>
    <x:t>207385_at</x:t>
  </x:si>
  <x:si>
    <x:t>207367_at</x:t>
  </x:si>
  <x:si>
    <x:t>207372_s_at</x:t>
  </x:si>
  <x:si>
    <x:t>207389_at</x:t>
  </x:si>
  <x:si>
    <x:t>207397_s_at</x:t>
  </x:si>
  <x:si>
    <x:t>207388_s_at</x:t>
  </x:si>
  <x:si>
    <x:t>207371_at</x:t>
  </x:si>
  <x:si>
    <x:t>214274_s_at</x:t>
  </x:si>
  <x:si>
    <x:t>207395_at</x:t>
  </x:si>
  <x:si>
    <x:t>207404_s_at</x:t>
  </x:si>
  <x:si>
    <x:t>207424_at</x:t>
  </x:si>
  <x:si>
    <x:t>207381_at</x:t>
  </x:si>
  <x:si>
    <x:t>207402_at</x:t>
  </x:si>
  <x:si>
    <x:t>207356_at</x:t>
  </x:si>
  <x:si>
    <x:t>207406_at</x:t>
  </x:si>
  <x:si>
    <x:t>207374_at</x:t>
  </x:si>
  <x:si>
    <x:t>207384_at</x:t>
  </x:si>
  <x:si>
    <x:t>207408_at</x:t>
  </x:si>
  <x:si>
    <x:t>207382_at</x:t>
  </x:si>
  <x:si>
    <x:t>207425_s_at</x:t>
  </x:si>
  <x:si>
    <x:t>207398_at</x:t>
  </x:si>
  <x:si>
    <x:t>215076_s_at</x:t>
  </x:si>
  <x:si>
    <x:t>238625_at</x:t>
  </x:si>
  <x:si>
    <x:t>207390_s_at</x:t>
  </x:si>
  <x:si>
    <x:t>207403_at</x:t>
  </x:si>
  <x:si>
    <x:t>207415_at</x:t>
  </x:si>
  <x:si>
    <x:t>207439_s_at</x:t>
  </x:si>
  <x:si>
    <x:t>208934_s_at</x:t>
  </x:si>
  <x:si>
    <x:t>207400_at</x:t>
  </x:si>
  <x:si>
    <x:t>207386_at</x:t>
  </x:si>
  <x:si>
    <x:t>207421_at</x:t>
  </x:si>
  <x:si>
    <x:t>207438_s_at</x:t>
  </x:si>
  <x:si>
    <x:t>207410_s_at</x:t>
  </x:si>
  <x:si>
    <x:t>207435_s_at</x:t>
  </x:si>
  <x:si>
    <x:t>207407_x_at</x:t>
  </x:si>
  <x:si>
    <x:t>207436_x_at</x:t>
  </x:si>
  <x:si>
    <x:t>207416_s_at</x:t>
  </x:si>
  <x:si>
    <x:t>207440_at</x:t>
  </x:si>
  <x:si>
    <x:t>207409_at</x:t>
  </x:si>
  <x:si>
    <x:t>207428_x_at</x:t>
  </x:si>
  <x:si>
    <x:t>207393_at</x:t>
  </x:si>
  <x:si>
    <x:t>207412_x_at</x:t>
  </x:si>
  <x:si>
    <x:t>207423_s_at</x:t>
  </x:si>
  <x:si>
    <x:t>207376_at</x:t>
  </x:si>
  <x:si>
    <x:t>207413_s_at</x:t>
  </x:si>
  <x:si>
    <x:t>207418_s_at</x:t>
  </x:si>
  <x:si>
    <x:t>207427_at</x:t>
  </x:si>
  <x:si>
    <x:t>207455_at</x:t>
  </x:si>
  <x:si>
    <x:t>207420_at</x:t>
  </x:si>
  <x:si>
    <x:t>227448_at</x:t>
  </x:si>
  <x:si>
    <x:t>207442_at</x:t>
  </x:si>
  <x:si>
    <x:t>207429_at</x:t>
  </x:si>
  <x:si>
    <x:t>207457_s_at</x:t>
  </x:si>
  <x:si>
    <x:t>207471_at</x:t>
  </x:si>
  <x:si>
    <x:t>207433_at</x:t>
  </x:si>
  <x:si>
    <x:t>207401_at</x:t>
  </x:si>
  <x:si>
    <x:t>207432_at</x:t>
  </x:si>
  <x:si>
    <x:t>207486_x_at</x:t>
  </x:si>
  <x:si>
    <x:t>207454_at</x:t>
  </x:si>
  <x:si>
    <x:t>207437_at</x:t>
  </x:si>
  <x:si>
    <x:t>207475_at</x:t>
  </x:si>
  <x:si>
    <x:t>207449_s_at</x:t>
  </x:si>
  <x:si>
    <x:t>207451_at</x:t>
  </x:si>
  <x:si>
    <x:t>207447_s_at</x:t>
  </x:si>
  <x:si>
    <x:t>207456_at</x:t>
  </x:si>
  <x:si>
    <x:t>207419_s_at</x:t>
  </x:si>
  <x:si>
    <x:t>207430_s_at</x:t>
  </x:si>
  <x:si>
    <x:t>207441_at</x:t>
  </x:si>
  <x:si>
    <x:t>207487_at</x:t>
  </x:si>
  <x:si>
    <x:t>207446_at</x:t>
  </x:si>
  <x:si>
    <x:t>226453_at</x:t>
  </x:si>
  <x:si>
    <x:t>216840_s_at</x:t>
  </x:si>
  <x:si>
    <x:t>207458_at</x:t>
  </x:si>
  <x:si>
    <x:t>207450_s_at</x:t>
  </x:si>
  <x:si>
    <x:t>207443_at</x:t>
  </x:si>
  <x:si>
    <x:t>207489_at</x:t>
  </x:si>
  <x:si>
    <x:t>207463_x_at</x:t>
  </x:si>
  <x:si>
    <x:t>207434_s_at</x:t>
  </x:si>
  <x:si>
    <x:t>207422_at</x:t>
  </x:si>
  <x:si>
    <x:t>244420_at</x:t>
  </x:si>
  <x:si>
    <x:t>207453_s_at</x:t>
  </x:si>
  <x:si>
    <x:t>207417_s_at</x:t>
  </x:si>
  <x:si>
    <x:t>229393_at</x:t>
  </x:si>
  <x:si>
    <x:t>227900_at</x:t>
  </x:si>
  <x:si>
    <x:t>207460_at</x:t>
  </x:si>
  <x:si>
    <x:t>207461_at</x:t>
  </x:si>
  <x:si>
    <x:t>207497_s_at</x:t>
  </x:si>
  <x:si>
    <x:t>207473_at</x:t>
  </x:si>
  <x:si>
    <x:t>207468_s_at</x:t>
  </x:si>
  <x:si>
    <x:t>207494_s_at</x:t>
  </x:si>
  <x:si>
    <x:t>212008_at</x:t>
  </x:si>
  <x:si>
    <x:t>201041_s_at</x:t>
  </x:si>
  <x:si>
    <x:t>203432_at</x:t>
  </x:si>
  <x:si>
    <x:t>207466_at</x:t>
  </x:si>
  <x:si>
    <x:t>207484_s_at</x:t>
  </x:si>
  <x:si>
    <x:t>207462_at</x:t>
  </x:si>
  <x:si>
    <x:t>207445_s_at</x:t>
  </x:si>
  <x:si>
    <x:t>207496_at</x:t>
  </x:si>
  <x:si>
    <x:t>218209_s_at</x:t>
  </x:si>
  <x:si>
    <x:t>207470_at</x:t>
  </x:si>
  <x:si>
    <x:t>207476_at</x:t>
  </x:si>
  <x:si>
    <x:t>205802_at</x:t>
  </x:si>
  <x:si>
    <x:t>207448_at</x:t>
  </x:si>
  <x:si>
    <x:t>207459_x_at</x:t>
  </x:si>
  <x:si>
    <x:t>240949_x_at</x:t>
  </x:si>
  <x:si>
    <x:t>207452_s_at</x:t>
  </x:si>
  <x:si>
    <x:t>207478_at</x:t>
  </x:si>
  <x:si>
    <x:t>207506_at</x:t>
  </x:si>
  <x:si>
    <x:t>207500_at</x:t>
  </x:si>
  <x:si>
    <x:t>201141_at</x:t>
  </x:si>
  <x:si>
    <x:t>207472_at</x:t>
  </x:si>
  <x:si>
    <x:t>207479_at</x:t>
  </x:si>
  <x:si>
    <x:t>MIR4435-1HG /// RP11-181E10.3</x:t>
  </x:si>
  <x:si>
    <x:t>LOC102724888 /// LOC102725420</x:t>
  </x:si>
  <x:si>
    <x:t>CD302 /// LY75 /// LY75-CD302</x:t>
  </x:si>
  <x:si>
    <x:t>DKC1 /// MIR664B /// SNORA56</x:t>
  </x:si>
  <x:si>
    <x:t>GJA9 /// GJA9-MYCBP /// MYCBP</x:t>
  </x:si>
  <x:si>
    <x:t>CSH1 /// CSH2 /// CSHL1 /// GH1</x:t>
  </x:si>
  <x:si>
    <x:t>LOC101930149 /// LOC101930286</x:t>
  </x:si>
  <x:si>
    <x:t>C3orf62 /// MIR4271 /// USP4</x:t>
  </x:si>
  <x:si>
    <x:t>LOC101930566 /// LOC102800447</x:t>
  </x:si>
  <x:si>
    <x:t>LOC101927560 /// LOC101927587</x:t>
  </x:si>
  <x:si>
    <x:t>GNB2L1 /// SNORD95 /// SNORD96A</x:t>
  </x:si>
  <x:si>
    <x:t>ARPC4 /// ARPC4-TTLL3 /// TTLL3</x:t>
  </x:si>
  <x:si>
    <x:t>DDX5 /// MIR3064 /// MIR5047</x:t>
  </x:si>
  <x:si>
    <x:t>HSPA1A /// HSPA1B /// HSPA1L</x:t>
  </x:si>
  <x:si>
    <x:t>CTD-2199O4.3 /// CTD-2199O4.7</x:t>
  </x:si>
  <x:si>
    <x:t>LOC101929865 /// LOC101930243</x:t>
  </x:si>
  <x:si>
    <x:t>LOC100127955 /// LOC100128374</x:t>
  </x:si>
  <x:si>
    <x:t>APOC2 /// APOC4 /// APOC4-APOC2</x:t>
  </x:si>
  <x:si>
    <x:t>MIR4691 /// MIR7113 /// NDUFS8</x:t>
  </x:si>
  <x:si>
    <x:t>SRGAP2 /// SRGAP2B /// SRGAP2C</x:t>
  </x:si>
  <x:si>
    <x:t>IGH /// IGHE /// IGHE /// IGHE</x:t>
  </x:si>
  <x:si>
    <x:t>AC010095.5 /// RP13-1039J1.3</x:t>
  </x:si>
  <x:si>
    <x:t>LOC100129029 /// LOC100131270</x:t>
  </x:si>
  <x:si>
    <x:t>RP11-210K20.4 /// RP11-452K12.7</x:t>
  </x:si>
  <x:si>
    <x:t>RPS8 /// SNORD38B /// SNORD55</x:t>
  </x:si>
  <x:si>
    <x:t>LOC101927768 /// LOC101927794</x:t>
  </x:si>
  <x:si>
    <x:t>LOC101930028 /// LOC101930449</x:t>
  </x:si>
  <x:si>
    <x:t>MIR137 /// MIR137HG /// MIR2682</x:t>
  </x:si>
  <x:si>
    <x:t>RP11-307L14.1 /// RP11-307L14.2</x:t>
  </x:si>
  <x:si>
    <x:t>LOC101930593 /// LOC102724352</x:t>
  </x:si>
  <x:si>
    <x:t>CYAT1 /// IGLC1 /// IGLV1-44</x:t>
  </x:si>
  <x:si>
    <x:t>C2orf47</x:t>
  </x:si>
  <x:si>
    <x:t>ABHD8</x:t>
  </x:si>
  <x:si>
    <x:t>BIN2</x:t>
  </x:si>
  <x:si>
    <x:t>GPATCH2</x:t>
  </x:si>
  <x:si>
    <x:t>PLAC8</x:t>
  </x:si>
  <x:si>
    <x:t>PDLIM2</x:t>
  </x:si>
  <x:si>
    <x:t>SHQ1</x:t>
  </x:si>
  <x:si>
    <x:t>DHRS9</x:t>
  </x:si>
  <x:si>
    <x:t>EDC3</x:t>
  </x:si>
  <x:si>
    <x:t>UBAP2</x:t>
  </x:si>
  <x:si>
    <x:t>FKBPL</x:t>
  </x:si>
  <x:si>
    <x:t>C2orf42</x:t>
  </x:si>
  <x:si>
    <x:t>ZNF576</x:t>
  </x:si>
  <x:si>
    <x:t>SLAMF7</x:t>
  </x:si>
  <x:si>
    <x:t>DBR1</x:t>
  </x:si>
  <x:si>
    <x:t>SLC41A3</x:t>
  </x:si>
  <x:si>
    <x:t>MOSPD3</x:t>
  </x:si>
  <x:si>
    <x:t>TFB1M</x:t>
  </x:si>
  <x:si>
    <x:t>KLHL2</x:t>
  </x:si>
  <x:si>
    <x:t>TWSG1</x:t>
  </x:si>
  <x:si>
    <x:t>ADAP1</x:t>
  </x:si>
  <x:si>
    <x:t>BRIX1</x:t>
  </x:si>
  <x:si>
    <x:t>DNAJB14</x:t>
  </x:si>
  <x:si>
    <x:t>OBFC1</x:t>
  </x:si>
  <x:si>
    <x:t>PIDD1</x:t>
  </x:si>
  <x:si>
    <x:t>PHF10</x:t>
  </x:si>
  <x:si>
    <x:t>IFT74</x:t>
  </x:si>
  <x:si>
    <x:t>ARMC7</x:t>
  </x:si>
  <x:si>
    <x:t>CD248</x:t>
  </x:si>
  <x:si>
    <x:t>SCUBE2</x:t>
  </x:si>
  <x:si>
    <x:t>PPCDC</x:t>
  </x:si>
  <x:si>
    <x:t>OXSM</x:t>
  </x:si>
  <x:si>
    <x:t>ZNF562</x:t>
  </x:si>
  <x:si>
    <x:t>KLHL41</x:t>
  </x:si>
  <x:si>
    <x:t>SLC50A1</x:t>
  </x:si>
  <x:si>
    <x:t>DNAAF2</x:t>
  </x:si>
  <x:si>
    <x:t>RASL12</x:t>
  </x:si>
  <x:si>
    <x:t>PXMP2</x:t>
  </x:si>
  <x:si>
    <x:t>PHACTR4</x:t>
  </x:si>
  <x:si>
    <x:t>ZNF236</x:t>
  </x:si>
  <x:si>
    <x:t>PODXL2</x:t>
  </x:si>
  <x:si>
    <x:t>IL20RA</x:t>
  </x:si>
  <x:si>
    <x:t>DACT1</x:t>
  </x:si>
  <x:si>
    <x:t>RNF128</x:t>
  </x:si>
  <x:si>
    <x:t>ZNF232</x:t>
  </x:si>
  <x:si>
    <x:t>ZNF408</x:t>
  </x:si>
  <x:si>
    <x:t>RBKS</x:t>
  </x:si>
  <x:si>
    <x:t>ESRP1</x:t>
  </x:si>
  <x:si>
    <x:t>RHBDF2</x:t>
  </x:si>
  <x:si>
    <x:t>GLTP</x:t>
  </x:si>
  <x:si>
    <x:t>FASTKD3</x:t>
  </x:si>
  <x:si>
    <x:t>C2orf44</x:t>
  </x:si>
  <x:si>
    <x:t>TEFM</x:t>
  </x:si>
  <x:si>
    <x:t>TGS1</x:t>
  </x:si>
  <x:si>
    <x:t>OLA1</x:t>
  </x:si>
  <x:si>
    <x:t>UBTD1</x:t>
  </x:si>
  <x:si>
    <x:t>C3orf18</x:t>
  </x:si>
  <x:si>
    <x:t>CAAP1</x:t>
  </x:si>
  <x:si>
    <x:t>FBXL6</x:t>
  </x:si>
  <x:si>
    <x:t>PELI2</x:t>
  </x:si>
  <x:si>
    <x:t>CCNJL</x:t>
  </x:si>
  <x:si>
    <x:t>SCG3</x:t>
  </x:si>
  <x:si>
    <x:t>RCN3</x:t>
  </x:si>
  <x:si>
    <x:t>RNF34</x:t>
  </x:si>
  <x:si>
    <x:t>EMC9</x:t>
  </x:si>
  <x:si>
    <x:t>RNF219</x:t>
  </x:si>
  <x:si>
    <x:t>SPHK1</x:t>
  </x:si>
  <x:si>
    <x:t>CEP63</x:t>
  </x:si>
  <x:si>
    <x:t>THUMPD2</x:t>
  </x:si>
  <x:si>
    <x:t>USP18</x:t>
  </x:si>
  <x:si>
    <x:t>OGDHL</x:t>
  </x:si>
  <x:si>
    <x:t>CCNK</x:t>
  </x:si>
  <x:si>
    <x:t>MYO15B</x:t>
  </x:si>
  <x:si>
    <x:t>ELP5</x:t>
  </x:si>
  <x:si>
    <x:t>HSPA14</x:t>
  </x:si>
  <x:si>
    <x:t>SAP30L</x:t>
  </x:si>
  <x:si>
    <x:t>C3orf14</x:t>
  </x:si>
  <x:si>
    <x:t>ELTD1</x:t>
  </x:si>
  <x:si>
    <x:t>OGFOD2</x:t>
  </x:si>
  <x:si>
    <x:t>GTF3C4</x:t>
  </x:si>
  <x:si>
    <x:t>EGLN3</x:t>
  </x:si>
  <x:si>
    <x:t>PGBD5</x:t>
  </x:si>
  <x:si>
    <x:t>C1orf35</x:t>
  </x:si>
  <x:si>
    <x:t>TMEM160</x:t>
  </x:si>
  <x:si>
    <x:t>SSH3</x:t>
  </x:si>
  <x:si>
    <x:t>SLC29A3</x:t>
  </x:si>
  <x:si>
    <x:t>TMEM231</x:t>
  </x:si>
  <x:si>
    <x:t>TRMT13</x:t>
  </x:si>
  <x:si>
    <x:t>FSD1</x:t>
  </x:si>
  <x:si>
    <x:t>ELAC1</x:t>
  </x:si>
  <x:si>
    <x:t>PEX26</x:t>
  </x:si>
  <x:si>
    <x:t>IL17RB</x:t>
  </x:si>
  <x:si>
    <x:t>HMBOX1</x:t>
  </x:si>
  <x:si>
    <x:t>C7orf26</x:t>
  </x:si>
  <x:si>
    <x:t>JAM2</x:t>
  </x:si>
  <x:si>
    <x:t>MSRA</x:t>
  </x:si>
  <x:si>
    <x:t>GIMAP4</x:t>
  </x:si>
  <x:si>
    <x:t>LRRC49</x:t>
  </x:si>
  <x:si>
    <x:t>MRPL46</x:t>
  </x:si>
  <x:si>
    <x:t>B3GNT2</x:t>
  </x:si>
  <x:si>
    <x:t>PRR5</x:t>
  </x:si>
  <x:si>
    <x:t>ZBTB10</x:t>
  </x:si>
  <x:si>
    <x:t>WDR70</x:t>
  </x:si>
  <x:si>
    <x:t>MRPS22</x:t>
  </x:si>
  <x:si>
    <x:t>HSPBAP1</x:t>
  </x:si>
  <x:si>
    <x:t>ZNF331</x:t>
  </x:si>
  <x:si>
    <x:t>TRIM62</x:t>
  </x:si>
  <x:si>
    <x:t>GEMIN8</x:t>
  </x:si>
  <x:si>
    <x:t>THAP1</x:t>
  </x:si>
  <x:si>
    <x:t>GRAMD1C</x:t>
  </x:si>
  <x:si>
    <x:t>FLRT3</x:t>
  </x:si>
  <x:si>
    <x:t>MTERF3</x:t>
  </x:si>
  <x:si>
    <x:t>TRPV2</x:t>
  </x:si>
  <x:si>
    <x:t>PDCD5</x:t>
  </x:si>
  <x:si>
    <x:t>ECHDC3</x:t>
  </x:si>
  <x:si>
    <x:t>ZNF350</x:t>
  </x:si>
  <x:si>
    <x:t>MPP5</x:t>
  </x:si>
  <x:si>
    <x:t>TIPIN</x:t>
  </x:si>
  <x:si>
    <x:t>NARS2</x:t>
  </x:si>
  <x:si>
    <x:t>TRMT12</x:t>
  </x:si>
  <x:si>
    <x:t>ZDHHC13</x:t>
  </x:si>
  <x:si>
    <x:t>WRAP73</x:t>
  </x:si>
  <x:si>
    <x:t>DCUN1D2</x:t>
  </x:si>
  <x:si>
    <x:t>CENPQ</x:t>
  </x:si>
  <x:si>
    <x:t>ETAA1</x:t>
  </x:si>
  <x:si>
    <x:t>LIPG</x:t>
  </x:si>
  <x:si>
    <x:t>ETNK2</x:t>
  </x:si>
  <x:si>
    <x:t>WDR44</x:t>
  </x:si>
  <x:si>
    <x:t>POLI</x:t>
  </x:si>
  <x:si>
    <x:t>EPS8L3</x:t>
  </x:si>
  <x:si>
    <x:t>TRPM4</x:t>
  </x:si>
  <x:si>
    <x:t>KLHDC8A</x:t>
  </x:si>
  <x:si>
    <x:t>MYO19</x:t>
  </x:si>
  <x:si>
    <x:t>CEP76</x:t>
  </x:si>
  <x:si>
    <x:t>ALG9</x:t>
  </x:si>
  <x:si>
    <x:t>PAQR6</x:t>
  </x:si>
  <x:si>
    <x:t>CDC37L1</x:t>
  </x:si>
  <x:si>
    <x:t>RAB8B</x:t>
  </x:si>
  <x:si>
    <x:t>EHMT1</x:t>
  </x:si>
  <x:si>
    <x:t>KIF15</x:t>
  </x:si>
  <x:si>
    <x:t>DHX58</x:t>
  </x:si>
  <x:si>
    <x:t>OGFOD3</x:t>
  </x:si>
  <x:si>
    <x:t>SH3TC1</x:t>
  </x:si>
  <x:si>
    <x:t>GAREM</x:t>
  </x:si>
  <x:si>
    <x:t>FKBP10</x:t>
  </x:si>
  <x:si>
    <x:t>CIDEC</x:t>
  </x:si>
  <x:si>
    <x:t>PIGV</x:t>
  </x:si>
  <x:si>
    <x:t>NOL12</x:t>
  </x:si>
  <x:si>
    <x:t>KLHL26</x:t>
  </x:si>
  <x:si>
    <x:t>PDGFD</x:t>
  </x:si>
  <x:si>
    <x:t>NUDT15</x:t>
  </x:si>
  <x:si>
    <x:t>KCNMB4</x:t>
  </x:si>
  <x:si>
    <x:t>MED31</x:t>
  </x:si>
  <x:si>
    <x:t>PCOLCE2</x:t>
  </x:si>
  <x:si>
    <x:t>FBXO2</x:t>
  </x:si>
  <x:si>
    <x:t>ATRAID</x:t>
  </x:si>
  <x:si>
    <x:t>NABP1</x:t>
  </x:si>
  <x:si>
    <x:t>CHAC1</x:t>
  </x:si>
  <x:si>
    <x:t>DAPP1</x:t>
  </x:si>
  <x:si>
    <x:t>GALNT14</x:t>
  </x:si>
  <x:si>
    <x:t>USE1</x:t>
  </x:si>
  <x:si>
    <x:t>COA7</x:t>
  </x:si>
  <x:si>
    <x:t>CLN8</x:t>
  </x:si>
  <x:si>
    <x:t>ARPC5</x:t>
  </x:si>
  <x:si>
    <x:t>CAMKV</x:t>
  </x:si>
  <x:si>
    <x:t>HPSE</x:t>
  </x:si>
  <x:si>
    <x:t>SERTAD3</x:t>
  </x:si>
  <x:si>
    <x:t>NAP1L2</x:t>
  </x:si>
  <x:si>
    <x:t>AVEN</x:t>
  </x:si>
  <x:si>
    <x:t>LRFN3</x:t>
  </x:si>
  <x:si>
    <x:t>AGO3</x:t>
  </x:si>
  <x:si>
    <x:t>ZNF219</x:t>
  </x:si>
  <x:si>
    <x:t>VANGL1</x:t>
  </x:si>
  <x:si>
    <x:t>TMEM204</x:t>
  </x:si>
  <x:si>
    <x:t>DPM3</x:t>
  </x:si>
  <x:si>
    <x:t>ATHL1</x:t>
  </x:si>
  <x:si>
    <x:t>NAA35</x:t>
  </x:si>
  <x:si>
    <x:t>EBI3</x:t>
  </x:si>
  <x:si>
    <x:t>IFT81</x:t>
  </x:si>
  <x:si>
    <x:t>IL18BP</x:t>
  </x:si>
  <x:si>
    <x:t>SCARA3</x:t>
  </x:si>
  <x:si>
    <x:t>CLSTN2</x:t>
  </x:si>
  <x:si>
    <x:t>ADAP2</x:t>
  </x:si>
  <x:si>
    <x:t>ADAT1</x:t>
  </x:si>
  <x:si>
    <x:t>SEMA4A</x:t>
  </x:si>
  <x:si>
    <x:t>PGS1</x:t>
  </x:si>
  <x:si>
    <x:t>CNTNAP1</x:t>
  </x:si>
  <x:si>
    <x:t>GPRC5C</x:t>
  </x:si>
  <x:si>
    <x:t>CAPN10</x:t>
  </x:si>
  <x:si>
    <x:t>KLF2</x:t>
  </x:si>
  <x:si>
    <x:t>LAMC3</x:t>
  </x:si>
  <x:si>
    <x:t>SYNDIG1</x:t>
  </x:si>
  <x:si>
    <x:t>BAP1</x:t>
  </x:si>
  <x:si>
    <x:t>MS4A4A</x:t>
  </x:si>
  <x:si>
    <x:t>TIMM10</x:t>
  </x:si>
  <x:si>
    <x:t>CCDC116</x:t>
  </x:si>
  <x:si>
    <x:t>ATN1</x:t>
  </x:si>
  <x:si>
    <x:t>TASP1</x:t>
  </x:si>
  <x:si>
    <x:t>MAP3K19</x:t>
  </x:si>
  <x:si>
    <x:t>GSX1</x:t>
  </x:si>
  <x:si>
    <x:t>PNKD</x:t>
  </x:si>
  <x:si>
    <x:t>SULT4A1</x:t>
  </x:si>
  <x:si>
    <x:t>GNG2</x:t>
  </x:si>
  <x:si>
    <x:t>FCRL5</x:t>
  </x:si>
  <x:si>
    <x:t>L3MBTL2</x:t>
  </x:si>
  <x:si>
    <x:t>DPEP2</x:t>
  </x:si>
  <x:si>
    <x:t>OTUB2</x:t>
  </x:si>
  <x:si>
    <x:t>ESPN</x:t>
  </x:si>
  <x:si>
    <x:t>NHLRC2</x:t>
  </x:si>
  <x:si>
    <x:t>SMOX</x:t>
  </x:si>
  <x:si>
    <x:t>LIN7C</x:t>
  </x:si>
  <x:si>
    <x:t>KDELC1</x:t>
  </x:si>
  <x:si>
    <x:t>XRN1</x:t>
  </x:si>
  <x:si>
    <x:t>C7orf34</x:t>
  </x:si>
  <x:si>
    <x:t>BPIFC</x:t>
  </x:si>
  <x:si>
    <x:t>RBFA</x:t>
  </x:si>
  <x:si>
    <x:t>RPRM</x:t>
  </x:si>
  <x:si>
    <x:t>ZNF358</x:t>
  </x:si>
  <x:si>
    <x:t>APOA2</x:t>
  </x:si>
  <x:si>
    <x:t>GNG4</x:t>
  </x:si>
  <x:si>
    <x:t>EXD3</x:t>
  </x:si>
  <x:si>
    <x:t>PTPRS</x:t>
  </x:si>
  <x:si>
    <x:t>FAT4</x:t>
  </x:si>
  <x:si>
    <x:t>PLD1</x:t>
  </x:si>
  <x:si>
    <x:t>KLK4</x:t>
  </x:si>
  <x:si>
    <x:t>RPS10</x:t>
  </x:si>
  <x:si>
    <x:t>RHOA</x:t>
  </x:si>
  <x:si>
    <x:t>RBM15</x:t>
  </x:si>
  <x:si>
    <x:t>AKT1S1</x:t>
  </x:si>
  <x:si>
    <x:t>SMNDC1</x:t>
  </x:si>
  <x:si>
    <x:t>RPS6</x:t>
  </x:si>
  <x:si>
    <x:t>PQLC2</x:t>
  </x:si>
  <x:si>
    <x:t>LRRC41</x:t>
  </x:si>
  <x:si>
    <x:t>HEXDC</x:t>
  </x:si>
  <x:si>
    <x:t>BATF</x:t>
  </x:si>
  <x:si>
    <x:t>SNORA78</x:t>
  </x:si>
  <x:si>
    <x:t>CD1C</x:t>
  </x:si>
  <x:si>
    <x:t>TNAP</x:t>
  </x:si>
  <x:si>
    <x:t>CBX3</x:t>
  </x:si>
  <x:si>
    <x:t>SLA2</x:t>
  </x:si>
  <x:si>
    <x:t>THSD4</x:t>
  </x:si>
  <x:si>
    <x:t>PDHA1</x:t>
  </x:si>
  <x:si>
    <x:t>CAPN14</x:t>
  </x:si>
  <x:si>
    <x:t>FGFR4</x:t>
  </x:si>
  <x:si>
    <x:t>TREML1</x:t>
  </x:si>
  <x:si>
    <x:t>IRAK1</x:t>
  </x:si>
  <x:si>
    <x:t>ZFP82</x:t>
  </x:si>
  <x:si>
    <x:t>RHEB</x:t>
  </x:si>
  <x:si>
    <x:t>HGSNAT</x:t>
  </x:si>
  <x:si>
    <x:t>PACS2</x:t>
  </x:si>
  <x:si>
    <x:t>C3orf79</x:t>
  </x:si>
  <x:si>
    <x:t>CDC25A</x:t>
  </x:si>
  <x:si>
    <x:t>ZAR1</x:t>
  </x:si>
  <x:si>
    <x:t>EEF2</x:t>
  </x:si>
  <x:si>
    <x:t>CDKN3</x:t>
  </x:si>
  <x:si>
    <x:t>UCHL1</x:t>
  </x:si>
  <x:si>
    <x:t>GPA33</x:t>
  </x:si>
  <x:si>
    <x:t>RBM18</x:t>
  </x:si>
  <x:si>
    <x:t>GNB3</x:t>
  </x:si>
  <x:si>
    <x:t>TCEB2</x:t>
  </x:si>
  <x:si>
    <x:t>NPM1</x:t>
  </x:si>
  <x:si>
    <x:t>ZNF385B</x:t>
  </x:si>
  <x:si>
    <x:t>ACSM3</x:t>
  </x:si>
  <x:si>
    <x:t>IQCB1</x:t>
  </x:si>
  <x:si>
    <x:t>CYTH2</x:t>
  </x:si>
  <x:si>
    <x:t>GTF2E1</x:t>
  </x:si>
  <x:si>
    <x:t>POLR2B</x:t>
  </x:si>
  <x:si>
    <x:t>PSMC3IP</x:t>
  </x:si>
  <x:si>
    <x:t>HNRNPM</x:t>
  </x:si>
  <x:si>
    <x:t>SEPW1</x:t>
  </x:si>
  <x:si>
    <x:t>HOXD1</x:t>
  </x:si>
  <x:si>
    <x:t>GEMIN7</x:t>
  </x:si>
  <x:si>
    <x:t>SLC38A3</x:t>
  </x:si>
  <x:si>
    <x:t>KCNS3</x:t>
  </x:si>
  <x:si>
    <x:t>KLF6</x:t>
  </x:si>
  <x:si>
    <x:t>SFTPC</x:t>
  </x:si>
  <x:si>
    <x:t>AKR1C1</x:t>
  </x:si>
  <x:si>
    <x:t>MKS1</x:t>
  </x:si>
  <x:si>
    <x:t>CANX</x:t>
  </x:si>
  <x:si>
    <x:t>KCNK3</x:t>
  </x:si>
  <x:si>
    <x:t>TSGA10</x:t>
  </x:si>
  <x:si>
    <x:t>MKL1</x:t>
  </x:si>
  <x:si>
    <x:t>EIF3A</x:t>
  </x:si>
  <x:si>
    <x:t>HNRNPU</x:t>
  </x:si>
  <x:si>
    <x:t>CSHL1</x:t>
  </x:si>
  <x:si>
    <x:t>PHF23</x:t>
  </x:si>
  <x:si>
    <x:t>SCGB2A1</x:t>
  </x:si>
  <x:si>
    <x:t>PNLIP</x:t>
  </x:si>
  <x:si>
    <x:t>IRGQ</x:t>
  </x:si>
  <x:si>
    <x:t>POLE2</x:t>
  </x:si>
  <x:si>
    <x:t>BDKRB2</x:t>
  </x:si>
  <x:si>
    <x:t>ZNF426</x:t>
  </x:si>
  <x:si>
    <x:t>ASPA</x:t>
  </x:si>
  <x:si>
    <x:t>CD84</x:t>
  </x:si>
  <x:si>
    <x:t>ADAM28</x:t>
  </x:si>
  <x:si>
    <x:t>ESYT2</x:t>
  </x:si>
  <x:si>
    <x:t>MAPK11</x:t>
  </x:si>
  <x:si>
    <x:t>HAR1A</x:t>
  </x:si>
  <x:si>
    <x:t>ELK4</x:t>
  </x:si>
  <x:si>
    <x:t>ANKRD1</x:t>
  </x:si>
  <x:si>
    <x:t>NUB1</x:t>
  </x:si>
  <x:si>
    <x:t>ING2</x:t>
  </x:si>
  <x:si>
    <x:t>PRRX1</x:t>
  </x:si>
  <x:si>
    <x:t>FOXF1</x:t>
  </x:si>
  <x:si>
    <x:t>LRIG2</x:t>
  </x:si>
  <x:si>
    <x:t>GIT2</x:t>
  </x:si>
  <x:si>
    <x:t>TTC23L</x:t>
  </x:si>
  <x:si>
    <x:t>HABP2</x:t>
  </x:si>
  <x:si>
    <x:t>SAMD14</x:t>
  </x:si>
  <x:si>
    <x:t>RXRG</x:t>
  </x:si>
  <x:si>
    <x:t>WNT5A</x:t>
  </x:si>
  <x:si>
    <x:t>KIF5C</x:t>
  </x:si>
  <x:si>
    <x:t>ZNF474</x:t>
  </x:si>
  <x:si>
    <x:t>EPHA1</x:t>
  </x:si>
  <x:si>
    <x:t>SELP</x:t>
  </x:si>
  <x:si>
    <x:t>MOCS1</x:t>
  </x:si>
  <x:si>
    <x:t>TAF13</x:t>
  </x:si>
  <x:si>
    <x:t>IL15</x:t>
  </x:si>
  <x:si>
    <x:t>CD79B</x:t>
  </x:si>
  <x:si>
    <x:t>ARHGDIB</x:t>
  </x:si>
  <x:si>
    <x:t>RP1L1</x:t>
  </x:si>
  <x:si>
    <x:t>PTH2</x:t>
  </x:si>
  <x:si>
    <x:t>MLLT6</x:t>
  </x:si>
  <x:si>
    <x:t>DSC3</x:t>
  </x:si>
  <x:si>
    <x:t>FCHO2</x:t>
  </x:si>
  <x:si>
    <x:t>AATK</x:t>
  </x:si>
  <x:si>
    <x:t>HECTD1</x:t>
  </x:si>
  <x:si>
    <x:t>BTBD19</x:t>
  </x:si>
  <x:si>
    <x:t>OR2H1</x:t>
  </x:si>
  <x:si>
    <x:t>ATP2C2</x:t>
  </x:si>
  <x:si>
    <x:t>PPM1E</x:t>
  </x:si>
  <x:si>
    <x:t>KLHL6</x:t>
  </x:si>
  <x:si>
    <x:t>TMEM17</x:t>
  </x:si>
  <x:si>
    <x:t>LEPROT</x:t>
  </x:si>
  <x:si>
    <x:t>CASP1</x:t>
  </x:si>
  <x:si>
    <x:t>CHD1L</x:t>
  </x:si>
  <x:si>
    <x:t>MSX1</x:t>
  </x:si>
  <x:si>
    <x:t>CRHBP</x:t>
  </x:si>
  <x:si>
    <x:t>UBE2W</x:t>
  </x:si>
  <x:si>
    <x:t>PAPOLG</x:t>
  </x:si>
  <x:si>
    <x:t>MYH3</x:t>
  </x:si>
  <x:si>
    <x:t>MAMSTR</x:t>
  </x:si>
  <x:si>
    <x:t>UBE2G2</x:t>
  </x:si>
  <x:si>
    <x:t>MMP13</x:t>
  </x:si>
  <x:si>
    <x:t>KCNQ3</x:t>
  </x:si>
  <x:si>
    <x:t>CCDC22</x:t>
  </x:si>
  <x:si>
    <x:t>PLXNB3</x:t>
  </x:si>
  <x:si>
    <x:t>RBM25</x:t>
  </x:si>
  <x:si>
    <x:t>DPEP1</x:t>
  </x:si>
  <x:si>
    <x:t>PLCL1</x:t>
  </x:si>
  <x:si>
    <x:t>SOCS6</x:t>
  </x:si>
  <x:si>
    <x:t>TBX2</x:t>
  </x:si>
  <x:si>
    <x:t>PER3</x:t>
  </x:si>
  <x:si>
    <x:t>MAGI1</x:t>
  </x:si>
  <x:si>
    <x:t>GNG12</x:t>
  </x:si>
  <x:si>
    <x:t>ST6GAL2</x:t>
  </x:si>
  <x:si>
    <x:t>ACTL6B</x:t>
  </x:si>
  <x:si>
    <x:t>ST3GAL3</x:t>
  </x:si>
  <x:si>
    <x:t>ELAVL4</x:t>
  </x:si>
  <x:si>
    <x:t>CPEB3</x:t>
  </x:si>
  <x:si>
    <x:t>PAXBP1</x:t>
  </x:si>
  <x:si>
    <x:t>RNF212</x:t>
  </x:si>
  <x:si>
    <x:t>SCN1A</x:t>
  </x:si>
  <x:si>
    <x:t>ATF2</x:t>
  </x:si>
  <x:si>
    <x:t>CHADL</x:t>
  </x:si>
  <x:si>
    <x:t>KCNK10</x:t>
  </x:si>
  <x:si>
    <x:t>EVC2</x:t>
  </x:si>
  <x:si>
    <x:t>LMTK3</x:t>
  </x:si>
  <x:si>
    <x:t>GAB1</x:t>
  </x:si>
  <x:si>
    <x:t>RPPH1</x:t>
  </x:si>
  <x:si>
    <x:t>WNK3</x:t>
  </x:si>
  <x:si>
    <x:t>FAM201A</x:t>
  </x:si>
  <x:si>
    <x:t>TERF2</x:t>
  </x:si>
  <x:si>
    <x:t>USP5</x:t>
  </x:si>
  <x:si>
    <x:t>FGF7</x:t>
  </x:si>
  <x:si>
    <x:t>OOSP2</x:t>
  </x:si>
  <x:si>
    <x:t>ESPNL</x:t>
  </x:si>
  <x:si>
    <x:t>CASC22</x:t>
  </x:si>
  <x:si>
    <x:t>LUC7L</x:t>
  </x:si>
  <x:si>
    <x:t>C5orf47</x:t>
  </x:si>
  <x:si>
    <x:t>GOSR1</x:t>
  </x:si>
  <x:si>
    <x:t>FASTKD2</x:t>
  </x:si>
  <x:si>
    <x:t>SLC11A1</x:t>
  </x:si>
  <x:si>
    <x:t>TERT</x:t>
  </x:si>
  <x:si>
    <x:t>OTUD7B</x:t>
  </x:si>
  <x:si>
    <x:t>CLCC1</x:t>
  </x:si>
  <x:si>
    <x:t>SNAP25</x:t>
  </x:si>
  <x:si>
    <x:t>VWA3B</x:t>
  </x:si>
  <x:si>
    <x:t>COL25A1</x:t>
  </x:si>
  <x:si>
    <x:t>PGPEP1</x:t>
  </x:si>
  <x:si>
    <x:t>C1orf43</x:t>
  </x:si>
  <x:si>
    <x:t>ZDHHC14</x:t>
  </x:si>
  <x:si>
    <x:t>MIER1</x:t>
  </x:si>
  <x:si>
    <x:t>C8orf59</x:t>
  </x:si>
  <x:si>
    <x:t>BCL2L2</x:t>
  </x:si>
  <x:si>
    <x:t>FAM208B</x:t>
  </x:si>
  <x:si>
    <x:t>SMC3</x:t>
  </x:si>
  <x:si>
    <x:t>ITGBL1</x:t>
  </x:si>
  <x:si>
    <x:t>LEPR</x:t>
  </x:si>
  <x:si>
    <x:t>ZNF277</x:t>
  </x:si>
  <x:si>
    <x:t>CCDC181</x:t>
  </x:si>
  <x:si>
    <x:t>GPR125</x:t>
  </x:si>
  <x:si>
    <x:t>UVSSA</x:t>
  </x:si>
  <x:si>
    <x:t>TCTN1</x:t>
  </x:si>
  <x:si>
    <x:t>STX19</x:t>
  </x:si>
  <x:si>
    <x:t>TTC6</x:t>
  </x:si>
  <x:si>
    <x:t>ZNF575</x:t>
  </x:si>
  <x:si>
    <x:t>SLC10A7</x:t>
  </x:si>
  <x:si>
    <x:t>RPRD1A</x:t>
  </x:si>
  <x:si>
    <x:t>FHL5</x:t>
  </x:si>
  <x:si>
    <x:t>SHISA9</x:t>
  </x:si>
  <x:si>
    <x:t>ENTPD3</x:t>
  </x:si>
  <x:si>
    <x:t>CD96</x:t>
  </x:si>
  <x:si>
    <x:t>KIF26B</x:t>
  </x:si>
  <x:si>
    <x:t>MYH1</x:t>
  </x:si>
  <x:si>
    <x:t>YEATS2</x:t>
  </x:si>
  <x:si>
    <x:t>GALNTL6</x:t>
  </x:si>
  <x:si>
    <x:t>FAM216B</x:t>
  </x:si>
  <x:si>
    <x:t>OTOF</x:t>
  </x:si>
  <x:si>
    <x:t>ZSCAN30</x:t>
  </x:si>
  <x:si>
    <x:t>NAV2</x:t>
  </x:si>
  <x:si>
    <x:t>RHOJ</x:t>
  </x:si>
  <x:si>
    <x:t>ATP13A4</x:t>
  </x:si>
  <x:si>
    <x:t>DTWD1</x:t>
  </x:si>
  <x:si>
    <x:t>RAPGEF6</x:t>
  </x:si>
  <x:si>
    <x:t>EEF1A1</x:t>
  </x:si>
  <x:si>
    <x:t>RBM6</x:t>
  </x:si>
  <x:si>
    <x:t>KLHL3</x:t>
  </x:si>
  <x:si>
    <x:t>PSMD6</x:t>
  </x:si>
  <x:si>
    <x:t>CDKL1</x:t>
  </x:si>
  <x:si>
    <x:t>CTDSPL2</x:t>
  </x:si>
  <x:si>
    <x:t>SLC44A4</x:t>
  </x:si>
  <x:si>
    <x:t>ANHX</x:t>
  </x:si>
  <x:si>
    <x:t>HRH3</x:t>
  </x:si>
  <x:si>
    <x:t>CALN1</x:t>
  </x:si>
  <x:si>
    <x:t>POLR3B</x:t>
  </x:si>
  <x:si>
    <x:t>IQCF3</x:t>
  </x:si>
  <x:si>
    <x:t>SLC8A1</x:t>
  </x:si>
  <x:si>
    <x:t>PBLD</x:t>
  </x:si>
  <x:si>
    <x:t>FGD6</x:t>
  </x:si>
  <x:si>
    <x:t>RMND1</x:t>
  </x:si>
  <x:si>
    <x:t>ZNF837</x:t>
  </x:si>
  <x:si>
    <x:t>KCNIP2</x:t>
  </x:si>
  <x:si>
    <x:t>PDSS2</x:t>
  </x:si>
  <x:si>
    <x:t>OR8B8</x:t>
  </x:si>
  <x:si>
    <x:t>ECE2</x:t>
  </x:si>
  <x:si>
    <x:t>KCNH7</x:t>
  </x:si>
  <x:si>
    <x:t>FBXO36</x:t>
  </x:si>
  <x:si>
    <x:t>LPP-AS2</x:t>
  </x:si>
  <x:si>
    <x:t>WFS1</x:t>
  </x:si>
  <x:si>
    <x:t>MIR205</x:t>
  </x:si>
  <x:si>
    <x:t>PPIP5K1</x:t>
  </x:si>
  <x:si>
    <x:t>LZTS2</x:t>
  </x:si>
  <x:si>
    <x:t>FAM9A</x:t>
  </x:si>
  <x:si>
    <x:t>DRP2</x:t>
  </x:si>
  <x:si>
    <x:t>TTF2</x:t>
  </x:si>
  <x:si>
    <x:t>APOL6</x:t>
  </x:si>
  <x:si>
    <x:t>ARMCX5</x:t>
  </x:si>
  <x:si>
    <x:t>SLC7A14</x:t>
  </x:si>
  <x:si>
    <x:t>RPS24</x:t>
  </x:si>
  <x:si>
    <x:t>WDR19</x:t>
  </x:si>
  <x:si>
    <x:t>NT5DC2</x:t>
  </x:si>
  <x:si>
    <x:t>ZBTB21</x:t>
  </x:si>
  <x:si>
    <x:t>POLK</x:t>
  </x:si>
  <x:si>
    <x:t>RPUSD3</x:t>
  </x:si>
  <x:si>
    <x:t>FAM120A</x:t>
  </x:si>
  <x:si>
    <x:t>CASC2</x:t>
  </x:si>
  <x:si>
    <x:t>HEATR6</x:t>
  </x:si>
  <x:si>
    <x:t>ST7-AS1</x:t>
  </x:si>
  <x:si>
    <x:t>PAK6</x:t>
  </x:si>
  <x:si>
    <x:t>VPS53</x:t>
  </x:si>
  <x:si>
    <x:t>PRKAA1</x:t>
  </x:si>
  <x:si>
    <x:t>ZNF654</x:t>
  </x:si>
  <x:si>
    <x:t>FOXJ2</x:t>
  </x:si>
  <x:si>
    <x:t>RAD21</x:t>
  </x:si>
  <x:si>
    <x:t>PRPSAP1</x:t>
  </x:si>
  <x:si>
    <x:t>ANO1</x:t>
  </x:si>
  <x:si>
    <x:t>EHD4</x:t>
  </x:si>
  <x:si>
    <x:t>ARMC8</x:t>
  </x:si>
  <x:si>
    <x:t>MEX3C</x:t>
  </x:si>
  <x:si>
    <x:t>CRTAC1</x:t>
  </x:si>
  <x:si>
    <x:t>SORCS1</x:t>
  </x:si>
  <x:si>
    <x:t>ALS2</x:t>
  </x:si>
  <x:si>
    <x:t>DPY19L4</x:t>
  </x:si>
  <x:si>
    <x:t>MYL12A</x:t>
  </x:si>
  <x:si>
    <x:t>CTHRC1</x:t>
  </x:si>
  <x:si>
    <x:t>ALDH1L2</x:t>
  </x:si>
  <x:si>
    <x:t>GLIDR</x:t>
  </x:si>
  <x:si>
    <x:t>GON4L</x:t>
  </x:si>
  <x:si>
    <x:t>DLEU2</x:t>
  </x:si>
  <x:si>
    <x:t>UBE2E2</x:t>
  </x:si>
  <x:si>
    <x:t>FAM83C</x:t>
  </x:si>
  <x:si>
    <x:t>WNT4</x:t>
  </x:si>
  <x:si>
    <x:t>RAP2A</x:t>
  </x:si>
  <x:si>
    <x:t>ANKRD50</x:t>
  </x:si>
  <x:si>
    <x:t>MED29</x:t>
  </x:si>
  <x:si>
    <x:t>FAM229B</x:t>
  </x:si>
  <x:si>
    <x:t>CDK12</x:t>
  </x:si>
  <x:si>
    <x:t>KLHDC4</x:t>
  </x:si>
  <x:si>
    <x:t>DCTN5</x:t>
  </x:si>
  <x:si>
    <x:t>DYNC1H1</x:t>
  </x:si>
  <x:si>
    <x:t>AKR1E2</x:t>
  </x:si>
  <x:si>
    <x:t>HINT1</x:t>
  </x:si>
  <x:si>
    <x:t>EML4</x:t>
  </x:si>
  <x:si>
    <x:t>PRCD</x:t>
  </x:si>
  <x:si>
    <x:t>KLHL42</x:t>
  </x:si>
  <x:si>
    <x:t>PAX7</x:t>
  </x:si>
  <x:si>
    <x:t>MICALL2</x:t>
  </x:si>
  <x:si>
    <x:t>RNF207</x:t>
  </x:si>
  <x:si>
    <x:t>ADAM15</x:t>
  </x:si>
  <x:si>
    <x:t>SMIM19</x:t>
  </x:si>
  <x:si>
    <x:t>SPATA13</x:t>
  </x:si>
  <x:si>
    <x:t>RRP36</x:t>
  </x:si>
  <x:si>
    <x:t>BOD1L1</x:t>
  </x:si>
  <x:si>
    <x:t>FTCDNL1</x:t>
  </x:si>
  <x:si>
    <x:t>COX14</x:t>
  </x:si>
  <x:si>
    <x:t>PLEKHH1</x:t>
  </x:si>
  <x:si>
    <x:t>SPOPL</x:t>
  </x:si>
  <x:si>
    <x:t>RPTOR</x:t>
  </x:si>
  <x:si>
    <x:t>ATG16L2</x:t>
  </x:si>
  <x:si>
    <x:t>POLR3H</x:t>
  </x:si>
  <x:si>
    <x:t>ALKBH2</x:t>
  </x:si>
  <x:si>
    <x:t>EBLN3</x:t>
  </x:si>
  <x:si>
    <x:t>TBRG1</x:t>
  </x:si>
  <x:si>
    <x:t>SAMD1</x:t>
  </x:si>
  <x:si>
    <x:t>GEMIN5</x:t>
  </x:si>
  <x:si>
    <x:t>FBRSL1</x:t>
  </x:si>
  <x:si>
    <x:t>NAA30</x:t>
  </x:si>
  <x:si>
    <x:t>GPRIN3</x:t>
  </x:si>
  <x:si>
    <x:t>PTCD2</x:t>
  </x:si>
  <x:si>
    <x:t>LAYN</x:t>
  </x:si>
  <x:si>
    <x:t>COA6</x:t>
  </x:si>
  <x:si>
    <x:t>MTSS1L</x:t>
  </x:si>
  <x:si>
    <x:t>DNM2</x:t>
  </x:si>
  <x:si>
    <x:t>KLHDC8B</x:t>
  </x:si>
  <x:si>
    <x:t>FAM83D</x:t>
  </x:si>
  <x:si>
    <x:t>ZNF577</x:t>
  </x:si>
  <x:si>
    <x:t>CD55</x:t>
  </x:si>
  <x:si>
    <x:t>UBE2F</x:t>
  </x:si>
  <x:si>
    <x:t>TCAIM</x:t>
  </x:si>
  <x:si>
    <x:t>SH3RF1</x:t>
  </x:si>
  <x:si>
    <x:t>TSPAN33</x:t>
  </x:si>
  <x:si>
    <x:t>HUNK</x:t>
  </x:si>
  <x:si>
    <x:t>UHRF1</x:t>
  </x:si>
  <x:si>
    <x:t>SLC27A4</x:t>
  </x:si>
  <x:si>
    <x:t>CCDC167</x:t>
  </x:si>
  <x:si>
    <x:t>NAA25</x:t>
  </x:si>
  <x:si>
    <x:t>EPC2</x:t>
  </x:si>
  <x:si>
    <x:t>ZBTB4</x:t>
  </x:si>
  <x:si>
    <x:t>BRI3BP</x:t>
  </x:si>
  <x:si>
    <x:t>TRIM47</x:t>
  </x:si>
  <x:si>
    <x:t>ZDHHC8</x:t>
  </x:si>
  <x:si>
    <x:t>TUBGCP6</x:t>
  </x:si>
  <x:si>
    <x:t>MRPL50</x:t>
  </x:si>
  <x:si>
    <x:t>RCSD1</x:t>
  </x:si>
  <x:si>
    <x:t>LTV1</x:t>
  </x:si>
  <x:si>
    <x:t>CACHD1</x:t>
  </x:si>
  <x:si>
    <x:t>ELMSAN1</x:t>
  </x:si>
  <x:si>
    <x:t>C8orf76</x:t>
  </x:si>
  <x:si>
    <x:t>STK11IP</x:t>
  </x:si>
  <x:si>
    <x:t>COG6</x:t>
  </x:si>
  <x:si>
    <x:t>NCEH1</x:t>
  </x:si>
  <x:si>
    <x:t>ARL6IP6</x:t>
  </x:si>
  <x:si>
    <x:t>METTL23</x:t>
  </x:si>
  <x:si>
    <x:t>KLHL5</x:t>
  </x:si>
  <x:si>
    <x:t>SYNPO2</x:t>
  </x:si>
  <x:si>
    <x:t>MRPL54</x:t>
  </x:si>
  <x:si>
    <x:t>IAH1</x:t>
  </x:si>
  <x:si>
    <x:t>LONRF2</x:t>
  </x:si>
  <x:si>
    <x:t>TMEM125</x:t>
  </x:si>
  <x:si>
    <x:t>CCDC117</x:t>
  </x:si>
  <x:si>
    <x:t>WDR54</x:t>
  </x:si>
  <x:si>
    <x:t>ZCCHC9</x:t>
  </x:si>
  <x:si>
    <x:t>RHNO1</x:t>
  </x:si>
  <x:si>
    <x:t>FAM173B</x:t>
  </x:si>
  <x:si>
    <x:t>ZNF513</x:t>
  </x:si>
  <x:si>
    <x:t>DSG3</x:t>
  </x:si>
  <x:si>
    <x:t>ACTN4</x:t>
  </x:si>
  <x:si>
    <x:t>REEP3</x:t>
  </x:si>
  <x:si>
    <x:t>SNHG17</x:t>
  </x:si>
  <x:si>
    <x:t>PSG7</x:t>
  </x:si>
  <x:si>
    <x:t>RPF2</x:t>
  </x:si>
  <x:si>
    <x:t>MGME1</x:t>
  </x:si>
  <x:si>
    <x:t>JAZF1</x:t>
  </x:si>
  <x:si>
    <x:t>TPRN</x:t>
  </x:si>
  <x:si>
    <x:t>CYB5D2</x:t>
  </x:si>
  <x:si>
    <x:t>NPNT</x:t>
  </x:si>
  <x:si>
    <x:t>ZNF652</x:t>
  </x:si>
  <x:si>
    <x:t>SYT17</x:t>
  </x:si>
  <x:si>
    <x:t>RNF213</x:t>
  </x:si>
  <x:si>
    <x:t>TYSND1</x:t>
  </x:si>
  <x:si>
    <x:t>CCDC12</x:t>
  </x:si>
  <x:si>
    <x:t>GNPNAT1</x:t>
  </x:si>
  <x:si>
    <x:t>VASN</x:t>
  </x:si>
  <x:si>
    <x:t>SAPCD2</x:t>
  </x:si>
  <x:si>
    <x:t>PTPMT1</x:t>
  </x:si>
  <x:si>
    <x:t>CSRP3</x:t>
  </x:si>
  <x:si>
    <x:t>LIX1L</x:t>
  </x:si>
  <x:si>
    <x:t>NOS3</x:t>
  </x:si>
  <x:si>
    <x:t>MMAB</x:t>
  </x:si>
  <x:si>
    <x:t>DAGLB</x:t>
  </x:si>
  <x:si>
    <x:t>RSPRY1</x:t>
  </x:si>
  <x:si>
    <x:t>POMGNT2</x:t>
  </x:si>
  <x:si>
    <x:t>CPSF2</x:t>
  </x:si>
  <x:si>
    <x:t>FAM84B</x:t>
  </x:si>
  <x:si>
    <x:t>HENMT1</x:t>
  </x:si>
  <x:si>
    <x:t>SLC35B4</x:t>
  </x:si>
  <x:si>
    <x:t>RNA45S5</x:t>
  </x:si>
  <x:si>
    <x:t>ANAPC5</x:t>
  </x:si>
  <x:si>
    <x:t>COX4I1</x:t>
  </x:si>
  <x:si>
    <x:t>PRKAR1A</x:t>
  </x:si>
  <x:si>
    <x:t>TRAIP</x:t>
  </x:si>
  <x:si>
    <x:t>HNRNPK</x:t>
  </x:si>
  <x:si>
    <x:t>CNTLN</x:t>
  </x:si>
  <x:si>
    <x:t>RPP38</x:t>
  </x:si>
  <x:si>
    <x:t>ZNF765</x:t>
  </x:si>
  <x:si>
    <x:t>MSX2</x:t>
  </x:si>
  <x:si>
    <x:t>ZFYVE19</x:t>
  </x:si>
  <x:si>
    <x:t>HCG11</x:t>
  </x:si>
  <x:si>
    <x:t>PCSK5</x:t>
  </x:si>
  <x:si>
    <x:t>MTURN</x:t>
  </x:si>
  <x:si>
    <x:t>DDX5</x:t>
  </x:si>
  <x:si>
    <x:t>GATSL2</x:t>
  </x:si>
  <x:si>
    <x:t>SRPX2</x:t>
  </x:si>
  <x:si>
    <x:t>TRAF1</x:t>
  </x:si>
  <x:si>
    <x:t>RPL14</x:t>
  </x:si>
  <x:si>
    <x:t>MEOX1</x:t>
  </x:si>
  <x:si>
    <x:t>COQ10A</x:t>
  </x:si>
  <x:si>
    <x:t>APOPT1</x:t>
  </x:si>
  <x:si>
    <x:t>GZF1</x:t>
  </x:si>
  <x:si>
    <x:t>SMDT1</x:t>
  </x:si>
  <x:si>
    <x:t>RTCB</x:t>
  </x:si>
  <x:si>
    <x:t>STEAP2</x:t>
  </x:si>
  <x:si>
    <x:t>CCDC178</x:t>
  </x:si>
  <x:si>
    <x:t>ALKBH1</x:t>
  </x:si>
  <x:si>
    <x:t>RPS7</x:t>
  </x:si>
  <x:si>
    <x:t>TTTY11</x:t>
  </x:si>
  <x:si>
    <x:t>PEX14</x:t>
  </x:si>
  <x:si>
    <x:t>AREG</x:t>
  </x:si>
  <x:si>
    <x:t>NONO</x:t>
  </x:si>
  <x:si>
    <x:t>FIRRE</x:t>
  </x:si>
  <x:si>
    <x:t>CNPPD1</x:t>
  </x:si>
  <x:si>
    <x:t>SNX3</x:t>
  </x:si>
  <x:si>
    <x:t>MEX3A</x:t>
  </x:si>
  <x:si>
    <x:t>ALYREF</x:t>
  </x:si>
  <x:si>
    <x:t>ATP6V0B</x:t>
  </x:si>
  <x:si>
    <x:t>OAZ1</x:t>
  </x:si>
  <x:si>
    <x:t>DNASE1</x:t>
  </x:si>
  <x:si>
    <x:t>IL36B</x:t>
  </x:si>
  <x:si>
    <x:t>TRUB1</x:t>
  </x:si>
  <x:si>
    <x:t>RUNDC1</x:t>
  </x:si>
  <x:si>
    <x:t>ZNF230</x:t>
  </x:si>
  <x:si>
    <x:t>LRRC45</x:t>
  </x:si>
  <x:si>
    <x:t>LRP6</x:t>
  </x:si>
  <x:si>
    <x:t>CACNG7</x:t>
  </x:si>
  <x:si>
    <x:t>MAP3K11</x:t>
  </x:si>
  <x:si>
    <x:t>MCOLN3</x:t>
  </x:si>
  <x:si>
    <x:t>GORAB</x:t>
  </x:si>
  <x:si>
    <x:t>RERE</x:t>
  </x:si>
  <x:si>
    <x:t>TMED2</x:t>
  </x:si>
  <x:si>
    <x:t>CXCR2</x:t>
  </x:si>
  <x:si>
    <x:t>PCDH7</x:t>
  </x:si>
  <x:si>
    <x:t>PLK5</x:t>
  </x:si>
  <x:si>
    <x:t>TTTY12</x:t>
  </x:si>
  <x:si>
    <x:t>C3orf52</x:t>
  </x:si>
  <x:si>
    <x:t>MAPKBP1</x:t>
  </x:si>
  <x:si>
    <x:t>GALP</x:t>
  </x:si>
  <x:si>
    <x:t>RPS25</x:t>
  </x:si>
  <x:si>
    <x:t>DMRTA2</x:t>
  </x:si>
  <x:si>
    <x:t>MITD1</x:t>
  </x:si>
  <x:si>
    <x:t>BDP1</x:t>
  </x:si>
  <x:si>
    <x:t>ZBTB2</x:t>
  </x:si>
  <x:si>
    <x:t>VARS2</x:t>
  </x:si>
  <x:si>
    <x:t>FSCB</x:t>
  </x:si>
  <x:si>
    <x:t>ACAD9</x:t>
  </x:si>
  <x:si>
    <x:t>GPR174</x:t>
  </x:si>
  <x:si>
    <x:t>WDPCP</x:t>
  </x:si>
  <x:si>
    <x:t>KAAG1</x:t>
  </x:si>
  <x:si>
    <x:t>ELMOD3</x:t>
  </x:si>
  <x:si>
    <x:t>BARHL1</x:t>
  </x:si>
  <x:si>
    <x:t>ROPN1</x:t>
  </x:si>
  <x:si>
    <x:t>MIOX</x:t>
  </x:si>
  <x:si>
    <x:t>POC1A</x:t>
  </x:si>
  <x:si>
    <x:t>MRPL36</x:t>
  </x:si>
  <x:si>
    <x:t>PCGF6</x:t>
  </x:si>
  <x:si>
    <x:t>MRPL43</x:t>
  </x:si>
  <x:si>
    <x:t>MTFR1L</x:t>
  </x:si>
  <x:si>
    <x:t>CELA1</x:t>
  </x:si>
  <x:si>
    <x:t>DMAP1</x:t>
  </x:si>
  <x:si>
    <x:t>TTTY13</x:t>
  </x:si>
  <x:si>
    <x:t>SPZ1</x:t>
  </x:si>
  <x:si>
    <x:t>PRO0471</x:t>
  </x:si>
  <x:si>
    <x:t>KLF16</x:t>
  </x:si>
  <x:si>
    <x:t>DLL1</x:t>
  </x:si>
  <x:si>
    <x:t>ZNRF3</x:t>
  </x:si>
  <x:si>
    <x:t>MCM8</x:t>
  </x:si>
  <x:si>
    <x:t>PRDM7</x:t>
  </x:si>
  <x:si>
    <x:t>SPPL2A</x:t>
  </x:si>
  <x:si>
    <x:t>HAUS8</x:t>
  </x:si>
  <x:si>
    <x:t>ZNF830</x:t>
  </x:si>
  <x:si>
    <x:t>MCEE</x:t>
  </x:si>
  <x:si>
    <x:t>SRA1</x:t>
  </x:si>
  <x:si>
    <x:t>IFNK</x:t>
  </x:si>
  <x:si>
    <x:t>ANP32A</x:t>
  </x:si>
  <x:si>
    <x:t>ZNF33A</x:t>
  </x:si>
  <x:si>
    <x:t>VN1R10P</x:t>
  </x:si>
  <x:si>
    <x:t>WDR87</x:t>
  </x:si>
  <x:si>
    <x:t>MIEN1</x:t>
  </x:si>
  <x:si>
    <x:t>MRPL27</x:t>
  </x:si>
  <x:si>
    <x:t>CNFN</x:t>
  </x:si>
  <x:si>
    <x:t>IL1F10</x:t>
  </x:si>
  <x:si>
    <x:t>TTTY10</x:t>
  </x:si>
  <x:si>
    <x:t>UBAC2</x:t>
  </x:si>
  <x:si>
    <x:t>DGAT2</x:t>
  </x:si>
  <x:si>
    <x:t>DPY30</x:t>
  </x:si>
  <x:si>
    <x:t>MAGI3</x:t>
  </x:si>
  <x:si>
    <x:t>HOTS</x:t>
  </x:si>
  <x:si>
    <x:t>C3orf20</x:t>
  </x:si>
  <x:si>
    <x:t>LQFBS-1</x:t>
  </x:si>
  <x:si>
    <x:t>BMS1P20</x:t>
  </x:si>
  <x:si>
    <x:t>INTS2</x:t>
  </x:si>
  <x:si>
    <x:t>MS4A8</x:t>
  </x:si>
  <x:si>
    <x:t>SLC25A2</x:t>
  </x:si>
  <x:si>
    <x:t>FUT11</x:t>
  </x:si>
  <x:si>
    <x:t>VN1R3</x:t>
  </x:si>
  <x:si>
    <x:t>NPFFR2</x:t>
  </x:si>
  <x:si>
    <x:t>MRPS5</x:t>
  </x:si>
  <x:si>
    <x:t>RIOK1</x:t>
  </x:si>
  <x:si>
    <x:t>INGX</x:t>
  </x:si>
  <x:si>
    <x:t>MCHR2</x:t>
  </x:si>
  <x:si>
    <x:t>LYSMD3</x:t>
  </x:si>
  <x:si>
    <x:t>CECR6</x:t>
  </x:si>
  <x:si>
    <x:t>CHST14</x:t>
  </x:si>
  <x:si>
    <x:t>PLEKHN1</x:t>
  </x:si>
  <x:si>
    <x:t>LCE3D</x:t>
  </x:si>
  <x:si>
    <x:t>DBIL5P2</x:t>
  </x:si>
  <x:si>
    <x:t>TXNDC17</x:t>
  </x:si>
  <x:si>
    <x:t>MOV10L1</x:t>
  </x:si>
  <x:si>
    <x:t>APOA5</x:t>
  </x:si>
  <x:si>
    <x:t>MESP1</x:t>
  </x:si>
  <x:si>
    <x:t>FTHL17</x:t>
  </x:si>
  <x:si>
    <x:t>PLCD4</x:t>
  </x:si>
  <x:si>
    <x:t>FCRL4</x:t>
  </x:si>
  <x:si>
    <x:t>C7orf50</x:t>
  </x:si>
  <x:si>
    <x:t>MIR4755</x:t>
  </x:si>
  <x:si>
    <x:t>MRPL45</x:t>
  </x:si>
  <x:si>
    <x:t>ANGPTL1</x:t>
  </x:si>
  <x:si>
    <x:t>FAM213A</x:t>
  </x:si>
  <x:si>
    <x:t>PRO1804</x:t>
  </x:si>
  <x:si>
    <x:t>PMCHL2</x:t>
  </x:si>
  <x:si>
    <x:t>OCR1</x:t>
  </x:si>
  <x:si>
    <x:t>WNT8A</x:t>
  </x:si>
  <x:si>
    <x:t>MRPS36</x:t>
  </x:si>
  <x:si>
    <x:t>TM2D2</x:t>
  </x:si>
  <x:si>
    <x:t>DEFB127</x:t>
  </x:si>
  <x:si>
    <x:t>PPIL3</x:t>
  </x:si>
  <x:si>
    <x:t>AIFM2</x:t>
  </x:si>
  <x:si>
    <x:t>HCAR1</x:t>
  </x:si>
  <x:si>
    <x:t>PHF6</x:t>
  </x:si>
  <x:si>
    <x:t>KCNIP4</x:t>
  </x:si>
  <x:si>
    <x:t>RNF26</x:t>
  </x:si>
  <x:si>
    <x:t>PACSIN1</x:t>
  </x:si>
  <x:si>
    <x:t>RGS8</x:t>
  </x:si>
  <x:si>
    <x:t>COMMD5</x:t>
  </x:si>
  <x:si>
    <x:t>SRP68</x:t>
  </x:si>
  <x:si>
    <x:t>BEX2</x:t>
  </x:si>
  <x:si>
    <x:t>CFL2</x:t>
  </x:si>
  <x:si>
    <x:t>MOP-1</x:t>
  </x:si>
  <x:si>
    <x:t>MON1A</x:t>
  </x:si>
  <x:si>
    <x:t>CPSF3L</x:t>
  </x:si>
  <x:si>
    <x:t>TSSK6</x:t>
  </x:si>
  <x:si>
    <x:t>FRMD8P1</x:t>
  </x:si>
  <x:si>
    <x:t>UBE2J2</x:t>
  </x:si>
  <x:si>
    <x:t>FAM220A</x:t>
  </x:si>
  <x:si>
    <x:t>NT5C1A</x:t>
  </x:si>
  <x:si>
    <x:t>CCDC77</x:t>
  </x:si>
  <x:si>
    <x:t>FYTTD1</x:t>
  </x:si>
  <x:si>
    <x:t>LRRC8A</x:t>
  </x:si>
  <x:si>
    <x:t>DNAJC5</x:t>
  </x:si>
  <x:si>
    <x:t>ARHGAP9</x:t>
  </x:si>
  <x:si>
    <x:t>HINT2</x:t>
  </x:si>
  <x:si>
    <x:t>TMEM241</x:t>
  </x:si>
  <x:si>
    <x:t>USP26</x:t>
  </x:si>
  <x:si>
    <x:t>TTYH3</x:t>
  </x:si>
  <x:si>
    <x:t>PERM1</x:t>
  </x:si>
  <x:si>
    <x:t>ERLEC1</x:t>
  </x:si>
  <x:si>
    <x:t>SLC35A4</x:t>
  </x:si>
  <x:si>
    <x:t>SLC44A2</x:t>
  </x:si>
  <x:si>
    <x:t>ZNF559</x:t>
  </x:si>
  <x:si>
    <x:t>NAA38</x:t>
  </x:si>
  <x:si>
    <x:t>MRVI1</x:t>
  </x:si>
  <x:si>
    <x:t>BUD13</x:t>
  </x:si>
  <x:si>
    <x:t>KREMEN1</x:t>
  </x:si>
  <x:si>
    <x:t>NSMCE1</x:t>
  </x:si>
  <x:si>
    <x:t>BRMS1L</x:t>
  </x:si>
  <x:si>
    <x:t>C4orf3</x:t>
  </x:si>
  <x:si>
    <x:t>USP45</x:t>
  </x:si>
  <x:si>
    <x:t>NBL1</x:t>
  </x:si>
  <x:si>
    <x:t>CDCA7</x:t>
  </x:si>
  <x:si>
    <x:t>TMTC1</x:t>
  </x:si>
  <x:si>
    <x:t>CHCHD6</x:t>
  </x:si>
  <x:si>
    <x:t>GPR61</x:t>
  </x:si>
  <x:si>
    <x:t>WDFY1</x:t>
  </x:si>
  <x:si>
    <x:t>BIRC6</x:t>
  </x:si>
  <x:si>
    <x:t>PCDHGC5</x:t>
  </x:si>
  <x:si>
    <x:t>VPS25</x:t>
  </x:si>
  <x:si>
    <x:t>WDR83</x:t>
  </x:si>
  <x:si>
    <x:t>IRF2BP2</x:t>
  </x:si>
  <x:si>
    <x:t>SLC30A2</x:t>
  </x:si>
  <x:si>
    <x:t>NFATC2</x:t>
  </x:si>
  <x:si>
    <x:t>CARD6</x:t>
  </x:si>
  <x:si>
    <x:t>CMSS1</x:t>
  </x:si>
  <x:si>
    <x:t>IWS1</x:t>
  </x:si>
  <x:si>
    <x:t>PIM3</x:t>
  </x:si>
  <x:si>
    <x:t>PDCD2L</x:t>
  </x:si>
  <x:si>
    <x:t>TMEM107</x:t>
  </x:si>
  <x:si>
    <x:t>PPAPDC3</x:t>
  </x:si>
  <x:si>
    <x:t>PARD6G</x:t>
  </x:si>
  <x:si>
    <x:t>SULF2</x:t>
  </x:si>
  <x:si>
    <x:t>ZFP91</x:t>
  </x:si>
  <x:si>
    <x:t>ATPAF1</x:t>
  </x:si>
  <x:si>
    <x:t>ERRFI1</x:t>
  </x:si>
  <x:si>
    <x:t>ANKIB1</x:t>
  </x:si>
  <x:si>
    <x:t>PARP14</x:t>
  </x:si>
  <x:si>
    <x:t>NAV1</x:t>
  </x:si>
  <x:si>
    <x:t>AGPAT9</x:t>
  </x:si>
  <x:si>
    <x:t>PCDHAC2</x:t>
  </x:si>
  <x:si>
    <x:t>DCAF12</x:t>
  </x:si>
  <x:si>
    <x:t>RCC2</x:t>
  </x:si>
  <x:si>
    <x:t>SNX12</x:t>
  </x:si>
  <x:si>
    <x:t>MAL2</x:t>
  </x:si>
  <x:si>
    <x:t>ANAPC16</x:t>
  </x:si>
  <x:si>
    <x:t>MRPL10</x:t>
  </x:si>
  <x:si>
    <x:t>NDFIP2</x:t>
  </x:si>
  <x:si>
    <x:t>KCNK4</x:t>
  </x:si>
  <x:si>
    <x:t>WDR75</x:t>
  </x:si>
  <x:si>
    <x:t>ZMAT2</x:t>
  </x:si>
  <x:si>
    <x:t>C7orf73</x:t>
  </x:si>
  <x:si>
    <x:t>NIFK</x:t>
  </x:si>
  <x:si>
    <x:t>CYSTM1</x:t>
  </x:si>
  <x:si>
    <x:t>ABHD14B</x:t>
  </x:si>
  <x:si>
    <x:t>TPRG1L</x:t>
  </x:si>
  <x:si>
    <x:t>GRAMD1A</x:t>
  </x:si>
  <x:si>
    <x:t>OST4</x:t>
  </x:si>
  <x:si>
    <x:t>LENG8</x:t>
  </x:si>
  <x:si>
    <x:t>SEC22C</x:t>
  </x:si>
  <x:si>
    <x:t>ABHD12</x:t>
  </x:si>
  <x:si>
    <x:t>SEPN1</x:t>
  </x:si>
  <x:si>
    <x:t>HES7</x:t>
  </x:si>
  <x:si>
    <x:t>RNF185</x:t>
  </x:si>
  <x:si>
    <x:t>ITFG3</x:t>
  </x:si>
  <x:si>
    <x:t>DAB2IP</x:t>
  </x:si>
  <x:si>
    <x:t>SYS1</x:t>
  </x:si>
  <x:si>
    <x:t>AGPAT6</x:t>
  </x:si>
  <x:si>
    <x:t>CNOT11</x:t>
  </x:si>
  <x:si>
    <x:t>CDCA5</x:t>
  </x:si>
  <x:si>
    <x:t>MANBAL</x:t>
  </x:si>
  <x:si>
    <x:t>UBE2Q2</x:t>
  </x:si>
  <x:si>
    <x:t>TMEM263</x:t>
  </x:si>
  <x:si>
    <x:t>LACRT</x:t>
  </x:si>
  <x:si>
    <x:t>STT3B</x:t>
  </x:si>
  <x:si>
    <x:t>HIBADH</x:t>
  </x:si>
  <x:si>
    <x:t>TMEM261</x:t>
  </x:si>
  <x:si>
    <x:t>TBC1D14</x:t>
  </x:si>
  <x:si>
    <x:t>ARID5B</x:t>
  </x:si>
  <x:si>
    <x:t>UBE2I</x:t>
  </x:si>
  <x:si>
    <x:t>MIB1</x:t>
  </x:si>
  <x:si>
    <x:t>ATAD1</x:t>
  </x:si>
  <x:si>
    <x:t>TCEAL8</x:t>
  </x:si>
  <x:si>
    <x:t>GNPTG</x:t>
  </x:si>
  <x:si>
    <x:t>RAB2B</x:t>
  </x:si>
  <x:si>
    <x:t>TONSL</x:t>
  </x:si>
  <x:si>
    <x:t>PAQR9</x:t>
  </x:si>
  <x:si>
    <x:t>SIRT2</x:t>
  </x:si>
  <x:si>
    <x:t>PREX1</x:t>
  </x:si>
  <x:si>
    <x:t>WDR34</x:t>
  </x:si>
  <x:si>
    <x:t>ARRDC3</x:t>
  </x:si>
  <x:si>
    <x:t>SMIM15</x:t>
  </x:si>
  <x:si>
    <x:t>FAM210B</x:t>
  </x:si>
  <x:si>
    <x:t>TTC7A</x:t>
  </x:si>
  <x:si>
    <x:t>MDH1B</x:t>
  </x:si>
  <x:si>
    <x:t>PGK1</x:t>
  </x:si>
  <x:si>
    <x:t>CCDC115</x:t>
  </x:si>
  <x:si>
    <x:t>KRTCAP2</x:t>
  </x:si>
  <x:si>
    <x:t>ANKRD54</x:t>
  </x:si>
  <x:si>
    <x:t>ROMO1</x:t>
  </x:si>
  <x:si>
    <x:t>ANO6</x:t>
  </x:si>
  <x:si>
    <x:t>HOOK3</x:t>
  </x:si>
  <x:si>
    <x:t>TNRC6B</x:t>
  </x:si>
  <x:si>
    <x:t>ABHD16A</x:t>
  </x:si>
  <x:si>
    <x:t>GOLM1</x:t>
  </x:si>
  <x:si>
    <x:t>UBALD2</x:t>
  </x:si>
  <x:si>
    <x:t>LAMTOR4</x:t>
  </x:si>
  <x:si>
    <x:t>RPL7L1</x:t>
  </x:si>
  <x:si>
    <x:t>PTGFRN</x:t>
  </x:si>
  <x:si>
    <x:t>GPT2</x:t>
  </x:si>
  <x:si>
    <x:t>USP31</x:t>
  </x:si>
  <x:si>
    <x:t>RFT1</x:t>
  </x:si>
  <x:si>
    <x:t>FAR2</x:t>
  </x:si>
  <x:si>
    <x:t>EIF2B5</x:t>
  </x:si>
  <x:si>
    <x:t>SLC2A11</x:t>
  </x:si>
  <x:si>
    <x:t>TSPAN17</x:t>
  </x:si>
  <x:si>
    <x:t>UACA</x:t>
  </x:si>
  <x:si>
    <x:t>SLC16A1</x:t>
  </x:si>
  <x:si>
    <x:t>TSEN54</x:t>
  </x:si>
  <x:si>
    <x:t>VNN1</x:t>
  </x:si>
  <x:si>
    <x:t>MESDC2</x:t>
  </x:si>
  <x:si>
    <x:t>UBTD2</x:t>
  </x:si>
  <x:si>
    <x:t>UBL4B</x:t>
  </x:si>
  <x:si>
    <x:t>CTNNA1</x:t>
  </x:si>
  <x:si>
    <x:t>C3orf55</x:t>
  </x:si>
  <x:si>
    <x:t>ZKSCAN1</x:t>
  </x:si>
  <x:si>
    <x:t>FAM78B</x:t>
  </x:si>
  <x:si>
    <x:t>TTC5</x:t>
  </x:si>
  <x:si>
    <x:t>COX17</x:t>
  </x:si>
  <x:si>
    <x:t>ZNF844</x:t>
  </x:si>
  <x:si>
    <x:t>EGFEM1P</x:t>
  </x:si>
  <x:si>
    <x:t>DDX3X</x:t>
  </x:si>
  <x:si>
    <x:t>MEG3</x:t>
  </x:si>
  <x:si>
    <x:t>FAM219B</x:t>
  </x:si>
  <x:si>
    <x:t>LRRC38</x:t>
  </x:si>
  <x:si>
    <x:t>CCAR1</x:t>
  </x:si>
  <x:si>
    <x:t>FRRS1L</x:t>
  </x:si>
  <x:si>
    <x:t>CHTF8</x:t>
  </x:si>
  <x:si>
    <x:t>SLAIN2</x:t>
  </x:si>
  <x:si>
    <x:t>TMED4</x:t>
  </x:si>
  <x:si>
    <x:t>ZNF599</x:t>
  </x:si>
  <x:si>
    <x:t>SEMA6A</x:t>
  </x:si>
  <x:si>
    <x:t>SUDS3</x:t>
  </x:si>
  <x:si>
    <x:t>CCDC174</x:t>
  </x:si>
  <x:si>
    <x:t>MPP6</x:t>
  </x:si>
  <x:si>
    <x:t>TMEM72</x:t>
  </x:si>
  <x:si>
    <x:t>RNF31</x:t>
  </x:si>
  <x:si>
    <x:t>PIGW</x:t>
  </x:si>
  <x:si>
    <x:t>PPP1R1B</x:t>
  </x:si>
  <x:si>
    <x:t>EDIL3</x:t>
  </x:si>
  <x:si>
    <x:t>KRBA2</x:t>
  </x:si>
  <x:si>
    <x:t>TMEM219</x:t>
  </x:si>
  <x:si>
    <x:t>DNM3</x:t>
  </x:si>
  <x:si>
    <x:t>GET4</x:t>
  </x:si>
  <x:si>
    <x:t>ABCC5</x:t>
  </x:si>
  <x:si>
    <x:t>DANCR</x:t>
  </x:si>
  <x:si>
    <x:t>LMF1</x:t>
  </x:si>
  <x:si>
    <x:t>TAF11</x:t>
  </x:si>
  <x:si>
    <x:t>STX16</x:t>
  </x:si>
  <x:si>
    <x:t>PHF13</x:t>
  </x:si>
  <x:si>
    <x:t>ZNF740</x:t>
  </x:si>
  <x:si>
    <x:t>CCDC104</x:t>
  </x:si>
  <x:si>
    <x:t>KPNA4</x:t>
  </x:si>
  <x:si>
    <x:t>SPATA22</x:t>
  </x:si>
  <x:si>
    <x:t>TMEM101</x:t>
  </x:si>
  <x:si>
    <x:t>BLZF1</x:t>
  </x:si>
  <x:si>
    <x:t>DET1</x:t>
  </x:si>
  <x:si>
    <x:t>SETD7</x:t>
  </x:si>
  <x:si>
    <x:t>BEND5</x:t>
  </x:si>
  <x:si>
    <x:t>FBXO10</x:t>
  </x:si>
  <x:si>
    <x:t>ZDHHC18</x:t>
  </x:si>
  <x:si>
    <x:t>C1orf53</x:t>
  </x:si>
  <x:si>
    <x:t>UBTF</x:t>
  </x:si>
  <x:si>
    <x:t>METTL17</x:t>
  </x:si>
  <x:si>
    <x:t>SLC15A4</x:t>
  </x:si>
  <x:si>
    <x:t>TMEM144</x:t>
  </x:si>
  <x:si>
    <x:t>SMIM20</x:t>
  </x:si>
  <x:si>
    <x:t>MYADM</x:t>
  </x:si>
  <x:si>
    <x:t>MRPS26</x:t>
  </x:si>
  <x:si>
    <x:t>LRP11</x:t>
  </x:si>
  <x:si>
    <x:t>COMMD7</x:t>
  </x:si>
  <x:si>
    <x:t>KANSL1</x:t>
  </x:si>
  <x:si>
    <x:t>TMEM203</x:t>
  </x:si>
  <x:si>
    <x:t>FAM219A</x:t>
  </x:si>
  <x:si>
    <x:t>CAMK2D</x:t>
  </x:si>
  <x:si>
    <x:t>BLOC1S2</x:t>
  </x:si>
  <x:si>
    <x:t>CIRH1A</x:t>
  </x:si>
  <x:si>
    <x:t>DUS3L</x:t>
  </x:si>
  <x:si>
    <x:t>KDELC2</x:t>
  </x:si>
  <x:si>
    <x:t>MRPL14</x:t>
  </x:si>
  <x:si>
    <x:t>TMEM173</x:t>
  </x:si>
  <x:si>
    <x:t>AKNA</x:t>
  </x:si>
  <x:si>
    <x:t>HDGFRP3</x:t>
  </x:si>
  <x:si>
    <x:t>EXOC4</x:t>
  </x:si>
  <x:si>
    <x:t>GPCPD1</x:t>
  </x:si>
  <x:si>
    <x:t>ZDHHC5</x:t>
  </x:si>
  <x:si>
    <x:t>JMJD8</x:t>
  </x:si>
  <x:si>
    <x:t>NUFIP2</x:t>
  </x:si>
  <x:si>
    <x:t>EFCAB5</x:t>
  </x:si>
  <x:si>
    <x:t>GOPC</x:t>
  </x:si>
  <x:si>
    <x:t>ACSS1</x:t>
  </x:si>
  <x:si>
    <x:t>PDRG1</x:t>
  </x:si>
  <x:si>
    <x:t>SHKBP1</x:t>
  </x:si>
  <x:si>
    <x:t>CERS5</x:t>
  </x:si>
  <x:si>
    <x:t>PSMA7</x:t>
  </x:si>
  <x:si>
    <x:t>CPEB4</x:t>
  </x:si>
  <x:si>
    <x:t>TTC14</x:t>
  </x:si>
  <x:si>
    <x:t>SNX14</x:t>
  </x:si>
  <x:si>
    <x:t>TMEM205</x:t>
  </x:si>
  <x:si>
    <x:t>ZNF598</x:t>
  </x:si>
  <x:si>
    <x:t>C9orf69</x:t>
  </x:si>
  <x:si>
    <x:t>TANC1</x:t>
  </x:si>
  <x:si>
    <x:t>STIM2</x:t>
  </x:si>
  <x:si>
    <x:t>TOMM5</x:t>
  </x:si>
  <x:si>
    <x:t>ZCCHC3</x:t>
  </x:si>
  <x:si>
    <x:t>PPP1R18</x:t>
  </x:si>
  <x:si>
    <x:t>USP40</x:t>
  </x:si>
  <x:si>
    <x:t>ATXN7L3</x:t>
  </x:si>
  <x:si>
    <x:t>MINOS1</x:t>
  </x:si>
  <x:si>
    <x:t>TBC1D23</x:t>
  </x:si>
  <x:si>
    <x:t>FAM199X</x:t>
  </x:si>
  <x:si>
    <x:t>CHMP4B</x:t>
  </x:si>
  <x:si>
    <x:t>APCDD1</x:t>
  </x:si>
  <x:si>
    <x:t>MRPS6</x:t>
  </x:si>
  <x:si>
    <x:t>OCIAD2</x:t>
  </x:si>
  <x:si>
    <x:t>CCDC97</x:t>
  </x:si>
  <x:si>
    <x:t>SIN3A</x:t>
  </x:si>
  <x:si>
    <x:t>CERCAM</x:t>
  </x:si>
  <x:si>
    <x:t>SUMF2</x:t>
  </x:si>
  <x:si>
    <x:t>HIAT1</x:t>
  </x:si>
  <x:si>
    <x:t>DPP7</x:t>
  </x:si>
  <x:si>
    <x:t>ZNF622</x:t>
  </x:si>
  <x:si>
    <x:t>CMIP</x:t>
  </x:si>
  <x:si>
    <x:t>ZNFX1</x:t>
  </x:si>
  <x:si>
    <x:t>KDSR</x:t>
  </x:si>
  <x:si>
    <x:t>MMGT1</x:t>
  </x:si>
  <x:si>
    <x:t>CCDC80</x:t>
  </x:si>
  <x:si>
    <x:t>BOD1</x:t>
  </x:si>
  <x:si>
    <x:t>RPRD1B</x:t>
  </x:si>
  <x:si>
    <x:t>FBXL3</x:t>
  </x:si>
  <x:si>
    <x:t>NT5C3B</x:t>
  </x:si>
  <x:si>
    <x:t>DNTTIP1</x:t>
  </x:si>
  <x:si>
    <x:t>MRPL21</x:t>
  </x:si>
  <x:si>
    <x:t>LEMD2</x:t>
  </x:si>
  <x:si>
    <x:t>PPP1R9B</x:t>
  </x:si>
  <x:si>
    <x:t>CHCHD10</x:t>
  </x:si>
  <x:si>
    <x:t>EIF2AK4</x:t>
  </x:si>
  <x:si>
    <x:t>ESAM</x:t>
  </x:si>
  <x:si>
    <x:t>ZFAS1</x:t>
  </x:si>
  <x:si>
    <x:t>NUS1</x:t>
  </x:si>
  <x:si>
    <x:t>RAB24</x:t>
  </x:si>
  <x:si>
    <x:t>CACUL1</x:t>
  </x:si>
  <x:si>
    <x:t>GTF3C6</x:t>
  </x:si>
  <x:si>
    <x:t>FBXO45</x:t>
  </x:si>
  <x:si>
    <x:t>DRAM2</x:t>
  </x:si>
  <x:si>
    <x:t>PNPT1</x:t>
  </x:si>
  <x:si>
    <x:t>FOPNL</x:t>
  </x:si>
  <x:si>
    <x:t>CPNE2</x:t>
  </x:si>
  <x:si>
    <x:t>RPUSD4</x:t>
  </x:si>
  <x:si>
    <x:t>CC2D1B</x:t>
  </x:si>
  <x:si>
    <x:t>NDUFA11</x:t>
  </x:si>
  <x:si>
    <x:t>HAUS1</x:t>
  </x:si>
  <x:si>
    <x:t>ULK3</x:t>
  </x:si>
  <x:si>
    <x:t>SARNP</x:t>
  </x:si>
  <x:si>
    <x:t>CDCA7L</x:t>
  </x:si>
  <x:si>
    <x:t>SPRYD3</x:t>
  </x:si>
  <x:si>
    <x:t>CRAMP1L</x:t>
  </x:si>
  <x:si>
    <x:t>SYAP1</x:t>
  </x:si>
  <x:si>
    <x:t>COPRS</x:t>
  </x:si>
  <x:si>
    <x:t>IGSF8</x:t>
  </x:si>
  <x:si>
    <x:t>TMEM63B</x:t>
  </x:si>
  <x:si>
    <x:t>ACBD6</x:t>
  </x:si>
  <x:si>
    <x:t>SURF6</x:t>
  </x:si>
  <x:si>
    <x:t>SFXN4</x:t>
  </x:si>
  <x:si>
    <x:t>ZRANB1</x:t>
  </x:si>
  <x:si>
    <x:t>PLRG1</x:t>
  </x:si>
  <x:si>
    <x:t>ABHD17C</x:t>
  </x:si>
  <x:si>
    <x:t>SMAP2</x:t>
  </x:si>
  <x:si>
    <x:t>COMMD6</x:t>
  </x:si>
  <x:si>
    <x:t>TSEN15</x:t>
  </x:si>
  <x:si>
    <x:t>PPTC7</x:t>
  </x:si>
  <x:si>
    <x:t>STRIP1</x:t>
  </x:si>
  <x:si>
    <x:t>MRPL38</x:t>
  </x:si>
  <x:si>
    <x:t>CCDC50</x:t>
  </x:si>
  <x:si>
    <x:t>ZFYVE27</x:t>
  </x:si>
  <x:si>
    <x:t>ANAPC7</x:t>
  </x:si>
  <x:si>
    <x:t>TMEM181</x:t>
  </x:si>
  <x:si>
    <x:t>UBL7</x:t>
  </x:si>
  <x:si>
    <x:t>FAM104A</x:t>
  </x:si>
  <x:si>
    <x:t>C3orf17</x:t>
  </x:si>
  <x:si>
    <x:t>MRRF</x:t>
  </x:si>
  <x:si>
    <x:t>TMED8</x:t>
  </x:si>
  <x:si>
    <x:t>RTKN</x:t>
  </x:si>
  <x:si>
    <x:t>DPH3</x:t>
  </x:si>
  <x:si>
    <x:t>RBM27</x:t>
  </x:si>
  <x:si>
    <x:t>SAT2</x:t>
  </x:si>
  <x:si>
    <x:t>PKDCC</x:t>
  </x:si>
  <x:si>
    <x:t>FAM195B</x:t>
  </x:si>
  <x:si>
    <x:t>INO80</x:t>
  </x:si>
  <x:si>
    <x:t>DOCK8</x:t>
  </x:si>
  <x:si>
    <x:t>FAM217B</x:t>
  </x:si>
  <x:si>
    <x:t>CPSF3</x:t>
  </x:si>
  <x:si>
    <x:t>DOCK7</x:t>
  </x:si>
  <x:si>
    <x:t>ARL8A</x:t>
  </x:si>
  <x:si>
    <x:t>ZNF275</x:t>
  </x:si>
  <x:si>
    <x:t>CDC26</x:t>
  </x:si>
  <x:si>
    <x:t>KNSTRN</x:t>
  </x:si>
  <x:si>
    <x:t>ACAP3</x:t>
  </x:si>
  <x:si>
    <x:t>ITPRIP</x:t>
  </x:si>
  <x:si>
    <x:t>PHF5A</x:t>
  </x:si>
  <x:si>
    <x:t>TMEM129</x:t>
  </x:si>
  <x:si>
    <x:t>GATAD2B</x:t>
  </x:si>
  <x:si>
    <x:t>GRIPAP1</x:t>
  </x:si>
  <x:si>
    <x:t>USMG5</x:t>
  </x:si>
  <x:si>
    <x:t>APOA1BP</x:t>
  </x:si>
  <x:si>
    <x:t>TMEM55B</x:t>
  </x:si>
  <x:si>
    <x:t>NUDCD1</x:t>
  </x:si>
  <x:si>
    <x:t>ELOF1</x:t>
  </x:si>
  <x:si>
    <x:t>ZYG11B</x:t>
  </x:si>
  <x:si>
    <x:t>MRPL32</x:t>
  </x:si>
  <x:si>
    <x:t>UHRF2</x:t>
  </x:si>
  <x:si>
    <x:t>TRAPPC1</x:t>
  </x:si>
  <x:si>
    <x:t>IFFO2</x:t>
  </x:si>
  <x:si>
    <x:t>GPAM</x:t>
  </x:si>
  <x:si>
    <x:t>C1QC</x:t>
  </x:si>
  <x:si>
    <x:t>PP7080</x:t>
  </x:si>
  <x:si>
    <x:t>DTX3L</x:t>
  </x:si>
  <x:si>
    <x:t>ZNF511</x:t>
  </x:si>
  <x:si>
    <x:t>FAM214A</x:t>
  </x:si>
  <x:si>
    <x:t>SAAL1</x:t>
  </x:si>
  <x:si>
    <x:t>NCOA5</x:t>
  </x:si>
  <x:si>
    <x:t>MPLKIP</x:t>
  </x:si>
  <x:si>
    <x:t>SMIM12</x:t>
  </x:si>
  <x:si>
    <x:t>PYGO2</x:t>
  </x:si>
  <x:si>
    <x:t>ARRDC4</x:t>
  </x:si>
  <x:si>
    <x:t>BRAT1</x:t>
  </x:si>
  <x:si>
    <x:t>ZNF770</x:t>
  </x:si>
  <x:si>
    <x:t>PATL1</x:t>
  </x:si>
  <x:si>
    <x:t>BTBD6</x:t>
  </x:si>
  <x:si>
    <x:t>PHF19</x:t>
  </x:si>
  <x:si>
    <x:t>TMEM18</x:t>
  </x:si>
  <x:si>
    <x:t>FBXO32</x:t>
  </x:si>
  <x:si>
    <x:t>AMOTL1</x:t>
  </x:si>
  <x:si>
    <x:t>SRXN1</x:t>
  </x:si>
  <x:si>
    <x:t>SCAF1</x:t>
  </x:si>
  <x:si>
    <x:t>LYRM5</x:t>
  </x:si>
  <x:si>
    <x:t>TP53RK</x:t>
  </x:si>
  <x:si>
    <x:t>VPS26B</x:t>
  </x:si>
  <x:si>
    <x:t>SPRYD4</x:t>
  </x:si>
  <x:si>
    <x:t>LSM10</x:t>
  </x:si>
  <x:si>
    <x:t>TMEM141</x:t>
  </x:si>
  <x:si>
    <x:t>NUP35</x:t>
  </x:si>
  <x:si>
    <x:t>RPP25L</x:t>
  </x:si>
  <x:si>
    <x:t>NEURL1B</x:t>
  </x:si>
  <x:si>
    <x:t>SLAIN1</x:t>
  </x:si>
  <x:si>
    <x:t>RPL22L1</x:t>
  </x:si>
  <x:si>
    <x:t>ATE1</x:t>
  </x:si>
  <x:si>
    <x:t>CCDC124</x:t>
  </x:si>
  <x:si>
    <x:t>GFM2</x:t>
  </x:si>
  <x:si>
    <x:t>DZIP1L</x:t>
  </x:si>
  <x:si>
    <x:t>HS3ST5</x:t>
  </x:si>
  <x:si>
    <x:t>DNAJC19</x:t>
  </x:si>
  <x:si>
    <x:t>SLC45A4</x:t>
  </x:si>
  <x:si>
    <x:t>DYNLL2</x:t>
  </x:si>
  <x:si>
    <x:t>PM20D2</x:t>
  </x:si>
  <x:si>
    <x:t>MTERF2</x:t>
  </x:si>
  <x:si>
    <x:t>ZDHHC20</x:t>
  </x:si>
  <x:si>
    <x:t>PAG1</x:t>
  </x:si>
  <x:si>
    <x:t>ZCRB1</x:t>
  </x:si>
  <x:si>
    <x:t>FAM154A</x:t>
  </x:si>
  <x:si>
    <x:t>TRG-AS1</x:t>
  </x:si>
  <x:si>
    <x:t>FRMD6</x:t>
  </x:si>
  <x:si>
    <x:t>CSMD3</x:t>
  </x:si>
  <x:si>
    <x:t>SHROOM3</x:t>
  </x:si>
  <x:si>
    <x:t>TP53I13</x:t>
  </x:si>
  <x:si>
    <x:t>IZUMO2</x:t>
  </x:si>
  <x:si>
    <x:t>GLIPR2</x:t>
  </x:si>
  <x:si>
    <x:t>SPATS1</x:t>
  </x:si>
  <x:si>
    <x:t>RNF149</x:t>
  </x:si>
  <x:si>
    <x:t>COA5</x:t>
  </x:si>
  <x:si>
    <x:t>PCED1A</x:t>
  </x:si>
  <x:si>
    <x:t>NNMT</x:t>
  </x:si>
  <x:si>
    <x:t>CCDC43</x:t>
  </x:si>
  <x:si>
    <x:t>TMEM54</x:t>
  </x:si>
  <x:si>
    <x:t>DHRSX</x:t>
  </x:si>
  <x:si>
    <x:t>GHRLOS</x:t>
  </x:si>
  <x:si>
    <x:t>TMEM128</x:t>
  </x:si>
  <x:si>
    <x:t>ALG2</x:t>
  </x:si>
  <x:si>
    <x:t>SLC41A1</x:t>
  </x:si>
  <x:si>
    <x:t>LRRC58</x:t>
  </x:si>
  <x:si>
    <x:t>CIPC</x:t>
  </x:si>
  <x:si>
    <x:t>VPS37A</x:t>
  </x:si>
  <x:si>
    <x:t>PAN3</x:t>
  </x:si>
  <x:si>
    <x:t>FBXO25</x:t>
  </x:si>
  <x:si>
    <x:t>MZT1</x:t>
  </x:si>
  <x:si>
    <x:t>SCRN2</x:t>
  </x:si>
  <x:si>
    <x:t>MOB3A</x:t>
  </x:si>
  <x:si>
    <x:t>DEDD2</x:t>
  </x:si>
  <x:si>
    <x:t>KCTD4</x:t>
  </x:si>
  <x:si>
    <x:t>PM20D1</x:t>
  </x:si>
  <x:si>
    <x:t>PRLHR</x:t>
  </x:si>
  <x:si>
    <x:t>COL12A1</x:t>
  </x:si>
  <x:si>
    <x:t>RWDD4</x:t>
  </x:si>
  <x:si>
    <x:t>PCDHB2</x:t>
  </x:si>
  <x:si>
    <x:t>DPH7</x:t>
  </x:si>
  <x:si>
    <x:t>FSIP2</x:t>
  </x:si>
  <x:si>
    <x:t>TUSC5</x:t>
  </x:si>
  <x:si>
    <x:t>CCDC62</x:t>
  </x:si>
  <x:si>
    <x:t>CCDC142</x:t>
  </x:si>
  <x:si>
    <x:t>EPHX4</x:t>
  </x:si>
  <x:si>
    <x:t>MRPL55</x:t>
  </x:si>
  <x:si>
    <x:t>DMRT3</x:t>
  </x:si>
  <x:si>
    <x:t>ASB17</x:t>
  </x:si>
  <x:si>
    <x:t>NCKAP5</x:t>
  </x:si>
  <x:si>
    <x:t>SKA2</x:t>
  </x:si>
  <x:si>
    <x:t>HOGA1</x:t>
  </x:si>
  <x:si>
    <x:t>TMEM87B</x:t>
  </x:si>
  <x:si>
    <x:t>VMA21</x:t>
  </x:si>
  <x:si>
    <x:t>SNHG22</x:t>
  </x:si>
  <x:si>
    <x:t>DYDC2</x:t>
  </x:si>
  <x:si>
    <x:t>SENCR</x:t>
  </x:si>
  <x:si>
    <x:t>TMEM213</x:t>
  </x:si>
  <x:si>
    <x:t>GPANK1</x:t>
  </x:si>
  <x:si>
    <x:t>GINM1</x:t>
  </x:si>
  <x:si>
    <x:t>HOXA13</x:t>
  </x:si>
  <x:si>
    <x:t>UBN2</x:t>
  </x:si>
  <x:si>
    <x:t>CHST13</x:t>
  </x:si>
  <x:si>
    <x:t>PRR32</x:t>
  </x:si>
  <x:si>
    <x:t>ZNF404</x:t>
  </x:si>
  <x:si>
    <x:t>FAM84A</x:t>
  </x:si>
  <x:si>
    <x:t>KIRREL3</x:t>
  </x:si>
  <x:si>
    <x:t>C5orf49</x:t>
  </x:si>
  <x:si>
    <x:t>CSRNP1</x:t>
  </x:si>
  <x:si>
    <x:t>OTX2</x:t>
  </x:si>
  <x:si>
    <x:t>SPATA42</x:t>
  </x:si>
  <x:si>
    <x:t>RFTN2</x:t>
  </x:si>
  <x:si>
    <x:t>SPNS2</x:t>
  </x:si>
  <x:si>
    <x:t>GJB6</x:t>
  </x:si>
  <x:si>
    <x:t>PCDHB4</x:t>
  </x:si>
  <x:si>
    <x:t>AP4B1</x:t>
  </x:si>
  <x:si>
    <x:t>SLC22A9</x:t>
  </x:si>
  <x:si>
    <x:t>GUSBP5</x:t>
  </x:si>
  <x:si>
    <x:t>KHDC3L</x:t>
  </x:si>
  <x:si>
    <x:t>CHRAC1</x:t>
  </x:si>
  <x:si>
    <x:t>LRRC4C</x:t>
  </x:si>
  <x:si>
    <x:t>GBGT1</x:t>
  </x:si>
  <x:si>
    <x:t>REG3G</x:t>
  </x:si>
  <x:si>
    <x:t>EOMES</x:t>
  </x:si>
  <x:si>
    <x:t>C3P1</x:t>
  </x:si>
  <x:si>
    <x:t>SLC5A10</x:t>
  </x:si>
  <x:si>
    <x:t>DPY19L3</x:t>
  </x:si>
  <x:si>
    <x:t>CASP14</x:t>
  </x:si>
  <x:si>
    <x:t>RNASE11</x:t>
  </x:si>
  <x:si>
    <x:t>TMEM174</x:t>
  </x:si>
  <x:si>
    <x:t>HS3ST6</x:t>
  </x:si>
  <x:si>
    <x:t>FAM71F1</x:t>
  </x:si>
  <x:si>
    <x:t>ERICH4</x:t>
  </x:si>
  <x:si>
    <x:t>MYLK2</x:t>
  </x:si>
  <x:si>
    <x:t>TAS2R5</x:t>
  </x:si>
  <x:si>
    <x:t>CDHR3</x:t>
  </x:si>
  <x:si>
    <x:t>FIBCD1</x:t>
  </x:si>
  <x:si>
    <x:t>HOTAIR</x:t>
  </x:si>
  <x:si>
    <x:t>ADM5</x:t>
  </x:si>
  <x:si>
    <x:t>PHF12</x:t>
  </x:si>
  <x:si>
    <x:t>COL28A1</x:t>
  </x:si>
  <x:si>
    <x:t>DLX3</x:t>
  </x:si>
  <x:si>
    <x:t>PRSS27</x:t>
  </x:si>
  <x:si>
    <x:t>CXorf23</x:t>
  </x:si>
  <x:si>
    <x:t>SLC10A4</x:t>
  </x:si>
  <x:si>
    <x:t>GPR55</x:t>
  </x:si>
  <x:si>
    <x:t>HOXD8</x:t>
  </x:si>
  <x:si>
    <x:t>CHRM1</x:t>
  </x:si>
  <x:si>
    <x:t>ZNF30</x:t>
  </x:si>
  <x:si>
    <x:t>NPBWR1</x:t>
  </x:si>
  <x:si>
    <x:t>ULBP3</x:t>
  </x:si>
  <x:si>
    <x:t>SMIM24</x:t>
  </x:si>
  <x:si>
    <x:t>SASS6</x:t>
  </x:si>
  <x:si>
    <x:t>CABS1</x:t>
  </x:si>
  <x:si>
    <x:t>CLEC3A</x:t>
  </x:si>
  <x:si>
    <x:t>ZNF616</x:t>
  </x:si>
  <x:si>
    <x:t>TSIX</x:t>
  </x:si>
  <x:si>
    <x:t>NUDT14</x:t>
  </x:si>
  <x:si>
    <x:t>PRM3</x:t>
  </x:si>
  <x:si>
    <x:t>MIXL1</x:t>
  </x:si>
  <x:si>
    <x:t>CCDC129</x:t>
  </x:si>
  <x:si>
    <x:t>PCDHB7</x:t>
  </x:si>
  <x:si>
    <x:t>KCNJ11</x:t>
  </x:si>
  <x:si>
    <x:t>FSTL5</x:t>
  </x:si>
  <x:si>
    <x:t>PHAX</x:t>
  </x:si>
  <x:si>
    <x:t>PCDHB14</x:t>
  </x:si>
  <x:si>
    <x:t>CARD18</x:t>
  </x:si>
  <x:si>
    <x:t>CENPH</x:t>
  </x:si>
  <x:si>
    <x:t>TENM2</x:t>
  </x:si>
  <x:si>
    <x:t>RBP2</x:t>
  </x:si>
  <x:si>
    <x:t>TEX33</x:t>
  </x:si>
  <x:si>
    <x:t>ZNF530</x:t>
  </x:si>
  <x:si>
    <x:t>ABCG8</x:t>
  </x:si>
  <x:si>
    <x:t>TSPY26P</x:t>
  </x:si>
  <x:si>
    <x:t>LYSMD1</x:t>
  </x:si>
  <x:si>
    <x:t>HECW2</x:t>
  </x:si>
  <x:si>
    <x:t>LCORL</x:t>
  </x:si>
  <x:si>
    <x:t>COX19</x:t>
  </x:si>
  <x:si>
    <x:t>CTTNBP2</x:t>
  </x:si>
  <x:si>
    <x:t>FATE1</x:t>
  </x:si>
  <x:si>
    <x:t>PCA3</x:t>
  </x:si>
  <x:si>
    <x:t>DDX55</x:t>
  </x:si>
  <x:si>
    <x:t>ZNF490</x:t>
  </x:si>
  <x:si>
    <x:t>FGF10</x:t>
  </x:si>
  <x:si>
    <x:t>ZSWIM4</x:t>
  </x:si>
  <x:si>
    <x:t>KRT80</x:t>
  </x:si>
  <x:si>
    <x:t>PCDHGC4</x:t>
  </x:si>
  <x:si>
    <x:t>PNMAL2</x:t>
  </x:si>
  <x:si>
    <x:t>SLITRK6</x:t>
  </x:si>
  <x:si>
    <x:t>HOMEZ</x:t>
  </x:si>
  <x:si>
    <x:t>HOXB4</x:t>
  </x:si>
  <x:si>
    <x:t>TTLL9</x:t>
  </x:si>
  <x:si>
    <x:t>USF1</x:t>
  </x:si>
  <x:si>
    <x:t>ERMN</x:t>
  </x:si>
  <x:si>
    <x:t>FBXW8</x:t>
  </x:si>
  <x:si>
    <x:t>TRIM56</x:t>
  </x:si>
  <x:si>
    <x:t>DSEL</x:t>
  </x:si>
  <x:si>
    <x:t>DSCAML1</x:t>
  </x:si>
  <x:si>
    <x:t>ZKSCAN2</x:t>
  </x:si>
  <x:si>
    <x:t>DPCR1</x:t>
  </x:si>
  <x:si>
    <x:t>ZNF624</x:t>
  </x:si>
  <x:si>
    <x:t>DUSP27</x:t>
  </x:si>
  <x:si>
    <x:t>MUC17</x:t>
  </x:si>
  <x:si>
    <x:t>MROH8</x:t>
  </x:si>
  <x:si>
    <x:t>PCDHB16</x:t>
  </x:si>
  <x:si>
    <x:t>MAP10</x:t>
  </x:si>
  <x:si>
    <x:t>MDGA1</x:t>
  </x:si>
  <x:si>
    <x:t>ZFP28</x:t>
  </x:si>
  <x:si>
    <x:t>GPR158</x:t>
  </x:si>
  <x:si>
    <x:t>AP5B1</x:t>
  </x:si>
  <x:si>
    <x:t>SNX29</x:t>
  </x:si>
  <x:si>
    <x:t>CMYA5</x:t>
  </x:si>
  <x:si>
    <x:t>S100A7A</x:t>
  </x:si>
  <x:si>
    <x:t>PALD1</x:t>
  </x:si>
  <x:si>
    <x:t>TTC39B</x:t>
  </x:si>
  <x:si>
    <x:t>HSBP1L1</x:t>
  </x:si>
  <x:si>
    <x:t>HOXC9</x:t>
  </x:si>
  <x:si>
    <x:t>ZNF880</x:t>
  </x:si>
  <x:si>
    <x:t>ISLR2</x:t>
  </x:si>
  <x:si>
    <x:t>RNASE7</x:t>
  </x:si>
  <x:si>
    <x:t>CD99P1</x:t>
  </x:si>
  <x:si>
    <x:t>FAM209B</x:t>
  </x:si>
  <x:si>
    <x:t>LENG1</x:t>
  </x:si>
  <x:si>
    <x:t>BPIFB4</x:t>
  </x:si>
  <x:si>
    <x:t>LRFN1</x:t>
  </x:si>
  <x:si>
    <x:t>SPRY3</x:t>
  </x:si>
  <x:si>
    <x:t>FAM198A</x:t>
  </x:si>
  <x:si>
    <x:t>SLC26A6</x:t>
  </x:si>
  <x:si>
    <x:t>NOXA1</x:t>
  </x:si>
  <x:si>
    <x:t>DOK6</x:t>
  </x:si>
  <x:si>
    <x:t>TRIM78P</x:t>
  </x:si>
  <x:si>
    <x:t>SOX2-OT</x:t>
  </x:si>
  <x:si>
    <x:t>KIF26A</x:t>
  </x:si>
  <x:si>
    <x:t>DNM3OS</x:t>
  </x:si>
  <x:si>
    <x:t>BCO2</x:t>
  </x:si>
  <x:si>
    <x:t>QRICH2</x:t>
  </x:si>
  <x:si>
    <x:t>FBXO6</x:t>
  </x:si>
  <x:si>
    <x:t>CLEC2L</x:t>
  </x:si>
  <x:si>
    <x:t>NXPH1</x:t>
  </x:si>
  <x:si>
    <x:t>TUNAR</x:t>
  </x:si>
  <x:si>
    <x:t>SRMS</x:t>
  </x:si>
  <x:si>
    <x:t>KIF27</x:t>
  </x:si>
  <x:si>
    <x:t>WDR93</x:t>
  </x:si>
  <x:si>
    <x:t>ZSWIM5</x:t>
  </x:si>
  <x:si>
    <x:t>DNM1P41</x:t>
  </x:si>
  <x:si>
    <x:t>ZNF658</x:t>
  </x:si>
  <x:si>
    <x:t>DCLK3</x:t>
  </x:si>
  <x:si>
    <x:t>LCA5L</x:t>
  </x:si>
  <x:si>
    <x:t>GRHL3</x:t>
  </x:si>
  <x:si>
    <x:t>LRRCC1</x:t>
  </x:si>
  <x:si>
    <x:t>SCIMP</x:t>
  </x:si>
  <x:si>
    <x:t>SLX4</x:t>
  </x:si>
  <x:si>
    <x:t>SHROOM4</x:t>
  </x:si>
  <x:si>
    <x:t>THSD7B</x:t>
  </x:si>
  <x:si>
    <x:t>ZNF554</x:t>
  </x:si>
  <x:si>
    <x:t>SPAG17</x:t>
  </x:si>
  <x:si>
    <x:t>ADAM33</x:t>
  </x:si>
  <x:si>
    <x:t>NKD2</x:t>
  </x:si>
  <x:si>
    <x:t>GIMAP2</x:t>
  </x:si>
  <x:si>
    <x:t>BLACAT1</x:t>
  </x:si>
  <x:si>
    <x:t>LRRC29</x:t>
  </x:si>
  <x:si>
    <x:t>ZDHHC11</x:t>
  </x:si>
  <x:si>
    <x:t>CDH26</x:t>
  </x:si>
  <x:si>
    <x:t>PROK2</x:t>
  </x:si>
  <x:si>
    <x:t>NUP210L</x:t>
  </x:si>
  <x:si>
    <x:t>DNAH5</x:t>
  </x:si>
  <x:si>
    <x:t>TBC1D27</x:t>
  </x:si>
  <x:si>
    <x:t>SCUBE1</x:t>
  </x:si>
  <x:si>
    <x:t>LRRC74</x:t>
  </x:si>
  <x:si>
    <x:t>ZNF431</x:t>
  </x:si>
  <x:si>
    <x:t>ONECUT3</x:t>
  </x:si>
  <x:si>
    <x:t>MIR17HG</x:t>
  </x:si>
  <x:si>
    <x:t>ISL2</x:t>
  </x:si>
  <x:si>
    <x:t>DIRC3</x:t>
  </x:si>
  <x:si>
    <x:t>RBM11</x:t>
  </x:si>
  <x:si>
    <x:t>PRNT</x:t>
  </x:si>
  <x:si>
    <x:t>TRIM67</x:t>
  </x:si>
  <x:si>
    <x:t>ZNF461</x:t>
  </x:si>
  <x:si>
    <x:t>EBF4</x:t>
  </x:si>
  <x:si>
    <x:t>UBAP1L</x:t>
  </x:si>
  <x:si>
    <x:t>HYPK</x:t>
  </x:si>
  <x:si>
    <x:t>GGT1</x:t>
  </x:si>
  <x:si>
    <x:t>NEURL3</x:t>
  </x:si>
  <x:si>
    <x:t>CCDC85A</x:t>
  </x:si>
  <x:si>
    <x:t>TPTEP1</x:t>
  </x:si>
  <x:si>
    <x:t>GJD4</x:t>
  </x:si>
  <x:si>
    <x:t>LRRC56</x:t>
  </x:si>
  <x:si>
    <x:t>MIATNB</x:t>
  </x:si>
  <x:si>
    <x:t>ARF1</x:t>
  </x:si>
  <x:si>
    <x:t>GPR133</x:t>
  </x:si>
  <x:si>
    <x:t>KCNT2</x:t>
  </x:si>
  <x:si>
    <x:t>MPND</x:t>
  </x:si>
  <x:si>
    <x:t>CST11</x:t>
  </x:si>
  <x:si>
    <x:t>CYP8B1</x:t>
  </x:si>
  <x:si>
    <x:t>ZNF541</x:t>
  </x:si>
  <x:si>
    <x:t>ABHD16B</x:t>
  </x:si>
  <x:si>
    <x:t>SPG20OS</x:t>
  </x:si>
  <x:si>
    <x:t>WFDC3</x:t>
  </x:si>
  <x:si>
    <x:t>TFAP2D</x:t>
  </x:si>
  <x:si>
    <x:t>PTPN5</x:t>
  </x:si>
  <x:si>
    <x:t>SUN5</x:t>
  </x:si>
  <x:si>
    <x:t>NYAP2</x:t>
  </x:si>
  <x:si>
    <x:t>CRB3</x:t>
  </x:si>
  <x:si>
    <x:t>R3HDML</x:t>
  </x:si>
  <x:si>
    <x:t>SLC38A9</x:t>
  </x:si>
  <x:si>
    <x:t>OR51B2</x:t>
  </x:si>
  <x:si>
    <x:t>FER1L5</x:t>
  </x:si>
  <x:si>
    <x:t>SSPO</x:t>
  </x:si>
  <x:si>
    <x:t>ACTL10</x:t>
  </x:si>
  <x:si>
    <x:t>PROKR2</x:t>
  </x:si>
  <x:si>
    <x:t>GSDMC</x:t>
  </x:si>
  <x:si>
    <x:t>HEATR5B</x:t>
  </x:si>
  <x:si>
    <x:t>OR51B4</x:t>
  </x:si>
  <x:si>
    <x:t>CREB5</x:t>
  </x:si>
  <x:si>
    <x:t>VSIG1</x:t>
  </x:si>
  <x:si>
    <x:t>DEFB121</x:t>
  </x:si>
  <x:si>
    <x:t>TGM6</x:t>
  </x:si>
  <x:si>
    <x:t>ARL16</x:t>
  </x:si>
  <x:si>
    <x:t>PNPLA5</x:t>
  </x:si>
  <x:si>
    <x:t>GGACT</x:t>
  </x:si>
  <x:si>
    <x:t>CASP16</x:t>
  </x:si>
  <x:si>
    <x:t>OTOP2</x:t>
  </x:si>
  <x:si>
    <x:t>ZNF684</x:t>
  </x:si>
  <x:si>
    <x:t>TPTE2P6</x:t>
  </x:si>
  <x:si>
    <x:t>REXO1</x:t>
  </x:si>
  <x:si>
    <x:t>MUC3</x:t>
  </x:si>
  <x:si>
    <x:t>TMEM56</x:t>
  </x:si>
  <x:si>
    <x:t>PCDHB18</x:t>
  </x:si>
  <x:si>
    <x:t>CBLN4</x:t>
  </x:si>
  <x:si>
    <x:t>GNG8</x:t>
  </x:si>
  <x:si>
    <x:t>B3GAT2</x:t>
  </x:si>
  <x:si>
    <x:t>POLN</x:t>
  </x:si>
  <x:si>
    <x:t>NOBOX</x:t>
  </x:si>
  <x:si>
    <x:t>GCNT7</x:t>
  </x:si>
  <x:si>
    <x:t>GALM</x:t>
  </x:si>
  <x:si>
    <x:t>OR2A4</x:t>
  </x:si>
  <x:si>
    <x:t>WDR92</x:t>
  </x:si>
  <x:si>
    <x:t>C5orf55</x:t>
  </x:si>
  <x:si>
    <x:t>ITIH6</x:t>
  </x:si>
  <x:si>
    <x:t>TLDC2</x:t>
  </x:si>
  <x:si>
    <x:t>OR51I1</x:t>
  </x:si>
  <x:si>
    <x:t>TBC1D28</x:t>
  </x:si>
  <x:si>
    <x:t>OR1I1</x:t>
  </x:si>
  <x:si>
    <x:t>CREB3L3</x:t>
  </x:si>
  <x:si>
    <x:t>CHAC2</x:t>
  </x:si>
  <x:si>
    <x:t>DIS3L</x:t>
  </x:si>
  <x:si>
    <x:t>DCDC2B</x:t>
  </x:si>
  <x:si>
    <x:t>GRIN3B</x:t>
  </x:si>
  <x:si>
    <x:t>FAM184B</x:t>
  </x:si>
  <x:si>
    <x:t>RPL7AL2</x:t>
  </x:si>
  <x:si>
    <x:t>ZBTB8A</x:t>
  </x:si>
  <x:si>
    <x:t>TRIM54</x:t>
  </x:si>
  <x:si>
    <x:t>OR51B6</x:t>
  </x:si>
  <x:si>
    <x:t>PTCHD4</x:t>
  </x:si>
  <x:si>
    <x:t>OR5V1</x:t>
  </x:si>
  <x:si>
    <x:t>WDR89</x:t>
  </x:si>
  <x:si>
    <x:t>BHLHE23</x:t>
  </x:si>
  <x:si>
    <x:t>LYZL1</x:t>
  </x:si>
  <x:si>
    <x:t>GALNT13</x:t>
  </x:si>
  <x:si>
    <x:t>NUTM2B</x:t>
  </x:si>
  <x:si>
    <x:t>ACSS2</x:t>
  </x:si>
  <x:si>
    <x:t>ZBTB12</x:t>
  </x:si>
  <x:si>
    <x:t>MOGAT3</x:t>
  </x:si>
  <x:si>
    <x:t>SEL1L2</x:t>
  </x:si>
  <x:si>
    <x:t>OPN4</x:t>
  </x:si>
  <x:si>
    <x:t>PIH1D2</x:t>
  </x:si>
  <x:si>
    <x:t>KCNK16</x:t>
  </x:si>
  <x:si>
    <x:t>ABHD13</x:t>
  </x:si>
  <x:si>
    <x:t>FAM95A</x:t>
  </x:si>
  <x:si>
    <x:t>OR14J1</x:t>
  </x:si>
  <x:si>
    <x:t>RAB12</x:t>
  </x:si>
  <x:si>
    <x:t>EME1</x:t>
  </x:si>
  <x:si>
    <x:t>OBP2B</x:t>
  </x:si>
  <x:si>
    <x:t>PROX2</x:t>
  </x:si>
  <x:si>
    <x:t>DMBX1</x:t>
  </x:si>
  <x:si>
    <x:t>CCDC58</x:t>
  </x:si>
  <x:si>
    <x:t>SEMA4B</x:t>
  </x:si>
  <x:si>
    <x:t>ORF1</x:t>
  </x:si>
  <x:si>
    <x:t>OR52D1</x:t>
  </x:si>
  <x:si>
    <x:t>NXF5</x:t>
  </x:si>
  <x:si>
    <x:t>WFDC10A</x:t>
  </x:si>
  <x:si>
    <x:t>CBLN3</x:t>
  </x:si>
  <x:si>
    <x:t>OR51I2</x:t>
  </x:si>
  <x:si>
    <x:t>GBP4</x:t>
  </x:si>
  <x:si>
    <x:t>PIH2</x:t>
  </x:si>
  <x:si>
    <x:t>GCSAM</x:t>
  </x:si>
  <x:si>
    <x:t>CATX-1</x:t>
  </x:si>
  <x:si>
    <x:t>C3orf70</x:t>
  </x:si>
  <x:si>
    <x:t>Ndufaf4</x:t>
  </x:si>
  <x:si>
    <x:t>RNF215</x:t>
  </x:si>
  <x:si>
    <x:t>POLR3E</x:t>
  </x:si>
  <x:si>
    <x:t>MAML2</x:t>
  </x:si>
  <x:si>
    <x:t>NPEPL1</x:t>
  </x:si>
  <x:si>
    <x:t>BCDIN3D</x:t>
  </x:si>
  <x:si>
    <x:t>MTFMT</x:t>
  </x:si>
  <x:si>
    <x:t>TRIM65</x:t>
  </x:si>
  <x:si>
    <x:t>KLHL31</x:t>
  </x:si>
  <x:si>
    <x:t>OR51M1</x:t>
  </x:si>
  <x:si>
    <x:t>TSLP</x:t>
  </x:si>
  <x:si>
    <x:t>PCGEM1</x:t>
  </x:si>
  <x:si>
    <x:t>LURAP1</x:t>
  </x:si>
  <x:si>
    <x:t>SHROOM1</x:t>
  </x:si>
  <x:si>
    <x:t>CABP7</x:t>
  </x:si>
  <x:si>
    <x:t>C4orf46</x:t>
  </x:si>
  <x:si>
    <x:t>UNC45B</x:t>
  </x:si>
  <x:si>
    <x:t>GIMAP8</x:t>
  </x:si>
  <x:si>
    <x:t>FBXO27</x:t>
  </x:si>
  <x:si>
    <x:t>TTC9B</x:t>
  </x:si>
  <x:si>
    <x:t>SLC38A5</x:t>
  </x:si>
  <x:si>
    <x:t>ELOVL3</x:t>
  </x:si>
  <x:si>
    <x:t>TANGO2</x:t>
  </x:si>
  <x:si>
    <x:t>SGK223</x:t>
  </x:si>
  <x:si>
    <x:t>KRMP1</x:t>
  </x:si>
  <x:si>
    <x:t>FAM73A</x:t>
  </x:si>
  <x:si>
    <x:t>ABCA9</x:t>
  </x:si>
  <x:si>
    <x:t>ZNF425</x:t>
  </x:si>
  <x:si>
    <x:t>207501_s_at</x:t>
  </x:si>
  <x:si>
    <x:t>207498_s_at</x:t>
  </x:si>
  <x:si>
    <x:t>207517_at</x:t>
  </x:si>
  <x:si>
    <x:t>207502_at</x:t>
  </x:si>
  <x:si>
    <x:t>207477_at</x:t>
  </x:si>
  <x:si>
    <x:t>207465_at</x:t>
  </x:si>
  <x:si>
    <x:t>207481_at</x:t>
  </x:si>
  <x:si>
    <x:t>207514_s_at</x:t>
  </x:si>
  <x:si>
    <x:t>207488_at</x:t>
  </x:si>
  <x:si>
    <x:t>207531_at</x:t>
  </x:si>
  <x:si>
    <x:t>207505_at</x:t>
  </x:si>
  <x:si>
    <x:t>207520_at</x:t>
  </x:si>
  <x:si>
    <x:t>207482_at</x:t>
  </x:si>
  <x:si>
    <x:t>207444_at</x:t>
  </x:si>
  <x:si>
    <x:t>207510_at</x:t>
  </x:si>
  <x:si>
    <x:t>207464_at</x:t>
  </x:si>
  <x:si>
    <x:t>207534_at</x:t>
  </x:si>
  <x:si>
    <x:t>209283_at</x:t>
  </x:si>
  <x:si>
    <x:t>207521_s_at</x:t>
  </x:si>
  <x:si>
    <x:t>207532_at</x:t>
  </x:si>
  <x:si>
    <x:t>207485_x_at</x:t>
  </x:si>
  <x:si>
    <x:t>207492_at</x:t>
  </x:si>
  <x:si>
    <x:t>207493_x_at</x:t>
  </x:si>
  <x:si>
    <x:t>207511_s_at</x:t>
  </x:si>
  <x:si>
    <x:t>212739_s_at</x:t>
  </x:si>
  <x:si>
    <x:t>207490_at</x:t>
  </x:si>
  <x:si>
    <x:t>207495_at</x:t>
  </x:si>
  <x:si>
    <x:t>207525_s_at</x:t>
  </x:si>
  <x:si>
    <x:t>207536_s_at</x:t>
  </x:si>
  <x:si>
    <x:t>207499_x_at</x:t>
  </x:si>
  <x:si>
    <x:t>207523_at</x:t>
  </x:si>
  <x:si>
    <x:t>207504_at</x:t>
  </x:si>
  <x:si>
    <x:t>207474_at</x:t>
  </x:si>
  <x:si>
    <x:t>207518_at</x:t>
  </x:si>
  <x:si>
    <x:t>202598_at</x:t>
  </x:si>
  <x:si>
    <x:t>207533_at</x:t>
  </x:si>
  <x:si>
    <x:t>207527_at</x:t>
  </x:si>
  <x:si>
    <x:t>207503_at</x:t>
  </x:si>
  <x:si>
    <x:t>236251_at</x:t>
  </x:si>
  <x:si>
    <x:t>228562_at</x:t>
  </x:si>
  <x:si>
    <x:t>207546_at</x:t>
  </x:si>
  <x:si>
    <x:t>207515_s_at</x:t>
  </x:si>
  <x:si>
    <x:t>207586_at</x:t>
  </x:si>
  <x:si>
    <x:t>207535_s_at</x:t>
  </x:si>
  <x:si>
    <x:t>207516_at</x:t>
  </x:si>
  <x:si>
    <x:t>207537_at</x:t>
  </x:si>
  <x:si>
    <x:t>209759_s_at</x:t>
  </x:si>
  <x:si>
    <x:t>207522_s_at</x:t>
  </x:si>
  <x:si>
    <x:t>207563_s_at</x:t>
  </x:si>
  <x:si>
    <x:t>207526_s_at</x:t>
  </x:si>
  <x:si>
    <x:t>238066_at</x:t>
  </x:si>
  <x:si>
    <x:t>207561_s_at</x:t>
  </x:si>
  <x:si>
    <x:t>207528_s_at</x:t>
  </x:si>
  <x:si>
    <x:t>207548_at</x:t>
  </x:si>
  <x:si>
    <x:t>207568_at</x:t>
  </x:si>
  <x:si>
    <x:t>207567_at</x:t>
  </x:si>
  <x:si>
    <x:t>224990_at</x:t>
  </x:si>
  <x:si>
    <x:t>207491_at</x:t>
  </x:si>
  <x:si>
    <x:t>207557_s_at</x:t>
  </x:si>
  <x:si>
    <x:t>207544_s_at</x:t>
  </x:si>
  <x:si>
    <x:t>207529_at</x:t>
  </x:si>
  <x:si>
    <x:t>207576_x_at</x:t>
  </x:si>
  <x:si>
    <x:t>207530_s_at</x:t>
  </x:si>
  <x:si>
    <x:t>207509_s_at</x:t>
  </x:si>
  <x:si>
    <x:t>207519_at</x:t>
  </x:si>
  <x:si>
    <x:t>207551_s_at</x:t>
  </x:si>
  <x:si>
    <x:t>207575_at</x:t>
  </x:si>
  <x:si>
    <x:t>202690_s_at</x:t>
  </x:si>
  <x:si>
    <x:t>207556_s_at</x:t>
  </x:si>
  <x:si>
    <x:t>207555_s_at</x:t>
  </x:si>
  <x:si>
    <x:t>207549_x_at</x:t>
  </x:si>
  <x:si>
    <x:t>204072_s_at</x:t>
  </x:si>
  <x:si>
    <x:t>207524_at</x:t>
  </x:si>
  <x:si>
    <x:t>207599_at</x:t>
  </x:si>
  <x:si>
    <x:t>207588_at</x:t>
  </x:si>
  <x:si>
    <x:t>207566_at</x:t>
  </x:si>
  <x:si>
    <x:t>207552_at</x:t>
  </x:si>
  <x:si>
    <x:t>239742_at</x:t>
  </x:si>
  <x:si>
    <x:t>207562_at</x:t>
  </x:si>
  <x:si>
    <x:t>207550_at</x:t>
  </x:si>
  <x:si>
    <x:t>218979_at</x:t>
  </x:si>
  <x:si>
    <x:t>207597_at</x:t>
  </x:si>
  <x:si>
    <x:t>207612_at</x:t>
  </x:si>
  <x:si>
    <x:t>207570_at</x:t>
  </x:si>
  <x:si>
    <x:t>207538_at</x:t>
  </x:si>
  <x:si>
    <x:t>207594_s_at</x:t>
  </x:si>
  <x:si>
    <x:t>207622_s_at</x:t>
  </x:si>
  <x:si>
    <x:t>207545_s_at</x:t>
  </x:si>
  <x:si>
    <x:t>207554_x_at</x:t>
  </x:si>
  <x:si>
    <x:t>207591_s_at</x:t>
  </x:si>
  <x:si>
    <x:t>207553_at</x:t>
  </x:si>
  <x:si>
    <x:t>207558_s_at</x:t>
  </x:si>
  <x:si>
    <x:t>207583_at</x:t>
  </x:si>
  <x:si>
    <x:t>207589_at</x:t>
  </x:si>
  <x:si>
    <x:t>207584_at</x:t>
  </x:si>
  <x:si>
    <x:t>225835_at</x:t>
  </x:si>
  <x:si>
    <x:t>207565_s_at</x:t>
  </x:si>
  <x:si>
    <x:t>207560_at</x:t>
  </x:si>
  <x:si>
    <x:t>207618_s_at</x:t>
  </x:si>
  <x:si>
    <x:t>207569_at</x:t>
  </x:si>
  <x:si>
    <x:t>207596_at</x:t>
  </x:si>
  <x:si>
    <x:t>207600_at</x:t>
  </x:si>
  <x:si>
    <x:t>207581_s_at</x:t>
  </x:si>
  <x:si>
    <x:t>213110_s_at</x:t>
  </x:si>
  <x:si>
    <x:t>207577_at</x:t>
  </x:si>
  <x:si>
    <x:t>207611_at</x:t>
  </x:si>
  <x:si>
    <x:t>207572_at</x:t>
  </x:si>
  <x:si>
    <x:t>219600_s_at</x:t>
  </x:si>
  <x:si>
    <x:t>207539_s_at</x:t>
  </x:si>
  <x:si>
    <x:t>207640_x_at</x:t>
  </x:si>
  <x:si>
    <x:t>207559_s_at</x:t>
  </x:si>
  <x:si>
    <x:t>207608_x_at</x:t>
  </x:si>
  <x:si>
    <x:t>207579_at</x:t>
  </x:si>
  <x:si>
    <x:t>207609_s_at</x:t>
  </x:si>
  <x:si>
    <x:t>207595_s_at</x:t>
  </x:si>
  <x:si>
    <x:t>207602_at</x:t>
  </x:si>
  <x:si>
    <x:t>207592_s_at</x:t>
  </x:si>
  <x:si>
    <x:t>207631_at</x:t>
  </x:si>
  <x:si>
    <x:t>207617_at</x:t>
  </x:si>
  <x:si>
    <x:t>231784_s_at</x:t>
  </x:si>
  <x:si>
    <x:t>207601_at</x:t>
  </x:si>
  <x:si>
    <x:t>207615_s_at</x:t>
  </x:si>
  <x:si>
    <x:t>207630_s_at</x:t>
  </x:si>
  <x:si>
    <x:t>207613_s_at</x:t>
  </x:si>
  <x:si>
    <x:t>207582_at</x:t>
  </x:si>
  <x:si>
    <x:t>207587_at</x:t>
  </x:si>
  <x:si>
    <x:t>207636_at</x:t>
  </x:si>
  <x:si>
    <x:t>207664_at</x:t>
  </x:si>
  <x:si>
    <x:t>207580_at</x:t>
  </x:si>
  <x:si>
    <x:t>207610_s_at</x:t>
  </x:si>
  <x:si>
    <x:t>207633_s_at</x:t>
  </x:si>
  <x:si>
    <x:t>207648_at</x:t>
  </x:si>
  <x:si>
    <x:t>207590_s_at</x:t>
  </x:si>
  <x:si>
    <x:t>207632_at</x:t>
  </x:si>
  <x:si>
    <x:t>219038_at</x:t>
  </x:si>
  <x:si>
    <x:t>207635_s_at</x:t>
  </x:si>
  <x:si>
    <x:t>207627_s_at</x:t>
  </x:si>
  <x:si>
    <x:t>212417_at</x:t>
  </x:si>
  <x:si>
    <x:t>207593_at</x:t>
  </x:si>
  <x:si>
    <x:t>207637_at</x:t>
  </x:si>
  <x:si>
    <x:t>207638_at</x:t>
  </x:si>
  <x:si>
    <x:t>207629_s_at</x:t>
  </x:si>
  <x:si>
    <x:t>207660_at</x:t>
  </x:si>
  <x:si>
    <x:t>207625_s_at</x:t>
  </x:si>
  <x:si>
    <x:t>207658_s_at</x:t>
  </x:si>
  <x:si>
    <x:t>207647_at</x:t>
  </x:si>
  <x:si>
    <x:t>207619_at</x:t>
  </x:si>
  <x:si>
    <x:t>207623_at</x:t>
  </x:si>
  <x:si>
    <x:t>207666_x_at</x:t>
  </x:si>
  <x:si>
    <x:t>207680_x_at</x:t>
  </x:si>
  <x:si>
    <x:t>207626_s_at</x:t>
  </x:si>
  <x:si>
    <x:t>207621_s_at</x:t>
  </x:si>
  <x:si>
    <x:t>207649_at</x:t>
  </x:si>
  <x:si>
    <x:t>207639_at</x:t>
  </x:si>
  <x:si>
    <x:t>207620_s_at</x:t>
  </x:si>
  <x:si>
    <x:t>208857_s_at</x:t>
  </x:si>
  <x:si>
    <x:t>207603_at</x:t>
  </x:si>
  <x:si>
    <x:t>207662_at</x:t>
  </x:si>
  <x:si>
    <x:t>207578_s_at</x:t>
  </x:si>
  <x:si>
    <x:t>207656_s_at</x:t>
  </x:si>
  <x:si>
    <x:t>207661_s_at</x:t>
  </x:si>
  <x:si>
    <x:t>207692_s_at</x:t>
  </x:si>
  <x:si>
    <x:t>239903_at</x:t>
  </x:si>
  <x:si>
    <x:t>207642_at</x:t>
  </x:si>
  <x:si>
    <x:t>207641_at</x:t>
  </x:si>
  <x:si>
    <x:t>207652_s_at</x:t>
  </x:si>
  <x:si>
    <x:t>207646_s_at</x:t>
  </x:si>
  <x:si>
    <x:t>207644_at</x:t>
  </x:si>
  <x:si>
    <x:t>207667_s_at</x:t>
  </x:si>
  <x:si>
    <x:t>207681_at</x:t>
  </x:si>
  <x:si>
    <x:t>207674_at</x:t>
  </x:si>
  <x:si>
    <x:t>207634_at</x:t>
  </x:si>
  <x:si>
    <x:t>207717_s_at</x:t>
  </x:si>
  <x:si>
    <x:t>207671_s_at</x:t>
  </x:si>
  <x:si>
    <x:t>207691_x_at</x:t>
  </x:si>
  <x:si>
    <x:t>207670_at</x:t>
  </x:si>
  <x:si>
    <x:t>207673_at</x:t>
  </x:si>
  <x:si>
    <x:t>204755_x_at</x:t>
  </x:si>
  <x:si>
    <x:t>207654_x_at</x:t>
  </x:si>
  <x:si>
    <x:t>207708_at</x:t>
  </x:si>
  <x:si>
    <x:t>207665_at</x:t>
  </x:si>
  <x:si>
    <x:t>207669_at</x:t>
  </x:si>
  <x:si>
    <x:t>207697_x_at</x:t>
  </x:si>
  <x:si>
    <x:t>207678_s_at</x:t>
  </x:si>
  <x:si>
    <x:t>207682_s_at</x:t>
  </x:si>
  <x:si>
    <x:t>207689_at</x:t>
  </x:si>
  <x:si>
    <x:t>207607_at</x:t>
  </x:si>
  <x:si>
    <x:t>207710_at</x:t>
  </x:si>
  <x:si>
    <x:t>207686_s_at</x:t>
  </x:si>
  <x:si>
    <x:t>207653_at</x:t>
  </x:si>
  <x:si>
    <x:t>207650_x_at</x:t>
  </x:si>
  <x:si>
    <x:t>207645_s_at</x:t>
  </x:si>
  <x:si>
    <x:t>212464_s_at</x:t>
  </x:si>
  <x:si>
    <x:t>207679_at</x:t>
  </x:si>
  <x:si>
    <x:t>207712_at</x:t>
  </x:si>
  <x:si>
    <x:t>207687_at</x:t>
  </x:si>
  <x:si>
    <x:t>207698_at</x:t>
  </x:si>
  <x:si>
    <x:t>207672_at</x:t>
  </x:si>
  <x:si>
    <x:t>219666_at</x:t>
  </x:si>
  <x:si>
    <x:t>207699_at</x:t>
  </x:si>
  <x:si>
    <x:t>207677_s_at</x:t>
  </x:si>
  <x:si>
    <x:t>207688_s_at</x:t>
  </x:si>
  <x:si>
    <x:t>207683_at</x:t>
  </x:si>
  <x:si>
    <x:t>207690_at</x:t>
  </x:si>
  <x:si>
    <x:t>207675_x_at</x:t>
  </x:si>
  <x:si>
    <x:t>207676_at</x:t>
  </x:si>
  <x:si>
    <x:t>207684_at</x:t>
  </x:si>
  <x:si>
    <x:t>207685_at</x:t>
  </x:si>
  <x:si>
    <x:t>238271_x_at</x:t>
  </x:si>
  <x:si>
    <x:t>207659_s_at</x:t>
  </x:si>
  <x:si>
    <x:t>238287_at</x:t>
  </x:si>
  <x:si>
    <x:t>207747_s_at</x:t>
  </x:si>
  <x:si>
    <x:t>238276_at</x:t>
  </x:si>
  <x:si>
    <x:t>207733_x_at</x:t>
  </x:si>
  <x:si>
    <x:t>207701_at</x:t>
  </x:si>
  <x:si>
    <x:t>207702_s_at</x:t>
  </x:si>
  <x:si>
    <x:t>207696_at</x:t>
  </x:si>
  <x:si>
    <x:t>207693_at</x:t>
  </x:si>
  <x:si>
    <x:t>207715_at</x:t>
  </x:si>
  <x:si>
    <x:t>238269_at</x:t>
  </x:si>
  <x:si>
    <x:t>238284_at</x:t>
  </x:si>
  <x:si>
    <x:t>235209_at</x:t>
  </x:si>
  <x:si>
    <x:t>238329_at</x:t>
  </x:si>
  <x:si>
    <x:t>207694_at</x:t>
  </x:si>
  <x:si>
    <x:t>204688_at</x:t>
  </x:si>
  <x:si>
    <x:t>207695_s_at</x:t>
  </x:si>
  <x:si>
    <x:t>238280_at</x:t>
  </x:si>
  <x:si>
    <x:t>207709_at</x:t>
  </x:si>
  <x:si>
    <x:t>238285_at</x:t>
  </x:si>
  <x:si>
    <x:t>238307_at</x:t>
  </x:si>
  <x:si>
    <x:t>238272_at</x:t>
  </x:si>
  <x:si>
    <x:t>207736_s_at</x:t>
  </x:si>
  <x:si>
    <x:t>207706_at</x:t>
  </x:si>
  <x:si>
    <x:t>238300_s_at</x:t>
  </x:si>
  <x:si>
    <x:t>238294_at</x:t>
  </x:si>
  <x:si>
    <x:t>238320_at</x:t>
  </x:si>
  <x:si>
    <x:t>238299_at</x:t>
  </x:si>
  <x:si>
    <x:t>238283_at</x:t>
  </x:si>
  <x:si>
    <x:t>238326_at</x:t>
  </x:si>
  <x:si>
    <x:t>232474_at</x:t>
  </x:si>
  <x:si>
    <x:t>238291_at</x:t>
  </x:si>
  <x:si>
    <x:t>238304_at</x:t>
  </x:si>
  <x:si>
    <x:t>207748_at</x:t>
  </x:si>
  <x:si>
    <x:t>238308_at</x:t>
  </x:si>
  <x:si>
    <x:t>207720_at</x:t>
  </x:si>
  <x:si>
    <x:t>238288_at</x:t>
  </x:si>
  <x:si>
    <x:t>207705_s_at</x:t>
  </x:si>
  <x:si>
    <x:t>207749_s_at</x:t>
  </x:si>
  <x:si>
    <x:t>238282_at</x:t>
  </x:si>
  <x:si>
    <x:t>238306_at</x:t>
  </x:si>
  <x:si>
    <x:t>207728_at</x:t>
  </x:si>
  <x:si>
    <x:t>238290_at</x:t>
  </x:si>
  <x:si>
    <x:t>238302_at</x:t>
  </x:si>
  <x:si>
    <x:t>238312_s_at</x:t>
  </x:si>
  <x:si>
    <x:t>207716_at</x:t>
  </x:si>
  <x:si>
    <x:t>238266_at</x:t>
  </x:si>
  <x:si>
    <x:t>207724_s_at</x:t>
  </x:si>
  <x:si>
    <x:t>207743_at</x:t>
  </x:si>
  <x:si>
    <x:t>207704_s_at</x:t>
  </x:si>
  <x:si>
    <x:t>207798_s_at</x:t>
  </x:si>
  <x:si>
    <x:t>230026_at</x:t>
  </x:si>
  <x:si>
    <x:t>238301_at</x:t>
  </x:si>
  <x:si>
    <x:t>238281_at</x:t>
  </x:si>
  <x:si>
    <x:t>207772_s_at</x:t>
  </x:si>
  <x:si>
    <x:t>238292_at</x:t>
  </x:si>
  <x:si>
    <x:t>207734_at</x:t>
  </x:si>
  <x:si>
    <x:t>207703_at</x:t>
  </x:si>
  <x:si>
    <x:t>201998_at</x:t>
  </x:si>
  <x:si>
    <x:t>207737_at</x:t>
  </x:si>
  <x:si>
    <x:t>238286_at</x:t>
  </x:si>
  <x:si>
    <x:t>207731_at</x:t>
  </x:si>
  <x:si>
    <x:t>207762_at</x:t>
  </x:si>
  <x:si>
    <x:t>207788_s_at</x:t>
  </x:si>
  <x:si>
    <x:t>207758_at</x:t>
  </x:si>
  <x:si>
    <x:t>209739_s_at</x:t>
  </x:si>
  <x:si>
    <x:t>207725_at</x:t>
  </x:si>
  <x:si>
    <x:t>207764_s_at</x:t>
  </x:si>
  <x:si>
    <x:t>207726_at</x:t>
  </x:si>
  <x:si>
    <x:t>207735_at</x:t>
  </x:si>
  <x:si>
    <x:t>207729_at</x:t>
  </x:si>
  <x:si>
    <x:t>207713_s_at</x:t>
  </x:si>
  <x:si>
    <x:t>207741_x_at</x:t>
  </x:si>
  <x:si>
    <x:t>207718_x_at</x:t>
  </x:si>
  <x:si>
    <x:t>209581_at</x:t>
  </x:si>
  <x:si>
    <x:t>238309_x_at</x:t>
  </x:si>
  <x:si>
    <x:t>226556_at</x:t>
  </x:si>
  <x:si>
    <x:t>207723_s_at</x:t>
  </x:si>
  <x:si>
    <x:t>212307_s_at</x:t>
  </x:si>
  <x:si>
    <x:t>207759_s_at</x:t>
  </x:si>
  <x:si>
    <x:t>207763_at</x:t>
  </x:si>
  <x:si>
    <x:t>207751_at</x:t>
  </x:si>
  <x:si>
    <x:t>207757_at</x:t>
  </x:si>
  <x:si>
    <x:t>207775_at</x:t>
  </x:si>
  <x:si>
    <x:t>207755_at</x:t>
  </x:si>
  <x:si>
    <x:t>207722_s_at</x:t>
  </x:si>
  <x:si>
    <x:t>207746_at</x:t>
  </x:si>
  <x:si>
    <x:t>206227_at</x:t>
  </x:si>
  <x:si>
    <x:t>207727_s_at</x:t>
  </x:si>
  <x:si>
    <x:t>207781_s_at</x:t>
  </x:si>
  <x:si>
    <x:t>207779_at</x:t>
  </x:si>
  <x:si>
    <x:t>207766_at</x:t>
  </x:si>
  <x:si>
    <x:t>207732_s_at</x:t>
  </x:si>
  <x:si>
    <x:t>207792_at</x:t>
  </x:si>
  <x:si>
    <x:t>207744_at</x:t>
  </x:si>
  <x:si>
    <x:t>207782_s_at</x:t>
  </x:si>
  <x:si>
    <x:t>207752_x_at</x:t>
  </x:si>
  <x:si>
    <x:t>207786_at</x:t>
  </x:si>
  <x:si>
    <x:t>207824_s_at</x:t>
  </x:si>
  <x:si>
    <x:t>207783_x_at</x:t>
  </x:si>
  <x:si>
    <x:t>207770_x_at</x:t>
  </x:si>
  <x:si>
    <x:t>226382_at</x:t>
  </x:si>
  <x:si>
    <x:t>207740_s_at</x:t>
  </x:si>
  <x:si>
    <x:t>207773_x_at</x:t>
  </x:si>
  <x:si>
    <x:t>207754_at</x:t>
  </x:si>
  <x:si>
    <x:t>207777_s_at</x:t>
  </x:si>
  <x:si>
    <x:t>207801_s_at</x:t>
  </x:si>
  <x:si>
    <x:t>207774_at</x:t>
  </x:si>
  <x:si>
    <x:t>207745_at</x:t>
  </x:si>
  <x:si>
    <x:t>207767_s_at</x:t>
  </x:si>
  <x:si>
    <x:t>207771_at</x:t>
  </x:si>
  <x:si>
    <x:t>207800_at</x:t>
  </x:si>
  <x:si>
    <x:t>207778_at</x:t>
  </x:si>
  <x:si>
    <x:t>207796_x_at</x:t>
  </x:si>
  <x:si>
    <x:t>207790_at</x:t>
  </x:si>
  <x:si>
    <x:t>222111_at</x:t>
  </x:si>
  <x:si>
    <x:t>207789_s_at</x:t>
  </x:si>
  <x:si>
    <x:t>207776_s_at</x:t>
  </x:si>
  <x:si>
    <x:t>207765_s_at</x:t>
  </x:si>
  <x:si>
    <x:t>207823_s_at</x:t>
  </x:si>
  <x:si>
    <x:t>222621_at</x:t>
  </x:si>
  <x:si>
    <x:t>219049_at</x:t>
  </x:si>
  <x:si>
    <x:t>207804_s_at</x:t>
  </x:si>
  <x:si>
    <x:t>207742_s_at</x:t>
  </x:si>
  <x:si>
    <x:t>207787_at</x:t>
  </x:si>
  <x:si>
    <x:t>207817_at</x:t>
  </x:si>
  <x:si>
    <x:t>223214_s_at</x:t>
  </x:si>
  <x:si>
    <x:t>207799_x_at</x:t>
  </x:si>
  <x:si>
    <x:t>207803_s_at</x:t>
  </x:si>
  <x:si>
    <x:t>207829_s_at</x:t>
  </x:si>
  <x:si>
    <x:t>207821_s_at</x:t>
  </x:si>
  <x:si>
    <x:t>207818_s_at</x:t>
  </x:si>
  <x:si>
    <x:t>207815_at</x:t>
  </x:si>
  <x:si>
    <x:t>207811_at</x:t>
  </x:si>
  <x:si>
    <x:t>207780_at</x:t>
  </x:si>
  <x:si>
    <x:t>207795_s_at</x:t>
  </x:si>
  <x:si>
    <x:t>207852_at</x:t>
  </x:si>
  <x:si>
    <x:t>207793_s_at</x:t>
  </x:si>
  <x:si>
    <x:t>207819_s_at</x:t>
  </x:si>
  <x:si>
    <x:t>207814_at</x:t>
  </x:si>
  <x:si>
    <x:t>207784_at</x:t>
  </x:si>
  <x:si>
    <x:t>207810_at</x:t>
  </x:si>
  <x:si>
    <x:t>207794_at</x:t>
  </x:si>
  <x:si>
    <x:t>207840_at</x:t>
  </x:si>
  <x:si>
    <x:t>218513_at</x:t>
  </x:si>
  <x:si>
    <x:t>203680_at</x:t>
  </x:si>
  <x:si>
    <x:t>207768_at</x:t>
  </x:si>
  <x:si>
    <x:t>207842_s_at</x:t>
  </x:si>
  <x:si>
    <x:t>207846_at</x:t>
  </x:si>
  <x:si>
    <x:t>207835_at</x:t>
  </x:si>
  <x:si>
    <x:t>221671_x_at</x:t>
  </x:si>
  <x:si>
    <x:t>211161_s_at</x:t>
  </x:si>
  <x:si>
    <x:t>207833_s_at</x:t>
  </x:si>
  <x:si>
    <x:t>207797_s_at</x:t>
  </x:si>
  <x:si>
    <x:t>207844_at</x:t>
  </x:si>
  <x:si>
    <x:t>227088_at</x:t>
  </x:si>
  <x:si>
    <x:t>207845_s_at</x:t>
  </x:si>
  <x:si>
    <x:t>207825_s_at</x:t>
  </x:si>
  <x:si>
    <x:t>207839_s_at</x:t>
  </x:si>
  <x:si>
    <x:t>222642_s_at</x:t>
  </x:si>
  <x:si>
    <x:t>207851_s_at</x:t>
  </x:si>
  <x:si>
    <x:t>207832_at</x:t>
  </x:si>
  <x:si>
    <x:t>207866_at</x:t>
  </x:si>
  <x:si>
    <x:t>207822_at</x:t>
  </x:si>
  <x:si>
    <x:t>207841_at</x:t>
  </x:si>
  <x:si>
    <x:t>203974_at</x:t>
  </x:si>
  <x:si>
    <x:t>207854_at</x:t>
  </x:si>
  <x:si>
    <x:t>207816_at</x:t>
  </x:si>
  <x:si>
    <x:t>207858_s_at</x:t>
  </x:si>
  <x:si>
    <x:t>207867_at</x:t>
  </x:si>
  <x:si>
    <x:t>207863_at</x:t>
  </x:si>
  <x:si>
    <x:t>207820_at</x:t>
  </x:si>
  <x:si>
    <x:t>207837_at</x:t>
  </x:si>
  <x:si>
    <x:t>207860_at</x:t>
  </x:si>
  <x:si>
    <x:t>207859_s_at</x:t>
  </x:si>
  <x:si>
    <x:t>207878_at</x:t>
  </x:si>
  <x:si>
    <x:t>213359_at</x:t>
  </x:si>
  <x:si>
    <x:t>207874_s_at</x:t>
  </x:si>
  <x:si>
    <x:t>207838_x_at</x:t>
  </x:si>
  <x:si>
    <x:t>232864_s_at</x:t>
  </x:si>
  <x:si>
    <x:t>207830_s_at</x:t>
  </x:si>
  <x:si>
    <x:t>207857_at</x:t>
  </x:si>
  <x:si>
    <x:t>207868_at</x:t>
  </x:si>
  <x:si>
    <x:t>207862_at</x:t>
  </x:si>
  <x:si>
    <x:t>232863_at</x:t>
  </x:si>
  <x:si>
    <x:t>212944_at</x:t>
  </x:si>
  <x:si>
    <x:t>207892_at</x:t>
  </x:si>
  <x:si>
    <x:t>207864_at</x:t>
  </x:si>
  <x:si>
    <x:t>207834_at</x:t>
  </x:si>
  <x:si>
    <x:t>207883_s_at</x:t>
  </x:si>
  <x:si>
    <x:t>232818_at</x:t>
  </x:si>
  <x:si>
    <x:t>207861_at</x:t>
  </x:si>
  <x:si>
    <x:t>232862_at</x:t>
  </x:si>
  <x:si>
    <x:t>207831_x_at</x:t>
  </x:si>
  <x:si>
    <x:t>224523_s_at</x:t>
  </x:si>
  <x:si>
    <x:t>232839_at</x:t>
  </x:si>
  <x:si>
    <x:t>232837_at</x:t>
  </x:si>
  <x:si>
    <x:t>207853_s_at</x:t>
  </x:si>
  <x:si>
    <x:t>207891_s_at</x:t>
  </x:si>
  <x:si>
    <x:t>207827_x_at</x:t>
  </x:si>
  <x:si>
    <x:t>214132_at</x:t>
  </x:si>
  <x:si>
    <x:t>235122_at</x:t>
  </x:si>
  <x:si>
    <x:t>207848_at</x:t>
  </x:si>
  <x:si>
    <x:t>232844_at</x:t>
  </x:si>
  <x:si>
    <x:t>207849_at</x:t>
  </x:si>
  <x:si>
    <x:t>232860_x_at</x:t>
  </x:si>
  <x:si>
    <x:t>232838_at</x:t>
  </x:si>
  <x:si>
    <x:t>207888_at</x:t>
  </x:si>
  <x:si>
    <x:t>232866_at</x:t>
  </x:si>
  <x:si>
    <x:t>232841_at</x:t>
  </x:si>
  <x:si>
    <x:t>207872_s_at</x:t>
  </x:si>
  <x:si>
    <x:t>232878_at</x:t>
  </x:si>
  <x:si>
    <x:t>207875_at</x:t>
  </x:si>
  <x:si>
    <x:t>223501_at</x:t>
  </x:si>
  <x:si>
    <x:t>232836_at</x:t>
  </x:si>
  <x:si>
    <x:t>232857_at</x:t>
  </x:si>
  <x:si>
    <x:t>232869_at</x:t>
  </x:si>
  <x:si>
    <x:t>232877_at</x:t>
  </x:si>
  <x:si>
    <x:t>232850_at</x:t>
  </x:si>
  <x:si>
    <x:t>232847_at</x:t>
  </x:si>
  <x:si>
    <x:t>232835_at</x:t>
  </x:si>
  <x:si>
    <x:t>232829_at</x:t>
  </x:si>
  <x:si>
    <x:t>232858_at</x:t>
  </x:si>
  <x:si>
    <x:t>205339_at</x:t>
  </x:si>
  <x:si>
    <x:t>232856_at</x:t>
  </x:si>
  <x:si>
    <x:t>232853_at</x:t>
  </x:si>
  <x:si>
    <x:t>232871_at</x:t>
  </x:si>
  <x:si>
    <x:t>232845_at</x:t>
  </x:si>
  <x:si>
    <x:t>232848_at</x:t>
  </x:si>
  <x:si>
    <x:t>232873_at</x:t>
  </x:si>
  <x:si>
    <x:t>232870_at</x:t>
  </x:si>
  <x:si>
    <x:t>232883_at</x:t>
  </x:si>
  <x:si>
    <x:t>209612_s_at</x:t>
  </x:si>
  <x:si>
    <x:t>207865_s_at</x:t>
  </x:si>
  <x:si>
    <x:t>232874_at</x:t>
  </x:si>
  <x:si>
    <x:t>232879_at</x:t>
  </x:si>
  <x:si>
    <x:t>202922_at</x:t>
  </x:si>
  <x:si>
    <x:t>232840_at</x:t>
  </x:si>
  <x:si>
    <x:t>232895_s_at</x:t>
  </x:si>
  <x:si>
    <x:t>232854_at</x:t>
  </x:si>
  <x:si>
    <x:t>232867_at</x:t>
  </x:si>
  <x:si>
    <x:t>232912_at</x:t>
  </x:si>
  <x:si>
    <x:t>232893_at</x:t>
  </x:si>
  <x:si>
    <x:t>232852_at</x:t>
  </x:si>
  <x:si>
    <x:t>228812_at</x:t>
  </x:si>
  <x:si>
    <x:t>232906_at</x:t>
  </x:si>
  <x:si>
    <x:t>232851_at</x:t>
  </x:si>
  <x:si>
    <x:t>232891_at</x:t>
  </x:si>
  <x:si>
    <x:t>232822_x_at</x:t>
  </x:si>
  <x:si>
    <x:t>232888_at</x:t>
  </x:si>
  <x:si>
    <x:t>232880_at</x:t>
  </x:si>
  <x:si>
    <x:t>232894_at</x:t>
  </x:si>
  <x:si>
    <x:t>232881_at</x:t>
  </x:si>
  <x:si>
    <x:t>232892_at</x:t>
  </x:si>
  <x:si>
    <x:t>232886_at</x:t>
  </x:si>
  <x:si>
    <x:t>232885_at</x:t>
  </x:si>
  <x:si>
    <x:t>232859_s_at</x:t>
  </x:si>
  <x:si>
    <x:t>203763_at</x:t>
  </x:si>
  <x:si>
    <x:t>232904_at</x:t>
  </x:si>
  <x:si>
    <x:t>232917_at</x:t>
  </x:si>
  <x:si>
    <x:t>232861_at</x:t>
  </x:si>
  <x:si>
    <x:t>221622_s_at</x:t>
  </x:si>
  <x:si>
    <x:t>232905_at</x:t>
  </x:si>
  <x:si>
    <x:t>232887_at</x:t>
  </x:si>
  <x:si>
    <x:t>232901_at</x:t>
  </x:si>
  <x:si>
    <x:t>231319_x_at</x:t>
  </x:si>
  <x:si>
    <x:t>231810_at</x:t>
  </x:si>
  <x:si>
    <x:t>228063_s_at</x:t>
  </x:si>
  <x:si>
    <x:t>232924_at</x:t>
  </x:si>
  <x:si>
    <x:t>232911_at</x:t>
  </x:si>
  <x:si>
    <x:t>232896_at</x:t>
  </x:si>
  <x:si>
    <x:t>232907_at</x:t>
  </x:si>
  <x:si>
    <x:t>232945_at</x:t>
  </x:si>
  <x:si>
    <x:t>232930_at</x:t>
  </x:si>
  <x:si>
    <x:t>232925_at</x:t>
  </x:si>
  <x:si>
    <x:t>232875_at</x:t>
  </x:si>
  <x:si>
    <x:t>232897_at</x:t>
  </x:si>
  <x:si>
    <x:t>235264_at</x:t>
  </x:si>
  <x:si>
    <x:t>232908_at</x:t>
  </x:si>
  <x:si>
    <x:t>232913_at</x:t>
  </x:si>
  <x:si>
    <x:t>232916_at</x:t>
  </x:si>
  <x:si>
    <x:t>232915_at</x:t>
  </x:si>
  <x:si>
    <x:t>232898_at</x:t>
  </x:si>
  <x:si>
    <x:t>232868_at</x:t>
  </x:si>
  <x:si>
    <x:t>232884_s_at</x:t>
  </x:si>
  <x:si>
    <x:t>232920_at</x:t>
  </x:si>
  <x:si>
    <x:t>232923_at</x:t>
  </x:si>
  <x:si>
    <x:t>232918_at</x:t>
  </x:si>
  <x:si>
    <x:t>232933_at</x:t>
  </x:si>
  <x:si>
    <x:t>232910_at</x:t>
  </x:si>
  <x:si>
    <x:t>232921_at</x:t>
  </x:si>
  <x:si>
    <x:t>232929_at</x:t>
  </x:si>
  <x:si>
    <x:t>232900_at</x:t>
  </x:si>
  <x:si>
    <x:t>218432_at</x:t>
  </x:si>
  <x:si>
    <x:t>232942_at</x:t>
  </x:si>
  <x:si>
    <x:t>219602_s_at</x:t>
  </x:si>
  <x:si>
    <x:t>232922_s_at</x:t>
  </x:si>
  <x:si>
    <x:t>216194_s_at</x:t>
  </x:si>
  <x:si>
    <x:t>232931_at</x:t>
  </x:si>
  <x:si>
    <x:t>232934_at</x:t>
  </x:si>
  <x:si>
    <x:t>226015_at</x:t>
  </x:si>
  <x:si>
    <x:t>235374_at</x:t>
  </x:si>
  <x:si>
    <x:t>232872_at</x:t>
  </x:si>
  <x:si>
    <x:t>232965_at</x:t>
  </x:si>
  <x:si>
    <x:t>232937_at</x:t>
  </x:si>
  <x:si>
    <x:t>225853_at</x:t>
  </x:si>
  <x:si>
    <x:t>232948_at</x:t>
  </x:si>
  <x:si>
    <x:t>232927_at</x:t>
  </x:si>
  <x:si>
    <x:t>232936_at</x:t>
  </x:si>
  <x:si>
    <x:t>232949_at</x:t>
  </x:si>
  <x:si>
    <x:t>228051_at</x:t>
  </x:si>
  <x:si>
    <x:t>232943_at</x:t>
  </x:si>
  <x:si>
    <x:t>232938_at</x:t>
  </x:si>
  <x:si>
    <x:t>232940_s_at</x:t>
  </x:si>
  <x:si>
    <x:t>201742_x_at</x:t>
  </x:si>
  <x:si>
    <x:t>202439_s_at</x:t>
  </x:si>
  <x:si>
    <x:t>232926_x_at</x:t>
  </x:si>
  <x:si>
    <x:t>232956_at</x:t>
  </x:si>
  <x:si>
    <x:t>201990_s_at</x:t>
  </x:si>
  <x:si>
    <x:t>1569603_at</x:t>
  </x:si>
  <x:si>
    <x:t>1569527_at</x:t>
  </x:si>
  <x:si>
    <x:t>1569445_at</x:t>
  </x:si>
  <x:si>
    <x:t>1569518_at</x:t>
  </x:si>
  <x:si>
    <x:t>1569538_at</x:t>
  </x:si>
  <x:si>
    <x:t>1569517_at</x:t>
  </x:si>
  <x:si>
    <x:t>1569520_at</x:t>
  </x:si>
  <x:si>
    <x:t>1569554_at</x:t>
  </x:si>
  <x:si>
    <x:t>1569536_at</x:t>
  </x:si>
  <x:si>
    <x:t>232962_x_at</x:t>
  </x:si>
  <x:si>
    <x:t>1569499_at</x:t>
  </x:si>
  <x:si>
    <x:t>225158_at</x:t>
  </x:si>
  <x:si>
    <x:t>1569500_at</x:t>
  </x:si>
  <x:si>
    <x:t>232919_at</x:t>
  </x:si>
  <x:si>
    <x:t>232944_at</x:t>
  </x:si>
  <x:si>
    <x:t>1569504_at</x:t>
  </x:si>
  <x:si>
    <x:t>1569579_at</x:t>
  </x:si>
  <x:si>
    <x:t>1569568_at</x:t>
  </x:si>
  <x:si>
    <x:t>1569508_at</x:t>
  </x:si>
  <x:si>
    <x:t>1569591_at</x:t>
  </x:si>
  <x:si>
    <x:t>1569566_at</x:t>
  </x:si>
  <x:si>
    <x:t>1569557_at</x:t>
  </x:si>
  <x:si>
    <x:t>224403_at</x:t>
  </x:si>
  <x:si>
    <x:t>1569474_at</x:t>
  </x:si>
  <x:si>
    <x:t>1569616_at</x:t>
  </x:si>
  <x:si>
    <x:t>1569561_at</x:t>
  </x:si>
  <x:si>
    <x:t>1569486_at</x:t>
  </x:si>
  <x:si>
    <x:t>1569555_at</x:t>
  </x:si>
  <x:si>
    <x:t>1569510_at</x:t>
  </x:si>
  <x:si>
    <x:t>1569492_at</x:t>
  </x:si>
  <x:si>
    <x:t>1569551_at</x:t>
  </x:si>
  <x:si>
    <x:t>1569617_at</x:t>
  </x:si>
  <x:si>
    <x:t>1569599_at</x:t>
  </x:si>
  <x:si>
    <x:t>1569587_at</x:t>
  </x:si>
  <x:si>
    <x:t>1569539_at</x:t>
  </x:si>
  <x:si>
    <x:t>1569583_at</x:t>
  </x:si>
  <x:si>
    <x:t>1569468_at</x:t>
  </x:si>
  <x:si>
    <x:t>1569558_at</x:t>
  </x:si>
  <x:si>
    <x:t>1569528_at</x:t>
  </x:si>
  <x:si>
    <x:t>1569545_at</x:t>
  </x:si>
  <x:si>
    <x:t>1569543_at</x:t>
  </x:si>
  <x:si>
    <x:t>1569564_at</x:t>
  </x:si>
  <x:si>
    <x:t>1569542_at</x:t>
  </x:si>
  <x:si>
    <x:t>1569637_at</x:t>
  </x:si>
  <x:si>
    <x:t>1569544_at</x:t>
  </x:si>
  <x:si>
    <x:t>1569578_at</x:t>
  </x:si>
  <x:si>
    <x:t>1569590_at</x:t>
  </x:si>
  <x:si>
    <x:t>1569490_at</x:t>
  </x:si>
  <x:si>
    <x:t>232951_at</x:t>
  </x:si>
  <x:si>
    <x:t>232955_at</x:t>
  </x:si>
  <x:si>
    <x:t>232989_s_at</x:t>
  </x:si>
  <x:si>
    <x:t>1569663_at</x:t>
  </x:si>
  <x:si>
    <x:t>1569665_at</x:t>
  </x:si>
  <x:si>
    <x:t>201621_at</x:t>
  </x:si>
  <x:si>
    <x:t>1559376_at</x:t>
  </x:si>
  <x:si>
    <x:t>232967_at</x:t>
  </x:si>
  <x:si>
    <x:t>232983_s_at</x:t>
  </x:si>
  <x:si>
    <x:t>206295_at</x:t>
  </x:si>
  <x:si>
    <x:t>232935_at</x:t>
  </x:si>
  <x:si>
    <x:t>1569573_at</x:t>
  </x:si>
  <x:si>
    <x:t>239131_at</x:t>
  </x:si>
  <x:si>
    <x:t>232993_at</x:t>
  </x:si>
  <x:si>
    <x:t>232950_s_at</x:t>
  </x:si>
  <x:si>
    <x:t>1569570_at</x:t>
  </x:si>
  <x:si>
    <x:t>1559393_at</x:t>
  </x:si>
  <x:si>
    <x:t>1559481_at</x:t>
  </x:si>
  <x:si>
    <x:t>223136_at</x:t>
  </x:si>
  <x:si>
    <x:t>1559485_at</x:t>
  </x:si>
  <x:si>
    <x:t>232954_at</x:t>
  </x:si>
  <x:si>
    <x:t>244185_at</x:t>
  </x:si>
  <x:si>
    <x:t>1559302_at</x:t>
  </x:si>
  <x:si>
    <x:t>1559382_at</x:t>
  </x:si>
  <x:si>
    <x:t>1559427_at</x:t>
  </x:si>
  <x:si>
    <x:t>1559438_at</x:t>
  </x:si>
  <x:si>
    <x:t>218568_at</x:t>
  </x:si>
  <x:si>
    <x:t>1559333_at</x:t>
  </x:si>
  <x:si>
    <x:t>232971_at</x:t>
  </x:si>
  <x:si>
    <x:t>1559455_at</x:t>
  </x:si>
  <x:si>
    <x:t>1559421_at</x:t>
  </x:si>
  <x:si>
    <x:t>1566490_at</x:t>
  </x:si>
  <x:si>
    <x:t>232970_at</x:t>
  </x:si>
  <x:si>
    <x:t>232976_at</x:t>
  </x:si>
  <x:si>
    <x:t>204393_s_at</x:t>
  </x:si>
  <x:si>
    <x:t>1559372_at</x:t>
  </x:si>
  <x:si>
    <x:t>232960_at</x:t>
  </x:si>
  <x:si>
    <x:t>232994_s_at</x:t>
  </x:si>
  <x:si>
    <x:t>232963_at</x:t>
  </x:si>
  <x:si>
    <x:t>232995_at</x:t>
  </x:si>
  <x:si>
    <x:t>232986_at</x:t>
  </x:si>
  <x:si>
    <x:t>232980_at</x:t>
  </x:si>
  <x:si>
    <x:t>232985_s_at</x:t>
  </x:si>
  <x:si>
    <x:t>1559432_at</x:t>
  </x:si>
  <x:si>
    <x:t>209389_x_at</x:t>
  </x:si>
  <x:si>
    <x:t>232959_at</x:t>
  </x:si>
  <x:si>
    <x:t>1559355_at</x:t>
  </x:si>
  <x:si>
    <x:t>232973_at</x:t>
  </x:si>
  <x:si>
    <x:t>232969_at</x:t>
  </x:si>
  <x:si>
    <x:t>1563590_at</x:t>
  </x:si>
  <x:si>
    <x:t>209678_s_at</x:t>
  </x:si>
  <x:si>
    <x:t>1566500_at</x:t>
  </x:si>
  <x:si>
    <x:t>1563568_at</x:t>
  </x:si>
  <x:si>
    <x:t>205207_at</x:t>
  </x:si>
  <x:si>
    <x:t>1563563_at</x:t>
  </x:si>
  <x:si>
    <x:t>1563572_at</x:t>
  </x:si>
  <x:si>
    <x:t>1566486_at</x:t>
  </x:si>
  <x:si>
    <x:t>1566487_at</x:t>
  </x:si>
  <x:si>
    <x:t>1566475_at</x:t>
  </x:si>
  <x:si>
    <x:t>220351_at</x:t>
  </x:si>
  <x:si>
    <x:t>1566484_at</x:t>
  </x:si>
  <x:si>
    <x:t>1563560_at</x:t>
  </x:si>
  <x:si>
    <x:t>1563540_at</x:t>
  </x:si>
  <x:si>
    <x:t>1566485_at</x:t>
  </x:si>
  <x:si>
    <x:t>1563569_at</x:t>
  </x:si>
  <x:si>
    <x:t>1563561_at</x:t>
  </x:si>
  <x:si>
    <x:t>1563559_at</x:t>
  </x:si>
  <x:si>
    <x:t>1563565_at</x:t>
  </x:si>
  <x:si>
    <x:t>1563546_at</x:t>
  </x:si>
  <x:si>
    <x:t>1562755_at</x:t>
  </x:si>
  <x:si>
    <x:t>1563586_at</x:t>
  </x:si>
  <x:si>
    <x:t>239810_at</x:t>
  </x:si>
  <x:si>
    <x:t>1563573_at</x:t>
  </x:si>
  <x:si>
    <x:t>1566476_at</x:t>
  </x:si>
  <x:si>
    <x:t>1563597_at</x:t>
  </x:si>
  <x:si>
    <x:t>232972_at</x:t>
  </x:si>
  <x:si>
    <x:t>1563621_at</x:t>
  </x:si>
  <x:si>
    <x:t>1563601_at</x:t>
  </x:si>
  <x:si>
    <x:t>239803_at</x:t>
  </x:si>
  <x:si>
    <x:t>1563553_at</x:t>
  </x:si>
  <x:si>
    <x:t>239801_at</x:t>
  </x:si>
  <x:si>
    <x:t>1563589_at</x:t>
  </x:si>
  <x:si>
    <x:t>1563620_at</x:t>
  </x:si>
  <x:si>
    <x:t>1563584_at</x:t>
  </x:si>
  <x:si>
    <x:t>1563635_at</x:t>
  </x:si>
  <x:si>
    <x:t>1563557_at</x:t>
  </x:si>
  <x:si>
    <x:t>1563610_at</x:t>
  </x:si>
  <x:si>
    <x:t>1563571_at</x:t>
  </x:si>
  <x:si>
    <x:t>239806_at</x:t>
  </x:si>
  <x:si>
    <x:t>238703_at</x:t>
  </x:si>
  <x:si>
    <x:t>1563587_at</x:t>
  </x:si>
  <x:si>
    <x:t>1563596_at</x:t>
  </x:si>
  <x:si>
    <x:t>1563577_at</x:t>
  </x:si>
  <x:si>
    <x:t>1563595_at</x:t>
  </x:si>
  <x:si>
    <x:t>1566477_at</x:t>
  </x:si>
  <x:si>
    <x:t>1563632_at</x:t>
  </x:si>
  <x:si>
    <x:t>238698_at</x:t>
  </x:si>
  <x:si>
    <x:t>238709_at</x:t>
  </x:si>
  <x:si>
    <x:t>239783_at</x:t>
  </x:si>
  <x:si>
    <x:t>1563581_at</x:t>
  </x:si>
  <x:si>
    <x:t>1563637_at</x:t>
  </x:si>
  <x:si>
    <x:t>239798_at</x:t>
  </x:si>
  <x:si>
    <x:t>239802_at</x:t>
  </x:si>
  <x:si>
    <x:t>1563614_at</x:t>
  </x:si>
  <x:si>
    <x:t>238704_at</x:t>
  </x:si>
  <x:si>
    <x:t>1563611_at</x:t>
  </x:si>
  <x:si>
    <x:t>239815_at</x:t>
  </x:si>
  <x:si>
    <x:t>238699_s_at</x:t>
  </x:si>
  <x:si>
    <x:t>1563541_at</x:t>
  </x:si>
  <x:si>
    <x:t>238729_x_at</x:t>
  </x:si>
  <x:si>
    <x:t>1563591_at</x:t>
  </x:si>
  <x:si>
    <x:t>238702_at</x:t>
  </x:si>
  <x:si>
    <x:t>238695_s_at</x:t>
  </x:si>
  <x:si>
    <x:t>238724_at</x:t>
  </x:si>
  <x:si>
    <x:t>238705_at</x:t>
  </x:si>
  <x:si>
    <x:t>239792_at</x:t>
  </x:si>
  <x:si>
    <x:t>238700_at</x:t>
  </x:si>
  <x:si>
    <x:t>238731_at</x:t>
  </x:si>
  <x:si>
    <x:t>238710_at</x:t>
  </x:si>
  <x:si>
    <x:t>239811_at</x:t>
  </x:si>
  <x:si>
    <x:t>238694_at</x:t>
  </x:si>
  <x:si>
    <x:t>239800_at</x:t>
  </x:si>
  <x:si>
    <x:t>239805_at</x:t>
  </x:si>
  <x:si>
    <x:t>238744_at</x:t>
  </x:si>
  <x:si>
    <x:t>238728_at</x:t>
  </x:si>
  <x:si>
    <x:t>239776_at</x:t>
  </x:si>
  <x:si>
    <x:t>1563612_at</x:t>
  </x:si>
  <x:si>
    <x:t>238734_at</x:t>
  </x:si>
  <x:si>
    <x:t>238720_at</x:t>
  </x:si>
  <x:si>
    <x:t>238740_at</x:t>
  </x:si>
  <x:si>
    <x:t>238733_at</x:t>
  </x:si>
  <x:si>
    <x:t>237701_at</x:t>
  </x:si>
  <x:si>
    <x:t>237710_at</x:t>
  </x:si>
  <x:si>
    <x:t>238707_at</x:t>
  </x:si>
  <x:si>
    <x:t>237706_at</x:t>
  </x:si>
  <x:si>
    <x:t>237702_at</x:t>
  </x:si>
  <x:si>
    <x:t>238716_at</x:t>
  </x:si>
  <x:si>
    <x:t>238737_at</x:t>
  </x:si>
  <x:si>
    <x:t>238718_at</x:t>
  </x:si>
  <x:si>
    <x:t>238726_at</x:t>
  </x:si>
  <x:si>
    <x:t>224911_s_at</x:t>
  </x:si>
  <x:si>
    <x:t>238743_at</x:t>
  </x:si>
  <x:si>
    <x:t>238708_at</x:t>
  </x:si>
  <x:si>
    <x:t>238747_at</x:t>
  </x:si>
  <x:si>
    <x:t>238742_x_at</x:t>
  </x:si>
  <x:si>
    <x:t>238696_at</x:t>
  </x:si>
  <x:si>
    <x:t>237709_at</x:t>
  </x:si>
  <x:si>
    <x:t>237703_at</x:t>
  </x:si>
  <x:si>
    <x:t>237704_at</x:t>
  </x:si>
  <x:si>
    <x:t>238741_at</x:t>
  </x:si>
  <x:si>
    <x:t>238739_at</x:t>
  </x:si>
  <x:si>
    <x:t>237723_at</x:t>
  </x:si>
  <x:si>
    <x:t>208710_s_at</x:t>
  </x:si>
  <x:si>
    <x:t>238713_at</x:t>
  </x:si>
  <x:si>
    <x:t>238721_at</x:t>
  </x:si>
  <x:si>
    <x:t>238723_at</x:t>
  </x:si>
  <x:si>
    <x:t>238711_s_at</x:t>
  </x:si>
  <x:si>
    <x:t>238748_at</x:t>
  </x:si>
  <x:si>
    <x:t>237711_at</x:t>
  </x:si>
  <x:si>
    <x:t>238746_at</x:t>
  </x:si>
  <x:si>
    <x:t>237721_s_at</x:t>
  </x:si>
  <x:si>
    <x:t>237722_at</x:t>
  </x:si>
  <x:si>
    <x:t>237705_at</x:t>
  </x:si>
  <x:si>
    <x:t>237733_at</x:t>
  </x:si>
  <x:si>
    <x:t>200993_at</x:t>
  </x:si>
  <x:si>
    <x:t>237707_at</x:t>
  </x:si>
  <x:si>
    <x:t>237715_at</x:t>
  </x:si>
  <x:si>
    <x:t>237731_at</x:t>
  </x:si>
  <x:si>
    <x:t>237712_at</x:t>
  </x:si>
  <x:si>
    <x:t>237720_at</x:t>
  </x:si>
  <x:si>
    <x:t>237725_x_at</x:t>
  </x:si>
  <x:si>
    <x:t>237746_at</x:t>
  </x:si>
  <x:si>
    <x:t>238749_at</x:t>
  </x:si>
  <x:si>
    <x:t>237700_at</x:t>
  </x:si>
  <x:si>
    <x:t>238715_at</x:t>
  </x:si>
  <x:si>
    <x:t>237713_at</x:t>
  </x:si>
  <x:si>
    <x:t>237699_at</x:t>
  </x:si>
  <x:si>
    <x:t>238745_at</x:t>
  </x:si>
  <x:si>
    <x:t>237726_at</x:t>
  </x:si>
  <x:si>
    <x:t>237717_x_at</x:t>
  </x:si>
  <x:si>
    <x:t>237736_at</x:t>
  </x:si>
  <x:si>
    <x:t>237716_at</x:t>
  </x:si>
  <x:si>
    <x:t>237708_at</x:t>
  </x:si>
  <x:si>
    <x:t>237730_at</x:t>
  </x:si>
  <x:si>
    <x:t>237759_at</x:t>
  </x:si>
  <x:si>
    <x:t>237729_at</x:t>
  </x:si>
  <x:si>
    <x:t>238738_at</x:t>
  </x:si>
  <x:si>
    <x:t>237728_at</x:t>
  </x:si>
  <x:si>
    <x:t>226117_at</x:t>
  </x:si>
  <x:si>
    <x:t>237738_at</x:t>
  </x:si>
  <x:si>
    <x:t>237718_at</x:t>
  </x:si>
  <x:si>
    <x:t>237753_at</x:t>
  </x:si>
  <x:si>
    <x:t>237735_at</x:t>
  </x:si>
  <x:si>
    <x:t>237741_at</x:t>
  </x:si>
  <x:si>
    <x:t>237756_at</x:t>
  </x:si>
  <x:si>
    <x:t>237764_at</x:t>
  </x:si>
  <x:si>
    <x:t>237774_at</x:t>
  </x:si>
  <x:si>
    <x:t>237755_s_at</x:t>
  </x:si>
  <x:si>
    <x:t>237737_at</x:t>
  </x:si>
  <x:si>
    <x:t>237750_at</x:t>
  </x:si>
  <x:si>
    <x:t>237714_at</x:t>
  </x:si>
  <x:si>
    <x:t>237747_at</x:t>
  </x:si>
  <x:si>
    <x:t>237772_at</x:t>
  </x:si>
  <x:si>
    <x:t>237724_at</x:t>
  </x:si>
  <x:si>
    <x:t>237770_at</x:t>
  </x:si>
  <x:si>
    <x:t>209512_at</x:t>
  </x:si>
  <x:si>
    <x:t>237758_at</x:t>
  </x:si>
  <x:si>
    <x:t>237744_at</x:t>
  </x:si>
  <x:si>
    <x:t>237745_at</x:t>
  </x:si>
  <x:si>
    <x:t>237757_at</x:t>
  </x:si>
  <x:si>
    <x:t>237743_at</x:t>
  </x:si>
  <x:si>
    <x:t>211503_s_at</x:t>
  </x:si>
  <x:si>
    <x:t>211374_x_at</x:t>
  </x:si>
  <x:si>
    <x:t>237752_at</x:t>
  </x:si>
  <x:si>
    <x:t>237777_at</x:t>
  </x:si>
  <x:si>
    <x:t>237785_at</x:t>
  </x:si>
  <x:si>
    <x:t>237739_at</x:t>
  </x:si>
  <x:si>
    <x:t>237787_at</x:t>
  </x:si>
  <x:si>
    <x:t>237734_s_at</x:t>
  </x:si>
  <x:si>
    <x:t>237780_at</x:t>
  </x:si>
  <x:si>
    <x:t>237769_at</x:t>
  </x:si>
  <x:si>
    <x:t>237754_at</x:t>
  </x:si>
  <x:si>
    <x:t>237763_at</x:t>
  </x:si>
  <x:si>
    <x:t>237698_at</x:t>
  </x:si>
  <x:si>
    <x:t>237813_at</x:t>
  </x:si>
  <x:si>
    <x:t>237790_at</x:t>
  </x:si>
  <x:si>
    <x:t>237792_at</x:t>
  </x:si>
  <x:si>
    <x:t>237807_at</x:t>
  </x:si>
  <x:si>
    <x:t>237804_at</x:t>
  </x:si>
  <x:si>
    <x:t>237784_at</x:t>
  </x:si>
  <x:si>
    <x:t>237771_s_at</x:t>
  </x:si>
  <x:si>
    <x:t>237799_at</x:t>
  </x:si>
  <x:si>
    <x:t>237795_s_at</x:t>
  </x:si>
  <x:si>
    <x:t>237821_at</x:t>
  </x:si>
  <x:si>
    <x:t>237818_at</x:t>
  </x:si>
  <x:si>
    <x:t>237778_at</x:t>
  </x:si>
  <x:si>
    <x:t>237801_at</x:t>
  </x:si>
  <x:si>
    <x:t>237779_at</x:t>
  </x:si>
  <x:si>
    <x:t>201394_s_at</x:t>
  </x:si>
  <x:si>
    <x:t>237789_at</x:t>
  </x:si>
  <x:si>
    <x:t>237794_at</x:t>
  </x:si>
  <x:si>
    <x:t>237791_at</x:t>
  </x:si>
  <x:si>
    <x:t>237827_at</x:t>
  </x:si>
  <x:si>
    <x:t>237826_at</x:t>
  </x:si>
  <x:si>
    <x:t>237786_at</x:t>
  </x:si>
  <x:si>
    <x:t>237806_s_at</x:t>
  </x:si>
  <x:si>
    <x:t>237815_at</x:t>
  </x:si>
  <x:si>
    <x:t>237836_at</x:t>
  </x:si>
  <x:si>
    <x:t>237798_at</x:t>
  </x:si>
  <x:si>
    <x:t>237800_at</x:t>
  </x:si>
  <x:si>
    <x:t>237822_at</x:t>
  </x:si>
  <x:si>
    <x:t>228376_at</x:t>
  </x:si>
  <x:si>
    <x:t>237782_at</x:t>
  </x:si>
  <x:si>
    <x:t>231948_s_at</x:t>
  </x:si>
  <x:si>
    <x:t>237796_at</x:t>
  </x:si>
  <x:si>
    <x:t>237808_at</x:t>
  </x:si>
  <x:si>
    <x:t>237847_at</x:t>
  </x:si>
  <x:si>
    <x:t>237781_at</x:t>
  </x:si>
  <x:si>
    <x:t>237851_at</x:t>
  </x:si>
  <x:si>
    <x:t>237829_at</x:t>
  </x:si>
  <x:si>
    <x:t>237803_x_at</x:t>
  </x:si>
  <x:si>
    <x:t>237811_at</x:t>
  </x:si>
  <x:si>
    <x:t>237797_at</x:t>
  </x:si>
  <x:si>
    <x:t>237812_at</x:t>
  </x:si>
  <x:si>
    <x:t>237825_x_at</x:t>
  </x:si>
  <x:si>
    <x:t>237846_at</x:t>
  </x:si>
  <x:si>
    <x:t>237828_at</x:t>
  </x:si>
  <x:si>
    <x:t>229115_at</x:t>
  </x:si>
  <x:si>
    <x:t>237830_at</x:t>
  </x:si>
  <x:si>
    <x:t>214199_at</x:t>
  </x:si>
  <x:si>
    <x:t>237840_at</x:t>
  </x:si>
  <x:si>
    <x:t>237819_at</x:t>
  </x:si>
  <x:si>
    <x:t>237816_at</x:t>
  </x:si>
  <x:si>
    <x:t>237843_at</x:t>
  </x:si>
  <x:si>
    <x:t>237848_at</x:t>
  </x:si>
  <x:si>
    <x:t>237850_at</x:t>
  </x:si>
  <x:si>
    <x:t>237844_at</x:t>
  </x:si>
  <x:si>
    <x:t>237809_at</x:t>
  </x:si>
  <x:si>
    <x:t>237837_at</x:t>
  </x:si>
  <x:si>
    <x:t>237817_at</x:t>
  </x:si>
  <x:si>
    <x:t>237831_x_at</x:t>
  </x:si>
  <x:si>
    <x:t>237862_at</x:t>
  </x:si>
  <x:si>
    <x:t>237823_at</x:t>
  </x:si>
  <x:si>
    <x:t>237833_s_at</x:t>
  </x:si>
  <x:si>
    <x:t>218622_at</x:t>
  </x:si>
  <x:si>
    <x:t>237835_at</x:t>
  </x:si>
  <x:si>
    <x:t>237814_at</x:t>
  </x:si>
  <x:si>
    <x:t>237867_s_at</x:t>
  </x:si>
  <x:si>
    <x:t>237864_at</x:t>
  </x:si>
  <x:si>
    <x:t>237873_s_at</x:t>
  </x:si>
  <x:si>
    <x:t>237853_x_at</x:t>
  </x:si>
  <x:si>
    <x:t>212557_at</x:t>
  </x:si>
  <x:si>
    <x:t>237858_s_at</x:t>
  </x:si>
  <x:si>
    <x:t>237857_at</x:t>
  </x:si>
  <x:si>
    <x:t>237865_x_at</x:t>
  </x:si>
  <x:si>
    <x:t>237869_at</x:t>
  </x:si>
  <x:si>
    <x:t>237824_at</x:t>
  </x:si>
  <x:si>
    <x:t>237845_at</x:t>
  </x:si>
  <x:si>
    <x:t>237870_at</x:t>
  </x:si>
  <x:si>
    <x:t>237889_s_at</x:t>
  </x:si>
  <x:si>
    <x:t>237842_at</x:t>
  </x:si>
  <x:si>
    <x:t>237834_at</x:t>
  </x:si>
  <x:si>
    <x:t>237838_at</x:t>
  </x:si>
  <x:si>
    <x:t>237841_at</x:t>
  </x:si>
  <x:si>
    <x:t>237859_at</x:t>
  </x:si>
  <x:si>
    <x:t>237854_at</x:t>
  </x:si>
  <x:si>
    <x:t>237878_at</x:t>
  </x:si>
  <x:si>
    <x:t>237872_at</x:t>
  </x:si>
  <x:si>
    <x:t>237897_at</x:t>
  </x:si>
  <x:si>
    <x:t>237860_at</x:t>
  </x:si>
  <x:si>
    <x:t>237892_at</x:t>
  </x:si>
  <x:si>
    <x:t>237849_at</x:t>
  </x:si>
  <x:si>
    <x:t>237891_at</x:t>
  </x:si>
  <x:si>
    <x:t>237882_at</x:t>
  </x:si>
  <x:si>
    <x:t>237856_at</x:t>
  </x:si>
  <x:si>
    <x:t>237861_at</x:t>
  </x:si>
  <x:si>
    <x:t>237888_at</x:t>
  </x:si>
  <x:si>
    <x:t>237866_at</x:t>
  </x:si>
  <x:si>
    <x:t>237855_at</x:t>
  </x:si>
  <x:si>
    <x:t>237901_at</x:t>
  </x:si>
  <x:si>
    <x:t>237876_at</x:t>
  </x:si>
  <x:si>
    <x:t>225466_at</x:t>
  </x:si>
  <x:si>
    <x:t>237883_at</x:t>
  </x:si>
  <x:si>
    <x:t>237886_at</x:t>
  </x:si>
  <x:si>
    <x:t>221786_at</x:t>
  </x:si>
  <x:si>
    <x:t>237881_at</x:t>
  </x:si>
  <x:si>
    <x:t>237917_at</x:t>
  </x:si>
  <x:si>
    <x:t>237903_at</x:t>
  </x:si>
  <x:si>
    <x:t>237852_at</x:t>
  </x:si>
  <x:si>
    <x:t>237894_at</x:t>
  </x:si>
  <x:si>
    <x:t>237879_at</x:t>
  </x:si>
  <x:si>
    <x:t>237871_x_at</x:t>
  </x:si>
  <x:si>
    <x:t>237877_at</x:t>
  </x:si>
  <x:si>
    <x:t>237909_at</x:t>
  </x:si>
  <x:si>
    <x:t>237863_at</x:t>
  </x:si>
  <x:si>
    <x:t>237875_at</x:t>
  </x:si>
  <x:si>
    <x:t>237925_at</x:t>
  </x:si>
  <x:si>
    <x:t>237887_at</x:t>
  </x:si>
  <x:si>
    <x:t>237898_at</x:t>
  </x:si>
  <x:si>
    <x:t>237895_at</x:t>
  </x:si>
  <x:si>
    <x:t>237885_at</x:t>
  </x:si>
  <x:si>
    <x:t>237919_at</x:t>
  </x:si>
  <x:si>
    <x:t>237880_at</x:t>
  </x:si>
  <x:si>
    <x:t>227983_at</x:t>
  </x:si>
  <x:si>
    <x:t>237916_at</x:t>
  </x:si>
  <x:si>
    <x:t>237918_at</x:t>
  </x:si>
  <x:si>
    <x:t>237896_at</x:t>
  </x:si>
  <x:si>
    <x:t>237890_at</x:t>
  </x:si>
  <x:si>
    <x:t>237874_at</x:t>
  </x:si>
  <x:si>
    <x:t>237934_at</x:t>
  </x:si>
  <x:si>
    <x:t>237907_at</x:t>
  </x:si>
  <x:si>
    <x:t>237924_at</x:t>
  </x:si>
  <x:si>
    <x:t>237902_at</x:t>
  </x:si>
  <x:si>
    <x:t>240656_at</x:t>
  </x:si>
  <x:si>
    <x:t>237911_at</x:t>
  </x:si>
  <x:si>
    <x:t>237915_at</x:t>
  </x:si>
  <x:si>
    <x:t>203630_s_at</x:t>
  </x:si>
  <x:si>
    <x:t>237937_x_at</x:t>
  </x:si>
  <x:si>
    <x:t>237921_at</x:t>
  </x:si>
  <x:si>
    <x:t>237899_at</x:t>
  </x:si>
  <x:si>
    <x:t>237914_s_at</x:t>
  </x:si>
  <x:si>
    <x:t>237941_at</x:t>
  </x:si>
  <x:si>
    <x:t>237905_at</x:t>
  </x:si>
  <x:si>
    <x:t>237906_at</x:t>
  </x:si>
  <x:si>
    <x:t>201940_at</x:t>
  </x:si>
  <x:si>
    <x:t>237908_at</x:t>
  </x:si>
  <x:si>
    <x:t>237932_at</x:t>
  </x:si>
  <x:si>
    <x:t>237935_at</x:t>
  </x:si>
  <x:si>
    <x:t>237947_at</x:t>
  </x:si>
  <x:si>
    <x:t>237969_at</x:t>
  </x:si>
  <x:si>
    <x:t>237922_at</x:t>
  </x:si>
  <x:si>
    <x:t>237920_at</x:t>
  </x:si>
  <x:si>
    <x:t>237913_at</x:t>
  </x:si>
  <x:si>
    <x:t>237912_at</x:t>
  </x:si>
  <x:si>
    <x:t>237928_at</x:t>
  </x:si>
  <x:si>
    <x:t>237990_x_at</x:t>
  </x:si>
  <x:si>
    <x:t>229111_at</x:t>
  </x:si>
  <x:si>
    <x:t>237929_at</x:t>
  </x:si>
  <x:si>
    <x:t>237995_at</x:t>
  </x:si>
  <x:si>
    <x:t>237949_at</x:t>
  </x:si>
  <x:si>
    <x:t>237973_at</x:t>
  </x:si>
  <x:si>
    <x:t>237923_at</x:t>
  </x:si>
  <x:si>
    <x:t>237904_at</x:t>
  </x:si>
  <x:si>
    <x:t>237900_at</x:t>
  </x:si>
  <x:si>
    <x:t>237926_s_at</x:t>
  </x:si>
  <x:si>
    <x:t>237931_at</x:t>
  </x:si>
  <x:si>
    <x:t>237975_at</x:t>
  </x:si>
  <x:si>
    <x:t>237884_x_at</x:t>
  </x:si>
  <x:si>
    <x:t>237988_at</x:t>
  </x:si>
  <x:si>
    <x:t>237979_at</x:t>
  </x:si>
  <x:si>
    <x:t>237968_at</x:t>
  </x:si>
  <x:si>
    <x:t>237971_at</x:t>
  </x:si>
  <x:si>
    <x:t>237993_at</x:t>
  </x:si>
  <x:si>
    <x:t>238007_at</x:t>
  </x:si>
  <x:si>
    <x:t>237951_at</x:t>
  </x:si>
  <x:si>
    <x:t>237933_at</x:t>
  </x:si>
  <x:si>
    <x:t>237938_at</x:t>
  </x:si>
  <x:si>
    <x:t>237910_x_at</x:t>
  </x:si>
  <x:si>
    <x:t>237986_at</x:t>
  </x:si>
  <x:si>
    <x:t>237930_at</x:t>
  </x:si>
  <x:si>
    <x:t>237994_at</x:t>
  </x:si>
  <x:si>
    <x:t>237992_at</x:t>
  </x:si>
  <x:si>
    <x:t>237989_at</x:t>
  </x:si>
  <x:si>
    <x:t>237987_x_at</x:t>
  </x:si>
  <x:si>
    <x:t>238001_at</x:t>
  </x:si>
  <x:si>
    <x:t>237996_at</x:t>
  </x:si>
  <x:si>
    <x:t>237980_at</x:t>
  </x:si>
  <x:si>
    <x:t>237978_at</x:t>
  </x:si>
  <x:si>
    <x:t>237984_x_at</x:t>
  </x:si>
  <x:si>
    <x:t>218491_s_at</x:t>
  </x:si>
  <x:si>
    <x:t>238035_at</x:t>
  </x:si>
  <x:si>
    <x:t>237927_at</x:t>
  </x:si>
  <x:si>
    <x:t>238004_at</x:t>
  </x:si>
  <x:si>
    <x:t>238008_at</x:t>
  </x:si>
  <x:si>
    <x:t>238027_at</x:t>
  </x:si>
  <x:si>
    <x:t>237970_at</x:t>
  </x:si>
  <x:si>
    <x:t>237976_at</x:t>
  </x:si>
  <x:si>
    <x:t>238003_at</x:t>
  </x:si>
  <x:si>
    <x:t>237999_at</x:t>
  </x:si>
  <x:si>
    <x:t>238011_at</x:t>
  </x:si>
  <x:si>
    <x:t>238024_at</x:t>
  </x:si>
  <x:si>
    <x:t>238010_at</x:t>
  </x:si>
  <x:si>
    <x:t>238052_at</x:t>
  </x:si>
  <x:si>
    <x:t>238051_x_at</x:t>
  </x:si>
  <x:si>
    <x:t>237983_at</x:t>
  </x:si>
  <x:si>
    <x:t>237985_at</x:t>
  </x:si>
  <x:si>
    <x:t>238046_x_at</x:t>
  </x:si>
  <x:si>
    <x:t>238023_at</x:t>
  </x:si>
  <x:si>
    <x:t>237991_at</x:t>
  </x:si>
  <x:si>
    <x:t>237936_at</x:t>
  </x:si>
  <x:si>
    <x:t>1568589_at</x:t>
  </x:si>
  <x:si>
    <x:t>212492_s_at</x:t>
  </x:si>
  <x:si>
    <x:t>238030_at</x:t>
  </x:si>
  <x:si>
    <x:t>238042_at</x:t>
  </x:si>
  <x:si>
    <x:t>238033_at</x:t>
  </x:si>
  <x:si>
    <x:t>238012_at</x:t>
  </x:si>
  <x:si>
    <x:t>238047_at</x:t>
  </x:si>
  <x:si>
    <x:t>222700_at</x:t>
  </x:si>
  <x:si>
    <x:t>219073_s_at</x:t>
  </x:si>
  <x:si>
    <x:t>238017_at</x:t>
  </x:si>
  <x:si>
    <x:t>238006_at</x:t>
  </x:si>
  <x:si>
    <x:t>238038_at</x:t>
  </x:si>
  <x:si>
    <x:t>238070_at</x:t>
  </x:si>
  <x:si>
    <x:t>238019_at</x:t>
  </x:si>
  <x:si>
    <x:t>238014_at</x:t>
  </x:si>
  <x:si>
    <x:t>237972_at</x:t>
  </x:si>
  <x:si>
    <x:t>238032_at</x:t>
  </x:si>
  <x:si>
    <x:t>238048_at</x:t>
  </x:si>
  <x:si>
    <x:t>238083_at</x:t>
  </x:si>
  <x:si>
    <x:t>238065_at</x:t>
  </x:si>
  <x:si>
    <x:t>238016_s_at</x:t>
  </x:si>
  <x:si>
    <x:t>238056_at</x:t>
  </x:si>
  <x:si>
    <x:t>237997_s_at</x:t>
  </x:si>
  <x:si>
    <x:t>238080_at</x:t>
  </x:si>
  <x:si>
    <x:t>237998_at</x:t>
  </x:si>
  <x:si>
    <x:t>202131_s_at</x:t>
  </x:si>
  <x:si>
    <x:t>238071_at</x:t>
  </x:si>
  <x:si>
    <x:t>238085_at</x:t>
  </x:si>
  <x:si>
    <x:t>238036_at</x:t>
  </x:si>
  <x:si>
    <x:t>238039_at</x:t>
  </x:si>
  <x:si>
    <x:t>238044_at</x:t>
  </x:si>
  <x:si>
    <x:t>212632_at</x:t>
  </x:si>
  <x:si>
    <x:t>238057_at</x:t>
  </x:si>
  <x:si>
    <x:t>238031_at</x:t>
  </x:si>
  <x:si>
    <x:t>238045_at</x:t>
  </x:si>
  <x:si>
    <x:t>238060_s_at</x:t>
  </x:si>
  <x:si>
    <x:t>238079_at</x:t>
  </x:si>
  <x:si>
    <x:t>238054_at</x:t>
  </x:si>
  <x:si>
    <x:t>238094_at</x:t>
  </x:si>
  <x:si>
    <x:t>238078_at</x:t>
  </x:si>
  <x:si>
    <x:t>238058_at</x:t>
  </x:si>
  <x:si>
    <x:t>238090_at</x:t>
  </x:si>
  <x:si>
    <x:t>238073_at</x:t>
  </x:si>
  <x:si>
    <x:t>238069_at</x:t>
  </x:si>
  <x:si>
    <x:t>238072_at</x:t>
  </x:si>
  <x:si>
    <x:t>238084_at</x:t>
  </x:si>
  <x:si>
    <x:t>238025_at</x:t>
  </x:si>
  <x:si>
    <x:t>238053_at</x:t>
  </x:si>
  <x:si>
    <x:t>238109_at</x:t>
  </x:si>
  <x:si>
    <x:t>238055_at</x:t>
  </x:si>
  <x:si>
    <x:t>238088_at</x:t>
  </x:si>
  <x:si>
    <x:t>238063_at</x:t>
  </x:si>
  <x:si>
    <x:t>238092_at</x:t>
  </x:si>
  <x:si>
    <x:t>238096_at</x:t>
  </x:si>
  <x:si>
    <x:t>238095_at</x:t>
  </x:si>
  <x:si>
    <x:t>238081_at</x:t>
  </x:si>
  <x:si>
    <x:t>238059_at</x:t>
  </x:si>
  <x:si>
    <x:t>238076_at</x:t>
  </x:si>
  <x:si>
    <x:t>225462_at</x:t>
  </x:si>
  <x:si>
    <x:t>238087_at</x:t>
  </x:si>
  <x:si>
    <x:t>238050_at</x:t>
  </x:si>
  <x:si>
    <x:t>238106_at</x:t>
  </x:si>
  <x:si>
    <x:t>238074_at</x:t>
  </x:si>
  <x:si>
    <x:t>238103_at</x:t>
  </x:si>
  <x:si>
    <x:t>238061_at</x:t>
  </x:si>
  <x:si>
    <x:t>238037_at</x:t>
  </x:si>
  <x:si>
    <x:t>223206_s_at</x:t>
  </x:si>
  <x:si>
    <x:t>238086_at</x:t>
  </x:si>
  <x:si>
    <x:t>238099_at</x:t>
  </x:si>
  <x:si>
    <x:t>238110_at</x:t>
  </x:si>
  <x:si>
    <x:t>238120_at</x:t>
  </x:si>
  <x:si>
    <x:t>238064_at</x:t>
  </x:si>
  <x:si>
    <x:t>238104_at</x:t>
  </x:si>
  <x:si>
    <x:t>238089_at</x:t>
  </x:si>
  <x:si>
    <x:t>229804_x_at</x:t>
  </x:si>
  <x:si>
    <x:t>238068_at</x:t>
  </x:si>
  <x:si>
    <x:t>224151_s_at</x:t>
  </x:si>
  <x:si>
    <x:t>1556262_at</x:t>
  </x:si>
  <x:si>
    <x:t>230436_s_at</x:t>
  </x:si>
  <x:si>
    <x:t>1556359_at</x:t>
  </x:si>
  <x:si>
    <x:t>216044_x_at</x:t>
  </x:si>
  <x:si>
    <x:t>230401_at</x:t>
  </x:si>
  <x:si>
    <x:t>230484_at</x:t>
  </x:si>
  <x:si>
    <x:t>227027_at</x:t>
  </x:si>
  <x:si>
    <x:t>1556393_at</x:t>
  </x:si>
  <x:si>
    <x:t>238902_at</x:t>
  </x:si>
  <x:si>
    <x:t>210473_s_at</x:t>
  </x:si>
  <x:si>
    <x:t>1556328_at</x:t>
  </x:si>
  <x:si>
    <x:t>229135_at</x:t>
  </x:si>
  <x:si>
    <x:t>229159_at</x:t>
  </x:si>
  <x:si>
    <x:t>1556375_at</x:t>
  </x:si>
  <x:si>
    <x:t>229134_at</x:t>
  </x:si>
  <x:si>
    <x:t>1556332_at</x:t>
  </x:si>
  <x:si>
    <x:t>226552_at</x:t>
  </x:si>
  <x:si>
    <x:t>1556351_at</x:t>
  </x:si>
  <x:si>
    <x:t>1556459_at</x:t>
  </x:si>
  <x:si>
    <x:t>1556439_at</x:t>
  </x:si>
  <x:si>
    <x:t>1556453_at</x:t>
  </x:si>
  <x:si>
    <x:t>1556383_at</x:t>
  </x:si>
  <x:si>
    <x:t>1556347_at</x:t>
  </x:si>
  <x:si>
    <x:t>230477_at</x:t>
  </x:si>
  <x:si>
    <x:t>1556437_at</x:t>
  </x:si>
  <x:si>
    <x:t>210092_at</x:t>
  </x:si>
  <x:si>
    <x:t>1556434_at</x:t>
  </x:si>
  <x:si>
    <x:t>1556348_at</x:t>
  </x:si>
  <x:si>
    <x:t>230414_s_at</x:t>
  </x:si>
  <x:si>
    <x:t>1556397_at</x:t>
  </x:si>
  <x:si>
    <x:t>1556412_at</x:t>
  </x:si>
  <x:si>
    <x:t>1556340_at</x:t>
  </x:si>
  <x:si>
    <x:t>1556426_at</x:t>
  </x:si>
  <x:si>
    <x:t>1556406_at</x:t>
  </x:si>
  <x:si>
    <x:t>1556486_at</x:t>
  </x:si>
  <x:si>
    <x:t>1556422_at</x:t>
  </x:si>
  <x:si>
    <x:t>1556533_at</x:t>
  </x:si>
  <x:si>
    <x:t>1556387_at</x:t>
  </x:si>
  <x:si>
    <x:t>1556449_at</x:t>
  </x:si>
  <x:si>
    <x:t>1556584_at</x:t>
  </x:si>
  <x:si>
    <x:t>1556436_at</x:t>
  </x:si>
  <x:si>
    <x:t>1556461_at</x:t>
  </x:si>
  <x:si>
    <x:t>1556435_at</x:t>
  </x:si>
  <x:si>
    <x:t>1556381_at</x:t>
  </x:si>
  <x:si>
    <x:t>1556484_at</x:t>
  </x:si>
  <x:si>
    <x:t>1556479_at</x:t>
  </x:si>
  <x:si>
    <x:t>1556545_at</x:t>
  </x:si>
  <x:si>
    <x:t>1556423_at</x:t>
  </x:si>
  <x:si>
    <x:t>238118_s_at</x:t>
  </x:si>
  <x:si>
    <x:t>238115_at</x:t>
  </x:si>
  <x:si>
    <x:t>238153_at</x:t>
  </x:si>
  <x:si>
    <x:t>238101_at</x:t>
  </x:si>
  <x:si>
    <x:t>238113_at</x:t>
  </x:si>
  <x:si>
    <x:t>238128_at</x:t>
  </x:si>
  <x:si>
    <x:t>226924_at</x:t>
  </x:si>
  <x:si>
    <x:t>238107_at</x:t>
  </x:si>
  <x:si>
    <x:t>238144_s_at</x:t>
  </x:si>
  <x:si>
    <x:t>238062_at</x:t>
  </x:si>
  <x:si>
    <x:t>238093_at</x:t>
  </x:si>
  <x:si>
    <x:t>238127_at</x:t>
  </x:si>
  <x:si>
    <x:t>238102_s_at</x:t>
  </x:si>
  <x:si>
    <x:t>238097_at</x:t>
  </x:si>
  <x:si>
    <x:t>238117_at</x:t>
  </x:si>
  <x:si>
    <x:t>238121_at</x:t>
  </x:si>
  <x:si>
    <x:t>238126_at</x:t>
  </x:si>
  <x:si>
    <x:t>238124_at</x:t>
  </x:si>
  <x:si>
    <x:t>238082_at</x:t>
  </x:si>
  <x:si>
    <x:t>238134_at</x:t>
  </x:si>
  <x:si>
    <x:t>238135_at</x:t>
  </x:si>
  <x:si>
    <x:t>238111_at</x:t>
  </x:si>
  <x:si>
    <x:t>238130_at</x:t>
  </x:si>
  <x:si>
    <x:t>200597_at</x:t>
  </x:si>
  <x:si>
    <x:t>238139_at</x:t>
  </x:si>
  <x:si>
    <x:t>202770_s_at</x:t>
  </x:si>
  <x:si>
    <x:t>238123_at</x:t>
  </x:si>
  <x:si>
    <x:t>238132_at</x:t>
  </x:si>
  <x:si>
    <x:t>238155_at</x:t>
  </x:si>
  <x:si>
    <x:t>238157_at</x:t>
  </x:si>
  <x:si>
    <x:t>238100_at</x:t>
  </x:si>
  <x:si>
    <x:t>222416_at</x:t>
  </x:si>
  <x:si>
    <x:t>238138_at</x:t>
  </x:si>
  <x:si>
    <x:t>238148_s_at</x:t>
  </x:si>
  <x:si>
    <x:t>238105_x_at</x:t>
  </x:si>
  <x:si>
    <x:t>238158_at</x:t>
  </x:si>
  <x:si>
    <x:t>238149_at</x:t>
  </x:si>
  <x:si>
    <x:t>238114_at</x:t>
  </x:si>
  <x:si>
    <x:t>238131_at</x:t>
  </x:si>
  <x:si>
    <x:t>238129_s_at</x:t>
  </x:si>
  <x:si>
    <x:t>238203_at</x:t>
  </x:si>
  <x:si>
    <x:t>238152_at</x:t>
  </x:si>
  <x:si>
    <x:t>238146_at</x:t>
  </x:si>
  <x:si>
    <x:t>238137_at</x:t>
  </x:si>
  <x:si>
    <x:t>238167_at</x:t>
  </x:si>
  <x:si>
    <x:t>222735_at</x:t>
  </x:si>
  <x:si>
    <x:t>238112_at</x:t>
  </x:si>
  <x:si>
    <x:t>238136_at</x:t>
  </x:si>
  <x:si>
    <x:t>238141_s_at</x:t>
  </x:si>
  <x:si>
    <x:t>238189_at</x:t>
  </x:si>
  <x:si>
    <x:t>238175_at</x:t>
  </x:si>
  <x:si>
    <x:t>238195_at</x:t>
  </x:si>
  <x:si>
    <x:t>208722_s_at</x:t>
  </x:si>
  <x:si>
    <x:t>238147_at</x:t>
  </x:si>
  <x:si>
    <x:t>238186_at</x:t>
  </x:si>
  <x:si>
    <x:t>209163_at</x:t>
  </x:si>
  <x:si>
    <x:t>238161_at</x:t>
  </x:si>
  <x:si>
    <x:t>226003_at</x:t>
  </x:si>
  <x:si>
    <x:t>238178_at</x:t>
  </x:si>
  <x:si>
    <x:t>238145_at</x:t>
  </x:si>
  <x:si>
    <x:t>238140_at</x:t>
  </x:si>
  <x:si>
    <x:t>238176_at</x:t>
  </x:si>
  <x:si>
    <x:t>238163_at</x:t>
  </x:si>
  <x:si>
    <x:t>238173_at</x:t>
  </x:si>
  <x:si>
    <x:t>238164_at</x:t>
  </x:si>
  <x:si>
    <x:t>238177_at</x:t>
  </x:si>
  <x:si>
    <x:t>238180_at</x:t>
  </x:si>
  <x:si>
    <x:t>238159_at</x:t>
  </x:si>
  <x:si>
    <x:t>238168_at</x:t>
  </x:si>
  <x:si>
    <x:t>238200_at</x:t>
  </x:si>
  <x:si>
    <x:t>238198_at</x:t>
  </x:si>
  <x:si>
    <x:t>238211_at</x:t>
  </x:si>
  <x:si>
    <x:t>238162_at</x:t>
  </x:si>
  <x:si>
    <x:t>238212_at</x:t>
  </x:si>
  <x:si>
    <x:t>238207_at</x:t>
  </x:si>
  <x:si>
    <x:t>238166_s_at</x:t>
  </x:si>
  <x:si>
    <x:t>238184_at</x:t>
  </x:si>
  <x:si>
    <x:t>238143_at</x:t>
  </x:si>
  <x:si>
    <x:t>238150_at</x:t>
  </x:si>
  <x:si>
    <x:t>238172_at</x:t>
  </x:si>
  <x:si>
    <x:t>238182_at</x:t>
  </x:si>
  <x:si>
    <x:t>238206_at</x:t>
  </x:si>
  <x:si>
    <x:t>238170_at</x:t>
  </x:si>
  <x:si>
    <x:t>238218_at</x:t>
  </x:si>
  <x:si>
    <x:t>238210_at</x:t>
  </x:si>
  <x:si>
    <x:t>238216_at</x:t>
  </x:si>
  <x:si>
    <x:t>204647_at</x:t>
  </x:si>
  <x:si>
    <x:t>238179_at</x:t>
  </x:si>
  <x:si>
    <x:t>238183_at</x:t>
  </x:si>
  <x:si>
    <x:t>235085_at</x:t>
  </x:si>
  <x:si>
    <x:t>238188_at</x:t>
  </x:si>
  <x:si>
    <x:t>238171_at</x:t>
  </x:si>
  <x:si>
    <x:t>238160_at</x:t>
  </x:si>
  <x:si>
    <x:t>238196_at</x:t>
  </x:si>
  <x:si>
    <x:t>238193_at</x:t>
  </x:si>
  <x:si>
    <x:t>238165_at</x:t>
  </x:si>
  <x:si>
    <x:t>238181_at</x:t>
  </x:si>
  <x:si>
    <x:t>238224_at</x:t>
  </x:si>
  <x:si>
    <x:t>238264_at</x:t>
  </x:si>
  <x:si>
    <x:t>238192_at</x:t>
  </x:si>
  <x:si>
    <x:t>238208_at</x:t>
  </x:si>
  <x:si>
    <x:t>238215_at</x:t>
  </x:si>
  <x:si>
    <x:t>238238_at</x:t>
  </x:si>
  <x:si>
    <x:t>227701_at</x:t>
  </x:si>
  <x:si>
    <x:t>238190_at</x:t>
  </x:si>
  <x:si>
    <x:t>238226_at</x:t>
  </x:si>
  <x:si>
    <x:t>1554079_at</x:t>
  </x:si>
  <x:si>
    <x:t>238187_at</x:t>
  </x:si>
  <x:si>
    <x:t>238231_at</x:t>
  </x:si>
  <x:si>
    <x:t>238228_at</x:t>
  </x:si>
  <x:si>
    <x:t>238194_at</x:t>
  </x:si>
  <x:si>
    <x:t>226196_s_at</x:t>
  </x:si>
  <x:si>
    <x:t>238219_at</x:t>
  </x:si>
  <x:si>
    <x:t>238201_at</x:t>
  </x:si>
  <x:si>
    <x:t>238220_at</x:t>
  </x:si>
  <x:si>
    <x:t>238242_at</x:t>
  </x:si>
  <x:si>
    <x:t>216263_s_at</x:t>
  </x:si>
  <x:si>
    <x:t>238245_at</x:t>
  </x:si>
  <x:si>
    <x:t>238229_at</x:t>
  </x:si>
  <x:si>
    <x:t>238250_at</x:t>
  </x:si>
  <x:si>
    <x:t>238237_at</x:t>
  </x:si>
  <x:si>
    <x:t>238213_at</x:t>
  </x:si>
  <x:si>
    <x:t>238214_at</x:t>
  </x:si>
  <x:si>
    <x:t>238246_at</x:t>
  </x:si>
  <x:si>
    <x:t>238209_at</x:t>
  </x:si>
  <x:si>
    <x:t>238262_at</x:t>
  </x:si>
  <x:si>
    <x:t>238235_at</x:t>
  </x:si>
  <x:si>
    <x:t>238204_at</x:t>
  </x:si>
  <x:si>
    <x:t>238222_at</x:t>
  </x:si>
  <x:si>
    <x:t>238227_at</x:t>
  </x:si>
  <x:si>
    <x:t>238273_at</x:t>
  </x:si>
  <x:si>
    <x:t>238244_at</x:t>
  </x:si>
  <x:si>
    <x:t>238254_at</x:t>
  </x:si>
  <x:si>
    <x:t>238258_at</x:t>
  </x:si>
  <x:si>
    <x:t>238278_at</x:t>
  </x:si>
  <x:si>
    <x:t>238247_at</x:t>
  </x:si>
  <x:si>
    <x:t>238248_at</x:t>
  </x:si>
  <x:si>
    <x:t>238243_at</x:t>
  </x:si>
  <x:si>
    <x:t>238232_at</x:t>
  </x:si>
  <x:si>
    <x:t>238249_at</x:t>
  </x:si>
  <x:si>
    <x:t>238202_at</x:t>
  </x:si>
  <x:si>
    <x:t>238234_at</x:t>
  </x:si>
  <x:si>
    <x:t>238225_at</x:t>
  </x:si>
  <x:si>
    <x:t>238233_at</x:t>
  </x:si>
  <x:si>
    <x:t>238240_at</x:t>
  </x:si>
  <x:si>
    <x:t>238263_at</x:t>
  </x:si>
  <x:si>
    <x:t>238255_at</x:t>
  </x:si>
  <x:si>
    <x:t>238241_at</x:t>
  </x:si>
  <x:si>
    <x:t>238289_at</x:t>
  </x:si>
  <x:si>
    <x:t>238223_at</x:t>
  </x:si>
  <x:si>
    <x:t>238259_at</x:t>
  </x:si>
  <x:si>
    <x:t>238217_at</x:t>
  </x:si>
  <x:si>
    <x:t>238251_at</x:t>
  </x:si>
  <x:si>
    <x:t>238256_at</x:t>
  </x:si>
  <x:si>
    <x:t>238221_at</x:t>
  </x:si>
  <x:si>
    <x:t>238275_at</x:t>
  </x:si>
  <x:si>
    <x:t>238274_at</x:t>
  </x:si>
  <x:si>
    <x:t>200900_s_at</x:t>
  </x:si>
  <x:si>
    <x:t>238257_at</x:t>
  </x:si>
  <x:si>
    <x:t>238265_x_at</x:t>
  </x:si>
  <x:si>
    <x:t>238260_at</x:t>
  </x:si>
  <x:si>
    <x:t>1556320_at</x:t>
  </x:si>
  <x:si>
    <x:t>203991_s_at</x:t>
  </x:si>
  <x:si>
    <x:t>238239_at</x:t>
  </x:si>
  <x:si>
    <x:t>238268_at</x:t>
  </x:si>
  <x:si>
    <x:t>238253_at</x:t>
  </x:si>
  <x:si>
    <x:t>1556250_at</x:t>
  </x:si>
  <x:si>
    <x:t>1556333_at</x:t>
  </x:si>
  <x:si>
    <x:t>238293_at</x:t>
  </x:si>
  <x:si>
    <x:t>1556368_at</x:t>
  </x:si>
  <x:si>
    <x:t>1556312_at</x:t>
  </x:si>
  <x:si>
    <x:t>235458_at</x:t>
  </x:si>
  <x:si>
    <x:t>1556282_at</x:t>
  </x:si>
  <x:si>
    <x:t>226372_at</x:t>
  </x:si>
  <x:si>
    <x:t>212174_at</x:t>
  </x:si>
  <x:si>
    <x:t>238261_at</x:t>
  </x:si>
  <x:si>
    <x:t>208872_s_at</x:t>
  </x:si>
  <x:si>
    <x:t>1556294_at</x:t>
  </x:si>
  <x:si>
    <x:t>1556371_at</x:t>
  </x:si>
  <x:si>
    <x:t>1556362_at</x:t>
  </x:si>
  <x:si>
    <x:t>238279_x_at</x:t>
  </x:si>
  <x:si>
    <x:t>1556395_at</x:t>
  </x:si>
  <x:si>
    <x:t>1556400_at</x:t>
  </x:si>
  <x:si>
    <x:t>238277_at</x:t>
  </x:si>
  <x:si>
    <x:t>225059_at</x:t>
  </x:si>
  <x:si>
    <x:t>238230_x_at</x:t>
  </x:si>
  <x:si>
    <x:t>238305_at</x:t>
  </x:si>
  <x:si>
    <x:t>1556389_at</x:t>
  </x:si>
  <x:si>
    <x:t>238296_at</x:t>
  </x:si>
  <x:si>
    <x:t>1556183_at</x:t>
  </x:si>
  <x:si>
    <x:t>216862_s_at</x:t>
  </x:si>
  <x:si>
    <x:t>204595_s_at</x:t>
  </x:si>
  <x:si>
    <x:t>221009_s_at</x:t>
  </x:si>
  <x:si>
    <x:t>238334_at</x:t>
  </x:si>
  <x:si>
    <x:t>238318_at</x:t>
  </x:si>
  <x:si>
    <x:t>1556356_at</x:t>
  </x:si>
  <x:si>
    <x:t>1556274_at</x:t>
  </x:si>
  <x:si>
    <x:t>1556289_at</x:t>
  </x:si>
  <x:si>
    <x:t>238343_x_at</x:t>
  </x:si>
  <x:si>
    <x:t>238328_at</x:t>
  </x:si>
  <x:si>
    <x:t>1556336_at</x:t>
  </x:si>
  <x:si>
    <x:t>235029_at</x:t>
  </x:si>
  <x:si>
    <x:t>238333_s_at</x:t>
  </x:si>
  <x:si>
    <x:t>1556346_at</x:t>
  </x:si>
  <x:si>
    <x:t>1556365_at</x:t>
  </x:si>
  <x:si>
    <x:t>1556432_at</x:t>
  </x:si>
  <x:si>
    <x:t>1556308_at</x:t>
  </x:si>
  <x:si>
    <x:t>238321_at</x:t>
  </x:si>
  <x:si>
    <x:t>238331_at</x:t>
  </x:si>
  <x:si>
    <x:t>1556319_at</x:t>
  </x:si>
  <x:si>
    <x:t>238337_s_at</x:t>
  </x:si>
  <x:si>
    <x:t>238335_at</x:t>
  </x:si>
  <x:si>
    <x:t>238374_at</x:t>
  </x:si>
  <x:si>
    <x:t>1556306_at</x:t>
  </x:si>
  <x:si>
    <x:t>1556284_at</x:t>
  </x:si>
  <x:si>
    <x:t>1556338_at</x:t>
  </x:si>
  <x:si>
    <x:t>1556323_at</x:t>
  </x:si>
  <x:si>
    <x:t>231411_at</x:t>
  </x:si>
  <x:si>
    <x:t>238323_at</x:t>
  </x:si>
  <x:si>
    <x:t>238355_at</x:t>
  </x:si>
  <x:si>
    <x:t>238344_at</x:t>
  </x:si>
  <x:si>
    <x:t>238314_x_at</x:t>
  </x:si>
  <x:si>
    <x:t>238336_s_at</x:t>
  </x:si>
  <x:si>
    <x:t>238324_at</x:t>
  </x:si>
  <x:si>
    <x:t>238348_x_at</x:t>
  </x:si>
  <x:si>
    <x:t>238339_x_at</x:t>
  </x:si>
  <x:si>
    <x:t>238319_at</x:t>
  </x:si>
  <x:si>
    <x:t>238313_at</x:t>
  </x:si>
  <x:si>
    <x:t>238298_at</x:t>
  </x:si>
  <x:si>
    <x:t>238377_s_at</x:t>
  </x:si>
  <x:si>
    <x:t>238342_at</x:t>
  </x:si>
  <x:si>
    <x:t>238345_at</x:t>
  </x:si>
  <x:si>
    <x:t>238322_s_at</x:t>
  </x:si>
  <x:si>
    <x:t>238325_s_at</x:t>
  </x:si>
  <x:si>
    <x:t>238359_at</x:t>
  </x:si>
  <x:si>
    <x:t>238310_at</x:t>
  </x:si>
  <x:si>
    <x:t>238365_s_at</x:t>
  </x:si>
  <x:si>
    <x:t>238372_s_at</x:t>
  </x:si>
  <x:si>
    <x:t>223171_at</x:t>
  </x:si>
  <x:si>
    <x:t>212330_at</x:t>
  </x:si>
  <x:si>
    <x:t>238315_s_at</x:t>
  </x:si>
  <x:si>
    <x:t>238351_x_at</x:t>
  </x:si>
  <x:si>
    <x:t>238340_at</x:t>
  </x:si>
  <x:si>
    <x:t>238379_x_at</x:t>
  </x:si>
  <x:si>
    <x:t>238381_x_at</x:t>
  </x:si>
  <x:si>
    <x:t>231616_at</x:t>
  </x:si>
  <x:si>
    <x:t>238390_at</x:t>
  </x:si>
  <x:si>
    <x:t>238357_at</x:t>
  </x:si>
  <x:si>
    <x:t>238330_s_at</x:t>
  </x:si>
  <x:si>
    <x:t>238363_at</x:t>
  </x:si>
  <x:si>
    <x:t>238347_at</x:t>
  </x:si>
  <x:si>
    <x:t>238349_at</x:t>
  </x:si>
  <x:si>
    <x:t>238396_at</x:t>
  </x:si>
  <x:si>
    <x:t>238352_s_at</x:t>
  </x:si>
  <x:si>
    <x:t>238316_at</x:t>
  </x:si>
  <x:si>
    <x:t>238350_at</x:t>
  </x:si>
  <x:si>
    <x:t>238393_at</x:t>
  </x:si>
  <x:si>
    <x:t>238398_s_at</x:t>
  </x:si>
  <x:si>
    <x:t>238356_at</x:t>
  </x:si>
  <x:si>
    <x:t>238369_s_at</x:t>
  </x:si>
  <x:si>
    <x:t>238373_at</x:t>
  </x:si>
  <x:si>
    <x:t>238358_x_at</x:t>
  </x:si>
  <x:si>
    <x:t>238353_at</x:t>
  </x:si>
  <x:si>
    <x:t>238394_at</x:t>
  </x:si>
  <x:si>
    <x:t>238341_at</x:t>
  </x:si>
  <x:si>
    <x:t>238366_at</x:t>
  </x:si>
  <x:si>
    <x:t>231040_at</x:t>
  </x:si>
  <x:si>
    <x:t>238392_at</x:t>
  </x:si>
  <x:si>
    <x:t>238378_at</x:t>
  </x:si>
  <x:si>
    <x:t>238386_x_at</x:t>
  </x:si>
  <x:si>
    <x:t>238383_at</x:t>
  </x:si>
  <x:si>
    <x:t>238338_at</x:t>
  </x:si>
  <x:si>
    <x:t>213701_at</x:t>
  </x:si>
  <x:si>
    <x:t>238362_at</x:t>
  </x:si>
  <x:si>
    <x:t>238402_s_at</x:t>
  </x:si>
  <x:si>
    <x:t>202979_s_at</x:t>
  </x:si>
  <x:si>
    <x:t>238368_at</x:t>
  </x:si>
  <x:si>
    <x:t>238418_at</x:t>
  </x:si>
  <x:si>
    <x:t>238364_x_at</x:t>
  </x:si>
  <x:si>
    <x:t>238434_at</x:t>
  </x:si>
  <x:si>
    <x:t>227577_at</x:t>
  </x:si>
  <x:si>
    <x:t>238439_at</x:t>
  </x:si>
  <x:si>
    <x:t>238367_s_at</x:t>
  </x:si>
  <x:si>
    <x:t>238375_at</x:t>
  </x:si>
  <x:si>
    <x:t>238399_x_at</x:t>
  </x:si>
  <x:si>
    <x:t>238404_x_at</x:t>
  </x:si>
  <x:si>
    <x:t>238397_at</x:t>
  </x:si>
  <x:si>
    <x:t>238376_at</x:t>
  </x:si>
  <x:si>
    <x:t>238432_at</x:t>
  </x:si>
  <x:si>
    <x:t>238407_at</x:t>
  </x:si>
  <x:si>
    <x:t>238453_at</x:t>
  </x:si>
  <x:si>
    <x:t>238423_at</x:t>
  </x:si>
  <x:si>
    <x:t>238391_at</x:t>
  </x:si>
  <x:si>
    <x:t>238409_x_at</x:t>
  </x:si>
  <x:si>
    <x:t>201776_s_at</x:t>
  </x:si>
  <x:si>
    <x:t>238433_at</x:t>
  </x:si>
  <x:si>
    <x:t>238421_at</x:t>
  </x:si>
  <x:si>
    <x:t>238406_x_at</x:t>
  </x:si>
  <x:si>
    <x:t>238427_at</x:t>
  </x:si>
  <x:si>
    <x:t>238385_at</x:t>
  </x:si>
  <x:si>
    <x:t>238438_at</x:t>
  </x:si>
  <x:si>
    <x:t>238440_at</x:t>
  </x:si>
  <x:si>
    <x:t>242593_at</x:t>
  </x:si>
  <x:si>
    <x:t>238414_at</x:t>
  </x:si>
  <x:si>
    <x:t>238412_at</x:t>
  </x:si>
  <x:si>
    <x:t>203574_at</x:t>
  </x:si>
  <x:si>
    <x:t>238424_at</x:t>
  </x:si>
  <x:si>
    <x:t>238411_x_at</x:t>
  </x:si>
  <x:si>
    <x:t>238443_at</x:t>
  </x:si>
  <x:si>
    <x:t>238387_s_at</x:t>
  </x:si>
  <x:si>
    <x:t>218946_at</x:t>
  </x:si>
  <x:si>
    <x:t>238401_at</x:t>
  </x:si>
  <x:si>
    <x:t>238417_at</x:t>
  </x:si>
  <x:si>
    <x:t>238413_at</x:t>
  </x:si>
  <x:si>
    <x:t>238416_x_at</x:t>
  </x:si>
  <x:si>
    <x:t>238395_at</x:t>
  </x:si>
  <x:si>
    <x:t>238400_at</x:t>
  </x:si>
  <x:si>
    <x:t>238457_at</x:t>
  </x:si>
  <x:si>
    <x:t>238420_at</x:t>
  </x:si>
  <x:si>
    <x:t>238426_at</x:t>
  </x:si>
  <x:si>
    <x:t>238468_at</x:t>
  </x:si>
  <x:si>
    <x:t>238452_at</x:t>
  </x:si>
  <x:si>
    <x:t>238403_at</x:t>
  </x:si>
  <x:si>
    <x:t>238382_x_at</x:t>
  </x:si>
  <x:si>
    <x:t>238425_at</x:t>
  </x:si>
  <x:si>
    <x:t>243760_at</x:t>
  </x:si>
  <x:si>
    <x:t>220663_at</x:t>
  </x:si>
  <x:si>
    <x:t>238435_at</x:t>
  </x:si>
  <x:si>
    <x:t>226604_at</x:t>
  </x:si>
  <x:si>
    <x:t>238437_at</x:t>
  </x:si>
  <x:si>
    <x:t>238449_at</x:t>
  </x:si>
  <x:si>
    <x:t>238467_at</x:t>
  </x:si>
  <x:si>
    <x:t>238450_at</x:t>
  </x:si>
  <x:si>
    <x:t>238448_at</x:t>
  </x:si>
  <x:si>
    <x:t>238460_at</x:t>
  </x:si>
  <x:si>
    <x:t>238428_at</x:t>
  </x:si>
  <x:si>
    <x:t>238446_at</x:t>
  </x:si>
  <x:si>
    <x:t>238470_at</x:t>
  </x:si>
  <x:si>
    <x:t>238488_at</x:t>
  </x:si>
  <x:si>
    <x:t>238456_at</x:t>
  </x:si>
  <x:si>
    <x:t>238489_at</x:t>
  </x:si>
  <x:si>
    <x:t>238482_at</x:t>
  </x:si>
  <x:si>
    <x:t>238442_at</x:t>
  </x:si>
  <x:si>
    <x:t>238454_at</x:t>
  </x:si>
  <x:si>
    <x:t>238436_s_at</x:t>
  </x:si>
  <x:si>
    <x:t>238471_at</x:t>
  </x:si>
  <x:si>
    <x:t>238462_at</x:t>
  </x:si>
  <x:si>
    <x:t>238498_at</x:t>
  </x:si>
  <x:si>
    <x:t>238422_at</x:t>
  </x:si>
  <x:si>
    <x:t>238464_at</x:t>
  </x:si>
  <x:si>
    <x:t>238459_x_at</x:t>
  </x:si>
  <x:si>
    <x:t>238473_at</x:t>
  </x:si>
  <x:si>
    <x:t>238479_at</x:t>
  </x:si>
  <x:si>
    <x:t>238505_at</x:t>
  </x:si>
  <x:si>
    <x:t>238461_at</x:t>
  </x:si>
  <x:si>
    <x:t>238528_at</x:t>
  </x:si>
  <x:si>
    <x:t>238444_at</x:t>
  </x:si>
  <x:si>
    <x:t>238451_at</x:t>
  </x:si>
  <x:si>
    <x:t>238495_at</x:t>
  </x:si>
  <x:si>
    <x:t>238499_at</x:t>
  </x:si>
  <x:si>
    <x:t>238472_at</x:t>
  </x:si>
  <x:si>
    <x:t>238481_at</x:t>
  </x:si>
  <x:si>
    <x:t>238491_at</x:t>
  </x:si>
  <x:si>
    <x:t>238511_at</x:t>
  </x:si>
  <x:si>
    <x:t>238519_at</x:t>
  </x:si>
  <x:si>
    <x:t>238445_x_at</x:t>
  </x:si>
  <x:si>
    <x:t>238523_at</x:t>
  </x:si>
  <x:si>
    <x:t>55093_at</x:t>
  </x:si>
  <x:si>
    <x:t>208846_s_at</x:t>
  </x:si>
  <x:si>
    <x:t>238522_at</x:t>
  </x:si>
  <x:si>
    <x:t>238474_at</x:t>
  </x:si>
  <x:si>
    <x:t>238518_x_at</x:t>
  </x:si>
  <x:si>
    <x:t>238487_at</x:t>
  </x:si>
  <x:si>
    <x:t>238485_at</x:t>
  </x:si>
  <x:si>
    <x:t>218152_at</x:t>
  </x:si>
  <x:si>
    <x:t>238469_at</x:t>
  </x:si>
  <x:si>
    <x:t>238521_at</x:t>
  </x:si>
  <x:si>
    <x:t>238529_at</x:t>
  </x:si>
  <x:si>
    <x:t>238517_at</x:t>
  </x:si>
  <x:si>
    <x:t>238492_at</x:t>
  </x:si>
  <x:si>
    <x:t>238501_at</x:t>
  </x:si>
  <x:si>
    <x:t>238490_at</x:t>
  </x:si>
  <x:si>
    <x:t>238500_at</x:t>
  </x:si>
  <x:si>
    <x:t>238486_at</x:t>
  </x:si>
  <x:si>
    <x:t>238539_at</x:t>
  </x:si>
  <x:si>
    <x:t>238515_at</x:t>
  </x:si>
  <x:si>
    <x:t>238553_at</x:t>
  </x:si>
  <x:si>
    <x:t>1561967_at</x:t>
  </x:si>
  <x:si>
    <x:t>1562016_at</x:t>
  </x:si>
  <x:si>
    <x:t>238503_at</x:t>
  </x:si>
  <x:si>
    <x:t>238514_at</x:t>
  </x:si>
  <x:si>
    <x:t>238555_at</x:t>
  </x:si>
  <x:si>
    <x:t>238530_at</x:t>
  </x:si>
  <x:si>
    <x:t>238506_at</x:t>
  </x:si>
  <x:si>
    <x:t>238507_at</x:t>
  </x:si>
  <x:si>
    <x:t>238538_at</x:t>
  </x:si>
  <x:si>
    <x:t>238533_at</x:t>
  </x:si>
  <x:si>
    <x:t>202658_at</x:t>
  </x:si>
  <x:si>
    <x:t>238509_at</x:t>
  </x:si>
  <x:si>
    <x:t>1561948_at</x:t>
  </x:si>
  <x:si>
    <x:t>1561956_at</x:t>
  </x:si>
  <x:si>
    <x:t>1561927_at</x:t>
  </x:si>
  <x:si>
    <x:t>1561919_at</x:t>
  </x:si>
  <x:si>
    <x:t>1561940_at</x:t>
  </x:si>
  <x:si>
    <x:t>238516_at</x:t>
  </x:si>
  <x:si>
    <x:t>1561964_at</x:t>
  </x:si>
  <x:si>
    <x:t>1561926_at</x:t>
  </x:si>
  <x:si>
    <x:t>238552_at</x:t>
  </x:si>
  <x:si>
    <x:t>1561963_at</x:t>
  </x:si>
  <x:si>
    <x:t>238531_x_at</x:t>
  </x:si>
  <x:si>
    <x:t>1561961_at</x:t>
  </x:si>
  <x:si>
    <x:t>1561906_at</x:t>
  </x:si>
  <x:si>
    <x:t>1561988_at</x:t>
  </x:si>
  <x:si>
    <x:t>1561965_at</x:t>
  </x:si>
  <x:si>
    <x:t>238508_at</x:t>
  </x:si>
  <x:si>
    <x:t>1561960_at</x:t>
  </x:si>
  <x:si>
    <x:t>1561951_at</x:t>
  </x:si>
  <x:si>
    <x:t>1561953_at</x:t>
  </x:si>
  <x:si>
    <x:t>225253_s_at</x:t>
  </x:si>
  <x:si>
    <x:t>238524_at</x:t>
  </x:si>
  <x:si>
    <x:t>1569444_at</x:t>
  </x:si>
  <x:si>
    <x:t>1561985_at</x:t>
  </x:si>
  <x:si>
    <x:t>238502_at</x:t>
  </x:si>
  <x:si>
    <x:t>1569450_at</x:t>
  </x:si>
  <x:si>
    <x:t>1562006_at</x:t>
  </x:si>
  <x:si>
    <x:t>1561978_at</x:t>
  </x:si>
  <x:si>
    <x:t>1569439_at</x:t>
  </x:si>
  <x:si>
    <x:t>1561979_at</x:t>
  </x:si>
  <x:si>
    <x:t>1561973_at</x:t>
  </x:si>
  <x:si>
    <x:t>1561939_at</x:t>
  </x:si>
  <x:si>
    <x:t>238527_at</x:t>
  </x:si>
  <x:si>
    <x:t>213671_s_at</x:t>
  </x:si>
  <x:si>
    <x:t>1561944_at</x:t>
  </x:si>
  <x:si>
    <x:t>1562002_at</x:t>
  </x:si>
  <x:si>
    <x:t>1569479_at</x:t>
  </x:si>
  <x:si>
    <x:t>1569501_at</x:t>
  </x:si>
  <x:si>
    <x:t>1569466_at</x:t>
  </x:si>
  <x:si>
    <x:t>1569512_at</x:t>
  </x:si>
  <x:si>
    <x:t>1569503_at</x:t>
  </x:si>
  <x:si>
    <x:t>238075_at</x:t>
  </x:si>
  <x:si>
    <x:t>1569464_at</x:t>
  </x:si>
  <x:si>
    <x:t>1569487_at</x:t>
  </x:si>
  <x:si>
    <x:t>1569552_at</x:t>
  </x:si>
  <x:si>
    <x:t>1569516_at</x:t>
  </x:si>
  <x:si>
    <x:t>1569448_at</x:t>
  </x:si>
  <x:si>
    <x:t>1561976_at</x:t>
  </x:si>
  <x:si>
    <x:t>1561966_at</x:t>
  </x:si>
  <x:si>
    <x:t>1561983_at</x:t>
  </x:si>
  <x:si>
    <x:t>1569560_at</x:t>
  </x:si>
  <x:si>
    <x:t>1569683_at</x:t>
  </x:si>
  <x:si>
    <x:t>1561962_at</x:t>
  </x:si>
  <x:si>
    <x:t>1569609_at</x:t>
  </x:si>
  <x:si>
    <x:t>1561984_at</x:t>
  </x:si>
  <x:si>
    <x:t>1569582_at</x:t>
  </x:si>
  <x:si>
    <x:t>227371_at</x:t>
  </x:si>
  <x:si>
    <x:t>1569604_at</x:t>
  </x:si>
  <x:si>
    <x:t>1562012_at</x:t>
  </x:si>
  <x:si>
    <x:t>1569597_at</x:t>
  </x:si>
  <x:si>
    <x:t>1569660_at</x:t>
  </x:si>
  <x:si>
    <x:t>1569647_at</x:t>
  </x:si>
  <x:si>
    <x:t>1569648_at</x:t>
  </x:si>
  <x:si>
    <x:t>1569491_at</x:t>
  </x:si>
  <x:si>
    <x:t>1569642_at</x:t>
  </x:si>
  <x:si>
    <x:t>1569537_at</x:t>
  </x:si>
  <x:si>
    <x:t>1569641_at</x:t>
  </x:si>
  <x:si>
    <x:t>1569661_at</x:t>
  </x:si>
  <x:si>
    <x:t>1569602_at</x:t>
  </x:si>
  <x:si>
    <x:t>1569571_at</x:t>
  </x:si>
  <x:si>
    <x:t>1569681_at</x:t>
  </x:si>
  <x:si>
    <x:t>1569631_at</x:t>
  </x:si>
  <x:si>
    <x:t>1569669_at</x:t>
  </x:si>
  <x:si>
    <x:t>1566499_at</x:t>
  </x:si>
  <x:si>
    <x:t>1559295_at</x:t>
  </x:si>
  <x:si>
    <x:t>1569600_at</x:t>
  </x:si>
  <x:si>
    <x:t>1569668_at</x:t>
  </x:si>
  <x:si>
    <x:t>219479_at</x:t>
  </x:si>
  <x:si>
    <x:t>1569659_at</x:t>
  </x:si>
  <x:si>
    <x:t>1569638_at</x:t>
  </x:si>
  <x:si>
    <x:t>1566478_at</x:t>
  </x:si>
  <x:si>
    <x:t>1569610_at</x:t>
  </x:si>
  <x:si>
    <x:t>1569670_at</x:t>
  </x:si>
  <x:si>
    <x:t>1559350_at</x:t>
  </x:si>
  <x:si>
    <x:t>1566481_at</x:t>
  </x:si>
  <x:si>
    <x:t>1569674_at</x:t>
  </x:si>
  <x:si>
    <x:t>1569679_at</x:t>
  </x:si>
  <x:si>
    <x:t>1569624_at</x:t>
  </x:si>
  <x:si>
    <x:t>230381_at</x:t>
  </x:si>
  <x:si>
    <x:t>1569680_at</x:t>
  </x:si>
  <x:si>
    <x:t>1569644_at</x:t>
  </x:si>
  <x:si>
    <x:t>1569601_at</x:t>
  </x:si>
  <x:si>
    <x:t>1569672_at</x:t>
  </x:si>
  <x:si>
    <x:t>1569634_at</x:t>
  </x:si>
  <x:si>
    <x:t>1569676_at</x:t>
  </x:si>
  <x:si>
    <x:t>1569585_at</x:t>
  </x:si>
  <x:si>
    <x:t>222679_s_at</x:t>
  </x:si>
  <x:si>
    <x:t>1569656_at</x:t>
  </x:si>
  <x:si>
    <x:t>1566491_at</x:t>
  </x:si>
  <x:si>
    <x:t>1566498_at</x:t>
  </x:si>
  <x:si>
    <x:t>1559374_at</x:t>
  </x:si>
  <x:si>
    <x:t>1559336_at</x:t>
  </x:si>
  <x:si>
    <x:t>1569685_at</x:t>
  </x:si>
  <x:si>
    <x:t>1559369_at</x:t>
  </x:si>
  <x:si>
    <x:t>1559296_at</x:t>
  </x:si>
  <x:si>
    <x:t>1559344_at</x:t>
  </x:si>
  <x:si>
    <x:t>1559361_at</x:t>
  </x:si>
  <x:si>
    <x:t>1569673_at</x:t>
  </x:si>
  <x:si>
    <x:t>1559326_at</x:t>
  </x:si>
  <x:si>
    <x:t>1569615_at</x:t>
  </x:si>
  <x:si>
    <x:t>1559310_at</x:t>
  </x:si>
  <x:si>
    <x:t>1559282_at</x:t>
  </x:si>
  <x:si>
    <x:t>1559340_at</x:t>
  </x:si>
  <x:si>
    <x:t>1559343_at</x:t>
  </x:si>
  <x:si>
    <x:t>1559347_at</x:t>
  </x:si>
  <x:si>
    <x:t>1569675_at</x:t>
  </x:si>
  <x:si>
    <x:t>1559322_at</x:t>
  </x:si>
  <x:si>
    <x:t>201912_s_at</x:t>
  </x:si>
  <x:si>
    <x:t>1559362_at</x:t>
  </x:si>
  <x:si>
    <x:t>1559321_at</x:t>
  </x:si>
  <x:si>
    <x:t>206544_x_at</x:t>
  </x:si>
  <x:si>
    <x:t>212642_s_at</x:t>
  </x:si>
  <x:si>
    <x:t>1559363_at</x:t>
  </x:si>
  <x:si>
    <x:t>1559324_at</x:t>
  </x:si>
  <x:si>
    <x:t>232084_at</x:t>
  </x:si>
  <x:si>
    <x:t>1559370_at</x:t>
  </x:si>
  <x:si>
    <x:t>1559377_at</x:t>
  </x:si>
  <x:si>
    <x:t>1559474_at</x:t>
  </x:si>
  <x:si>
    <x:t>1559276_at</x:t>
  </x:si>
  <x:si>
    <x:t>1559313_at</x:t>
  </x:si>
  <x:si>
    <x:t>203203_s_at</x:t>
  </x:si>
  <x:si>
    <x:t>232074_at</x:t>
  </x:si>
  <x:si>
    <x:t>232078_at</x:t>
  </x:si>
  <x:si>
    <x:t>1559521_at</x:t>
  </x:si>
  <x:si>
    <x:t>213524_s_at</x:t>
  </x:si>
  <x:si>
    <x:t>232071_at</x:t>
  </x:si>
  <x:si>
    <x:t>232066_x_at</x:t>
  </x:si>
  <x:si>
    <x:t>232042_at</x:t>
  </x:si>
  <x:si>
    <x:t>232054_at</x:t>
  </x:si>
  <x:si>
    <x:t>1559403_at</x:t>
  </x:si>
  <x:si>
    <x:t>232063_x_at</x:t>
  </x:si>
  <x:si>
    <x:t>1559351_at</x:t>
  </x:si>
  <x:si>
    <x:t>1559303_at</x:t>
  </x:si>
  <x:si>
    <x:t>1559353_at</x:t>
  </x:si>
  <x:si>
    <x:t>1559341_at</x:t>
  </x:si>
  <x:si>
    <x:t>232062_at</x:t>
  </x:si>
  <x:si>
    <x:t>1559458_at</x:t>
  </x:si>
  <x:si>
    <x:t>225242_s_at</x:t>
  </x:si>
  <x:si>
    <x:t>201953_at</x:t>
  </x:si>
  <x:si>
    <x:t>1559419_at</x:t>
  </x:si>
  <x:si>
    <x:t>1559412_at</x:t>
  </x:si>
  <x:si>
    <x:t>232045_at</x:t>
  </x:si>
  <x:si>
    <x:t>1559467_at</x:t>
  </x:si>
  <x:si>
    <x:t>1559461_at</x:t>
  </x:si>
  <x:si>
    <x:t>232064_at</x:t>
  </x:si>
  <x:si>
    <x:t>232079_s_at</x:t>
  </x:si>
  <x:si>
    <x:t>1559522_at</x:t>
  </x:si>
  <x:si>
    <x:t>232055_at</x:t>
  </x:si>
  <x:si>
    <x:t>1559426_at</x:t>
  </x:si>
  <x:si>
    <x:t>232061_at</x:t>
  </x:si>
  <x:si>
    <x:t>1559497_at</x:t>
  </x:si>
  <x:si>
    <x:t>1559406_at</x:t>
  </x:si>
  <x:si>
    <x:t>1559520_at</x:t>
  </x:si>
  <x:si>
    <x:t>1559384_at</x:t>
  </x:si>
  <x:si>
    <x:t>1559462_at</x:t>
  </x:si>
  <x:si>
    <x:t>218196_at</x:t>
  </x:si>
  <x:si>
    <x:t>1559437_at</x:t>
  </x:si>
  <x:si>
    <x:t>1559470_at</x:t>
  </x:si>
  <x:si>
    <x:t>1559524_at</x:t>
  </x:si>
  <x:si>
    <x:t>1559583_at</x:t>
  </x:si>
  <x:si>
    <x:t>1559488_at</x:t>
  </x:si>
  <x:si>
    <x:t>235060_at</x:t>
  </x:si>
  <x:si>
    <x:t>1559491_at</x:t>
  </x:si>
  <x:si>
    <x:t>222996_s_at</x:t>
  </x:si>
  <x:si>
    <x:t>1559444_at</x:t>
  </x:si>
  <x:si>
    <x:t>1559548_at</x:t>
  </x:si>
  <x:si>
    <x:t>1559492_at</x:t>
  </x:si>
  <x:si>
    <x:t>1559495_at</x:t>
  </x:si>
  <x:si>
    <x:t>1559483_at</x:t>
  </x:si>
  <x:si>
    <x:t>1559507_at</x:t>
  </x:si>
  <x:si>
    <x:t>1559566_at</x:t>
  </x:si>
  <x:si>
    <x:t>1559537_at</x:t>
  </x:si>
  <x:si>
    <x:t>1559523_at</x:t>
  </x:si>
  <x:si>
    <x:t>1559514_at</x:t>
  </x:si>
  <x:si>
    <x:t>1559540_at</x:t>
  </x:si>
  <x:si>
    <x:t>1559504_at</x:t>
  </x:si>
  <x:si>
    <x:t>1559450_at</x:t>
  </x:si>
  <x:si>
    <x:t>1559494_at</x:t>
  </x:si>
  <x:si>
    <x:t>1559509_at</x:t>
  </x:si>
  <x:si>
    <x:t>1559510_at</x:t>
  </x:si>
  <x:si>
    <x:t>1559518_at</x:t>
  </x:si>
  <x:si>
    <x:t>1559576_at</x:t>
  </x:si>
  <x:si>
    <x:t>1559551_at</x:t>
  </x:si>
  <x:si>
    <x:t>226817_at</x:t>
  </x:si>
  <x:si>
    <x:t>1559533_at</x:t>
  </x:si>
  <x:si>
    <x:t>1559545_at</x:t>
  </x:si>
  <x:si>
    <x:t>1559500_at</x:t>
  </x:si>
  <x:si>
    <x:t>1559597_at</x:t>
  </x:si>
  <x:si>
    <x:t>1559590_at</x:t>
  </x:si>
  <x:si>
    <x:t>1559538_at</x:t>
  </x:si>
  <x:si>
    <x:t>1559568_at</x:t>
  </x:si>
  <x:si>
    <x:t>1559515_at</x:t>
  </x:si>
  <x:si>
    <x:t>1559526_at</x:t>
  </x:si>
  <x:si>
    <x:t>1559501_at</x:t>
  </x:si>
  <x:si>
    <x:t>1559582_at</x:t>
  </x:si>
  <x:si>
    <x:t>1559543_at</x:t>
  </x:si>
  <x:si>
    <x:t>1559573_at</x:t>
  </x:si>
  <x:si>
    <x:t>1559478_at</x:t>
  </x:si>
  <x:si>
    <x:t>221556_at</x:t>
  </x:si>
  <x:si>
    <x:t>1559433_at</x:t>
  </x:si>
  <x:si>
    <x:t>1559577_at</x:t>
  </x:si>
  <x:si>
    <x:t>1559586_at</x:t>
  </x:si>
  <x:si>
    <x:t>1559614_at</x:t>
  </x:si>
  <x:si>
    <x:t>1559508_at</x:t>
  </x:si>
  <x:si>
    <x:t>1559528_at</x:t>
  </x:si>
  <x:si>
    <x:t>1559600_at</x:t>
  </x:si>
  <x:si>
    <x:t>1559611_at</x:t>
  </x:si>
  <x:si>
    <x:t>1559532_at</x:t>
  </x:si>
  <x:si>
    <x:t>1559595_at</x:t>
  </x:si>
  <x:si>
    <x:t>1559601_at</x:t>
  </x:si>
  <x:si>
    <x:t>1559617_at</x:t>
  </x:si>
  <x:si>
    <x:t>1559624_at</x:t>
  </x:si>
  <x:si>
    <x:t>1559559_at</x:t>
  </x:si>
  <x:si>
    <x:t>1559563_at</x:t>
  </x:si>
  <x:si>
    <x:t>1559530_at</x:t>
  </x:si>
  <x:si>
    <x:t>205449_at</x:t>
  </x:si>
  <x:si>
    <x:t>1559638_at</x:t>
  </x:si>
  <x:si>
    <x:t>1559630_at</x:t>
  </x:si>
  <x:si>
    <x:t>1559606_at</x:t>
  </x:si>
  <x:si>
    <x:t>1559603_at</x:t>
  </x:si>
  <x:si>
    <x:t>1559685_at</x:t>
  </x:si>
  <x:si>
    <x:t>1559641_at</x:t>
  </x:si>
  <x:si>
    <x:t>204853_at</x:t>
  </x:si>
  <x:si>
    <x:t>1559567_at</x:t>
  </x:si>
  <x:si>
    <x:t>224518_s_at</x:t>
  </x:si>
  <x:si>
    <x:t>1559623_at</x:t>
  </x:si>
  <x:si>
    <x:t>1559579_at</x:t>
  </x:si>
  <x:si>
    <x:t>227418_at</x:t>
  </x:si>
  <x:si>
    <x:t>1559621_at</x:t>
  </x:si>
  <x:si>
    <x:t>207198_s_at</x:t>
  </x:si>
  <x:si>
    <x:t>1559580_at</x:t>
  </x:si>
  <x:si>
    <x:t>1559534_at</x:t>
  </x:si>
  <x:si>
    <x:t>1559653_at</x:t>
  </x:si>
  <x:si>
    <x:t>1559561_at</x:t>
  </x:si>
  <x:si>
    <x:t>1559587_at</x:t>
  </x:si>
  <x:si>
    <x:t>1559622_at</x:t>
  </x:si>
  <x:si>
    <x:t>1559655_at</x:t>
  </x:si>
  <x:si>
    <x:t>1559652_at</x:t>
  </x:si>
  <x:si>
    <x:t>1559618_at</x:t>
  </x:si>
  <x:si>
    <x:t>211654_x_at</x:t>
  </x:si>
  <x:si>
    <x:t>1559631_at</x:t>
  </x:si>
  <x:si>
    <x:t>1559629_at</x:t>
  </x:si>
  <x:si>
    <x:t>1559627_at</x:t>
  </x:si>
  <x:si>
    <x:t>205414_s_at</x:t>
  </x:si>
  <x:si>
    <x:t>1559651_at</x:t>
  </x:si>
  <x:si>
    <x:t>1559578_at</x:t>
  </x:si>
  <x:si>
    <x:t>1559650_at</x:t>
  </x:si>
  <x:si>
    <x:t>1559716_at</x:t>
  </x:si>
  <x:si>
    <x:t>1559674_at</x:t>
  </x:si>
  <x:si>
    <x:t>1559612_at</x:t>
  </x:si>
  <x:si>
    <x:t>1559598_at</x:t>
  </x:si>
  <x:si>
    <x:t>1559702_at</x:t>
  </x:si>
  <x:si>
    <x:t>1559691_at</x:t>
  </x:si>
  <x:si>
    <x:t>1559714_at</x:t>
  </x:si>
  <x:si>
    <x:t>1559745_at</x:t>
  </x:si>
  <x:si>
    <x:t>1559634_at</x:t>
  </x:si>
  <x:si>
    <x:t>213142_x_at</x:t>
  </x:si>
  <x:si>
    <x:t>1559620_at</x:t>
  </x:si>
  <x:si>
    <x:t>1559692_at</x:t>
  </x:si>
  <x:si>
    <x:t>240721_at</x:t>
  </x:si>
  <x:si>
    <x:t>1559664_at</x:t>
  </x:si>
  <x:si>
    <x:t>1559645_at</x:t>
  </x:si>
  <x:si>
    <x:t>1559663_at</x:t>
  </x:si>
  <x:si>
    <x:t>1559661_at</x:t>
  </x:si>
  <x:si>
    <x:t>1559725_at</x:t>
  </x:si>
  <x:si>
    <x:t>1559635_at</x:t>
  </x:si>
  <x:si>
    <x:t>1559658_at</x:t>
  </x:si>
  <x:si>
    <x:t>1559699_at</x:t>
  </x:si>
  <x:si>
    <x:t>1559759_at</x:t>
  </x:si>
  <x:si>
    <x:t>1559747_at</x:t>
  </x:si>
  <x:si>
    <x:t>1559709_at</x:t>
  </x:si>
  <x:si>
    <x:t>219178_at</x:t>
  </x:si>
  <x:si>
    <x:t>1559732_at</x:t>
  </x:si>
  <x:si>
    <x:t>1559713_at</x:t>
  </x:si>
  <x:si>
    <x:t>1559682_at</x:t>
  </x:si>
  <x:si>
    <x:t>1554110_at</x:t>
  </x:si>
  <x:si>
    <x:t>1559680_at</x:t>
  </x:si>
  <x:si>
    <x:t>1559711_at</x:t>
  </x:si>
  <x:si>
    <x:t>1559665_at</x:t>
  </x:si>
  <x:si>
    <x:t>1559670_at</x:t>
  </x:si>
  <x:si>
    <x:t>1554131_at</x:t>
  </x:si>
  <x:si>
    <x:t>1559724_at</x:t>
  </x:si>
  <x:si>
    <x:t>1559683_at</x:t>
  </x:si>
  <x:si>
    <x:t>1559648_at</x:t>
  </x:si>
  <x:si>
    <x:t>1559715_at</x:t>
  </x:si>
  <x:si>
    <x:t>1559712_at</x:t>
  </x:si>
  <x:si>
    <x:t>1559675_at</x:t>
  </x:si>
  <x:si>
    <x:t>1559739_at</x:t>
  </x:si>
  <x:si>
    <x:t>1559735_at</x:t>
  </x:si>
  <x:si>
    <x:t>1559762_at</x:t>
  </x:si>
  <x:si>
    <x:t>1559707_at</x:t>
  </x:si>
  <x:si>
    <x:t>1559706_at</x:t>
  </x:si>
  <x:si>
    <x:t>1559687_at</x:t>
  </x:si>
  <x:si>
    <x:t>1554128_at</x:t>
  </x:si>
  <x:si>
    <x:t>206960_at</x:t>
  </x:si>
  <x:si>
    <x:t>1559760_at</x:t>
  </x:si>
  <x:si>
    <x:t>1554105_at</x:t>
  </x:si>
  <x:si>
    <x:t>1559722_at</x:t>
  </x:si>
  <x:si>
    <x:t>1559753_at</x:t>
  </x:si>
  <x:si>
    <x:t>1559756_at</x:t>
  </x:si>
  <x:si>
    <x:t>1559728_at</x:t>
  </x:si>
  <x:si>
    <x:t>226769_at</x:t>
  </x:si>
  <x:si>
    <x:t>1559770_at</x:t>
  </x:si>
  <x:si>
    <x:t>1559777_at</x:t>
  </x:si>
  <x:si>
    <x:t>1559748_at</x:t>
  </x:si>
  <x:si>
    <x:t>1559688_at</x:t>
  </x:si>
  <x:si>
    <x:t>1559785_at</x:t>
  </x:si>
  <x:si>
    <x:t>209006_s_at</x:t>
  </x:si>
  <x:si>
    <x:t>1559776_at</x:t>
  </x:si>
  <x:si>
    <x:t>1559787_at</x:t>
  </x:si>
  <x:si>
    <x:t>1559766_at</x:t>
  </x:si>
  <x:si>
    <x:t>1559804_at</x:t>
  </x:si>
  <x:si>
    <x:t>1559763_at</x:t>
  </x:si>
  <x:si>
    <x:t>1559923_at</x:t>
  </x:si>
  <x:si>
    <x:t>1559915_at</x:t>
  </x:si>
  <x:si>
    <x:t>217986_s_at</x:t>
  </x:si>
  <x:si>
    <x:t>1554151_at</x:t>
  </x:si>
  <x:si>
    <x:t>222020_s_at</x:t>
  </x:si>
  <x:si>
    <x:t>222685_at</x:t>
  </x:si>
  <x:si>
    <x:t>1554115_at</x:t>
  </x:si>
  <x:si>
    <x:t>1559812_at</x:t>
  </x:si>
  <x:si>
    <x:t>1554119_at</x:t>
  </x:si>
  <x:si>
    <x:t>1559771_at</x:t>
  </x:si>
  <x:si>
    <x:t>1559953_at</x:t>
  </x:si>
  <x:si>
    <x:t>1559755_at</x:t>
  </x:si>
  <x:si>
    <x:t>203065_s_at</x:t>
  </x:si>
  <x:si>
    <x:t>216264_s_at</x:t>
  </x:si>
  <x:si>
    <x:t>1559932_at</x:t>
  </x:si>
  <x:si>
    <x:t>1559876_at</x:t>
  </x:si>
  <x:si>
    <x:t>230095_at</x:t>
  </x:si>
  <x:si>
    <x:t>1559867_at</x:t>
  </x:si>
  <x:si>
    <x:t>1559942_at</x:t>
  </x:si>
  <x:si>
    <x:t>1554133_at</x:t>
  </x:si>
  <x:si>
    <x:t>230089_s_at</x:t>
  </x:si>
  <x:si>
    <x:t>1554108_at</x:t>
  </x:si>
  <x:si>
    <x:t>230057_at</x:t>
  </x:si>
  <x:si>
    <x:t>1559813_at</x:t>
  </x:si>
  <x:si>
    <x:t>1559911_at</x:t>
  </x:si>
  <x:si>
    <x:t>1554126_at</x:t>
  </x:si>
  <x:si>
    <x:t>1559928_at</x:t>
  </x:si>
  <x:si>
    <x:t>230045_at</x:t>
  </x:si>
  <x:si>
    <x:t>236356_at</x:t>
  </x:si>
  <x:si>
    <x:t>209470_s_at</x:t>
  </x:si>
  <x:si>
    <x:t>230052_s_at</x:t>
  </x:si>
  <x:si>
    <x:t>230066_at</x:t>
  </x:si>
  <x:si>
    <x:t>1559922_at</x:t>
  </x:si>
  <x:si>
    <x:t>230059_at</x:t>
  </x:si>
  <x:si>
    <x:t>1559889_at</x:t>
  </x:si>
  <x:si>
    <x:t>1559926_at</x:t>
  </x:si>
  <x:si>
    <x:t>230092_at</x:t>
  </x:si>
  <x:si>
    <x:t>1554173_at</x:t>
  </x:si>
  <x:si>
    <x:t>1560017_at</x:t>
  </x:si>
  <x:si>
    <x:t>230050_at</x:t>
  </x:si>
  <x:si>
    <x:t>1559864_at</x:t>
  </x:si>
  <x:si>
    <x:t>226335_at</x:t>
  </x:si>
  <x:si>
    <x:t>230088_at</x:t>
  </x:si>
  <x:si>
    <x:t>1559949_at</x:t>
  </x:si>
  <x:si>
    <x:t>222201_s_at</x:t>
  </x:si>
  <x:si>
    <x:t>230037_at</x:t>
  </x:si>
  <x:si>
    <x:t>212613_at</x:t>
  </x:si>
  <x:si>
    <x:t>1559939_at</x:t>
  </x:si>
  <x:si>
    <x:t>1559975_at</x:t>
  </x:si>
  <x:si>
    <x:t>1554142_at</x:t>
  </x:si>
  <x:si>
    <x:t>1559990_at</x:t>
  </x:si>
  <x:si>
    <x:t>230086_at</x:t>
  </x:si>
  <x:si>
    <x:t>1559964_at</x:t>
  </x:si>
  <x:si>
    <x:t>1559936_at</x:t>
  </x:si>
  <x:si>
    <x:t>1559986_at</x:t>
  </x:si>
  <x:si>
    <x:t>1559956_at</x:t>
  </x:si>
  <x:si>
    <x:t>1559988_at</x:t>
  </x:si>
  <x:si>
    <x:t>1559914_at</x:t>
  </x:si>
  <x:si>
    <x:t>230070_at</x:t>
  </x:si>
  <x:si>
    <x:t>1559965_at</x:t>
  </x:si>
  <x:si>
    <x:t>1559902_at</x:t>
  </x:si>
  <x:si>
    <x:t>1559930_at</x:t>
  </x:si>
  <x:si>
    <x:t>1559924_at</x:t>
  </x:si>
  <x:si>
    <x:t>205128_x_at</x:t>
  </x:si>
  <x:si>
    <x:t>1560038_at</x:t>
  </x:si>
  <x:si>
    <x:t>1554117_at</x:t>
  </x:si>
  <x:si>
    <x:t>1559980_at</x:t>
  </x:si>
  <x:si>
    <x:t>226894_at</x:t>
  </x:si>
  <x:si>
    <x:t>1559929_at</x:t>
  </x:si>
  <x:si>
    <x:t>204686_at</x:t>
  </x:si>
  <x:si>
    <x:t>1559945_at</x:t>
  </x:si>
  <x:si>
    <x:t>1559976_at</x:t>
  </x:si>
  <x:si>
    <x:t>1554121_at</x:t>
  </x:si>
  <x:si>
    <x:t>1559950_at</x:t>
  </x:si>
  <x:si>
    <x:t>226779_at</x:t>
  </x:si>
  <x:si>
    <x:t>1560019_at</x:t>
  </x:si>
  <x:si>
    <x:t>1559979_at</x:t>
  </x:si>
  <x:si>
    <x:t>1559987_at</x:t>
  </x:si>
  <x:si>
    <x:t>200634_at</x:t>
  </x:si>
  <x:si>
    <x:t>1560002_at</x:t>
  </x:si>
  <x:si>
    <x:t>1560035_at</x:t>
  </x:si>
  <x:si>
    <x:t>1559989_at</x:t>
  </x:si>
  <x:si>
    <x:t>1560018_at</x:t>
  </x:si>
  <x:si>
    <x:t>216321_s_at</x:t>
  </x:si>
  <x:si>
    <x:t>1560020_at</x:t>
  </x:si>
  <x:si>
    <x:t>202686_s_at</x:t>
  </x:si>
  <x:si>
    <x:t>1559995_at</x:t>
  </x:si>
  <x:si>
    <x:t>1559970_at</x:t>
  </x:si>
  <x:si>
    <x:t>1560026_at</x:t>
  </x:si>
  <x:si>
    <x:t>1559921_at</x:t>
  </x:si>
  <x:si>
    <x:t>1559993_at</x:t>
  </x:si>
  <x:si>
    <x:t>1560007_at</x:t>
  </x:si>
  <x:si>
    <x:t>1557758_at</x:t>
  </x:si>
  <x:si>
    <x:t>1560012_at</x:t>
  </x:si>
  <x:si>
    <x:t>1559971_at</x:t>
  </x:si>
  <x:si>
    <x:t>1557765_at</x:t>
  </x:si>
  <x:si>
    <x:t>1560001_at</x:t>
  </x:si>
  <x:si>
    <x:t>1557767_at</x:t>
  </x:si>
  <x:si>
    <x:t>1557770_at</x:t>
  </x:si>
  <x:si>
    <x:t>1560021_at</x:t>
  </x:si>
  <x:si>
    <x:t>209084_s_at</x:t>
  </x:si>
  <x:si>
    <x:t>1560011_at</x:t>
  </x:si>
  <x:si>
    <x:t>240869_at</x:t>
  </x:si>
  <x:si>
    <x:t>1555773_at</x:t>
  </x:si>
  <x:si>
    <x:t>219523_s_at</x:t>
  </x:si>
  <x:si>
    <x:t>227386_s_at</x:t>
  </x:si>
  <x:si>
    <x:t>1557774_at</x:t>
  </x:si>
  <x:si>
    <x:t>1555749_at</x:t>
  </x:si>
  <x:si>
    <x:t>1559948_at</x:t>
  </x:si>
  <x:si>
    <x:t>1560013_at</x:t>
  </x:si>
  <x:si>
    <x:t>219913_s_at</x:t>
  </x:si>
  <x:si>
    <x:t>1560030_at</x:t>
  </x:si>
  <x:si>
    <x:t>1557769_at</x:t>
  </x:si>
  <x:si>
    <x:t>1557772_at</x:t>
  </x:si>
  <x:si>
    <x:t>1555823_at</x:t>
  </x:si>
  <x:si>
    <x:t>1560031_at</x:t>
  </x:si>
  <x:si>
    <x:t>1557768_at</x:t>
  </x:si>
  <x:si>
    <x:t>1560033_at</x:t>
  </x:si>
  <x:si>
    <x:t>209228_x_at</x:t>
  </x:si>
  <x:si>
    <x:t>1555755_at</x:t>
  </x:si>
  <x:si>
    <x:t>1557771_at</x:t>
  </x:si>
  <x:si>
    <x:t>1557757_at</x:t>
  </x:si>
  <x:si>
    <x:t>209651_at</x:t>
  </x:si>
  <x:si>
    <x:t>1555794_at</x:t>
  </x:si>
  <x:si>
    <x:t>1560024_at</x:t>
  </x:si>
  <x:si>
    <x:t>1557759_at</x:t>
  </x:si>
  <x:si>
    <x:t>1555809_at</x:t>
  </x:si>
  <x:si>
    <x:t>1555827_at</x:t>
  </x:si>
  <x:si>
    <x:t>1555816_at</x:t>
  </x:si>
  <x:si>
    <x:t>1555868_at</x:t>
  </x:si>
  <x:si>
    <x:t>1555757_at</x:t>
  </x:si>
  <x:si>
    <x:t>1557762_at</x:t>
  </x:si>
  <x:si>
    <x:t>1555800_at</x:t>
  </x:si>
  <x:si>
    <x:t>1555853_at</x:t>
  </x:si>
  <x:si>
    <x:t>1555848_at</x:t>
  </x:si>
  <x:si>
    <x:t>1555834_at</x:t>
  </x:si>
  <x:si>
    <x:t>1557763_at</x:t>
  </x:si>
  <x:si>
    <x:t>1555811_at</x:t>
  </x:si>
  <x:si>
    <x:t>1555875_at</x:t>
  </x:si>
  <x:si>
    <x:t>1555746_at</x:t>
  </x:si>
  <x:si>
    <x:t>1555922_at</x:t>
  </x:si>
  <x:si>
    <x:t>1555787_at</x:t>
  </x:si>
  <x:si>
    <x:t>1555781_at</x:t>
  </x:si>
  <x:si>
    <x:t>1555898_at</x:t>
  </x:si>
  <x:si>
    <x:t>1555836_at</x:t>
  </x:si>
  <x:si>
    <x:t>1555943_at</x:t>
  </x:si>
  <x:si>
    <x:t>1555895_at</x:t>
  </x:si>
  <x:si>
    <x:t>1555829_at</x:t>
  </x:si>
  <x:si>
    <x:t>228480_at</x:t>
  </x:si>
  <x:si>
    <x:t>1555854_at</x:t>
  </x:si>
  <x:si>
    <x:t>1555871_at</x:t>
  </x:si>
  <x:si>
    <x:t>1555774_at</x:t>
  </x:si>
  <x:si>
    <x:t>1555777_at</x:t>
  </x:si>
  <x:si>
    <x:t>1560028_at</x:t>
  </x:si>
  <x:si>
    <x:t>1556001_at</x:t>
  </x:si>
  <x:si>
    <x:t>1555841_at</x:t>
  </x:si>
  <x:si>
    <x:t>1555865_at</x:t>
  </x:si>
  <x:si>
    <x:t>205990_s_at</x:t>
  </x:si>
  <x:si>
    <x:t>1555798_at</x:t>
  </x:si>
  <x:si>
    <x:t>1555870_at</x:t>
  </x:si>
  <x:si>
    <x:t>1555752_at</x:t>
  </x:si>
  <x:si>
    <x:t>1555990_at</x:t>
  </x:si>
  <x:si>
    <x:t>202992_at</x:t>
  </x:si>
  <x:si>
    <x:t>1555925_at</x:t>
  </x:si>
  <x:si>
    <x:t>210613_s_at</x:t>
  </x:si>
  <x:si>
    <x:t>53720_at</x:t>
  </x:si>
  <x:si>
    <x:t>1555842_at</x:t>
  </x:si>
  <x:si>
    <x:t>209325_s_at</x:t>
  </x:si>
  <x:si>
    <x:t>1555855_at</x:t>
  </x:si>
  <x:si>
    <x:t>1555822_at</x:t>
  </x:si>
  <x:si>
    <x:t>226158_at</x:t>
  </x:si>
  <x:si>
    <x:t>1555907_at</x:t>
  </x:si>
  <x:si>
    <x:t>1555902_at</x:t>
  </x:si>
  <x:si>
    <x:t>1555799_at</x:t>
  </x:si>
  <x:si>
    <x:t>1555982_at</x:t>
  </x:si>
  <x:si>
    <x:t>1555843_at</x:t>
  </x:si>
  <x:si>
    <x:t>1555932_at</x:t>
  </x:si>
  <x:si>
    <x:t>1555880_at</x:t>
  </x:si>
  <x:si>
    <x:t>1555900_at</x:t>
  </x:si>
  <x:si>
    <x:t>1556012_at</x:t>
  </x:si>
  <x:si>
    <x:t>1555893_at</x:t>
  </x:si>
  <x:si>
    <x:t>1555912_at</x:t>
  </x:si>
  <x:si>
    <x:t>1555981_at</x:t>
  </x:si>
  <x:si>
    <x:t>1555904_at</x:t>
  </x:si>
  <x:si>
    <x:t>1555920_at</x:t>
  </x:si>
  <x:si>
    <x:t>1556004_at</x:t>
  </x:si>
  <x:si>
    <x:t>1555998_at</x:t>
  </x:si>
  <x:si>
    <x:t>1555947_at</x:t>
  </x:si>
  <x:si>
    <x:t>1555953_at</x:t>
  </x:si>
  <x:si>
    <x:t>1555910_at</x:t>
  </x:si>
  <x:si>
    <x:t>1555970_at</x:t>
  </x:si>
  <x:si>
    <x:t>1556019_at</x:t>
  </x:si>
  <x:si>
    <x:t>1555979_at</x:t>
  </x:si>
  <x:si>
    <x:t>1555890_at</x:t>
  </x:si>
  <x:si>
    <x:t>1555960_at</x:t>
  </x:si>
  <x:si>
    <x:t>204784_s_at</x:t>
  </x:si>
  <x:si>
    <x:t>1555876_at</x:t>
  </x:si>
  <x:si>
    <x:t>1555916_at</x:t>
  </x:si>
  <x:si>
    <x:t>1555928_at</x:t>
  </x:si>
  <x:si>
    <x:t>1555931_at</x:t>
  </x:si>
  <x:si>
    <x:t>1555933_at</x:t>
  </x:si>
  <x:si>
    <x:t>1556075_at</x:t>
  </x:si>
  <x:si>
    <x:t>242053_at</x:t>
  </x:si>
  <x:si>
    <x:t>1555884_at</x:t>
  </x:si>
  <x:si>
    <x:t>1556030_at</x:t>
  </x:si>
  <x:si>
    <x:t>1555897_at</x:t>
  </x:si>
  <x:si>
    <x:t>1555985_at</x:t>
  </x:si>
  <x:si>
    <x:t>1556017_at</x:t>
  </x:si>
  <x:si>
    <x:t>1556048_at</x:t>
  </x:si>
  <x:si>
    <x:t>1556065_at</x:t>
  </x:si>
  <x:si>
    <x:t>1555952_at</x:t>
  </x:si>
  <x:si>
    <x:t>1555973_at</x:t>
  </x:si>
  <x:si>
    <x:t>1555908_at</x:t>
  </x:si>
  <x:si>
    <x:t>1556113_at</x:t>
  </x:si>
  <x:si>
    <x:t>201284_s_at</x:t>
  </x:si>
  <x:si>
    <x:t>1555964_at</x:t>
  </x:si>
  <x:si>
    <x:t>1556014_at</x:t>
  </x:si>
  <x:si>
    <x:t>1556056_at</x:t>
  </x:si>
  <x:si>
    <x:t>1556033_at</x:t>
  </x:si>
  <x:si>
    <x:t>1555939_at</x:t>
  </x:si>
  <x:si>
    <x:t>203296_s_at</x:t>
  </x:si>
  <x:si>
    <x:t>1556024_at</x:t>
  </x:si>
  <x:si>
    <x:t>220595_at</x:t>
  </x:si>
  <x:si>
    <x:t>212993_at</x:t>
  </x:si>
  <x:si>
    <x:t>1556127_at</x:t>
  </x:si>
  <x:si>
    <x:t>1556110_at</x:t>
  </x:si>
  <x:si>
    <x:t>244826_at</x:t>
  </x:si>
  <x:si>
    <x:t>1556049_at</x:t>
  </x:si>
  <x:si>
    <x:t>1555977_at</x:t>
  </x:si>
  <x:si>
    <x:t>1556180_at</x:t>
  </x:si>
  <x:si>
    <x:t>1556088_at</x:t>
  </x:si>
  <x:si>
    <x:t>218440_at</x:t>
  </x:si>
  <x:si>
    <x:t>1556086_at</x:t>
  </x:si>
  <x:si>
    <x:t>1556038_at</x:t>
  </x:si>
  <x:si>
    <x:t>1556103_at</x:t>
  </x:si>
  <x:si>
    <x:t>1556021_at</x:t>
  </x:si>
  <x:si>
    <x:t>1556078_at</x:t>
  </x:si>
  <x:si>
    <x:t>226582_at</x:t>
  </x:si>
  <x:si>
    <x:t>1555993_at</x:t>
  </x:si>
  <x:si>
    <x:t>1556072_at</x:t>
  </x:si>
  <x:si>
    <x:t>1556062_at</x:t>
  </x:si>
  <x:si>
    <x:t>1556026_at</x:t>
  </x:si>
  <x:si>
    <x:t>1556095_at</x:t>
  </x:si>
  <x:si>
    <x:t>1556084_at</x:t>
  </x:si>
  <x:si>
    <x:t>1556159_at</x:t>
  </x:si>
  <x:si>
    <x:t>1556105_at</x:t>
  </x:si>
  <x:si>
    <x:t>1556136_at</x:t>
  </x:si>
  <x:si>
    <x:t>1556066_at</x:t>
  </x:si>
  <x:si>
    <x:t>229850_at</x:t>
  </x:si>
  <x:si>
    <x:t>1556081_at</x:t>
  </x:si>
  <x:si>
    <x:t>1556155_at</x:t>
  </x:si>
  <x:si>
    <x:t>1556175_at</x:t>
  </x:si>
  <x:si>
    <x:t>1556090_at</x:t>
  </x:si>
  <x:si>
    <x:t>1556064_at</x:t>
  </x:si>
  <x:si>
    <x:t>228543_at</x:t>
  </x:si>
  <x:si>
    <x:t>1556172_at</x:t>
  </x:si>
  <x:si>
    <x:t>1556122_at</x:t>
  </x:si>
  <x:si>
    <x:t>244661_at</x:t>
  </x:si>
  <x:si>
    <x:t>1556151_at</x:t>
  </x:si>
  <x:si>
    <x:t>1556220_at</x:t>
  </x:si>
  <x:si>
    <x:t>1556162_at</x:t>
  </x:si>
  <x:si>
    <x:t>1556229_at</x:t>
  </x:si>
  <x:si>
    <x:t>1556222_at</x:t>
  </x:si>
  <x:si>
    <x:t>1556156_at</x:t>
  </x:si>
  <x:si>
    <x:t>1556167_at</x:t>
  </x:si>
  <x:si>
    <x:t>1556107_at</x:t>
  </x:si>
  <x:si>
    <x:t>1556129_at</x:t>
  </x:si>
  <x:si>
    <x:t>1556147_at</x:t>
  </x:si>
  <x:si>
    <x:t>1555994_at</x:t>
  </x:si>
  <x:si>
    <x:t>241991_at</x:t>
  </x:si>
  <x:si>
    <x:t>1556125_at</x:t>
  </x:si>
  <x:si>
    <x:t>1556165_at</x:t>
  </x:si>
  <x:si>
    <x:t>209535_s_at</x:t>
  </x:si>
  <x:si>
    <x:t>1556170_at</x:t>
  </x:si>
  <x:si>
    <x:t>1556181_at</x:t>
  </x:si>
  <x:si>
    <x:t>1556099_at</x:t>
  </x:si>
  <x:si>
    <x:t>214927_at</x:t>
  </x:si>
  <x:si>
    <x:t>1556176_at</x:t>
  </x:si>
  <x:si>
    <x:t>1556205_at</x:t>
  </x:si>
  <x:si>
    <x:t>1556144_at</x:t>
  </x:si>
  <x:si>
    <x:t>219250_s_at</x:t>
  </x:si>
  <x:si>
    <x:t>1556117_at</x:t>
  </x:si>
  <x:si>
    <x:t>1556232_at</x:t>
  </x:si>
  <x:si>
    <x:t>1556158_at</x:t>
  </x:si>
  <x:si>
    <x:t>1556210_at</x:t>
  </x:si>
  <x:si>
    <x:t>1556227_at</x:t>
  </x:si>
  <x:si>
    <x:t>213133_s_at</x:t>
  </x:si>
  <x:si>
    <x:t>232118_at</x:t>
  </x:si>
  <x:si>
    <x:t>1556201_at</x:t>
  </x:si>
  <x:si>
    <x:t>1556235_at</x:t>
  </x:si>
  <x:si>
    <x:t>1556281_at</x:t>
  </x:si>
  <x:si>
    <x:t>1556226_at</x:t>
  </x:si>
  <x:si>
    <x:t>1556279_at</x:t>
  </x:si>
  <x:si>
    <x:t>1556296_at</x:t>
  </x:si>
  <x:si>
    <x:t>1556269_at</x:t>
  </x:si>
  <x:si>
    <x:t>1556240_at</x:t>
  </x:si>
  <x:si>
    <x:t>227607_at</x:t>
  </x:si>
  <x:si>
    <x:t>1556236_at</x:t>
  </x:si>
  <x:si>
    <x:t>1556257_at</x:t>
  </x:si>
  <x:si>
    <x:t>230397_at</x:t>
  </x:si>
  <x:si>
    <x:t>229132_at</x:t>
  </x:si>
  <x:si>
    <x:t>1556259_at</x:t>
  </x:si>
  <x:si>
    <x:t>1556291_at</x:t>
  </x:si>
  <x:si>
    <x:t>1556265_at</x:t>
  </x:si>
  <x:si>
    <x:t>230483_at</x:t>
  </x:si>
  <x:si>
    <x:t>1556301_at</x:t>
  </x:si>
  <x:si>
    <x:t>1556238_at</x:t>
  </x:si>
  <x:si>
    <x:t>1556325_at</x:t>
  </x:si>
  <x:si>
    <x:t>1556149_at</x:t>
  </x:si>
  <x:si>
    <x:t>1556187_at</x:t>
  </x:si>
  <x:si>
    <x:t>1556267_at</x:t>
  </x:si>
  <x:si>
    <x:t>1556288_at</x:t>
  </x:si>
  <x:si>
    <x:t>230415_at</x:t>
  </x:si>
  <x:si>
    <x:t>214041_x_at</x:t>
  </x:si>
  <x:si>
    <x:t>230534_at</x:t>
  </x:si>
  <x:si>
    <x:t>230512_x_at</x:t>
  </x:si>
  <x:si>
    <x:t>1554616_at</x:t>
  </x:si>
  <x:si>
    <x:t>229136_s_at</x:t>
  </x:si>
  <x:si>
    <x:t>230496_at</x:t>
  </x:si>
  <x:si>
    <x:t>230513_at</x:t>
  </x:si>
  <x:si>
    <x:t>230523_at</x:t>
  </x:si>
  <x:si>
    <x:t>230535_s_at</x:t>
  </x:si>
  <x:si>
    <x:t>230553_at</x:t>
  </x:si>
  <x:si>
    <x:t>230474_at</x:t>
  </x:si>
  <x:si>
    <x:t>230499_at</x:t>
  </x:si>
  <x:si>
    <x:t>230497_at</x:t>
  </x:si>
  <x:si>
    <x:t>1553185_at</x:t>
  </x:si>
  <x:si>
    <x:t>230506_at</x:t>
  </x:si>
  <x:si>
    <x:t>230502_s_at</x:t>
  </x:si>
  <x:si>
    <x:t>230490_x_at</x:t>
  </x:si>
  <x:si>
    <x:t>1556467_at</x:t>
  </x:si>
  <x:si>
    <x:t>203706_s_at</x:t>
  </x:si>
  <x:si>
    <x:t>227077_at</x:t>
  </x:si>
  <x:si>
    <x:t>1556447_at</x:t>
  </x:si>
  <x:si>
    <x:t>1556471_at</x:t>
  </x:si>
  <x:si>
    <x:t>1556518_at</x:t>
  </x:si>
  <x:si>
    <x:t>1556553_at</x:t>
  </x:si>
  <x:si>
    <x:t>1556445_at</x:t>
  </x:si>
  <x:si>
    <x:t>1556456_at</x:t>
  </x:si>
  <x:si>
    <x:t>1556414_at</x:t>
  </x:si>
  <x:si>
    <x:t>219127_at</x:t>
  </x:si>
  <x:si>
    <x:t>1556491_at</x:t>
  </x:si>
  <x:si>
    <x:t>1556385_at</x:t>
  </x:si>
  <x:si>
    <x:t>1556465_at</x:t>
  </x:si>
  <x:si>
    <x:t>1556494_at</x:t>
  </x:si>
  <x:si>
    <x:t>1556502_at</x:t>
  </x:si>
  <x:si>
    <x:t>212327_at</x:t>
  </x:si>
  <x:si>
    <x:t>1556451_at</x:t>
  </x:si>
  <x:si>
    <x:t>1556473_at</x:t>
  </x:si>
  <x:si>
    <x:t>1556607_at</x:t>
  </x:si>
  <x:si>
    <x:t>1556468_at</x:t>
  </x:si>
  <x:si>
    <x:t>1556564_at</x:t>
  </x:si>
  <x:si>
    <x:t>1556536_at</x:t>
  </x:si>
  <x:si>
    <x:t>1556582_at</x:t>
  </x:si>
  <x:si>
    <x:t>1556602_at</x:t>
  </x:si>
  <x:si>
    <x:t>1556514_at</x:t>
  </x:si>
  <x:si>
    <x:t>1556554_at</x:t>
  </x:si>
  <x:si>
    <x:t>1556476_at</x:t>
  </x:si>
  <x:si>
    <x:t>1556567_at</x:t>
  </x:si>
  <x:si>
    <x:t>1556588_at</x:t>
  </x:si>
  <x:si>
    <x:t>1556538_at</x:t>
  </x:si>
  <x:si>
    <x:t>1556489_at</x:t>
  </x:si>
  <x:si>
    <x:t>1556581_at</x:t>
  </x:si>
  <x:si>
    <x:t>1556606_at</x:t>
  </x:si>
  <x:si>
    <x:t>1556649_at</x:t>
  </x:si>
  <x:si>
    <x:t>1556636_at</x:t>
  </x:si>
  <x:si>
    <x:t>1556623_at</x:t>
  </x:si>
  <x:si>
    <x:t>1556555_at</x:t>
  </x:si>
  <x:si>
    <x:t>1556528_at</x:t>
  </x:si>
  <x:si>
    <x:t>205525_at</x:t>
  </x:si>
  <x:si>
    <x:t>1556504_at</x:t>
  </x:si>
  <x:si>
    <x:t>1556531_at</x:t>
  </x:si>
  <x:si>
    <x:t>200729_s_at</x:t>
  </x:si>
  <x:si>
    <x:t>1556619_at</x:t>
  </x:si>
  <x:si>
    <x:t>1556513_at</x:t>
  </x:si>
  <x:si>
    <x:t>1556520_at</x:t>
  </x:si>
  <x:si>
    <x:t>1556498_at</x:t>
  </x:si>
  <x:si>
    <x:t>1556507_at</x:t>
  </x:si>
  <x:si>
    <x:t>1556589_at</x:t>
  </x:si>
  <x:si>
    <x:t>1556662_at</x:t>
  </x:si>
  <x:si>
    <x:t>1556633_at</x:t>
  </x:si>
  <x:si>
    <x:t>1556646_at</x:t>
  </x:si>
  <x:si>
    <x:t>1556620_at</x:t>
  </x:si>
  <x:si>
    <x:t>1556618_at</x:t>
  </x:si>
  <x:si>
    <x:t>1556598_at</x:t>
  </x:si>
  <x:si>
    <x:t>1556609_at</x:t>
  </x:si>
  <x:si>
    <x:t>1556679_at</x:t>
  </x:si>
  <x:si>
    <x:t>1556592_at</x:t>
  </x:si>
  <x:si>
    <x:t>205755_at</x:t>
  </x:si>
  <x:si>
    <x:t>1556677_at</x:t>
  </x:si>
  <x:si>
    <x:t>1556643_at</x:t>
  </x:si>
  <x:si>
    <x:t>1556505_at</x:t>
  </x:si>
  <x:si>
    <x:t>1556516_at</x:t>
  </x:si>
  <x:si>
    <x:t>1556638_at</x:t>
  </x:si>
  <x:si>
    <x:t>202035_s_at</x:t>
  </x:si>
  <x:si>
    <x:t>1556627_at</x:t>
  </x:si>
  <x:si>
    <x:t>1556665_at</x:t>
  </x:si>
  <x:si>
    <x:t>1556654_at</x:t>
  </x:si>
  <x:si>
    <x:t>1556670_at</x:t>
  </x:si>
  <x:si>
    <x:t>1556734_at</x:t>
  </x:si>
  <x:si>
    <x:t>1556624_at</x:t>
  </x:si>
  <x:si>
    <x:t>1556651_at</x:t>
  </x:si>
  <x:si>
    <x:t>1556697_at</x:t>
  </x:si>
  <x:si>
    <x:t>212032_s_at</x:t>
  </x:si>
  <x:si>
    <x:t>1556721_at</x:t>
  </x:si>
  <x:si>
    <x:t>1556736_at</x:t>
  </x:si>
  <x:si>
    <x:t>1556630_at</x:t>
  </x:si>
  <x:si>
    <x:t>224348_s_at</x:t>
  </x:si>
  <x:si>
    <x:t>1556641_at</x:t>
  </x:si>
  <x:si>
    <x:t>225048_at</x:t>
  </x:si>
  <x:si>
    <x:t>1556715_at</x:t>
  </x:si>
  <x:si>
    <x:t>1563963_at</x:t>
  </x:si>
  <x:si>
    <x:t>239272_at</x:t>
  </x:si>
  <x:si>
    <x:t>1556701_at</x:t>
  </x:si>
  <x:si>
    <x:t>1556639_at</x:t>
  </x:si>
  <x:si>
    <x:t>1556766_at</x:t>
  </x:si>
  <x:si>
    <x:t>1556763_at</x:t>
  </x:si>
  <x:si>
    <x:t>1556667_at</x:t>
  </x:si>
  <x:si>
    <x:t>1556656_at</x:t>
  </x:si>
  <x:si>
    <x:t>1556571_at</x:t>
  </x:si>
  <x:si>
    <x:t>1556659_at</x:t>
  </x:si>
  <x:si>
    <x:t>1556699_at</x:t>
  </x:si>
  <x:si>
    <x:t>1556740_at</x:t>
  </x:si>
  <x:si>
    <x:t>1556706_at</x:t>
  </x:si>
  <x:si>
    <x:t>1556657_at</x:t>
  </x:si>
  <x:si>
    <x:t>1556653_at</x:t>
  </x:si>
  <x:si>
    <x:t>1556661_at</x:t>
  </x:si>
  <x:si>
    <x:t>1556650_at</x:t>
  </x:si>
  <x:si>
    <x:t>1556786_at</x:t>
  </x:si>
  <x:si>
    <x:t>1554455_at</x:t>
  </x:si>
  <x:si>
    <x:t>1556684_at</x:t>
  </x:si>
  <x:si>
    <x:t>1556781_at</x:t>
  </x:si>
  <x:si>
    <x:t>1556739_at</x:t>
  </x:si>
  <x:si>
    <x:t>1556713_at</x:t>
  </x:si>
  <x:si>
    <x:t>1556761_at</x:t>
  </x:si>
  <x:si>
    <x:t>1556711_at</x:t>
  </x:si>
  <x:si>
    <x:t>213652_at</x:t>
  </x:si>
  <x:si>
    <x:t>1556832_at</x:t>
  </x:si>
  <x:si>
    <x:t>1556742_at</x:t>
  </x:si>
  <x:si>
    <x:t>1556758_at</x:t>
  </x:si>
  <x:si>
    <x:t>1556717_at</x:t>
  </x:si>
  <x:si>
    <x:t>1556732_at</x:t>
  </x:si>
  <x:si>
    <x:t>1556735_at</x:t>
  </x:si>
  <x:si>
    <x:t>1556768_at</x:t>
  </x:si>
  <x:si>
    <x:t>227021_at</x:t>
  </x:si>
  <x:si>
    <x:t>1556727_at</x:t>
  </x:si>
  <x:si>
    <x:t>1556728_at</x:t>
  </x:si>
  <x:si>
    <x:t>1556724_at</x:t>
  </x:si>
  <x:si>
    <x:t>1556730_at</x:t>
  </x:si>
  <x:si>
    <x:t>1556773_at</x:t>
  </x:si>
  <x:si>
    <x:t>1556815_at</x:t>
  </x:si>
  <x:si>
    <x:t>1556775_at</x:t>
  </x:si>
  <x:si>
    <x:t>1556808_at</x:t>
  </x:si>
  <x:si>
    <x:t>1556685_at</x:t>
  </x:si>
  <x:si>
    <x:t>1556844_at</x:t>
  </x:si>
  <x:si>
    <x:t>240557_at</x:t>
  </x:si>
  <x:si>
    <x:t>1556891_at</x:t>
  </x:si>
  <x:si>
    <x:t>1559434_at</x:t>
  </x:si>
  <x:si>
    <x:t>1556754_at</x:t>
  </x:si>
  <x:si>
    <x:t>1556737_at</x:t>
  </x:si>
  <x:si>
    <x:t>203736_s_at</x:t>
  </x:si>
  <x:si>
    <x:t>1556759_at</x:t>
  </x:si>
  <x:si>
    <x:t>221927_s_at</x:t>
  </x:si>
  <x:si>
    <x:t>1556911_at</x:t>
  </x:si>
  <x:si>
    <x:t>1556813_at</x:t>
  </x:si>
  <x:si>
    <x:t>1556750_at</x:t>
  </x:si>
  <x:si>
    <x:t>1556831_at</x:t>
  </x:si>
  <x:si>
    <x:t>1556749_at</x:t>
  </x:si>
  <x:si>
    <x:t>1556846_at</x:t>
  </x:si>
  <x:si>
    <x:t>1556784_at</x:t>
  </x:si>
  <x:si>
    <x:t>1556803_at</x:t>
  </x:si>
  <x:si>
    <x:t>227492_at</x:t>
  </x:si>
  <x:si>
    <x:t>1556828_at</x:t>
  </x:si>
  <x:si>
    <x:t>1556827_at</x:t>
  </x:si>
  <x:si>
    <x:t>1556888_at</x:t>
  </x:si>
  <x:si>
    <x:t>224652_at</x:t>
  </x:si>
  <x:si>
    <x:t>1556885_at</x:t>
  </x:si>
  <x:si>
    <x:t>230389_at</x:t>
  </x:si>
  <x:si>
    <x:t>1556877_at</x:t>
  </x:si>
  <x:si>
    <x:t>222838_at</x:t>
  </x:si>
  <x:si>
    <x:t>1556796_at</x:t>
  </x:si>
  <x:si>
    <x:t>227758_at</x:t>
  </x:si>
  <x:si>
    <x:t>1556905_at</x:t>
  </x:si>
  <x:si>
    <x:t>1556801_at</x:t>
  </x:si>
  <x:si>
    <x:t>1556854_at</x:t>
  </x:si>
  <x:si>
    <x:t>1556881_at</x:t>
  </x:si>
  <x:si>
    <x:t>1556836_at</x:t>
  </x:si>
  <x:si>
    <x:t>204872_at</x:t>
  </x:si>
  <x:si>
    <x:t>212158_at</x:t>
  </x:si>
  <x:si>
    <x:t>1556879_at</x:t>
  </x:si>
  <x:si>
    <x:t>1556806_at</x:t>
  </x:si>
  <x:si>
    <x:t>1556904_at</x:t>
  </x:si>
  <x:si>
    <x:t>1556928_at</x:t>
  </x:si>
  <x:si>
    <x:t>1556824_at</x:t>
  </x:si>
  <x:si>
    <x:t>1556867_at</x:t>
  </x:si>
  <x:si>
    <x:t>1556856_at</x:t>
  </x:si>
  <x:si>
    <x:t>1556834_at</x:t>
  </x:si>
  <x:si>
    <x:t>1556873_at</x:t>
  </x:si>
  <x:si>
    <x:t>1556865_at</x:t>
  </x:si>
  <x:si>
    <x:t>1556842_at</x:t>
  </x:si>
  <x:si>
    <x:t>1556850_at</x:t>
  </x:si>
  <x:si>
    <x:t>1556778_at</x:t>
  </x:si>
  <x:si>
    <x:t>226176_s_at</x:t>
  </x:si>
  <x:si>
    <x:t>1556942_at</x:t>
  </x:si>
  <x:si>
    <x:t>1556849_at</x:t>
  </x:si>
  <x:si>
    <x:t>1556909_at</x:t>
  </x:si>
  <x:si>
    <x:t>1556927_at</x:t>
  </x:si>
  <x:si>
    <x:t>1556829_at</x:t>
  </x:si>
  <x:si>
    <x:t>1556851_at</x:t>
  </x:si>
  <x:si>
    <x:t>1556921_at</x:t>
  </x:si>
  <x:si>
    <x:t>1556999_at</x:t>
  </x:si>
  <x:si>
    <x:t>1556924_at</x:t>
  </x:si>
  <x:si>
    <x:t>1556864_at</x:t>
  </x:si>
  <x:si>
    <x:t>1556887_at</x:t>
  </x:si>
  <x:si>
    <x:t>1556932_at</x:t>
  </x:si>
  <x:si>
    <x:t>1556894_at</x:t>
  </x:si>
  <x:si>
    <x:t>1556923_at</x:t>
  </x:si>
  <x:si>
    <x:t>1556900_at</x:t>
  </x:si>
  <x:si>
    <x:t>209732_at</x:t>
  </x:si>
  <x:si>
    <x:t>219390_at</x:t>
  </x:si>
  <x:si>
    <x:t>1556907_at</x:t>
  </x:si>
  <x:si>
    <x:t>1556929_at</x:t>
  </x:si>
  <x:si>
    <x:t>1556986_at</x:t>
  </x:si>
  <x:si>
    <x:t>1556962_at</x:t>
  </x:si>
  <x:si>
    <x:t>1556951_at</x:t>
  </x:si>
  <x:si>
    <x:t>226211_at</x:t>
  </x:si>
  <x:si>
    <x:t>1556896_at</x:t>
  </x:si>
  <x:si>
    <x:t>1556947_at</x:t>
  </x:si>
  <x:si>
    <x:t>1556969_at</x:t>
  </x:si>
  <x:si>
    <x:t>206008_at</x:t>
  </x:si>
  <x:si>
    <x:t>1556996_at</x:t>
  </x:si>
  <x:si>
    <x:t>1556956_at</x:t>
  </x:si>
  <x:si>
    <x:t>208933_s_at</x:t>
  </x:si>
  <x:si>
    <x:t>1556970_at</x:t>
  </x:si>
  <x:si>
    <x:t>1556952_at</x:t>
  </x:si>
  <x:si>
    <x:t>1557003_at</x:t>
  </x:si>
  <x:si>
    <x:t>1556980_at</x:t>
  </x:si>
  <x:si>
    <x:t>1556958_at</x:t>
  </x:si>
  <x:si>
    <x:t>1556931_at</x:t>
  </x:si>
  <x:si>
    <x:t>1556898_at</x:t>
  </x:si>
  <x:si>
    <x:t>1556903_at</x:t>
  </x:si>
  <x:si>
    <x:t>1556972_at</x:t>
  </x:si>
  <x:si>
    <x:t>1556944_at</x:t>
  </x:si>
  <x:si>
    <x:t>1556959_at</x:t>
  </x:si>
  <x:si>
    <x:t>1556984_at</x:t>
  </x:si>
  <x:si>
    <x:t>226905_at</x:t>
  </x:si>
  <x:si>
    <x:t>235159_at</x:t>
  </x:si>
  <x:si>
    <x:t>1556912_at</x:t>
  </x:si>
  <x:si>
    <x:t>212950_at</x:t>
  </x:si>
  <x:si>
    <x:t>1557029_at</x:t>
  </x:si>
  <x:si>
    <x:t>1557008_at</x:t>
  </x:si>
  <x:si>
    <x:t>1556899_at</x:t>
  </x:si>
  <x:si>
    <x:t>1556985_at</x:t>
  </x:si>
  <x:si>
    <x:t>1556925_at</x:t>
  </x:si>
  <x:si>
    <x:t>1556967_at</x:t>
  </x:si>
  <x:si>
    <x:t>1557044_at</x:t>
  </x:si>
  <x:si>
    <x:t>1556940_at</x:t>
  </x:si>
  <x:si>
    <x:t>1556933_at</x:t>
  </x:si>
  <x:si>
    <x:t>1556990_at</x:t>
  </x:si>
  <x:si>
    <x:t>1557085_at</x:t>
  </x:si>
  <x:si>
    <x:t>1557024_at</x:t>
  </x:si>
  <x:si>
    <x:t>1556954_at</x:t>
  </x:si>
  <x:si>
    <x:t>1557017_at</x:t>
  </x:si>
  <x:si>
    <x:t>1557027_at</x:t>
  </x:si>
  <x:si>
    <x:t>1557042_at</x:t>
  </x:si>
  <x:si>
    <x:t>1557000_at</x:t>
  </x:si>
  <x:si>
    <x:t>203711_s_at</x:t>
  </x:si>
  <x:si>
    <x:t>212989_at</x:t>
  </x:si>
  <x:si>
    <x:t>1557079_at</x:t>
  </x:si>
  <x:si>
    <x:t>222853_at</x:t>
  </x:si>
  <x:si>
    <x:t>225525_at</x:t>
  </x:si>
  <x:si>
    <x:t>1557089_at</x:t>
  </x:si>
  <x:si>
    <x:t>1557060_at</x:t>
  </x:si>
  <x:si>
    <x:t>204112_s_at</x:t>
  </x:si>
  <x:si>
    <x:t>226568_at</x:t>
  </x:si>
  <x:si>
    <x:t>1557066_at</x:t>
  </x:si>
  <x:si>
    <x:t>1557120_at</x:t>
  </x:si>
  <x:si>
    <x:t>1557049_at</x:t>
  </x:si>
  <x:si>
    <x:t>1557004_at</x:t>
  </x:si>
  <x:si>
    <x:t>1557070_at</x:t>
  </x:si>
  <x:si>
    <x:t>1557078_at</x:t>
  </x:si>
  <x:si>
    <x:t>1557026_at</x:t>
  </x:si>
  <x:si>
    <x:t>1557117_at</x:t>
  </x:si>
  <x:si>
    <x:t>1557113_at</x:t>
  </x:si>
  <x:si>
    <x:t>1557056_at</x:t>
  </x:si>
  <x:si>
    <x:t>1557059_at</x:t>
  </x:si>
  <x:si>
    <x:t>1556992_at</x:t>
  </x:si>
  <x:si>
    <x:t>1557050_at</x:t>
  </x:si>
  <x:si>
    <x:t>1557189_at</x:t>
  </x:si>
  <x:si>
    <x:t>1557052_at</x:t>
  </x:si>
  <x:si>
    <x:t>1557116_at</x:t>
  </x:si>
  <x:si>
    <x:t>1557149_at</x:t>
  </x:si>
  <x:si>
    <x:t>1557151_at</x:t>
  </x:si>
  <x:si>
    <x:t>1557031_at</x:t>
  </x:si>
  <x:si>
    <x:t>1557036_at</x:t>
  </x:si>
  <x:si>
    <x:t>1557068_at</x:t>
  </x:si>
  <x:si>
    <x:t>1557166_at</x:t>
  </x:si>
  <x:si>
    <x:t>1557022_at</x:t>
  </x:si>
  <x:si>
    <x:t>1556963_at</x:t>
  </x:si>
  <x:si>
    <x:t>1557203_at</x:t>
  </x:si>
  <x:si>
    <x:t>1557065_at</x:t>
  </x:si>
  <x:si>
    <x:t>221808_at</x:t>
  </x:si>
  <x:si>
    <x:t>1557154_at</x:t>
  </x:si>
  <x:si>
    <x:t>225567_at</x:t>
  </x:si>
  <x:si>
    <x:t>1557062_at</x:t>
  </x:si>
  <x:si>
    <x:t>1557139_at</x:t>
  </x:si>
  <x:si>
    <x:t>1557047_at</x:t>
  </x:si>
  <x:si>
    <x:t>1557145_at</x:t>
  </x:si>
  <x:si>
    <x:t>218258_at</x:t>
  </x:si>
  <x:si>
    <x:t>1557133_at</x:t>
  </x:si>
  <x:si>
    <x:t>1556982_at</x:t>
  </x:si>
  <x:si>
    <x:t>1557063_at</x:t>
  </x:si>
  <x:si>
    <x:t>1557131_at</x:t>
  </x:si>
  <x:si>
    <x:t>1557167_at</x:t>
  </x:si>
  <x:si>
    <x:t>1557141_at</x:t>
  </x:si>
  <x:si>
    <x:t>1557124_at</x:t>
  </x:si>
  <x:si>
    <x:t>1557030_at</x:t>
  </x:si>
  <x:si>
    <x:t>1557222_at</x:t>
  </x:si>
  <x:si>
    <x:t>1557235_at</x:t>
  </x:si>
  <x:si>
    <x:t>1557223_at</x:t>
  </x:si>
  <x:si>
    <x:t>1557099_at</x:t>
  </x:si>
  <x:si>
    <x:t>1557190_at</x:t>
  </x:si>
  <x:si>
    <x:t>230006_s_at</x:t>
  </x:si>
  <x:si>
    <x:t>1557212_at</x:t>
  </x:si>
  <x:si>
    <x:t>209734_at</x:t>
  </x:si>
  <x:si>
    <x:t>1557107_at</x:t>
  </x:si>
  <x:si>
    <x:t>1557128_at</x:t>
  </x:si>
  <x:si>
    <x:t>209742_s_at</x:t>
  </x:si>
  <x:si>
    <x:t>227497_at</x:t>
  </x:si>
  <x:si>
    <x:t>1557148_at</x:t>
  </x:si>
  <x:si>
    <x:t>1557195_at</x:t>
  </x:si>
  <x:si>
    <x:t>205141_at</x:t>
  </x:si>
  <x:si>
    <x:t>220925_at</x:t>
  </x:si>
  <x:si>
    <x:t>1557136_at</x:t>
  </x:si>
  <x:si>
    <x:t>209725_at</x:t>
  </x:si>
  <x:si>
    <x:t>1557208_at</x:t>
  </x:si>
  <x:si>
    <x:t>209744_x_at</x:t>
  </x:si>
  <x:si>
    <x:t>209716_at</x:t>
  </x:si>
  <x:si>
    <x:t>1557232_at</x:t>
  </x:si>
  <x:si>
    <x:t>209743_s_at</x:t>
  </x:si>
  <x:si>
    <x:t>209756_s_at</x:t>
  </x:si>
  <x:si>
    <x:t>206924_at</x:t>
  </x:si>
  <x:si>
    <x:t>209741_x_at</x:t>
  </x:si>
  <x:si>
    <x:t>1557091_at</x:t>
  </x:si>
  <x:si>
    <x:t>1557161_at</x:t>
  </x:si>
  <x:si>
    <x:t>1557180_at</x:t>
  </x:si>
  <x:si>
    <x:t>209736_at</x:t>
  </x:si>
  <x:si>
    <x:t>1557252_at</x:t>
  </x:si>
  <x:si>
    <x:t>1557185_at</x:t>
  </x:si>
  <x:si>
    <x:t>1557177_at</x:t>
  </x:si>
  <x:si>
    <x:t>209760_at</x:t>
  </x:si>
  <x:si>
    <x:t>209764_at</x:t>
  </x:si>
  <x:si>
    <x:t>1557135_at</x:t>
  </x:si>
  <x:si>
    <x:t>201015_s_at</x:t>
  </x:si>
  <x:si>
    <x:t>209700_x_at</x:t>
  </x:si>
  <x:si>
    <x:t>209752_at</x:t>
  </x:si>
  <x:si>
    <x:t>209726_at</x:t>
  </x:si>
  <x:si>
    <x:t>209738_x_at</x:t>
  </x:si>
  <x:si>
    <x:t>237006_at</x:t>
  </x:si>
  <x:si>
    <x:t>209761_s_at</x:t>
  </x:si>
  <x:si>
    <x:t>1557192_at</x:t>
  </x:si>
  <x:si>
    <x:t>209747_at</x:t>
  </x:si>
  <x:si>
    <x:t>208047_s_at</x:t>
  </x:si>
  <x:si>
    <x:t>209733_at</x:t>
  </x:si>
  <x:si>
    <x:t>201995_at</x:t>
  </x:si>
  <x:si>
    <x:t>209746_s_at</x:t>
  </x:si>
  <x:si>
    <x:t>209730_at</x:t>
  </x:si>
  <x:si>
    <x:t>209727_at</x:t>
  </x:si>
  <x:si>
    <x:t>209753_s_at</x:t>
  </x:si>
  <x:si>
    <x:t>1557214_at</x:t>
  </x:si>
  <x:si>
    <x:t>206929_s_at</x:t>
  </x:si>
  <x:si>
    <x:t>206923_at</x:t>
  </x:si>
  <x:si>
    <x:t>209745_at</x:t>
  </x:si>
  <x:si>
    <x:t>209722_s_at</x:t>
  </x:si>
  <x:si>
    <x:t>228582_x_at</x:t>
  </x:si>
  <x:si>
    <x:t>209724_s_at</x:t>
  </x:si>
  <x:si>
    <x:t>208040_s_at</x:t>
  </x:si>
  <x:si>
    <x:t>208049_s_at</x:t>
  </x:si>
  <x:si>
    <x:t>208046_at</x:t>
  </x:si>
  <x:si>
    <x:t>209749_s_at</x:t>
  </x:si>
  <x:si>
    <x:t>1557162_at</x:t>
  </x:si>
  <x:si>
    <x:t>206925_at</x:t>
  </x:si>
  <x:si>
    <x:t>206945_at</x:t>
  </x:si>
  <x:si>
    <x:t>208045_at</x:t>
  </x:si>
  <x:si>
    <x:t>208042_at</x:t>
  </x:si>
  <x:si>
    <x:t>208052_x_at</x:t>
  </x:si>
  <x:si>
    <x:t>206926_s_at</x:t>
  </x:si>
  <x:si>
    <x:t>1555967_at</x:t>
  </x:si>
  <x:si>
    <x:t>206927_s_at</x:t>
  </x:si>
  <x:si>
    <x:t>213301_x_at</x:t>
  </x:si>
  <x:si>
    <x:t>205583_s_at</x:t>
  </x:si>
  <x:si>
    <x:t>209718_at</x:t>
  </x:si>
  <x:si>
    <x:t>206936_x_at</x:t>
  </x:si>
  <x:si>
    <x:t>206942_s_at</x:t>
  </x:si>
  <x:si>
    <x:t>208038_at</x:t>
  </x:si>
  <x:si>
    <x:t>208044_s_at</x:t>
  </x:si>
  <x:si>
    <x:t>209754_s_at</x:t>
  </x:si>
  <x:si>
    <x:t>208039_at</x:t>
  </x:si>
  <x:si>
    <x:t>208041_at</x:t>
  </x:si>
  <x:si>
    <x:t>206770_s_at</x:t>
  </x:si>
  <x:si>
    <x:t>206955_at</x:t>
  </x:si>
  <x:si>
    <x:t>206940_s_at</x:t>
  </x:si>
  <x:si>
    <x:t>206938_at</x:t>
  </x:si>
  <x:si>
    <x:t>208048_at</x:t>
  </x:si>
  <x:si>
    <x:t>206935_at</x:t>
  </x:si>
  <x:si>
    <x:t>209720_s_at</x:t>
  </x:si>
  <x:si>
    <x:t>217800_s_at</x:t>
  </x:si>
  <x:si>
    <x:t>206928_at</x:t>
  </x:si>
  <x:si>
    <x:t>209765_at</x:t>
  </x:si>
  <x:si>
    <x:t>206931_at</x:t>
  </x:si>
  <x:si>
    <x:t>218605_at</x:t>
  </x:si>
  <x:si>
    <x:t>208050_s_at</x:t>
  </x:si>
  <x:si>
    <x:t>209729_at</x:t>
  </x:si>
  <x:si>
    <x:t>206957_at</x:t>
  </x:si>
  <x:si>
    <x:t>231116_at</x:t>
  </x:si>
  <x:si>
    <x:t>206934_at</x:t>
  </x:si>
  <x:si>
    <x:t>206943_at</x:t>
  </x:si>
  <x:si>
    <x:t>206944_at</x:t>
  </x:si>
  <x:si>
    <x:t>231129_at</x:t>
  </x:si>
  <x:si>
    <x:t>231158_x_at</x:t>
  </x:si>
  <x:si>
    <x:t>231122_x_at</x:t>
  </x:si>
  <x:si>
    <x:t>231998_at</x:t>
  </x:si>
  <x:si>
    <x:t>206920_s_at</x:t>
  </x:si>
  <x:si>
    <x:t>231140_at</x:t>
  </x:si>
  <x:si>
    <x:t>231104_at</x:t>
  </x:si>
  <x:si>
    <x:t>231145_at</x:t>
  </x:si>
  <x:si>
    <x:t>223322_at</x:t>
  </x:si>
  <x:si>
    <x:t>231128_at</x:t>
  </x:si>
  <x:si>
    <x:t>231136_at</x:t>
  </x:si>
  <x:si>
    <x:t>209662_at</x:t>
  </x:si>
  <x:si>
    <x:t>1558486_at</x:t>
  </x:si>
  <x:si>
    <x:t>231102_at</x:t>
  </x:si>
  <x:si>
    <x:t>231107_at</x:t>
  </x:si>
  <x:si>
    <x:t>231135_at</x:t>
  </x:si>
  <x:si>
    <x:t>231124_x_at</x:t>
  </x:si>
  <x:si>
    <x:t>231132_at</x:t>
  </x:si>
  <x:si>
    <x:t>231123_at</x:t>
  </x:si>
  <x:si>
    <x:t>229939_at</x:t>
  </x:si>
  <x:si>
    <x:t>221834_at</x:t>
  </x:si>
  <x:si>
    <x:t>231153_at</x:t>
  </x:si>
  <x:si>
    <x:t>229913_at</x:t>
  </x:si>
  <x:si>
    <x:t>231119_at</x:t>
  </x:si>
  <x:si>
    <x:t>229910_at</x:t>
  </x:si>
  <x:si>
    <x:t>231082_at</x:t>
  </x:si>
  <x:si>
    <x:t>229930_at</x:t>
  </x:si>
  <x:si>
    <x:t>231139_at</x:t>
  </x:si>
  <x:si>
    <x:t>206930_at</x:t>
  </x:si>
  <x:si>
    <x:t>229955_at</x:t>
  </x:si>
  <x:si>
    <x:t>206919_at</x:t>
  </x:si>
  <x:si>
    <x:t>206973_at</x:t>
  </x:si>
  <x:si>
    <x:t>208043_at</x:t>
  </x:si>
  <x:si>
    <x:t>206921_at</x:t>
  </x:si>
  <x:si>
    <x:t>231101_at</x:t>
  </x:si>
  <x:si>
    <x:t>229923_at</x:t>
  </x:si>
  <x:si>
    <x:t>206949_s_at</x:t>
  </x:si>
  <x:si>
    <x:t>231112_at</x:t>
  </x:si>
  <x:si>
    <x:t>231146_at</x:t>
  </x:si>
  <x:si>
    <x:t>216977_x_at</x:t>
  </x:si>
  <x:si>
    <x:t>206956_at</x:t>
  </x:si>
  <x:si>
    <x:t>206951_at</x:t>
  </x:si>
  <x:si>
    <x:t>206971_at</x:t>
  </x:si>
  <x:si>
    <x:t>206939_at</x:t>
  </x:si>
  <x:si>
    <x:t>206961_s_at</x:t>
  </x:si>
  <x:si>
    <x:t>206954_at</x:t>
  </x:si>
  <x:si>
    <x:t>206994_at</x:t>
  </x:si>
  <x:si>
    <x:t>206977_at</x:t>
  </x:si>
  <x:si>
    <x:t>232006_at</x:t>
  </x:si>
  <x:si>
    <x:t>206983_at</x:t>
  </x:si>
  <x:si>
    <x:t>206962_x_at</x:t>
  </x:si>
  <x:si>
    <x:t>231989_s_at</x:t>
  </x:si>
  <x:si>
    <x:t>206937_at</x:t>
  </x:si>
  <x:si>
    <x:t>204749_at</x:t>
  </x:si>
  <x:si>
    <x:t>206963_s_at</x:t>
  </x:si>
  <x:si>
    <x:t>206968_s_at</x:t>
  </x:si>
  <x:si>
    <x:t>226195_at</x:t>
  </x:si>
  <x:si>
    <x:t>206947_at</x:t>
  </x:si>
  <x:si>
    <x:t>206922_at</x:t>
  </x:si>
  <x:si>
    <x:t>206979_at</x:t>
  </x:si>
  <x:si>
    <x:t>232018_at</x:t>
  </x:si>
  <x:si>
    <x:t>206952_at</x:t>
  </x:si>
  <x:si>
    <x:t>206966_s_at</x:t>
  </x:si>
  <x:si>
    <x:t>206959_s_at</x:t>
  </x:si>
  <x:si>
    <x:t>206941_x_at</x:t>
  </x:si>
  <x:si>
    <x:t>206988_at</x:t>
  </x:si>
  <x:si>
    <x:t>206946_at</x:t>
  </x:si>
  <x:si>
    <x:t>232007_at</x:t>
  </x:si>
  <x:si>
    <x:t>203209_at</x:t>
  </x:si>
  <x:si>
    <x:t>206980_s_at</x:t>
  </x:si>
  <x:si>
    <x:t>232015_at</x:t>
  </x:si>
  <x:si>
    <x:t>203729_at</x:t>
  </x:si>
  <x:si>
    <x:t>232009_at</x:t>
  </x:si>
  <x:si>
    <x:t>206970_at</x:t>
  </x:si>
  <x:si>
    <x:t>206972_s_at</x:t>
  </x:si>
  <x:si>
    <x:t>206933_s_at</x:t>
  </x:si>
  <x:si>
    <x:t>232027_at</x:t>
  </x:si>
  <x:si>
    <x:t>232028_at</x:t>
  </x:si>
  <x:si>
    <x:t>206985_at</x:t>
  </x:si>
  <x:si>
    <x:t>209040_s_at</x:t>
  </x:si>
  <x:si>
    <x:t>232016_at</x:t>
  </x:si>
  <x:si>
    <x:t>206975_at</x:t>
  </x:si>
  <x:si>
    <x:t>232022_at</x:t>
  </x:si>
  <x:si>
    <x:t>232049_at</x:t>
  </x:si>
  <x:si>
    <x:t>208689_s_at</x:t>
  </x:si>
  <x:si>
    <x:t>232019_at</x:t>
  </x:si>
  <x:si>
    <x:t>232057_at</x:t>
  </x:si>
  <x:si>
    <x:t>206996_x_at</x:t>
  </x:si>
  <x:si>
    <x:t>232014_at</x:t>
  </x:si>
  <x:si>
    <x:t>206965_at</x:t>
  </x:si>
  <x:si>
    <x:t>232005_at</x:t>
  </x:si>
  <x:si>
    <x:t>232025_at</x:t>
  </x:si>
  <x:si>
    <x:t>232048_at</x:t>
  </x:si>
  <x:si>
    <x:t>232051_at</x:t>
  </x:si>
  <x:si>
    <x:t>232012_at</x:t>
  </x:si>
  <x:si>
    <x:t>232065_x_at</x:t>
  </x:si>
  <x:si>
    <x:t>232053_x_at</x:t>
  </x:si>
  <x:si>
    <x:t>232039_at</x:t>
  </x:si>
  <x:si>
    <x:t>232026_at</x:t>
  </x:si>
  <x:si>
    <x:t>232029_at</x:t>
  </x:si>
  <x:si>
    <x:t>232021_at</x:t>
  </x:si>
  <x:si>
    <x:t>218543_s_at</x:t>
  </x:si>
  <x:si>
    <x:t>203987_at</x:t>
  </x:si>
  <x:si>
    <x:t>232037_at</x:t>
  </x:si>
  <x:si>
    <x:t>232020_at</x:t>
  </x:si>
  <x:si>
    <x:t>232031_s_at</x:t>
  </x:si>
  <x:si>
    <x:t>206950_at</x:t>
  </x:si>
  <x:si>
    <x:t>232036_at</x:t>
  </x:si>
  <x:si>
    <x:t>232044_at</x:t>
  </x:si>
  <x:si>
    <x:t>232047_at</x:t>
  </x:si>
  <x:si>
    <x:t>232069_at</x:t>
  </x:si>
  <x:si>
    <x:t>232067_at</x:t>
  </x:si>
  <x:si>
    <x:t>232087_at</x:t>
  </x:si>
  <x:si>
    <x:t>228654_at</x:t>
  </x:si>
  <x:si>
    <x:t>232052_at</x:t>
  </x:si>
  <x:si>
    <x:t>232041_at</x:t>
  </x:si>
  <x:si>
    <x:t>232040_at</x:t>
  </x:si>
  <x:si>
    <x:t>232073_at</x:t>
  </x:si>
  <x:si>
    <x:t>232100_at</x:t>
  </x:si>
  <x:si>
    <x:t>232046_at</x:t>
  </x:si>
  <x:si>
    <x:t>225125_at</x:t>
  </x:si>
  <x:si>
    <x:t>232050_at</x:t>
  </x:si>
  <x:si>
    <x:t>232023_at</x:t>
  </x:si>
  <x:si>
    <x:t>232081_at</x:t>
  </x:si>
  <x:si>
    <x:t>232109_at</x:t>
  </x:si>
  <x:si>
    <x:t>232092_at</x:t>
  </x:si>
  <x:si>
    <x:t>232088_x_at</x:t>
  </x:si>
  <x:si>
    <x:t>244050_at</x:t>
  </x:si>
  <x:si>
    <x:t>232116_at</x:t>
  </x:si>
  <x:si>
    <x:t>232043_at</x:t>
  </x:si>
  <x:si>
    <x:t>232104_at</x:t>
  </x:si>
  <x:si>
    <x:t>226760_at</x:t>
  </x:si>
  <x:si>
    <x:t>225588_s_at</x:t>
  </x:si>
  <x:si>
    <x:t>232108_at</x:t>
  </x:si>
  <x:si>
    <x:t>232075_at</x:t>
  </x:si>
  <x:si>
    <x:t>232085_at</x:t>
  </x:si>
  <x:si>
    <x:t>232070_at</x:t>
  </x:si>
  <x:si>
    <x:t>242121_at</x:t>
  </x:si>
  <x:si>
    <x:t>232082_x_at</x:t>
  </x:si>
  <x:si>
    <x:t>226186_at</x:t>
  </x:si>
  <x:si>
    <x:t>232083_at</x:t>
  </x:si>
  <x:si>
    <x:t>232107_at</x:t>
  </x:si>
  <x:si>
    <x:t>224725_at</x:t>
  </x:si>
  <x:si>
    <x:t>232086_at</x:t>
  </x:si>
  <x:si>
    <x:t>232094_at</x:t>
  </x:si>
  <x:si>
    <x:t>232102_at</x:t>
  </x:si>
  <x:si>
    <x:t>232096_x_at</x:t>
  </x:si>
  <x:si>
    <x:t>232077_s_at</x:t>
  </x:si>
  <x:si>
    <x:t>210338_s_at</x:t>
  </x:si>
  <x:si>
    <x:t>232076_at</x:t>
  </x:si>
  <x:si>
    <x:t>232128_s_at</x:t>
  </x:si>
  <x:si>
    <x:t>239155_at</x:t>
  </x:si>
  <x:si>
    <x:t>232101_s_at</x:t>
  </x:si>
  <x:si>
    <x:t>209493_at</x:t>
  </x:si>
  <x:si>
    <x:t>232072_at</x:t>
  </x:si>
  <x:si>
    <x:t>232093_at</x:t>
  </x:si>
  <x:si>
    <x:t>232121_at</x:t>
  </x:si>
  <x:si>
    <x:t>212544_at</x:t>
  </x:si>
  <x:si>
    <x:t>204700_x_at</x:t>
  </x:si>
  <x:si>
    <x:t>232120_at</x:t>
  </x:si>
  <x:si>
    <x:t>232114_at</x:t>
  </x:si>
  <x:si>
    <x:t>232097_at</x:t>
  </x:si>
  <x:si>
    <x:t>232112_at</x:t>
  </x:si>
  <x:si>
    <x:t>232123_at</x:t>
  </x:si>
  <x:si>
    <x:t>232124_at</x:t>
  </x:si>
  <x:si>
    <x:t>232115_at</x:t>
  </x:si>
  <x:si>
    <x:t>232091_s_at</x:t>
  </x:si>
  <x:si>
    <x:t>232146_at</x:t>
  </x:si>
  <x:si>
    <x:t>203735_x_at</x:t>
  </x:si>
  <x:si>
    <x:t>232089_at</x:t>
  </x:si>
  <x:si>
    <x:t>232106_s_at</x:t>
  </x:si>
  <x:si>
    <x:t>232110_at</x:t>
  </x:si>
  <x:si>
    <x:t>224830_at</x:t>
  </x:si>
  <x:si>
    <x:t>232129_s_at</x:t>
  </x:si>
  <x:si>
    <x:t>232126_at</x:t>
  </x:si>
  <x:si>
    <x:t>232138_at</x:t>
  </x:si>
  <x:si>
    <x:t>232149_s_at</x:t>
  </x:si>
  <x:si>
    <x:t>232135_at</x:t>
  </x:si>
  <x:si>
    <x:t>224795_x_at</x:t>
  </x:si>
  <x:si>
    <x:t>214605_x_at</x:t>
  </x:si>
  <x:si>
    <x:t>227609_at</x:t>
  </x:si>
  <x:si>
    <x:t>209486_at</x:t>
  </x:si>
  <x:si>
    <x:t>232155_at</x:t>
  </x:si>
  <x:si>
    <x:t>232119_at</x:t>
  </x:si>
  <x:si>
    <x:t>232154_at</x:t>
  </x:si>
  <x:si>
    <x:t>232132_at</x:t>
  </x:si>
  <x:si>
    <x:t>232122_s_at</x:t>
  </x:si>
  <x:si>
    <x:t>222548_s_at</x:t>
  </x:si>
  <x:si>
    <x:t>232147_at</x:t>
  </x:si>
  <x:si>
    <x:t>232167_at</x:t>
  </x:si>
  <x:si>
    <x:t>232160_s_at</x:t>
  </x:si>
  <x:si>
    <x:t>232117_at</x:t>
  </x:si>
  <x:si>
    <x:t>232142_at</x:t>
  </x:si>
  <x:si>
    <x:t>232152_at</x:t>
  </x:si>
  <x:si>
    <x:t>240155_x_at</x:t>
  </x:si>
  <x:si>
    <x:t>232157_at</x:t>
  </x:si>
  <x:si>
    <x:t>232131_at</x:t>
  </x:si>
  <x:si>
    <x:t>231162_at</x:t>
  </x:si>
  <x:si>
    <x:t>232141_at</x:t>
  </x:si>
  <x:si>
    <x:t>231169_at</x:t>
  </x:si>
  <x:si>
    <x:t>232125_at</x:t>
  </x:si>
  <x:si>
    <x:t>232143_at</x:t>
  </x:si>
  <x:si>
    <x:t>232133_at</x:t>
  </x:si>
  <x:si>
    <x:t>232153_at</x:t>
  </x:si>
  <x:si>
    <x:t>232173_at</x:t>
  </x:si>
  <x:si>
    <x:t>225241_at</x:t>
  </x:si>
  <x:si>
    <x:t>232162_at</x:t>
  </x:si>
  <x:si>
    <x:t>231171_at</x:t>
  </x:si>
  <x:si>
    <x:t>213304_at</x:t>
  </x:si>
  <x:si>
    <x:t>232144_at</x:t>
  </x:si>
  <x:si>
    <x:t>232139_s_at</x:t>
  </x:si>
  <x:si>
    <x:t>232163_at</x:t>
  </x:si>
  <x:si>
    <x:t>232171_x_at</x:t>
  </x:si>
  <x:si>
    <x:t>232137_at</x:t>
  </x:si>
  <x:si>
    <x:t>231168_at</x:t>
  </x:si>
  <x:si>
    <x:t>220184_at</x:t>
  </x:si>
  <x:si>
    <x:t>38671_at</x:t>
  </x:si>
  <x:si>
    <x:t>232134_at</x:t>
  </x:si>
  <x:si>
    <x:t>232140_at</x:t>
  </x:si>
  <x:si>
    <x:t>232145_at</x:t>
  </x:si>
  <x:si>
    <x:t>231159_at</x:t>
  </x:si>
  <x:si>
    <x:t>231160_at</x:t>
  </x:si>
  <x:si>
    <x:t>229960_at</x:t>
  </x:si>
  <x:si>
    <x:t>229964_at</x:t>
  </x:si>
  <x:si>
    <x:t>232170_at</x:t>
  </x:si>
  <x:si>
    <x:t>229968_at</x:t>
  </x:si>
  <x:si>
    <x:t>231163_at</x:t>
  </x:si>
  <x:si>
    <x:t>241805_at</x:t>
  </x:si>
  <x:si>
    <x:t>232159_at</x:t>
  </x:si>
  <x:si>
    <x:t>229961_x_at</x:t>
  </x:si>
  <x:si>
    <x:t>231165_at</x:t>
  </x:si>
  <x:si>
    <x:t>232158_x_at</x:t>
  </x:si>
  <x:si>
    <x:t>229974_at</x:t>
  </x:si>
  <x:si>
    <x:t>217118_s_at</x:t>
  </x:si>
  <x:si>
    <x:t>232161_x_at</x:t>
  </x:si>
  <x:si>
    <x:t>232172_at</x:t>
  </x:si>
  <x:si>
    <x:t>229981_at</x:t>
  </x:si>
  <x:si>
    <x:t>229967_at</x:t>
  </x:si>
  <x:si>
    <x:t>229962_at</x:t>
  </x:si>
  <x:si>
    <x:t>231161_x_at</x:t>
  </x:si>
  <x:si>
    <x:t>224588_at</x:t>
  </x:si>
  <x:si>
    <x:t>222912_at</x:t>
  </x:si>
  <x:si>
    <x:t>229971_at</x:t>
  </x:si>
  <x:si>
    <x:t>229997_at</x:t>
  </x:si>
  <x:si>
    <x:t>208946_s_at</x:t>
  </x:si>
  <x:si>
    <x:t>232156_at</x:t>
  </x:si>
  <x:si>
    <x:t>231164_at</x:t>
  </x:si>
  <x:si>
    <x:t>231170_at</x:t>
  </x:si>
  <x:si>
    <x:t>229987_at</x:t>
  </x:si>
  <x:si>
    <x:t>229995_at</x:t>
  </x:si>
  <x:si>
    <x:t>231172_at</x:t>
  </x:si>
  <x:si>
    <x:t>229977_at</x:t>
  </x:si>
  <x:si>
    <x:t>231173_at</x:t>
  </x:si>
  <x:si>
    <x:t>229998_x_at</x:t>
  </x:si>
  <x:si>
    <x:t>229982_at</x:t>
  </x:si>
  <x:si>
    <x:t>229992_at</x:t>
  </x:si>
  <x:si>
    <x:t>230016_at</x:t>
  </x:si>
  <x:si>
    <x:t>229980_s_at</x:t>
  </x:si>
  <x:si>
    <x:t>230004_at</x:t>
  </x:si>
  <x:si>
    <x:t>206918_s_at</x:t>
  </x:si>
  <x:si>
    <x:t>208951_at</x:t>
  </x:si>
  <x:si>
    <x:t>229985_at</x:t>
  </x:si>
  <x:si>
    <x:t>229965_at</x:t>
  </x:si>
  <x:si>
    <x:t>229993_at</x:t>
  </x:si>
  <x:si>
    <x:t>229979_x_at</x:t>
  </x:si>
  <x:si>
    <x:t>229988_at</x:t>
  </x:si>
  <x:si>
    <x:t>230009_at</x:t>
  </x:si>
  <x:si>
    <x:t>231167_at</x:t>
  </x:si>
  <x:si>
    <x:t>229989_at</x:t>
  </x:si>
  <x:si>
    <x:t>230025_at</x:t>
  </x:si>
  <x:si>
    <x:t>229990_at</x:t>
  </x:si>
  <x:si>
    <x:t>202381_at</x:t>
  </x:si>
  <x:si>
    <x:t>230060_at</x:t>
  </x:si>
  <x:si>
    <x:t>229996_s_at</x:t>
  </x:si>
  <x:si>
    <x:t>230011_at</x:t>
  </x:si>
  <x:si>
    <x:t>230007_at</x:t>
  </x:si>
  <x:si>
    <x:t>229976_at</x:t>
  </x:si>
  <x:si>
    <x:t>204348_s_at</x:t>
  </x:si>
  <x:si>
    <x:t>230012_at</x:t>
  </x:si>
  <x:si>
    <x:t>229978_at</x:t>
  </x:si>
  <x:si>
    <x:t>230015_at</x:t>
  </x:si>
  <x:si>
    <x:t>201616_s_at</x:t>
  </x:si>
  <x:si>
    <x:t>228184_at</x:t>
  </x:si>
  <x:si>
    <x:t>229972_at</x:t>
  </x:si>
  <x:si>
    <x:t>230013_s_at</x:t>
  </x:si>
  <x:si>
    <x:t>230002_at</x:t>
  </x:si>
  <x:si>
    <x:t>230014_at</x:t>
  </x:si>
  <x:si>
    <x:t>230001_at</x:t>
  </x:si>
  <x:si>
    <x:t>230019_s_at</x:t>
  </x:si>
  <x:si>
    <x:t>230039_at</x:t>
  </x:si>
  <x:si>
    <x:t>230018_at</x:t>
  </x:si>
  <x:si>
    <x:t>209031_at</x:t>
  </x:si>
  <x:si>
    <x:t>230024_at</x:t>
  </x:si>
  <x:si>
    <x:t>230062_at</x:t>
  </x:si>
  <x:si>
    <x:t>230044_at</x:t>
  </x:si>
  <x:si>
    <x:t>209447_at</x:t>
  </x:si>
  <x:si>
    <x:t>218573_at</x:t>
  </x:si>
  <x:si>
    <x:t>230021_at</x:t>
  </x:si>
  <x:si>
    <x:t>219017_at</x:t>
  </x:si>
  <x:si>
    <x:t>230028_at</x:t>
  </x:si>
  <x:si>
    <x:t>229999_at</x:t>
  </x:si>
  <x:si>
    <x:t>230010_at</x:t>
  </x:si>
  <x:si>
    <x:t>230023_at</x:t>
  </x:si>
  <x:si>
    <x:t>230046_at</x:t>
  </x:si>
  <x:si>
    <x:t>230008_at</x:t>
  </x:si>
  <x:si>
    <x:t>230017_at</x:t>
  </x:si>
  <x:si>
    <x:t>230033_at</x:t>
  </x:si>
  <x:si>
    <x:t>1553706_at</x:t>
  </x:si>
  <x:si>
    <x:t>230067_at</x:t>
  </x:si>
  <x:si>
    <x:t>229986_at</x:t>
  </x:si>
  <x:si>
    <x:t>230058_at</x:t>
  </x:si>
  <x:si>
    <x:t>210418_s_at</x:t>
  </x:si>
  <x:si>
    <x:t>223112_s_at</x:t>
  </x:si>
  <x:si>
    <x:t>230048_at</x:t>
  </x:si>
  <x:si>
    <x:t>229984_at</x:t>
  </x:si>
  <x:si>
    <x:t>230027_s_at</x:t>
  </x:si>
  <x:si>
    <x:t>230035_at</x:t>
  </x:si>
  <x:si>
    <x:t>230038_at</x:t>
  </x:si>
  <x:si>
    <x:t>230055_at</x:t>
  </x:si>
  <x:si>
    <x:t>230043_at</x:t>
  </x:si>
  <x:si>
    <x:t>230049_at</x:t>
  </x:si>
  <x:si>
    <x:t>230042_at</x:t>
  </x:si>
  <x:si>
    <x:t>230053_at</x:t>
  </x:si>
  <x:si>
    <x:t>230064_at</x:t>
  </x:si>
  <x:si>
    <x:t>230090_at</x:t>
  </x:si>
  <x:si>
    <x:t>230085_at</x:t>
  </x:si>
  <x:si>
    <x:t>230079_at</x:t>
  </x:si>
  <x:si>
    <x:t>230116_at</x:t>
  </x:si>
  <x:si>
    <x:t>230117_at</x:t>
  </x:si>
  <x:si>
    <x:t>230034_x_at</x:t>
  </x:si>
  <x:si>
    <x:t>203355_s_at</x:t>
  </x:si>
  <x:si>
    <x:t>230082_at</x:t>
  </x:si>
  <x:si>
    <x:t>230134_s_at</x:t>
  </x:si>
  <x:si>
    <x:t>230074_s_at</x:t>
  </x:si>
  <x:si>
    <x:t>209681_at</x:t>
  </x:si>
  <x:si>
    <x:t>230054_at</x:t>
  </x:si>
  <x:si>
    <x:t>224759_s_at</x:t>
  </x:si>
  <x:si>
    <x:t>212364_at</x:t>
  </x:si>
  <x:si>
    <x:t>230096_at</x:t>
  </x:si>
  <x:si>
    <x:t>230041_at</x:t>
  </x:si>
  <x:si>
    <x:t>230105_at</x:t>
  </x:si>
  <x:si>
    <x:t>230047_at</x:t>
  </x:si>
  <x:si>
    <x:t>230101_at</x:t>
  </x:si>
  <x:si>
    <x:t>230073_at</x:t>
  </x:si>
  <x:si>
    <x:t>230065_at</x:t>
  </x:si>
  <x:si>
    <x:t>238886_at</x:t>
  </x:si>
  <x:si>
    <x:t>230084_at</x:t>
  </x:si>
  <x:si>
    <x:t>230122_at</x:t>
  </x:si>
  <x:si>
    <x:t>230108_at</x:t>
  </x:si>
  <x:si>
    <x:t>230131_x_at</x:t>
  </x:si>
  <x:si>
    <x:t>230080_at</x:t>
  </x:si>
  <x:si>
    <x:t>230114_at</x:t>
  </x:si>
  <x:si>
    <x:t>230126_s_at</x:t>
  </x:si>
  <x:si>
    <x:t>230112_at</x:t>
  </x:si>
  <x:si>
    <x:t>230115_at</x:t>
  </x:si>
  <x:si>
    <x:t>230137_at</x:t>
  </x:si>
  <x:si>
    <x:t>230103_at</x:t>
  </x:si>
  <x:si>
    <x:t>230113_at</x:t>
  </x:si>
  <x:si>
    <x:t>211160_x_at</x:t>
  </x:si>
  <x:si>
    <x:t>218695_at</x:t>
  </x:si>
  <x:si>
    <x:t>230119_at</x:t>
  </x:si>
  <x:si>
    <x:t>230141_at</x:t>
  </x:si>
  <x:si>
    <x:t>230121_at</x:t>
  </x:si>
  <x:si>
    <x:t>230094_at</x:t>
  </x:si>
  <x:si>
    <x:t>202950_at</x:t>
  </x:si>
  <x:si>
    <x:t>223220_s_at</x:t>
  </x:si>
  <x:si>
    <x:t>230128_at</x:t>
  </x:si>
  <x:si>
    <x:t>221123_x_at</x:t>
  </x:si>
  <x:si>
    <x:t>230124_at</x:t>
  </x:si>
  <x:si>
    <x:t>230159_at</x:t>
  </x:si>
  <x:si>
    <x:t>230146_s_at</x:t>
  </x:si>
  <x:si>
    <x:t>230111_at</x:t>
  </x:si>
  <x:si>
    <x:t>230118_at</x:t>
  </x:si>
  <x:si>
    <x:t>210764_s_at</x:t>
  </x:si>
  <x:si>
    <x:t>213388_at</x:t>
  </x:si>
  <x:si>
    <x:t>230125_at</x:t>
  </x:si>
  <x:si>
    <x:t>230107_at</x:t>
  </x:si>
  <x:si>
    <x:t>230106_at</x:t>
  </x:si>
  <x:si>
    <x:t>230139_at</x:t>
  </x:si>
  <x:si>
    <x:t>230147_at</x:t>
  </x:si>
  <x:si>
    <x:t>230157_at</x:t>
  </x:si>
  <x:si>
    <x:t>230120_s_at</x:t>
  </x:si>
  <x:si>
    <x:t>222731_at</x:t>
  </x:si>
  <x:si>
    <x:t>230127_at</x:t>
  </x:si>
  <x:si>
    <x:t>230161_at</x:t>
  </x:si>
  <x:si>
    <x:t>212820_at</x:t>
  </x:si>
  <x:si>
    <x:t>230151_at</x:t>
  </x:si>
  <x:si>
    <x:t>230144_at</x:t>
  </x:si>
  <x:si>
    <x:t>206314_at</x:t>
  </x:si>
  <x:si>
    <x:t>230140_at</x:t>
  </x:si>
  <x:si>
    <x:t>212676_at</x:t>
  </x:si>
  <x:si>
    <x:t>230129_at</x:t>
  </x:si>
  <x:si>
    <x:t>230133_at</x:t>
  </x:si>
  <x:si>
    <x:t>230132_at</x:t>
  </x:si>
  <x:si>
    <x:t>230143_at</x:t>
  </x:si>
  <x:si>
    <x:t>230173_at</x:t>
  </x:si>
  <x:si>
    <x:t>230152_at</x:t>
  </x:si>
  <x:si>
    <x:t>230136_at</x:t>
  </x:si>
  <x:si>
    <x:t>230153_at</x:t>
  </x:si>
  <x:si>
    <x:t>223369_at</x:t>
  </x:si>
  <x:si>
    <x:t>230186_at</x:t>
  </x:si>
  <x:si>
    <x:t>230145_at</x:t>
  </x:si>
  <x:si>
    <x:t>230176_at</x:t>
  </x:si>
  <x:si>
    <x:t>230123_at</x:t>
  </x:si>
  <x:si>
    <x:t>230167_at</x:t>
  </x:si>
  <x:si>
    <x:t>230148_at</x:t>
  </x:si>
  <x:si>
    <x:t>226605_at</x:t>
  </x:si>
  <x:si>
    <x:t>230150_at</x:t>
  </x:si>
  <x:si>
    <x:t>230169_at</x:t>
  </x:si>
  <x:si>
    <x:t>230185_at</x:t>
  </x:si>
  <x:si>
    <x:t>230154_at</x:t>
  </x:si>
  <x:si>
    <x:t>230184_at</x:t>
  </x:si>
  <x:si>
    <x:t>230164_at</x:t>
  </x:si>
  <x:si>
    <x:t>226190_at</x:t>
  </x:si>
  <x:si>
    <x:t>230149_at</x:t>
  </x:si>
  <x:si>
    <x:t>230155_x_at</x:t>
  </x:si>
  <x:si>
    <x:t>229380_at</x:t>
  </x:si>
  <x:si>
    <x:t>230196_x_at</x:t>
  </x:si>
  <x:si>
    <x:t>230156_x_at</x:t>
  </x:si>
  <x:si>
    <x:t>230163_at</x:t>
  </x:si>
  <x:si>
    <x:t>230187_s_at</x:t>
  </x:si>
  <x:si>
    <x:t>224356_x_at</x:t>
  </x:si>
  <x:si>
    <x:t>230168_at</x:t>
  </x:si>
  <x:si>
    <x:t>209570_s_at</x:t>
  </x:si>
  <x:si>
    <x:t>230189_x_at</x:t>
  </x:si>
  <x:si>
    <x:t>230166_at</x:t>
  </x:si>
  <x:si>
    <x:t>230162_s_at</x:t>
  </x:si>
  <x:si>
    <x:t>230198_at</x:t>
  </x:si>
  <x:si>
    <x:t>230193_at</x:t>
  </x:si>
  <x:si>
    <x:t>227379_at</x:t>
  </x:si>
  <x:si>
    <x:t>230191_at</x:t>
  </x:si>
  <x:si>
    <x:t>230204_at</x:t>
  </x:si>
  <x:si>
    <x:t>230195_at</x:t>
  </x:si>
  <x:si>
    <x:t>230240_at</x:t>
  </x:si>
  <x:si>
    <x:t>230209_at</x:t>
  </x:si>
  <x:si>
    <x:t>230181_at</x:t>
  </x:si>
  <x:si>
    <x:t>230171_at</x:t>
  </x:si>
  <x:si>
    <x:t>230222_at</x:t>
  </x:si>
  <x:si>
    <x:t>230138_at</x:t>
  </x:si>
  <x:si>
    <x:t>230188_at</x:t>
  </x:si>
  <x:si>
    <x:t>200704_at</x:t>
  </x:si>
  <x:si>
    <x:t>230172_at</x:t>
  </x:si>
  <x:si>
    <x:t>230199_at</x:t>
  </x:si>
  <x:si>
    <x:t>230224_at</x:t>
  </x:si>
  <x:si>
    <x:t>230218_at</x:t>
  </x:si>
  <x:si>
    <x:t>222831_at</x:t>
  </x:si>
  <x:si>
    <x:t>208998_at</x:t>
  </x:si>
  <x:si>
    <x:t>230220_at</x:t>
  </x:si>
  <x:si>
    <x:t>230225_x_at</x:t>
  </x:si>
  <x:si>
    <x:t>230208_at</x:t>
  </x:si>
  <x:si>
    <x:t>230226_s_at</x:t>
  </x:si>
  <x:si>
    <x:t>230221_at</x:t>
  </x:si>
  <x:si>
    <x:t>235723_at</x:t>
  </x:si>
  <x:si>
    <x:t>230190_at</x:t>
  </x:si>
  <x:si>
    <x:t>225886_at</x:t>
  </x:si>
  <x:si>
    <x:t>230230_at</x:t>
  </x:si>
  <x:si>
    <x:t>230217_at</x:t>
  </x:si>
  <x:si>
    <x:t>230202_at</x:t>
  </x:si>
  <x:si>
    <x:t>230212_at</x:t>
  </x:si>
  <x:si>
    <x:t>230210_at</x:t>
  </x:si>
  <x:si>
    <x:t>230241_at</x:t>
  </x:si>
  <x:si>
    <x:t>230216_at</x:t>
  </x:si>
  <x:si>
    <x:t>230242_at</x:t>
  </x:si>
  <x:si>
    <x:t>230219_at</x:t>
  </x:si>
  <x:si>
    <x:t>230227_at</x:t>
  </x:si>
  <x:si>
    <x:t>240054_at</x:t>
  </x:si>
  <x:si>
    <x:t>230232_at</x:t>
  </x:si>
  <x:si>
    <x:t>200808_s_at</x:t>
  </x:si>
  <x:si>
    <x:t>230236_at</x:t>
  </x:si>
  <x:si>
    <x:t>230279_at</x:t>
  </x:si>
  <x:si>
    <x:t>227105_at</x:t>
  </x:si>
  <x:si>
    <x:t>230223_at</x:t>
  </x:si>
  <x:si>
    <x:t>230235_at</x:t>
  </x:si>
  <x:si>
    <x:t>230203_at</x:t>
  </x:si>
  <x:si>
    <x:t>230256_at</x:t>
  </x:si>
  <x:si>
    <x:t>230197_s_at</x:t>
  </x:si>
  <x:si>
    <x:t>230243_at</x:t>
  </x:si>
  <x:si>
    <x:t>230262_at</x:t>
  </x:si>
  <x:si>
    <x:t>230244_at</x:t>
  </x:si>
  <x:si>
    <x:t>230246_at</x:t>
  </x:si>
  <x:si>
    <x:t>230295_at</x:t>
  </x:si>
  <x:si>
    <x:t>230239_at</x:t>
  </x:si>
  <x:si>
    <x:t>230215_at</x:t>
  </x:si>
  <x:si>
    <x:t>230255_at</x:t>
  </x:si>
  <x:si>
    <x:t>230257_s_at</x:t>
  </x:si>
  <x:si>
    <x:t>222391_at</x:t>
  </x:si>
  <x:si>
    <x:t>230251_at</x:t>
  </x:si>
  <x:si>
    <x:t>202869_at</x:t>
  </x:si>
  <x:si>
    <x:t>36936_at</x:t>
  </x:si>
  <x:si>
    <x:t>230205_at</x:t>
  </x:si>
  <x:si>
    <x:t>230276_at</x:t>
  </x:si>
  <x:si>
    <x:t>230248_x_at</x:t>
  </x:si>
  <x:si>
    <x:t>230272_at</x:t>
  </x:si>
  <x:si>
    <x:t>230928_at</x:t>
  </x:si>
  <x:si>
    <x:t>230269_at</x:t>
  </x:si>
  <x:si>
    <x:t>230274_s_at</x:t>
  </x:si>
  <x:si>
    <x:t>230249_at</x:t>
  </x:si>
  <x:si>
    <x:t>230245_s_at</x:t>
  </x:si>
  <x:si>
    <x:t>218135_at</x:t>
  </x:si>
  <x:si>
    <x:t>227530_at</x:t>
  </x:si>
  <x:si>
    <x:t>230275_at</x:t>
  </x:si>
  <x:si>
    <x:t>230258_at</x:t>
  </x:si>
  <x:si>
    <x:t>230273_at</x:t>
  </x:si>
  <x:si>
    <x:t>230277_at</x:t>
  </x:si>
  <x:si>
    <x:t>230231_at</x:t>
  </x:si>
  <x:si>
    <x:t>230213_at</x:t>
  </x:si>
  <x:si>
    <x:t>230282_at</x:t>
  </x:si>
  <x:si>
    <x:t>213998_s_at</x:t>
  </x:si>
  <x:si>
    <x:t>202121_s_at</x:t>
  </x:si>
  <x:si>
    <x:t>200820_at</x:t>
  </x:si>
  <x:si>
    <x:t>227741_at</x:t>
  </x:si>
  <x:si>
    <x:t>230247_at</x:t>
  </x:si>
  <x:si>
    <x:t>230238_at</x:t>
  </x:si>
  <x:si>
    <x:t>230234_at</x:t>
  </x:si>
  <x:si>
    <x:t>230268_at</x:t>
  </x:si>
  <x:si>
    <x:t>230278_at</x:t>
  </x:si>
  <x:si>
    <x:t>230267_at</x:t>
  </x:si>
  <x:si>
    <x:t>230290_at</x:t>
  </x:si>
  <x:si>
    <x:t>230253_at</x:t>
  </x:si>
  <x:si>
    <x:t>201613_s_at</x:t>
  </x:si>
  <x:si>
    <x:t>230284_at</x:t>
  </x:si>
  <x:si>
    <x:t>230254_at</x:t>
  </x:si>
  <x:si>
    <x:t>230288_at</x:t>
  </x:si>
  <x:si>
    <x:t>230286_at</x:t>
  </x:si>
  <x:si>
    <x:t>213164_at</x:t>
  </x:si>
  <x:si>
    <x:t>230308_at</x:t>
  </x:si>
  <x:si>
    <x:t>230259_at</x:t>
  </x:si>
  <x:si>
    <x:t>230299_s_at</x:t>
  </x:si>
  <x:si>
    <x:t>230293_at</x:t>
  </x:si>
  <x:si>
    <x:t>230303_at</x:t>
  </x:si>
  <x:si>
    <x:t>230314_at</x:t>
  </x:si>
  <x:si>
    <x:t>230297_x_at</x:t>
  </x:si>
  <x:si>
    <x:t>230307_at</x:t>
  </x:si>
  <x:si>
    <x:t>230283_at</x:t>
  </x:si>
  <x:si>
    <x:t>230305_at</x:t>
  </x:si>
  <x:si>
    <x:t>230287_at</x:t>
  </x:si>
  <x:si>
    <x:t>211074_at</x:t>
  </x:si>
  <x:si>
    <x:t>230271_at</x:t>
  </x:si>
  <x:si>
    <x:t>230306_at</x:t>
  </x:si>
  <x:si>
    <x:t>230294_at</x:t>
  </x:si>
  <x:si>
    <x:t>230321_at</x:t>
  </x:si>
  <x:si>
    <x:t>230309_at</x:t>
  </x:si>
  <x:si>
    <x:t>227997_at</x:t>
  </x:si>
  <x:si>
    <x:t>230315_at</x:t>
  </x:si>
  <x:si>
    <x:t>230310_at</x:t>
  </x:si>
  <x:si>
    <x:t>230349_at</x:t>
  </x:si>
  <x:si>
    <x:t>230324_at</x:t>
  </x:si>
  <x:si>
    <x:t>230289_at</x:t>
  </x:si>
  <x:si>
    <x:t>230342_at</x:t>
  </x:si>
  <x:si>
    <x:t>230338_x_at</x:t>
  </x:si>
  <x:si>
    <x:t>230353_at</x:t>
  </x:si>
  <x:si>
    <x:t>230330_at</x:t>
  </x:si>
  <x:si>
    <x:t>230280_at</x:t>
  </x:si>
  <x:si>
    <x:t>230335_at</x:t>
  </x:si>
  <x:si>
    <x:t>230301_at</x:t>
  </x:si>
  <x:si>
    <x:t>230281_at</x:t>
  </x:si>
  <x:si>
    <x:t>230317_x_at</x:t>
  </x:si>
  <x:si>
    <x:t>230394_at</x:t>
  </x:si>
  <x:si>
    <x:t>228754_at</x:t>
  </x:si>
  <x:si>
    <x:t>230327_at</x:t>
  </x:si>
  <x:si>
    <x:t>213506_at</x:t>
  </x:si>
  <x:si>
    <x:t>211423_s_at</x:t>
  </x:si>
  <x:si>
    <x:t>230343_at</x:t>
  </x:si>
  <x:si>
    <x:t>230345_at</x:t>
  </x:si>
  <x:si>
    <x:t>230331_at</x:t>
  </x:si>
  <x:si>
    <x:t>217755_at</x:t>
  </x:si>
  <x:si>
    <x:t>230348_at</x:t>
  </x:si>
  <x:si>
    <x:t>209025_s_at</x:t>
  </x:si>
  <x:si>
    <x:t>230260_s_at</x:t>
  </x:si>
  <x:si>
    <x:t>230325_at</x:t>
  </x:si>
  <x:si>
    <x:t>230318_at</x:t>
  </x:si>
  <x:si>
    <x:t>230347_at</x:t>
  </x:si>
  <x:si>
    <x:t>230390_at</x:t>
  </x:si>
  <x:si>
    <x:t>212058_at</x:t>
  </x:si>
  <x:si>
    <x:t>230334_at</x:t>
  </x:si>
  <x:si>
    <x:t>230362_at</x:t>
  </x:si>
  <x:si>
    <x:t>230336_at</x:t>
  </x:si>
  <x:si>
    <x:t>230395_at</x:t>
  </x:si>
  <x:si>
    <x:t>212538_at</x:t>
  </x:si>
  <x:si>
    <x:t>230355_at</x:t>
  </x:si>
  <x:si>
    <x:t>230313_at</x:t>
  </x:si>
  <x:si>
    <x:t>230366_at</x:t>
  </x:si>
  <x:si>
    <x:t>214109_at</x:t>
  </x:si>
  <x:si>
    <x:t>230339_at</x:t>
  </x:si>
  <x:si>
    <x:t>230344_x_at</x:t>
  </x:si>
  <x:si>
    <x:t>230346_x_at</x:t>
  </x:si>
  <x:si>
    <x:t>230371_at</x:t>
  </x:si>
  <x:si>
    <x:t>230337_at</x:t>
  </x:si>
  <x:si>
    <x:t>230373_at</x:t>
  </x:si>
  <x:si>
    <x:t>212371_at</x:t>
  </x:si>
  <x:si>
    <x:t>230375_at</x:t>
  </x:si>
  <x:si>
    <x:t>230340_s_at</x:t>
  </x:si>
  <x:si>
    <x:t>230363_s_at</x:t>
  </x:si>
  <x:si>
    <x:t>230384_at</x:t>
  </x:si>
  <x:si>
    <x:t>230357_at</x:t>
  </x:si>
  <x:si>
    <x:t>230392_at</x:t>
  </x:si>
  <x:si>
    <x:t>230316_at</x:t>
  </x:si>
  <x:si>
    <x:t>230356_at</x:t>
  </x:si>
  <x:si>
    <x:t>218840_s_at</x:t>
  </x:si>
  <x:si>
    <x:t>235142_at</x:t>
  </x:si>
  <x:si>
    <x:t>230368_at</x:t>
  </x:si>
  <x:si>
    <x:t>230404_at</x:t>
  </x:si>
  <x:si>
    <x:t>230359_at</x:t>
  </x:si>
  <x:si>
    <x:t>230367_at</x:t>
  </x:si>
  <x:si>
    <x:t>230382_at</x:t>
  </x:si>
  <x:si>
    <x:t>230393_at</x:t>
  </x:si>
  <x:si>
    <x:t>230410_at</x:t>
  </x:si>
  <x:si>
    <x:t>230365_at</x:t>
  </x:si>
  <x:si>
    <x:t>230354_at</x:t>
  </x:si>
  <x:si>
    <x:t>212126_at</x:t>
  </x:si>
  <x:si>
    <x:t>227255_at</x:t>
  </x:si>
  <x:si>
    <x:t>224595_at</x:t>
  </x:si>
  <x:si>
    <x:t>230376_at</x:t>
  </x:si>
  <x:si>
    <x:t>230374_at</x:t>
  </x:si>
  <x:si>
    <x:t>205795_at</x:t>
  </x:si>
  <x:si>
    <x:t>230437_s_at</x:t>
  </x:si>
  <x:si>
    <x:t>230417_at</x:t>
  </x:si>
  <x:si>
    <x:t>225674_at</x:t>
  </x:si>
  <x:si>
    <x:t>230379_x_at</x:t>
  </x:si>
  <x:si>
    <x:t>230419_at</x:t>
  </x:si>
  <x:si>
    <x:t>230377_s_at</x:t>
  </x:si>
  <x:si>
    <x:t>230380_at</x:t>
  </x:si>
  <x:si>
    <x:t>229163_at</x:t>
  </x:si>
  <x:si>
    <x:t>229153_at</x:t>
  </x:si>
  <x:si>
    <x:t>230409_at</x:t>
  </x:si>
  <x:si>
    <x:t>230396_at</x:t>
  </x:si>
  <x:si>
    <x:t>230400_s_at</x:t>
  </x:si>
  <x:si>
    <x:t>231150_at</x:t>
  </x:si>
  <x:si>
    <x:t>212281_s_at</x:t>
  </x:si>
  <x:si>
    <x:t>231141_at</x:t>
  </x:si>
  <x:si>
    <x:t>230398_at</x:t>
  </x:si>
  <x:si>
    <x:t>208398_s_at</x:t>
  </x:si>
  <x:si>
    <x:t>230385_at</x:t>
  </x:si>
  <x:si>
    <x:t>231147_at</x:t>
  </x:si>
  <x:si>
    <x:t>231133_at</x:t>
  </x:si>
  <x:si>
    <x:t>230358_at</x:t>
  </x:si>
  <x:si>
    <x:t>231117_at</x:t>
  </x:si>
  <x:si>
    <x:t>231138_at</x:t>
  </x:si>
  <x:si>
    <x:t>229914_at</x:t>
  </x:si>
  <x:si>
    <x:t>230411_at</x:t>
  </x:si>
  <x:si>
    <x:t>231155_at</x:t>
  </x:si>
  <x:si>
    <x:t>238303_at</x:t>
  </x:si>
  <x:si>
    <x:t>229915_at</x:t>
  </x:si>
  <x:si>
    <x:t>231134_at</x:t>
  </x:si>
  <x:si>
    <x:t>229142_s_at</x:t>
  </x:si>
  <x:si>
    <x:t>230386_at</x:t>
  </x:si>
  <x:si>
    <x:t>230405_at</x:t>
  </x:si>
  <x:si>
    <x:t>230420_at</x:t>
  </x:si>
  <x:si>
    <x:t>231126_at</x:t>
  </x:si>
  <x:si>
    <x:t>231137_at</x:t>
  </x:si>
  <x:si>
    <x:t>230402_at</x:t>
  </x:si>
  <x:si>
    <x:t>229148_at</x:t>
  </x:si>
  <x:si>
    <x:t>209106_at</x:t>
  </x:si>
  <x:si>
    <x:t>230508_at</x:t>
  </x:si>
  <x:si>
    <x:t>229162_s_at</x:t>
  </x:si>
  <x:si>
    <x:t>218412_s_at</x:t>
  </x:si>
  <x:si>
    <x:t>210312_s_at</x:t>
  </x:si>
  <x:si>
    <x:t>231157_at</x:t>
  </x:si>
  <x:si>
    <x:t>230495_at</x:t>
  </x:si>
  <x:si>
    <x:t>208319_s_at</x:t>
  </x:si>
  <x:si>
    <x:t>229155_at</x:t>
  </x:si>
  <x:si>
    <x:t>230492_s_at</x:t>
  </x:si>
  <x:si>
    <x:t>212930_at</x:t>
  </x:si>
  <x:si>
    <x:t>230481_at</x:t>
  </x:si>
  <x:si>
    <x:t>201569_s_at</x:t>
  </x:si>
  <x:si>
    <x:t>229140_at</x:t>
  </x:si>
  <x:si>
    <x:t>230432_at</x:t>
  </x:si>
  <x:si>
    <x:t>230485_at</x:t>
  </x:si>
  <x:si>
    <x:t>230505_at</x:t>
  </x:si>
  <x:si>
    <x:t>230517_at</x:t>
  </x:si>
  <x:si>
    <x:t>230491_at</x:t>
  </x:si>
  <x:si>
    <x:t>229161_at</x:t>
  </x:si>
  <x:si>
    <x:t>230522_s_at</x:t>
  </x:si>
  <x:si>
    <x:t>230504_at</x:t>
  </x:si>
  <x:si>
    <x:t>224436_s_at</x:t>
  </x:si>
  <x:si>
    <x:t>230501_at</x:t>
  </x:si>
  <x:si>
    <x:t>224763_at</x:t>
  </x:si>
  <x:si>
    <x:t>237591_at</x:t>
  </x:si>
  <x:si>
    <x:t>230488_s_at</x:t>
  </x:si>
  <x:si>
    <x:t>230521_at</x:t>
  </x:si>
  <x:si>
    <x:t>230520_at</x:t>
  </x:si>
  <x:si>
    <x:t>230498_at</x:t>
  </x:si>
  <x:si>
    <x:t>230500_at</x:t>
  </x:si>
  <x:si>
    <x:t>230489_at</x:t>
  </x:si>
  <x:si>
    <x:t>230514_s_at</x:t>
  </x:si>
  <x:si>
    <x:t>230529_at</x:t>
  </x:si>
  <x:si>
    <x:t>221313_at</x:t>
  </x:si>
  <x:si>
    <x:t>230539_at</x:t>
  </x:si>
  <x:si>
    <x:t>230547_at</x:t>
  </x:si>
  <x:si>
    <x:t>230531_at</x:t>
  </x:si>
  <x:si>
    <x:t>230552_at</x:t>
  </x:si>
  <x:si>
    <x:t>230519_at</x:t>
  </x:si>
  <x:si>
    <x:t>230538_at</x:t>
  </x:si>
  <x:si>
    <x:t>230507_at</x:t>
  </x:si>
  <x:si>
    <x:t>1563533_at</x:t>
  </x:si>
  <x:si>
    <x:t>230557_at</x:t>
  </x:si>
  <x:si>
    <x:t>230530_at</x:t>
  </x:si>
  <x:si>
    <x:t>230532_at</x:t>
  </x:si>
  <x:si>
    <x:t>230473_s_at</x:t>
  </x:si>
  <x:si>
    <x:t>230541_at</x:t>
  </x:si>
  <x:si>
    <x:t>230573_at</x:t>
  </x:si>
  <x:si>
    <x:t>230516_at</x:t>
  </x:si>
  <x:si>
    <x:t>230558_at</x:t>
  </x:si>
  <x:si>
    <x:t>230526_at</x:t>
  </x:si>
  <x:si>
    <x:t>230524_at</x:t>
  </x:si>
  <x:si>
    <x:t>230527_at</x:t>
  </x:si>
  <x:si>
    <x:t>230551_at</x:t>
  </x:si>
  <x:si>
    <x:t>230510_at</x:t>
  </x:si>
  <x:si>
    <x:t>230533_at</x:t>
  </x:si>
  <x:si>
    <x:t>230540_at</x:t>
  </x:si>
  <x:si>
    <x:t>230537_at</x:t>
  </x:si>
  <x:si>
    <x:t>1557206_at</x:t>
  </x:si>
  <x:si>
    <x:t>230586_s_at</x:t>
  </x:si>
  <x:si>
    <x:t>230543_at</x:t>
  </x:si>
  <x:si>
    <x:t>230548_at</x:t>
  </x:si>
  <x:si>
    <x:t>1557276_at</x:t>
  </x:si>
  <x:si>
    <x:t>1557219_at</x:t>
  </x:si>
  <x:si>
    <x:t>230332_at</x:t>
  </x:si>
  <x:si>
    <x:t>230549_at</x:t>
  </x:si>
  <x:si>
    <x:t>1557285_at</x:t>
  </x:si>
  <x:si>
    <x:t>1557246_at</x:t>
  </x:si>
  <x:si>
    <x:t>230545_at</x:t>
  </x:si>
  <x:si>
    <x:t>230546_at</x:t>
  </x:si>
  <x:si>
    <x:t>241672_at</x:t>
  </x:si>
  <x:si>
    <x:t>230577_at</x:t>
  </x:si>
  <x:si>
    <x:t>230525_at</x:t>
  </x:si>
  <x:si>
    <x:t>222150_s_at</x:t>
  </x:si>
  <x:si>
    <x:t>230544_at</x:t>
  </x:si>
  <x:si>
    <x:t>230568_x_at</x:t>
  </x:si>
  <x:si>
    <x:t>1557193_at</x:t>
  </x:si>
  <x:si>
    <x:t>1557225_at</x:t>
  </x:si>
  <x:si>
    <x:t>1557248_at</x:t>
  </x:si>
  <x:si>
    <x:t>230542_at</x:t>
  </x:si>
  <x:si>
    <x:t>230556_at</x:t>
  </x:si>
  <x:si>
    <x:t>201926_s_at</x:t>
  </x:si>
  <x:si>
    <x:t>1558703_at</x:t>
  </x:si>
  <x:si>
    <x:t>1557228_at</x:t>
  </x:si>
  <x:si>
    <x:t>1558702_at</x:t>
  </x:si>
  <x:si>
    <x:t>230554_at</x:t>
  </x:si>
  <x:si>
    <x:t>1558645_at</x:t>
  </x:si>
  <x:si>
    <x:t>1558648_at</x:t>
  </x:si>
  <x:si>
    <x:t>1557265_at</x:t>
  </x:si>
  <x:si>
    <x:t>1557262_at</x:t>
  </x:si>
  <x:si>
    <x:t>1558742_at</x:t>
  </x:si>
  <x:si>
    <x:t>1558679_at</x:t>
  </x:si>
  <x:si>
    <x:t>1557233_at</x:t>
  </x:si>
  <x:si>
    <x:t>1557257_at</x:t>
  </x:si>
  <x:si>
    <x:t>1558688_at</x:t>
  </x:si>
  <x:si>
    <x:t>1558727_at</x:t>
  </x:si>
  <x:si>
    <x:t>224609_at</x:t>
  </x:si>
  <x:si>
    <x:t>1558698_at</x:t>
  </x:si>
  <x:si>
    <x:t>1557236_at</x:t>
  </x:si>
  <x:si>
    <x:t>1558672_at</x:t>
  </x:si>
  <x:si>
    <x:t>230582_at</x:t>
  </x:si>
  <x:si>
    <x:t>230555_s_at</x:t>
  </x:si>
  <x:si>
    <x:t>1558630_at</x:t>
  </x:si>
  <x:si>
    <x:t>230536_at</x:t>
  </x:si>
  <x:si>
    <x:t>1558652_at</x:t>
  </x:si>
  <x:si>
    <x:t>229254_at</x:t>
  </x:si>
  <x:si>
    <x:t>1558723_at</x:t>
  </x:si>
  <x:si>
    <x:t>1558619_at</x:t>
  </x:si>
  <x:si>
    <x:t>1558660_at</x:t>
  </x:si>
  <x:si>
    <x:t>1558682_at</x:t>
  </x:si>
  <x:si>
    <x:t>1558728_at</x:t>
  </x:si>
  <x:si>
    <x:t>1558708_at</x:t>
  </x:si>
  <x:si>
    <x:t>1558712_at</x:t>
  </x:si>
  <x:si>
    <x:t>1558720_at</x:t>
  </x:si>
  <x:si>
    <x:t>1558764_at</x:t>
  </x:si>
  <x:si>
    <x:t>1558733_at</x:t>
  </x:si>
  <x:si>
    <x:t>1558654_at</x:t>
  </x:si>
  <x:si>
    <x:t>222266_at</x:t>
  </x:si>
  <x:si>
    <x:t>1558613_at</x:t>
  </x:si>
  <x:si>
    <x:t>209487_at</x:t>
  </x:si>
  <x:si>
    <x:t>1558667_at</x:t>
  </x:si>
  <x:si>
    <x:t>1558686_at</x:t>
  </x:si>
  <x:si>
    <x:t>229796_at</x:t>
  </x:si>
  <x:si>
    <x:t>1558793_at</x:t>
  </x:si>
  <x:si>
    <x:t>1557287_at</x:t>
  </x:si>
  <x:si>
    <x:t>222872_x_at</x:t>
  </x:si>
  <x:si>
    <x:t>1558766_at</x:t>
  </x:si>
  <x:si>
    <x:t>1558725_at</x:t>
  </x:si>
  <x:si>
    <x:t>1558649_at</x:t>
  </x:si>
  <x:si>
    <x:t>1558670_at</x:t>
  </x:si>
  <x:si>
    <x:t>1558756_at</x:t>
  </x:si>
  <x:si>
    <x:t>1558705_at</x:t>
  </x:si>
  <x:si>
    <x:t>1558666_at</x:t>
  </x:si>
  <x:si>
    <x:t>204715_at</x:t>
  </x:si>
  <x:si>
    <x:t>1558711_at</x:t>
  </x:si>
  <x:si>
    <x:t>1558724_at</x:t>
  </x:si>
  <x:si>
    <x:t>1558795_at</x:t>
  </x:si>
  <x:si>
    <x:t>210212_x_at</x:t>
  </x:si>
  <x:si>
    <x:t>1558816_at</x:t>
  </x:si>
  <x:si>
    <x:t>1558804_at</x:t>
  </x:si>
  <x:si>
    <x:t>1558738_at</x:t>
  </x:si>
  <x:si>
    <x:t>1558786_at</x:t>
  </x:si>
  <x:si>
    <x:t>1558754_at</x:t>
  </x:si>
  <x:si>
    <x:t>1558807_at</x:t>
  </x:si>
  <x:si>
    <x:t>1558794_at</x:t>
  </x:si>
  <x:si>
    <x:t>1558653_at</x:t>
  </x:si>
  <x:si>
    <x:t>1558748_at</x:t>
  </x:si>
  <x:si>
    <x:t>218031_s_at</x:t>
  </x:si>
  <x:si>
    <x:t>1558739_at</x:t>
  </x:si>
  <x:si>
    <x:t>1558710_at</x:t>
  </x:si>
  <x:si>
    <x:t>1558722_at</x:t>
  </x:si>
  <x:si>
    <x:t>1558779_at</x:t>
  </x:si>
  <x:si>
    <x:t>1558784_at</x:t>
  </x:si>
  <x:si>
    <x:t>205116_at</x:t>
  </x:si>
  <x:si>
    <x:t>1558757_at</x:t>
  </x:si>
  <x:si>
    <x:t>1558822_at</x:t>
  </x:si>
  <x:si>
    <x:t>1558826_at</x:t>
  </x:si>
  <x:si>
    <x:t>1558760_at</x:t>
  </x:si>
  <x:si>
    <x:t>1558802_at</x:t>
  </x:si>
  <x:si>
    <x:t>223701_s_at</x:t>
  </x:si>
  <x:si>
    <x:t>1558867_at</x:t>
  </x:si>
  <x:si>
    <x:t>1558849_at</x:t>
  </x:si>
  <x:si>
    <x:t>1558844_at</x:t>
  </x:si>
  <x:si>
    <x:t>1558801_at</x:t>
  </x:si>
  <x:si>
    <x:t>1558832_at</x:t>
  </x:si>
  <x:si>
    <x:t>227082_at</x:t>
  </x:si>
  <x:si>
    <x:t>1558743_at</x:t>
  </x:si>
  <x:si>
    <x:t>1558806_at</x:t>
  </x:si>
  <x:si>
    <x:t>1558745_at</x:t>
  </x:si>
  <x:si>
    <x:t>1558791_at</x:t>
  </x:si>
  <x:si>
    <x:t>1558803_at</x:t>
  </x:si>
  <x:si>
    <x:t>1558859_at</x:t>
  </x:si>
  <x:si>
    <x:t>1558914_at</x:t>
  </x:si>
  <x:si>
    <x:t>1558839_at</x:t>
  </x:si>
  <x:si>
    <x:t>1558848_at</x:t>
  </x:si>
  <x:si>
    <x:t>1558797_at</x:t>
  </x:si>
  <x:si>
    <x:t>1558852_at</x:t>
  </x:si>
  <x:si>
    <x:t>1558768_at</x:t>
  </x:si>
  <x:si>
    <x:t>1558842_at</x:t>
  </x:si>
  <x:si>
    <x:t>208982_at</x:t>
  </x:si>
  <x:si>
    <x:t>1558900_at</x:t>
  </x:si>
  <x:si>
    <x:t>1558846_at</x:t>
  </x:si>
  <x:si>
    <x:t>1558813_at</x:t>
  </x:si>
  <x:si>
    <x:t>1558847_at</x:t>
  </x:si>
  <x:si>
    <x:t>1558882_at</x:t>
  </x:si>
  <x:si>
    <x:t>1558815_at</x:t>
  </x:si>
  <x:si>
    <x:t>1558777_at</x:t>
  </x:si>
  <x:si>
    <x:t>226225_at</x:t>
  </x:si>
  <x:si>
    <x:t>1558871_at</x:t>
  </x:si>
  <x:si>
    <x:t>230178_s_at</x:t>
  </x:si>
  <x:si>
    <x:t>1558889_at</x:t>
  </x:si>
  <x:si>
    <x:t>1558862_at</x:t>
  </x:si>
  <x:si>
    <x:t>1558920_at</x:t>
  </x:si>
  <x:si>
    <x:t>1558841_at</x:t>
  </x:si>
  <x:si>
    <x:t>1558857_at</x:t>
  </x:si>
  <x:si>
    <x:t>1558954_at</x:t>
  </x:si>
  <x:si>
    <x:t>1558877_at</x:t>
  </x:si>
  <x:si>
    <x:t>1558903_at</x:t>
  </x:si>
  <x:si>
    <x:t>1558965_at</x:t>
  </x:si>
  <x:si>
    <x:t>1558876_at</x:t>
  </x:si>
  <x:si>
    <x:t>1558875_at</x:t>
  </x:si>
  <x:si>
    <x:t>1558819_at</x:t>
  </x:si>
  <x:si>
    <x:t>1558890_at</x:t>
  </x:si>
  <x:si>
    <x:t>1558959_at</x:t>
  </x:si>
  <x:si>
    <x:t>227375_at</x:t>
  </x:si>
  <x:si>
    <x:t>1558836_at</x:t>
  </x:si>
  <x:si>
    <x:t>1558995_at</x:t>
  </x:si>
  <x:si>
    <x:t>1558845_at</x:t>
  </x:si>
  <x:si>
    <x:t>1558869_at</x:t>
  </x:si>
  <x:si>
    <x:t>1558856_at</x:t>
  </x:si>
  <x:si>
    <x:t>1558885_at</x:t>
  </x:si>
  <x:si>
    <x:t>242560_at</x:t>
  </x:si>
  <x:si>
    <x:t>1558971_at</x:t>
  </x:si>
  <x:si>
    <x:t>1558938_at</x:t>
  </x:si>
  <x:si>
    <x:t>227417_at</x:t>
  </x:si>
  <x:si>
    <x:t>1558931_at</x:t>
  </x:si>
  <x:si>
    <x:t>1558855_at</x:t>
  </x:si>
  <x:si>
    <x:t>228153_at</x:t>
  </x:si>
  <x:si>
    <x:t>1558963_at</x:t>
  </x:si>
  <x:si>
    <x:t>1558896_at</x:t>
  </x:si>
  <x:si>
    <x:t>228368_at</x:t>
  </x:si>
  <x:si>
    <x:t>1559036_at</x:t>
  </x:si>
  <x:si>
    <x:t>1559009_at</x:t>
  </x:si>
  <x:si>
    <x:t>1558942_at</x:t>
  </x:si>
  <x:si>
    <x:t>1558881_at</x:t>
  </x:si>
  <x:si>
    <x:t>1558922_at</x:t>
  </x:si>
  <x:si>
    <x:t>1558905_at</x:t>
  </x:si>
  <x:si>
    <x:t>1559011_at</x:t>
  </x:si>
  <x:si>
    <x:t>1558858_at</x:t>
  </x:si>
  <x:si>
    <x:t>1558944_at</x:t>
  </x:si>
  <x:si>
    <x:t>1558887_at</x:t>
  </x:si>
  <x:si>
    <x:t>1559086_at</x:t>
  </x:si>
  <x:si>
    <x:t>1558964_at</x:t>
  </x:si>
  <x:si>
    <x:t>1558982_at</x:t>
  </x:si>
  <x:si>
    <x:t>1559022_at</x:t>
  </x:si>
  <x:si>
    <x:t>1559018_at</x:t>
  </x:si>
  <x:si>
    <x:t>1559017_at</x:t>
  </x:si>
  <x:si>
    <x:t>1558947_at</x:t>
  </x:si>
  <x:si>
    <x:t>205273_s_at</x:t>
  </x:si>
  <x:si>
    <x:t>1559021_at</x:t>
  </x:si>
  <x:si>
    <x:t>1559026_at</x:t>
  </x:si>
  <x:si>
    <x:t>218313_s_at</x:t>
  </x:si>
  <x:si>
    <x:t>1558977_at</x:t>
  </x:si>
  <x:si>
    <x:t>1558950_at</x:t>
  </x:si>
  <x:si>
    <x:t>1559093_at</x:t>
  </x:si>
  <x:si>
    <x:t>1558949_at</x:t>
  </x:si>
  <x:si>
    <x:t>1558983_at</x:t>
  </x:si>
  <x:si>
    <x:t>1558941_at</x:t>
  </x:si>
  <x:si>
    <x:t>1558968_at</x:t>
  </x:si>
  <x:si>
    <x:t>1559000_at</x:t>
  </x:si>
  <x:si>
    <x:t>1559128_at</x:t>
  </x:si>
  <x:si>
    <x:t>1559094_at</x:t>
  </x:si>
  <x:si>
    <x:t>238983_at</x:t>
  </x:si>
  <x:si>
    <x:t>1558930_at</x:t>
  </x:si>
  <x:si>
    <x:t>1559073_at</x:t>
  </x:si>
  <x:si>
    <x:t>1558897_at</x:t>
  </x:si>
  <x:si>
    <x:t>1558990_at</x:t>
  </x:si>
  <x:si>
    <x:t>1559029_at</x:t>
  </x:si>
  <x:si>
    <x:t>1559028_at</x:t>
  </x:si>
  <x:si>
    <x:t>1558975_at</x:t>
  </x:si>
  <x:si>
    <x:t>1559061_at</x:t>
  </x:si>
  <x:si>
    <x:t>227280_s_at</x:t>
  </x:si>
  <x:si>
    <x:t>1559002_at</x:t>
  </x:si>
  <x:si>
    <x:t>1559034_at</x:t>
  </x:si>
  <x:si>
    <x:t>238967_at</x:t>
  </x:si>
  <x:si>
    <x:t>212877_at</x:t>
  </x:si>
  <x:si>
    <x:t>1559033_at</x:t>
  </x:si>
  <x:si>
    <x:t>1559117_at</x:t>
  </x:si>
  <x:si>
    <x:t>1558996_at</x:t>
  </x:si>
  <x:si>
    <x:t>1559152_at</x:t>
  </x:si>
  <x:si>
    <x:t>1559092_at</x:t>
  </x:si>
  <x:si>
    <x:t>1559062_at</x:t>
  </x:si>
  <x:si>
    <x:t>1559101_at</x:t>
  </x:si>
  <x:si>
    <x:t>1559066_at</x:t>
  </x:si>
  <x:si>
    <x:t>1559119_at</x:t>
  </x:si>
  <x:si>
    <x:t>1559063_at</x:t>
  </x:si>
  <x:si>
    <x:t>1559097_at</x:t>
  </x:si>
  <x:si>
    <x:t>1559042_at</x:t>
  </x:si>
  <x:si>
    <x:t>1559053_at</x:t>
  </x:si>
  <x:si>
    <x:t>1558984_at</x:t>
  </x:si>
  <x:si>
    <x:t>1559006_at</x:t>
  </x:si>
  <x:si>
    <x:t>1559025_at</x:t>
  </x:si>
  <x:si>
    <x:t>204301_at</x:t>
  </x:si>
  <x:si>
    <x:t>1559108_at</x:t>
  </x:si>
  <x:si>
    <x:t>1559154_at</x:t>
  </x:si>
  <x:si>
    <x:t>1559045_at</x:t>
  </x:si>
  <x:si>
    <x:t>205709_s_at</x:t>
  </x:si>
  <x:si>
    <x:t>209024_s_at</x:t>
  </x:si>
  <x:si>
    <x:t>1559039_at</x:t>
  </x:si>
  <x:si>
    <x:t>1559077_at</x:t>
  </x:si>
  <x:si>
    <x:t>202671_s_at</x:t>
  </x:si>
  <x:si>
    <x:t>1559031_at</x:t>
  </x:si>
  <x:si>
    <x:t>1559057_at</x:t>
  </x:si>
  <x:si>
    <x:t>1559038_at</x:t>
  </x:si>
  <x:si>
    <x:t>1559172_at</x:t>
  </x:si>
  <x:si>
    <x:t>1559126_at</x:t>
  </x:si>
  <x:si>
    <x:t>227209_at</x:t>
  </x:si>
  <x:si>
    <x:t>1559050_at</x:t>
  </x:si>
  <x:si>
    <x:t>1559044_at</x:t>
  </x:si>
  <x:si>
    <x:t>1559048_at</x:t>
  </x:si>
  <x:si>
    <x:t>1559139_at</x:t>
  </x:si>
  <x:si>
    <x:t>1559171_at</x:t>
  </x:si>
  <x:si>
    <x:t>1559132_at</x:t>
  </x:si>
  <x:si>
    <x:t>1559079_at</x:t>
  </x:si>
  <x:si>
    <x:t>227471_at</x:t>
  </x:si>
  <x:si>
    <x:t>1559148_at</x:t>
  </x:si>
  <x:si>
    <x:t>1559133_at</x:t>
  </x:si>
  <x:si>
    <x:t>1559142_at</x:t>
  </x:si>
  <x:si>
    <x:t>1559125_at</x:t>
  </x:si>
  <x:si>
    <x:t>1559124_at</x:t>
  </x:si>
  <x:si>
    <x:t>227860_at</x:t>
  </x:si>
  <x:si>
    <x:t>1559105_at</x:t>
  </x:si>
  <x:si>
    <x:t>1559224_at</x:t>
  </x:si>
  <x:si>
    <x:t>1559140_at</x:t>
  </x:si>
  <x:si>
    <x:t>1559186_at</x:t>
  </x:si>
  <x:si>
    <x:t>1559163_at</x:t>
  </x:si>
  <x:si>
    <x:t>1559161_at</x:t>
  </x:si>
  <x:si>
    <x:t>1559166_at</x:t>
  </x:si>
  <x:si>
    <x:t>1559222_at</x:t>
  </x:si>
  <x:si>
    <x:t>1559213_at</x:t>
  </x:si>
  <x:si>
    <x:t>1559221_at</x:t>
  </x:si>
  <x:si>
    <x:t>1559245_at</x:t>
  </x:si>
  <x:si>
    <x:t>1559147_at</x:t>
  </x:si>
  <x:si>
    <x:t>1559174_at</x:t>
  </x:si>
  <x:si>
    <x:t>1559180_at</x:t>
  </x:si>
  <x:si>
    <x:t>1559151_at</x:t>
  </x:si>
  <x:si>
    <x:t>1559110_at</x:t>
  </x:si>
  <x:si>
    <x:t>1559170_at</x:t>
  </x:si>
  <x:si>
    <x:t>1559195_at</x:t>
  </x:si>
  <x:si>
    <x:t>1559069_at</x:t>
  </x:si>
  <x:si>
    <x:t>1559064_at</x:t>
  </x:si>
  <x:si>
    <x:t>223374_s_at</x:t>
  </x:si>
  <x:si>
    <x:t>244042_x_at</x:t>
  </x:si>
  <x:si>
    <x:t>1559287_at</x:t>
  </x:si>
  <x:si>
    <x:t>202234_s_at</x:t>
  </x:si>
  <x:si>
    <x:t>1559159_at</x:t>
  </x:si>
  <x:si>
    <x:t>203521_s_at</x:t>
  </x:si>
  <x:si>
    <x:t>1559145_at</x:t>
  </x:si>
  <x:si>
    <x:t>1559208_at</x:t>
  </x:si>
  <x:si>
    <x:t>221958_s_at</x:t>
  </x:si>
  <x:si>
    <x:t>1559228_at</x:t>
  </x:si>
  <x:si>
    <x:t>1559265_at</x:t>
  </x:si>
  <x:si>
    <x:t>1559244_at</x:t>
  </x:si>
  <x:si>
    <x:t>1559289_at</x:t>
  </x:si>
  <x:si>
    <x:t>1559102_at</x:t>
  </x:si>
  <x:si>
    <x:t>1559210_at</x:t>
  </x:si>
  <x:si>
    <x:t>1559254_at</x:t>
  </x:si>
  <x:si>
    <x:t>1559220_at</x:t>
  </x:si>
  <x:si>
    <x:t>1559304_at</x:t>
  </x:si>
  <x:si>
    <x:t>1559284_at</x:t>
  </x:si>
  <x:si>
    <x:t>1559256_at</x:t>
  </x:si>
  <x:si>
    <x:t>226213_at</x:t>
  </x:si>
  <x:si>
    <x:t>1556209_at</x:t>
  </x:si>
  <x:si>
    <x:t>1559274_at</x:t>
  </x:si>
  <x:si>
    <x:t>1559285_at</x:t>
  </x:si>
  <x:si>
    <x:t>1559169_at</x:t>
  </x:si>
  <x:si>
    <x:t>236456_at</x:t>
  </x:si>
  <x:si>
    <x:t>231991_at</x:t>
  </x:si>
  <x:si>
    <x:t>202512_s_at</x:t>
  </x:si>
  <x:si>
    <x:t>1559229_at</x:t>
  </x:si>
  <x:si>
    <x:t>1559278_at</x:t>
  </x:si>
  <x:si>
    <x:t>1559291_at</x:t>
  </x:si>
  <x:si>
    <x:t>1559249_at</x:t>
  </x:si>
  <x:si>
    <x:t>217988_at</x:t>
  </x:si>
  <x:si>
    <x:t>1559240_at</x:t>
  </x:si>
  <x:si>
    <x:t>1559297_at</x:t>
  </x:si>
  <x:si>
    <x:t>1559268_at</x:t>
  </x:si>
  <x:si>
    <x:t>1559259_at</x:t>
  </x:si>
  <x:si>
    <x:t>219263_at</x:t>
  </x:si>
  <x:si>
    <x:t>1559264_at</x:t>
  </x:si>
  <x:si>
    <x:t>232011_s_at</x:t>
  </x:si>
  <x:si>
    <x:t>231981_at</x:t>
  </x:si>
  <x:si>
    <x:t>226749_at</x:t>
  </x:si>
  <x:si>
    <x:t>231997_at</x:t>
  </x:si>
  <x:si>
    <x:t>231970_at</x:t>
  </x:si>
  <x:si>
    <x:t>231988_x_at</x:t>
  </x:si>
  <x:si>
    <x:t>211760_s_at</x:t>
  </x:si>
  <x:si>
    <x:t>232003_at</x:t>
  </x:si>
  <x:si>
    <x:t>231975_s_at</x:t>
  </x:si>
  <x:si>
    <x:t>231971_at</x:t>
  </x:si>
  <x:si>
    <x:t>231143_at</x:t>
  </x:si>
  <x:si>
    <x:t>200883_at</x:t>
  </x:si>
  <x:si>
    <x:t>229580_at</x:t>
  </x:si>
  <x:si>
    <x:t>231994_at</x:t>
  </x:si>
  <x:si>
    <x:t>1559270_at</x:t>
  </x:si>
  <x:si>
    <x:t>1559206_at</x:t>
  </x:si>
  <x:si>
    <x:t>231987_at</x:t>
  </x:si>
  <x:si>
    <x:t>1559309_at</x:t>
  </x:si>
  <x:si>
    <x:t>231996_at</x:t>
  </x:si>
  <x:si>
    <x:t>1559311_at</x:t>
  </x:si>
  <x:si>
    <x:t>232013_at</x:t>
  </x:si>
  <x:si>
    <x:t>231976_at</x:t>
  </x:si>
  <x:si>
    <x:t>1559288_at</x:t>
  </x:si>
  <x:si>
    <x:t>234989_at</x:t>
  </x:si>
  <x:si>
    <x:t>231958_at</x:t>
  </x:si>
  <x:si>
    <x:t>231977_at</x:t>
  </x:si>
  <x:si>
    <x:t>242769_at</x:t>
  </x:si>
  <x:si>
    <x:t>231992_x_at</x:t>
  </x:si>
  <x:si>
    <x:t>231974_at</x:t>
  </x:si>
  <x:si>
    <x:t>211896_s_at</x:t>
  </x:si>
  <x:si>
    <x:t>231142_at</x:t>
  </x:si>
  <x:si>
    <x:t>231086_at</x:t>
  </x:si>
  <x:si>
    <x:t>231106_at</x:t>
  </x:si>
  <x:si>
    <x:t>205198_s_at</x:t>
  </x:si>
  <x:si>
    <x:t>232033_at</x:t>
  </x:si>
  <x:si>
    <x:t>231982_at</x:t>
  </x:si>
  <x:si>
    <x:t>231114_at</x:t>
  </x:si>
  <x:si>
    <x:t>231990_at</x:t>
  </x:si>
  <x:si>
    <x:t>231125_at</x:t>
  </x:si>
  <x:si>
    <x:t>1559272_at</x:t>
  </x:si>
  <x:si>
    <x:t>229917_at</x:t>
  </x:si>
  <x:si>
    <x:t>214453_s_at</x:t>
  </x:si>
  <x:si>
    <x:t>231144_at</x:t>
  </x:si>
  <x:si>
    <x:t>231156_at</x:t>
  </x:si>
  <x:si>
    <x:t>229919_at</x:t>
  </x:si>
  <x:si>
    <x:t>231151_at</x:t>
  </x:si>
  <x:si>
    <x:t>231149_s_at</x:t>
  </x:si>
  <x:si>
    <x:t>231154_x_at</x:t>
  </x:si>
  <x:si>
    <x:t>229931_at</x:t>
  </x:si>
  <x:si>
    <x:t>229925_at</x:t>
  </x:si>
  <x:si>
    <x:t>229936_at</x:t>
  </x:si>
  <x:si>
    <x:t>231986_at</x:t>
  </x:si>
  <x:si>
    <x:t>226185_at</x:t>
  </x:si>
  <x:si>
    <x:t>229918_at</x:t>
  </x:si>
  <x:si>
    <x:t>231105_at</x:t>
  </x:si>
  <x:si>
    <x:t>229933_at</x:t>
  </x:si>
  <x:si>
    <x:t>228627_at</x:t>
  </x:si>
  <x:si>
    <x:t>229920_at</x:t>
  </x:si>
  <x:si>
    <x:t>228610_at</x:t>
  </x:si>
  <x:si>
    <x:t>223065_s_at</x:t>
  </x:si>
  <x:si>
    <x:t>228621_at</x:t>
  </x:si>
  <x:si>
    <x:t>229941_at</x:t>
  </x:si>
  <x:si>
    <x:t>229916_at</x:t>
  </x:si>
  <x:si>
    <x:t>1559360_at</x:t>
  </x:si>
  <x:si>
    <x:t>219467_at</x:t>
  </x:si>
  <x:si>
    <x:t>229950_s_at</x:t>
  </x:si>
  <x:si>
    <x:t>229932_at</x:t>
  </x:si>
  <x:si>
    <x:t>229924_s_at</x:t>
  </x:si>
  <x:si>
    <x:t>229912_at</x:t>
  </x:si>
  <x:si>
    <x:t>229944_at</x:t>
  </x:si>
  <x:si>
    <x:t>229911_at</x:t>
  </x:si>
  <x:si>
    <x:t>229922_at</x:t>
  </x:si>
  <x:si>
    <x:t>226140_s_at</x:t>
  </x:si>
  <x:si>
    <x:t>228616_at</x:t>
  </x:si>
  <x:si>
    <x:t>229957_at</x:t>
  </x:si>
  <x:si>
    <x:t>228673_s_at</x:t>
  </x:si>
  <x:si>
    <x:t>229938_at</x:t>
  </x:si>
  <x:si>
    <x:t>229958_at</x:t>
  </x:si>
  <x:si>
    <x:t>229929_at</x:t>
  </x:si>
  <x:si>
    <x:t>235626_at</x:t>
  </x:si>
  <x:si>
    <x:t>232617_at</x:t>
  </x:si>
  <x:si>
    <x:t>229934_at</x:t>
  </x:si>
  <x:si>
    <x:t>228626_at</x:t>
  </x:si>
  <x:si>
    <x:t>229928_at</x:t>
  </x:si>
  <x:si>
    <x:t>229954_at</x:t>
  </x:si>
  <x:si>
    <x:t>228631_s_at</x:t>
  </x:si>
  <x:si>
    <x:t>229940_at</x:t>
  </x:si>
  <x:si>
    <x:t>229935_s_at</x:t>
  </x:si>
  <x:si>
    <x:t>228620_at</x:t>
  </x:si>
  <x:si>
    <x:t>229948_at</x:t>
  </x:si>
  <x:si>
    <x:t>228632_at</x:t>
  </x:si>
  <x:si>
    <x:t>228634_s_at</x:t>
  </x:si>
  <x:si>
    <x:t>229953_x_at</x:t>
  </x:si>
  <x:si>
    <x:t>229959_at</x:t>
  </x:si>
  <x:si>
    <x:t>228633_s_at</x:t>
  </x:si>
  <x:si>
    <x:t>228625_at</x:t>
  </x:si>
  <x:si>
    <x:t>228614_at</x:t>
  </x:si>
  <x:si>
    <x:t>229945_at</x:t>
  </x:si>
  <x:si>
    <x:t>228618_at</x:t>
  </x:si>
  <x:si>
    <x:t>218796_at</x:t>
  </x:si>
  <x:si>
    <x:t>228615_at</x:t>
  </x:si>
  <x:si>
    <x:t>228664_at</x:t>
  </x:si>
  <x:si>
    <x:t>228611_s_at</x:t>
  </x:si>
  <x:si>
    <x:t>1563941_at</x:t>
  </x:si>
  <x:si>
    <x:t>229946_at</x:t>
  </x:si>
  <x:si>
    <x:t>228639_at</x:t>
  </x:si>
  <x:si>
    <x:t>229943_at</x:t>
  </x:si>
  <x:si>
    <x:t>228671_at</x:t>
  </x:si>
  <x:si>
    <x:t>228650_at</x:t>
  </x:si>
  <x:si>
    <x:t>228678_at</x:t>
  </x:si>
  <x:si>
    <x:t>228637_at</x:t>
  </x:si>
  <x:si>
    <x:t>209216_at</x:t>
  </x:si>
  <x:si>
    <x:t>228661_s_at</x:t>
  </x:si>
  <x:si>
    <x:t>228609_at</x:t>
  </x:si>
  <x:si>
    <x:t>229951_x_at</x:t>
  </x:si>
  <x:si>
    <x:t>228682_at</x:t>
  </x:si>
  <x:si>
    <x:t>228653_at</x:t>
  </x:si>
  <x:si>
    <x:t>228657_at</x:t>
  </x:si>
  <x:si>
    <x:t>222103_at</x:t>
  </x:si>
  <x:si>
    <x:t>228629_s_at</x:t>
  </x:si>
  <x:si>
    <x:t>209016_s_at</x:t>
  </x:si>
  <x:si>
    <x:t>218398_at</x:t>
  </x:si>
  <x:si>
    <x:t>228668_x_at</x:t>
  </x:si>
  <x:si>
    <x:t>228645_at</x:t>
  </x:si>
  <x:si>
    <x:t>241812_at</x:t>
  </x:si>
  <x:si>
    <x:t>228675_at</x:t>
  </x:si>
  <x:si>
    <x:t>228683_s_at</x:t>
  </x:si>
  <x:si>
    <x:t>214097_at</x:t>
  </x:si>
  <x:si>
    <x:t>228641_at</x:t>
  </x:si>
  <x:si>
    <x:t>228660_x_at</x:t>
  </x:si>
  <x:si>
    <x:t>228649_at</x:t>
  </x:si>
  <x:si>
    <x:t>224778_s_at</x:t>
  </x:si>
  <x:si>
    <x:t>228635_at</x:t>
  </x:si>
  <x:si>
    <x:t>228656_at</x:t>
  </x:si>
  <x:si>
    <x:t>229956_at</x:t>
  </x:si>
  <x:si>
    <x:t>228696_at</x:t>
  </x:si>
  <x:si>
    <x:t>228704_s_at</x:t>
  </x:si>
  <x:si>
    <x:t>228624_at</x:t>
  </x:si>
  <x:si>
    <x:t>227001_at</x:t>
  </x:si>
  <x:si>
    <x:t>228658_at</x:t>
  </x:si>
  <x:si>
    <x:t>228659_at</x:t>
  </x:si>
  <x:si>
    <x:t>226085_at</x:t>
  </x:si>
  <x:si>
    <x:t>228701_at</x:t>
  </x:si>
  <x:si>
    <x:t>228685_at</x:t>
  </x:si>
  <x:si>
    <x:t>228646_at</x:t>
  </x:si>
  <x:si>
    <x:t>228736_at</x:t>
  </x:si>
  <x:si>
    <x:t>228687_at</x:t>
  </x:si>
  <x:si>
    <x:t>228666_at</x:t>
  </x:si>
  <x:si>
    <x:t>228684_at</x:t>
  </x:si>
  <x:si>
    <x:t>228672_at</x:t>
  </x:si>
  <x:si>
    <x:t>228681_x_at</x:t>
  </x:si>
  <x:si>
    <x:t>228663_x_at</x:t>
  </x:si>
  <x:si>
    <x:t>228688_at</x:t>
  </x:si>
  <x:si>
    <x:t>228699_at</x:t>
  </x:si>
  <x:si>
    <x:t>228676_at</x:t>
  </x:si>
  <x:si>
    <x:t>228677_s_at</x:t>
  </x:si>
  <x:si>
    <x:t>228735_s_at</x:t>
  </x:si>
  <x:si>
    <x:t>228713_s_at</x:t>
  </x:si>
  <x:si>
    <x:t>228644_s_at</x:t>
  </x:si>
  <x:si>
    <x:t>228718_at</x:t>
  </x:si>
  <x:si>
    <x:t>214953_s_at</x:t>
  </x:si>
  <x:si>
    <x:t>228714_at</x:t>
  </x:si>
  <x:si>
    <x:t>228712_at</x:t>
  </x:si>
  <x:si>
    <x:t>228651_at</x:t>
  </x:si>
  <x:si>
    <x:t>201646_at</x:t>
  </x:si>
  <x:si>
    <x:t>200798_x_at</x:t>
  </x:si>
  <x:si>
    <x:t>228655_at</x:t>
  </x:si>
  <x:si>
    <x:t>228674_s_at</x:t>
  </x:si>
  <x:si>
    <x:t>228741_s_at</x:t>
  </x:si>
  <x:si>
    <x:t>228732_at</x:t>
  </x:si>
  <x:si>
    <x:t>228706_s_at</x:t>
  </x:si>
  <x:si>
    <x:t>228705_at</x:t>
  </x:si>
  <x:si>
    <x:t>228743_at</x:t>
  </x:si>
  <x:si>
    <x:t>228691_at</x:t>
  </x:si>
  <x:si>
    <x:t>228703_at</x:t>
  </x:si>
  <x:si>
    <x:t>241701_at</x:t>
  </x:si>
  <x:si>
    <x:t>215009_s_at</x:t>
  </x:si>
  <x:si>
    <x:t>228777_at</x:t>
  </x:si>
  <x:si>
    <x:t>229285_at</x:t>
  </x:si>
  <x:si>
    <x:t>228757_at</x:t>
  </x:si>
  <x:si>
    <x:t>242110_at</x:t>
  </x:si>
  <x:si>
    <x:t>228727_at</x:t>
  </x:si>
  <x:si>
    <x:t>228695_at</x:t>
  </x:si>
  <x:si>
    <x:t>228717_at</x:t>
  </x:si>
  <x:si>
    <x:t>228707_at</x:t>
  </x:si>
  <x:si>
    <x:t>202635_s_at</x:t>
  </x:si>
  <x:si>
    <x:t>228758_at</x:t>
  </x:si>
  <x:si>
    <x:t>209408_at</x:t>
  </x:si>
  <x:si>
    <x:t>228762_at</x:t>
  </x:si>
  <x:si>
    <x:t>1564281_at</x:t>
  </x:si>
  <x:si>
    <x:t>225450_at</x:t>
  </x:si>
  <x:si>
    <x:t>228742_at</x:t>
  </x:si>
  <x:si>
    <x:t>228783_at</x:t>
  </x:si>
  <x:si>
    <x:t>228775_at</x:t>
  </x:si>
  <x:si>
    <x:t>228759_at</x:t>
  </x:si>
  <x:si>
    <x:t>228761_at</x:t>
  </x:si>
  <x:si>
    <x:t>228747_at</x:t>
  </x:si>
  <x:si>
    <x:t>228744_at</x:t>
  </x:si>
  <x:si>
    <x:t>228769_at</x:t>
  </x:si>
  <x:si>
    <x:t>228755_at</x:t>
  </x:si>
  <x:si>
    <x:t>228689_at</x:t>
  </x:si>
  <x:si>
    <x:t>228779_at</x:t>
  </x:si>
  <x:si>
    <x:t>209552_at</x:t>
  </x:si>
  <x:si>
    <x:t>212445_s_at</x:t>
  </x:si>
  <x:si>
    <x:t>228788_at</x:t>
  </x:si>
  <x:si>
    <x:t>228753_at</x:t>
  </x:si>
  <x:si>
    <x:t>228780_at</x:t>
  </x:si>
  <x:si>
    <x:t>228770_at</x:t>
  </x:si>
  <x:si>
    <x:t>228800_x_at</x:t>
  </x:si>
  <x:si>
    <x:t>228781_at</x:t>
  </x:si>
  <x:si>
    <x:t>228774_at</x:t>
  </x:si>
  <x:si>
    <x:t>239331_at</x:t>
  </x:si>
  <x:si>
    <x:t>228782_at</x:t>
  </x:si>
  <x:si>
    <x:t>228756_at</x:t>
  </x:si>
  <x:si>
    <x:t>228818_at</x:t>
  </x:si>
  <x:si>
    <x:t>228748_at</x:t>
  </x:si>
  <x:si>
    <x:t>228784_at</x:t>
  </x:si>
  <x:si>
    <x:t>228794_at</x:t>
  </x:si>
  <x:si>
    <x:t>225808_at</x:t>
  </x:si>
  <x:si>
    <x:t>228826_at</x:t>
  </x:si>
  <x:si>
    <x:t>228795_at</x:t>
  </x:si>
  <x:si>
    <x:t>228803_at</x:t>
  </x:si>
  <x:si>
    <x:t>228789_at</x:t>
  </x:si>
  <x:si>
    <x:t>228773_at</x:t>
  </x:si>
  <x:si>
    <x:t>210102_at</x:t>
  </x:si>
  <x:si>
    <x:t>228832_at</x:t>
  </x:si>
  <x:si>
    <x:t>228719_at</x:t>
  </x:si>
  <x:si>
    <x:t>225802_at</x:t>
  </x:si>
  <x:si>
    <x:t>244741_s_at</x:t>
  </x:si>
  <x:si>
    <x:t>225766_s_at</x:t>
  </x:si>
  <x:si>
    <x:t>228733_at</x:t>
  </x:si>
  <x:si>
    <x:t>228767_at</x:t>
  </x:si>
  <x:si>
    <x:t>228791_at</x:t>
  </x:si>
  <x:si>
    <x:t>225583_at</x:t>
  </x:si>
  <x:si>
    <x:t>228816_at</x:t>
  </x:si>
  <x:si>
    <x:t>228807_at</x:t>
  </x:si>
  <x:si>
    <x:t>228804_at</x:t>
  </x:si>
  <x:si>
    <x:t>228787_s_at</x:t>
  </x:si>
  <x:si>
    <x:t>228786_at</x:t>
  </x:si>
  <x:si>
    <x:t>228808_s_at</x:t>
  </x:si>
  <x:si>
    <x:t>228814_at</x:t>
  </x:si>
  <x:si>
    <x:t>228815_s_at</x:t>
  </x:si>
  <x:si>
    <x:t>228801_at</x:t>
  </x:si>
  <x:si>
    <x:t>228847_at</x:t>
  </x:si>
  <x:si>
    <x:t>228752_at</x:t>
  </x:si>
  <x:si>
    <x:t>228792_at</x:t>
  </x:si>
  <x:si>
    <x:t>221727_at</x:t>
  </x:si>
  <x:si>
    <x:t>228837_at</x:t>
  </x:si>
  <x:si>
    <x:t>228829_at</x:t>
  </x:si>
  <x:si>
    <x:t>228830_s_at</x:t>
  </x:si>
  <x:si>
    <x:t>228797_at</x:t>
  </x:si>
  <x:si>
    <x:t>228842_at</x:t>
  </x:si>
  <x:si>
    <x:t>228835_at</x:t>
  </x:si>
  <x:si>
    <x:t>228809_at</x:t>
  </x:si>
  <x:si>
    <x:t>228802_at</x:t>
  </x:si>
  <x:si>
    <x:t>228831_s_at</x:t>
  </x:si>
  <x:si>
    <x:t>228825_at</x:t>
  </x:si>
  <x:si>
    <x:t>226317_at</x:t>
  </x:si>
  <x:si>
    <x:t>228848_at</x:t>
  </x:si>
  <x:si>
    <x:t>213372_at</x:t>
  </x:si>
  <x:si>
    <x:t>228849_at</x:t>
  </x:si>
  <x:si>
    <x:t>228844_at</x:t>
  </x:si>
  <x:si>
    <x:t>228828_at</x:t>
  </x:si>
  <x:si>
    <x:t>228833_s_at</x:t>
  </x:si>
  <x:si>
    <x:t>228799_at</x:t>
  </x:si>
  <x:si>
    <x:t>224657_at</x:t>
  </x:si>
  <x:si>
    <x:t>224959_at</x:t>
  </x:si>
  <x:si>
    <x:t>224574_at</x:t>
  </x:si>
  <x:si>
    <x:t>228872_at</x:t>
  </x:si>
  <x:si>
    <x:t>238651_at</x:t>
  </x:si>
  <x:si>
    <x:t>228861_at</x:t>
  </x:si>
  <x:si>
    <x:t>208819_at</x:t>
  </x:si>
  <x:si>
    <x:t>228824_s_at</x:t>
  </x:si>
  <x:si>
    <x:t>228869_at</x:t>
  </x:si>
  <x:si>
    <x:t>228859_at</x:t>
  </x:si>
  <x:si>
    <x:t>228877_at</x:t>
  </x:si>
  <x:si>
    <x:t>211671_s_at</x:t>
  </x:si>
  <x:si>
    <x:t>228845_at</x:t>
  </x:si>
  <x:si>
    <x:t>228820_at</x:t>
  </x:si>
  <x:si>
    <x:t>228846_at</x:t>
  </x:si>
  <x:si>
    <x:t>228858_at</x:t>
  </x:si>
  <x:si>
    <x:t>228819_at</x:t>
  </x:si>
  <x:si>
    <x:t>218181_s_at</x:t>
  </x:si>
  <x:si>
    <x:t>228823_at</x:t>
  </x:si>
  <x:si>
    <x:t>228851_s_at</x:t>
  </x:si>
  <x:si>
    <x:t>228866_at</x:t>
  </x:si>
  <x:si>
    <x:t>1560443_at</x:t>
  </x:si>
  <x:si>
    <x:t>228881_at</x:t>
  </x:si>
  <x:si>
    <x:t>228880_at</x:t>
  </x:si>
  <x:si>
    <x:t>228894_at</x:t>
  </x:si>
  <x:si>
    <x:t>227947_at</x:t>
  </x:si>
  <x:si>
    <x:t>228840_at</x:t>
  </x:si>
  <x:si>
    <x:t>228860_at</x:t>
  </x:si>
  <x:si>
    <x:t>219563_at</x:t>
  </x:si>
  <x:si>
    <x:t>200749_at</x:t>
  </x:si>
  <x:si>
    <x:t>228884_at</x:t>
  </x:si>
  <x:si>
    <x:t>228878_s_at</x:t>
  </x:si>
  <x:si>
    <x:t>228875_at</x:t>
  </x:si>
  <x:si>
    <x:t>228862_at</x:t>
  </x:si>
  <x:si>
    <x:t>228889_at</x:t>
  </x:si>
  <x:si>
    <x:t>228914_at</x:t>
  </x:si>
  <x:si>
    <x:t>228896_at</x:t>
  </x:si>
  <x:si>
    <x:t>228888_at</x:t>
  </x:si>
  <x:si>
    <x:t>228874_at</x:t>
  </x:si>
  <x:si>
    <x:t>228900_at</x:t>
  </x:si>
  <x:si>
    <x:t>228857_at</x:t>
  </x:si>
  <x:si>
    <x:t>228852_at</x:t>
  </x:si>
  <x:si>
    <x:t>228856_at</x:t>
  </x:si>
  <x:si>
    <x:t>228867_at</x:t>
  </x:si>
  <x:si>
    <x:t>202743_at</x:t>
  </x:si>
  <x:si>
    <x:t>228811_at</x:t>
  </x:si>
  <x:si>
    <x:t>228873_at</x:t>
  </x:si>
  <x:si>
    <x:t>215498_s_at</x:t>
  </x:si>
  <x:si>
    <x:t>228898_s_at</x:t>
  </x:si>
  <x:si>
    <x:t>228892_at</x:t>
  </x:si>
  <x:si>
    <x:t>228871_at</x:t>
  </x:si>
  <x:si>
    <x:t>205726_at</x:t>
  </x:si>
  <x:si>
    <x:t>228886_at</x:t>
  </x:si>
  <x:si>
    <x:t>228897_at</x:t>
  </x:si>
  <x:si>
    <x:t>228879_at</x:t>
  </x:si>
  <x:si>
    <x:t>227197_at</x:t>
  </x:si>
  <x:si>
    <x:t>204994_at</x:t>
  </x:si>
  <x:si>
    <x:t>228917_at</x:t>
  </x:si>
  <x:si>
    <x:t>228876_at</x:t>
  </x:si>
  <x:si>
    <x:t>228870_at</x:t>
  </x:si>
  <x:si>
    <x:t>228864_at</x:t>
  </x:si>
  <x:si>
    <x:t>228901_at</x:t>
  </x:si>
  <x:si>
    <x:t>228838_at</x:t>
  </x:si>
  <x:si>
    <x:t>228883_at</x:t>
  </x:si>
  <x:si>
    <x:t>231703_s_at</x:t>
  </x:si>
  <x:si>
    <x:t>228924_s_at</x:t>
  </x:si>
  <x:si>
    <x:t>231641_at</x:t>
  </x:si>
  <x:si>
    <x:t>228887_x_at</x:t>
  </x:si>
  <x:si>
    <x:t>228940_at</x:t>
  </x:si>
  <x:si>
    <x:t>207700_s_at</x:t>
  </x:si>
  <x:si>
    <x:t>218451_at</x:t>
  </x:si>
  <x:si>
    <x:t>231661_at</x:t>
  </x:si>
  <x:si>
    <x:t>231695_at</x:t>
  </x:si>
  <x:si>
    <x:t>231660_at</x:t>
  </x:si>
  <x:si>
    <x:t>203801_at</x:t>
  </x:si>
  <x:si>
    <x:t>231643_s_at</x:t>
  </x:si>
  <x:si>
    <x:t>231654_s_at</x:t>
  </x:si>
  <x:si>
    <x:t>203266_s_at</x:t>
  </x:si>
  <x:si>
    <x:t>228855_at</x:t>
  </x:si>
  <x:si>
    <x:t>231680_at</x:t>
  </x:si>
  <x:si>
    <x:t>231677_at</x:t>
  </x:si>
  <x:si>
    <x:t>231671_at</x:t>
  </x:si>
  <x:si>
    <x:t>231674_at</x:t>
  </x:si>
  <x:si>
    <x:t>231663_s_at</x:t>
  </x:si>
  <x:si>
    <x:t>231668_x_at</x:t>
  </x:si>
  <x:si>
    <x:t>231659_at</x:t>
  </x:si>
  <x:si>
    <x:t>204786_s_at</x:t>
  </x:si>
  <x:si>
    <x:t>231640_at</x:t>
  </x:si>
  <x:si>
    <x:t>231657_s_at</x:t>
  </x:si>
  <x:si>
    <x:t>231665_at</x:t>
  </x:si>
  <x:si>
    <x:t>231656_x_at</x:t>
  </x:si>
  <x:si>
    <x:t>231676_s_at</x:t>
  </x:si>
  <x:si>
    <x:t>231694_at</x:t>
  </x:si>
  <x:si>
    <x:t>231666_at</x:t>
  </x:si>
  <x:si>
    <x:t>202342_s_at</x:t>
  </x:si>
  <x:si>
    <x:t>231667_at</x:t>
  </x:si>
  <x:si>
    <x:t>231675_s_at</x:t>
  </x:si>
  <x:si>
    <x:t>231684_at</x:t>
  </x:si>
  <x:si>
    <x:t>231686_at</x:t>
  </x:si>
  <x:si>
    <x:t>201162_at</x:t>
  </x:si>
  <x:si>
    <x:t>231691_at</x:t>
  </x:si>
  <x:si>
    <x:t>231681_x_at</x:t>
  </x:si>
  <x:si>
    <x:t>231672_at</x:t>
  </x:si>
  <x:si>
    <x:t>231678_s_at</x:t>
  </x:si>
  <x:si>
    <x:t>231685_at</x:t>
  </x:si>
  <x:si>
    <x:t>214844_s_at</x:t>
  </x:si>
  <x:si>
    <x:t>231704_at</x:t>
  </x:si>
  <x:si>
    <x:t>210762_s_at</x:t>
  </x:si>
  <x:si>
    <x:t>231682_at</x:t>
  </x:si>
  <x:si>
    <x:t>231683_at</x:t>
  </x:si>
  <x:si>
    <x:t>231708_at</x:t>
  </x:si>
  <x:si>
    <x:t>228912_at</x:t>
  </x:si>
  <x:si>
    <x:t>228944_at</x:t>
  </x:si>
  <x:si>
    <x:t>228910_at</x:t>
  </x:si>
  <x:si>
    <x:t>231692_at</x:t>
  </x:si>
  <x:si>
    <x:t>232459_at</x:t>
  </x:si>
  <x:si>
    <x:t>231679_at</x:t>
  </x:si>
  <x:si>
    <x:t>228921_at</x:t>
  </x:si>
  <x:si>
    <x:t>228926_s_at</x:t>
  </x:si>
  <x:si>
    <x:t>228890_at</x:t>
  </x:si>
  <x:si>
    <x:t>231673_at</x:t>
  </x:si>
  <x:si>
    <x:t>231689_at</x:t>
  </x:si>
  <x:si>
    <x:t>231669_at</x:t>
  </x:si>
  <x:si>
    <x:t>217788_s_at</x:t>
  </x:si>
  <x:si>
    <x:t>228893_at</x:t>
  </x:si>
  <x:si>
    <x:t>229582_at</x:t>
  </x:si>
  <x:si>
    <x:t>231670_at</x:t>
  </x:si>
  <x:si>
    <x:t>228903_at</x:t>
  </x:si>
  <x:si>
    <x:t>228931_at</x:t>
  </x:si>
  <x:si>
    <x:t>228942_s_at</x:t>
  </x:si>
  <x:si>
    <x:t>202465_at</x:t>
  </x:si>
  <x:si>
    <x:t>225407_at</x:t>
  </x:si>
  <x:si>
    <x:t>228918_at</x:t>
  </x:si>
  <x:si>
    <x:t>228948_at</x:t>
  </x:si>
  <x:si>
    <x:t>228965_s_at</x:t>
  </x:si>
  <x:si>
    <x:t>228922_at</x:t>
  </x:si>
  <x:si>
    <x:t>228969_at</x:t>
  </x:si>
  <x:si>
    <x:t>228891_at</x:t>
  </x:si>
  <x:si>
    <x:t>228902_at</x:t>
  </x:si>
  <x:si>
    <x:t>228939_at</x:t>
  </x:si>
  <x:si>
    <x:t>228911_at</x:t>
  </x:si>
  <x:si>
    <x:t>228935_at</x:t>
  </x:si>
  <x:si>
    <x:t>228895_s_at</x:t>
  </x:si>
  <x:si>
    <x:t>228929_at</x:t>
  </x:si>
  <x:si>
    <x:t>228957_at</x:t>
  </x:si>
  <x:si>
    <x:t>228987_at</x:t>
  </x:si>
  <x:si>
    <x:t>228983_at</x:t>
  </x:si>
  <x:si>
    <x:t>228952_at</x:t>
  </x:si>
  <x:si>
    <x:t>229009_at</x:t>
  </x:si>
  <x:si>
    <x:t>202668_at</x:t>
  </x:si>
  <x:si>
    <x:t>209288_s_at</x:t>
  </x:si>
  <x:si>
    <x:t>228913_at</x:t>
  </x:si>
  <x:si>
    <x:t>228982_s_at</x:t>
  </x:si>
  <x:si>
    <x:t>224568_x_at</x:t>
  </x:si>
  <x:si>
    <x:t>228962_at</x:t>
  </x:si>
  <x:si>
    <x:t>228932_at</x:t>
  </x:si>
  <x:si>
    <x:t>228943_at</x:t>
  </x:si>
  <x:si>
    <x:t>228984_at</x:t>
  </x:si>
  <x:si>
    <x:t>228936_at</x:t>
  </x:si>
  <x:si>
    <x:t>228967_at</x:t>
  </x:si>
  <x:si>
    <x:t>228938_at</x:t>
  </x:si>
  <x:si>
    <x:t>228973_at</x:t>
  </x:si>
  <x:si>
    <x:t>228951_at</x:t>
  </x:si>
  <x:si>
    <x:t>228979_at</x:t>
  </x:si>
  <x:si>
    <x:t>228923_at</x:t>
  </x:si>
  <x:si>
    <x:t>228975_at</x:t>
  </x:si>
  <x:si>
    <x:t>228958_at</x:t>
  </x:si>
  <x:si>
    <x:t>228945_s_at</x:t>
  </x:si>
  <x:si>
    <x:t>228996_at</x:t>
  </x:si>
  <x:si>
    <x:t>228954_at</x:t>
  </x:si>
  <x:si>
    <x:t>229008_at</x:t>
  </x:si>
  <x:si>
    <x:t>228978_at</x:t>
  </x:si>
  <x:si>
    <x:t>228990_at</x:t>
  </x:si>
  <x:si>
    <x:t>228907_at</x:t>
  </x:si>
  <x:si>
    <x:t>229033_s_at</x:t>
  </x:si>
  <x:si>
    <x:t>212907_at</x:t>
  </x:si>
  <x:si>
    <x:t>230578_at</x:t>
  </x:si>
  <x:si>
    <x:t>228971_at</x:t>
  </x:si>
  <x:si>
    <x:t>228771_at</x:t>
  </x:si>
  <x:si>
    <x:t>228995_at</x:t>
  </x:si>
  <x:si>
    <x:t>228994_at</x:t>
  </x:si>
  <x:si>
    <x:t>228947_x_at</x:t>
  </x:si>
  <x:si>
    <x:t>210982_s_at</x:t>
  </x:si>
  <x:si>
    <x:t>229015_at</x:t>
  </x:si>
  <x:si>
    <x:t>228997_at</x:t>
  </x:si>
  <x:si>
    <x:t>228989_at</x:t>
  </x:si>
  <x:si>
    <x:t>211000_s_at</x:t>
  </x:si>
  <x:si>
    <x:t>229038_at</x:t>
  </x:si>
  <x:si>
    <x:t>228966_at</x:t>
  </x:si>
  <x:si>
    <x:t>229013_at</x:t>
  </x:si>
  <x:si>
    <x:t>223349_s_at</x:t>
  </x:si>
  <x:si>
    <x:t>201983_s_at</x:t>
  </x:si>
  <x:si>
    <x:t>229034_at</x:t>
  </x:si>
  <x:si>
    <x:t>229005_at</x:t>
  </x:si>
  <x:si>
    <x:t>229036_at</x:t>
  </x:si>
  <x:si>
    <x:t>229027_at</x:t>
  </x:si>
  <x:si>
    <x:t>229000_at</x:t>
  </x:si>
  <x:si>
    <x:t>229047_at</x:t>
  </x:si>
  <x:si>
    <x:t>229001_at</x:t>
  </x:si>
  <x:si>
    <x:t>229045_at</x:t>
  </x:si>
  <x:si>
    <x:t>229032_at</x:t>
  </x:si>
  <x:si>
    <x:t>228985_at</x:t>
  </x:si>
  <x:si>
    <x:t>228976_at</x:t>
  </x:si>
  <x:si>
    <x:t>223054_at</x:t>
  </x:si>
  <x:si>
    <x:t>229030_at</x:t>
  </x:si>
  <x:si>
    <x:t>229006_at</x:t>
  </x:si>
  <x:si>
    <x:t>201689_s_at</x:t>
  </x:si>
  <x:si>
    <x:t>229063_s_at</x:t>
  </x:si>
  <x:si>
    <x:t>229011_at</x:t>
  </x:si>
  <x:si>
    <x:t>218852_at</x:t>
  </x:si>
  <x:si>
    <x:t>229023_at</x:t>
  </x:si>
  <x:si>
    <x:t>229031_at</x:t>
  </x:si>
  <x:si>
    <x:t>228981_at</x:t>
  </x:si>
  <x:si>
    <x:t>229016_s_at</x:t>
  </x:si>
  <x:si>
    <x:t>229060_at</x:t>
  </x:si>
  <x:si>
    <x:t>229010_at</x:t>
  </x:si>
  <x:si>
    <x:t>228998_at</x:t>
  </x:si>
  <x:si>
    <x:t>229066_at</x:t>
  </x:si>
  <x:si>
    <x:t>229069_at</x:t>
  </x:si>
  <x:si>
    <x:t>213374_x_at</x:t>
  </x:si>
  <x:si>
    <x:t>218652_s_at</x:t>
  </x:si>
  <x:si>
    <x:t>229048_at</x:t>
  </x:si>
  <x:si>
    <x:t>229003_x_at</x:t>
  </x:si>
  <x:si>
    <x:t>218154_at</x:t>
  </x:si>
  <x:si>
    <x:t>229042_s_at</x:t>
  </x:si>
  <x:si>
    <x:t>229046_s_at</x:t>
  </x:si>
  <x:si>
    <x:t>229049_at</x:t>
  </x:si>
  <x:si>
    <x:t>229035_s_at</x:t>
  </x:si>
  <x:si>
    <x:t>229044_at</x:t>
  </x:si>
  <x:si>
    <x:t>229055_at</x:t>
  </x:si>
  <x:si>
    <x:t>229025_s_at</x:t>
  </x:si>
  <x:si>
    <x:t>202254_at</x:t>
  </x:si>
  <x:si>
    <x:t>229054_at</x:t>
  </x:si>
  <x:si>
    <x:t>229065_at</x:t>
  </x:si>
  <x:si>
    <x:t>203008_x_at</x:t>
  </x:si>
  <x:si>
    <x:t>229056_at</x:t>
  </x:si>
  <x:si>
    <x:t>229037_at</x:t>
  </x:si>
  <x:si>
    <x:t>229068_at</x:t>
  </x:si>
  <x:si>
    <x:t>229029_at</x:t>
  </x:si>
  <x:si>
    <x:t>229131_at</x:t>
  </x:si>
  <x:si>
    <x:t>229021_at</x:t>
  </x:si>
  <x:si>
    <x:t>212794_s_at</x:t>
  </x:si>
  <x:si>
    <x:t>229020_x_at</x:t>
  </x:si>
  <x:si>
    <x:t>229109_s_at</x:t>
  </x:si>
  <x:si>
    <x:t>229040_at</x:t>
  </x:si>
  <x:si>
    <x:t>228551_at</x:t>
  </x:si>
  <x:si>
    <x:t>229071_at</x:t>
  </x:si>
  <x:si>
    <x:t>239657_x_at</x:t>
  </x:si>
  <x:si>
    <x:t>217992_s_at</x:t>
  </x:si>
  <x:si>
    <x:t>229077_at</x:t>
  </x:si>
  <x:si>
    <x:t>229107_at</x:t>
  </x:si>
  <x:si>
    <x:t>229089_at</x:t>
  </x:si>
  <x:si>
    <x:t>221582_at</x:t>
  </x:si>
  <x:si>
    <x:t>229087_s_at</x:t>
  </x:si>
  <x:si>
    <x:t>213317_at</x:t>
  </x:si>
  <x:si>
    <x:t>229062_at</x:t>
  </x:si>
  <x:si>
    <x:t>229110_at</x:t>
  </x:si>
  <x:si>
    <x:t>229052_at</x:t>
  </x:si>
  <x:si>
    <x:t>229051_at</x:t>
  </x:si>
  <x:si>
    <x:t>229100_s_at</x:t>
  </x:si>
  <x:si>
    <x:t>229078_s_at</x:t>
  </x:si>
  <x:si>
    <x:t>229108_at</x:t>
  </x:si>
  <x:si>
    <x:t>229058_at</x:t>
  </x:si>
  <x:si>
    <x:t>229086_at</x:t>
  </x:si>
  <x:si>
    <x:t>229059_at</x:t>
  </x:si>
  <x:si>
    <x:t>229133_s_at</x:t>
  </x:si>
  <x:si>
    <x:t>229098_s_at</x:t>
  </x:si>
  <x:si>
    <x:t>229061_s_at</x:t>
  </x:si>
  <x:si>
    <x:t>229081_at</x:t>
  </x:si>
  <x:si>
    <x:t>229112_at</x:t>
  </x:si>
  <x:si>
    <x:t>229028_s_at</x:t>
  </x:si>
  <x:si>
    <x:t>229057_at</x:t>
  </x:si>
  <x:si>
    <x:t>229082_at</x:t>
  </x:si>
  <x:si>
    <x:t>229103_at</x:t>
  </x:si>
  <x:si>
    <x:t>229073_at</x:t>
  </x:si>
  <x:si>
    <x:t>202890_at</x:t>
  </x:si>
  <x:si>
    <x:t>229117_s_at</x:t>
  </x:si>
  <x:si>
    <x:t>226976_at</x:t>
  </x:si>
  <x:si>
    <x:t>202232_s_at</x:t>
  </x:si>
  <x:si>
    <x:t>229102_at</x:t>
  </x:si>
  <x:si>
    <x:t>219004_s_at</x:t>
  </x:si>
  <x:si>
    <x:t>229080_at</x:t>
  </x:si>
  <x:si>
    <x:t>229101_at</x:t>
  </x:si>
  <x:si>
    <x:t>227800_at</x:t>
  </x:si>
  <x:si>
    <x:t>230298_at</x:t>
  </x:si>
  <x:si>
    <x:t>229039_at</x:t>
  </x:si>
  <x:si>
    <x:t>229079_at</x:t>
  </x:si>
  <x:si>
    <x:t>227793_at</x:t>
  </x:si>
  <x:si>
    <x:t>235572_at</x:t>
  </x:si>
  <x:si>
    <x:t>229075_at</x:t>
  </x:si>
  <x:si>
    <x:t>229124_at</x:t>
  </x:si>
  <x:si>
    <x:t>204069_at</x:t>
  </x:si>
  <x:si>
    <x:t>227794_at</x:t>
  </x:si>
  <x:si>
    <x:t>227813_at</x:t>
  </x:si>
  <x:si>
    <x:t>227799_at</x:t>
  </x:si>
  <x:si>
    <x:t>229093_at</x:t>
  </x:si>
  <x:si>
    <x:t>227807_at</x:t>
  </x:si>
  <x:si>
    <x:t>229104_s_at</x:t>
  </x:si>
  <x:si>
    <x:t>217590_s_at</x:t>
  </x:si>
  <x:si>
    <x:t>229118_at</x:t>
  </x:si>
  <x:si>
    <x:t>229113_s_at</x:t>
  </x:si>
  <x:si>
    <x:t>244753_at</x:t>
  </x:si>
  <x:si>
    <x:t>229121_at</x:t>
  </x:si>
  <x:si>
    <x:t>212928_at</x:t>
  </x:si>
  <x:si>
    <x:t>227806_at</x:t>
  </x:si>
  <x:si>
    <x:t>218163_at</x:t>
  </x:si>
  <x:si>
    <x:t>223681_s_at</x:t>
  </x:si>
  <x:si>
    <x:t>229094_at</x:t>
  </x:si>
  <x:si>
    <x:t>229158_at</x:t>
  </x:si>
  <x:si>
    <x:t>227835_at</x:t>
  </x:si>
  <x:si>
    <x:t>229122_x_at</x:t>
  </x:si>
  <x:si>
    <x:t>227815_at</x:t>
  </x:si>
  <x:si>
    <x:t>229106_at</x:t>
  </x:si>
  <x:si>
    <x:t>201644_at</x:t>
  </x:si>
  <x:si>
    <x:t>227829_at</x:t>
  </x:si>
  <x:si>
    <x:t>227809_at</x:t>
  </x:si>
  <x:si>
    <x:t>227778_at</x:t>
  </x:si>
  <x:si>
    <x:t>227814_at</x:t>
  </x:si>
  <x:si>
    <x:t>227791_at</x:t>
  </x:si>
  <x:si>
    <x:t>227818_at</x:t>
  </x:si>
  <x:si>
    <x:t>210502_s_at</x:t>
  </x:si>
  <x:si>
    <x:t>227795_at</x:t>
  </x:si>
  <x:si>
    <x:t>227816_at</x:t>
  </x:si>
  <x:si>
    <x:t>229165_at</x:t>
  </x:si>
  <x:si>
    <x:t>227824_at</x:t>
  </x:si>
  <x:si>
    <x:t>227817_at</x:t>
  </x:si>
  <x:si>
    <x:t>227811_at</x:t>
  </x:si>
  <x:si>
    <x:t>209193_at</x:t>
  </x:si>
  <x:si>
    <x:t>227805_at</x:t>
  </x:si>
  <x:si>
    <x:t>227797_x_at</x:t>
  </x:si>
  <x:si>
    <x:t>229154_at</x:t>
  </x:si>
  <x:si>
    <x:t>227810_at</x:t>
  </x:si>
  <x:si>
    <x:t>227781_x_at</x:t>
  </x:si>
  <x:si>
    <x:t>229175_at</x:t>
  </x:si>
  <x:si>
    <x:t>229137_at</x:t>
  </x:si>
  <x:si>
    <x:t>230579_at</x:t>
  </x:si>
  <x:si>
    <x:t>229152_at</x:t>
  </x:si>
  <x:si>
    <x:t>203870_at</x:t>
  </x:si>
  <x:si>
    <x:t>230601_s_at</x:t>
  </x:si>
  <x:si>
    <x:t>230595_at</x:t>
  </x:si>
  <x:si>
    <x:t>230589_at</x:t>
  </x:si>
  <x:si>
    <x:t>229178_at</x:t>
  </x:si>
  <x:si>
    <x:t>229150_at</x:t>
  </x:si>
  <x:si>
    <x:t>224346_at</x:t>
  </x:si>
  <x:si>
    <x:t>230580_at</x:t>
  </x:si>
  <x:si>
    <x:t>212667_at</x:t>
  </x:si>
  <x:si>
    <x:t>230598_at</x:t>
  </x:si>
  <x:si>
    <x:t>229149_at</x:t>
  </x:si>
  <x:si>
    <x:t>229177_at</x:t>
  </x:si>
  <x:si>
    <x:t>201614_s_at</x:t>
  </x:si>
  <x:si>
    <x:t>227831_at</x:t>
  </x:si>
  <x:si>
    <x:t>229167_at</x:t>
  </x:si>
  <x:si>
    <x:t>229146_at</x:t>
  </x:si>
  <x:si>
    <x:t>213086_s_at</x:t>
  </x:si>
  <x:si>
    <x:t>229143_at</x:t>
  </x:si>
  <x:si>
    <x:t>230567_at</x:t>
  </x:si>
  <x:si>
    <x:t>231651_at</x:t>
  </x:si>
  <x:si>
    <x:t>226925_at</x:t>
  </x:si>
  <x:si>
    <x:t>204933_s_at</x:t>
  </x:si>
  <x:si>
    <x:t>230606_at</x:t>
  </x:si>
  <x:si>
    <x:t>230585_at</x:t>
  </x:si>
  <x:si>
    <x:t>201935_s_at</x:t>
  </x:si>
  <x:si>
    <x:t>225099_at</x:t>
  </x:si>
  <x:si>
    <x:t>229173_at</x:t>
  </x:si>
  <x:si>
    <x:t>201914_s_at</x:t>
  </x:si>
  <x:si>
    <x:t>230584_at</x:t>
  </x:si>
  <x:si>
    <x:t>230571_at</x:t>
  </x:si>
  <x:si>
    <x:t>230562_at</x:t>
  </x:si>
  <x:si>
    <x:t>230565_at</x:t>
  </x:si>
  <x:si>
    <x:t>230569_at</x:t>
  </x:si>
  <x:si>
    <x:t>231652_at</x:t>
  </x:si>
  <x:si>
    <x:t>218176_at</x:t>
  </x:si>
  <x:si>
    <x:t>230581_at</x:t>
  </x:si>
  <x:si>
    <x:t>231642_at</x:t>
  </x:si>
  <x:si>
    <x:t>202758_s_at</x:t>
  </x:si>
  <x:si>
    <x:t>230564_at</x:t>
  </x:si>
  <x:si>
    <x:t>206363_at</x:t>
  </x:si>
  <x:si>
    <x:t>231645_s_at</x:t>
  </x:si>
  <x:si>
    <x:t>231649_at</x:t>
  </x:si>
  <x:si>
    <x:t>230575_at</x:t>
  </x:si>
  <x:si>
    <x:t>229156_s_at</x:t>
  </x:si>
  <x:si>
    <x:t>230566_at</x:t>
  </x:si>
  <x:si>
    <x:t>218656_s_at</x:t>
  </x:si>
  <x:si>
    <x:t>231655_x_at</x:t>
  </x:si>
  <x:si>
    <x:t>230604_at</x:t>
  </x:si>
  <x:si>
    <x:t>231647_s_at</x:t>
  </x:si>
  <x:si>
    <x:t>231638_at</x:t>
  </x:si>
  <x:si>
    <x:t>231639_at</x:t>
  </x:si>
  <x:si>
    <x:t>224964_s_at</x:t>
  </x:si>
  <x:si>
    <x:t>231646_at</x:t>
  </x:si>
  <x:si>
    <x:t>231633_at</x:t>
  </x:si>
  <x:si>
    <x:t>235138_at</x:t>
  </x:si>
  <x:si>
    <x:t>231626_at</x:t>
  </x:si>
  <x:si>
    <x:t>231664_at</x:t>
  </x:si>
  <x:si>
    <x:t>230572_at</x:t>
  </x:si>
  <x:si>
    <x:t>231630_at</x:t>
  </x:si>
  <x:si>
    <x:t>231624_s_at</x:t>
  </x:si>
  <x:si>
    <x:t>231650_s_at</x:t>
  </x:si>
  <x:si>
    <x:t>231632_at</x:t>
  </x:si>
  <x:si>
    <x:t>231637_at</x:t>
  </x:si>
  <x:si>
    <x:t>202790_at</x:t>
  </x:si>
  <x:si>
    <x:t>231693_at</x:t>
  </x:si>
  <x:si>
    <x:t>231648_at</x:t>
  </x:si>
  <x:si>
    <x:t>230587_at</x:t>
  </x:si>
  <x:si>
    <x:t>230576_at</x:t>
  </x:si>
  <x:si>
    <x:t>231662_at</x:t>
  </x:si>
  <x:si>
    <x:t>231658_x_at</x:t>
  </x:si>
  <x:si>
    <x:t>1563022_at</x:t>
  </x:si>
  <x:si>
    <x:t>1563065_at</x:t>
  </x:si>
  <x:si>
    <x:t>1563015_at</x:t>
  </x:si>
  <x:si>
    <x:t>1563063_at</x:t>
  </x:si>
  <x:si>
    <x:t>1563059_at</x:t>
  </x:si>
  <x:si>
    <x:t>1563045_at</x:t>
  </x:si>
  <x:si>
    <x:t>1563051_at</x:t>
  </x:si>
  <x:si>
    <x:t>1563071_at</x:t>
  </x:si>
  <x:si>
    <x:t>219469_at</x:t>
  </x:si>
  <x:si>
    <x:t>1563038_at</x:t>
  </x:si>
  <x:si>
    <x:t>1563027_at</x:t>
  </x:si>
  <x:si>
    <x:t>1563042_at</x:t>
  </x:si>
  <x:si>
    <x:t>1563070_at</x:t>
  </x:si>
  <x:si>
    <x:t>1563014_at</x:t>
  </x:si>
  <x:si>
    <x:t>1563039_at</x:t>
  </x:si>
  <x:si>
    <x:t>226876_at</x:t>
  </x:si>
  <x:si>
    <x:t>1563023_at</x:t>
  </x:si>
  <x:si>
    <x:t>1563057_at</x:t>
  </x:si>
  <x:si>
    <x:t>239808_at</x:t>
  </x:si>
  <x:si>
    <x:t>1563064_at</x:t>
  </x:si>
  <x:si>
    <x:t>1563030_at</x:t>
  </x:si>
  <x:si>
    <x:t>1563013_at</x:t>
  </x:si>
  <x:si>
    <x:t>1563032_at</x:t>
  </x:si>
  <x:si>
    <x:t>1563085_at</x:t>
  </x:si>
  <x:si>
    <x:t>226896_at</x:t>
  </x:si>
  <x:si>
    <x:t>1563018_at</x:t>
  </x:si>
  <x:si>
    <x:t>1563090_at</x:t>
  </x:si>
  <x:si>
    <x:t>231707_at</x:t>
  </x:si>
  <x:si>
    <x:t>230077_at</x:t>
  </x:si>
  <x:si>
    <x:t>231705_at</x:t>
  </x:si>
  <x:si>
    <x:t>1563107_at</x:t>
  </x:si>
  <x:si>
    <x:t>231702_at</x:t>
  </x:si>
  <x:si>
    <x:t>218493_at</x:t>
  </x:si>
  <x:si>
    <x:t>231690_at</x:t>
  </x:si>
  <x:si>
    <x:t>202941_at</x:t>
  </x:si>
  <x:si>
    <x:t>204563_at</x:t>
  </x:si>
  <x:si>
    <x:t>1563055_at</x:t>
  </x:si>
  <x:si>
    <x:t>1563073_at</x:t>
  </x:si>
  <x:si>
    <x:t>1563069_at</x:t>
  </x:si>
  <x:si>
    <x:t>231717_s_at</x:t>
  </x:si>
  <x:si>
    <x:t>231720_s_at</x:t>
  </x:si>
  <x:si>
    <x:t>231723_at</x:t>
  </x:si>
  <x:si>
    <x:t>231730_at</x:t>
  </x:si>
  <x:si>
    <x:t>231699_at</x:t>
  </x:si>
  <x:si>
    <x:t>231714_s_at</x:t>
  </x:si>
  <x:si>
    <x:t>231724_at</x:t>
  </x:si>
  <x:si>
    <x:t>214255_at</x:t>
  </x:si>
  <x:si>
    <x:t>231716_at</x:t>
  </x:si>
  <x:si>
    <x:t>231718_at</x:t>
  </x:si>
  <x:si>
    <x:t>231727_s_at</x:t>
  </x:si>
  <x:si>
    <x:t>231688_at</x:t>
  </x:si>
  <x:si>
    <x:t>231706_s_at</x:t>
  </x:si>
  <x:si>
    <x:t>226272_at</x:t>
  </x:si>
  <x:si>
    <x:t>231696_x_at</x:t>
  </x:si>
  <x:si>
    <x:t>231700_at</x:t>
  </x:si>
  <x:si>
    <x:t>202243_s_at</x:t>
  </x:si>
  <x:si>
    <x:t>231731_at</x:t>
  </x:si>
  <x:si>
    <x:t>231719_at</x:t>
  </x:si>
  <x:si>
    <x:t>231709_x_at</x:t>
  </x:si>
  <x:si>
    <x:t>204151_x_at</x:t>
  </x:si>
  <x:si>
    <x:t>231744_at</x:t>
  </x:si>
  <x:si>
    <x:t>231687_at</x:t>
  </x:si>
  <x:si>
    <x:t>231701_s_at</x:t>
  </x:si>
  <x:si>
    <x:t>231722_at</x:t>
  </x:si>
  <x:si>
    <x:t>231710_at</x:t>
  </x:si>
  <x:si>
    <x:t>231698_at</x:t>
  </x:si>
  <x:si>
    <x:t>220252_x_at</x:t>
  </x:si>
  <x:si>
    <x:t>231749_at</x:t>
  </x:si>
  <x:si>
    <x:t>231746_at</x:t>
  </x:si>
  <x:si>
    <x:t>230758_at</x:t>
  </x:si>
  <x:si>
    <x:t>231721_at</x:t>
  </x:si>
  <x:si>
    <x:t>231734_at</x:t>
  </x:si>
  <x:si>
    <x:t>218128_at</x:t>
  </x:si>
  <x:si>
    <x:t>231737_at</x:t>
  </x:si>
  <x:si>
    <x:t>208734_x_at</x:t>
  </x:si>
  <x:si>
    <x:t>228750_at</x:t>
  </x:si>
  <x:si>
    <x:t>231750_at</x:t>
  </x:si>
  <x:si>
    <x:t>221675_s_at</x:t>
  </x:si>
  <x:si>
    <x:t>244636_at</x:t>
  </x:si>
  <x:si>
    <x:t>231755_at</x:t>
  </x:si>
  <x:si>
    <x:t>231712_at</x:t>
  </x:si>
  <x:si>
    <x:t>231747_at</x:t>
  </x:si>
  <x:si>
    <x:t>231711_at</x:t>
  </x:si>
  <x:si>
    <x:t>234425_at</x:t>
  </x:si>
  <x:si>
    <x:t>231740_at</x:t>
  </x:si>
  <x:si>
    <x:t>231732_at</x:t>
  </x:si>
  <x:si>
    <x:t>231741_at</x:t>
  </x:si>
  <x:si>
    <x:t>231743_at</x:t>
  </x:si>
  <x:si>
    <x:t>231733_at</x:t>
  </x:si>
  <x:si>
    <x:t>231739_at</x:t>
  </x:si>
  <x:si>
    <x:t>231728_at</x:t>
  </x:si>
  <x:si>
    <x:t>231757_at</x:t>
  </x:si>
  <x:si>
    <x:t>231753_s_at</x:t>
  </x:si>
  <x:si>
    <x:t>222444_at</x:t>
  </x:si>
  <x:si>
    <x:t>231756_at</x:t>
  </x:si>
  <x:si>
    <x:t>231763_at</x:t>
  </x:si>
  <x:si>
    <x:t>237974_at</x:t>
  </x:si>
  <x:si>
    <x:t>238119_at</x:t>
  </x:si>
  <x:si>
    <x:t>231758_at</x:t>
  </x:si>
  <x:si>
    <x:t>231782_s_at</x:t>
  </x:si>
  <x:si>
    <x:t>231761_at</x:t>
  </x:si>
  <x:si>
    <x:t>231752_at</x:t>
  </x:si>
  <x:si>
    <x:t>231745_at</x:t>
  </x:si>
  <x:si>
    <x:t>231794_at</x:t>
  </x:si>
  <x:si>
    <x:t>231751_at</x:t>
  </x:si>
  <x:si>
    <x:t>231767_at</x:t>
  </x:si>
  <x:si>
    <x:t>222271_at</x:t>
  </x:si>
  <x:si>
    <x:t>231788_at</x:t>
  </x:si>
  <x:si>
    <x:t>231759_at</x:t>
  </x:si>
  <x:si>
    <x:t>231781_s_at</x:t>
  </x:si>
  <x:si>
    <x:t>231768_at</x:t>
  </x:si>
  <x:si>
    <x:t>231742_at</x:t>
  </x:si>
  <x:si>
    <x:t>231771_at</x:t>
  </x:si>
  <x:si>
    <x:t>213933_at</x:t>
  </x:si>
  <x:si>
    <x:t>231800_s_at</x:t>
  </x:si>
  <x:si>
    <x:t>231764_at</x:t>
  </x:si>
  <x:si>
    <x:t>208740_at</x:t>
  </x:si>
  <x:si>
    <x:t>231787_at</x:t>
  </x:si>
  <x:si>
    <x:t>231795_at</x:t>
  </x:si>
  <x:si>
    <x:t>231760_at</x:t>
  </x:si>
  <x:si>
    <x:t>231774_at</x:t>
  </x:si>
  <x:si>
    <x:t>231754_at</x:t>
  </x:si>
  <x:si>
    <x:t>231762_at</x:t>
  </x:si>
  <x:si>
    <x:t>231791_at</x:t>
  </x:si>
  <x:si>
    <x:t>244383_at</x:t>
  </x:si>
  <x:si>
    <x:t>217995_at</x:t>
  </x:si>
  <x:si>
    <x:t>231792_at</x:t>
  </x:si>
  <x:si>
    <x:t>231765_at</x:t>
  </x:si>
  <x:si>
    <x:t>231776_at</x:t>
  </x:si>
  <x:si>
    <x:t>231748_at</x:t>
  </x:si>
  <x:si>
    <x:t>202104_s_at</x:t>
  </x:si>
  <x:si>
    <x:t>234502_at</x:t>
  </x:si>
  <x:si>
    <x:t>231783_at</x:t>
  </x:si>
  <x:si>
    <x:t>231778_at</x:t>
  </x:si>
  <x:si>
    <x:t>231780_at</x:t>
  </x:si>
  <x:si>
    <x:t>231798_at</x:t>
  </x:si>
  <x:si>
    <x:t>231796_at</x:t>
  </x:si>
  <x:si>
    <x:t>231811_at</x:t>
  </x:si>
  <x:si>
    <x:t>231803_at</x:t>
  </x:si>
  <x:si>
    <x:t>231797_at</x:t>
  </x:si>
  <x:si>
    <x:t>231820_x_at</x:t>
  </x:si>
  <x:si>
    <x:t>231827_at</x:t>
  </x:si>
  <x:si>
    <x:t>231790_at</x:t>
  </x:si>
  <x:si>
    <x:t>202717_s_at</x:t>
  </x:si>
  <x:si>
    <x:t>231772_x_at</x:t>
  </x:si>
  <x:si>
    <x:t>231785_at</x:t>
  </x:si>
  <x:si>
    <x:t>231814_at</x:t>
  </x:si>
  <x:si>
    <x:t>231813_s_at</x:t>
  </x:si>
  <x:si>
    <x:t>203148_s_at</x:t>
  </x:si>
  <x:si>
    <x:t>231789_at</x:t>
  </x:si>
  <x:si>
    <x:t>231801_at</x:t>
  </x:si>
  <x:si>
    <x:t>231777_at</x:t>
  </x:si>
  <x:si>
    <x:t>231804_at</x:t>
  </x:si>
  <x:si>
    <x:t>231786_at</x:t>
  </x:si>
  <x:si>
    <x:t>231802_at</x:t>
  </x:si>
  <x:si>
    <x:t>231812_x_at</x:t>
  </x:si>
  <x:si>
    <x:t>231822_at</x:t>
  </x:si>
  <x:si>
    <x:t>202118_s_at</x:t>
  </x:si>
  <x:si>
    <x:t>231835_at</x:t>
  </x:si>
  <x:si>
    <x:t>231846_at</x:t>
  </x:si>
  <x:si>
    <x:t>231819_at</x:t>
  </x:si>
  <x:si>
    <x:t>225290_at</x:t>
  </x:si>
  <x:si>
    <x:t>228217_s_at</x:t>
  </x:si>
  <x:si>
    <x:t>231833_at</x:t>
  </x:si>
  <x:si>
    <x:t>231834_at</x:t>
  </x:si>
  <x:si>
    <x:t>231849_at</x:t>
  </x:si>
  <x:si>
    <x:t>231806_s_at</x:t>
  </x:si>
  <x:si>
    <x:t>231808_at</x:t>
  </x:si>
  <x:si>
    <x:t>231831_at</x:t>
  </x:si>
  <x:si>
    <x:t>231799_at</x:t>
  </x:si>
  <x:si>
    <x:t>231848_x_at</x:t>
  </x:si>
  <x:si>
    <x:t>231852_at</x:t>
  </x:si>
  <x:si>
    <x:t>231843_at</x:t>
  </x:si>
  <x:si>
    <x:t>231821_x_at</x:t>
  </x:si>
  <x:si>
    <x:t>201584_s_at</x:t>
  </x:si>
  <x:si>
    <x:t>231829_at</x:t>
  </x:si>
  <x:si>
    <x:t>231805_at</x:t>
  </x:si>
  <x:si>
    <x:t>225527_at</x:t>
  </x:si>
  <x:si>
    <x:t>213263_s_at</x:t>
  </x:si>
  <x:si>
    <x:t>231815_at</x:t>
  </x:si>
  <x:si>
    <x:t>231830_x_at</x:t>
  </x:si>
  <x:si>
    <x:t>212807_s_at</x:t>
  </x:si>
  <x:si>
    <x:t>231824_at</x:t>
  </x:si>
  <x:si>
    <x:t>231838_at</x:t>
  </x:si>
  <x:si>
    <x:t>204031_s_at</x:t>
  </x:si>
  <x:si>
    <x:t>231874_at</x:t>
  </x:si>
  <x:si>
    <x:t>231888_at</x:t>
  </x:si>
  <x:si>
    <x:t>231868_at</x:t>
  </x:si>
  <x:si>
    <x:t>231837_at</x:t>
  </x:si>
  <x:si>
    <x:t>212251_at</x:t>
  </x:si>
  <x:si>
    <x:t>231816_s_at</x:t>
  </x:si>
  <x:si>
    <x:t>226510_at</x:t>
  </x:si>
  <x:si>
    <x:t>231847_at</x:t>
  </x:si>
  <x:si>
    <x:t>231851_at</x:t>
  </x:si>
  <x:si>
    <x:t>226388_at</x:t>
  </x:si>
  <x:si>
    <x:t>231836_at</x:t>
  </x:si>
  <x:si>
    <x:t>231845_at</x:t>
  </x:si>
  <x:si>
    <x:t>231826_at</x:t>
  </x:si>
  <x:si>
    <x:t>231850_x_at</x:t>
  </x:si>
  <x:si>
    <x:t>231839_at</x:t>
  </x:si>
  <x:si>
    <x:t>231877_at</x:t>
  </x:si>
  <x:si>
    <x:t>231854_at</x:t>
  </x:si>
  <x:si>
    <x:t>240245_at</x:t>
  </x:si>
  <x:si>
    <x:t>231885_at</x:t>
  </x:si>
  <x:si>
    <x:t>222443_s_at</x:t>
  </x:si>
  <x:si>
    <x:t>231861_at</x:t>
  </x:si>
  <x:si>
    <x:t>231857_s_at</x:t>
  </x:si>
  <x:si>
    <x:t>231884_at</x:t>
  </x:si>
  <x:si>
    <x:t>205584_at</x:t>
  </x:si>
  <x:si>
    <x:t>231909_x_at</x:t>
  </x:si>
  <x:si>
    <x:t>231862_at</x:t>
  </x:si>
  <x:si>
    <x:t>231858_x_at</x:t>
  </x:si>
  <x:si>
    <x:t>231840_x_at</x:t>
  </x:si>
  <x:si>
    <x:t>231856_at</x:t>
  </x:si>
  <x:si>
    <x:t>231844_at</x:t>
  </x:si>
  <x:si>
    <x:t>231881_at</x:t>
  </x:si>
  <x:si>
    <x:t>231895_at</x:t>
  </x:si>
  <x:si>
    <x:t>231872_at</x:t>
  </x:si>
  <x:si>
    <x:t>231891_at</x:t>
  </x:si>
  <x:si>
    <x:t>231875_at</x:t>
  </x:si>
  <x:si>
    <x:t>231860_at</x:t>
  </x:si>
  <x:si>
    <x:t>209630_s_at</x:t>
  </x:si>
  <x:si>
    <x:t>231889_at</x:t>
  </x:si>
  <x:si>
    <x:t>231859_at</x:t>
  </x:si>
  <x:si>
    <x:t>231915_at</x:t>
  </x:si>
  <x:si>
    <x:t>231883_at</x:t>
  </x:si>
  <x:si>
    <x:t>231879_at</x:t>
  </x:si>
  <x:si>
    <x:t>231922_at</x:t>
  </x:si>
  <x:si>
    <x:t>231887_s_at</x:t>
  </x:si>
  <x:si>
    <x:t>231913_s_at</x:t>
  </x:si>
  <x:si>
    <x:t>231865_at</x:t>
  </x:si>
  <x:si>
    <x:t>231910_at</x:t>
  </x:si>
  <x:si>
    <x:t>231901_at</x:t>
  </x:si>
  <x:si>
    <x:t>204497_at</x:t>
  </x:si>
  <x:si>
    <x:t>231880_at</x:t>
  </x:si>
  <x:si>
    <x:t>231878_at</x:t>
  </x:si>
  <x:si>
    <x:t>231905_at</x:t>
  </x:si>
  <x:si>
    <x:t>231893_at</x:t>
  </x:si>
  <x:si>
    <x:t>235874_at</x:t>
  </x:si>
  <x:si>
    <x:t>231892_at</x:t>
  </x:si>
  <x:si>
    <x:t>231919_at</x:t>
  </x:si>
  <x:si>
    <x:t>231907_at</x:t>
  </x:si>
  <x:si>
    <x:t>209906_at</x:t>
  </x:si>
  <x:si>
    <x:t>231876_at</x:t>
  </x:si>
  <x:si>
    <x:t>214934_at</x:t>
  </x:si>
  <x:si>
    <x:t>219677_at</x:t>
  </x:si>
  <x:si>
    <x:t>231908_at</x:t>
  </x:si>
  <x:si>
    <x:t>231890_at</x:t>
  </x:si>
  <x:si>
    <x:t>231900_at</x:t>
  </x:si>
  <x:si>
    <x:t>231902_at</x:t>
  </x:si>
  <x:si>
    <x:t>213118_at</x:t>
  </x:si>
  <x:si>
    <x:t>231942_at</x:t>
  </x:si>
  <x:si>
    <x:t>231911_at</x:t>
  </x:si>
  <x:si>
    <x:t>231894_at</x:t>
  </x:si>
  <x:si>
    <x:t>222593_s_at</x:t>
  </x:si>
  <x:si>
    <x:t>231916_at</x:t>
  </x:si>
  <x:si>
    <x:t>231912_s_at</x:t>
  </x:si>
  <x:si>
    <x:t>203860_at</x:t>
  </x:si>
  <x:si>
    <x:t>231914_at</x:t>
  </x:si>
  <x:si>
    <x:t>231923_at</x:t>
  </x:si>
  <x:si>
    <x:t>201955_at</x:t>
  </x:si>
  <x:si>
    <x:t>231903_x_at</x:t>
  </x:si>
  <x:si>
    <x:t>231898_x_at</x:t>
  </x:si>
  <x:si>
    <x:t>231924_at</x:t>
  </x:si>
  <x:si>
    <x:t>231957_s_at</x:t>
  </x:si>
  <x:si>
    <x:t>231931_at</x:t>
  </x:si>
  <x:si>
    <x:t>231920_s_at</x:t>
  </x:si>
  <x:si>
    <x:t>231946_at</x:t>
  </x:si>
  <x:si>
    <x:t>222624_s_at</x:t>
  </x:si>
  <x:si>
    <x:t>231937_at</x:t>
  </x:si>
  <x:si>
    <x:t>201297_s_at</x:t>
  </x:si>
  <x:si>
    <x:t>231934_at</x:t>
  </x:si>
  <x:si>
    <x:t>231921_at</x:t>
  </x:si>
  <x:si>
    <x:t>231936_at</x:t>
  </x:si>
  <x:si>
    <x:t>231939_s_at</x:t>
  </x:si>
  <x:si>
    <x:t>202906_s_at</x:t>
  </x:si>
  <x:si>
    <x:t>231917_at</x:t>
  </x:si>
  <x:si>
    <x:t>231918_s_at</x:t>
  </x:si>
  <x:si>
    <x:t>231949_at</x:t>
  </x:si>
  <x:si>
    <x:t>231930_at</x:t>
  </x:si>
  <x:si>
    <x:t>231953_at</x:t>
  </x:si>
  <x:si>
    <x:t>204161_s_at</x:t>
  </x:si>
  <x:si>
    <x:t>231938_at</x:t>
  </x:si>
  <x:si>
    <x:t>231965_at</x:t>
  </x:si>
  <x:si>
    <x:t>231926_at</x:t>
  </x:si>
  <x:si>
    <x:t>231935_at</x:t>
  </x:si>
  <x:si>
    <x:t>231933_at</x:t>
  </x:si>
  <x:si>
    <x:t>213019_at</x:t>
  </x:si>
  <x:si>
    <x:t>231962_at</x:t>
  </x:si>
  <x:si>
    <x:t>231966_at</x:t>
  </x:si>
  <x:si>
    <x:t>218858_at</x:t>
  </x:si>
  <x:si>
    <x:t>231973_s_at</x:t>
  </x:si>
  <x:si>
    <x:t>231932_at</x:t>
  </x:si>
  <x:si>
    <x:t>231943_at</x:t>
  </x:si>
  <x:si>
    <x:t>231928_at</x:t>
  </x:si>
  <x:si>
    <x:t>231952_at</x:t>
  </x:si>
  <x:si>
    <x:t>225786_at</x:t>
  </x:si>
  <x:si>
    <x:t>226528_at</x:t>
  </x:si>
  <x:si>
    <x:t>231978_at</x:t>
  </x:si>
  <x:si>
    <x:t>231950_at</x:t>
  </x:si>
  <x:si>
    <x:t>231927_at</x:t>
  </x:si>
  <x:si>
    <x:t>231955_s_at</x:t>
  </x:si>
  <x:si>
    <x:t>231954_at</x:t>
  </x:si>
  <x:si>
    <x:t>212063_at</x:t>
  </x:si>
  <x:si>
    <x:t>231967_at</x:t>
  </x:si>
  <x:si>
    <x:t>231999_at</x:t>
  </x:si>
  <x:si>
    <x:t>231959_at</x:t>
  </x:si>
  <x:si>
    <x:t>231983_at</x:t>
  </x:si>
  <x:si>
    <x:t>218497_s_at</x:t>
  </x:si>
  <x:si>
    <x:t>231979_at</x:t>
  </x:si>
  <x:si>
    <x:t>231984_at</x:t>
  </x:si>
  <x:si>
    <x:t>230981_at</x:t>
  </x:si>
  <x:si>
    <x:t>203284_s_at</x:t>
  </x:si>
  <x:si>
    <x:t>230962_at</x:t>
  </x:si>
  <x:si>
    <x:t>231947_at</x:t>
  </x:si>
  <x:si>
    <x:t>230960_at</x:t>
  </x:si>
  <x:si>
    <x:t>230935_at</x:t>
  </x:si>
  <x:si>
    <x:t>231985_at</x:t>
  </x:si>
  <x:si>
    <x:t>200723_s_at</x:t>
  </x:si>
  <x:si>
    <x:t>221261_x_at</x:t>
  </x:si>
  <x:si>
    <x:t>230975_at</x:t>
  </x:si>
  <x:si>
    <x:t>231963_at</x:t>
  </x:si>
  <x:si>
    <x:t>230979_at</x:t>
  </x:si>
  <x:si>
    <x:t>WDR86</x:t>
  </x:si>
  <x:si>
    <x:t>GABRR3</x:t>
  </x:si>
  <x:si>
    <x:t>FRG1B</x:t>
  </x:si>
  <x:si>
    <x:t>NDOR1</x:t>
  </x:si>
  <x:si>
    <x:t>IL17F</x:t>
  </x:si>
  <x:si>
    <x:t>CSTL1</x:t>
  </x:si>
  <x:si>
    <x:t>KLF13</x:t>
  </x:si>
  <x:si>
    <x:t>OR2B3</x:t>
  </x:si>
  <x:si>
    <x:t>TYW5</x:t>
  </x:si>
  <x:si>
    <x:t>LDLRAD3</x:t>
  </x:si>
  <x:si>
    <x:t>AQPEP</x:t>
  </x:si>
  <x:si>
    <x:t>CHODL</x:t>
  </x:si>
  <x:si>
    <x:t>ANKRD60</x:t>
  </x:si>
  <x:si>
    <x:t>GNGT2</x:t>
  </x:si>
  <x:si>
    <x:t>ASAH2B</x:t>
  </x:si>
  <x:si>
    <x:t>ZNF687</x:t>
  </x:si>
  <x:si>
    <x:t>LY6G5C</x:t>
  </x:si>
  <x:si>
    <x:t>MAS1L</x:t>
  </x:si>
  <x:si>
    <x:t>ASB5</x:t>
  </x:si>
  <x:si>
    <x:t>ODF3B</x:t>
  </x:si>
  <x:si>
    <x:t>OR6B1</x:t>
  </x:si>
  <x:si>
    <x:t>CCDC112</x:t>
  </x:si>
  <x:si>
    <x:t>GAS2L3</x:t>
  </x:si>
  <x:si>
    <x:t>XIRP1</x:t>
  </x:si>
  <x:si>
    <x:t>CMTM8</x:t>
  </x:si>
  <x:si>
    <x:t>ZNF470</x:t>
  </x:si>
  <x:si>
    <x:t>TAF3</x:t>
  </x:si>
  <x:si>
    <x:t>H2BFM</x:t>
  </x:si>
  <x:si>
    <x:t>OR8D2</x:t>
  </x:si>
  <x:si>
    <x:t>ZNF542P</x:t>
  </x:si>
  <x:si>
    <x:t>PCID2</x:t>
  </x:si>
  <x:si>
    <x:t>APCDD1L</x:t>
  </x:si>
  <x:si>
    <x:t>MCOLN1</x:t>
  </x:si>
  <x:si>
    <x:t>SNX19</x:t>
  </x:si>
  <x:si>
    <x:t>CEP97</x:t>
  </x:si>
  <x:si>
    <x:t>LEO1</x:t>
  </x:si>
  <x:si>
    <x:t>PHRF1</x:t>
  </x:si>
  <x:si>
    <x:t>GLTSCR2</x:t>
  </x:si>
  <x:si>
    <x:t>HERC5</x:t>
  </x:si>
  <x:si>
    <x:t>KLHL12</x:t>
  </x:si>
  <x:si>
    <x:t>KLF8</x:t>
  </x:si>
  <x:si>
    <x:t>RCBTB1</x:t>
  </x:si>
  <x:si>
    <x:t>GLRX2</x:t>
  </x:si>
  <x:si>
    <x:t>CLIP4</x:t>
  </x:si>
  <x:si>
    <x:t>CCDC87</x:t>
  </x:si>
  <x:si>
    <x:t>ECEL1</x:t>
  </x:si>
  <x:si>
    <x:t>CABYR</x:t>
  </x:si>
  <x:si>
    <x:t>UGT2A3</x:t>
  </x:si>
  <x:si>
    <x:t>ZNF567</x:t>
  </x:si>
  <x:si>
    <x:t>ACOT11</x:t>
  </x:si>
  <x:si>
    <x:t>RBM24</x:t>
  </x:si>
  <x:si>
    <x:t>TEX40</x:t>
  </x:si>
  <x:si>
    <x:t>NUDT19</x:t>
  </x:si>
  <x:si>
    <x:t>ZNF792</x:t>
  </x:si>
  <x:si>
    <x:t>SLCO4A1</x:t>
  </x:si>
  <x:si>
    <x:t>TMEM19</x:t>
  </x:si>
  <x:si>
    <x:t>RBM23</x:t>
  </x:si>
  <x:si>
    <x:t>MAGEL2</x:t>
  </x:si>
  <x:si>
    <x:t>ZNF641</x:t>
  </x:si>
  <x:si>
    <x:t>ZFYVE21</x:t>
  </x:si>
  <x:si>
    <x:t>CRNKL1</x:t>
  </x:si>
  <x:si>
    <x:t>MYL7</x:t>
  </x:si>
  <x:si>
    <x:t>L1TD1</x:t>
  </x:si>
  <x:si>
    <x:t>FAM53C</x:t>
  </x:si>
  <x:si>
    <x:t>RNF122</x:t>
  </x:si>
  <x:si>
    <x:t>ZBTB26</x:t>
  </x:si>
  <x:si>
    <x:t>EXOC3L1</x:t>
  </x:si>
  <x:si>
    <x:t>ZNF843</x:t>
  </x:si>
  <x:si>
    <x:t>ZCCHC4</x:t>
  </x:si>
  <x:si>
    <x:t>SLC27A6</x:t>
  </x:si>
  <x:si>
    <x:t>ACAT1</x:t>
  </x:si>
  <x:si>
    <x:t>ATF7IP2</x:t>
  </x:si>
  <x:si>
    <x:t>SIK3</x:t>
  </x:si>
  <x:si>
    <x:t>GBA3</x:t>
  </x:si>
  <x:si>
    <x:t>P2RY13</x:t>
  </x:si>
  <x:si>
    <x:t>DDX43</x:t>
  </x:si>
  <x:si>
    <x:t>TIAM2</x:t>
  </x:si>
  <x:si>
    <x:t>PSTPIP2</x:t>
  </x:si>
  <x:si>
    <x:t>ZSWIM2</x:t>
  </x:si>
  <x:si>
    <x:t>GPR87</x:t>
  </x:si>
  <x:si>
    <x:t>RNF39</x:t>
  </x:si>
  <x:si>
    <x:t>GTPBP3</x:t>
  </x:si>
  <x:si>
    <x:t>EBLN2</x:t>
  </x:si>
  <x:si>
    <x:t>ASPM</x:t>
  </x:si>
  <x:si>
    <x:t>LTBP3</x:t>
  </x:si>
  <x:si>
    <x:t>GPR85</x:t>
  </x:si>
  <x:si>
    <x:t>LRRC36</x:t>
  </x:si>
  <x:si>
    <x:t>NLRP12</x:t>
  </x:si>
  <x:si>
    <x:t>ZNF398</x:t>
  </x:si>
  <x:si>
    <x:t>TAC3</x:t>
  </x:si>
  <x:si>
    <x:t>AKIP1</x:t>
  </x:si>
  <x:si>
    <x:t>KLHL14</x:t>
  </x:si>
  <x:si>
    <x:t>POPDC3</x:t>
  </x:si>
  <x:si>
    <x:t>MOCOS</x:t>
  </x:si>
  <x:si>
    <x:t>HOOK1</x:t>
  </x:si>
  <x:si>
    <x:t>EQTN</x:t>
  </x:si>
  <x:si>
    <x:t>IDH1</x:t>
  </x:si>
  <x:si>
    <x:t>LRRC2</x:t>
  </x:si>
  <x:si>
    <x:t>IKZF2</x:t>
  </x:si>
  <x:si>
    <x:t>FUT8</x:t>
  </x:si>
  <x:si>
    <x:t>KLHL40</x:t>
  </x:si>
  <x:si>
    <x:t>TRIM45</x:t>
  </x:si>
  <x:si>
    <x:t>ACY3</x:t>
  </x:si>
  <x:si>
    <x:t>RNF220</x:t>
  </x:si>
  <x:si>
    <x:t>PDILT</x:t>
  </x:si>
  <x:si>
    <x:t>KCNH5</x:t>
  </x:si>
  <x:si>
    <x:t>VASH2</x:t>
  </x:si>
  <x:si>
    <x:t>SLC2A12</x:t>
  </x:si>
  <x:si>
    <x:t>GALNT6</x:t>
  </x:si>
  <x:si>
    <x:t>TMEM26</x:t>
  </x:si>
  <x:si>
    <x:t>KRTCAP3</x:t>
  </x:si>
  <x:si>
    <x:t>GANC</x:t>
  </x:si>
  <x:si>
    <x:t>LRR1</x:t>
  </x:si>
  <x:si>
    <x:t>SLC9C2</x:t>
  </x:si>
  <x:si>
    <x:t>SYNJ2</x:t>
  </x:si>
  <x:si>
    <x:t>ADAM22</x:t>
  </x:si>
  <x:si>
    <x:t>GXYLT2</x:t>
  </x:si>
  <x:si>
    <x:t>TRHDE</x:t>
  </x:si>
  <x:si>
    <x:t>RNF175</x:t>
  </x:si>
  <x:si>
    <x:t>PACRGL</x:t>
  </x:si>
  <x:si>
    <x:t>NOXO1</x:t>
  </x:si>
  <x:si>
    <x:t>PPP1R32</x:t>
  </x:si>
  <x:si>
    <x:t>RBL1</x:t>
  </x:si>
  <x:si>
    <x:t>PSIP1</x:t>
  </x:si>
  <x:si>
    <x:t>ACE2</x:t>
  </x:si>
  <x:si>
    <x:t>KCTD11</x:t>
  </x:si>
  <x:si>
    <x:t>AREL1</x:t>
  </x:si>
  <x:si>
    <x:t>OR2C3</x:t>
  </x:si>
  <x:si>
    <x:t>TRMT10B</x:t>
  </x:si>
  <x:si>
    <x:t>PELI3</x:t>
  </x:si>
  <x:si>
    <x:t>FCRLA</x:t>
  </x:si>
  <x:si>
    <x:t>GPAT2</x:t>
  </x:si>
  <x:si>
    <x:t>SIGLEC5</x:t>
  </x:si>
  <x:si>
    <x:t>ZNF280C</x:t>
  </x:si>
  <x:si>
    <x:t>ACAN</x:t>
  </x:si>
  <x:si>
    <x:t>1773_at</x:t>
  </x:si>
  <x:si>
    <x:t>CCDC64B</x:t>
  </x:si>
  <x:si>
    <x:t>ZNF594</x:t>
  </x:si>
  <x:si>
    <x:t>PGBD1</x:t>
  </x:si>
  <x:si>
    <x:t>HMGB4</x:t>
  </x:si>
  <x:si>
    <x:t>1431_at</x:t>
  </x:si>
  <x:si>
    <x:t>PTGS2</x:t>
  </x:si>
  <x:si>
    <x:t>RASGRF1</x:t>
  </x:si>
  <x:si>
    <x:t>CLRN1</x:t>
  </x:si>
  <x:si>
    <x:t>VIL1</x:t>
  </x:si>
  <x:si>
    <x:t>WNK1</x:t>
  </x:si>
  <x:si>
    <x:t>MIEF2</x:t>
  </x:si>
  <x:si>
    <x:t>VMO1</x:t>
  </x:si>
  <x:si>
    <x:t>CRIP3</x:t>
  </x:si>
  <x:si>
    <x:t>RAG1</x:t>
  </x:si>
  <x:si>
    <x:t>PRSS35</x:t>
  </x:si>
  <x:si>
    <x:t>MYPN</x:t>
  </x:si>
  <x:si>
    <x:t>FAM83F</x:t>
  </x:si>
  <x:si>
    <x:t>SYNE4</x:t>
  </x:si>
  <x:si>
    <x:t>C8orf22</x:t>
  </x:si>
  <x:si>
    <x:t>VPS37D</x:t>
  </x:si>
  <x:si>
    <x:t>ZNF805</x:t>
  </x:si>
  <x:si>
    <x:t>NKX6-2</x:t>
  </x:si>
  <x:si>
    <x:t>ACAD10</x:t>
  </x:si>
  <x:si>
    <x:t>CENPI</x:t>
  </x:si>
  <x:si>
    <x:t>DHFRL1</x:t>
  </x:si>
  <x:si>
    <x:t>SBSN</x:t>
  </x:si>
  <x:si>
    <x:t>DFNB59</x:t>
  </x:si>
  <x:si>
    <x:t>HRCT1</x:t>
  </x:si>
  <x:si>
    <x:t>ZNF782</x:t>
  </x:si>
  <x:si>
    <x:t>ALKBH8</x:t>
  </x:si>
  <x:si>
    <x:t>ZNF383</x:t>
  </x:si>
  <x:si>
    <x:t>REM2</x:t>
  </x:si>
  <x:si>
    <x:t>FUNDC1</x:t>
  </x:si>
  <x:si>
    <x:t>SPRNP1</x:t>
  </x:si>
  <x:si>
    <x:t>SNORA37</x:t>
  </x:si>
  <x:si>
    <x:t>USHBP1</x:t>
  </x:si>
  <x:si>
    <x:t>KRBA1</x:t>
  </x:si>
  <x:si>
    <x:t>FAM131C</x:t>
  </x:si>
  <x:si>
    <x:t>LIN54</x:t>
  </x:si>
  <x:si>
    <x:t>ASB12</x:t>
  </x:si>
  <x:si>
    <x:t>LYPD5</x:t>
  </x:si>
  <x:si>
    <x:t>RIMKLA</x:t>
  </x:si>
  <x:si>
    <x:t>ZNF514</x:t>
  </x:si>
  <x:si>
    <x:t>ZFP3</x:t>
  </x:si>
  <x:si>
    <x:t>ASPRV1</x:t>
  </x:si>
  <x:si>
    <x:t>EIF3C</x:t>
  </x:si>
  <x:si>
    <x:t>JSRP1</x:t>
  </x:si>
  <x:si>
    <x:t>CAHM</x:t>
  </x:si>
  <x:si>
    <x:t>ADAL</x:t>
  </x:si>
  <x:si>
    <x:t>DQX1</x:t>
  </x:si>
  <x:si>
    <x:t>DYX1C1</x:t>
  </x:si>
  <x:si>
    <x:t>SNORD89</x:t>
  </x:si>
  <x:si>
    <x:t>MIR34A</x:t>
  </x:si>
  <x:si>
    <x:t>NRROS</x:t>
  </x:si>
  <x:si>
    <x:t>NKAPP1</x:t>
  </x:si>
  <x:si>
    <x:t>PNMA6A</x:t>
  </x:si>
  <x:si>
    <x:t>BTLA</x:t>
  </x:si>
  <x:si>
    <x:t>LHFPL1</x:t>
  </x:si>
  <x:si>
    <x:t>ZNF182</x:t>
  </x:si>
  <x:si>
    <x:t>TMEM52B</x:t>
  </x:si>
  <x:si>
    <x:t>C2orf81</x:t>
  </x:si>
  <x:si>
    <x:t>SPNS3</x:t>
  </x:si>
  <x:si>
    <x:t>VSTM1</x:t>
  </x:si>
  <x:si>
    <x:t>SPRR2G</x:t>
  </x:si>
  <x:si>
    <x:t>RASL10B</x:t>
  </x:si>
  <x:si>
    <x:t>HYKK</x:t>
  </x:si>
  <x:si>
    <x:t>TMED6</x:t>
  </x:si>
  <x:si>
    <x:t>HMCN1</x:t>
  </x:si>
  <x:si>
    <x:t>RGL4</x:t>
  </x:si>
  <x:si>
    <x:t>LHFPL3</x:t>
  </x:si>
  <x:si>
    <x:t>PAGE5</x:t>
  </x:si>
  <x:si>
    <x:t>CCDC17</x:t>
  </x:si>
  <x:si>
    <x:t>ANKRD45</x:t>
  </x:si>
  <x:si>
    <x:t>SFR1</x:t>
  </x:si>
  <x:si>
    <x:t>ODF3L1</x:t>
  </x:si>
  <x:si>
    <x:t>SMKR1</x:t>
  </x:si>
  <x:si>
    <x:t>RCOR2</x:t>
  </x:si>
  <x:si>
    <x:t>RABGEF1</x:t>
  </x:si>
  <x:si>
    <x:t>ZNF610</x:t>
  </x:si>
  <x:si>
    <x:t>SLITRK1</x:t>
  </x:si>
  <x:si>
    <x:t>ADAD2</x:t>
  </x:si>
  <x:si>
    <x:t>ZNF628</x:t>
  </x:si>
  <x:si>
    <x:t>UGT3A1</x:t>
  </x:si>
  <x:si>
    <x:t>HAPLN4</x:t>
  </x:si>
  <x:si>
    <x:t>RNF183</x:t>
  </x:si>
  <x:si>
    <x:t>CAPSL</x:t>
  </x:si>
  <x:si>
    <x:t>MLIP</x:t>
  </x:si>
  <x:si>
    <x:t>IQCF6</x:t>
  </x:si>
  <x:si>
    <x:t>C3orf80</x:t>
  </x:si>
  <x:si>
    <x:t>FAM179A</x:t>
  </x:si>
  <x:si>
    <x:t>GGT6</x:t>
  </x:si>
  <x:si>
    <x:t>KDF1</x:t>
  </x:si>
  <x:si>
    <x:t>TPTE2P5</x:t>
  </x:si>
  <x:si>
    <x:t>IQCF2</x:t>
  </x:si>
  <x:si>
    <x:t>DEGS2</x:t>
  </x:si>
  <x:si>
    <x:t>XAGE3</x:t>
  </x:si>
  <x:si>
    <x:t>RIIAD1</x:t>
  </x:si>
  <x:si>
    <x:t>DMRTC2</x:t>
  </x:si>
  <x:si>
    <x:t>BCL2L15</x:t>
  </x:si>
  <x:si>
    <x:t>LRRC71</x:t>
  </x:si>
  <x:si>
    <x:t>MCEMP1</x:t>
  </x:si>
  <x:si>
    <x:t>YPEL4</x:t>
  </x:si>
  <x:si>
    <x:t>NLRC3</x:t>
  </x:si>
  <x:si>
    <x:t>SRCRB4D</x:t>
  </x:si>
  <x:si>
    <x:t>RIPPLY2</x:t>
  </x:si>
  <x:si>
    <x:t>RDH5</x:t>
  </x:si>
  <x:si>
    <x:t>PLA2G4F</x:t>
  </x:si>
  <x:si>
    <x:t>RBBP8NL</x:t>
  </x:si>
  <x:si>
    <x:t>VGLL2</x:t>
  </x:si>
  <x:si>
    <x:t>LMNTD2</x:t>
  </x:si>
  <x:si>
    <x:t>LSMEM2</x:t>
  </x:si>
  <x:si>
    <x:t>CIB4</x:t>
  </x:si>
  <x:si>
    <x:t>C3orf35</x:t>
  </x:si>
  <x:si>
    <x:t>CNEP1R1</x:t>
  </x:si>
  <x:si>
    <x:t>FCRL1</x:t>
  </x:si>
  <x:si>
    <x:t>UBQLNL</x:t>
  </x:si>
  <x:si>
    <x:t>CCDC78</x:t>
  </x:si>
  <x:si>
    <x:t>SYCP2L</x:t>
  </x:si>
  <x:si>
    <x:t>PRELID2</x:t>
  </x:si>
  <x:si>
    <x:t>UNC5A</x:t>
  </x:si>
  <x:si>
    <x:t>TEX43</x:t>
  </x:si>
  <x:si>
    <x:t>CCDC152</x:t>
  </x:si>
  <x:si>
    <x:t>C1orf87</x:t>
  </x:si>
  <x:si>
    <x:t>PTPLAD2</x:t>
  </x:si>
  <x:si>
    <x:t>ABCC6P1</x:t>
  </x:si>
  <x:si>
    <x:t>TTC16</x:t>
  </x:si>
  <x:si>
    <x:t>FBXO43</x:t>
  </x:si>
  <x:si>
    <x:t>BPIFA2</x:t>
  </x:si>
  <x:si>
    <x:t>ZNF681</x:t>
  </x:si>
  <x:si>
    <x:t>GPHA2</x:t>
  </x:si>
  <x:si>
    <x:t>ZNF311</x:t>
  </x:si>
  <x:si>
    <x:t>SCN4B</x:t>
  </x:si>
  <x:si>
    <x:t>A2MP1</x:t>
  </x:si>
  <x:si>
    <x:t>ZNF347</x:t>
  </x:si>
  <x:si>
    <x:t>LRRC73</x:t>
  </x:si>
  <x:si>
    <x:t>C4orf47</x:t>
  </x:si>
  <x:si>
    <x:t>CCDC83</x:t>
  </x:si>
  <x:si>
    <x:t>LYG1</x:t>
  </x:si>
  <x:si>
    <x:t>IL34</x:t>
  </x:si>
  <x:si>
    <x:t>MMAA</x:t>
  </x:si>
  <x:si>
    <x:t>UCMA</x:t>
  </x:si>
  <x:si>
    <x:t>USP43</x:t>
  </x:si>
  <x:si>
    <x:t>FAM230C</x:t>
  </x:si>
  <x:si>
    <x:t>C8orf48</x:t>
  </x:si>
  <x:si>
    <x:t>ZNF439</x:t>
  </x:si>
  <x:si>
    <x:t>TCTE1</x:t>
  </x:si>
  <x:si>
    <x:t>DNAJB8</x:t>
  </x:si>
  <x:si>
    <x:t>TMEM217</x:t>
  </x:si>
  <x:si>
    <x:t>LIPH</x:t>
  </x:si>
  <x:si>
    <x:t>SMIM6</x:t>
  </x:si>
  <x:si>
    <x:t>EVPLL</x:t>
  </x:si>
  <x:si>
    <x:t>FRMPD3</x:t>
  </x:si>
  <x:si>
    <x:t>NEK10</x:t>
  </x:si>
  <x:si>
    <x:t>RNF180</x:t>
  </x:si>
  <x:si>
    <x:t>SLC26A8</x:t>
  </x:si>
  <x:si>
    <x:t>PRSS58</x:t>
  </x:si>
  <x:si>
    <x:t>ACTRT2</x:t>
  </x:si>
  <x:si>
    <x:t>CAPZA3</x:t>
  </x:si>
  <x:si>
    <x:t>CCER1</x:t>
  </x:si>
  <x:si>
    <x:t>GSG1L</x:t>
  </x:si>
  <x:si>
    <x:t>NLRP7</x:t>
  </x:si>
  <x:si>
    <x:t>CCDC173</x:t>
  </x:si>
  <x:si>
    <x:t>RBP7</x:t>
  </x:si>
  <x:si>
    <x:t>TIFAB</x:t>
  </x:si>
  <x:si>
    <x:t>RFESD</x:t>
  </x:si>
  <x:si>
    <x:t>C9orf85</x:t>
  </x:si>
  <x:si>
    <x:t>SCARNA2</x:t>
  </x:si>
  <x:si>
    <x:t>CYP4Z1</x:t>
  </x:si>
  <x:si>
    <x:t>KRT25</x:t>
  </x:si>
  <x:si>
    <x:t>CCDC182</x:t>
  </x:si>
  <x:si>
    <x:t>TMEM207</x:t>
  </x:si>
  <x:si>
    <x:t>NEK5</x:t>
  </x:si>
  <x:si>
    <x:t>GTPBP10</x:t>
  </x:si>
  <x:si>
    <x:t>FAM71F2</x:t>
  </x:si>
  <x:si>
    <x:t>PRR18</x:t>
  </x:si>
  <x:si>
    <x:t>KRT77</x:t>
  </x:si>
  <x:si>
    <x:t>ZNF366</x:t>
  </x:si>
  <x:si>
    <x:t>RNF151</x:t>
  </x:si>
  <x:si>
    <x:t>INSC</x:t>
  </x:si>
  <x:si>
    <x:t>TPBGL</x:t>
  </x:si>
  <x:si>
    <x:t>RAB4B</x:t>
  </x:si>
  <x:si>
    <x:t>WWC2</x:t>
  </x:si>
  <x:si>
    <x:t>LRRC10B</x:t>
  </x:si>
  <x:si>
    <x:t>ZFPM1</x:t>
  </x:si>
  <x:si>
    <x:t>LGI3</x:t>
  </x:si>
  <x:si>
    <x:t>LRRC34</x:t>
  </x:si>
  <x:si>
    <x:t>FSD2</x:t>
  </x:si>
  <x:si>
    <x:t>B3GNT8</x:t>
  </x:si>
  <x:si>
    <x:t>FAS-AS1</x:t>
  </x:si>
  <x:si>
    <x:t>MORN3</x:t>
  </x:si>
  <x:si>
    <x:t>TMEM71</x:t>
  </x:si>
  <x:si>
    <x:t>PDCL2</x:t>
  </x:si>
  <x:si>
    <x:t>SDR16C5</x:t>
  </x:si>
  <x:si>
    <x:t>C6orf52</x:t>
  </x:si>
  <x:si>
    <x:t>ZNF829</x:t>
  </x:si>
  <x:si>
    <x:t>IQCF4</x:t>
  </x:si>
  <x:si>
    <x:t>H1FNT</x:t>
  </x:si>
  <x:si>
    <x:t>KCNU1</x:t>
  </x:si>
  <x:si>
    <x:t>PRR9</x:t>
  </x:si>
  <x:si>
    <x:t>SLC5A11</x:t>
  </x:si>
  <x:si>
    <x:t>ZNF705G</x:t>
  </x:si>
  <x:si>
    <x:t>GLI4</x:t>
  </x:si>
  <x:si>
    <x:t>TTC36</x:t>
  </x:si>
  <x:si>
    <x:t>SEC1P</x:t>
  </x:si>
  <x:si>
    <x:t>AKAP14</x:t>
  </x:si>
  <x:si>
    <x:t>PRR30</x:t>
  </x:si>
  <x:si>
    <x:t>MIR5188</x:t>
  </x:si>
  <x:si>
    <x:t>SHISA7</x:t>
  </x:si>
  <x:si>
    <x:t>NBPF8</x:t>
  </x:si>
  <x:si>
    <x:t>BOLL</x:t>
  </x:si>
  <x:si>
    <x:t>SMCO3</x:t>
  </x:si>
  <x:si>
    <x:t>RDM1</x:t>
  </x:si>
  <x:si>
    <x:t>C4orf26</x:t>
  </x:si>
  <x:si>
    <x:t>ODF3L2</x:t>
  </x:si>
  <x:si>
    <x:t>PPP1R36</x:t>
  </x:si>
  <x:si>
    <x:t>GPIHBP1</x:t>
  </x:si>
  <x:si>
    <x:t>HES5</x:t>
  </x:si>
  <x:si>
    <x:t>SYCE2</x:t>
  </x:si>
  <x:si>
    <x:t>BGLT3</x:t>
  </x:si>
  <x:si>
    <x:t>SPATA12</x:t>
  </x:si>
  <x:si>
    <x:t>GATA5</x:t>
  </x:si>
  <x:si>
    <x:t>ACOT12</x:t>
  </x:si>
  <x:si>
    <x:t>PGBD2</x:t>
  </x:si>
  <x:si>
    <x:t>RGS7BP</x:t>
  </x:si>
  <x:si>
    <x:t>MIR146A</x:t>
  </x:si>
  <x:si>
    <x:t>KCTD6</x:t>
  </x:si>
  <x:si>
    <x:t>HORMAD2</x:t>
  </x:si>
  <x:si>
    <x:t>RRN3P3</x:t>
  </x:si>
  <x:si>
    <x:t>ZNF420</x:t>
  </x:si>
  <x:si>
    <x:t>TGM7</x:t>
  </x:si>
  <x:si>
    <x:t>ZNF540</x:t>
  </x:si>
  <x:si>
    <x:t>RSPO4</x:t>
  </x:si>
  <x:si>
    <x:t>ENPP7</x:t>
  </x:si>
  <x:si>
    <x:t>MEIG1</x:t>
  </x:si>
  <x:si>
    <x:t>ADAM6</x:t>
  </x:si>
  <x:si>
    <x:t>IL22RA2</x:t>
  </x:si>
  <x:si>
    <x:t>ENKUR</x:t>
  </x:si>
  <x:si>
    <x:t>COL24A1</x:t>
  </x:si>
  <x:si>
    <x:t>MSANTD1</x:t>
  </x:si>
  <x:si>
    <x:t>TEKT1</x:t>
  </x:si>
  <x:si>
    <x:t>DYNLRB2</x:t>
  </x:si>
  <x:si>
    <x:t>TMEM154</x:t>
  </x:si>
  <x:si>
    <x:t>WBSCR28</x:t>
  </x:si>
  <x:si>
    <x:t>C2orf57</x:t>
  </x:si>
  <x:si>
    <x:t>XKR4</x:t>
  </x:si>
  <x:si>
    <x:t>SCGB2B2</x:t>
  </x:si>
  <x:si>
    <x:t>ZC2HC1B</x:t>
  </x:si>
  <x:si>
    <x:t>TMEM130</x:t>
  </x:si>
  <x:si>
    <x:t>ANKS4B</x:t>
  </x:si>
  <x:si>
    <x:t>SLC6A18</x:t>
  </x:si>
  <x:si>
    <x:t>ZNF818P</x:t>
  </x:si>
  <x:si>
    <x:t>SLC5A8</x:t>
  </x:si>
  <x:si>
    <x:t>LRRC4B</x:t>
  </x:si>
  <x:si>
    <x:t>FAM83A</x:t>
  </x:si>
  <x:si>
    <x:t>GPC2</x:t>
  </x:si>
  <x:si>
    <x:t>RASL11A</x:t>
  </x:si>
  <x:si>
    <x:t>TRIM63</x:t>
  </x:si>
  <x:si>
    <x:t>ANKRD22</x:t>
  </x:si>
  <x:si>
    <x:t>GKN2</x:t>
  </x:si>
  <x:si>
    <x:t>CASC16</x:t>
  </x:si>
  <x:si>
    <x:t>WDR16</x:t>
  </x:si>
  <x:si>
    <x:t>NRSN1</x:t>
  </x:si>
  <x:si>
    <x:t>ZNF708</x:t>
  </x:si>
  <x:si>
    <x:t>TMEM65</x:t>
  </x:si>
  <x:si>
    <x:t>PLAC8L1</x:t>
  </x:si>
  <x:si>
    <x:t>RGMB</x:t>
  </x:si>
  <x:si>
    <x:t>LCN10</x:t>
  </x:si>
  <x:si>
    <x:t>OOEP</x:t>
  </x:si>
  <x:si>
    <x:t>ZNF786</x:t>
  </x:si>
  <x:si>
    <x:t>CR1L</x:t>
  </x:si>
  <x:si>
    <x:t>CLYBL</x:t>
  </x:si>
  <x:si>
    <x:t>MLKL</x:t>
  </x:si>
  <x:si>
    <x:t>SYCE3</x:t>
  </x:si>
  <x:si>
    <x:t>C6orf58</x:t>
  </x:si>
  <x:si>
    <x:t>FAM81B</x:t>
  </x:si>
  <x:si>
    <x:t>FAM150B</x:t>
  </x:si>
  <x:si>
    <x:t>ZNF207</x:t>
  </x:si>
  <x:si>
    <x:t>DUXAP10</x:t>
  </x:si>
  <x:si>
    <x:t>CRNDE</x:t>
  </x:si>
  <x:si>
    <x:t>FOXR1</x:t>
  </x:si>
  <x:si>
    <x:t>DNAJC7</x:t>
  </x:si>
  <x:si>
    <x:t>ATG4D</x:t>
  </x:si>
  <x:si>
    <x:t>MARCH11</x:t>
  </x:si>
  <x:si>
    <x:t>SPDYA</x:t>
  </x:si>
  <x:si>
    <x:t>SMTN</x:t>
  </x:si>
  <x:si>
    <x:t>MTMR11</x:t>
  </x:si>
  <x:si>
    <x:t>SNTN</x:t>
  </x:si>
  <x:si>
    <x:t>GPR180</x:t>
  </x:si>
  <x:si>
    <x:t>C4orf27</x:t>
  </x:si>
  <x:si>
    <x:t>SPG7</x:t>
  </x:si>
  <x:si>
    <x:t>RTN4</x:t>
  </x:si>
  <x:si>
    <x:t>TRIM61</x:t>
  </x:si>
  <x:si>
    <x:t>FCRLB</x:t>
  </x:si>
  <x:si>
    <x:t>C3orf22</x:t>
  </x:si>
  <x:si>
    <x:t>LRRC69</x:t>
  </x:si>
  <x:si>
    <x:t>DNAJC18</x:t>
  </x:si>
  <x:si>
    <x:t>PDZRN3</x:t>
  </x:si>
  <x:si>
    <x:t>Dbpht2</x:t>
  </x:si>
  <x:si>
    <x:t>SLC7A13</x:t>
  </x:si>
  <x:si>
    <x:t>TTN-AS1</x:t>
  </x:si>
  <x:si>
    <x:t>CACNA1D</x:t>
  </x:si>
  <x:si>
    <x:t>PTGES3L</x:t>
  </x:si>
  <x:si>
    <x:t>MESP2</x:t>
  </x:si>
  <x:si>
    <x:t>BMS1P5</x:t>
  </x:si>
  <x:si>
    <x:t>NAP1L1</x:t>
  </x:si>
  <x:si>
    <x:t>DEPDC1B</x:t>
  </x:si>
  <x:si>
    <x:t>HOMER2</x:t>
  </x:si>
  <x:si>
    <x:t>RPAIN</x:t>
  </x:si>
  <x:si>
    <x:t>ZNF284</x:t>
  </x:si>
  <x:si>
    <x:t>RNF217</x:t>
  </x:si>
  <x:si>
    <x:t>RBM12B</x:t>
  </x:si>
  <x:si>
    <x:t>OTX1</x:t>
  </x:si>
  <x:si>
    <x:t>ITFG1</x:t>
  </x:si>
  <x:si>
    <x:t>KDM6B</x:t>
  </x:si>
  <x:si>
    <x:t>UNC13C</x:t>
  </x:si>
  <x:si>
    <x:t>IGIP</x:t>
  </x:si>
  <x:si>
    <x:t>DACH2</x:t>
  </x:si>
  <x:si>
    <x:t>RPP30</x:t>
  </x:si>
  <x:si>
    <x:t>MAGEE1</x:t>
  </x:si>
  <x:si>
    <x:t>HVCN1</x:t>
  </x:si>
  <x:si>
    <x:t>CPNE9</x:t>
  </x:si>
  <x:si>
    <x:t>FAM47C</x:t>
  </x:si>
  <x:si>
    <x:t>CCDC136</x:t>
  </x:si>
  <x:si>
    <x:t>FBXO33</x:t>
  </x:si>
  <x:si>
    <x:t>SIK2</x:t>
  </x:si>
  <x:si>
    <x:t>NEUROD1</x:t>
  </x:si>
  <x:si>
    <x:t>DOCK11</x:t>
  </x:si>
  <x:si>
    <x:t>FAM154B</x:t>
  </x:si>
  <x:si>
    <x:t>NBEAL2</x:t>
  </x:si>
  <x:si>
    <x:t>WDR49</x:t>
  </x:si>
  <x:si>
    <x:t>ARVCF</x:t>
  </x:si>
  <x:si>
    <x:t>GATA1</x:t>
  </x:si>
  <x:si>
    <x:t>METTL7B</x:t>
  </x:si>
  <x:si>
    <x:t>EGFLAM</x:t>
  </x:si>
  <x:si>
    <x:t>MED11</x:t>
  </x:si>
  <x:si>
    <x:t>MORN2</x:t>
  </x:si>
  <x:si>
    <x:t>KIFC2</x:t>
  </x:si>
  <x:si>
    <x:t>BANCR</x:t>
  </x:si>
  <x:si>
    <x:t>SPEN</x:t>
  </x:si>
  <x:si>
    <x:t>C3orf67</x:t>
  </x:si>
  <x:si>
    <x:t>OPALIN</x:t>
  </x:si>
  <x:si>
    <x:t>BDKRB1</x:t>
  </x:si>
  <x:si>
    <x:t>RELT</x:t>
  </x:si>
  <x:si>
    <x:t>EME2</x:t>
  </x:si>
  <x:si>
    <x:t>SOX8</x:t>
  </x:si>
  <x:si>
    <x:t>C5orf27</x:t>
  </x:si>
  <x:si>
    <x:t>ZNF316</x:t>
  </x:si>
  <x:si>
    <x:t>FBXL20</x:t>
  </x:si>
  <x:si>
    <x:t>ANAPC4</x:t>
  </x:si>
  <x:si>
    <x:t>DMKN</x:t>
  </x:si>
  <x:si>
    <x:t>ADHFE1</x:t>
  </x:si>
  <x:si>
    <x:t>DPP9</x:t>
  </x:si>
  <x:si>
    <x:t>STXBP5</x:t>
  </x:si>
  <x:si>
    <x:t>ZNF451</x:t>
  </x:si>
  <x:si>
    <x:t>C7orf55</x:t>
  </x:si>
  <x:si>
    <x:t>FNDC1</x:t>
  </x:si>
  <x:si>
    <x:t>FAM69B</x:t>
  </x:si>
  <x:si>
    <x:t>PRR15</x:t>
  </x:si>
  <x:si>
    <x:t>ZDHHC23</x:t>
  </x:si>
  <x:si>
    <x:t>PXYLP1</x:t>
  </x:si>
  <x:si>
    <x:t>HEMK1</x:t>
  </x:si>
  <x:si>
    <x:t>ATCAY</x:t>
  </x:si>
  <x:si>
    <x:t>UBR1</x:t>
  </x:si>
  <x:si>
    <x:t>LCLAT1</x:t>
  </x:si>
  <x:si>
    <x:t>CXCL17</x:t>
  </x:si>
  <x:si>
    <x:t>RNPC3</x:t>
  </x:si>
  <x:si>
    <x:t>FAM110C</x:t>
  </x:si>
  <x:si>
    <x:t>PRR24</x:t>
  </x:si>
  <x:si>
    <x:t>IGSF21</x:t>
  </x:si>
  <x:si>
    <x:t>SUMF1</x:t>
  </x:si>
  <x:si>
    <x:t>RNF214</x:t>
  </x:si>
  <x:si>
    <x:t>GPR173</x:t>
  </x:si>
  <x:si>
    <x:t>TYW3</x:t>
  </x:si>
  <x:si>
    <x:t>YDJC</x:t>
  </x:si>
  <x:si>
    <x:t>VSTM2L</x:t>
  </x:si>
  <x:si>
    <x:t>ASPHD2</x:t>
  </x:si>
  <x:si>
    <x:t>ANO9</x:t>
  </x:si>
  <x:si>
    <x:t>CIART</x:t>
  </x:si>
  <x:si>
    <x:t>XXYLT1</x:t>
  </x:si>
  <x:si>
    <x:t>GSTO2</x:t>
  </x:si>
  <x:si>
    <x:t>RHBDD1</x:t>
  </x:si>
  <x:si>
    <x:t>ANKS3</x:t>
  </x:si>
  <x:si>
    <x:t>PDP2</x:t>
  </x:si>
  <x:si>
    <x:t>TMEM256</x:t>
  </x:si>
  <x:si>
    <x:t>NOSTRIN</x:t>
  </x:si>
  <x:si>
    <x:t>JOSD2</x:t>
  </x:si>
  <x:si>
    <x:t>PLAC9</x:t>
  </x:si>
  <x:si>
    <x:t>GIGYF1</x:t>
  </x:si>
  <x:si>
    <x:t>HPS3</x:t>
  </x:si>
  <x:si>
    <x:t>NHLRC3</x:t>
  </x:si>
  <x:si>
    <x:t>TMEM116</x:t>
  </x:si>
  <x:si>
    <x:t>TDRP</x:t>
  </x:si>
  <x:si>
    <x:t>UTP23</x:t>
  </x:si>
  <x:si>
    <x:t>ESCO1</x:t>
  </x:si>
  <x:si>
    <x:t>APTR</x:t>
  </x:si>
  <x:si>
    <x:t>LRIG3</x:t>
  </x:si>
  <x:si>
    <x:t>FGD5</x:t>
  </x:si>
  <x:si>
    <x:t>B3GALTL</x:t>
  </x:si>
  <x:si>
    <x:t>NADK2</x:t>
  </x:si>
  <x:si>
    <x:t>WDR35</x:t>
  </x:si>
  <x:si>
    <x:t>GXYLT1</x:t>
  </x:si>
  <x:si>
    <x:t>MIAT</x:t>
  </x:si>
  <x:si>
    <x:t>SWSAP1</x:t>
  </x:si>
  <x:si>
    <x:t>PPP1R3E</x:t>
  </x:si>
  <x:si>
    <x:t>CCDC159</x:t>
  </x:si>
  <x:si>
    <x:t>THEMIS</x:t>
  </x:si>
  <x:si>
    <x:t>EAF1</x:t>
  </x:si>
  <x:si>
    <x:t>STARD9</x:t>
  </x:si>
  <x:si>
    <x:t>ZNF414</x:t>
  </x:si>
  <x:si>
    <x:t>SEC23IP</x:t>
  </x:si>
  <x:si>
    <x:t>IFT80</x:t>
  </x:si>
  <x:si>
    <x:t>RILP</x:t>
  </x:si>
  <x:si>
    <x:t>LYPLAL1</x:t>
  </x:si>
  <x:si>
    <x:t>QSOX2</x:t>
  </x:si>
  <x:si>
    <x:t>FAM171B</x:t>
  </x:si>
  <x:si>
    <x:t>823_at</x:t>
  </x:si>
  <x:si>
    <x:t>DCUN1D3</x:t>
  </x:si>
  <x:si>
    <x:t>TECPR1</x:t>
  </x:si>
  <x:si>
    <x:t>PLEKHG5</x:t>
  </x:si>
  <x:si>
    <x:t>RASSF3</x:t>
  </x:si>
  <x:si>
    <x:t>PET117</x:t>
  </x:si>
  <x:si>
    <x:t>SKA3</x:t>
  </x:si>
  <x:si>
    <x:t>ANKRD37</x:t>
  </x:si>
  <x:si>
    <x:t>SNX33</x:t>
  </x:si>
  <x:si>
    <x:t>FIZ1</x:t>
  </x:si>
  <x:si>
    <x:t>ZBTB46</x:t>
  </x:si>
  <x:si>
    <x:t>ZNF800</x:t>
  </x:si>
  <x:si>
    <x:t>HDDC3</x:t>
  </x:si>
  <x:si>
    <x:t>CEP164</x:t>
  </x:si>
  <x:si>
    <x:t>DENND6A</x:t>
  </x:si>
  <x:si>
    <x:t>SGMS2</x:t>
  </x:si>
  <x:si>
    <x:t>CCDC146</x:t>
  </x:si>
  <x:si>
    <x:t>MBOAT1</x:t>
  </x:si>
  <x:si>
    <x:t>FOXP4</x:t>
  </x:si>
  <x:si>
    <x:t>ZNF264</x:t>
  </x:si>
  <x:si>
    <x:t>DTX1</x:t>
  </x:si>
  <x:si>
    <x:t>EVA1C</x:t>
  </x:si>
  <x:si>
    <x:t>FAM101B</x:t>
  </x:si>
  <x:si>
    <x:t>GNPDA2</x:t>
  </x:si>
  <x:si>
    <x:t>ELOVL7</x:t>
  </x:si>
  <x:si>
    <x:t>WTIP</x:t>
  </x:si>
  <x:si>
    <x:t>PARS2</x:t>
  </x:si>
  <x:si>
    <x:t>DCTN2</x:t>
  </x:si>
  <x:si>
    <x:t>HCG18</x:t>
  </x:si>
  <x:si>
    <x:t>ZNF831</x:t>
  </x:si>
  <x:si>
    <x:t>STAT1</x:t>
  </x:si>
  <x:si>
    <x:t>USP54</x:t>
  </x:si>
  <x:si>
    <x:t>ZNF789</x:t>
  </x:si>
  <x:si>
    <x:t>FOXP1</x:t>
  </x:si>
  <x:si>
    <x:t>HTRA3</x:t>
  </x:si>
  <x:si>
    <x:t>TMEM119</x:t>
  </x:si>
  <x:si>
    <x:t>ZNF48</x:t>
  </x:si>
  <x:si>
    <x:t>DESI2</x:t>
  </x:si>
  <x:si>
    <x:t>MOB3C</x:t>
  </x:si>
  <x:si>
    <x:t>FRY-AS1</x:t>
  </x:si>
  <x:si>
    <x:t>HES4</x:t>
  </x:si>
  <x:si>
    <x:t>IKBIP</x:t>
  </x:si>
  <x:si>
    <x:t>TAGLN2</x:t>
  </x:si>
  <x:si>
    <x:t>PRIMPOL</x:t>
  </x:si>
  <x:si>
    <x:t>ZBTB34</x:t>
  </x:si>
  <x:si>
    <x:t>MYEOV</x:t>
  </x:si>
  <x:si>
    <x:t>TMC8</x:t>
  </x:si>
  <x:si>
    <x:t>NBPF3</x:t>
  </x:si>
  <x:si>
    <x:t>PTPRE</x:t>
  </x:si>
  <x:si>
    <x:t>EXOC8</x:t>
  </x:si>
  <x:si>
    <x:t>PPAPDC2</x:t>
  </x:si>
  <x:si>
    <x:t>FAT3</x:t>
  </x:si>
  <x:si>
    <x:t>TRIM35</x:t>
  </x:si>
  <x:si>
    <x:t>TUSC1</x:t>
  </x:si>
  <x:si>
    <x:t>SNX17</x:t>
  </x:si>
  <x:si>
    <x:t>IL17D</x:t>
  </x:si>
  <x:si>
    <x:t>UBLCP1</x:t>
  </x:si>
  <x:si>
    <x:t>TAX1BP1</x:t>
  </x:si>
  <x:si>
    <x:t>SEP15</x:t>
  </x:si>
  <x:si>
    <x:t>ZNF704</x:t>
  </x:si>
  <x:si>
    <x:t>CALR</x:t>
  </x:si>
  <x:si>
    <x:t>SLC9A5</x:t>
  </x:si>
  <x:si>
    <x:t>CKAP4</x:t>
  </x:si>
  <x:si>
    <x:t>CCND2</x:t>
  </x:si>
  <x:si>
    <x:t>PGAM1</x:t>
  </x:si>
  <x:si>
    <x:t>PPP1CA</x:t>
  </x:si>
  <x:si>
    <x:t>GTF2H5</x:t>
  </x:si>
  <x:si>
    <x:t>HMGN1</x:t>
  </x:si>
  <x:si>
    <x:t>SRPR</x:t>
  </x:si>
  <x:si>
    <x:t>PLEKHH2</x:t>
  </x:si>
  <x:si>
    <x:t>ARPC1A</x:t>
  </x:si>
  <x:si>
    <x:t>CCT4</x:t>
  </x:si>
  <x:si>
    <x:t>RPL31</x:t>
  </x:si>
  <x:si>
    <x:t>PSMD4</x:t>
  </x:si>
  <x:si>
    <x:t>RRP8</x:t>
  </x:si>
  <x:si>
    <x:t>SLC16A9</x:t>
  </x:si>
  <x:si>
    <x:t>RPL32P3</x:t>
  </x:si>
  <x:si>
    <x:t>OSCP1</x:t>
  </x:si>
  <x:si>
    <x:t>LRRC16A</x:t>
  </x:si>
  <x:si>
    <x:t>EPAS1</x:t>
  </x:si>
  <x:si>
    <x:t>RHOC</x:t>
  </x:si>
  <x:si>
    <x:t>CCT8</x:t>
  </x:si>
  <x:si>
    <x:t>N6AMT2</x:t>
  </x:si>
  <x:si>
    <x:t>HLA-E</x:t>
  </x:si>
  <x:si>
    <x:t>PSAP</x:t>
  </x:si>
  <x:si>
    <x:t>PRDX6</x:t>
  </x:si>
  <x:si>
    <x:t>SEC31A</x:t>
  </x:si>
  <x:si>
    <x:t>SSR1</x:t>
  </x:si>
  <x:si>
    <x:t>SYTL1</x:t>
  </x:si>
  <x:si>
    <x:t>PSME3</x:t>
  </x:si>
  <x:si>
    <x:t>RPS18</x:t>
  </x:si>
  <x:si>
    <x:t>SEPHS2</x:t>
  </x:si>
  <x:si>
    <x:t>HM13</x:t>
  </x:si>
  <x:si>
    <x:t>BCL10</x:t>
  </x:si>
  <x:si>
    <x:t>SDCBP</x:t>
  </x:si>
  <x:si>
    <x:t>SLC3A2</x:t>
  </x:si>
  <x:si>
    <x:t>PDCD4</x:t>
  </x:si>
  <x:si>
    <x:t>TPCN1</x:t>
  </x:si>
  <x:si>
    <x:t>RPL29</x:t>
  </x:si>
  <x:si>
    <x:t>HIF1A</x:t>
  </x:si>
  <x:si>
    <x:t>PPT1</x:t>
  </x:si>
  <x:si>
    <x:t>ALDOA</x:t>
  </x:si>
  <x:si>
    <x:t>ST18</x:t>
  </x:si>
  <x:si>
    <x:t>PSMD8</x:t>
  </x:si>
  <x:si>
    <x:t>ABLIM1</x:t>
  </x:si>
  <x:si>
    <x:t>TMED5</x:t>
  </x:si>
  <x:si>
    <x:t>RPL8</x:t>
  </x:si>
  <x:si>
    <x:t>RNF114</x:t>
  </x:si>
  <x:si>
    <x:t>SSRP1</x:t>
  </x:si>
  <x:si>
    <x:t>PPM1G</x:t>
  </x:si>
  <x:si>
    <x:t>PAICS</x:t>
  </x:si>
  <x:si>
    <x:t>KLHL18</x:t>
  </x:si>
  <x:si>
    <x:t>HDGF</x:t>
  </x:si>
  <x:si>
    <x:t>RPLP2</x:t>
  </x:si>
  <x:si>
    <x:t>CLIP1</x:t>
  </x:si>
  <x:si>
    <x:t>M6PR</x:t>
  </x:si>
  <x:si>
    <x:t>HNRNPH1</x:t>
  </x:si>
  <x:si>
    <x:t>WHAMMP2</x:t>
  </x:si>
  <x:si>
    <x:t>RPS21</x:t>
  </x:si>
  <x:si>
    <x:t>NEK8</x:t>
  </x:si>
  <x:si>
    <x:t>COX6A1</x:t>
  </x:si>
  <x:si>
    <x:t>AHCY</x:t>
  </x:si>
  <x:si>
    <x:t>CHRNA5</x:t>
  </x:si>
  <x:si>
    <x:t>ATP6V0C</x:t>
  </x:si>
  <x:si>
    <x:t>ABCC9</x:t>
  </x:si>
  <x:si>
    <x:t>KXD1</x:t>
  </x:si>
  <x:si>
    <x:t>LRPPRC</x:t>
  </x:si>
  <x:si>
    <x:t>FAM161A</x:t>
  </x:si>
  <x:si>
    <x:t>PHC2</x:t>
  </x:si>
  <x:si>
    <x:t>HNRNPD</x:t>
  </x:si>
  <x:si>
    <x:t>IPO11</x:t>
  </x:si>
  <x:si>
    <x:t>STBD1</x:t>
  </x:si>
  <x:si>
    <x:t>ZNF585B</x:t>
  </x:si>
  <x:si>
    <x:t>RPL30</x:t>
  </x:si>
  <x:si>
    <x:t>RBPMS</x:t>
  </x:si>
  <x:si>
    <x:t>GINS2</x:t>
  </x:si>
  <x:si>
    <x:t>GNAI2</x:t>
  </x:si>
  <x:si>
    <x:t>BLCAP</x:t>
  </x:si>
  <x:si>
    <x:t>ZNF382</x:t>
  </x:si>
  <x:si>
    <x:t>GLUD1</x:t>
  </x:si>
  <x:si>
    <x:t>ACTR3</x:t>
  </x:si>
  <x:si>
    <x:t>CSMD2</x:t>
  </x:si>
  <x:si>
    <x:t>TRA2B</x:t>
  </x:si>
  <x:si>
    <x:t>TLCD2</x:t>
  </x:si>
  <x:si>
    <x:t>POLR1B</x:t>
  </x:si>
  <x:si>
    <x:t>PCCB</x:t>
  </x:si>
  <x:si>
    <x:t>IPO7</x:t>
  </x:si>
  <x:si>
    <x:t>AARS</x:t>
  </x:si>
  <x:si>
    <x:t>IMMT</x:t>
  </x:si>
  <x:si>
    <x:t>PSMB1</x:t>
  </x:si>
  <x:si>
    <x:t>TLN1</x:t>
  </x:si>
  <x:si>
    <x:t>RPL37</x:t>
  </x:si>
  <x:si>
    <x:t>PSMF1</x:t>
  </x:si>
  <x:si>
    <x:t>SOS1</x:t>
  </x:si>
  <x:si>
    <x:t>STIM1</x:t>
  </x:si>
  <x:si>
    <x:t>CCDC147</x:t>
  </x:si>
  <x:si>
    <x:t>MPDU1</x:t>
  </x:si>
  <x:si>
    <x:t>ZNF519</x:t>
  </x:si>
  <x:si>
    <x:t>NT5C</x:t>
  </x:si>
  <x:si>
    <x:t>ZHX2</x:t>
  </x:si>
  <x:si>
    <x:t>NFIA</x:t>
  </x:si>
  <x:si>
    <x:t>FHAD1</x:t>
  </x:si>
  <x:si>
    <x:t>POLH</x:t>
  </x:si>
  <x:si>
    <x:t>CBX3P2</x:t>
  </x:si>
  <x:si>
    <x:t>EHBP1L1</x:t>
  </x:si>
  <x:si>
    <x:t>KMT2C</x:t>
  </x:si>
  <x:si>
    <x:t>DGCR10</x:t>
  </x:si>
  <x:si>
    <x:t>MOSPD1</x:t>
  </x:si>
  <x:si>
    <x:t>F11-AS1</x:t>
  </x:si>
  <x:si>
    <x:t>STRADA</x:t>
  </x:si>
  <x:si>
    <x:t>MYCBP2</x:t>
  </x:si>
  <x:si>
    <x:t>ASPG</x:t>
  </x:si>
  <x:si>
    <x:t>TREML3P</x:t>
  </x:si>
  <x:si>
    <x:t>GABRB1</x:t>
  </x:si>
  <x:si>
    <x:t>VPS13D</x:t>
  </x:si>
  <x:si>
    <x:t>RPAP3</x:t>
  </x:si>
  <x:si>
    <x:t>PFN4</x:t>
  </x:si>
  <x:si>
    <x:t>TRIML1</x:t>
  </x:si>
  <x:si>
    <x:t>RSU1P2</x:t>
  </x:si>
  <x:si>
    <x:t>RAD54L2</x:t>
  </x:si>
  <x:si>
    <x:t>NDUFA7</x:t>
  </x:si>
  <x:si>
    <x:t>DLGAP4</x:t>
  </x:si>
  <x:si>
    <x:t>TBC1D12</x:t>
  </x:si>
  <x:si>
    <x:t>C5orf28</x:t>
  </x:si>
  <x:si>
    <x:t>LGALS3</x:t>
  </x:si>
  <x:si>
    <x:t>PAQR3</x:t>
  </x:si>
  <x:si>
    <x:t>MYO16</x:t>
  </x:si>
  <x:si>
    <x:t>WDR3</x:t>
  </x:si>
  <x:si>
    <x:t>TTLL4</x:t>
  </x:si>
  <x:si>
    <x:t>CTBP1</x:t>
  </x:si>
  <x:si>
    <x:t>RAF1</x:t>
  </x:si>
  <x:si>
    <x:t>RASAL2</x:t>
  </x:si>
  <x:si>
    <x:t>SNORA65</x:t>
  </x:si>
  <x:si>
    <x:t>MARCH7</x:t>
  </x:si>
  <x:si>
    <x:t>G3BP1</x:t>
  </x:si>
  <x:si>
    <x:t>SMIM17</x:t>
  </x:si>
  <x:si>
    <x:t>TXLNG</x:t>
  </x:si>
  <x:si>
    <x:t>C7orf57</x:t>
  </x:si>
  <x:si>
    <x:t>ZNF496</x:t>
  </x:si>
  <x:si>
    <x:t>PHIP</x:t>
  </x:si>
  <x:si>
    <x:t>GUK1</x:t>
  </x:si>
  <x:si>
    <x:t>PRR26</x:t>
  </x:si>
  <x:si>
    <x:t>RPS6KA2</x:t>
  </x:si>
  <x:si>
    <x:t>ZNF286A</x:t>
  </x:si>
  <x:si>
    <x:t>ITSN1</x:t>
  </x:si>
  <x:si>
    <x:t>NKTR</x:t>
  </x:si>
  <x:si>
    <x:t>AGAP11</x:t>
  </x:si>
  <x:si>
    <x:t>CARS2</x:t>
  </x:si>
  <x:si>
    <x:t>ACSL4</x:t>
  </x:si>
  <x:si>
    <x:t>BIN3</x:t>
  </x:si>
  <x:si>
    <x:t>NUDCD2</x:t>
  </x:si>
  <x:si>
    <x:t>ATP6V1H</x:t>
  </x:si>
  <x:si>
    <x:t>SAMD15</x:t>
  </x:si>
  <x:si>
    <x:t>NTRK3</x:t>
  </x:si>
  <x:si>
    <x:t>GALE</x:t>
  </x:si>
  <x:si>
    <x:t>SIM2</x:t>
  </x:si>
  <x:si>
    <x:t>WNK2</x:t>
  </x:si>
  <x:si>
    <x:t>UBAP2L</x:t>
  </x:si>
  <x:si>
    <x:t>MGST3</x:t>
  </x:si>
  <x:si>
    <x:t>PURG</x:t>
  </x:si>
  <x:si>
    <x:t>PUM2</x:t>
  </x:si>
  <x:si>
    <x:t>CCDC38</x:t>
  </x:si>
  <x:si>
    <x:t>RPL37A</x:t>
  </x:si>
  <x:si>
    <x:t>DEC1</x:t>
  </x:si>
  <x:si>
    <x:t>CLSTN1</x:t>
  </x:si>
  <x:si>
    <x:t>MOB1A</x:t>
  </x:si>
  <x:si>
    <x:t>KCNJ14</x:t>
  </x:si>
  <x:si>
    <x:t>TRAM1</x:t>
  </x:si>
  <x:si>
    <x:t>SCRN1</x:t>
  </x:si>
  <x:si>
    <x:t>GPAA1</x:t>
  </x:si>
  <x:si>
    <x:t>UBL3</x:t>
  </x:si>
  <x:si>
    <x:t>PRDX3</x:t>
  </x:si>
  <x:si>
    <x:t>UBE2N</x:t>
  </x:si>
  <x:si>
    <x:t>SLC24A2</x:t>
  </x:si>
  <x:si>
    <x:t>USP7</x:t>
  </x:si>
  <x:si>
    <x:t>ZFP36</x:t>
  </x:si>
  <x:si>
    <x:t>PSMB3</x:t>
  </x:si>
  <x:si>
    <x:t>WDR77</x:t>
  </x:si>
  <x:si>
    <x:t>CBX1</x:t>
  </x:si>
  <x:si>
    <x:t>IER3</x:t>
  </x:si>
  <x:si>
    <x:t>ATP6AP2</x:t>
  </x:si>
  <x:si>
    <x:t>SQSTM1</x:t>
  </x:si>
  <x:si>
    <x:t>RNF165</x:t>
  </x:si>
  <x:si>
    <x:t>PPIF</x:t>
  </x:si>
  <x:si>
    <x:t>FSCN1</x:t>
  </x:si>
  <x:si>
    <x:t>MORC1</x:t>
  </x:si>
  <x:si>
    <x:t>PDSS1</x:t>
  </x:si>
  <x:si>
    <x:t>TOMM70A</x:t>
  </x:si>
  <x:si>
    <x:t>RPL41</x:t>
  </x:si>
  <x:si>
    <x:t>AFG3L2</x:t>
  </x:si>
  <x:si>
    <x:t>CNPY2</x:t>
  </x:si>
  <x:si>
    <x:t>LPAR6</x:t>
  </x:si>
  <x:si>
    <x:t>PLXNA1</x:t>
  </x:si>
  <x:si>
    <x:t>NEMF</x:t>
  </x:si>
  <x:si>
    <x:t>ZNF787</x:t>
  </x:si>
  <x:si>
    <x:t>C8orf88</x:t>
  </x:si>
  <x:si>
    <x:t>CSRNP3</x:t>
  </x:si>
  <x:si>
    <x:t>GRK5</x:t>
  </x:si>
  <x:si>
    <x:t>CSF2RA</x:t>
  </x:si>
  <x:si>
    <x:t>NANOS2</x:t>
  </x:si>
  <x:si>
    <x:t>PHLDB3</x:t>
  </x:si>
  <x:si>
    <x:t>EFHB</x:t>
  </x:si>
  <x:si>
    <x:t>CEP78</x:t>
  </x:si>
  <x:si>
    <x:t>ATP5SL</x:t>
  </x:si>
  <x:si>
    <x:t>FAM135B</x:t>
  </x:si>
  <x:si>
    <x:t>CHIC1</x:t>
  </x:si>
  <x:si>
    <x:t>STRAP</x:t>
  </x:si>
  <x:si>
    <x:t>ANKRD32</x:t>
  </x:si>
  <x:si>
    <x:t>ERVH-3</x:t>
  </x:si>
  <x:si>
    <x:t>GSTO1</x:t>
  </x:si>
  <x:si>
    <x:t>MTERF4</x:t>
  </x:si>
  <x:si>
    <x:t>PFDN1</x:t>
  </x:si>
  <x:si>
    <x:t>CEP128</x:t>
  </x:si>
  <x:si>
    <x:t>ERGIC3</x:t>
  </x:si>
  <x:si>
    <x:t>PPP1R27</x:t>
  </x:si>
  <x:si>
    <x:t>FAR1</x:t>
  </x:si>
  <x:si>
    <x:t>GCM2</x:t>
  </x:si>
  <x:si>
    <x:t>CEP112</x:t>
  </x:si>
  <x:si>
    <x:t>FAM43A</x:t>
  </x:si>
  <x:si>
    <x:t>JRKL</x:t>
  </x:si>
  <x:si>
    <x:t>IQCA1</x:t>
  </x:si>
  <x:si>
    <x:t>RABEPK</x:t>
  </x:si>
  <x:si>
    <x:t>ITGA2B</x:t>
  </x:si>
  <x:si>
    <x:t>RPS9</x:t>
  </x:si>
  <x:si>
    <x:t>ATF1</x:t>
  </x:si>
  <x:si>
    <x:t>KCNC3</x:t>
  </x:si>
  <x:si>
    <x:t>HTR4</x:t>
  </x:si>
  <x:si>
    <x:t>C6orf10</x:t>
  </x:si>
  <x:si>
    <x:t>AQP1</x:t>
  </x:si>
  <x:si>
    <x:t>CD44</x:t>
  </x:si>
  <x:si>
    <x:t>PDE6B</x:t>
  </x:si>
  <x:si>
    <x:t>DIXDC1</x:t>
  </x:si>
  <x:si>
    <x:t>TNRC18</x:t>
  </x:si>
  <x:si>
    <x:t>SHOX</x:t>
  </x:si>
  <x:si>
    <x:t>SF3B2</x:t>
  </x:si>
  <x:si>
    <x:t>HCN2</x:t>
  </x:si>
  <x:si>
    <x:t>RYR2</x:t>
  </x:si>
  <x:si>
    <x:t>EIF4G2</x:t>
  </x:si>
  <x:si>
    <x:t>TROVE2</x:t>
  </x:si>
  <x:si>
    <x:t>PLCG2</x:t>
  </x:si>
  <x:si>
    <x:t>DNAJC3</x:t>
  </x:si>
  <x:si>
    <x:t>ZNF17</x:t>
  </x:si>
  <x:si>
    <x:t>CHRNA6</x:t>
  </x:si>
  <x:si>
    <x:t>PFKFB1</x:t>
  </x:si>
  <x:si>
    <x:t>DEFA5</x:t>
  </x:si>
  <x:si>
    <x:t>RECK</x:t>
  </x:si>
  <x:si>
    <x:t>PPFIA2</x:t>
  </x:si>
  <x:si>
    <x:t>GUCA2B</x:t>
  </x:si>
  <x:si>
    <x:t>ATP5J2</x:t>
  </x:si>
  <x:si>
    <x:t>CYP4F3</x:t>
  </x:si>
  <x:si>
    <x:t>CASC17</x:t>
  </x:si>
  <x:si>
    <x:t>RORB</x:t>
  </x:si>
  <x:si>
    <x:t>GADD45B</x:t>
  </x:si>
  <x:si>
    <x:t>SLC4A7</x:t>
  </x:si>
  <x:si>
    <x:t>MASP1</x:t>
  </x:si>
  <x:si>
    <x:t>CDK17</x:t>
  </x:si>
  <x:si>
    <x:t>TCP10</x:t>
  </x:si>
  <x:si>
    <x:t>CRYGC</x:t>
  </x:si>
  <x:si>
    <x:t>DLGAP1</x:t>
  </x:si>
  <x:si>
    <x:t>EMR2</x:t>
  </x:si>
  <x:si>
    <x:t>TRPM1</x:t>
  </x:si>
  <x:si>
    <x:t>ASCL2</x:t>
  </x:si>
  <x:si>
    <x:t>RIBC2</x:t>
  </x:si>
  <x:si>
    <x:t>FGF12</x:t>
  </x:si>
  <x:si>
    <x:t>PLXNC1</x:t>
  </x:si>
  <x:si>
    <x:t>LIN7A</x:t>
  </x:si>
  <x:si>
    <x:t>ACSBG1</x:t>
  </x:si>
  <x:si>
    <x:t>EFCAB2</x:t>
  </x:si>
  <x:si>
    <x:t>PDE1B</x:t>
  </x:si>
  <x:si>
    <x:t>MAGEB1</x:t>
  </x:si>
  <x:si>
    <x:t>COMMD4</x:t>
  </x:si>
  <x:si>
    <x:t>IL1RL1</x:t>
  </x:si>
  <x:si>
    <x:t>FABP2</x:t>
  </x:si>
  <x:si>
    <x:t>SLC1A2</x:t>
  </x:si>
  <x:si>
    <x:t>PITX2</x:t>
  </x:si>
  <x:si>
    <x:t>CCL1</x:t>
  </x:si>
  <x:si>
    <x:t>OR8G1</x:t>
  </x:si>
  <x:si>
    <x:t>ATP5G2</x:t>
  </x:si>
  <x:si>
    <x:t>PRKAB2</x:t>
  </x:si>
  <x:si>
    <x:t>LAIR2</x:t>
  </x:si>
  <x:si>
    <x:t>CEACAM1</x:t>
  </x:si>
  <x:si>
    <x:t>CDX1</x:t>
  </x:si>
  <x:si>
    <x:t>GABRA5</x:t>
  </x:si>
  <x:si>
    <x:t>CD36</x:t>
  </x:si>
  <x:si>
    <x:t>RAB28</x:t>
  </x:si>
  <x:si>
    <x:t>CYTH3</x:t>
  </x:si>
  <x:si>
    <x:t>TLE3</x:t>
  </x:si>
  <x:si>
    <x:t>RPN1</x:t>
  </x:si>
  <x:si>
    <x:t>TXNIP</x:t>
  </x:si>
  <x:si>
    <x:t>SIGLEC6</x:t>
  </x:si>
  <x:si>
    <x:t>SEMG1</x:t>
  </x:si>
  <x:si>
    <x:t>MLF2</x:t>
  </x:si>
  <x:si>
    <x:t>TBCCD1</x:t>
  </x:si>
  <x:si>
    <x:t>PSMD1</x:t>
  </x:si>
  <x:si>
    <x:t>NDRG2</x:t>
  </x:si>
  <x:si>
    <x:t>CYP24A1</x:t>
  </x:si>
  <x:si>
    <x:t>LTC4S</x:t>
  </x:si>
  <x:si>
    <x:t>NAPA</x:t>
  </x:si>
  <x:si>
    <x:t>TAF7</x:t>
  </x:si>
  <x:si>
    <x:t>PPIB</x:t>
  </x:si>
  <x:si>
    <x:t>OCA2</x:t>
  </x:si>
  <x:si>
    <x:t>POLD2</x:t>
  </x:si>
  <x:si>
    <x:t>RCC1</x:t>
  </x:si>
  <x:si>
    <x:t>LDHB</x:t>
  </x:si>
  <x:si>
    <x:t>PPP2R4</x:t>
  </x:si>
  <x:si>
    <x:t>FMO3</x:t>
  </x:si>
  <x:si>
    <x:t>RARRES1</x:t>
  </x:si>
  <x:si>
    <x:t>HSBP1</x:t>
  </x:si>
  <x:si>
    <x:t>AKR7A3</x:t>
  </x:si>
  <x:si>
    <x:t>CYC1</x:t>
  </x:si>
  <x:si>
    <x:t>RPLP0</x:t>
  </x:si>
  <x:si>
    <x:t>EIF5B</x:t>
  </x:si>
  <x:si>
    <x:t>MDH1</x:t>
  </x:si>
  <x:si>
    <x:t>DHRS2</x:t>
  </x:si>
  <x:si>
    <x:t>OPRK1</x:t>
  </x:si>
  <x:si>
    <x:t>HAS2</x:t>
  </x:si>
  <x:si>
    <x:t>INSM1</x:t>
  </x:si>
  <x:si>
    <x:t>CD99</x:t>
  </x:si>
  <x:si>
    <x:t>NIPA1</x:t>
  </x:si>
  <x:si>
    <x:t>ATP1A4</x:t>
  </x:si>
  <x:si>
    <x:t>CABLES1</x:t>
  </x:si>
  <x:si>
    <x:t>ANXA6</x:t>
  </x:si>
  <x:si>
    <x:t>GOLGB1</x:t>
  </x:si>
  <x:si>
    <x:t>PCNXL4</x:t>
  </x:si>
  <x:si>
    <x:t>RAD23A</x:t>
  </x:si>
  <x:si>
    <x:t>DUSP1</x:t>
  </x:si>
  <x:si>
    <x:t>DSTN</x:t>
  </x:si>
  <x:si>
    <x:t>C2CD3</x:t>
  </x:si>
  <x:si>
    <x:t>ATAD2B</x:t>
  </x:si>
  <x:si>
    <x:t>RBBP7</x:t>
  </x:si>
  <x:si>
    <x:t>MPV17L</x:t>
  </x:si>
  <x:si>
    <x:t>CD59</x:t>
  </x:si>
  <x:si>
    <x:t>ANKRD24</x:t>
  </x:si>
  <x:si>
    <x:t>PRDX2</x:t>
  </x:si>
  <x:si>
    <x:t>TRIM28</x:t>
  </x:si>
  <x:si>
    <x:t>LRTM2</x:t>
  </x:si>
  <x:si>
    <x:t>HMGA2</x:t>
  </x:si>
  <x:si>
    <x:t>HNRNPA0</x:t>
  </x:si>
  <x:si>
    <x:t>CPSF4</x:t>
  </x:si>
  <x:si>
    <x:t>RBFADN</x:t>
  </x:si>
  <x:si>
    <x:t>ZNF621</x:t>
  </x:si>
  <x:si>
    <x:t>LRRC27</x:t>
  </x:si>
  <x:si>
    <x:t>MGAT1</x:t>
  </x:si>
  <x:si>
    <x:t>YWHAH</x:t>
  </x:si>
  <x:si>
    <x:t>AIM2</x:t>
  </x:si>
  <x:si>
    <x:t>GUSBP1</x:t>
  </x:si>
  <x:si>
    <x:t>SSR4</x:t>
  </x:si>
  <x:si>
    <x:t>ZNF77</x:t>
  </x:si>
  <x:si>
    <x:t>NHP2L1</x:t>
  </x:si>
  <x:si>
    <x:t>PLEKHG2</x:t>
  </x:si>
  <x:si>
    <x:t>ZNF493</x:t>
  </x:si>
  <x:si>
    <x:t>PLGLB2</x:t>
  </x:si>
  <x:si>
    <x:t>ARIH1</x:t>
  </x:si>
  <x:si>
    <x:t>ZBTB38</x:t>
  </x:si>
  <x:si>
    <x:t>SSBP2</x:t>
  </x:si>
  <x:si>
    <x:t>MALAT1</x:t>
  </x:si>
  <x:si>
    <x:t>SH3D19</x:t>
  </x:si>
  <x:si>
    <x:t>PAPPA</x:t>
  </x:si>
  <x:si>
    <x:t>ZNF33B</x:t>
  </x:si>
  <x:si>
    <x:t>SRRM3</x:t>
  </x:si>
  <x:si>
    <x:t>SF3B1</x:t>
  </x:si>
  <x:si>
    <x:t>MCTS1</x:t>
  </x:si>
  <x:si>
    <x:t>PECAM1</x:t>
  </x:si>
  <x:si>
    <x:t>TEX10</x:t>
  </x:si>
  <x:si>
    <x:t>FAM184A</x:t>
  </x:si>
  <x:si>
    <x:t>IBA57</x:t>
  </x:si>
  <x:si>
    <x:t>RANBP10</x:t>
  </x:si>
  <x:si>
    <x:t>KANSL3</x:t>
  </x:si>
  <x:si>
    <x:t>NOL4L</x:t>
  </x:si>
  <x:si>
    <x:t>PRSS22</x:t>
  </x:si>
  <x:si>
    <x:t>DNAH1</x:t>
  </x:si>
  <x:si>
    <x:t>SYNE2</x:t>
  </x:si>
  <x:si>
    <x:t>GIGYF2</x:t>
  </x:si>
  <x:si>
    <x:t>DOCK4</x:t>
  </x:si>
  <x:si>
    <x:t>ORAI2</x:t>
  </x:si>
  <x:si>
    <x:t>VPS9D1</x:t>
  </x:si>
  <x:si>
    <x:t>SERP2</x:t>
  </x:si>
  <x:si>
    <x:t>ZNF252P</x:t>
  </x:si>
  <x:si>
    <x:t>SPATA24</x:t>
  </x:si>
  <x:si>
    <x:t>HMGCS1</x:t>
  </x:si>
  <x:si>
    <x:t>CDK5R2</x:t>
  </x:si>
  <x:si>
    <x:t>PPARA</x:t>
  </x:si>
  <x:si>
    <x:t>SNORA43</x:t>
  </x:si>
  <x:si>
    <x:t>ZNF260</x:t>
  </x:si>
  <x:si>
    <x:t>BANK1</x:t>
  </x:si>
  <x:si>
    <x:t>SKAP1</x:t>
  </x:si>
  <x:si>
    <x:t>NOL3</x:t>
  </x:si>
  <x:si>
    <x:t>FOXN1</x:t>
  </x:si>
  <x:si>
    <x:t>NSMAF</x:t>
  </x:si>
  <x:si>
    <x:t>TUSC7</x:t>
  </x:si>
  <x:si>
    <x:t>POU6F1</x:t>
  </x:si>
  <x:si>
    <x:t>TSPAN3</x:t>
  </x:si>
  <x:si>
    <x:t>SIX1</x:t>
  </x:si>
  <x:si>
    <x:t>WISP2</x:t>
  </x:si>
  <x:si>
    <x:t>GAS2</x:t>
  </x:si>
  <x:si>
    <x:t>CST13P</x:t>
  </x:si>
  <x:si>
    <x:t>ZNF763</x:t>
  </x:si>
  <x:si>
    <x:t>TM2D1</x:t>
  </x:si>
  <x:si>
    <x:t>APOC3</x:t>
  </x:si>
  <x:si>
    <x:t>MAP4K4</x:t>
  </x:si>
  <x:si>
    <x:t>TMEM134</x:t>
  </x:si>
  <x:si>
    <x:t>C1orf85</x:t>
  </x:si>
  <x:si>
    <x:t>NHLRC4</x:t>
  </x:si>
  <x:si>
    <x:t>PIK3R6</x:t>
  </x:si>
  <x:si>
    <x:t>TMED9</x:t>
  </x:si>
  <x:si>
    <x:t>POLG2</x:t>
  </x:si>
  <x:si>
    <x:t>ADAMTS5</x:t>
  </x:si>
  <x:si>
    <x:t>MAT1A</x:t>
  </x:si>
  <x:si>
    <x:t>ASPH</x:t>
  </x:si>
  <x:si>
    <x:t>UBALD1</x:t>
  </x:si>
  <x:si>
    <x:t>TMEM253</x:t>
  </x:si>
  <x:si>
    <x:t>ITIH3</x:t>
  </x:si>
  <x:si>
    <x:t>ATOH8</x:t>
  </x:si>
  <x:si>
    <x:t>FABP1</x:t>
  </x:si>
  <x:si>
    <x:t>LIFR</x:t>
  </x:si>
  <x:si>
    <x:t>JAKMIP2</x:t>
  </x:si>
  <x:si>
    <x:t>ROM1</x:t>
  </x:si>
  <x:si>
    <x:t>MSH3</x:t>
  </x:si>
  <x:si>
    <x:t>TEX22</x:t>
  </x:si>
  <x:si>
    <x:t>SLC14A1</x:t>
  </x:si>
  <x:si>
    <x:t>MKL2</x:t>
  </x:si>
  <x:si>
    <x:t>ITGA4</x:t>
  </x:si>
  <x:si>
    <x:t>SLC7A4</x:t>
  </x:si>
  <x:si>
    <x:t>CPA4</x:t>
  </x:si>
  <x:si>
    <x:t>NME6</x:t>
  </x:si>
  <x:si>
    <x:t>NRXN1</x:t>
  </x:si>
  <x:si>
    <x:t>TULP3</x:t>
  </x:si>
  <x:si>
    <x:t>TUG1</x:t>
  </x:si>
  <x:si>
    <x:t>ZNF620</x:t>
  </x:si>
  <x:si>
    <x:t>AP2A1</x:t>
  </x:si>
  <x:si>
    <x:t>FCN3</x:t>
  </x:si>
  <x:si>
    <x:t>PART1</x:t>
  </x:si>
  <x:si>
    <x:t>UQCRB</x:t>
  </x:si>
  <x:si>
    <x:t>CD1D</x:t>
  </x:si>
  <x:si>
    <x:t>ZNF74</x:t>
  </x:si>
  <x:si>
    <x:t>MYOM2</x:t>
  </x:si>
  <x:si>
    <x:t>VIPR2</x:t>
  </x:si>
  <x:si>
    <x:t>LY86</x:t>
  </x:si>
  <x:si>
    <x:t>PDE4DIP</x:t>
  </x:si>
  <x:si>
    <x:t>MMP3</x:t>
  </x:si>
  <x:si>
    <x:t>GRM3</x:t>
  </x:si>
  <x:si>
    <x:t>RELN</x:t>
  </x:si>
  <x:si>
    <x:t>KCNN3</x:t>
  </x:si>
  <x:si>
    <x:t>NGFR</x:t>
  </x:si>
  <x:si>
    <x:t>ZC3H7B</x:t>
  </x:si>
  <x:si>
    <x:t>CLTCL1</x:t>
  </x:si>
  <x:si>
    <x:t>HSPB2</x:t>
  </x:si>
  <x:si>
    <x:t>SLC27A2</x:t>
  </x:si>
  <x:si>
    <x:t>SPIB</x:t>
  </x:si>
  <x:si>
    <x:t>NNT-AS1</x:t>
  </x:si>
  <x:si>
    <x:t>NOLC1</x:t>
  </x:si>
  <x:si>
    <x:t>REG1B</x:t>
  </x:si>
  <x:si>
    <x:t>SETBP1</x:t>
  </x:si>
  <x:si>
    <x:t>ZBTB7B</x:t>
  </x:si>
  <x:si>
    <x:t>CAND1</x:t>
  </x:si>
  <x:si>
    <x:t>TRIM44</x:t>
  </x:si>
  <x:si>
    <x:t>WASL</x:t>
  </x:si>
  <x:si>
    <x:t>ITGAM</x:t>
  </x:si>
  <x:si>
    <x:t>VNN2</x:t>
  </x:si>
  <x:si>
    <x:t>SLC4A3</x:t>
  </x:si>
  <x:si>
    <x:t>ZNF197</x:t>
  </x:si>
  <x:si>
    <x:t>DUS4L</x:t>
  </x:si>
  <x:si>
    <x:t>PLIN1</x:t>
  </x:si>
  <x:si>
    <x:t>C6orf89</x:t>
  </x:si>
  <x:si>
    <x:t>KRT1</x:t>
  </x:si>
  <x:si>
    <x:t>C1orf86</x:t>
  </x:si>
  <x:si>
    <x:t>SLC6A6</x:t>
  </x:si>
  <x:si>
    <x:t>CACNA1H</x:t>
  </x:si>
  <x:si>
    <x:t>MICA</x:t>
  </x:si>
  <x:si>
    <x:t>ANKRD65</x:t>
  </x:si>
  <x:si>
    <x:t>RGS9BP</x:t>
  </x:si>
  <x:si>
    <x:t>S100A12</x:t>
  </x:si>
  <x:si>
    <x:t>TRPC1</x:t>
  </x:si>
  <x:si>
    <x:t>ZBTB16</x:t>
  </x:si>
  <x:si>
    <x:t>FAM229A</x:t>
  </x:si>
  <x:si>
    <x:t>ITPKA</x:t>
  </x:si>
  <x:si>
    <x:t>SMCHD1</x:t>
  </x:si>
  <x:si>
    <x:t>TCP11L1</x:t>
  </x:si>
  <x:si>
    <x:t>ARID3A</x:t>
  </x:si>
  <x:si>
    <x:t>CLGN</x:t>
  </x:si>
  <x:si>
    <x:t>NFATC4</x:t>
  </x:si>
  <x:si>
    <x:t>PCSK1</x:t>
  </x:si>
  <x:si>
    <x:t>LRRC52</x:t>
  </x:si>
  <x:si>
    <x:t>LRRN4CL</x:t>
  </x:si>
  <x:si>
    <x:t>HHIPL1</x:t>
  </x:si>
  <x:si>
    <x:t>ZNF778</x:t>
  </x:si>
  <x:si>
    <x:t>CRAT</x:t>
  </x:si>
  <x:si>
    <x:t>MAPK12</x:t>
  </x:si>
  <x:si>
    <x:t>EMC1</x:t>
  </x:si>
  <x:si>
    <x:t>ZNF573</x:t>
  </x:si>
  <x:si>
    <x:t>HSD17B1</x:t>
  </x:si>
  <x:si>
    <x:t>RBSG3</x:t>
  </x:si>
  <x:si>
    <x:t>REG3A</x:t>
  </x:si>
  <x:si>
    <x:t>IL27RA</x:t>
  </x:si>
  <x:si>
    <x:t>NLGN1</x:t>
  </x:si>
  <x:si>
    <x:t>CGREF1</x:t>
  </x:si>
  <x:si>
    <x:t>PRRT3</x:t>
  </x:si>
  <x:si>
    <x:t>CTSE</x:t>
  </x:si>
  <x:si>
    <x:t>BTG3</x:t>
  </x:si>
  <x:si>
    <x:t>PTPRT</x:t>
  </x:si>
  <x:si>
    <x:t>HBE1</x:t>
  </x:si>
  <x:si>
    <x:t>ERICH1</x:t>
  </x:si>
  <x:si>
    <x:t>SLC22A4</x:t>
  </x:si>
  <x:si>
    <x:t>ARSE</x:t>
  </x:si>
  <x:si>
    <x:t>STOML1</x:t>
  </x:si>
  <x:si>
    <x:t>FOXJ1</x:t>
  </x:si>
  <x:si>
    <x:t>FILIP1</x:t>
  </x:si>
  <x:si>
    <x:t>GREB1</x:t>
  </x:si>
  <x:si>
    <x:t>PRKD1</x:t>
  </x:si>
  <x:si>
    <x:t>BTBD7</x:t>
  </x:si>
  <x:si>
    <x:t>MFI2</x:t>
  </x:si>
  <x:si>
    <x:t>ACSF3</x:t>
  </x:si>
  <x:si>
    <x:t>NAP1L4</x:t>
  </x:si>
  <x:si>
    <x:t>SRGAP2</x:t>
  </x:si>
  <x:si>
    <x:t>RAMP2</x:t>
  </x:si>
  <x:si>
    <x:t>HHIP</x:t>
  </x:si>
  <x:si>
    <x:t>FAM69A</x:t>
  </x:si>
  <x:si>
    <x:t>ADORA2B</x:t>
  </x:si>
  <x:si>
    <x:t>TRIM50</x:t>
  </x:si>
  <x:si>
    <x:t>C2orf72</x:t>
  </x:si>
  <x:si>
    <x:t>PAPD4</x:t>
  </x:si>
  <x:si>
    <x:t>BZRAP1</x:t>
  </x:si>
  <x:si>
    <x:t>ZNF443</x:t>
  </x:si>
  <x:si>
    <x:t>RAB3B</x:t>
  </x:si>
  <x:si>
    <x:t>ROR1</x:t>
  </x:si>
  <x:si>
    <x:t>OLIG3</x:t>
  </x:si>
  <x:si>
    <x:t>TNK1</x:t>
  </x:si>
  <x:si>
    <x:t>NRXN3</x:t>
  </x:si>
  <x:si>
    <x:t>RASGRF2</x:t>
  </x:si>
  <x:si>
    <x:t>TCAP</x:t>
  </x:si>
  <x:si>
    <x:t>VASH1</x:t>
  </x:si>
  <x:si>
    <x:t>TBC1D31</x:t>
  </x:si>
  <x:si>
    <x:t>MESDC1</x:t>
  </x:si>
  <x:si>
    <x:t>IGSF10</x:t>
  </x:si>
  <x:si>
    <x:t>ESRRB</x:t>
  </x:si>
  <x:si>
    <x:t>FAM50B</x:t>
  </x:si>
  <x:si>
    <x:t>S100A7</x:t>
  </x:si>
  <x:si>
    <x:t>NOVA1</x:t>
  </x:si>
  <x:si>
    <x:t>CYP3A5</x:t>
  </x:si>
  <x:si>
    <x:t>GPR37L1</x:t>
  </x:si>
  <x:si>
    <x:t>MROH2A</x:t>
  </x:si>
  <x:si>
    <x:t>ADAM21</x:t>
  </x:si>
  <x:si>
    <x:t>FAM185A</x:t>
  </x:si>
  <x:si>
    <x:t>ACVR1C</x:t>
  </x:si>
  <x:si>
    <x:t>C2orf71</x:t>
  </x:si>
  <x:si>
    <x:t>MBD1</x:t>
  </x:si>
  <x:si>
    <x:t>OR10A4</x:t>
  </x:si>
  <x:si>
    <x:t>NAA15</x:t>
  </x:si>
  <x:si>
    <x:t>G6PC</x:t>
  </x:si>
  <x:si>
    <x:t>KLK13</x:t>
  </x:si>
  <x:si>
    <x:t>KDM4C</x:t>
  </x:si>
  <x:si>
    <x:t>IL7R</x:t>
  </x:si>
  <x:si>
    <x:t>EIF4A2</x:t>
  </x:si>
  <x:si>
    <x:t>DHX30</x:t>
  </x:si>
  <x:si>
    <x:t>HEXA</x:t>
  </x:si>
  <x:si>
    <x:t>LMO7</x:t>
  </x:si>
  <x:si>
    <x:t>YPEL2</x:t>
  </x:si>
  <x:si>
    <x:t>IL6R</x:t>
  </x:si>
  <x:si>
    <x:t>GRIN1</x:t>
  </x:si>
  <x:si>
    <x:t>AKAP7</x:t>
  </x:si>
  <x:si>
    <x:t>COTL1</x:t>
  </x:si>
  <x:si>
    <x:t>CLEC2B</x:t>
  </x:si>
  <x:si>
    <x:t>MYLK4</x:t>
  </x:si>
  <x:si>
    <x:t>MIPOL1</x:t>
  </x:si>
  <x:si>
    <x:t>SLC3A1</x:t>
  </x:si>
  <x:si>
    <x:t>RGL3</x:t>
  </x:si>
  <x:si>
    <x:t>TMEM190</x:t>
  </x:si>
  <x:si>
    <x:t>ABCC12</x:t>
  </x:si>
  <x:si>
    <x:t>KARS</x:t>
  </x:si>
  <x:si>
    <x:t>PRSS36</x:t>
  </x:si>
  <x:si>
    <x:t>TMEM74</x:t>
  </x:si>
  <x:si>
    <x:t>ZNRF2P1</x:t>
  </x:si>
  <x:si>
    <x:t>ZNF814</x:t>
  </x:si>
  <x:si>
    <x:t>ZAP70</x:t>
  </x:si>
  <x:si>
    <x:t>TSPEAR</x:t>
  </x:si>
  <x:si>
    <x:t>ARHGAP5</x:t>
  </x:si>
  <x:si>
    <x:t>ZNF626</x:t>
  </x:si>
  <x:si>
    <x:t>JAK1</x:t>
  </x:si>
  <x:si>
    <x:t>UCN3</x:t>
  </x:si>
  <x:si>
    <x:t>BNC1</x:t>
  </x:si>
  <x:si>
    <x:t>GSTM5</x:t>
  </x:si>
  <x:si>
    <x:t>URI1</x:t>
  </x:si>
  <x:si>
    <x:t>ZDHHC15</x:t>
  </x:si>
  <x:si>
    <x:t>HCN1</x:t>
  </x:si>
  <x:si>
    <x:t>SPRR4</x:t>
  </x:si>
  <x:si>
    <x:t>TMEM163</x:t>
  </x:si>
  <x:si>
    <x:t>WFDC11</x:t>
  </x:si>
  <x:si>
    <x:t>ANLN</x:t>
  </x:si>
  <x:si>
    <x:t>GTF2A1L</x:t>
  </x:si>
  <x:si>
    <x:t>DUSP9</x:t>
  </x:si>
  <x:si>
    <x:t>CD8A</x:t>
  </x:si>
  <x:si>
    <x:t>TUFT1</x:t>
  </x:si>
  <x:si>
    <x:t>RASGRP3</x:t>
  </x:si>
  <x:si>
    <x:t>DDX18</x:t>
  </x:si>
  <x:si>
    <x:t>PXT1</x:t>
  </x:si>
  <x:si>
    <x:t>BTBD16</x:t>
  </x:si>
  <x:si>
    <x:t>STX6</x:t>
  </x:si>
  <x:si>
    <x:t>SUGT1P1</x:t>
  </x:si>
  <x:si>
    <x:t>PHKG2</x:t>
  </x:si>
  <x:si>
    <x:t>TIGD4</x:t>
  </x:si>
  <x:si>
    <x:t>GPBAR1</x:t>
  </x:si>
  <x:si>
    <x:t>PTGIR</x:t>
  </x:si>
  <x:si>
    <x:t>MPP4</x:t>
  </x:si>
  <x:si>
    <x:t>TRPV3</x:t>
  </x:si>
  <x:si>
    <x:t>IL11RA</x:t>
  </x:si>
  <x:si>
    <x:t>CDK15</x:t>
  </x:si>
  <x:si>
    <x:t>IL12RB1</x:t>
  </x:si>
  <x:si>
    <x:t>CCDC60</x:t>
  </x:si>
  <x:si>
    <x:t>CPA6</x:t>
  </x:si>
  <x:si>
    <x:t>CCDC132</x:t>
  </x:si>
  <x:si>
    <x:t>TRIML2</x:t>
  </x:si>
  <x:si>
    <x:t>BSND</x:t>
  </x:si>
  <x:si>
    <x:t>PHC3</x:t>
  </x:si>
  <x:si>
    <x:t>ZSCAN20</x:t>
  </x:si>
  <x:si>
    <x:t>ITGAL</x:t>
  </x:si>
  <x:si>
    <x:t>JMJD6</x:t>
  </x:si>
  <x:si>
    <x:t>HERPUD2</x:t>
  </x:si>
  <x:si>
    <x:t>PARP11</x:t>
  </x:si>
  <x:si>
    <x:t>STON2</x:t>
  </x:si>
  <x:si>
    <x:t>KCNG4</x:t>
  </x:si>
  <x:si>
    <x:t>VTI1A</x:t>
  </x:si>
  <x:si>
    <x:t>PTPN11</x:t>
  </x:si>
  <x:si>
    <x:t>MAATS1</x:t>
  </x:si>
  <x:si>
    <x:t>SH2D3C</x:t>
  </x:si>
  <x:si>
    <x:t>COBL</x:t>
  </x:si>
  <x:si>
    <x:t>SULT2B1</x:t>
  </x:si>
  <x:si>
    <x:t>CDCP1</x:t>
  </x:si>
  <x:si>
    <x:t>ERC1</x:t>
  </x:si>
  <x:si>
    <x:t>NLRC4</x:t>
  </x:si>
  <x:si>
    <x:t>ADIG</x:t>
  </x:si>
  <x:si>
    <x:t>FRAS1</x:t>
  </x:si>
  <x:si>
    <x:t>LETM2</x:t>
  </x:si>
  <x:si>
    <x:t>CNBD1</x:t>
  </x:si>
  <x:si>
    <x:t>ARSG</x:t>
  </x:si>
  <x:si>
    <x:t>SUGT1P3</x:t>
  </x:si>
  <x:si>
    <x:t>GPSM1</x:t>
  </x:si>
  <x:si>
    <x:t>PCNXL2</x:t>
  </x:si>
  <x:si>
    <x:t>CACNG5</x:t>
  </x:si>
  <x:si>
    <x:t>GOLGA7</x:t>
  </x:si>
  <x:si>
    <x:t>PHF21A</x:t>
  </x:si>
  <x:si>
    <x:t>SSH2</x:t>
  </x:si>
  <x:si>
    <x:t>GRHL1</x:t>
  </x:si>
  <x:si>
    <x:t>CD300LB</x:t>
  </x:si>
  <x:si>
    <x:t>FAM53B</x:t>
  </x:si>
  <x:si>
    <x:t>LIN9</x:t>
  </x:si>
  <x:si>
    <x:t>NBEAL1</x:t>
  </x:si>
  <x:si>
    <x:t>ZMYND11</x:t>
  </x:si>
  <x:si>
    <x:t>FLCN</x:t>
  </x:si>
  <x:si>
    <x:t>DIP2A</x:t>
  </x:si>
  <x:si>
    <x:t>SNX32</x:t>
  </x:si>
  <x:si>
    <x:t>TMTC4</x:t>
  </x:si>
  <x:si>
    <x:t>HPS4</x:t>
  </x:si>
  <x:si>
    <x:t>SVOPL</x:t>
  </x:si>
  <x:si>
    <x:t>SRCAP</x:t>
  </x:si>
  <x:si>
    <x:t>CCSER2</x:t>
  </x:si>
  <x:si>
    <x:t>SLC2A13</x:t>
  </x:si>
  <x:si>
    <x:t>CREG2</x:t>
  </x:si>
  <x:si>
    <x:t>MYO3B</x:t>
  </x:si>
  <x:si>
    <x:t>ZADH2</x:t>
  </x:si>
  <x:si>
    <x:t>RPS6KA5</x:t>
  </x:si>
  <x:si>
    <x:t>DNAJC5B</x:t>
  </x:si>
  <x:si>
    <x:t>SLC9A7</x:t>
  </x:si>
  <x:si>
    <x:t>DNAJB7</x:t>
  </x:si>
  <x:si>
    <x:t>TRNT1</x:t>
  </x:si>
  <x:si>
    <x:t>IQCD</x:t>
  </x:si>
  <x:si>
    <x:t>WFDC8</x:t>
  </x:si>
  <x:si>
    <x:t>TWIST2</x:t>
  </x:si>
  <x:si>
    <x:t>SLC4A8</x:t>
  </x:si>
  <x:si>
    <x:t>C3orf33</x:t>
  </x:si>
  <x:si>
    <x:t>MSRB3</x:t>
  </x:si>
  <x:si>
    <x:t>TRMT44</x:t>
  </x:si>
  <x:si>
    <x:t>SEC61A2</x:t>
  </x:si>
  <x:si>
    <x:t>ELL3</x:t>
  </x:si>
  <x:si>
    <x:t>SH2D3A</x:t>
  </x:si>
  <x:si>
    <x:t>ENOX1</x:t>
  </x:si>
  <x:si>
    <x:t>SLC33A1</x:t>
  </x:si>
  <x:si>
    <x:t>C5orf58</x:t>
  </x:si>
  <x:si>
    <x:t>OGDH</x:t>
  </x:si>
  <x:si>
    <x:t>B3GAT1</x:t>
  </x:si>
  <x:si>
    <x:t>MEI1</x:t>
  </x:si>
  <x:si>
    <x:t>PPP2CA</x:t>
  </x:si>
  <x:si>
    <x:t>PLEKHS1</x:t>
  </x:si>
  <x:si>
    <x:t>NLGN4Y</x:t>
  </x:si>
  <x:si>
    <x:t>LYNX1</x:t>
  </x:si>
  <x:si>
    <x:t>SOWAHC</x:t>
  </x:si>
  <x:si>
    <x:t>ZNF180</x:t>
  </x:si>
  <x:si>
    <x:t>C5orf46</x:t>
  </x:si>
  <x:si>
    <x:t>FAM126B</x:t>
  </x:si>
  <x:si>
    <x:t>HP1BP3</x:t>
  </x:si>
  <x:si>
    <x:t>GAS2L2</x:t>
  </x:si>
  <x:si>
    <x:t>MAP3K6</x:t>
  </x:si>
  <x:si>
    <x:t>ATP5S</x:t>
  </x:si>
  <x:si>
    <x:t>KCNS2</x:t>
  </x:si>
  <x:si>
    <x:t>CTNNA3</x:t>
  </x:si>
  <x:si>
    <x:t>EIF4G3</x:t>
  </x:si>
  <x:si>
    <x:t>ULK2</x:t>
  </x:si>
  <x:si>
    <x:t>TRPV4</x:t>
  </x:si>
  <x:si>
    <x:t>RUFY2</x:t>
  </x:si>
  <x:si>
    <x:t>GDAP2</x:t>
  </x:si>
  <x:si>
    <x:t>TMLHE</x:t>
  </x:si>
  <x:si>
    <x:t>ICA1L</x:t>
  </x:si>
  <x:si>
    <x:t>SIGLEC1</x:t>
  </x:si>
  <x:si>
    <x:t>RAD54B</x:t>
  </x:si>
  <x:si>
    <x:t>SH3YL1</x:t>
  </x:si>
  <x:si>
    <x:t>SLC47A1</x:t>
  </x:si>
  <x:si>
    <x:t>CERS3</x:t>
  </x:si>
  <x:si>
    <x:t>GCNT3</x:t>
  </x:si>
  <x:si>
    <x:t>DSN1</x:t>
  </x:si>
  <x:si>
    <x:t>ZNF638</x:t>
  </x:si>
  <x:si>
    <x:t>A4GALT</x:t>
  </x:si>
  <x:si>
    <x:t>COX15</x:t>
  </x:si>
  <x:si>
    <x:t>DUS2</x:t>
  </x:si>
  <x:si>
    <x:t>BAALCOS</x:t>
  </x:si>
  <x:si>
    <x:t>TMEM40</x:t>
  </x:si>
  <x:si>
    <x:t>MANEA</x:t>
  </x:si>
  <x:si>
    <x:t>ZCCHC13</x:t>
  </x:si>
  <x:si>
    <x:t>COCH</x:t>
  </x:si>
  <x:si>
    <x:t>SNCAIP</x:t>
  </x:si>
  <x:si>
    <x:t>NME7</x:t>
  </x:si>
  <x:si>
    <x:t>VEGFA</x:t>
  </x:si>
  <x:si>
    <x:t>CHIC2</x:t>
  </x:si>
  <x:si>
    <x:t>LIME1</x:t>
  </x:si>
  <x:si>
    <x:t>NEIL3</x:t>
  </x:si>
  <x:si>
    <x:t>NFS1</x:t>
  </x:si>
  <x:si>
    <x:t>RNF170</x:t>
  </x:si>
  <x:si>
    <x:t>CECR1</x:t>
  </x:si>
  <x:si>
    <x:t>KIF16B</x:t>
  </x:si>
  <x:si>
    <x:t>BBS10</x:t>
  </x:si>
  <x:si>
    <x:t>CREBRF</x:t>
  </x:si>
  <x:si>
    <x:t>HCFC2</x:t>
  </x:si>
  <x:si>
    <x:t>CADPS2</x:t>
  </x:si>
  <x:si>
    <x:t>KATNAL2</x:t>
  </x:si>
  <x:si>
    <x:t>MYOZ1</x:t>
  </x:si>
  <x:si>
    <x:t>PLEKHF1</x:t>
  </x:si>
  <x:si>
    <x:t>ROBO3</x:t>
  </x:si>
  <x:si>
    <x:t>GEMIN6</x:t>
  </x:si>
  <x:si>
    <x:t>RPAP2</x:t>
  </x:si>
  <x:si>
    <x:t>CYP20A1</x:t>
  </x:si>
  <x:si>
    <x:t>CENPN</x:t>
  </x:si>
  <x:si>
    <x:t>KCNJ16</x:t>
  </x:si>
  <x:si>
    <x:t>SLC15A3</x:t>
  </x:si>
  <x:si>
    <x:t>THAP10</x:t>
  </x:si>
  <x:si>
    <x:t>NDUFAF5</x:t>
  </x:si>
  <x:si>
    <x:t>COPZ2</x:t>
  </x:si>
  <x:si>
    <x:t>PALB2</x:t>
  </x:si>
  <x:si>
    <x:t>DIRAS2</x:t>
  </x:si>
  <x:si>
    <x:t>EXO5</x:t>
  </x:si>
  <x:si>
    <x:t>CLIC3</x:t>
  </x:si>
  <x:si>
    <x:t>TTC13</x:t>
  </x:si>
  <x:si>
    <x:t>PLA1A</x:t>
  </x:si>
  <x:si>
    <x:t>ZNF16</x:t>
  </x:si>
  <x:si>
    <x:t>C1orf54</x:t>
  </x:si>
  <x:si>
    <x:t>IRAK4</x:t>
  </x:si>
  <x:si>
    <x:t>SOX18</x:t>
  </x:si>
  <x:si>
    <x:t>NCAPG2</x:t>
  </x:si>
  <x:si>
    <x:t>RAB3IL1</x:t>
  </x:si>
  <x:si>
    <x:t>CEP72</x:t>
  </x:si>
  <x:si>
    <x:t>CLCF1</x:t>
  </x:si>
  <x:si>
    <x:t>PORCN</x:t>
  </x:si>
  <x:si>
    <x:t>DCLRE1B</x:t>
  </x:si>
  <x:si>
    <x:t>DLL3</x:t>
  </x:si>
  <x:si>
    <x:t>SHCBP1</x:t>
  </x:si>
  <x:si>
    <x:t>IZUMO1</x:t>
  </x:si>
  <x:si>
    <x:t>FJX1</x:t>
  </x:si>
  <x:si>
    <x:t>PTPRO</x:t>
  </x:si>
  <x:si>
    <x:t>MS4A6A</x:t>
  </x:si>
  <x:si>
    <x:t>RHCG</x:t>
  </x:si>
  <x:si>
    <x:t>NRIP3</x:t>
  </x:si>
  <x:si>
    <x:t>KCNK5</x:t>
  </x:si>
  <x:si>
    <x:t>BCL11B</x:t>
  </x:si>
  <x:si>
    <x:t>FBXO38</x:t>
  </x:si>
  <x:si>
    <x:t>RTN3</x:t>
  </x:si>
  <x:si>
    <x:t>TMEM50B</x:t>
  </x:si>
  <x:si>
    <x:t>SLC17A9</x:t>
  </x:si>
  <x:si>
    <x:t>LRFN4</x:t>
  </x:si>
  <x:si>
    <x:t>RAB26</x:t>
  </x:si>
  <x:si>
    <x:t>ACTR5</x:t>
  </x:si>
  <x:si>
    <x:t>ZNF267</x:t>
  </x:si>
  <x:si>
    <x:t>NUDT18</x:t>
  </x:si>
  <x:si>
    <x:t>SLC6A20</x:t>
  </x:si>
  <x:si>
    <x:t>DECR2</x:t>
  </x:si>
  <x:si>
    <x:t>TSEN2</x:t>
  </x:si>
  <x:si>
    <x:t>WDR5B</x:t>
  </x:si>
  <x:si>
    <x:t>SUGCT</x:t>
  </x:si>
  <x:si>
    <x:t>SPATA7</x:t>
  </x:si>
  <x:si>
    <x:t>TMEM143</x:t>
  </x:si>
  <x:si>
    <x:t>PEX5L</x:t>
  </x:si>
  <x:si>
    <x:t>OGFRL1</x:t>
  </x:si>
  <x:si>
    <x:t>BAG4</x:t>
  </x:si>
  <x:si>
    <x:t>BORA</x:t>
  </x:si>
  <x:si>
    <x:t>LRP1B</x:t>
  </x:si>
  <x:si>
    <x:t>ELOVL4</x:t>
  </x:si>
  <x:si>
    <x:t>ZNF606</x:t>
  </x:si>
  <x:si>
    <x:t>ABCA7</x:t>
  </x:si>
  <x:si>
    <x:t>HPCAL4</x:t>
  </x:si>
  <x:si>
    <x:t>FAM118A</x:t>
  </x:si>
  <x:si>
    <x:t>CEP85</x:t>
  </x:si>
  <x:si>
    <x:t>TMC5</x:t>
  </x:si>
  <x:si>
    <x:t>METTL4</x:t>
  </x:si>
  <x:si>
    <x:t>CEND1</x:t>
  </x:si>
  <x:si>
    <x:t>DPPA4</x:t>
  </x:si>
  <x:si>
    <x:t>TTPAL</x:t>
  </x:si>
  <x:si>
    <x:t>CEP83</x:t>
  </x:si>
  <x:si>
    <x:t>IGFLR1</x:t>
  </x:si>
  <x:si>
    <x:t>MREG</x:t>
  </x:si>
  <x:si>
    <x:t>MARC2</x:t>
  </x:si>
  <x:si>
    <x:t>FAM173A</x:t>
  </x:si>
  <x:si>
    <x:t>ARMC9</x:t>
  </x:si>
  <x:si>
    <x:t>DPH5</x:t>
  </x:si>
  <x:si>
    <x:t>SIRT6</x:t>
  </x:si>
  <x:si>
    <x:t>TMEM121</x:t>
  </x:si>
  <x:si>
    <x:t>C2orf49</x:t>
  </x:si>
  <x:si>
    <x:t>KLF3</x:t>
  </x:si>
  <x:si>
    <x:t>RANBP17</x:t>
  </x:si>
  <x:si>
    <x:t>RWDD1</x:t>
  </x:si>
  <x:si>
    <x:t>NINJ2</x:t>
  </x:si>
  <x:si>
    <x:t>MAP7D3</x:t>
  </x:si>
  <x:si>
    <x:t>CCDC28B</x:t>
  </x:si>
  <x:si>
    <x:t>CPEB1</x:t>
  </x:si>
  <x:si>
    <x:t>ACSS3</x:t>
  </x:si>
  <x:si>
    <x:t>HHAT</x:t>
  </x:si>
  <x:si>
    <x:t>BBS7</x:t>
  </x:si>
  <x:si>
    <x:t>CD177</x:t>
  </x:si>
  <x:si>
    <x:t>POPDC2</x:t>
  </x:si>
  <x:si>
    <x:t>TOR4A</x:t>
  </x:si>
  <x:si>
    <x:t>PLAC1</x:t>
  </x:si>
  <x:si>
    <x:t>RAB20</x:t>
  </x:si>
  <x:si>
    <x:t>ATP8A2</x:t>
  </x:si>
  <x:si>
    <x:t>ZNF226</x:t>
  </x:si>
  <x:si>
    <x:t>LRP12</x:t>
  </x:si>
  <x:si>
    <x:t>KREMEN2</x:t>
  </x:si>
  <x:si>
    <x:t>PRRX2</x:t>
  </x:si>
  <x:si>
    <x:t>AHSP</x:t>
  </x:si>
  <x:si>
    <x:t>AGPAT4</x:t>
  </x:si>
  <x:si>
    <x:t>TBX3</x:t>
  </x:si>
  <x:si>
    <x:t>SH2D4A</x:t>
  </x:si>
  <x:si>
    <x:t>PARP6</x:t>
  </x:si>
  <x:si>
    <x:t>SIDT1</x:t>
  </x:si>
  <x:si>
    <x:t>WDR25</x:t>
  </x:si>
  <x:si>
    <x:t>TMOD2</x:t>
  </x:si>
  <x:si>
    <x:t>ALG6</x:t>
  </x:si>
  <x:si>
    <x:t>GDAP1L1</x:t>
  </x:si>
  <x:si>
    <x:t>SPSB1</x:t>
  </x:si>
  <x:si>
    <x:t>SEMA3G</x:t>
  </x:si>
  <x:si>
    <x:t>ZNF767P</x:t>
  </x:si>
  <x:si>
    <x:t>GDPD3</x:t>
  </x:si>
  <x:si>
    <x:t>ERCC6L</x:t>
  </x:si>
  <x:si>
    <x:t>ZNF552</x:t>
  </x:si>
  <x:si>
    <x:t>PRR7</x:t>
  </x:si>
  <x:si>
    <x:t>PCDH12</x:t>
  </x:si>
  <x:si>
    <x:t>AP5S1</x:t>
  </x:si>
  <x:si>
    <x:t>YBX2</x:t>
  </x:si>
  <x:si>
    <x:t>HIGD1B</x:t>
  </x:si>
  <x:si>
    <x:t>RBM41</x:t>
  </x:si>
  <x:si>
    <x:t>LGI2</x:t>
  </x:si>
  <x:si>
    <x:t>TMEM35</x:t>
  </x:si>
  <x:si>
    <x:t>RNF186</x:t>
  </x:si>
  <x:si>
    <x:t>DEF8</x:t>
  </x:si>
  <x:si>
    <x:t>NT5M</x:t>
  </x:si>
  <x:si>
    <x:t>ZSCAN16</x:t>
  </x:si>
  <x:si>
    <x:t>RTP4</x:t>
  </x:si>
  <x:si>
    <x:t>HEY2</x:t>
  </x:si>
  <x:si>
    <x:t>QSER1</x:t>
  </x:si>
  <x:si>
    <x:t>CLEC1A</x:t>
  </x:si>
  <x:si>
    <x:t>SMPX</x:t>
  </x:si>
  <x:si>
    <x:t>RASAL1</x:t>
  </x:si>
  <x:si>
    <x:t>DPF3</x:t>
  </x:si>
  <x:si>
    <x:t>HS3ST2</x:t>
  </x:si>
  <x:si>
    <x:t>FZD3</x:t>
  </x:si>
  <x:si>
    <x:t>SMCO4</x:t>
  </x:si>
  <x:si>
    <x:t>CHST11</x:t>
  </x:si>
  <x:si>
    <x:t>SHPK</x:t>
  </x:si>
  <x:si>
    <x:t>CASQ1</x:t>
  </x:si>
  <x:si>
    <x:t>SMPD3</x:t>
  </x:si>
  <x:si>
    <x:t>MNS1</x:t>
  </x:si>
  <x:si>
    <x:t>TDP1</x:t>
  </x:si>
  <x:si>
    <x:t>DCLRE1C</x:t>
  </x:si>
  <x:si>
    <x:t>TESPA1</x:t>
  </x:si>
  <x:si>
    <x:t>CPNE7</x:t>
  </x:si>
  <x:si>
    <x:t>CBX8</x:t>
  </x:si>
  <x:si>
    <x:t>SCLY</x:t>
  </x:si>
  <x:si>
    <x:t>AGPAT3</x:t>
  </x:si>
  <x:si>
    <x:t>NLGN3</x:t>
  </x:si>
  <x:si>
    <x:t>SNX16</x:t>
  </x:si>
  <x:si>
    <x:t>UXS1</x:t>
  </x:si>
  <x:si>
    <x:t>CXorf56</x:t>
  </x:si>
  <x:si>
    <x:t>STAG3</x:t>
  </x:si>
  <x:si>
    <x:t>SAMD9</x:t>
  </x:si>
  <x:si>
    <x:t>FGGY</x:t>
  </x:si>
  <x:si>
    <x:t>STK32B</x:t>
  </x:si>
  <x:si>
    <x:t>TMEM260</x:t>
  </x:si>
  <x:si>
    <x:t>GTDC1</x:t>
  </x:si>
  <x:si>
    <x:t>GIMAP6</x:t>
  </x:si>
  <x:si>
    <x:t>PILRA</x:t>
  </x:si>
  <x:si>
    <x:t>ECT2</x:t>
  </x:si>
  <x:si>
    <x:t>ZNF14</x:t>
  </x:si>
  <x:si>
    <x:t>CLEC4E</x:t>
  </x:si>
  <x:si>
    <x:t>FN3K</x:t>
  </x:si>
  <x:si>
    <x:t>NARF</x:t>
  </x:si>
  <x:si>
    <x:t>TREM2</x:t>
  </x:si>
  <x:si>
    <x:t>DCAF16</x:t>
  </x:si>
  <x:si>
    <x:t>GPATCH1</x:t>
  </x:si>
  <x:si>
    <x:t>THNSL1</x:t>
  </x:si>
  <x:si>
    <x:t>TREML2</x:t>
  </x:si>
  <x:si>
    <x:t>AGMAT</x:t>
  </x:si>
  <x:si>
    <x:t>SLC6A14</x:t>
  </x:si>
  <x:si>
    <x:t>MYOT</x:t>
  </x:si>
  <x:si>
    <x:t>TMEM180</x:t>
  </x:si>
  <x:si>
    <x:t>INCENP</x:t>
  </x:si>
  <x:si>
    <x:t>SH3TC2</x:t>
  </x:si>
  <x:si>
    <x:t>WDR55</x:t>
  </x:si>
  <x:si>
    <x:t>MEPCE</x:t>
  </x:si>
  <x:si>
    <x:t>SLC27A5</x:t>
  </x:si>
  <x:si>
    <x:t>LIN7B</x:t>
  </x:si>
  <x:si>
    <x:t>FZD10</x:t>
  </x:si>
  <x:si>
    <x:t>230977_at</x:t>
  </x:si>
  <x:si>
    <x:t>230982_at</x:t>
  </x:si>
  <x:si>
    <x:t>230640_at</x:t>
  </x:si>
  <x:si>
    <x:t>231012_at</x:t>
  </x:si>
  <x:si>
    <x:t>230610_at</x:t>
  </x:si>
  <x:si>
    <x:t>230976_at</x:t>
  </x:si>
  <x:si>
    <x:t>230631_s_at</x:t>
  </x:si>
  <x:si>
    <x:t>203931_s_at</x:t>
  </x:si>
  <x:si>
    <x:t>221802_s_at</x:t>
  </x:si>
  <x:si>
    <x:t>219347_at</x:t>
  </x:si>
  <x:si>
    <x:t>230617_at</x:t>
  </x:si>
  <x:si>
    <x:t>230616_at</x:t>
  </x:si>
  <x:si>
    <x:t>230973_at</x:t>
  </x:si>
  <x:si>
    <x:t>230663_at</x:t>
  </x:si>
  <x:si>
    <x:t>230929_s_at</x:t>
  </x:si>
  <x:si>
    <x:t>230968_at</x:t>
  </x:si>
  <x:si>
    <x:t>225419_at</x:t>
  </x:si>
  <x:si>
    <x:t>242669_at</x:t>
  </x:si>
  <x:si>
    <x:t>230671_at</x:t>
  </x:si>
  <x:si>
    <x:t>201179_s_at</x:t>
  </x:si>
  <x:si>
    <x:t>230637_at</x:t>
  </x:si>
  <x:si>
    <x:t>230627_at</x:t>
  </x:si>
  <x:si>
    <x:t>230620_at</x:t>
  </x:si>
  <x:si>
    <x:t>230639_at</x:t>
  </x:si>
  <x:si>
    <x:t>230612_at</x:t>
  </x:si>
  <x:si>
    <x:t>230665_at</x:t>
  </x:si>
  <x:si>
    <x:t>230636_s_at</x:t>
  </x:si>
  <x:si>
    <x:t>230632_at</x:t>
  </x:si>
  <x:si>
    <x:t>230623_x_at</x:t>
  </x:si>
  <x:si>
    <x:t>230643_at</x:t>
  </x:si>
  <x:si>
    <x:t>230634_x_at</x:t>
  </x:si>
  <x:si>
    <x:t>230591_at</x:t>
  </x:si>
  <x:si>
    <x:t>227498_at</x:t>
  </x:si>
  <x:si>
    <x:t>230646_at</x:t>
  </x:si>
  <x:si>
    <x:t>230641_at</x:t>
  </x:si>
  <x:si>
    <x:t>241342_at</x:t>
  </x:si>
  <x:si>
    <x:t>230652_at</x:t>
  </x:si>
  <x:si>
    <x:t>230635_at</x:t>
  </x:si>
  <x:si>
    <x:t>1563054_at</x:t>
  </x:si>
  <x:si>
    <x:t>230662_at</x:t>
  </x:si>
  <x:si>
    <x:t>230625_s_at</x:t>
  </x:si>
  <x:si>
    <x:t>201449_at</x:t>
  </x:si>
  <x:si>
    <x:t>230642_at</x:t>
  </x:si>
  <x:si>
    <x:t>230628_at</x:t>
  </x:si>
  <x:si>
    <x:t>230658_at</x:t>
  </x:si>
  <x:si>
    <x:t>230647_at</x:t>
  </x:si>
  <x:si>
    <x:t>230667_at</x:t>
  </x:si>
  <x:si>
    <x:t>230633_at</x:t>
  </x:si>
  <x:si>
    <x:t>230649_at</x:t>
  </x:si>
  <x:si>
    <x:t>1563009_at</x:t>
  </x:si>
  <x:si>
    <x:t>1562976_at</x:t>
  </x:si>
  <x:si>
    <x:t>230638_at</x:t>
  </x:si>
  <x:si>
    <x:t>1563053_at</x:t>
  </x:si>
  <x:si>
    <x:t>210517_s_at</x:t>
  </x:si>
  <x:si>
    <x:t>1563010_at</x:t>
  </x:si>
  <x:si>
    <x:t>1563003_at</x:t>
  </x:si>
  <x:si>
    <x:t>226115_at</x:t>
  </x:si>
  <x:si>
    <x:t>230648_at</x:t>
  </x:si>
  <x:si>
    <x:t>1563005_at</x:t>
  </x:si>
  <x:si>
    <x:t>1563000_at</x:t>
  </x:si>
  <x:si>
    <x:t>233540_s_at</x:t>
  </x:si>
  <x:si>
    <x:t>1563019_at</x:t>
  </x:si>
  <x:si>
    <x:t>1562988_at</x:t>
  </x:si>
  <x:si>
    <x:t>228334_x_at</x:t>
  </x:si>
  <x:si>
    <x:t>1563048_at</x:t>
  </x:si>
  <x:si>
    <x:t>1562984_at</x:t>
  </x:si>
  <x:si>
    <x:t>1563016_at</x:t>
  </x:si>
  <x:si>
    <x:t>230630_at</x:t>
  </x:si>
  <x:si>
    <x:t>1562996_at</x:t>
  </x:si>
  <x:si>
    <x:t>222446_s_at</x:t>
  </x:si>
  <x:si>
    <x:t>1563026_at</x:t>
  </x:si>
  <x:si>
    <x:t>1562989_at</x:t>
  </x:si>
  <x:si>
    <x:t>1562990_at</x:t>
  </x:si>
  <x:si>
    <x:t>1563034_at</x:t>
  </x:si>
  <x:si>
    <x:t>1563002_at</x:t>
  </x:si>
  <x:si>
    <x:t>1563007_at</x:t>
  </x:si>
  <x:si>
    <x:t>219330_at</x:t>
  </x:si>
  <x:si>
    <x:t>1563043_at</x:t>
  </x:si>
  <x:si>
    <x:t>1563031_at</x:t>
  </x:si>
  <x:si>
    <x:t>1562991_at</x:t>
  </x:si>
  <x:si>
    <x:t>230785_at</x:t>
  </x:si>
  <x:si>
    <x:t>230803_s_at</x:t>
  </x:si>
  <x:si>
    <x:t>230787_at</x:t>
  </x:si>
  <x:si>
    <x:t>230810_at</x:t>
  </x:si>
  <x:si>
    <x:t>230805_at</x:t>
  </x:si>
  <x:si>
    <x:t>230820_at</x:t>
  </x:si>
  <x:si>
    <x:t>230801_at</x:t>
  </x:si>
  <x:si>
    <x:t>230826_at</x:t>
  </x:si>
  <x:si>
    <x:t>230807_at</x:t>
  </x:si>
  <x:si>
    <x:t>230798_at</x:t>
  </x:si>
  <x:si>
    <x:t>230783_at</x:t>
  </x:si>
  <x:si>
    <x:t>208906_at</x:t>
  </x:si>
  <x:si>
    <x:t>210621_s_at</x:t>
  </x:si>
  <x:si>
    <x:t>1562998_at</x:t>
  </x:si>
  <x:si>
    <x:t>230808_at</x:t>
  </x:si>
  <x:si>
    <x:t>212199_at</x:t>
  </x:si>
  <x:si>
    <x:t>1562089_at</x:t>
  </x:si>
  <x:si>
    <x:t>235384_at</x:t>
  </x:si>
  <x:si>
    <x:t>208892_s_at</x:t>
  </x:si>
  <x:si>
    <x:t>230796_at</x:t>
  </x:si>
  <x:si>
    <x:t>1562044_at</x:t>
  </x:si>
  <x:si>
    <x:t>1562052_at</x:t>
  </x:si>
  <x:si>
    <x:t>1562045_at</x:t>
  </x:si>
  <x:si>
    <x:t>227623_at</x:t>
  </x:si>
  <x:si>
    <x:t>1562083_at</x:t>
  </x:si>
  <x:si>
    <x:t>1562079_at</x:t>
  </x:si>
  <x:si>
    <x:t>1562099_at</x:t>
  </x:si>
  <x:si>
    <x:t>1562082_at</x:t>
  </x:si>
  <x:si>
    <x:t>1562017_at</x:t>
  </x:si>
  <x:si>
    <x:t>1562046_at</x:t>
  </x:si>
  <x:si>
    <x:t>1561990_at</x:t>
  </x:si>
  <x:si>
    <x:t>1562051_at</x:t>
  </x:si>
  <x:si>
    <x:t>1562111_at</x:t>
  </x:si>
  <x:si>
    <x:t>1562058_at</x:t>
  </x:si>
  <x:si>
    <x:t>1562069_at</x:t>
  </x:si>
  <x:si>
    <x:t>1562095_at</x:t>
  </x:si>
  <x:si>
    <x:t>1562152_at</x:t>
  </x:si>
  <x:si>
    <x:t>1562080_at</x:t>
  </x:si>
  <x:si>
    <x:t>1562157_at</x:t>
  </x:si>
  <x:si>
    <x:t>1562059_at</x:t>
  </x:si>
  <x:si>
    <x:t>1562071_at</x:t>
  </x:si>
  <x:si>
    <x:t>1562086_at</x:t>
  </x:si>
  <x:si>
    <x:t>1562030_at</x:t>
  </x:si>
  <x:si>
    <x:t>1562056_at</x:t>
  </x:si>
  <x:si>
    <x:t>213846_at</x:t>
  </x:si>
  <x:si>
    <x:t>1562036_at</x:t>
  </x:si>
  <x:si>
    <x:t>1562130_at</x:t>
  </x:si>
  <x:si>
    <x:t>219525_at</x:t>
  </x:si>
  <x:si>
    <x:t>1562098_at</x:t>
  </x:si>
  <x:si>
    <x:t>1562076_at</x:t>
  </x:si>
  <x:si>
    <x:t>1562093_at</x:t>
  </x:si>
  <x:si>
    <x:t>1562073_at</x:t>
  </x:si>
  <x:si>
    <x:t>1562168_at</x:t>
  </x:si>
  <x:si>
    <x:t>1562103_at</x:t>
  </x:si>
  <x:si>
    <x:t>1562091_at</x:t>
  </x:si>
  <x:si>
    <x:t>1562067_at</x:t>
  </x:si>
  <x:si>
    <x:t>1562094_at</x:t>
  </x:si>
  <x:si>
    <x:t>1562193_at</x:t>
  </x:si>
  <x:si>
    <x:t>1562142_at</x:t>
  </x:si>
  <x:si>
    <x:t>1562065_at</x:t>
  </x:si>
  <x:si>
    <x:t>1562068_at</x:t>
  </x:si>
  <x:si>
    <x:t>232978_at</x:t>
  </x:si>
  <x:si>
    <x:t>1562106_at</x:t>
  </x:si>
  <x:si>
    <x:t>1562137_at</x:t>
  </x:si>
  <x:si>
    <x:t>1563112_at</x:t>
  </x:si>
  <x:si>
    <x:t>1563080_at</x:t>
  </x:si>
  <x:si>
    <x:t>1563036_at</x:t>
  </x:si>
  <x:si>
    <x:t>1563087_at</x:t>
  </x:si>
  <x:si>
    <x:t>1563074_at</x:t>
  </x:si>
  <x:si>
    <x:t>1563091_at</x:t>
  </x:si>
  <x:si>
    <x:t>1563079_at</x:t>
  </x:si>
  <x:si>
    <x:t>1563062_at</x:t>
  </x:si>
  <x:si>
    <x:t>218187_s_at</x:t>
  </x:si>
  <x:si>
    <x:t>1563078_at</x:t>
  </x:si>
  <x:si>
    <x:t>1563098_at</x:t>
  </x:si>
  <x:si>
    <x:t>1563101_at</x:t>
  </x:si>
  <x:si>
    <x:t>1563068_at</x:t>
  </x:si>
  <x:si>
    <x:t>1563072_at</x:t>
  </x:si>
  <x:si>
    <x:t>1563044_at</x:t>
  </x:si>
  <x:si>
    <x:t>1563061_at</x:t>
  </x:si>
  <x:si>
    <x:t>1563110_at</x:t>
  </x:si>
  <x:si>
    <x:t>211709_s_at</x:t>
  </x:si>
  <x:si>
    <x:t>1563108_at</x:t>
  </x:si>
  <x:si>
    <x:t>1563102_at</x:t>
  </x:si>
  <x:si>
    <x:t>1563135_at</x:t>
  </x:si>
  <x:si>
    <x:t>1563082_at</x:t>
  </x:si>
  <x:si>
    <x:t>1563092_at</x:t>
  </x:si>
  <x:si>
    <x:t>1563099_at</x:t>
  </x:si>
  <x:si>
    <x:t>230005_at</x:t>
  </x:si>
  <x:si>
    <x:t>1563081_at</x:t>
  </x:si>
  <x:si>
    <x:t>1563136_at</x:t>
  </x:si>
  <x:si>
    <x:t>1563114_at</x:t>
  </x:si>
  <x:si>
    <x:t>1563132_at</x:t>
  </x:si>
  <x:si>
    <x:t>1563086_at</x:t>
  </x:si>
  <x:si>
    <x:t>1563097_at</x:t>
  </x:si>
  <x:si>
    <x:t>234987_at</x:t>
  </x:si>
  <x:si>
    <x:t>1563145_at</x:t>
  </x:si>
  <x:si>
    <x:t>1563105_at</x:t>
  </x:si>
  <x:si>
    <x:t>224917_at</x:t>
  </x:si>
  <x:si>
    <x:t>1563219_at</x:t>
  </x:si>
  <x:si>
    <x:t>1563120_at</x:t>
  </x:si>
  <x:si>
    <x:t>1563113_at</x:t>
  </x:si>
  <x:si>
    <x:t>1563089_at</x:t>
  </x:si>
  <x:si>
    <x:t>1563118_at</x:t>
  </x:si>
  <x:si>
    <x:t>1563106_at</x:t>
  </x:si>
  <x:si>
    <x:t>1563115_at</x:t>
  </x:si>
  <x:si>
    <x:t>225685_at</x:t>
  </x:si>
  <x:si>
    <x:t>1563104_at</x:t>
  </x:si>
  <x:si>
    <x:t>1563117_at</x:t>
  </x:si>
  <x:si>
    <x:t>1563128_at</x:t>
  </x:si>
  <x:si>
    <x:t>1563116_at</x:t>
  </x:si>
  <x:si>
    <x:t>1563127_at</x:t>
  </x:si>
  <x:si>
    <x:t>1563139_at</x:t>
  </x:si>
  <x:si>
    <x:t>1563226_at</x:t>
  </x:si>
  <x:si>
    <x:t>1563147_at</x:t>
  </x:si>
  <x:si>
    <x:t>200692_s_at</x:t>
  </x:si>
  <x:si>
    <x:t>1563137_at</x:t>
  </x:si>
  <x:si>
    <x:t>1563119_at</x:t>
  </x:si>
  <x:si>
    <x:t>1563121_at</x:t>
  </x:si>
  <x:si>
    <x:t>1563142_at</x:t>
  </x:si>
  <x:si>
    <x:t>1563154_at</x:t>
  </x:si>
  <x:si>
    <x:t>1563109_at</x:t>
  </x:si>
  <x:si>
    <x:t>1563133_at</x:t>
  </x:si>
  <x:si>
    <x:t>208886_at</x:t>
  </x:si>
  <x:si>
    <x:t>1563131_at</x:t>
  </x:si>
  <x:si>
    <x:t>1563138_at</x:t>
  </x:si>
  <x:si>
    <x:t>1563169_at</x:t>
  </x:si>
  <x:si>
    <x:t>1563103_at</x:t>
  </x:si>
  <x:si>
    <x:t>1563160_at</x:t>
  </x:si>
  <x:si>
    <x:t>1563185_at</x:t>
  </x:si>
  <x:si>
    <x:t>1563157_at</x:t>
  </x:si>
  <x:si>
    <x:t>1563149_at</x:t>
  </x:si>
  <x:si>
    <x:t>1563162_at</x:t>
  </x:si>
  <x:si>
    <x:t>1563173_at</x:t>
  </x:si>
  <x:si>
    <x:t>1563235_at</x:t>
  </x:si>
  <x:si>
    <x:t>1563187_at</x:t>
  </x:si>
  <x:si>
    <x:t>1563129_at</x:t>
  </x:si>
  <x:si>
    <x:t>1563245_at</x:t>
  </x:si>
  <x:si>
    <x:t>1563179_at</x:t>
  </x:si>
  <x:si>
    <x:t>1563186_at</x:t>
  </x:si>
  <x:si>
    <x:t>1563143_at</x:t>
  </x:si>
  <x:si>
    <x:t>1563203_at</x:t>
  </x:si>
  <x:si>
    <x:t>1563165_at</x:t>
  </x:si>
  <x:si>
    <x:t>1563174_at</x:t>
  </x:si>
  <x:si>
    <x:t>1563263_at</x:t>
  </x:si>
  <x:si>
    <x:t>1563168_at</x:t>
  </x:si>
  <x:si>
    <x:t>1563260_at</x:t>
  </x:si>
  <x:si>
    <x:t>1563224_at</x:t>
  </x:si>
  <x:si>
    <x:t>1563166_at</x:t>
  </x:si>
  <x:si>
    <x:t>1563190_at</x:t>
  </x:si>
  <x:si>
    <x:t>1563171_at</x:t>
  </x:si>
  <x:si>
    <x:t>1563182_at</x:t>
  </x:si>
  <x:si>
    <x:t>1563207_at</x:t>
  </x:si>
  <x:si>
    <x:t>1563287_at</x:t>
  </x:si>
  <x:si>
    <x:t>1563255_at</x:t>
  </x:si>
  <x:si>
    <x:t>1563229_at</x:t>
  </x:si>
  <x:si>
    <x:t>1563178_at</x:t>
  </x:si>
  <x:si>
    <x:t>238558_at</x:t>
  </x:si>
  <x:si>
    <x:t>1563170_at</x:t>
  </x:si>
  <x:si>
    <x:t>1563188_at</x:t>
  </x:si>
  <x:si>
    <x:t>1563210_at</x:t>
  </x:si>
  <x:si>
    <x:t>1563241_at</x:t>
  </x:si>
  <x:si>
    <x:t>226276_at</x:t>
  </x:si>
  <x:si>
    <x:t>1563290_at</x:t>
  </x:si>
  <x:si>
    <x:t>1563312_at</x:t>
  </x:si>
  <x:si>
    <x:t>1563221_at</x:t>
  </x:si>
  <x:si>
    <x:t>1563222_at</x:t>
  </x:si>
  <x:si>
    <x:t>218967_s_at</x:t>
  </x:si>
  <x:si>
    <x:t>1563272_at</x:t>
  </x:si>
  <x:si>
    <x:t>1563283_at</x:t>
  </x:si>
  <x:si>
    <x:t>1563244_at</x:t>
  </x:si>
  <x:si>
    <x:t>1563250_at</x:t>
  </x:si>
  <x:si>
    <x:t>1563277_at</x:t>
  </x:si>
  <x:si>
    <x:t>235925_at</x:t>
  </x:si>
  <x:si>
    <x:t>1563243_at</x:t>
  </x:si>
  <x:si>
    <x:t>218773_s_at</x:t>
  </x:si>
  <x:si>
    <x:t>1563204_at</x:t>
  </x:si>
  <x:si>
    <x:t>1563300_at</x:t>
  </x:si>
  <x:si>
    <x:t>1563246_at</x:t>
  </x:si>
  <x:si>
    <x:t>228708_at</x:t>
  </x:si>
  <x:si>
    <x:t>1563331_at</x:t>
  </x:si>
  <x:si>
    <x:t>1563373_at</x:t>
  </x:si>
  <x:si>
    <x:t>230087_at</x:t>
  </x:si>
  <x:si>
    <x:t>1563302_at</x:t>
  </x:si>
  <x:si>
    <x:t>1563247_at</x:t>
  </x:si>
  <x:si>
    <x:t>1563325_at</x:t>
  </x:si>
  <x:si>
    <x:t>1563252_at</x:t>
  </x:si>
  <x:si>
    <x:t>225496_s_at</x:t>
  </x:si>
  <x:si>
    <x:t>1563296_at</x:t>
  </x:si>
  <x:si>
    <x:t>1563274_at</x:t>
  </x:si>
  <x:si>
    <x:t>1563259_at</x:t>
  </x:si>
  <x:si>
    <x:t>1563298_at</x:t>
  </x:si>
  <x:si>
    <x:t>1563351_at</x:t>
  </x:si>
  <x:si>
    <x:t>233599_at</x:t>
  </x:si>
  <x:si>
    <x:t>1563345_at</x:t>
  </x:si>
  <x:si>
    <x:t>201824_at</x:t>
  </x:si>
  <x:si>
    <x:t>1563271_at</x:t>
  </x:si>
  <x:si>
    <x:t>1563364_at</x:t>
  </x:si>
  <x:si>
    <x:t>1563279_at</x:t>
  </x:si>
  <x:si>
    <x:t>1563320_at</x:t>
  </x:si>
  <x:si>
    <x:t>1563273_at</x:t>
  </x:si>
  <x:si>
    <x:t>210568_s_at</x:t>
  </x:si>
  <x:si>
    <x:t>1563324_at</x:t>
  </x:si>
  <x:si>
    <x:t>1563316_at</x:t>
  </x:si>
  <x:si>
    <x:t>1563295_at</x:t>
  </x:si>
  <x:si>
    <x:t>1563360_at</x:t>
  </x:si>
  <x:si>
    <x:t>1563397_at</x:t>
  </x:si>
  <x:si>
    <x:t>1563265_at</x:t>
  </x:si>
  <x:si>
    <x:t>1563455_at</x:t>
  </x:si>
  <x:si>
    <x:t>1563371_at</x:t>
  </x:si>
  <x:si>
    <x:t>211006_s_at</x:t>
  </x:si>
  <x:si>
    <x:t>1563319_at</x:t>
  </x:si>
  <x:si>
    <x:t>1563332_at</x:t>
  </x:si>
  <x:si>
    <x:t>1563333_at</x:t>
  </x:si>
  <x:si>
    <x:t>1563391_at</x:t>
  </x:si>
  <x:si>
    <x:t>1563340_at</x:t>
  </x:si>
  <x:si>
    <x:t>1563361_at</x:t>
  </x:si>
  <x:si>
    <x:t>1563458_at</x:t>
  </x:si>
  <x:si>
    <x:t>1563299_at</x:t>
  </x:si>
  <x:si>
    <x:t>1563362_at</x:t>
  </x:si>
  <x:si>
    <x:t>1563346_at</x:t>
  </x:si>
  <x:si>
    <x:t>1563303_at</x:t>
  </x:si>
  <x:si>
    <x:t>1563379_at</x:t>
  </x:si>
  <x:si>
    <x:t>1563341_at</x:t>
  </x:si>
  <x:si>
    <x:t>1563420_at</x:t>
  </x:si>
  <x:si>
    <x:t>1563389_at</x:t>
  </x:si>
  <x:si>
    <x:t>1563367_at</x:t>
  </x:si>
  <x:si>
    <x:t>211748_x_at</x:t>
  </x:si>
  <x:si>
    <x:t>1563460_at</x:t>
  </x:si>
  <x:si>
    <x:t>1563339_at</x:t>
  </x:si>
  <x:si>
    <x:t>1563344_at</x:t>
  </x:si>
  <x:si>
    <x:t>1563495_at</x:t>
  </x:si>
  <x:si>
    <x:t>1563473_at</x:t>
  </x:si>
  <x:si>
    <x:t>1563376_at</x:t>
  </x:si>
  <x:si>
    <x:t>1563385_at</x:t>
  </x:si>
  <x:si>
    <x:t>219403_s_at</x:t>
  </x:si>
  <x:si>
    <x:t>1563450_at</x:t>
  </x:si>
  <x:si>
    <x:t>229427_at</x:t>
  </x:si>
  <x:si>
    <x:t>1563398_at</x:t>
  </x:si>
  <x:si>
    <x:t>1563386_at</x:t>
  </x:si>
  <x:si>
    <x:t>1563369_at</x:t>
  </x:si>
  <x:si>
    <x:t>1563454_at</x:t>
  </x:si>
  <x:si>
    <x:t>1563478_at</x:t>
  </x:si>
  <x:si>
    <x:t>1563484_at</x:t>
  </x:si>
  <x:si>
    <x:t>1563405_at</x:t>
  </x:si>
  <x:si>
    <x:t>1563461_at</x:t>
  </x:si>
  <x:si>
    <x:t>1563452_at</x:t>
  </x:si>
  <x:si>
    <x:t>1563392_at</x:t>
  </x:si>
  <x:si>
    <x:t>1563370_at</x:t>
  </x:si>
  <x:si>
    <x:t>222162_s_at</x:t>
  </x:si>
  <x:si>
    <x:t>1563335_at</x:t>
  </x:si>
  <x:si>
    <x:t>1563474_at</x:t>
  </x:si>
  <x:si>
    <x:t>1563486_at</x:t>
  </x:si>
  <x:si>
    <x:t>1563404_at</x:t>
  </x:si>
  <x:si>
    <x:t>1563462_at</x:t>
  </x:si>
  <x:si>
    <x:t>1563427_at</x:t>
  </x:si>
  <x:si>
    <x:t>1563465_at</x:t>
  </x:si>
  <x:si>
    <x:t>206488_s_at</x:t>
  </x:si>
  <x:si>
    <x:t>1563512_at</x:t>
  </x:si>
  <x:si>
    <x:t>242865_at</x:t>
  </x:si>
  <x:si>
    <x:t>1563488_at</x:t>
  </x:si>
  <x:si>
    <x:t>1563466_at</x:t>
  </x:si>
  <x:si>
    <x:t>1563483_at</x:t>
  </x:si>
  <x:si>
    <x:t>241359_at</x:t>
  </x:si>
  <x:si>
    <x:t>226834_at</x:t>
  </x:si>
  <x:si>
    <x:t>1563456_at</x:t>
  </x:si>
  <x:si>
    <x:t>1563471_at</x:t>
  </x:si>
  <x:si>
    <x:t>1563468_at</x:t>
  </x:si>
  <x:si>
    <x:t>1563485_at</x:t>
  </x:si>
  <x:si>
    <x:t>1563480_at</x:t>
  </x:si>
  <x:si>
    <x:t>1563507_at</x:t>
  </x:si>
  <x:si>
    <x:t>1563469_at</x:t>
  </x:si>
  <x:si>
    <x:t>1563425_at</x:t>
  </x:si>
  <x:si>
    <x:t>1561756_at</x:t>
  </x:si>
  <x:si>
    <x:t>1563503_at</x:t>
  </x:si>
  <x:si>
    <x:t>1563489_at</x:t>
  </x:si>
  <x:si>
    <x:t>1563453_at</x:t>
  </x:si>
  <x:si>
    <x:t>1563521_at</x:t>
  </x:si>
  <x:si>
    <x:t>1563505_at</x:t>
  </x:si>
  <x:si>
    <x:t>1563482_at</x:t>
  </x:si>
  <x:si>
    <x:t>1563487_at</x:t>
  </x:si>
  <x:si>
    <x:t>1563509_at</x:t>
  </x:si>
  <x:si>
    <x:t>1563522_at</x:t>
  </x:si>
  <x:si>
    <x:t>203475_at</x:t>
  </x:si>
  <x:si>
    <x:t>1561847_at</x:t>
  </x:si>
  <x:si>
    <x:t>1563477_at</x:t>
  </x:si>
  <x:si>
    <x:t>1561738_at</x:t>
  </x:si>
  <x:si>
    <x:t>1561828_at</x:t>
  </x:si>
  <x:si>
    <x:t>1561813_at</x:t>
  </x:si>
  <x:si>
    <x:t>1563513_at</x:t>
  </x:si>
  <x:si>
    <x:t>1563529_at</x:t>
  </x:si>
  <x:si>
    <x:t>1563523_at</x:t>
  </x:si>
  <x:si>
    <x:t>1561737_at</x:t>
  </x:si>
  <x:si>
    <x:t>1561849_at</x:t>
  </x:si>
  <x:si>
    <x:t>1563528_at</x:t>
  </x:si>
  <x:si>
    <x:t>1563531_at</x:t>
  </x:si>
  <x:si>
    <x:t>225946_at</x:t>
  </x:si>
  <x:si>
    <x:t>1561775_at</x:t>
  </x:si>
  <x:si>
    <x:t>1563496_at</x:t>
  </x:si>
  <x:si>
    <x:t>1561789_at</x:t>
  </x:si>
  <x:si>
    <x:t>243589_at</x:t>
  </x:si>
  <x:si>
    <x:t>1563519_at</x:t>
  </x:si>
  <x:si>
    <x:t>1563472_at</x:t>
  </x:si>
  <x:si>
    <x:t>1563494_at</x:t>
  </x:si>
  <x:si>
    <x:t>1563511_at</x:t>
  </x:si>
  <x:si>
    <x:t>1561732_at</x:t>
  </x:si>
  <x:si>
    <x:t>1561795_at</x:t>
  </x:si>
  <x:si>
    <x:t>1563539_at</x:t>
  </x:si>
  <x:si>
    <x:t>1561740_at</x:t>
  </x:si>
  <x:si>
    <x:t>1563502_at</x:t>
  </x:si>
  <x:si>
    <x:t>1561829_at</x:t>
  </x:si>
  <x:si>
    <x:t>1560075_at</x:t>
  </x:si>
  <x:si>
    <x:t>1561741_at</x:t>
  </x:si>
  <x:si>
    <x:t>1561817_at</x:t>
  </x:si>
  <x:si>
    <x:t>1563532_at</x:t>
  </x:si>
  <x:si>
    <x:t>1561767_at</x:t>
  </x:si>
  <x:si>
    <x:t>1561770_at</x:t>
  </x:si>
  <x:si>
    <x:t>200615_s_at</x:t>
  </x:si>
  <x:si>
    <x:t>1561759_at</x:t>
  </x:si>
  <x:si>
    <x:t>1563536_at</x:t>
  </x:si>
  <x:si>
    <x:t>1560043_at</x:t>
  </x:si>
  <x:si>
    <x:t>1560048_at</x:t>
  </x:si>
  <x:si>
    <x:t>1561785_at</x:t>
  </x:si>
  <x:si>
    <x:t>1561723_at</x:t>
  </x:si>
  <x:si>
    <x:t>1561850_at</x:t>
  </x:si>
  <x:si>
    <x:t>1561731_at</x:t>
  </x:si>
  <x:si>
    <x:t>1561739_at</x:t>
  </x:si>
  <x:si>
    <x:t>1561733_at</x:t>
  </x:si>
  <x:si>
    <x:t>243149_at</x:t>
  </x:si>
  <x:si>
    <x:t>1561844_at</x:t>
  </x:si>
  <x:si>
    <x:t>1561786_at</x:t>
  </x:si>
  <x:si>
    <x:t>1560069_at</x:t>
  </x:si>
  <x:si>
    <x:t>1561820_at</x:t>
  </x:si>
  <x:si>
    <x:t>1561777_at</x:t>
  </x:si>
  <x:si>
    <x:t>1560065_at</x:t>
  </x:si>
  <x:si>
    <x:t>1561776_at</x:t>
  </x:si>
  <x:si>
    <x:t>1560133_at</x:t>
  </x:si>
  <x:si>
    <x:t>1560074_at</x:t>
  </x:si>
  <x:si>
    <x:t>1561780_at</x:t>
  </x:si>
  <x:si>
    <x:t>204222_s_at</x:t>
  </x:si>
  <x:si>
    <x:t>1560062_at</x:t>
  </x:si>
  <x:si>
    <x:t>219440_at</x:t>
  </x:si>
  <x:si>
    <x:t>203675_at</x:t>
  </x:si>
  <x:si>
    <x:t>1561749_at</x:t>
  </x:si>
  <x:si>
    <x:t>235227_at</x:t>
  </x:si>
  <x:si>
    <x:t>1560070_at</x:t>
  </x:si>
  <x:si>
    <x:t>1560066_at</x:t>
  </x:si>
  <x:si>
    <x:t>1560059_at</x:t>
  </x:si>
  <x:si>
    <x:t>1561806_at</x:t>
  </x:si>
  <x:si>
    <x:t>1560042_at</x:t>
  </x:si>
  <x:si>
    <x:t>213358_at</x:t>
  </x:si>
  <x:si>
    <x:t>1560117_at</x:t>
  </x:si>
  <x:si>
    <x:t>1560080_at</x:t>
  </x:si>
  <x:si>
    <x:t>1560058_at</x:t>
  </x:si>
  <x:si>
    <x:t>1561765_at</x:t>
  </x:si>
  <x:si>
    <x:t>1560051_at</x:t>
  </x:si>
  <x:si>
    <x:t>224996_at</x:t>
  </x:si>
  <x:si>
    <x:t>1560135_at</x:t>
  </x:si>
  <x:si>
    <x:t>1560100_at</x:t>
  </x:si>
  <x:si>
    <x:t>1560118_at</x:t>
  </x:si>
  <x:si>
    <x:t>1561763_at</x:t>
  </x:si>
  <x:si>
    <x:t>1560086_at</x:t>
  </x:si>
  <x:si>
    <x:t>1560098_at</x:t>
  </x:si>
  <x:si>
    <x:t>1560097_at</x:t>
  </x:si>
  <x:si>
    <x:t>1560099_at</x:t>
  </x:si>
  <x:si>
    <x:t>1560078_at</x:t>
  </x:si>
  <x:si>
    <x:t>1560104_at</x:t>
  </x:si>
  <x:si>
    <x:t>1560162_at</x:t>
  </x:si>
  <x:si>
    <x:t>1560081_at</x:t>
  </x:si>
  <x:si>
    <x:t>1560148_at</x:t>
  </x:si>
  <x:si>
    <x:t>205528_s_at</x:t>
  </x:si>
  <x:si>
    <x:t>1560112_at</x:t>
  </x:si>
  <x:si>
    <x:t>1560156_at</x:t>
  </x:si>
  <x:si>
    <x:t>232095_at</x:t>
  </x:si>
  <x:si>
    <x:t>209281_s_at</x:t>
  </x:si>
  <x:si>
    <x:t>1560105_at</x:t>
  </x:si>
  <x:si>
    <x:t>1560130_at</x:t>
  </x:si>
  <x:si>
    <x:t>1560153_at</x:t>
  </x:si>
  <x:si>
    <x:t>1560101_at</x:t>
  </x:si>
  <x:si>
    <x:t>1560108_at</x:t>
  </x:si>
  <x:si>
    <x:t>1560161_at</x:t>
  </x:si>
  <x:si>
    <x:t>1560094_at</x:t>
  </x:si>
  <x:si>
    <x:t>1560082_at</x:t>
  </x:si>
  <x:si>
    <x:t>1560089_at</x:t>
  </x:si>
  <x:si>
    <x:t>1560129_at</x:t>
  </x:si>
  <x:si>
    <x:t>1560136_at</x:t>
  </x:si>
  <x:si>
    <x:t>1560102_at</x:t>
  </x:si>
  <x:si>
    <x:t>1560174_at</x:t>
  </x:si>
  <x:si>
    <x:t>1560201_at</x:t>
  </x:si>
  <x:si>
    <x:t>1560149_at</x:t>
  </x:si>
  <x:si>
    <x:t>1560169_at</x:t>
  </x:si>
  <x:si>
    <x:t>1560142_at</x:t>
  </x:si>
  <x:si>
    <x:t>206074_s_at</x:t>
  </x:si>
  <x:si>
    <x:t>1560111_at</x:t>
  </x:si>
  <x:si>
    <x:t>1560202_at</x:t>
  </x:si>
  <x:si>
    <x:t>1560119_at</x:t>
  </x:si>
  <x:si>
    <x:t>1560163_at</x:t>
  </x:si>
  <x:si>
    <x:t>1560208_at</x:t>
  </x:si>
  <x:si>
    <x:t>1560172_at</x:t>
  </x:si>
  <x:si>
    <x:t>1560107_at</x:t>
  </x:si>
  <x:si>
    <x:t>1560237_at</x:t>
  </x:si>
  <x:si>
    <x:t>1560171_at</x:t>
  </x:si>
  <x:si>
    <x:t>1560180_at</x:t>
  </x:si>
  <x:si>
    <x:t>1560137_at</x:t>
  </x:si>
  <x:si>
    <x:t>206082_at</x:t>
  </x:si>
  <x:si>
    <x:t>1560184_at</x:t>
  </x:si>
  <x:si>
    <x:t>1560181_at</x:t>
  </x:si>
  <x:si>
    <x:t>1560164_at</x:t>
  </x:si>
  <x:si>
    <x:t>230885_at</x:t>
  </x:si>
  <x:si>
    <x:t>1560175_at</x:t>
  </x:si>
  <x:si>
    <x:t>1560138_at</x:t>
  </x:si>
  <x:si>
    <x:t>1560259_at</x:t>
  </x:si>
  <x:si>
    <x:t>1560147_at</x:t>
  </x:si>
  <x:si>
    <x:t>1560255_at</x:t>
  </x:si>
  <x:si>
    <x:t>1560141_at</x:t>
  </x:si>
  <x:si>
    <x:t>1560178_at</x:t>
  </x:si>
  <x:si>
    <x:t>1560189_at</x:t>
  </x:si>
  <x:si>
    <x:t>1560241_at</x:t>
  </x:si>
  <x:si>
    <x:t>1560187_at</x:t>
  </x:si>
  <x:si>
    <x:t>1560209_at</x:t>
  </x:si>
  <x:si>
    <x:t>1560222_at</x:t>
  </x:si>
  <x:si>
    <x:t>1560182_at</x:t>
  </x:si>
  <x:si>
    <x:t>1560198_at</x:t>
  </x:si>
  <x:si>
    <x:t>1560278_at</x:t>
  </x:si>
  <x:si>
    <x:t>1560185_at</x:t>
  </x:si>
  <x:si>
    <x:t>1560251_at</x:t>
  </x:si>
  <x:si>
    <x:t>1560214_at</x:t>
  </x:si>
  <x:si>
    <x:t>236472_at</x:t>
  </x:si>
  <x:si>
    <x:t>1560264_at</x:t>
  </x:si>
  <x:si>
    <x:t>1560177_at</x:t>
  </x:si>
  <x:si>
    <x:t>1560224_at</x:t>
  </x:si>
  <x:si>
    <x:t>1560168_at</x:t>
  </x:si>
  <x:si>
    <x:t>1560263_at</x:t>
  </x:si>
  <x:si>
    <x:t>1560253_at</x:t>
  </x:si>
  <x:si>
    <x:t>1560204_at</x:t>
  </x:si>
  <x:si>
    <x:t>1560227_at</x:t>
  </x:si>
  <x:si>
    <x:t>1560262_at</x:t>
  </x:si>
  <x:si>
    <x:t>1560226_at</x:t>
  </x:si>
  <x:si>
    <x:t>228494_at</x:t>
  </x:si>
  <x:si>
    <x:t>1560213_at</x:t>
  </x:si>
  <x:si>
    <x:t>1560246_at</x:t>
  </x:si>
  <x:si>
    <x:t>1560288_at</x:t>
  </x:si>
  <x:si>
    <x:t>1560240_at</x:t>
  </x:si>
  <x:si>
    <x:t>1560276_at</x:t>
  </x:si>
  <x:si>
    <x:t>1560228_at</x:t>
  </x:si>
  <x:si>
    <x:t>1560219_at</x:t>
  </x:si>
  <x:si>
    <x:t>1560282_at</x:t>
  </x:si>
  <x:si>
    <x:t>1560225_at</x:t>
  </x:si>
  <x:si>
    <x:t>1560327_at</x:t>
  </x:si>
  <x:si>
    <x:t>1560347_at</x:t>
  </x:si>
  <x:si>
    <x:t>1560230_at</x:t>
  </x:si>
  <x:si>
    <x:t>209485_s_at</x:t>
  </x:si>
  <x:si>
    <x:t>1560274_at</x:t>
  </x:si>
  <x:si>
    <x:t>229765_at</x:t>
  </x:si>
  <x:si>
    <x:t>37547_at</x:t>
  </x:si>
  <x:si>
    <x:t>1560197_at</x:t>
  </x:si>
  <x:si>
    <x:t>1560290_at</x:t>
  </x:si>
  <x:si>
    <x:t>1560265_at</x:t>
  </x:si>
  <x:si>
    <x:t>1560318_at</x:t>
  </x:si>
  <x:si>
    <x:t>1560238_at</x:t>
  </x:si>
  <x:si>
    <x:t>1560275_at</x:t>
  </x:si>
  <x:si>
    <x:t>213125_at</x:t>
  </x:si>
  <x:si>
    <x:t>1560291_at</x:t>
  </x:si>
  <x:si>
    <x:t>1560260_at</x:t>
  </x:si>
  <x:si>
    <x:t>1560346_at</x:t>
  </x:si>
  <x:si>
    <x:t>1560332_at</x:t>
  </x:si>
  <x:si>
    <x:t>203262_s_at</x:t>
  </x:si>
  <x:si>
    <x:t>230603_at</x:t>
  </x:si>
  <x:si>
    <x:t>1560298_at</x:t>
  </x:si>
  <x:si>
    <x:t>1560303_at</x:t>
  </x:si>
  <x:si>
    <x:t>1560358_at</x:t>
  </x:si>
  <x:si>
    <x:t>1560284_at</x:t>
  </x:si>
  <x:si>
    <x:t>1560413_at</x:t>
  </x:si>
  <x:si>
    <x:t>230608_at</x:t>
  </x:si>
  <x:si>
    <x:t>1560296_at</x:t>
  </x:si>
  <x:si>
    <x:t>1560325_at</x:t>
  </x:si>
  <x:si>
    <x:t>1560306_at</x:t>
  </x:si>
  <x:si>
    <x:t>1560257_at</x:t>
  </x:si>
  <x:si>
    <x:t>1560285_at</x:t>
  </x:si>
  <x:si>
    <x:t>1560342_at</x:t>
  </x:si>
  <x:si>
    <x:t>1560405_at</x:t>
  </x:si>
  <x:si>
    <x:t>1560337_at</x:t>
  </x:si>
  <x:si>
    <x:t>1560295_at</x:t>
  </x:si>
  <x:si>
    <x:t>230590_at</x:t>
  </x:si>
  <x:si>
    <x:t>230614_at</x:t>
  </x:si>
  <x:si>
    <x:t>1560330_at</x:t>
  </x:si>
  <x:si>
    <x:t>1560315_at</x:t>
  </x:si>
  <x:si>
    <x:t>204009_s_at</x:t>
  </x:si>
  <x:si>
    <x:t>225355_at</x:t>
  </x:si>
  <x:si>
    <x:t>228115_at</x:t>
  </x:si>
  <x:si>
    <x:t>1560369_at</x:t>
  </x:si>
  <x:si>
    <x:t>1560354_at</x:t>
  </x:si>
  <x:si>
    <x:t>222028_at</x:t>
  </x:si>
  <x:si>
    <x:t>236831_at</x:t>
  </x:si>
  <x:si>
    <x:t>1560322_at</x:t>
  </x:si>
  <x:si>
    <x:t>204894_s_at</x:t>
  </x:si>
  <x:si>
    <x:t>209790_s_at</x:t>
  </x:si>
  <x:si>
    <x:t>230605_at</x:t>
  </x:si>
  <x:si>
    <x:t>230592_at</x:t>
  </x:si>
  <x:si>
    <x:t>230609_at</x:t>
  </x:si>
  <x:si>
    <x:t>230607_at</x:t>
  </x:si>
  <x:si>
    <x:t>230583_s_at</x:t>
  </x:si>
  <x:si>
    <x:t>1560412_at</x:t>
  </x:si>
  <x:si>
    <x:t>230622_at</x:t>
  </x:si>
  <x:si>
    <x:t>1560334_at</x:t>
  </x:si>
  <x:si>
    <x:t>224972_at</x:t>
  </x:si>
  <x:si>
    <x:t>244414_at</x:t>
  </x:si>
  <x:si>
    <x:t>230613_at</x:t>
  </x:si>
  <x:si>
    <x:t>230600_at</x:t>
  </x:si>
  <x:si>
    <x:t>230602_at</x:t>
  </x:si>
  <x:si>
    <x:t>1560378_at</x:t>
  </x:si>
  <x:si>
    <x:t>217919_s_at</x:t>
  </x:si>
  <x:si>
    <x:t>230681_at</x:t>
  </x:si>
  <x:si>
    <x:t>230594_at</x:t>
  </x:si>
  <x:si>
    <x:t>230675_at</x:t>
  </x:si>
  <x:si>
    <x:t>230597_at</x:t>
  </x:si>
  <x:si>
    <x:t>230678_at</x:t>
  </x:si>
  <x:si>
    <x:t>230655_at</x:t>
  </x:si>
  <x:si>
    <x:t>230669_at</x:t>
  </x:si>
  <x:si>
    <x:t>229308_at</x:t>
  </x:si>
  <x:si>
    <x:t>230677_at</x:t>
  </x:si>
  <x:si>
    <x:t>230611_at</x:t>
  </x:si>
  <x:si>
    <x:t>230615_at</x:t>
  </x:si>
  <x:si>
    <x:t>208827_at</x:t>
  </x:si>
  <x:si>
    <x:t>230657_at</x:t>
  </x:si>
  <x:si>
    <x:t>230672_at</x:t>
  </x:si>
  <x:si>
    <x:t>230574_at</x:t>
  </x:si>
  <x:si>
    <x:t>227428_at</x:t>
  </x:si>
  <x:si>
    <x:t>230689_at</x:t>
  </x:si>
  <x:si>
    <x:t>230703_at</x:t>
  </x:si>
  <x:si>
    <x:t>230683_at</x:t>
  </x:si>
  <x:si>
    <x:t>230682_x_at</x:t>
  </x:si>
  <x:si>
    <x:t>230654_at</x:t>
  </x:si>
  <x:si>
    <x:t>230676_s_at</x:t>
  </x:si>
  <x:si>
    <x:t>227780_s_at</x:t>
  </x:si>
  <x:si>
    <x:t>230706_s_at</x:t>
  </x:si>
  <x:si>
    <x:t>230686_s_at</x:t>
  </x:si>
  <x:si>
    <x:t>230688_at</x:t>
  </x:si>
  <x:si>
    <x:t>230666_at</x:t>
  </x:si>
  <x:si>
    <x:t>230684_at</x:t>
  </x:si>
  <x:si>
    <x:t>230685_at</x:t>
  </x:si>
  <x:si>
    <x:t>230692_at</x:t>
  </x:si>
  <x:si>
    <x:t>221970_s_at</x:t>
  </x:si>
  <x:si>
    <x:t>230695_s_at</x:t>
  </x:si>
  <x:si>
    <x:t>230670_at</x:t>
  </x:si>
  <x:si>
    <x:t>230711_at</x:t>
  </x:si>
  <x:si>
    <x:t>215722_s_at</x:t>
  </x:si>
  <x:si>
    <x:t>230674_at</x:t>
  </x:si>
  <x:si>
    <x:t>230710_at</x:t>
  </x:si>
  <x:si>
    <x:t>230705_at</x:t>
  </x:si>
  <x:si>
    <x:t>230723_at</x:t>
  </x:si>
  <x:si>
    <x:t>218820_at</x:t>
  </x:si>
  <x:si>
    <x:t>201264_at</x:t>
  </x:si>
  <x:si>
    <x:t>230727_at</x:t>
  </x:si>
  <x:si>
    <x:t>230732_s_at</x:t>
  </x:si>
  <x:si>
    <x:t>200613_at</x:t>
  </x:si>
  <x:si>
    <x:t>230693_at</x:t>
  </x:si>
  <x:si>
    <x:t>230668_at</x:t>
  </x:si>
  <x:si>
    <x:t>230707_at</x:t>
  </x:si>
  <x:si>
    <x:t>230700_at</x:t>
  </x:si>
  <x:si>
    <x:t>230714_s_at</x:t>
  </x:si>
  <x:si>
    <x:t>230694_at</x:t>
  </x:si>
  <x:si>
    <x:t>230726_at</x:t>
  </x:si>
  <x:si>
    <x:t>230742_at</x:t>
  </x:si>
  <x:si>
    <x:t>230698_at</x:t>
  </x:si>
  <x:si>
    <x:t>230704_s_at</x:t>
  </x:si>
  <x:si>
    <x:t>233970_s_at</x:t>
  </x:si>
  <x:si>
    <x:t>208900_s_at</x:t>
  </x:si>
  <x:si>
    <x:t>203973_s_at</x:t>
  </x:si>
  <x:si>
    <x:t>230724_s_at</x:t>
  </x:si>
  <x:si>
    <x:t>230756_at</x:t>
  </x:si>
  <x:si>
    <x:t>230690_at</x:t>
  </x:si>
  <x:si>
    <x:t>230687_at</x:t>
  </x:si>
  <x:si>
    <x:t>230691_at</x:t>
  </x:si>
  <x:si>
    <x:t>230709_x_at</x:t>
  </x:si>
  <x:si>
    <x:t>230696_at</x:t>
  </x:si>
  <x:si>
    <x:t>230697_at</x:t>
  </x:si>
  <x:si>
    <x:t>230735_at</x:t>
  </x:si>
  <x:si>
    <x:t>230699_at</x:t>
  </x:si>
  <x:si>
    <x:t>230718_at</x:t>
  </x:si>
  <x:si>
    <x:t>230701_x_at</x:t>
  </x:si>
  <x:si>
    <x:t>213931_at</x:t>
  </x:si>
  <x:si>
    <x:t>230740_at</x:t>
  </x:si>
  <x:si>
    <x:t>230702_at</x:t>
  </x:si>
  <x:si>
    <x:t>215440_s_at</x:t>
  </x:si>
  <x:si>
    <x:t>230744_at</x:t>
  </x:si>
  <x:si>
    <x:t>230729_at</x:t>
  </x:si>
  <x:si>
    <x:t>230752_at</x:t>
  </x:si>
  <x:si>
    <x:t>230717_at</x:t>
  </x:si>
  <x:si>
    <x:t>230716_at</x:t>
  </x:si>
  <x:si>
    <x:t>230719_at</x:t>
  </x:si>
  <x:si>
    <x:t>230715_at</x:t>
  </x:si>
  <x:si>
    <x:t>230782_at</x:t>
  </x:si>
  <x:si>
    <x:t>230755_at</x:t>
  </x:si>
  <x:si>
    <x:t>230757_at</x:t>
  </x:si>
  <x:si>
    <x:t>230731_x_at</x:t>
  </x:si>
  <x:si>
    <x:t>230725_at</x:t>
  </x:si>
  <x:si>
    <x:t>230750_at</x:t>
  </x:si>
  <x:si>
    <x:t>230749_s_at</x:t>
  </x:si>
  <x:si>
    <x:t>230762_at</x:t>
  </x:si>
  <x:si>
    <x:t>230770_at</x:t>
  </x:si>
  <x:si>
    <x:t>243495_s_at</x:t>
  </x:si>
  <x:si>
    <x:t>230721_at</x:t>
  </x:si>
  <x:si>
    <x:t>230766_at</x:t>
  </x:si>
  <x:si>
    <x:t>237742_at</x:t>
  </x:si>
  <x:si>
    <x:t>230775_s_at</x:t>
  </x:si>
  <x:si>
    <x:t>230739_at</x:t>
  </x:si>
  <x:si>
    <x:t>218388_at</x:t>
  </x:si>
  <x:si>
    <x:t>230778_at</x:t>
  </x:si>
  <x:si>
    <x:t>230754_at</x:t>
  </x:si>
  <x:si>
    <x:t>230743_at</x:t>
  </x:si>
  <x:si>
    <x:t>230745_s_at</x:t>
  </x:si>
  <x:si>
    <x:t>201906_s_at</x:t>
  </x:si>
  <x:si>
    <x:t>230765_at</x:t>
  </x:si>
  <x:si>
    <x:t>206101_at</x:t>
  </x:si>
  <x:si>
    <x:t>213041_s_at</x:t>
  </x:si>
  <x:si>
    <x:t>230753_at</x:t>
  </x:si>
  <x:si>
    <x:t>230747_s_at</x:t>
  </x:si>
  <x:si>
    <x:t>230761_at</x:t>
  </x:si>
  <x:si>
    <x:t>230804_at</x:t>
  </x:si>
  <x:si>
    <x:t>230773_at</x:t>
  </x:si>
  <x:si>
    <x:t>240690_at</x:t>
  </x:si>
  <x:si>
    <x:t>230751_at</x:t>
  </x:si>
  <x:si>
    <x:t>230764_at</x:t>
  </x:si>
  <x:si>
    <x:t>230772_at</x:t>
  </x:si>
  <x:si>
    <x:t>218100_s_at</x:t>
  </x:si>
  <x:si>
    <x:t>230786_at</x:t>
  </x:si>
  <x:si>
    <x:t>230767_at</x:t>
  </x:si>
  <x:si>
    <x:t>230781_at</x:t>
  </x:si>
  <x:si>
    <x:t>230790_x_at</x:t>
  </x:si>
  <x:si>
    <x:t>230736_at</x:t>
  </x:si>
  <x:si>
    <x:t>230771_at</x:t>
  </x:si>
  <x:si>
    <x:t>230768_at</x:t>
  </x:si>
  <x:si>
    <x:t>230777_s_at</x:t>
  </x:si>
  <x:si>
    <x:t>230822_at</x:t>
  </x:si>
  <x:si>
    <x:t>230784_at</x:t>
  </x:si>
  <x:si>
    <x:t>230760_at</x:t>
  </x:si>
  <x:si>
    <x:t>230780_at</x:t>
  </x:si>
  <x:si>
    <x:t>230769_at</x:t>
  </x:si>
  <x:si>
    <x:t>214836_x_at</x:t>
  </x:si>
  <x:si>
    <x:t>230794_at</x:t>
  </x:si>
  <x:si>
    <x:t>230759_at</x:t>
  </x:si>
  <x:si>
    <x:t>230797_s_at</x:t>
  </x:si>
  <x:si>
    <x:t>200641_s_at</x:t>
  </x:si>
  <x:si>
    <x:t>230800_at</x:t>
  </x:si>
  <x:si>
    <x:t>230812_at</x:t>
  </x:si>
  <x:si>
    <x:t>209448_at</x:t>
  </x:si>
  <x:si>
    <x:t>223024_at</x:t>
  </x:si>
  <x:si>
    <x:t>230799_at</x:t>
  </x:si>
  <x:si>
    <x:t>230816_at</x:t>
  </x:si>
  <x:si>
    <x:t>226431_at</x:t>
  </x:si>
  <x:si>
    <x:t>210896_s_at</x:t>
  </x:si>
  <x:si>
    <x:t>230823_at</x:t>
  </x:si>
  <x:si>
    <x:t>230819_at</x:t>
  </x:si>
  <x:si>
    <x:t>230828_at</x:t>
  </x:si>
  <x:si>
    <x:t>230818_at</x:t>
  </x:si>
  <x:si>
    <x:t>224914_s_at</x:t>
  </x:si>
  <x:si>
    <x:t>230809_at</x:t>
  </x:si>
  <x:si>
    <x:t>230829_at</x:t>
  </x:si>
  <x:si>
    <x:t>225702_at</x:t>
  </x:si>
  <x:si>
    <x:t>205091_x_at</x:t>
  </x:si>
  <x:si>
    <x:t>230862_at</x:t>
  </x:si>
  <x:si>
    <x:t>230824_at</x:t>
  </x:si>
  <x:si>
    <x:t>227867_at</x:t>
  </x:si>
  <x:si>
    <x:t>201099_at</x:t>
  </x:si>
  <x:si>
    <x:t>230837_at</x:t>
  </x:si>
  <x:si>
    <x:t>226206_at</x:t>
  </x:si>
  <x:si>
    <x:t>230814_at</x:t>
  </x:si>
  <x:si>
    <x:t>220575_at</x:t>
  </x:si>
  <x:si>
    <x:t>230806_s_at</x:t>
  </x:si>
  <x:si>
    <x:t>230833_at</x:t>
  </x:si>
  <x:si>
    <x:t>230860_at</x:t>
  </x:si>
  <x:si>
    <x:t>230852_at</x:t>
  </x:si>
  <x:si>
    <x:t>230856_at</x:t>
  </x:si>
  <x:si>
    <x:t>230857_s_at</x:t>
  </x:si>
  <x:si>
    <x:t>230872_s_at</x:t>
  </x:si>
  <x:si>
    <x:t>230851_x_at</x:t>
  </x:si>
  <x:si>
    <x:t>230839_at</x:t>
  </x:si>
  <x:si>
    <x:t>230866_at</x:t>
  </x:si>
  <x:si>
    <x:t>230855_at</x:t>
  </x:si>
  <x:si>
    <x:t>230842_at</x:t>
  </x:si>
  <x:si>
    <x:t>230835_at</x:t>
  </x:si>
  <x:si>
    <x:t>230838_s_at</x:t>
  </x:si>
  <x:si>
    <x:t>230825_at</x:t>
  </x:si>
  <x:si>
    <x:t>230840_at</x:t>
  </x:si>
  <x:si>
    <x:t>230811_at</x:t>
  </x:si>
  <x:si>
    <x:t>200964_at</x:t>
  </x:si>
  <x:si>
    <x:t>230802_at</x:t>
  </x:si>
  <x:si>
    <x:t>230817_at</x:t>
  </x:si>
  <x:si>
    <x:t>230859_at</x:t>
  </x:si>
  <x:si>
    <x:t>230861_at</x:t>
  </x:si>
  <x:si>
    <x:t>230832_at</x:t>
  </x:si>
  <x:si>
    <x:t>230834_at</x:t>
  </x:si>
  <x:si>
    <x:t>230848_s_at</x:t>
  </x:si>
  <x:si>
    <x:t>230849_at</x:t>
  </x:si>
  <x:si>
    <x:t>230889_at</x:t>
  </x:si>
  <x:si>
    <x:t>230881_at</x:t>
  </x:si>
  <x:si>
    <x:t>230864_at</x:t>
  </x:si>
  <x:si>
    <x:t>230827_at</x:t>
  </x:si>
  <x:si>
    <x:t>230830_at</x:t>
  </x:si>
  <x:si>
    <x:t>230853_at</x:t>
  </x:si>
  <x:si>
    <x:t>230874_at</x:t>
  </x:si>
  <x:si>
    <x:t>230893_at</x:t>
  </x:si>
  <x:si>
    <x:t>230844_at</x:t>
  </x:si>
  <x:si>
    <x:t>225207_at</x:t>
  </x:si>
  <x:si>
    <x:t>230870_at</x:t>
  </x:si>
  <x:si>
    <x:t>234674_at</x:t>
  </x:si>
  <x:si>
    <x:t>230890_at</x:t>
  </x:si>
  <x:si>
    <x:t>215336_at</x:t>
  </x:si>
  <x:si>
    <x:t>230898_at</x:t>
  </x:si>
  <x:si>
    <x:t>230877_at</x:t>
  </x:si>
  <x:si>
    <x:t>230841_at</x:t>
  </x:si>
  <x:si>
    <x:t>230868_at</x:t>
  </x:si>
  <x:si>
    <x:t>230843_at</x:t>
  </x:si>
  <x:si>
    <x:t>230847_at</x:t>
  </x:si>
  <x:si>
    <x:t>230899_at</x:t>
  </x:si>
  <x:si>
    <x:t>230888_at</x:t>
  </x:si>
  <x:si>
    <x:t>230858_at</x:t>
  </x:si>
  <x:si>
    <x:t>212099_at</x:t>
  </x:si>
  <x:si>
    <x:t>230914_at</x:t>
  </x:si>
  <x:si>
    <x:t>230896_at</x:t>
  </x:si>
  <x:si>
    <x:t>230897_at</x:t>
  </x:si>
  <x:si>
    <x:t>230902_at</x:t>
  </x:si>
  <x:si>
    <x:t>230891_at</x:t>
  </x:si>
  <x:si>
    <x:t>230878_s_at</x:t>
  </x:si>
  <x:si>
    <x:t>230873_at</x:t>
  </x:si>
  <x:si>
    <x:t>219036_at</x:t>
  </x:si>
  <x:si>
    <x:t>230916_at</x:t>
  </x:si>
  <x:si>
    <x:t>217814_at</x:t>
  </x:si>
  <x:si>
    <x:t>209150_s_at</x:t>
  </x:si>
  <x:si>
    <x:t>230887_at</x:t>
  </x:si>
  <x:si>
    <x:t>230845_at</x:t>
  </x:si>
  <x:si>
    <x:t>201624_at</x:t>
  </x:si>
  <x:si>
    <x:t>230871_at</x:t>
  </x:si>
  <x:si>
    <x:t>227671_at</x:t>
  </x:si>
  <x:si>
    <x:t>230882_at</x:t>
  </x:si>
  <x:si>
    <x:t>230903_s_at</x:t>
  </x:si>
  <x:si>
    <x:t>215609_at</x:t>
  </x:si>
  <x:si>
    <x:t>240466_at</x:t>
  </x:si>
  <x:si>
    <x:t>230911_at</x:t>
  </x:si>
  <x:si>
    <x:t>230906_at</x:t>
  </x:si>
  <x:si>
    <x:t>230846_at</x:t>
  </x:si>
  <x:si>
    <x:t>230904_at</x:t>
  </x:si>
  <x:si>
    <x:t>230926_s_at</x:t>
  </x:si>
  <x:si>
    <x:t>230908_at</x:t>
  </x:si>
  <x:si>
    <x:t>230924_at</x:t>
  </x:si>
  <x:si>
    <x:t>230905_at</x:t>
  </x:si>
  <x:si>
    <x:t>216496_s_at</x:t>
  </x:si>
  <x:si>
    <x:t>230932_at</x:t>
  </x:si>
  <x:si>
    <x:t>230894_s_at</x:t>
  </x:si>
  <x:si>
    <x:t>230915_at</x:t>
  </x:si>
  <x:si>
    <x:t>230940_at</x:t>
  </x:si>
  <x:si>
    <x:t>218261_at</x:t>
  </x:si>
  <x:si>
    <x:t>230901_x_at</x:t>
  </x:si>
  <x:si>
    <x:t>230939_at</x:t>
  </x:si>
  <x:si>
    <x:t>230919_at</x:t>
  </x:si>
  <x:si>
    <x:t>225929_s_at</x:t>
  </x:si>
  <x:si>
    <x:t>230937_at</x:t>
  </x:si>
  <x:si>
    <x:t>230931_at</x:t>
  </x:si>
  <x:si>
    <x:t>230922_x_at</x:t>
  </x:si>
  <x:si>
    <x:t>230920_at</x:t>
  </x:si>
  <x:si>
    <x:t>203852_s_at</x:t>
  </x:si>
  <x:si>
    <x:t>230912_at</x:t>
  </x:si>
  <x:si>
    <x:t>230933_at</x:t>
  </x:si>
  <x:si>
    <x:t>230900_at</x:t>
  </x:si>
  <x:si>
    <x:t>230944_at</x:t>
  </x:si>
  <x:si>
    <x:t>230955_s_at</x:t>
  </x:si>
  <x:si>
    <x:t>230880_at</x:t>
  </x:si>
  <x:si>
    <x:t>202932_at</x:t>
  </x:si>
  <x:si>
    <x:t>226944_at</x:t>
  </x:si>
  <x:si>
    <x:t>230941_at</x:t>
  </x:si>
  <x:si>
    <x:t>230907_at</x:t>
  </x:si>
  <x:si>
    <x:t>230952_at</x:t>
  </x:si>
  <x:si>
    <x:t>230930_at</x:t>
  </x:si>
  <x:si>
    <x:t>230923_at</x:t>
  </x:si>
  <x:si>
    <x:t>230947_at</x:t>
  </x:si>
  <x:si>
    <x:t>230946_at</x:t>
  </x:si>
  <x:si>
    <x:t>230963_at</x:t>
  </x:si>
  <x:si>
    <x:t>230945_at</x:t>
  </x:si>
  <x:si>
    <x:t>230956_at</x:t>
  </x:si>
  <x:si>
    <x:t>230942_at</x:t>
  </x:si>
  <x:si>
    <x:t>230948_at</x:t>
  </x:si>
  <x:si>
    <x:t>230934_at</x:t>
  </x:si>
  <x:si>
    <x:t>230884_s_at</x:t>
  </x:si>
  <x:si>
    <x:t>230957_at</x:t>
  </x:si>
  <x:si>
    <x:t>230949_at</x:t>
  </x:si>
  <x:si>
    <x:t>230969_at</x:t>
  </x:si>
  <x:si>
    <x:t>226752_at</x:t>
  </x:si>
  <x:si>
    <x:t>230938_x_at</x:t>
  </x:si>
  <x:si>
    <x:t>230910_s_at</x:t>
  </x:si>
  <x:si>
    <x:t>230980_x_at</x:t>
  </x:si>
  <x:si>
    <x:t>231015_at</x:t>
  </x:si>
  <x:si>
    <x:t>231025_at</x:t>
  </x:si>
  <x:si>
    <x:t>230971_x_at</x:t>
  </x:si>
  <x:si>
    <x:t>230953_at</x:t>
  </x:si>
  <x:si>
    <x:t>228401_at</x:t>
  </x:si>
  <x:si>
    <x:t>230970_at</x:t>
  </x:si>
  <x:si>
    <x:t>230909_at</x:t>
  </x:si>
  <x:si>
    <x:t>230991_at</x:t>
  </x:si>
  <x:si>
    <x:t>223819_x_at</x:t>
  </x:si>
  <x:si>
    <x:t>230983_at</x:t>
  </x:si>
  <x:si>
    <x:t>230950_at</x:t>
  </x:si>
  <x:si>
    <x:t>231014_at</x:t>
  </x:si>
  <x:si>
    <x:t>230996_at</x:t>
  </x:si>
  <x:si>
    <x:t>226780_s_at</x:t>
  </x:si>
  <x:si>
    <x:t>230985_at</x:t>
  </x:si>
  <x:si>
    <x:t>230964_at</x:t>
  </x:si>
  <x:si>
    <x:t>221480_at</x:t>
  </x:si>
  <x:si>
    <x:t>230974_at</x:t>
  </x:si>
  <x:si>
    <x:t>231008_at</x:t>
  </x:si>
  <x:si>
    <x:t>231010_at</x:t>
  </x:si>
  <x:si>
    <x:t>230995_at</x:t>
  </x:si>
  <x:si>
    <x:t>230978_at</x:t>
  </x:si>
  <x:si>
    <x:t>224512_s_at</x:t>
  </x:si>
  <x:si>
    <x:t>230990_at</x:t>
  </x:si>
  <x:si>
    <x:t>231023_at</x:t>
  </x:si>
  <x:si>
    <x:t>223294_at</x:t>
  </x:si>
  <x:si>
    <x:t>231026_at</x:t>
  </x:si>
  <x:si>
    <x:t>230997_at</x:t>
  </x:si>
  <x:si>
    <x:t>208336_s_at</x:t>
  </x:si>
  <x:si>
    <x:t>230989_s_at</x:t>
  </x:si>
  <x:si>
    <x:t>231011_at</x:t>
  </x:si>
  <x:si>
    <x:t>231032_at</x:t>
  </x:si>
  <x:si>
    <x:t>231002_s_at</x:t>
  </x:si>
  <x:si>
    <x:t>231005_at</x:t>
  </x:si>
  <x:si>
    <x:t>1568955_at</x:t>
  </x:si>
  <x:si>
    <x:t>230992_at</x:t>
  </x:si>
  <x:si>
    <x:t>231016_s_at</x:t>
  </x:si>
  <x:si>
    <x:t>226150_at</x:t>
  </x:si>
  <x:si>
    <x:t>230984_s_at</x:t>
  </x:si>
  <x:si>
    <x:t>225666_at</x:t>
  </x:si>
  <x:si>
    <x:t>230993_s_at</x:t>
  </x:si>
  <x:si>
    <x:t>231009_at</x:t>
  </x:si>
  <x:si>
    <x:t>231029_at</x:t>
  </x:si>
  <x:si>
    <x:t>231020_at</x:t>
  </x:si>
  <x:si>
    <x:t>218802_at</x:t>
  </x:si>
  <x:si>
    <x:t>231058_at</x:t>
  </x:si>
  <x:si>
    <x:t>231022_at</x:t>
  </x:si>
  <x:si>
    <x:t>230994_at</x:t>
  </x:si>
  <x:si>
    <x:t>231006_at</x:t>
  </x:si>
  <x:si>
    <x:t>231031_at</x:t>
  </x:si>
  <x:si>
    <x:t>231019_x_at</x:t>
  </x:si>
  <x:si>
    <x:t>214151_s_at</x:t>
  </x:si>
  <x:si>
    <x:t>230999_at</x:t>
  </x:si>
  <x:si>
    <x:t>230988_at</x:t>
  </x:si>
  <x:si>
    <x:t>231049_at</x:t>
  </x:si>
  <x:si>
    <x:t>231033_at</x:t>
  </x:si>
  <x:si>
    <x:t>231003_at</x:t>
  </x:si>
  <x:si>
    <x:t>226756_at</x:t>
  </x:si>
  <x:si>
    <x:t>239069_s_at</x:t>
  </x:si>
  <x:si>
    <x:t>231017_at</x:t>
  </x:si>
  <x:si>
    <x:t>231045_x_at</x:t>
  </x:si>
  <x:si>
    <x:t>231047_at</x:t>
  </x:si>
  <x:si>
    <x:t>231072_at</x:t>
  </x:si>
  <x:si>
    <x:t>231044_at</x:t>
  </x:si>
  <x:si>
    <x:t>226102_at</x:t>
  </x:si>
  <x:si>
    <x:t>231027_at</x:t>
  </x:si>
  <x:si>
    <x:t>231000_at</x:t>
  </x:si>
  <x:si>
    <x:t>231034_s_at</x:t>
  </x:si>
  <x:si>
    <x:t>231030_at</x:t>
  </x:si>
  <x:si>
    <x:t>231021_at</x:t>
  </x:si>
  <x:si>
    <x:t>231004_s_at</x:t>
  </x:si>
  <x:si>
    <x:t>231039_at</x:t>
  </x:si>
  <x:si>
    <x:t>231055_at</x:t>
  </x:si>
  <x:si>
    <x:t>231053_at</x:t>
  </x:si>
  <x:si>
    <x:t>1554219_at</x:t>
  </x:si>
  <x:si>
    <x:t>231054_at</x:t>
  </x:si>
  <x:si>
    <x:t>231028_at</x:t>
  </x:si>
  <x:si>
    <x:t>231061_at</x:t>
  </x:si>
  <x:si>
    <x:t>231041_at</x:t>
  </x:si>
  <x:si>
    <x:t>231046_at</x:t>
  </x:si>
  <x:si>
    <x:t>231050_at</x:t>
  </x:si>
  <x:si>
    <x:t>204862_s_at</x:t>
  </x:si>
  <x:si>
    <x:t>215193_x_at</x:t>
  </x:si>
  <x:si>
    <x:t>231037_at</x:t>
  </x:si>
  <x:si>
    <x:t>231060_at</x:t>
  </x:si>
  <x:si>
    <x:t>231052_at</x:t>
  </x:si>
  <x:si>
    <x:t>231036_at</x:t>
  </x:si>
  <x:si>
    <x:t>231048_at</x:t>
  </x:si>
  <x:si>
    <x:t>231038_s_at</x:t>
  </x:si>
  <x:si>
    <x:t>231063_at</x:t>
  </x:si>
  <x:si>
    <x:t>231066_s_at</x:t>
  </x:si>
  <x:si>
    <x:t>231090_s_at</x:t>
  </x:si>
  <x:si>
    <x:t>231073_at</x:t>
  </x:si>
  <x:si>
    <x:t>231068_at</x:t>
  </x:si>
  <x:si>
    <x:t>231080_at</x:t>
  </x:si>
  <x:si>
    <x:t>231056_at</x:t>
  </x:si>
  <x:si>
    <x:t>231051_at</x:t>
  </x:si>
  <x:si>
    <x:t>231079_at</x:t>
  </x:si>
  <x:si>
    <x:t>231081_at</x:t>
  </x:si>
  <x:si>
    <x:t>231093_at</x:t>
  </x:si>
  <x:si>
    <x:t>243168_at</x:t>
  </x:si>
  <x:si>
    <x:t>231059_x_at</x:t>
  </x:si>
  <x:si>
    <x:t>226106_at</x:t>
  </x:si>
  <x:si>
    <x:t>231076_at</x:t>
  </x:si>
  <x:si>
    <x:t>231074_at</x:t>
  </x:si>
  <x:si>
    <x:t>222651_s_at</x:t>
  </x:si>
  <x:si>
    <x:t>231088_at</x:t>
  </x:si>
  <x:si>
    <x:t>226028_at</x:t>
  </x:si>
  <x:si>
    <x:t>231069_at</x:t>
  </x:si>
  <x:si>
    <x:t>231099_at</x:t>
  </x:si>
  <x:si>
    <x:t>223296_at</x:t>
  </x:si>
  <x:si>
    <x:t>231115_at</x:t>
  </x:si>
  <x:si>
    <x:t>1562941_at</x:t>
  </x:si>
  <x:si>
    <x:t>203482_at</x:t>
  </x:si>
  <x:si>
    <x:t>231103_at</x:t>
  </x:si>
  <x:si>
    <x:t>213194_at</x:t>
  </x:si>
  <x:si>
    <x:t>231095_at</x:t>
  </x:si>
  <x:si>
    <x:t>231062_at</x:t>
  </x:si>
  <x:si>
    <x:t>231075_x_at</x:t>
  </x:si>
  <x:si>
    <x:t>223334_at</x:t>
  </x:si>
  <x:si>
    <x:t>231070_at</x:t>
  </x:si>
  <x:si>
    <x:t>1562973_at</x:t>
  </x:si>
  <x:si>
    <x:t>201552_at</x:t>
  </x:si>
  <x:si>
    <x:t>231065_at</x:t>
  </x:si>
  <x:si>
    <x:t>1562969_at</x:t>
  </x:si>
  <x:si>
    <x:t>1562979_at</x:t>
  </x:si>
  <x:si>
    <x:t>231094_s_at</x:t>
  </x:si>
  <x:si>
    <x:t>1563008_at</x:t>
  </x:si>
  <x:si>
    <x:t>231108_at</x:t>
  </x:si>
  <x:si>
    <x:t>231089_at</x:t>
  </x:si>
  <x:si>
    <x:t>231096_at</x:t>
  </x:si>
  <x:si>
    <x:t>231113_at</x:t>
  </x:si>
  <x:si>
    <x:t>231100_at</x:t>
  </x:si>
  <x:si>
    <x:t>231064_s_at</x:t>
  </x:si>
  <x:si>
    <x:t>231071_at</x:t>
  </x:si>
  <x:si>
    <x:t>231110_at</x:t>
  </x:si>
  <x:si>
    <x:t>231092_s_at</x:t>
  </x:si>
  <x:si>
    <x:t>226397_s_at</x:t>
  </x:si>
  <x:si>
    <x:t>1562972_at</x:t>
  </x:si>
  <x:si>
    <x:t>1562939_at</x:t>
  </x:si>
  <x:si>
    <x:t>1562983_at</x:t>
  </x:si>
  <x:si>
    <x:t>1562928_at</x:t>
  </x:si>
  <x:si>
    <x:t>1562950_at</x:t>
  </x:si>
  <x:si>
    <x:t>231083_at</x:t>
  </x:si>
  <x:si>
    <x:t>231097_at</x:t>
  </x:si>
  <x:si>
    <x:t>1563001_at</x:t>
  </x:si>
  <x:si>
    <x:t>1562923_at</x:t>
  </x:si>
  <x:si>
    <x:t>209823_x_at</x:t>
  </x:si>
  <x:si>
    <x:t>1562949_at</x:t>
  </x:si>
  <x:si>
    <x:t>1562957_at</x:t>
  </x:si>
  <x:si>
    <x:t>222715_s_at</x:t>
  </x:si>
  <x:si>
    <x:t>1562966_at</x:t>
  </x:si>
  <x:si>
    <x:t>231085_s_at</x:t>
  </x:si>
  <x:si>
    <x:t>1562937_at</x:t>
  </x:si>
  <x:si>
    <x:t>204905_s_at</x:t>
  </x:si>
  <x:si>
    <x:t>226136_at</x:t>
  </x:si>
  <x:si>
    <x:t>1562974_at</x:t>
  </x:si>
  <x:si>
    <x:t>1562961_at</x:t>
  </x:si>
  <x:si>
    <x:t>1562970_at</x:t>
  </x:si>
  <x:si>
    <x:t>1562960_at</x:t>
  </x:si>
  <x:si>
    <x:t>1562925_at</x:t>
  </x:si>
  <x:si>
    <x:t>1562919_at</x:t>
  </x:si>
  <x:si>
    <x:t>225887_at</x:t>
  </x:si>
  <x:si>
    <x:t>1562943_at</x:t>
  </x:si>
  <x:si>
    <x:t>1562930_at</x:t>
  </x:si>
  <x:si>
    <x:t>212542_s_at</x:t>
  </x:si>
  <x:si>
    <x:t>1562940_at</x:t>
  </x:si>
  <x:si>
    <x:t>1562944_at</x:t>
  </x:si>
  <x:si>
    <x:t>1562934_at</x:t>
  </x:si>
  <x:si>
    <x:t>231577_s_at</x:t>
  </x:si>
  <x:si>
    <x:t>226403_at</x:t>
  </x:si>
  <x:si>
    <x:t>1562945_at</x:t>
  </x:si>
  <x:si>
    <x:t>1562965_at</x:t>
  </x:si>
  <x:si>
    <x:t>1562955_at</x:t>
  </x:si>
  <x:si>
    <x:t>1562932_at</x:t>
  </x:si>
  <x:si>
    <x:t>1562982_at</x:t>
  </x:si>
  <x:si>
    <x:t>236026_at</x:t>
  </x:si>
  <x:si>
    <x:t>1562927_at</x:t>
  </x:si>
  <x:si>
    <x:t>235347_at</x:t>
  </x:si>
  <x:si>
    <x:t>205407_at</x:t>
  </x:si>
  <x:si>
    <x:t>238669_at</x:t>
  </x:si>
  <x:si>
    <x:t>201250_s_at</x:t>
  </x:si>
  <x:si>
    <x:t>44783_s_at</x:t>
  </x:si>
  <x:si>
    <x:t>215813_s_at</x:t>
  </x:si>
  <x:si>
    <x:t>209482_at</x:t>
  </x:si>
  <x:si>
    <x:t>227692_at</x:t>
  </x:si>
  <x:si>
    <x:t>201697_s_at</x:t>
  </x:si>
  <x:si>
    <x:t>218984_at</x:t>
  </x:si>
  <x:si>
    <x:t>202527_s_at</x:t>
  </x:si>
  <x:si>
    <x:t>1562992_at</x:t>
  </x:si>
  <x:si>
    <x:t>201563_at</x:t>
  </x:si>
  <x:si>
    <x:t>1562942_at</x:t>
  </x:si>
  <x:si>
    <x:t>1562981_at</x:t>
  </x:si>
  <x:si>
    <x:t>226961_at</x:t>
  </x:si>
  <x:si>
    <x:t>215388_s_at</x:t>
  </x:si>
  <x:si>
    <x:t>233461_x_at</x:t>
  </x:si>
  <x:si>
    <x:t>241864_x_at</x:t>
  </x:si>
  <x:si>
    <x:t>216973_s_at</x:t>
  </x:si>
  <x:si>
    <x:t>223268_at</x:t>
  </x:si>
  <x:si>
    <x:t>204345_at</x:t>
  </x:si>
  <x:si>
    <x:t>1552733_at</x:t>
  </x:si>
  <x:si>
    <x:t>224814_at</x:t>
  </x:si>
  <x:si>
    <x:t>205541_s_at</x:t>
  </x:si>
  <x:si>
    <x:t>203685_at</x:t>
  </x:si>
  <x:si>
    <x:t>225579_at</x:t>
  </x:si>
  <x:si>
    <x:t>202647_s_at</x:t>
  </x:si>
  <x:si>
    <x:t>1560453_at</x:t>
  </x:si>
  <x:si>
    <x:t>202270_at</x:t>
  </x:si>
  <x:si>
    <x:t>225710_at</x:t>
  </x:si>
  <x:si>
    <x:t>222450_at</x:t>
  </x:si>
  <x:si>
    <x:t>1560422_at</x:t>
  </x:si>
  <x:si>
    <x:t>36553_at</x:t>
  </x:si>
  <x:si>
    <x:t>224839_s_at</x:t>
  </x:si>
  <x:si>
    <x:t>222310_at</x:t>
  </x:si>
  <x:si>
    <x:t>1555989_at</x:t>
  </x:si>
  <x:si>
    <x:t>220532_s_at</x:t>
  </x:si>
  <x:si>
    <x:t>243023_at</x:t>
  </x:si>
  <x:si>
    <x:t>1560371_at</x:t>
  </x:si>
  <x:si>
    <x:t>212055_at</x:t>
  </x:si>
  <x:si>
    <x:t>1561997_at</x:t>
  </x:si>
  <x:si>
    <x:t>203302_at</x:t>
  </x:si>
  <x:si>
    <x:t>1560411_at</x:t>
  </x:si>
  <x:si>
    <x:t>201340_s_at</x:t>
  </x:si>
  <x:si>
    <x:t>1560386_at</x:t>
  </x:si>
  <x:si>
    <x:t>209433_s_at</x:t>
  </x:si>
  <x:si>
    <x:t>1560348_at</x:t>
  </x:si>
  <x:si>
    <x:t>1560439_at</x:t>
  </x:si>
  <x:si>
    <x:t>1560380_at</x:t>
  </x:si>
  <x:si>
    <x:t>239262_at</x:t>
  </x:si>
  <x:si>
    <x:t>1560396_at</x:t>
  </x:si>
  <x:si>
    <x:t>1560430_at</x:t>
  </x:si>
  <x:si>
    <x:t>1560391_at</x:t>
  </x:si>
  <x:si>
    <x:t>214806_at</x:t>
  </x:si>
  <x:si>
    <x:t>1560410_at</x:t>
  </x:si>
  <x:si>
    <x:t>1560383_at</x:t>
  </x:si>
  <x:si>
    <x:t>1560451_at</x:t>
  </x:si>
  <x:si>
    <x:t>1560349_at</x:t>
  </x:si>
  <x:si>
    <x:t>1560433_at</x:t>
  </x:si>
  <x:si>
    <x:t>1560353_at</x:t>
  </x:si>
  <x:si>
    <x:t>1560407_at</x:t>
  </x:si>
  <x:si>
    <x:t>1560435_at</x:t>
  </x:si>
  <x:si>
    <x:t>1562019_at</x:t>
  </x:si>
  <x:si>
    <x:t>1560431_at</x:t>
  </x:si>
  <x:si>
    <x:t>1560426_at</x:t>
  </x:si>
  <x:si>
    <x:t>1560352_at</x:t>
  </x:si>
  <x:si>
    <x:t>1560474_at</x:t>
  </x:si>
  <x:si>
    <x:t>213067_at</x:t>
  </x:si>
  <x:si>
    <x:t>1562023_at</x:t>
  </x:si>
  <x:si>
    <x:t>1560429_at</x:t>
  </x:si>
  <x:si>
    <x:t>1561989_at</x:t>
  </x:si>
  <x:si>
    <x:t>1562049_at</x:t>
  </x:si>
  <x:si>
    <x:t>1561998_at</x:t>
  </x:si>
  <x:si>
    <x:t>1562035_at</x:t>
  </x:si>
  <x:si>
    <x:t>1560402_at</x:t>
  </x:si>
  <x:si>
    <x:t>208894_at</x:t>
  </x:si>
  <x:si>
    <x:t>1560475_at</x:t>
  </x:si>
  <x:si>
    <x:t>1560395_at</x:t>
  </x:si>
  <x:si>
    <x:t>225611_at</x:t>
  </x:si>
  <x:si>
    <x:t>1562032_at</x:t>
  </x:si>
  <x:si>
    <x:t>1562000_at</x:t>
  </x:si>
  <x:si>
    <x:t>1562034_at</x:t>
  </x:si>
  <x:si>
    <x:t>1562055_at</x:t>
  </x:si>
  <x:si>
    <x:t>1562005_at</x:t>
  </x:si>
  <x:si>
    <x:t>1560382_at</x:t>
  </x:si>
  <x:si>
    <x:t>1560372_at</x:t>
  </x:si>
  <x:si>
    <x:t>1562026_at</x:t>
  </x:si>
  <x:si>
    <x:t>1562029_at</x:t>
  </x:si>
  <x:si>
    <x:t>1562011_at</x:t>
  </x:si>
  <x:si>
    <x:t>1562057_at</x:t>
  </x:si>
  <x:si>
    <x:t>1562054_at</x:t>
  </x:si>
  <x:si>
    <x:t>218692_at</x:t>
  </x:si>
  <x:si>
    <x:t>209590_at</x:t>
  </x:si>
  <x:si>
    <x:t>1562007_at</x:t>
  </x:si>
  <x:si>
    <x:t>1562038_at</x:t>
  </x:si>
  <x:si>
    <x:t>1560432_at</x:t>
  </x:si>
  <x:si>
    <x:t>1562053_at</x:t>
  </x:si>
  <x:si>
    <x:t>1562066_at</x:t>
  </x:si>
  <x:si>
    <x:t>227936_at</x:t>
  </x:si>
  <x:si>
    <x:t>1562650_at</x:t>
  </x:si>
  <x:si>
    <x:t>1562031_at</x:t>
  </x:si>
  <x:si>
    <x:t>1562033_at</x:t>
  </x:si>
  <x:si>
    <x:t>1562078_at</x:t>
  </x:si>
  <x:si>
    <x:t>1562661_at</x:t>
  </x:si>
  <x:si>
    <x:t>1562107_at</x:t>
  </x:si>
  <x:si>
    <x:t>1562664_at</x:t>
  </x:si>
  <x:si>
    <x:t>1562190_at</x:t>
  </x:si>
  <x:si>
    <x:t>1562675_at</x:t>
  </x:si>
  <x:si>
    <x:t>1562681_at</x:t>
  </x:si>
  <x:si>
    <x:t>1562028_at</x:t>
  </x:si>
  <x:si>
    <x:t>1562670_at</x:t>
  </x:si>
  <x:si>
    <x:t>1562116_at</x:t>
  </x:si>
  <x:si>
    <x:t>1562637_at</x:t>
  </x:si>
  <x:si>
    <x:t>1562682_at</x:t>
  </x:si>
  <x:si>
    <x:t>1562674_at</x:t>
  </x:si>
  <x:si>
    <x:t>225056_at</x:t>
  </x:si>
  <x:si>
    <x:t>1560409_at</x:t>
  </x:si>
  <x:si>
    <x:t>1562048_at</x:t>
  </x:si>
  <x:si>
    <x:t>1562194_at</x:t>
  </x:si>
  <x:si>
    <x:t>1562222_at</x:t>
  </x:si>
  <x:si>
    <x:t>1562688_at</x:t>
  </x:si>
  <x:si>
    <x:t>1562169_at</x:t>
  </x:si>
  <x:si>
    <x:t>1562644_at</x:t>
  </x:si>
  <x:si>
    <x:t>1562187_at</x:t>
  </x:si>
  <x:si>
    <x:t>1562102_at</x:t>
  </x:si>
  <x:si>
    <x:t>1562166_at</x:t>
  </x:si>
  <x:si>
    <x:t>1562633_at</x:t>
  </x:si>
  <x:si>
    <x:t>1562163_at</x:t>
  </x:si>
  <x:si>
    <x:t>215034_s_at</x:t>
  </x:si>
  <x:si>
    <x:t>1562165_at</x:t>
  </x:si>
  <x:si>
    <x:t>1562656_at</x:t>
  </x:si>
  <x:si>
    <x:t>1562642_at</x:t>
  </x:si>
  <x:si>
    <x:t>226311_at</x:t>
  </x:si>
  <x:si>
    <x:t>1562162_at</x:t>
  </x:si>
  <x:si>
    <x:t>1562145_at</x:t>
  </x:si>
  <x:si>
    <x:t>1562112_at</x:t>
  </x:si>
  <x:si>
    <x:t>1562122_at</x:t>
  </x:si>
  <x:si>
    <x:t>1562259_at</x:t>
  </x:si>
  <x:si>
    <x:t>210800_at</x:t>
  </x:si>
  <x:si>
    <x:t>1562100_at</x:t>
  </x:si>
  <x:si>
    <x:t>1562158_at</x:t>
  </x:si>
  <x:si>
    <x:t>1562223_at</x:t>
  </x:si>
  <x:si>
    <x:t>1562144_at</x:t>
  </x:si>
  <x:si>
    <x:t>1562256_at</x:t>
  </x:si>
  <x:si>
    <x:t>1562110_at</x:t>
  </x:si>
  <x:si>
    <x:t>1562227_at</x:t>
  </x:si>
  <x:si>
    <x:t>1562255_at</x:t>
  </x:si>
  <x:si>
    <x:t>1562229_at</x:t>
  </x:si>
  <x:si>
    <x:t>229705_at</x:t>
  </x:si>
  <x:si>
    <x:t>1562121_at</x:t>
  </x:si>
  <x:si>
    <x:t>1562250_at</x:t>
  </x:si>
  <x:si>
    <x:t>1562216_at</x:t>
  </x:si>
  <x:si>
    <x:t>1562232_at</x:t>
  </x:si>
  <x:si>
    <x:t>211627_x_at</x:t>
  </x:si>
  <x:si>
    <x:t>1562220_at</x:t>
  </x:si>
  <x:si>
    <x:t>1562236_at</x:t>
  </x:si>
  <x:si>
    <x:t>1562209_at</x:t>
  </x:si>
  <x:si>
    <x:t>1562217_at</x:t>
  </x:si>
  <x:si>
    <x:t>1562254_at</x:t>
  </x:si>
  <x:si>
    <x:t>1562161_at</x:t>
  </x:si>
  <x:si>
    <x:t>238736_at</x:t>
  </x:si>
  <x:si>
    <x:t>212912_at</x:t>
  </x:si>
  <x:si>
    <x:t>1562231_at</x:t>
  </x:si>
  <x:si>
    <x:t>1562253_at</x:t>
  </x:si>
  <x:si>
    <x:t>1562230_at</x:t>
  </x:si>
  <x:si>
    <x:t>1562189_at</x:t>
  </x:si>
  <x:si>
    <x:t>209569_x_at</x:t>
  </x:si>
  <x:si>
    <x:t>1562240_at</x:t>
  </x:si>
  <x:si>
    <x:t>203325_s_at</x:t>
  </x:si>
  <x:si>
    <x:t>1562276_at</x:t>
  </x:si>
  <x:si>
    <x:t>228105_at</x:t>
  </x:si>
  <x:si>
    <x:t>1562320_at</x:t>
  </x:si>
  <x:si>
    <x:t>1562214_at</x:t>
  </x:si>
  <x:si>
    <x:t>1562283_at</x:t>
  </x:si>
  <x:si>
    <x:t>1562264_at</x:t>
  </x:si>
  <x:si>
    <x:t>1562272_at</x:t>
  </x:si>
  <x:si>
    <x:t>1562215_at</x:t>
  </x:si>
  <x:si>
    <x:t>1562219_at</x:t>
  </x:si>
  <x:si>
    <x:t>1562249_at</x:t>
  </x:si>
  <x:si>
    <x:t>1562247_at</x:t>
  </x:si>
  <x:si>
    <x:t>203689_s_at</x:t>
  </x:si>
  <x:si>
    <x:t>1562226_at</x:t>
  </x:si>
  <x:si>
    <x:t>1562295_at</x:t>
  </x:si>
  <x:si>
    <x:t>1562238_at</x:t>
  </x:si>
  <x:si>
    <x:t>1562314_at</x:t>
  </x:si>
  <x:si>
    <x:t>1562273_at</x:t>
  </x:si>
  <x:si>
    <x:t>1562260_at</x:t>
  </x:si>
  <x:si>
    <x:t>1562337_at</x:t>
  </x:si>
  <x:si>
    <x:t>1562297_at</x:t>
  </x:si>
  <x:si>
    <x:t>1562239_at</x:t>
  </x:si>
  <x:si>
    <x:t>1562270_at</x:t>
  </x:si>
  <x:si>
    <x:t>1562296_at</x:t>
  </x:si>
  <x:si>
    <x:t>1562263_at</x:t>
  </x:si>
  <x:si>
    <x:t>1562290_at</x:t>
  </x:si>
  <x:si>
    <x:t>1562280_at</x:t>
  </x:si>
  <x:si>
    <x:t>203046_s_at</x:t>
  </x:si>
  <x:si>
    <x:t>1562244_at</x:t>
  </x:si>
  <x:si>
    <x:t>1562265_at</x:t>
  </x:si>
  <x:si>
    <x:t>1562269_at</x:t>
  </x:si>
  <x:si>
    <x:t>1562261_at</x:t>
  </x:si>
  <x:si>
    <x:t>1562311_at</x:t>
  </x:si>
  <x:si>
    <x:t>241145_at</x:t>
  </x:si>
  <x:si>
    <x:t>1562319_at</x:t>
  </x:si>
  <x:si>
    <x:t>1562303_at</x:t>
  </x:si>
  <x:si>
    <x:t>1562306_at</x:t>
  </x:si>
  <x:si>
    <x:t>1562288_at</x:t>
  </x:si>
  <x:si>
    <x:t>201639_s_at</x:t>
  </x:si>
  <x:si>
    <x:t>1562282_at</x:t>
  </x:si>
  <x:si>
    <x:t>243335_at</x:t>
  </x:si>
  <x:si>
    <x:t>1562274_at</x:t>
  </x:si>
  <x:si>
    <x:t>241143_at</x:t>
  </x:si>
  <x:si>
    <x:t>1562278_at</x:t>
  </x:si>
  <x:si>
    <x:t>1562275_at</x:t>
  </x:si>
  <x:si>
    <x:t>241138_at</x:t>
  </x:si>
  <x:si>
    <x:t>241170_at</x:t>
  </x:si>
  <x:si>
    <x:t>1562287_at</x:t>
  </x:si>
  <x:si>
    <x:t>241176_at</x:t>
  </x:si>
  <x:si>
    <x:t>1562300_at</x:t>
  </x:si>
  <x:si>
    <x:t>241172_at</x:t>
  </x:si>
  <x:si>
    <x:t>241152_at</x:t>
  </x:si>
  <x:si>
    <x:t>241171_at</x:t>
  </x:si>
  <x:si>
    <x:t>1562326_at</x:t>
  </x:si>
  <x:si>
    <x:t>1562308_at</x:t>
  </x:si>
  <x:si>
    <x:t>241136_at</x:t>
  </x:si>
  <x:si>
    <x:t>208360_s_at</x:t>
  </x:si>
  <x:si>
    <x:t>206167_s_at</x:t>
  </x:si>
  <x:si>
    <x:t>241141_at</x:t>
  </x:si>
  <x:si>
    <x:t>1562292_at</x:t>
  </x:si>
  <x:si>
    <x:t>241139_at</x:t>
  </x:si>
  <x:si>
    <x:t>241154_x_at</x:t>
  </x:si>
  <x:si>
    <x:t>238604_at</x:t>
  </x:si>
  <x:si>
    <x:t>241169_at</x:t>
  </x:si>
  <x:si>
    <x:t>241162_at</x:t>
  </x:si>
  <x:si>
    <x:t>241168_at</x:t>
  </x:si>
  <x:si>
    <x:t>241182_at</x:t>
  </x:si>
  <x:si>
    <x:t>241160_at</x:t>
  </x:si>
  <x:si>
    <x:t>241158_at</x:t>
  </x:si>
  <x:si>
    <x:t>241132_at</x:t>
  </x:si>
  <x:si>
    <x:t>241187_at</x:t>
  </x:si>
  <x:si>
    <x:t>1562313_at</x:t>
  </x:si>
  <x:si>
    <x:t>241146_at</x:t>
  </x:si>
  <x:si>
    <x:t>241165_at</x:t>
  </x:si>
  <x:si>
    <x:t>1562316_at</x:t>
  </x:si>
  <x:si>
    <x:t>223233_s_at</x:t>
  </x:si>
  <x:si>
    <x:t>207769_s_at</x:t>
  </x:si>
  <x:si>
    <x:t>241149_at</x:t>
  </x:si>
  <x:si>
    <x:t>1562384_at</x:t>
  </x:si>
  <x:si>
    <x:t>242853_at</x:t>
  </x:si>
  <x:si>
    <x:t>1562346_at</x:t>
  </x:si>
  <x:si>
    <x:t>241167_at</x:t>
  </x:si>
  <x:si>
    <x:t>1562380_at</x:t>
  </x:si>
  <x:si>
    <x:t>1562349_at</x:t>
  </x:si>
  <x:si>
    <x:t>241180_at</x:t>
  </x:si>
  <x:si>
    <x:t>1562281_at</x:t>
  </x:si>
  <x:si>
    <x:t>241157_at</x:t>
  </x:si>
  <x:si>
    <x:t>241150_at</x:t>
  </x:si>
  <x:si>
    <x:t>241144_at</x:t>
  </x:si>
  <x:si>
    <x:t>241177_at</x:t>
  </x:si>
  <x:si>
    <x:t>1562327_at</x:t>
  </x:si>
  <x:si>
    <x:t>1562342_at</x:t>
  </x:si>
  <x:si>
    <x:t>1562286_at</x:t>
  </x:si>
  <x:si>
    <x:t>241567_at</x:t>
  </x:si>
  <x:si>
    <x:t>1562341_at</x:t>
  </x:si>
  <x:si>
    <x:t>1562317_at</x:t>
  </x:si>
  <x:si>
    <x:t>1562400_at</x:t>
  </x:si>
  <x:si>
    <x:t>1562338_at</x:t>
  </x:si>
  <x:si>
    <x:t>1562310_at</x:t>
  </x:si>
  <x:si>
    <x:t>1562399_at</x:t>
  </x:si>
  <x:si>
    <x:t>1562299_at</x:t>
  </x:si>
  <x:si>
    <x:t>1562364_at</x:t>
  </x:si>
  <x:si>
    <x:t>1562301_at</x:t>
  </x:si>
  <x:si>
    <x:t>1562321_at</x:t>
  </x:si>
  <x:si>
    <x:t>1562389_at</x:t>
  </x:si>
  <x:si>
    <x:t>1562392_at</x:t>
  </x:si>
  <x:si>
    <x:t>1562372_at</x:t>
  </x:si>
  <x:si>
    <x:t>1562351_at</x:t>
  </x:si>
  <x:si>
    <x:t>1562323_at</x:t>
  </x:si>
  <x:si>
    <x:t>1562365_at</x:t>
  </x:si>
  <x:si>
    <x:t>1562373_at</x:t>
  </x:si>
  <x:si>
    <x:t>1562329_at</x:t>
  </x:si>
  <x:si>
    <x:t>1562398_at</x:t>
  </x:si>
  <x:si>
    <x:t>214438_at</x:t>
  </x:si>
  <x:si>
    <x:t>1562432_at</x:t>
  </x:si>
  <x:si>
    <x:t>1562388_at</x:t>
  </x:si>
  <x:si>
    <x:t>1562412_at</x:t>
  </x:si>
  <x:si>
    <x:t>1562381_at</x:t>
  </x:si>
  <x:si>
    <x:t>1562436_at</x:t>
  </x:si>
  <x:si>
    <x:t>1562358_at</x:t>
  </x:si>
  <x:si>
    <x:t>1562439_at</x:t>
  </x:si>
  <x:si>
    <x:t>1562481_at</x:t>
  </x:si>
  <x:si>
    <x:t>219368_at</x:t>
  </x:si>
  <x:si>
    <x:t>205289_at</x:t>
  </x:si>
  <x:si>
    <x:t>1562387_at</x:t>
  </x:si>
  <x:si>
    <x:t>1562383_at</x:t>
  </x:si>
  <x:si>
    <x:t>1562440_at</x:t>
  </x:si>
  <x:si>
    <x:t>1562460_at</x:t>
  </x:si>
  <x:si>
    <x:t>232511_at</x:t>
  </x:si>
  <x:si>
    <x:t>1562352_at</x:t>
  </x:si>
  <x:si>
    <x:t>1562367_at</x:t>
  </x:si>
  <x:si>
    <x:t>1562456_at</x:t>
  </x:si>
  <x:si>
    <x:t>1562477_at</x:t>
  </x:si>
  <x:si>
    <x:t>1562462_at</x:t>
  </x:si>
  <x:si>
    <x:t>1562391_at</x:t>
  </x:si>
  <x:si>
    <x:t>1562368_at</x:t>
  </x:si>
  <x:si>
    <x:t>1562446_at</x:t>
  </x:si>
  <x:si>
    <x:t>1562348_at</x:t>
  </x:si>
  <x:si>
    <x:t>1562425_at</x:t>
  </x:si>
  <x:si>
    <x:t>1562413_at</x:t>
  </x:si>
  <x:si>
    <x:t>1562408_at</x:t>
  </x:si>
  <x:si>
    <x:t>1562390_at</x:t>
  </x:si>
  <x:si>
    <x:t>1562418_at</x:t>
  </x:si>
  <x:si>
    <x:t>1562411_at</x:t>
  </x:si>
  <x:si>
    <x:t>1562420_at</x:t>
  </x:si>
  <x:si>
    <x:t>1562424_at</x:t>
  </x:si>
  <x:si>
    <x:t>1562480_at</x:t>
  </x:si>
  <x:si>
    <x:t>1562414_at</x:t>
  </x:si>
  <x:si>
    <x:t>1562467_at</x:t>
  </x:si>
  <x:si>
    <x:t>1562458_at</x:t>
  </x:si>
  <x:si>
    <x:t>236685_at</x:t>
  </x:si>
  <x:si>
    <x:t>1562433_at</x:t>
  </x:si>
  <x:si>
    <x:t>1562491_at</x:t>
  </x:si>
  <x:si>
    <x:t>1562434_at</x:t>
  </x:si>
  <x:si>
    <x:t>1562464_at</x:t>
  </x:si>
  <x:si>
    <x:t>1562416_at</x:t>
  </x:si>
  <x:si>
    <x:t>202089_s_at</x:t>
  </x:si>
  <x:si>
    <x:t>1562396_at</x:t>
  </x:si>
  <x:si>
    <x:t>1562476_at</x:t>
  </x:si>
  <x:si>
    <x:t>1562468_at</x:t>
  </x:si>
  <x:si>
    <x:t>1562520_at</x:t>
  </x:si>
  <x:si>
    <x:t>1562488_at</x:t>
  </x:si>
  <x:si>
    <x:t>1562512_at</x:t>
  </x:si>
  <x:si>
    <x:t>244610_x_at</x:t>
  </x:si>
  <x:si>
    <x:t>1562490_at</x:t>
  </x:si>
  <x:si>
    <x:t>1562453_at</x:t>
  </x:si>
  <x:si>
    <x:t>1562553_at</x:t>
  </x:si>
  <x:si>
    <x:t>1562463_at</x:t>
  </x:si>
  <x:si>
    <x:t>1562472_at</x:t>
  </x:si>
  <x:si>
    <x:t>208935_s_at</x:t>
  </x:si>
  <x:si>
    <x:t>1562502_at</x:t>
  </x:si>
  <x:si>
    <x:t>1562459_at</x:t>
  </x:si>
  <x:si>
    <x:t>1562457_at</x:t>
  </x:si>
  <x:si>
    <x:t>1562505_at</x:t>
  </x:si>
  <x:si>
    <x:t>1562507_at</x:t>
  </x:si>
  <x:si>
    <x:t>237301_at</x:t>
  </x:si>
  <x:si>
    <x:t>1562528_at</x:t>
  </x:si>
  <x:si>
    <x:t>1562478_at</x:t>
  </x:si>
  <x:si>
    <x:t>224615_x_at</x:t>
  </x:si>
  <x:si>
    <x:t>1562523_at</x:t>
  </x:si>
  <x:si>
    <x:t>1562443_at</x:t>
  </x:si>
  <x:si>
    <x:t>1562475_at</x:t>
  </x:si>
  <x:si>
    <x:t>1562499_at</x:t>
  </x:si>
  <x:si>
    <x:t>1562470_at</x:t>
  </x:si>
  <x:si>
    <x:t>1562511_at</x:t>
  </x:si>
  <x:si>
    <x:t>SPATA18</x:t>
  </x:si>
  <x:si>
    <x:t>NRG3</x:t>
  </x:si>
  <x:si>
    <x:t>ZDHHC21</x:t>
  </x:si>
  <x:si>
    <x:t>SMYD4</x:t>
  </x:si>
  <x:si>
    <x:t>PPP1R3F</x:t>
  </x:si>
  <x:si>
    <x:t>PPM1J</x:t>
  </x:si>
  <x:si>
    <x:t>SLX4IP</x:t>
  </x:si>
  <x:si>
    <x:t>SAMD13</x:t>
  </x:si>
  <x:si>
    <x:t>ZC3H12B</x:t>
  </x:si>
  <x:si>
    <x:t>LDHD</x:t>
  </x:si>
  <x:si>
    <x:t>SPATA33</x:t>
  </x:si>
  <x:si>
    <x:t>A1BG</x:t>
  </x:si>
  <x:si>
    <x:t>WFDC21P</x:t>
  </x:si>
  <x:si>
    <x:t>GLIS3</x:t>
  </x:si>
  <x:si>
    <x:t>PPM1N</x:t>
  </x:si>
  <x:si>
    <x:t>FAM69C</x:t>
  </x:si>
  <x:si>
    <x:t>C5orf34</x:t>
  </x:si>
  <x:si>
    <x:t>GBP5</x:t>
  </x:si>
  <x:si>
    <x:t>TIMM23B</x:t>
  </x:si>
  <x:si>
    <x:t>MS4A14</x:t>
  </x:si>
  <x:si>
    <x:t>LRRC16B</x:t>
  </x:si>
  <x:si>
    <x:t>ZNF438</x:t>
  </x:si>
  <x:si>
    <x:t>ZNF823</x:t>
  </x:si>
  <x:si>
    <x:t>SHISA6</x:t>
  </x:si>
  <x:si>
    <x:t>FAM132B</x:t>
  </x:si>
  <x:si>
    <x:t>SDK1</x:t>
  </x:si>
  <x:si>
    <x:t>GALNT9</x:t>
  </x:si>
  <x:si>
    <x:t>UQCC2</x:t>
  </x:si>
  <x:si>
    <x:t>TMEM220</x:t>
  </x:si>
  <x:si>
    <x:t>GOLT1A</x:t>
  </x:si>
  <x:si>
    <x:t>BBS12</x:t>
  </x:si>
  <x:si>
    <x:t>SHISA3</x:t>
  </x:si>
  <x:si>
    <x:t>AQP11</x:t>
  </x:si>
  <x:si>
    <x:t>FAM109A</x:t>
  </x:si>
  <x:si>
    <x:t>ZDHHC22</x:t>
  </x:si>
  <x:si>
    <x:t>SEZ6</x:t>
  </x:si>
  <x:si>
    <x:t>KIF7</x:t>
  </x:si>
  <x:si>
    <x:t>FAM19A5</x:t>
  </x:si>
  <x:si>
    <x:t>ZNF320</x:t>
  </x:si>
  <x:si>
    <x:t>ZNF488</x:t>
  </x:si>
  <x:si>
    <x:t>PTCHD2</x:t>
  </x:si>
  <x:si>
    <x:t>ELFN1</x:t>
  </x:si>
  <x:si>
    <x:t>ZNF680</x:t>
  </x:si>
  <x:si>
    <x:t>SMIM22</x:t>
  </x:si>
  <x:si>
    <x:t>ZNF608</x:t>
  </x:si>
  <x:si>
    <x:t>TPRG1</x:t>
  </x:si>
  <x:si>
    <x:t>GKAP1</x:t>
  </x:si>
  <x:si>
    <x:t>OR51E1</x:t>
  </x:si>
  <x:si>
    <x:t>P2RY8</x:t>
  </x:si>
  <x:si>
    <x:t>ZNF502</x:t>
  </x:si>
  <x:si>
    <x:t>XAGE2</x:t>
  </x:si>
  <x:si>
    <x:t>DISP2</x:t>
  </x:si>
  <x:si>
    <x:t>TMEM86B</x:t>
  </x:si>
  <x:si>
    <x:t>CLRN3</x:t>
  </x:si>
  <x:si>
    <x:t>FITM1</x:t>
  </x:si>
  <x:si>
    <x:t>NAGS</x:t>
  </x:si>
  <x:si>
    <x:t>ZNF367</x:t>
  </x:si>
  <x:si>
    <x:t>C7orf61</x:t>
  </x:si>
  <x:si>
    <x:t>SALL4</x:t>
  </x:si>
  <x:si>
    <x:t>IRX3</x:t>
  </x:si>
  <x:si>
    <x:t>GALNT5</x:t>
  </x:si>
  <x:si>
    <x:t>LRRC75A</x:t>
  </x:si>
  <x:si>
    <x:t>CNTN3</x:t>
  </x:si>
  <x:si>
    <x:t>HPDL</x:t>
  </x:si>
  <x:si>
    <x:t>CMTM2</x:t>
  </x:si>
  <x:si>
    <x:t>DEFB123</x:t>
  </x:si>
  <x:si>
    <x:t>SDR42E1</x:t>
  </x:si>
  <x:si>
    <x:t>DNAAF3</x:t>
  </x:si>
  <x:si>
    <x:t>SYCN</x:t>
  </x:si>
  <x:si>
    <x:t>IFI27L1</x:t>
  </x:si>
  <x:si>
    <x:t>SPSB4</x:t>
  </x:si>
  <x:si>
    <x:t>FAM166B</x:t>
  </x:si>
  <x:si>
    <x:t>TIGD3</x:t>
  </x:si>
  <x:si>
    <x:t>ZNF738</x:t>
  </x:si>
  <x:si>
    <x:t>CKAP2L</x:t>
  </x:si>
  <x:si>
    <x:t>AHRR</x:t>
  </x:si>
  <x:si>
    <x:t>SLC6A17</x:t>
  </x:si>
  <x:si>
    <x:t>NEURL2</x:t>
  </x:si>
  <x:si>
    <x:t>WIPF3</x:t>
  </x:si>
  <x:si>
    <x:t>ERICH3</x:t>
  </x:si>
  <x:si>
    <x:t>FRMD3</x:t>
  </x:si>
  <x:si>
    <x:t>ENPP6</x:t>
  </x:si>
  <x:si>
    <x:t>MORN5</x:t>
  </x:si>
  <x:si>
    <x:t>CYB5RL</x:t>
  </x:si>
  <x:si>
    <x:t>ANO4</x:t>
  </x:si>
  <x:si>
    <x:t>VEPH1</x:t>
  </x:si>
  <x:si>
    <x:t>LEMD1</x:t>
  </x:si>
  <x:si>
    <x:t>EML6</x:t>
  </x:si>
  <x:si>
    <x:t>GLT1D1</x:t>
  </x:si>
  <x:si>
    <x:t>C4orf48</x:t>
  </x:si>
  <x:si>
    <x:t>WDR31</x:t>
  </x:si>
  <x:si>
    <x:t>CD8B</x:t>
  </x:si>
  <x:si>
    <x:t>CCDC184</x:t>
  </x:si>
  <x:si>
    <x:t>SMTNL2</x:t>
  </x:si>
  <x:si>
    <x:t>TIGD2</x:t>
  </x:si>
  <x:si>
    <x:t>NIPAL4</x:t>
  </x:si>
  <x:si>
    <x:t>RABL6</x:t>
  </x:si>
  <x:si>
    <x:t>ANGPTL3</x:t>
  </x:si>
  <x:si>
    <x:t>NDNF</x:t>
  </x:si>
  <x:si>
    <x:t>TFCP2L1</x:t>
  </x:si>
  <x:si>
    <x:t>EFHC1</x:t>
  </x:si>
  <x:si>
    <x:t>RPL36</x:t>
  </x:si>
  <x:si>
    <x:t>ARL15</x:t>
  </x:si>
  <x:si>
    <x:t>GAL3ST4</x:t>
  </x:si>
  <x:si>
    <x:t>DNAJC17</x:t>
  </x:si>
  <x:si>
    <x:t>NUDT11</x:t>
  </x:si>
  <x:si>
    <x:t>PVRIG</x:t>
  </x:si>
  <x:si>
    <x:t>PHPT1</x:t>
  </x:si>
  <x:si>
    <x:t>ZNF771</x:t>
  </x:si>
  <x:si>
    <x:t>FRAT1</x:t>
  </x:si>
  <x:si>
    <x:t>B9D2</x:t>
  </x:si>
  <x:si>
    <x:t>CCDC71</x:t>
  </x:si>
  <x:si>
    <x:t>ZNF329</x:t>
  </x:si>
  <x:si>
    <x:t>MTL5</x:t>
  </x:si>
  <x:si>
    <x:t>ZNF419</x:t>
  </x:si>
  <x:si>
    <x:t>DKK2</x:t>
  </x:si>
  <x:si>
    <x:t>ZNF34</x:t>
  </x:si>
  <x:si>
    <x:t>SYNPO2L</x:t>
  </x:si>
  <x:si>
    <x:t>ZFPM2</x:t>
  </x:si>
  <x:si>
    <x:t>DUOX2</x:t>
  </x:si>
  <x:si>
    <x:t>CALY</x:t>
  </x:si>
  <x:si>
    <x:t>MTRF1</x:t>
  </x:si>
  <x:si>
    <x:t>ZNF613</x:t>
  </x:si>
  <x:si>
    <x:t>ZNF432</x:t>
  </x:si>
  <x:si>
    <x:t>HDAC11</x:t>
  </x:si>
  <x:si>
    <x:t>CPLX3</x:t>
  </x:si>
  <x:si>
    <x:t>BHMT2</x:t>
  </x:si>
  <x:si>
    <x:t>CLEC5A</x:t>
  </x:si>
  <x:si>
    <x:t>AFG3L1P</x:t>
  </x:si>
  <x:si>
    <x:t>LIN28A</x:t>
  </x:si>
  <x:si>
    <x:t>ZBED2</x:t>
  </x:si>
  <x:si>
    <x:t>ERMAP</x:t>
  </x:si>
  <x:si>
    <x:t>BARX1</x:t>
  </x:si>
  <x:si>
    <x:t>MRPS28</x:t>
  </x:si>
  <x:si>
    <x:t>MBNL3</x:t>
  </x:si>
  <x:si>
    <x:t>SLFN12</x:t>
  </x:si>
  <x:si>
    <x:t>SULT1E1</x:t>
  </x:si>
  <x:si>
    <x:t>FKRP</x:t>
  </x:si>
  <x:si>
    <x:t>CYTL1</x:t>
  </x:si>
  <x:si>
    <x:t>CYP26B1</x:t>
  </x:si>
  <x:si>
    <x:t>SLC12A8</x:t>
  </x:si>
  <x:si>
    <x:t>SPAG4</x:t>
  </x:si>
  <x:si>
    <x:t>THRA</x:t>
  </x:si>
  <x:si>
    <x:t>TM6SF1</x:t>
  </x:si>
  <x:si>
    <x:t>CDHR5</x:t>
  </x:si>
  <x:si>
    <x:t>PRDM8</x:t>
  </x:si>
  <x:si>
    <x:t>DENND1A</x:t>
  </x:si>
  <x:si>
    <x:t>ZNF671</x:t>
  </x:si>
  <x:si>
    <x:t>DDX25</x:t>
  </x:si>
  <x:si>
    <x:t>MFSD6</x:t>
  </x:si>
  <x:si>
    <x:t>RCAN3</x:t>
  </x:si>
  <x:si>
    <x:t>SLC13A4</x:t>
  </x:si>
  <x:si>
    <x:t>WDR66</x:t>
  </x:si>
  <x:si>
    <x:t>CCDC186</x:t>
  </x:si>
  <x:si>
    <x:t>FAM198B</x:t>
  </x:si>
  <x:si>
    <x:t>CCDC65</x:t>
  </x:si>
  <x:si>
    <x:t>CCNG2</x:t>
  </x:si>
  <x:si>
    <x:t>NOX4</x:t>
  </x:si>
  <x:si>
    <x:t>AICDA</x:t>
  </x:si>
  <x:si>
    <x:t>CLEC4A</x:t>
  </x:si>
  <x:si>
    <x:t>TTC39C</x:t>
  </x:si>
  <x:si>
    <x:t>179_at</x:t>
  </x:si>
  <x:si>
    <x:t>CDHR1</x:t>
  </x:si>
  <x:si>
    <x:t>564_at</x:t>
  </x:si>
  <x:si>
    <x:t>HLA-DOB</x:t>
  </x:si>
  <x:si>
    <x:t>GUCA1A</x:t>
  </x:si>
  <x:si>
    <x:t>SCARB1</x:t>
  </x:si>
  <x:si>
    <x:t>LHFPL5</x:t>
  </x:si>
  <x:si>
    <x:t>PIGX</x:t>
  </x:si>
  <x:si>
    <x:t>TMEM74B</x:t>
  </x:si>
  <x:si>
    <x:t>BRD3</x:t>
  </x:si>
  <x:si>
    <x:t>EYA3</x:t>
  </x:si>
  <x:si>
    <x:t>HOXC13</x:t>
  </x:si>
  <x:si>
    <x:t>TTLL7</x:t>
  </x:si>
  <x:si>
    <x:t>FICD</x:t>
  </x:si>
  <x:si>
    <x:t>STAT5B</x:t>
  </x:si>
  <x:si>
    <x:t>STPG2</x:t>
  </x:si>
  <x:si>
    <x:t>NAGA</x:t>
  </x:si>
  <x:si>
    <x:t>177_at</x:t>
  </x:si>
  <x:si>
    <x:t>NEXN</x:t>
  </x:si>
  <x:si>
    <x:t>632_at</x:t>
  </x:si>
  <x:si>
    <x:t>PTGFR</x:t>
  </x:si>
  <x:si>
    <x:t>FAM122C</x:t>
  </x:si>
  <x:si>
    <x:t>1438_at</x:t>
  </x:si>
  <x:si>
    <x:t>IL16</x:t>
  </x:si>
  <x:si>
    <x:t>CILP2</x:t>
  </x:si>
  <x:si>
    <x:t>LHX6</x:t>
  </x:si>
  <x:si>
    <x:t>FRS3</x:t>
  </x:si>
  <x:si>
    <x:t>SYT9</x:t>
  </x:si>
  <x:si>
    <x:t>TDRD6</x:t>
  </x:si>
  <x:si>
    <x:t>MMP28</x:t>
  </x:si>
  <x:si>
    <x:t>ZMAT4</x:t>
  </x:si>
  <x:si>
    <x:t>1053_at</x:t>
  </x:si>
  <x:si>
    <x:t>HSPA6</x:t>
  </x:si>
  <x:si>
    <x:t>KLK8</x:t>
  </x:si>
  <x:si>
    <x:t>PRR22</x:t>
  </x:si>
  <x:si>
    <x:t>CTCFL</x:t>
  </x:si>
  <x:si>
    <x:t>TLL1</x:t>
  </x:si>
  <x:si>
    <x:t>RDH10</x:t>
  </x:si>
  <x:si>
    <x:t>TIMD4</x:t>
  </x:si>
  <x:si>
    <x:t>GOLGA3</x:t>
  </x:si>
  <x:si>
    <x:t>BEST4</x:t>
  </x:si>
  <x:si>
    <x:t>SCARF1</x:t>
  </x:si>
  <x:si>
    <x:t>RFC2</x:t>
  </x:si>
  <x:si>
    <x:t>GABRB2</x:t>
  </x:si>
  <x:si>
    <x:t>TTLL12</x:t>
  </x:si>
  <x:si>
    <x:t>AVL9</x:t>
  </x:si>
  <x:si>
    <x:t>1316_at</x:t>
  </x:si>
  <x:si>
    <x:t>1320_at</x:t>
  </x:si>
  <x:si>
    <x:t>320_at</x:t>
  </x:si>
  <x:si>
    <x:t>MAPK1</x:t>
  </x:si>
  <x:si>
    <x:t>TVP23C</x:t>
  </x:si>
  <x:si>
    <x:t>EPHB3</x:t>
  </x:si>
  <x:si>
    <x:t>APLF</x:t>
  </x:si>
  <x:si>
    <x:t>MSANTD3</x:t>
  </x:si>
  <x:si>
    <x:t>TRPV5</x:t>
  </x:si>
  <x:si>
    <x:t>1487_at</x:t>
  </x:si>
  <x:si>
    <x:t>ESRRA</x:t>
  </x:si>
  <x:si>
    <x:t>1861_at</x:t>
  </x:si>
  <x:si>
    <x:t>RAX2</x:t>
  </x:si>
  <x:si>
    <x:t>PPM1F</x:t>
  </x:si>
  <x:si>
    <x:t>LPGAT1</x:t>
  </x:si>
  <x:si>
    <x:t>NDUFS4</x:t>
  </x:si>
  <x:si>
    <x:t>TMEM196</x:t>
  </x:si>
  <x:si>
    <x:t>MCMDC2</x:t>
  </x:si>
  <x:si>
    <x:t>CALML6</x:t>
  </x:si>
  <x:si>
    <x:t>117_at</x:t>
  </x:si>
  <x:si>
    <x:t>SPATA17</x:t>
  </x:si>
  <x:si>
    <x:t>CACNB2</x:t>
  </x:si>
  <x:si>
    <x:t>CRYZL1</x:t>
  </x:si>
  <x:si>
    <x:t>DNAJC5G</x:t>
  </x:si>
  <x:si>
    <x:t>SRSF12</x:t>
  </x:si>
  <x:si>
    <x:t>PAX8</x:t>
  </x:si>
  <x:si>
    <x:t>IRF6</x:t>
  </x:si>
  <x:si>
    <x:t>C4orf33</x:t>
  </x:si>
  <x:si>
    <x:t>KLHL10</x:t>
  </x:si>
  <x:si>
    <x:t>PRSS33</x:t>
  </x:si>
  <x:si>
    <x:t>PTPN21</x:t>
  </x:si>
  <x:si>
    <x:t>SLC46A1</x:t>
  </x:si>
  <x:si>
    <x:t>VPS18</x:t>
  </x:si>
  <x:si>
    <x:t>CLEC12A</x:t>
  </x:si>
  <x:si>
    <x:t>MSI2</x:t>
  </x:si>
  <x:si>
    <x:t>BRF1</x:t>
  </x:si>
  <x:si>
    <x:t>MFAP3</x:t>
  </x:si>
  <x:si>
    <x:t>GIMAP1</x:t>
  </x:si>
  <x:si>
    <x:t>1729_at</x:t>
  </x:si>
  <x:si>
    <x:t>RGS12</x:t>
  </x:si>
  <x:si>
    <x:t>CYP2A6</x:t>
  </x:si>
  <x:si>
    <x:t>CENPBD1</x:t>
  </x:si>
  <x:si>
    <x:t>NLRP5</x:t>
  </x:si>
  <x:si>
    <x:t>ZNF333</x:t>
  </x:si>
  <x:si>
    <x:t>ADAM32</x:t>
  </x:si>
  <x:si>
    <x:t>ODF4</x:t>
  </x:si>
  <x:si>
    <x:t>TRIOBP</x:t>
  </x:si>
  <x:si>
    <x:t>HOXD4</x:t>
  </x:si>
  <x:si>
    <x:t>ALG10</x:t>
  </x:si>
  <x:si>
    <x:t>HIPK1</x:t>
  </x:si>
  <x:si>
    <x:t>GAPT</x:t>
  </x:si>
  <x:si>
    <x:t>LEAP2</x:t>
  </x:si>
  <x:si>
    <x:t>CCDC11</x:t>
  </x:si>
  <x:si>
    <x:t>TSSK3</x:t>
  </x:si>
  <x:si>
    <x:t>SLC39A5</x:t>
  </x:si>
  <x:si>
    <x:t>CNOT7</x:t>
  </x:si>
  <x:si>
    <x:t>336_at</x:t>
  </x:si>
  <x:si>
    <x:t>NLRP11</x:t>
  </x:si>
  <x:si>
    <x:t>ERICH5</x:t>
  </x:si>
  <x:si>
    <x:t>PLCD3</x:t>
  </x:si>
  <x:si>
    <x:t>ENTHD1</x:t>
  </x:si>
  <x:si>
    <x:t>FAM71A</x:t>
  </x:si>
  <x:si>
    <x:t>MTBP</x:t>
  </x:si>
  <x:si>
    <x:t>LACTB</x:t>
  </x:si>
  <x:si>
    <x:t>TIRAP</x:t>
  </x:si>
  <x:si>
    <x:t>CCDC185</x:t>
  </x:si>
  <x:si>
    <x:t>ZNF485</x:t>
  </x:si>
  <x:si>
    <x:t>DSCR10</x:t>
  </x:si>
  <x:si>
    <x:t>ABHD11</x:t>
  </x:si>
  <x:si>
    <x:t>CYP2E1</x:t>
  </x:si>
  <x:si>
    <x:t>SLC34A3</x:t>
  </x:si>
  <x:si>
    <x:t>CLDN19</x:t>
  </x:si>
  <x:si>
    <x:t>NEDD1</x:t>
  </x:si>
  <x:si>
    <x:t>RAPH1</x:t>
  </x:si>
  <x:si>
    <x:t>RBBP6</x:t>
  </x:si>
  <x:si>
    <x:t>ART5</x:t>
  </x:si>
  <x:si>
    <x:t>FAM71C</x:t>
  </x:si>
  <x:si>
    <x:t>MFSD6L</x:t>
  </x:si>
  <x:si>
    <x:t>1294_at</x:t>
  </x:si>
  <x:si>
    <x:t>SCIN</x:t>
  </x:si>
  <x:si>
    <x:t>ARMCX4</x:t>
  </x:si>
  <x:si>
    <x:t>NUDT9P1</x:t>
  </x:si>
  <x:si>
    <x:t>LACE1</x:t>
  </x:si>
  <x:si>
    <x:t>SLC35G1</x:t>
  </x:si>
  <x:si>
    <x:t>MEGF11</x:t>
  </x:si>
  <x:si>
    <x:t>PRUNE2</x:t>
  </x:si>
  <x:si>
    <x:t>BRSK1</x:t>
  </x:si>
  <x:si>
    <x:t>TTLL10</x:t>
  </x:si>
  <x:si>
    <x:t>PCDP1</x:t>
  </x:si>
  <x:si>
    <x:t>IGFL2</x:t>
  </x:si>
  <x:si>
    <x:t>SPATA4</x:t>
  </x:si>
  <x:si>
    <x:t>C8orf12</x:t>
  </x:si>
  <x:si>
    <x:t>SLAMF6</x:t>
  </x:si>
  <x:si>
    <x:t>CD300LG</x:t>
  </x:si>
  <x:si>
    <x:t>ANKRD35</x:t>
  </x:si>
  <x:si>
    <x:t>KGFLP2</x:t>
  </x:si>
  <x:si>
    <x:t>TAF8</x:t>
  </x:si>
  <x:si>
    <x:t>RTP3</x:t>
  </x:si>
  <x:si>
    <x:t>PDE7A</x:t>
  </x:si>
  <x:si>
    <x:t>WDR88</x:t>
  </x:si>
  <x:si>
    <x:t>SPACA4</x:t>
  </x:si>
  <x:si>
    <x:t>WFDC6</x:t>
  </x:si>
  <x:si>
    <x:t>SMCR8</x:t>
  </x:si>
  <x:si>
    <x:t>TM2D3</x:t>
  </x:si>
  <x:si>
    <x:t>MAN1A2</x:t>
  </x:si>
  <x:si>
    <x:t>ABCC13</x:t>
  </x:si>
  <x:si>
    <x:t>GPR182</x:t>
  </x:si>
  <x:si>
    <x:t>RHBDL2</x:t>
  </x:si>
  <x:si>
    <x:t>FAM46D</x:t>
  </x:si>
  <x:si>
    <x:t>KIF6</x:t>
  </x:si>
  <x:si>
    <x:t>MBD3L2</x:t>
  </x:si>
  <x:si>
    <x:t>CORO6</x:t>
  </x:si>
  <x:si>
    <x:t>PTPRC</x:t>
  </x:si>
  <x:si>
    <x:t>PALM3</x:t>
  </x:si>
  <x:si>
    <x:t>IDI2</x:t>
  </x:si>
  <x:si>
    <x:t>C2orf70</x:t>
  </x:si>
  <x:si>
    <x:t>ESX1</x:t>
  </x:si>
  <x:si>
    <x:t>ZNF570</x:t>
  </x:si>
  <x:si>
    <x:t>ACAP2</x:t>
  </x:si>
  <x:si>
    <x:t>MMP21</x:t>
  </x:si>
  <x:si>
    <x:t>BOD1L2</x:t>
  </x:si>
  <x:si>
    <x:t>SLC35D3</x:t>
  </x:si>
  <x:si>
    <x:t>ETV3</x:t>
  </x:si>
  <x:si>
    <x:t>MBD3L1</x:t>
  </x:si>
  <x:si>
    <x:t>ABCA17P</x:t>
  </x:si>
  <x:si>
    <x:t>SLC36A4</x:t>
  </x:si>
  <x:si>
    <x:t>IP6K3</x:t>
  </x:si>
  <x:si>
    <x:t>PCAT6</x:t>
  </x:si>
  <x:si>
    <x:t>UNC5CL</x:t>
  </x:si>
  <x:si>
    <x:t>CLEC4C</x:t>
  </x:si>
  <x:si>
    <x:t>RNF133</x:t>
  </x:si>
  <x:si>
    <x:t>CRB2</x:t>
  </x:si>
  <x:si>
    <x:t>C2orf73</x:t>
  </x:si>
  <x:si>
    <x:t>HILS1</x:t>
  </x:si>
  <x:si>
    <x:t>TXNDC2</x:t>
  </x:si>
  <x:si>
    <x:t>ZYG11A</x:t>
  </x:si>
  <x:si>
    <x:t>WFDC9</x:t>
  </x:si>
  <x:si>
    <x:t>GAMT</x:t>
  </x:si>
  <x:si>
    <x:t>WDR17</x:t>
  </x:si>
  <x:si>
    <x:t>ANKAR</x:t>
  </x:si>
  <x:si>
    <x:t>GPR155</x:t>
  </x:si>
  <x:si>
    <x:t>TAGAP</x:t>
  </x:si>
  <x:si>
    <x:t>WBP2NL</x:t>
  </x:si>
  <x:si>
    <x:t>BMS1P6</x:t>
  </x:si>
  <x:si>
    <x:t>CALR3</x:t>
  </x:si>
  <x:si>
    <x:t>ALMS1P</x:t>
  </x:si>
  <x:si>
    <x:t>PCDHB15</x:t>
  </x:si>
  <x:si>
    <x:t>CXorf65</x:t>
  </x:si>
  <x:si>
    <x:t>SPPL2C</x:t>
  </x:si>
  <x:si>
    <x:t>FAM24B</x:t>
  </x:si>
  <x:si>
    <x:t>TMEM92</x:t>
  </x:si>
  <x:si>
    <x:t>HRASLS5</x:t>
  </x:si>
  <x:si>
    <x:t>APOC2</x:t>
  </x:si>
  <x:si>
    <x:t>CLEC12B</x:t>
  </x:si>
  <x:si>
    <x:t>FAM181A</x:t>
  </x:si>
  <x:si>
    <x:t>TMCO2</x:t>
  </x:si>
  <x:si>
    <x:t>CCNB3</x:t>
  </x:si>
  <x:si>
    <x:t>LELP1</x:t>
  </x:si>
  <x:si>
    <x:t>RAI1</x:t>
  </x:si>
  <x:si>
    <x:t>TSPYL6</x:t>
  </x:si>
  <x:si>
    <x:t>SPATA8</x:t>
  </x:si>
  <x:si>
    <x:t>KCNE4</x:t>
  </x:si>
  <x:si>
    <x:t>TDRD10</x:t>
  </x:si>
  <x:si>
    <x:t>DLGAP3</x:t>
  </x:si>
  <x:si>
    <x:t>IQCF5</x:t>
  </x:si>
  <x:si>
    <x:t>CLEC4F</x:t>
  </x:si>
  <x:si>
    <x:t>TBC1D21</x:t>
  </x:si>
  <x:si>
    <x:t>COL6A6</x:t>
  </x:si>
  <x:si>
    <x:t>TRIM71</x:t>
  </x:si>
  <x:si>
    <x:t>MED14OS</x:t>
  </x:si>
  <x:si>
    <x:t>TCERG1L</x:t>
  </x:si>
  <x:si>
    <x:t>CACNG8</x:t>
  </x:si>
  <x:si>
    <x:t>SLC47A2</x:t>
  </x:si>
  <x:si>
    <x:t>PIH1D3</x:t>
  </x:si>
  <x:si>
    <x:t>FBXO15</x:t>
  </x:si>
  <x:si>
    <x:t>TMEM179</x:t>
  </x:si>
  <x:si>
    <x:t>CYP11B1</x:t>
  </x:si>
  <x:si>
    <x:t>TPD52L3</x:t>
  </x:si>
  <x:si>
    <x:t>TRPC5OS</x:t>
  </x:si>
  <x:si>
    <x:t>CCDC137</x:t>
  </x:si>
  <x:si>
    <x:t>KIF21A</x:t>
  </x:si>
  <x:si>
    <x:t>TMEM114</x:t>
  </x:si>
  <x:si>
    <x:t>MIR302B</x:t>
  </x:si>
  <x:si>
    <x:t>ZFP57</x:t>
  </x:si>
  <x:si>
    <x:t>AGO2</x:t>
  </x:si>
  <x:si>
    <x:t>ADAD1</x:t>
  </x:si>
  <x:si>
    <x:t>BOLA2</x:t>
  </x:si>
  <x:si>
    <x:t>RPUSD1</x:t>
  </x:si>
  <x:si>
    <x:t>KLRG2</x:t>
  </x:si>
  <x:si>
    <x:t>DTWD2</x:t>
  </x:si>
  <x:si>
    <x:t>COX8C</x:t>
  </x:si>
  <x:si>
    <x:t>TRAPPC5</x:t>
  </x:si>
  <x:si>
    <x:t>CNTD1</x:t>
  </x:si>
  <x:si>
    <x:t>UNC5D</x:t>
  </x:si>
  <x:si>
    <x:t>SCP2D1</x:t>
  </x:si>
  <x:si>
    <x:t>ARMC12</x:t>
  </x:si>
  <x:si>
    <x:t>LYZL4</x:t>
  </x:si>
  <x:si>
    <x:t>C4orf22</x:t>
  </x:si>
  <x:si>
    <x:t>MIDN</x:t>
  </x:si>
  <x:si>
    <x:t>SPACA7</x:t>
  </x:si>
  <x:si>
    <x:t>ZPBP2</x:t>
  </x:si>
  <x:si>
    <x:t>NOXRED1</x:t>
  </x:si>
  <x:si>
    <x:t>EID3</x:t>
  </x:si>
  <x:si>
    <x:t>ASCL5</x:t>
  </x:si>
  <x:si>
    <x:t>FDPSP2</x:t>
  </x:si>
  <x:si>
    <x:t>ZNF883</x:t>
  </x:si>
  <x:si>
    <x:t>PRSS54</x:t>
  </x:si>
  <x:si>
    <x:t>COX7B2</x:t>
  </x:si>
  <x:si>
    <x:t>TDRD5</x:t>
  </x:si>
  <x:si>
    <x:t>UPP2</x:t>
  </x:si>
  <x:si>
    <x:t>PPP3R2</x:t>
  </x:si>
  <x:si>
    <x:t>FCAMR</x:t>
  </x:si>
  <x:si>
    <x:t>KRT71</x:t>
  </x:si>
  <x:si>
    <x:t>FAM213B</x:t>
  </x:si>
  <x:si>
    <x:t>PIGU</x:t>
  </x:si>
  <x:si>
    <x:t>SUN3</x:t>
  </x:si>
  <x:si>
    <x:t>DIRC2</x:t>
  </x:si>
  <x:si>
    <x:t>RASGRP4</x:t>
  </x:si>
  <x:si>
    <x:t>DHDH</x:t>
  </x:si>
  <x:si>
    <x:t>PATE1</x:t>
  </x:si>
  <x:si>
    <x:t>FLYWCH2</x:t>
  </x:si>
  <x:si>
    <x:t>PLCZ1</x:t>
  </x:si>
  <x:si>
    <x:t>PET100</x:t>
  </x:si>
  <x:si>
    <x:t>PRSS37</x:t>
  </x:si>
  <x:si>
    <x:t>AGAP3</x:t>
  </x:si>
  <x:si>
    <x:t>FAM228A</x:t>
  </x:si>
  <x:si>
    <x:t>PMM2</x:t>
  </x:si>
  <x:si>
    <x:t>GPR150</x:t>
  </x:si>
  <x:si>
    <x:t>C1orf94</x:t>
  </x:si>
  <x:si>
    <x:t>PRSS30P</x:t>
  </x:si>
  <x:si>
    <x:t>BPIFB1</x:t>
  </x:si>
  <x:si>
    <x:t>NKIRAS1</x:t>
  </x:si>
  <x:si>
    <x:t>VANGL2</x:t>
  </x:si>
  <x:si>
    <x:t>TTC8</x:t>
  </x:si>
  <x:si>
    <x:t>C7orf62</x:t>
  </x:si>
  <x:si>
    <x:t>MS4A6E</x:t>
  </x:si>
  <x:si>
    <x:t>DNM1P46</x:t>
  </x:si>
  <x:si>
    <x:t>CSRP1</x:t>
  </x:si>
  <x:si>
    <x:t>RIMKLB</x:t>
  </x:si>
  <x:si>
    <x:t>LPPR5</x:t>
  </x:si>
  <x:si>
    <x:t>TSPAN31</x:t>
  </x:si>
  <x:si>
    <x:t>RABEP1</x:t>
  </x:si>
  <x:si>
    <x:t>TBCK</x:t>
  </x:si>
  <x:si>
    <x:t>MOB1B</x:t>
  </x:si>
  <x:si>
    <x:t>PCMTD1</x:t>
  </x:si>
  <x:si>
    <x:t>ZNF436</x:t>
  </x:si>
  <x:si>
    <x:t>ARRDC2</x:t>
  </x:si>
  <x:si>
    <x:t>CTXN3</x:t>
  </x:si>
  <x:si>
    <x:t>TMEM218</x:t>
  </x:si>
  <x:si>
    <x:t>UPP1</x:t>
  </x:si>
  <x:si>
    <x:t>NOTCH3</x:t>
  </x:si>
  <x:si>
    <x:t>PCDH18</x:t>
  </x:si>
  <x:si>
    <x:t>B3GNT9</x:t>
  </x:si>
  <x:si>
    <x:t>SWI5</x:t>
  </x:si>
  <x:si>
    <x:t>EZH1</x:t>
  </x:si>
  <x:si>
    <x:t>RNF145</x:t>
  </x:si>
  <x:si>
    <x:t>EIF4E3</x:t>
  </x:si>
  <x:si>
    <x:t>CABLES2</x:t>
  </x:si>
  <x:si>
    <x:t>ZNF385A</x:t>
  </x:si>
  <x:si>
    <x:t>BROX</x:t>
  </x:si>
  <x:si>
    <x:t>SAMD8</x:t>
  </x:si>
  <x:si>
    <x:t>TOMM40L</x:t>
  </x:si>
  <x:si>
    <x:t>COMMD1</x:t>
  </x:si>
  <x:si>
    <x:t>MTMR2</x:t>
  </x:si>
  <x:si>
    <x:t>NDNL2</x:t>
  </x:si>
  <x:si>
    <x:t>METRNL</x:t>
  </x:si>
  <x:si>
    <x:t>TMEM31</x:t>
  </x:si>
  <x:si>
    <x:t>BTF3L4</x:t>
  </x:si>
  <x:si>
    <x:t>HEIH</x:t>
  </x:si>
  <x:si>
    <x:t>MYO6</x:t>
  </x:si>
  <x:si>
    <x:t>ALKBH3</x:t>
  </x:si>
  <x:si>
    <x:t>ATXN1L</x:t>
  </x:si>
  <x:si>
    <x:t>ISCA2</x:t>
  </x:si>
  <x:si>
    <x:t>SCAF8</x:t>
  </x:si>
  <x:si>
    <x:t>EID2</x:t>
  </x:si>
  <x:si>
    <x:t>PDLIM5</x:t>
  </x:si>
  <x:si>
    <x:t>NPRL2</x:t>
  </x:si>
  <x:si>
    <x:t>PTAR1</x:t>
  </x:si>
  <x:si>
    <x:t>TMEM64</x:t>
  </x:si>
  <x:si>
    <x:t>PLEKHG1</x:t>
  </x:si>
  <x:si>
    <x:t>ZFP90</x:t>
  </x:si>
  <x:si>
    <x:t>ST3GAL5</x:t>
  </x:si>
  <x:si>
    <x:t>MANEAL</x:t>
  </x:si>
  <x:si>
    <x:t>TTC7B</x:t>
  </x:si>
  <x:si>
    <x:t>AEBP2</x:t>
  </x:si>
  <x:si>
    <x:t>CDK2AP2</x:t>
  </x:si>
  <x:si>
    <x:t>FAM83H</x:t>
  </x:si>
  <x:si>
    <x:t>LGALS9</x:t>
  </x:si>
  <x:si>
    <x:t>LDHA</x:t>
  </x:si>
  <x:si>
    <x:t>MTRR</x:t>
  </x:si>
  <x:si>
    <x:t>SLC25A5</x:t>
  </x:si>
  <x:si>
    <x:t>PPIP5K2</x:t>
  </x:si>
  <x:si>
    <x:t>TLE1</x:t>
  </x:si>
  <x:si>
    <x:t>UVRAG</x:t>
  </x:si>
  <x:si>
    <x:t>SELM</x:t>
  </x:si>
  <x:si>
    <x:t>GABARAP</x:t>
  </x:si>
  <x:si>
    <x:t>KRR1</x:t>
  </x:si>
  <x:si>
    <x:t>TMEM41A</x:t>
  </x:si>
  <x:si>
    <x:t>ZGLP1</x:t>
  </x:si>
  <x:si>
    <x:t>OMA1</x:t>
  </x:si>
  <x:si>
    <x:t>TIFA</x:t>
  </x:si>
  <x:si>
    <x:t>XBP1</x:t>
  </x:si>
  <x:si>
    <x:t>PPM1M</x:t>
  </x:si>
  <x:si>
    <x:t>NAPEPLD</x:t>
  </x:si>
  <x:si>
    <x:t>ZC3H18</x:t>
  </x:si>
  <x:si>
    <x:t>LZIC</x:t>
  </x:si>
  <x:si>
    <x:t>ALKBH6</x:t>
  </x:si>
  <x:si>
    <x:t>LASP1</x:t>
  </x:si>
  <x:si>
    <x:t>WARS</x:t>
  </x:si>
  <x:si>
    <x:t>CAPRIN1</x:t>
  </x:si>
  <x:si>
    <x:t>YWHAZ</x:t>
  </x:si>
  <x:si>
    <x:t>PEX5</x:t>
  </x:si>
  <x:si>
    <x:t>MBD6</x:t>
  </x:si>
  <x:si>
    <x:t>SOD1</x:t>
  </x:si>
  <x:si>
    <x:t>SUMO3</x:t>
  </x:si>
  <x:si>
    <x:t>CNOT3</x:t>
  </x:si>
  <x:si>
    <x:t>MAPK9</x:t>
  </x:si>
  <x:si>
    <x:t>FCGBP</x:t>
  </x:si>
  <x:si>
    <x:t>CD63</x:t>
  </x:si>
  <x:si>
    <x:t>APRT</x:t>
  </x:si>
  <x:si>
    <x:t>NDRG1</x:t>
  </x:si>
  <x:si>
    <x:t>MRFAP1</x:t>
  </x:si>
  <x:si>
    <x:t>CTSA</x:t>
  </x:si>
  <x:si>
    <x:t>TPP1</x:t>
  </x:si>
  <x:si>
    <x:t>HDLBP</x:t>
  </x:si>
  <x:si>
    <x:t>DHRS13</x:t>
  </x:si>
  <x:si>
    <x:t>CLK2</x:t>
  </x:si>
  <x:si>
    <x:t>S100A11</x:t>
  </x:si>
  <x:si>
    <x:t>DDHD1</x:t>
  </x:si>
  <x:si>
    <x:t>SSR2</x:t>
  </x:si>
  <x:si>
    <x:t>RFC5</x:t>
  </x:si>
  <x:si>
    <x:t>NACA</x:t>
  </x:si>
  <x:si>
    <x:t>TOMM20</x:t>
  </x:si>
  <x:si>
    <x:t>FNDC5</x:t>
  </x:si>
  <x:si>
    <x:t>DCP1B</x:t>
  </x:si>
  <x:si>
    <x:t>THOP1</x:t>
  </x:si>
  <x:si>
    <x:t>PPP2R1A</x:t>
  </x:si>
  <x:si>
    <x:t>DDX24</x:t>
  </x:si>
  <x:si>
    <x:t>DYNLL1</x:t>
  </x:si>
  <x:si>
    <x:t>GLO1</x:t>
  </x:si>
  <x:si>
    <x:t>PTP4A1</x:t>
  </x:si>
  <x:si>
    <x:t>KDM4A</x:t>
  </x:si>
  <x:si>
    <x:t>SH3GL2</x:t>
  </x:si>
  <x:si>
    <x:t>PTGES3</x:t>
  </x:si>
  <x:si>
    <x:t>CAPN1</x:t>
  </x:si>
  <x:si>
    <x:t>UBE2L3</x:t>
  </x:si>
  <x:si>
    <x:t>MAT2A</x:t>
  </x:si>
  <x:si>
    <x:t>WDR1</x:t>
  </x:si>
  <x:si>
    <x:t>AP2B1</x:t>
  </x:si>
  <x:si>
    <x:t>CLTC</x:t>
  </x:si>
  <x:si>
    <x:t>MTFR1</x:t>
  </x:si>
  <x:si>
    <x:t>UBE2D3</x:t>
  </x:si>
  <x:si>
    <x:t>RPL7</x:t>
  </x:si>
  <x:si>
    <x:t>FLNA</x:t>
  </x:si>
  <x:si>
    <x:t>PFN1</x:t>
  </x:si>
  <x:si>
    <x:t>PPP1CC</x:t>
  </x:si>
  <x:si>
    <x:t>ZDHHC12</x:t>
  </x:si>
  <x:si>
    <x:t>ACO2</x:t>
  </x:si>
  <x:si>
    <x:t>OTUD1</x:t>
  </x:si>
  <x:si>
    <x:t>GPX1</x:t>
  </x:si>
  <x:si>
    <x:t>LAPTM4A</x:t>
  </x:si>
  <x:si>
    <x:t>SKP1</x:t>
  </x:si>
  <x:si>
    <x:t>IL4R</x:t>
  </x:si>
  <x:si>
    <x:t>HSPD1</x:t>
  </x:si>
  <x:si>
    <x:t>AP2M1</x:t>
  </x:si>
  <x:si>
    <x:t>SF3B3</x:t>
  </x:si>
  <x:si>
    <x:t>MAP4</x:t>
  </x:si>
  <x:si>
    <x:t>ACTR1A</x:t>
  </x:si>
  <x:si>
    <x:t>DVL1</x:t>
  </x:si>
  <x:si>
    <x:t>PTPRF</x:t>
  </x:si>
  <x:si>
    <x:t>SARAF</x:t>
  </x:si>
  <x:si>
    <x:t>MAPRE1</x:t>
  </x:si>
  <x:si>
    <x:t>DNAJB1</x:t>
  </x:si>
  <x:si>
    <x:t>HSPA9</x:t>
  </x:si>
  <x:si>
    <x:t>PSMB7</x:t>
  </x:si>
  <x:si>
    <x:t>RPS27</x:t>
  </x:si>
  <x:si>
    <x:t>SARS</x:t>
  </x:si>
  <x:si>
    <x:t>ACTB</x:t>
  </x:si>
  <x:si>
    <x:t>ANXA5</x:t>
  </x:si>
  <x:si>
    <x:t>DAZAP2</x:t>
  </x:si>
  <x:si>
    <x:t>CIRBP</x:t>
  </x:si>
  <x:si>
    <x:t>PLOD1</x:t>
  </x:si>
  <x:si>
    <x:t>BCAP31</x:t>
  </x:si>
  <x:si>
    <x:t>GLUL</x:t>
  </x:si>
  <x:si>
    <x:t>HYOU1</x:t>
  </x:si>
  <x:si>
    <x:t>LMAN2</x:t>
  </x:si>
  <x:si>
    <x:t>MLEC</x:t>
  </x:si>
  <x:si>
    <x:t>CAP1</x:t>
  </x:si>
  <x:si>
    <x:t>SRSF11</x:t>
  </x:si>
  <x:si>
    <x:t>H2AFZ</x:t>
  </x:si>
  <x:si>
    <x:t>NFE2L1</x:t>
  </x:si>
  <x:si>
    <x:t>YWHAQ</x:t>
  </x:si>
  <x:si>
    <x:t>RPLP1</x:t>
  </x:si>
  <x:si>
    <x:t>NUCB1</x:t>
  </x:si>
  <x:si>
    <x:t>TMEM59</x:t>
  </x:si>
  <x:si>
    <x:t>ECH1</x:t>
  </x:si>
  <x:si>
    <x:t>ATF4</x:t>
  </x:si>
  <x:si>
    <x:t>NPC2</x:t>
  </x:si>
  <x:si>
    <x:t>RPL12</x:t>
  </x:si>
  <x:si>
    <x:t>CDKN2B</x:t>
  </x:si>
  <x:si>
    <x:t>PRKCSH</x:t>
  </x:si>
  <x:si>
    <x:t>GOT2</x:t>
  </x:si>
  <x:si>
    <x:t>GNAS</x:t>
  </x:si>
  <x:si>
    <x:t>DNAJA1</x:t>
  </x:si>
  <x:si>
    <x:t>RAP1B</x:t>
  </x:si>
  <x:si>
    <x:t>SLC28A1</x:t>
  </x:si>
  <x:si>
    <x:t>TMBIM6</x:t>
  </x:si>
  <x:si>
    <x:t>CHRNB4</x:t>
  </x:si>
  <x:si>
    <x:t>RPL32</x:t>
  </x:si>
  <x:si>
    <x:t>AHCYL1</x:t>
  </x:si>
  <x:si>
    <x:t>RAB14</x:t>
  </x:si>
  <x:si>
    <x:t>PTMA</x:t>
  </x:si>
  <x:si>
    <x:t>SLC6A4</x:t>
  </x:si>
  <x:si>
    <x:t>RPS23</x:t>
  </x:si>
  <x:si>
    <x:t>SPTBN1</x:t>
  </x:si>
  <x:si>
    <x:t>LAMC1</x:t>
  </x:si>
  <x:si>
    <x:t>GZMM</x:t>
  </x:si>
  <x:si>
    <x:t>MGEA5</x:t>
  </x:si>
  <x:si>
    <x:t>EPRS</x:t>
  </x:si>
  <x:si>
    <x:t>S100A10</x:t>
  </x:si>
  <x:si>
    <x:t>NCOR1</x:t>
  </x:si>
  <x:si>
    <x:t>CALU</x:t>
  </x:si>
  <x:si>
    <x:t>BZW1</x:t>
  </x:si>
  <x:si>
    <x:t>ACADVL</x:t>
  </x:si>
  <x:si>
    <x:t>SNRPD2</x:t>
  </x:si>
  <x:si>
    <x:t>RPS4X</x:t>
  </x:si>
  <x:si>
    <x:t>RPS15A</x:t>
  </x:si>
  <x:si>
    <x:t>SFRP5</x:t>
  </x:si>
  <x:si>
    <x:t>CTSD</x:t>
  </x:si>
  <x:si>
    <x:t>GSTP1</x:t>
  </x:si>
  <x:si>
    <x:t>FAM107A</x:t>
  </x:si>
  <x:si>
    <x:t>GYPB</x:t>
  </x:si>
  <x:si>
    <x:t>ODC1</x:t>
  </x:si>
  <x:si>
    <x:t>MCL1</x:t>
  </x:si>
  <x:si>
    <x:t>ARL6IP5</x:t>
  </x:si>
  <x:si>
    <x:t>GNB2</x:t>
  </x:si>
  <x:si>
    <x:t>MSL3</x:t>
  </x:si>
  <x:si>
    <x:t>HADH</x:t>
  </x:si>
  <x:si>
    <x:t>IQGAP1</x:t>
  </x:si>
  <x:si>
    <x:t>TNFRSF9</x:t>
  </x:si>
  <x:si>
    <x:t>DPYSL2</x:t>
  </x:si>
  <x:si>
    <x:t>THEMIS2</x:t>
  </x:si>
  <x:si>
    <x:t>PRSS3</x:t>
  </x:si>
  <x:si>
    <x:t>ITGB5</x:t>
  </x:si>
  <x:si>
    <x:t>RPS29</x:t>
  </x:si>
  <x:si>
    <x:t>PSMC2</x:t>
  </x:si>
  <x:si>
    <x:t>HMGB1</x:t>
  </x:si>
  <x:si>
    <x:t>COX8A</x:t>
  </x:si>
  <x:si>
    <x:t>CD81</x:t>
  </x:si>
  <x:si>
    <x:t>CCT7</x:t>
  </x:si>
  <x:si>
    <x:t>KTN1</x:t>
  </x:si>
  <x:si>
    <x:t>PCNA</x:t>
  </x:si>
  <x:si>
    <x:t>PCDHGB7</x:t>
  </x:si>
  <x:si>
    <x:t>FTH1</x:t>
  </x:si>
  <x:si>
    <x:t>TPI1</x:t>
  </x:si>
  <x:si>
    <x:t>MYL9</x:t>
  </x:si>
  <x:si>
    <x:t>GNB1</x:t>
  </x:si>
  <x:si>
    <x:t>CRYGD</x:t>
  </x:si>
  <x:si>
    <x:t>PSME1</x:t>
  </x:si>
  <x:si>
    <x:t>ROS1</x:t>
  </x:si>
  <x:si>
    <x:t>RAB11A</x:t>
  </x:si>
  <x:si>
    <x:t>XRCC6</x:t>
  </x:si>
  <x:si>
    <x:t>PTTG1IP</x:t>
  </x:si>
  <x:si>
    <x:t>PEA15</x:t>
  </x:si>
  <x:si>
    <x:t>UQCRC2</x:t>
  </x:si>
  <x:si>
    <x:t>ENO1</x:t>
  </x:si>
  <x:si>
    <x:t>STOM</x:t>
  </x:si>
  <x:si>
    <x:t>CHD4</x:t>
  </x:si>
  <x:si>
    <x:t>TM9SF2</x:t>
  </x:si>
  <x:si>
    <x:t>KDELR2</x:t>
  </x:si>
  <x:si>
    <x:t>EIF5A</x:t>
  </x:si>
  <x:si>
    <x:t>GIPC1</x:t>
  </x:si>
  <x:si>
    <x:t>SLC2A1</x:t>
  </x:si>
  <x:si>
    <x:t>DGKQ</x:t>
  </x:si>
  <x:si>
    <x:t>KBTBD6</x:t>
  </x:si>
  <x:si>
    <x:t>ARHGDIA</x:t>
  </x:si>
  <x:si>
    <x:t>YBX3</x:t>
  </x:si>
  <x:si>
    <x:t>RCN1</x:t>
  </x:si>
  <x:si>
    <x:t>TMED10</x:t>
  </x:si>
  <x:si>
    <x:t>SYNGR2</x:t>
  </x:si>
  <x:si>
    <x:t>NFKB2</x:t>
  </x:si>
  <x:si>
    <x:t>HADHB</x:t>
  </x:si>
  <x:si>
    <x:t>COPB2</x:t>
  </x:si>
  <x:si>
    <x:t>TBXA2R</x:t>
  </x:si>
  <x:si>
    <x:t>LAMP2</x:t>
  </x:si>
  <x:si>
    <x:t>XRCC2</x:t>
  </x:si>
  <x:si>
    <x:t>DGKZ</x:t>
  </x:si>
  <x:si>
    <x:t>KCNJ9</x:t>
  </x:si>
  <x:si>
    <x:t>CD46</x:t>
  </x:si>
  <x:si>
    <x:t>ECHS1</x:t>
  </x:si>
  <x:si>
    <x:t>SLC7A5</x:t>
  </x:si>
  <x:si>
    <x:t>COX7C</x:t>
  </x:si>
  <x:si>
    <x:t>ARID1A</x:t>
  </x:si>
  <x:si>
    <x:t>CREG1</x:t>
  </x:si>
  <x:si>
    <x:t>PSMD2</x:t>
  </x:si>
  <x:si>
    <x:t>PSMA2</x:t>
  </x:si>
  <x:si>
    <x:t>SERP1</x:t>
  </x:si>
  <x:si>
    <x:t>LGMN</x:t>
  </x:si>
  <x:si>
    <x:t>NUDC</x:t>
  </x:si>
  <x:si>
    <x:t>SDC1</x:t>
  </x:si>
  <x:si>
    <x:t>SDHA</x:t>
  </x:si>
  <x:si>
    <x:t>ADH6</x:t>
  </x:si>
  <x:si>
    <x:t>BCLAF1</x:t>
  </x:si>
  <x:si>
    <x:t>ACLY</x:t>
  </x:si>
  <x:si>
    <x:t>GNAI3</x:t>
  </x:si>
  <x:si>
    <x:t>BHLHE40</x:t>
  </x:si>
  <x:si>
    <x:t>GPX4</x:t>
  </x:si>
  <x:si>
    <x:t>PLP2</x:t>
  </x:si>
  <x:si>
    <x:t>ARCN1</x:t>
  </x:si>
  <x:si>
    <x:t>AMD1</x:t>
  </x:si>
  <x:si>
    <x:t>P4HA1</x:t>
  </x:si>
  <x:si>
    <x:t>ADD3</x:t>
  </x:si>
  <x:si>
    <x:t>SMARCC1</x:t>
  </x:si>
  <x:si>
    <x:t>RALY</x:t>
  </x:si>
  <x:si>
    <x:t>AKR1B1</x:t>
  </x:si>
  <x:si>
    <x:t>RAB5B</x:t>
  </x:si>
  <x:si>
    <x:t>PSMD13</x:t>
  </x:si>
  <x:si>
    <x:t>EIF1AX</x:t>
  </x:si>
  <x:si>
    <x:t>EIF2S1</x:t>
  </x:si>
  <x:si>
    <x:t>LRPAP1</x:t>
  </x:si>
  <x:si>
    <x:t>CSE1L</x:t>
  </x:si>
  <x:si>
    <x:t>PFKL</x:t>
  </x:si>
  <x:si>
    <x:t>PSMC4</x:t>
  </x:si>
  <x:si>
    <x:t>PGRMC1</x:t>
  </x:si>
  <x:si>
    <x:t>NGLY1</x:t>
  </x:si>
  <x:si>
    <x:t>PITPNA</x:t>
  </x:si>
  <x:si>
    <x:t>PUM1</x:t>
  </x:si>
  <x:si>
    <x:t>PPP1R7</x:t>
  </x:si>
  <x:si>
    <x:t>ANXA1</x:t>
  </x:si>
  <x:si>
    <x:t>ARF4</x:t>
  </x:si>
  <x:si>
    <x:t>FDPS</x:t>
  </x:si>
  <x:si>
    <x:t>PLD3</x:t>
  </x:si>
  <x:si>
    <x:t>TUFM</x:t>
  </x:si>
  <x:si>
    <x:t>WSB1</x:t>
  </x:si>
  <x:si>
    <x:t>SYPL1</x:t>
  </x:si>
  <x:si>
    <x:t>DDX1</x:t>
  </x:si>
  <x:si>
    <x:t>COPE</x:t>
  </x:si>
  <x:si>
    <x:t>SH3BGRL</x:t>
  </x:si>
  <x:si>
    <x:t>NMT1</x:t>
  </x:si>
  <x:si>
    <x:t>ATP1B1</x:t>
  </x:si>
  <x:si>
    <x:t>RAB5C</x:t>
  </x:si>
  <x:si>
    <x:t>TERF2IP</x:t>
  </x:si>
  <x:si>
    <x:t>KPNA2</x:t>
  </x:si>
  <x:si>
    <x:t>RAD23B</x:t>
  </x:si>
  <x:si>
    <x:t>VAMP3</x:t>
  </x:si>
  <x:si>
    <x:t>USP9X</x:t>
  </x:si>
  <x:si>
    <x:t>IFITM2</x:t>
  </x:si>
  <x:si>
    <x:t>RRBP1</x:t>
  </x:si>
  <x:si>
    <x:t>PPP2CB</x:t>
  </x:si>
  <x:si>
    <x:t>TMX2</x:t>
  </x:si>
  <x:si>
    <x:t>SEPT11</x:t>
  </x:si>
  <x:si>
    <x:t>CCT6A</x:t>
  </x:si>
  <x:si>
    <x:t>ITPR3</x:t>
  </x:si>
  <x:si>
    <x:t>PJA2</x:t>
  </x:si>
  <x:si>
    <x:t>NDUFB8</x:t>
  </x:si>
  <x:si>
    <x:t>STK25</x:t>
  </x:si>
  <x:si>
    <x:t>TNFAIP1</x:t>
  </x:si>
  <x:si>
    <x:t>HAX1</x:t>
  </x:si>
  <x:si>
    <x:t>UBA2</x:t>
  </x:si>
  <x:si>
    <x:t>COX7A2L</x:t>
  </x:si>
  <x:si>
    <x:t>SRSF7</x:t>
  </x:si>
  <x:si>
    <x:t>ATP5B</x:t>
  </x:si>
  <x:si>
    <x:t>SRP9</x:t>
  </x:si>
  <x:si>
    <x:t>ADIPOR2</x:t>
  </x:si>
  <x:si>
    <x:t>GPX3</x:t>
  </x:si>
  <x:si>
    <x:t>BTG2</x:t>
  </x:si>
  <x:si>
    <x:t>ITGA5</x:t>
  </x:si>
  <x:si>
    <x:t>ARIH2</x:t>
  </x:si>
  <x:si>
    <x:t>YME1L1</x:t>
  </x:si>
  <x:si>
    <x:t>SRRM1</x:t>
  </x:si>
  <x:si>
    <x:t>EIF4A3</x:t>
  </x:si>
  <x:si>
    <x:t>CDIPT</x:t>
  </x:si>
  <x:si>
    <x:t>APEH</x:t>
  </x:si>
  <x:si>
    <x:t>COPB1</x:t>
  </x:si>
  <x:si>
    <x:t>CUL4A</x:t>
  </x:si>
  <x:si>
    <x:t>NUDCD3</x:t>
  </x:si>
  <x:si>
    <x:t>BAG6</x:t>
  </x:si>
  <x:si>
    <x:t>SNRNP70</x:t>
  </x:si>
  <x:si>
    <x:t>RPS16</x:t>
  </x:si>
  <x:si>
    <x:t>TARS</x:t>
  </x:si>
  <x:si>
    <x:t>TMEM109</x:t>
  </x:si>
  <x:si>
    <x:t>NREP</x:t>
  </x:si>
  <x:si>
    <x:t>SREBF2</x:t>
  </x:si>
  <x:si>
    <x:t>SGTA</x:t>
  </x:si>
  <x:si>
    <x:t>UBE2D2</x:t>
  </x:si>
  <x:si>
    <x:t>SEC11A</x:t>
  </x:si>
  <x:si>
    <x:t>PLEC</x:t>
  </x:si>
  <x:si>
    <x:t>NDUFA5</x:t>
  </x:si>
  <x:si>
    <x:t>ERP29</x:t>
  </x:si>
  <x:si>
    <x:t>DHX15</x:t>
  </x:si>
  <x:si>
    <x:t>PSMD3</x:t>
  </x:si>
  <x:si>
    <x:t>GTF3A</x:t>
  </x:si>
  <x:si>
    <x:t>CTBP2</x:t>
  </x:si>
  <x:si>
    <x:t>PLEKHB2</x:t>
  </x:si>
  <x:si>
    <x:t>COPS6</x:t>
  </x:si>
  <x:si>
    <x:t>RARS</x:t>
  </x:si>
  <x:si>
    <x:t>SF3A1</x:t>
  </x:si>
  <x:si>
    <x:t>ZFP36L2</x:t>
  </x:si>
  <x:si>
    <x:t>CSNK2B</x:t>
  </x:si>
  <x:si>
    <x:t>PPP1CB</x:t>
  </x:si>
  <x:si>
    <x:t>HDAC1</x:t>
  </x:si>
  <x:si>
    <x:t>ALDH2</x:t>
  </x:si>
  <x:si>
    <x:t>TRAP1</x:t>
  </x:si>
  <x:si>
    <x:t>HNRNPF</x:t>
  </x:si>
  <x:si>
    <x:t>SNRPC</x:t>
  </x:si>
  <x:si>
    <x:t>CACYBP</x:t>
  </x:si>
  <x:si>
    <x:t>HNRNPAB</x:t>
  </x:si>
  <x:si>
    <x:t>ADRM1</x:t>
  </x:si>
  <x:si>
    <x:t>SPCS2</x:t>
  </x:si>
  <x:si>
    <x:t>ANXA7</x:t>
  </x:si>
  <x:si>
    <x:t>ARF5</x:t>
  </x:si>
  <x:si>
    <x:t>RRM1</x:t>
  </x:si>
  <x:si>
    <x:t>BAZ2A</x:t>
  </x:si>
  <x:si>
    <x:t>PSMA5</x:t>
  </x:si>
  <x:si>
    <x:t>STAT6</x:t>
  </x:si>
  <x:si>
    <x:t>PRNP</x:t>
  </x:si>
  <x:si>
    <x:t>PSMC3</x:t>
  </x:si>
  <x:si>
    <x:t>GRSF1</x:t>
  </x:si>
  <x:si>
    <x:t>ANP32B</x:t>
  </x:si>
  <x:si>
    <x:t>GRHPR</x:t>
  </x:si>
  <x:si>
    <x:t>DDX23</x:t>
  </x:si>
  <x:si>
    <x:t>CNN3</x:t>
  </x:si>
  <x:si>
    <x:t>TTC1</x:t>
  </x:si>
  <x:si>
    <x:t>HBQ1</x:t>
  </x:si>
  <x:si>
    <x:t>IGF2R</x:t>
  </x:si>
  <x:si>
    <x:t>SUPT4H1</x:t>
  </x:si>
  <x:si>
    <x:t>KCNH4</x:t>
  </x:si>
  <x:si>
    <x:t>TOX4</x:t>
  </x:si>
  <x:si>
    <x:t>NPEPPS</x:t>
  </x:si>
  <x:si>
    <x:t>TPD52L2</x:t>
  </x:si>
  <x:si>
    <x:t>CUL3</x:t>
  </x:si>
  <x:si>
    <x:t>PYGB</x:t>
  </x:si>
  <x:si>
    <x:t>RPA1</x:t>
  </x:si>
  <x:si>
    <x:t>TRAK1</x:t>
  </x:si>
  <x:si>
    <x:t>RBM5</x:t>
  </x:si>
  <x:si>
    <x:t>JUNB</x:t>
  </x:si>
  <x:si>
    <x:t>TALDO1</x:t>
  </x:si>
  <x:si>
    <x:t>SUPT5H</x:t>
  </x:si>
  <x:si>
    <x:t>BUB3</x:t>
  </x:si>
  <x:si>
    <x:t>ITGA3</x:t>
  </x:si>
  <x:si>
    <x:t>ENC1</x:t>
  </x:si>
  <x:si>
    <x:t>IGFBP4</x:t>
  </x:si>
  <x:si>
    <x:t>SHC1</x:t>
  </x:si>
  <x:si>
    <x:t>NCBP2</x:t>
  </x:si>
  <x:si>
    <x:t>SCP2</x:t>
  </x:si>
  <x:si>
    <x:t>OAZ2</x:t>
  </x:si>
  <x:si>
    <x:t>ADRBK1</x:t>
  </x:si>
  <x:si>
    <x:t>AHSA1</x:t>
  </x:si>
  <x:si>
    <x:t>ENO2</x:t>
  </x:si>
  <x:si>
    <x:t>ANXA4</x:t>
  </x:si>
  <x:si>
    <x:t>MKRN1</x:t>
  </x:si>
  <x:si>
    <x:t>PTDSS1</x:t>
  </x:si>
  <x:si>
    <x:t>LRP10</x:t>
  </x:si>
  <x:si>
    <x:t>GBF1</x:t>
  </x:si>
  <x:si>
    <x:t>ETS2</x:t>
  </x:si>
  <x:si>
    <x:t>FLOT2</x:t>
  </x:si>
  <x:si>
    <x:t>SEPP1</x:t>
  </x:si>
  <x:si>
    <x:t>MIOS</x:t>
  </x:si>
  <x:si>
    <x:t>QSOX1</x:t>
  </x:si>
  <x:si>
    <x:t>FOXE1</x:t>
  </x:si>
  <x:si>
    <x:t>MXD1</x:t>
  </x:si>
  <x:si>
    <x:t>MASP2</x:t>
  </x:si>
  <x:si>
    <x:t>RASL10A</x:t>
  </x:si>
  <x:si>
    <x:t>NFIC</x:t>
  </x:si>
  <x:si>
    <x:t>HCN4</x:t>
  </x:si>
  <x:si>
    <x:t>CGGBP1</x:t>
  </x:si>
  <x:si>
    <x:t>BAAT</x:t>
  </x:si>
  <x:si>
    <x:t>APOA4</x:t>
  </x:si>
  <x:si>
    <x:t>GCKR</x:t>
  </x:si>
  <x:si>
    <x:t>ICAM5</x:t>
  </x:si>
  <x:si>
    <x:t>NRAP</x:t>
  </x:si>
  <x:si>
    <x:t>KRT75</x:t>
  </x:si>
  <x:si>
    <x:t>HDAC6</x:t>
  </x:si>
  <x:si>
    <x:t>GNG7</x:t>
  </x:si>
  <x:si>
    <x:t>GUCY1A2</x:t>
  </x:si>
  <x:si>
    <x:t>TNFSF9</x:t>
  </x:si>
  <x:si>
    <x:t>ACTN3</x:t>
  </x:si>
  <x:si>
    <x:t>CHAD</x:t>
  </x:si>
  <x:si>
    <x:t>ELANE</x:t>
  </x:si>
  <x:si>
    <x:t>KCND1</x:t>
  </x:si>
  <x:si>
    <x:t>AQP8</x:t>
  </x:si>
  <x:si>
    <x:t>STARD8</x:t>
  </x:si>
  <x:si>
    <x:t>SALL1</x:t>
  </x:si>
  <x:si>
    <x:t>GNA13</x:t>
  </x:si>
  <x:si>
    <x:t>PCDH8</x:t>
  </x:si>
  <x:si>
    <x:t>COX6B1</x:t>
  </x:si>
  <x:si>
    <x:t>GLE1</x:t>
  </x:si>
  <x:si>
    <x:t>PAGE1</x:t>
  </x:si>
  <x:si>
    <x:t>NTSR2</x:t>
  </x:si>
  <x:si>
    <x:t>IL18RAP</x:t>
  </x:si>
  <x:si>
    <x:t>CELA2B</x:t>
  </x:si>
  <x:si>
    <x:t>POU4F1</x:t>
  </x:si>
  <x:si>
    <x:t>GPR161</x:t>
  </x:si>
  <x:si>
    <x:t>P2RX6</x:t>
  </x:si>
  <x:si>
    <x:t>TGFBR1</x:t>
  </x:si>
  <x:si>
    <x:t>SPTA1</x:t>
  </x:si>
  <x:si>
    <x:t>NIPBL</x:t>
  </x:si>
  <x:si>
    <x:t>AMHR2</x:t>
  </x:si>
  <x:si>
    <x:t>ARHGDIG</x:t>
  </x:si>
  <x:si>
    <x:t>IAPP</x:t>
  </x:si>
  <x:si>
    <x:t>FKBP1B</x:t>
  </x:si>
  <x:si>
    <x:t>LILRA3</x:t>
  </x:si>
  <x:si>
    <x:t>ZNF117</x:t>
  </x:si>
  <x:si>
    <x:t>CXCR6</x:t>
  </x:si>
  <x:si>
    <x:t>GAPDHS</x:t>
  </x:si>
  <x:si>
    <x:t>B3GALT5</x:t>
  </x:si>
  <x:si>
    <x:t>ERN1</x:t>
  </x:si>
  <x:si>
    <x:t>LILRB5</x:t>
  </x:si>
  <x:si>
    <x:t>CDKL2</x:t>
  </x:si>
  <x:si>
    <x:t>MFN1</x:t>
  </x:si>
  <x:si>
    <x:t>AGXT</x:t>
  </x:si>
  <x:si>
    <x:t>ZFP30</x:t>
  </x:si>
  <x:si>
    <x:t>OXTR</x:t>
  </x:si>
  <x:si>
    <x:t>FBP2</x:t>
  </x:si>
  <x:si>
    <x:t>LILRB1</x:t>
  </x:si>
  <x:si>
    <x:t>KCND2</x:t>
  </x:si>
  <x:si>
    <x:t>CFHR2</x:t>
  </x:si>
  <x:si>
    <x:t>SRD5A2</x:t>
  </x:si>
  <x:si>
    <x:t>CCR2</x:t>
  </x:si>
  <x:si>
    <x:t>MATN1</x:t>
  </x:si>
  <x:si>
    <x:t>NRG2</x:t>
  </x:si>
  <x:si>
    <x:t>BEGAIN</x:t>
  </x:si>
  <x:si>
    <x:t>SLC10A2</x:t>
  </x:si>
  <x:si>
    <x:t>CPSF1</x:t>
  </x:si>
  <x:si>
    <x:t>EIF2B1</x:t>
  </x:si>
  <x:si>
    <x:t>AP1G2</x:t>
  </x:si>
  <x:si>
    <x:t>PRG3</x:t>
  </x:si>
  <x:si>
    <x:t>HHLA2</x:t>
  </x:si>
  <x:si>
    <x:t>PSMA1</x:t>
  </x:si>
  <x:si>
    <x:t>GNG13</x:t>
  </x:si>
  <x:si>
    <x:t>RAE1</x:t>
  </x:si>
  <x:si>
    <x:t>PHGDH</x:t>
  </x:si>
  <x:si>
    <x:t>AAMP</x:t>
  </x:si>
  <x:si>
    <x:t>PHB2</x:t>
  </x:si>
  <x:si>
    <x:t>APOD</x:t>
  </x:si>
  <x:si>
    <x:t>NPHP3</x:t>
  </x:si>
  <x:si>
    <x:t>IDH3B</x:t>
  </x:si>
  <x:si>
    <x:t>EIF4E</x:t>
  </x:si>
  <x:si>
    <x:t>ZNF253</x:t>
  </x:si>
  <x:si>
    <x:t>NGEF</x:t>
  </x:si>
  <x:si>
    <x:t>NFKBIA</x:t>
  </x:si>
  <x:si>
    <x:t>CYSLTR2</x:t>
  </x:si>
  <x:si>
    <x:t>USP14</x:t>
  </x:si>
  <x:si>
    <x:t>EIF3H</x:t>
  </x:si>
  <x:si>
    <x:t>FRMD1</x:t>
  </x:si>
  <x:si>
    <x:t>VBP1</x:t>
  </x:si>
  <x:si>
    <x:t>NDUFA13</x:t>
  </x:si>
  <x:si>
    <x:t>INSIG1</x:t>
  </x:si>
  <x:si>
    <x:t>GALR1</x:t>
  </x:si>
  <x:si>
    <x:t>GREM2</x:t>
  </x:si>
  <x:si>
    <x:t>HAO2</x:t>
  </x:si>
  <x:si>
    <x:t>KDM3B</x:t>
  </x:si>
  <x:si>
    <x:t>TSTA3</x:t>
  </x:si>
  <x:si>
    <x:t>FAM207A</x:t>
  </x:si>
  <x:si>
    <x:t>RCN2</x:t>
  </x:si>
  <x:si>
    <x:t>GPHN</x:t>
  </x:si>
  <x:si>
    <x:t>MS4A5</x:t>
  </x:si>
  <x:si>
    <x:t>PWP1</x:t>
  </x:si>
  <x:si>
    <x:t>KRT18</x:t>
  </x:si>
  <x:si>
    <x:t>KCNRG</x:t>
  </x:si>
  <x:si>
    <x:t>IFNGR2</x:t>
  </x:si>
  <x:si>
    <x:t>VSIG10L</x:t>
  </x:si>
  <x:si>
    <x:t>CNN2</x:t>
  </x:si>
  <x:si>
    <x:t>TRPC4</x:t>
  </x:si>
  <x:si>
    <x:t>COX7A2</x:t>
  </x:si>
  <x:si>
    <x:t>THEG</x:t>
  </x:si>
  <x:si>
    <x:t>CLCA3P</x:t>
  </x:si>
  <x:si>
    <x:t>SLC35E1</x:t>
  </x:si>
  <x:si>
    <x:t>LPPR3</x:t>
  </x:si>
  <x:si>
    <x:t>TMOD3</x:t>
  </x:si>
  <x:si>
    <x:t>PLA2G3</x:t>
  </x:si>
  <x:si>
    <x:t>HEXIM2</x:t>
  </x:si>
  <x:si>
    <x:t>BST2</x:t>
  </x:si>
  <x:si>
    <x:t>NISCH</x:t>
  </x:si>
  <x:si>
    <x:t>TPRXL</x:t>
  </x:si>
  <x:si>
    <x:t>CLPTM1</x:t>
  </x:si>
  <x:si>
    <x:t>C6orf57</x:t>
  </x:si>
  <x:si>
    <x:t>DGKK</x:t>
  </x:si>
  <x:si>
    <x:t>HRH2</x:t>
  </x:si>
  <x:si>
    <x:t>GPR123</x:t>
  </x:si>
  <x:si>
    <x:t>MMP27</x:t>
  </x:si>
  <x:si>
    <x:t>SEMA6B</x:t>
  </x:si>
  <x:si>
    <x:t>FXR1</x:t>
  </x:si>
  <x:si>
    <x:t>ACY1</x:t>
  </x:si>
  <x:si>
    <x:t>HMCES</x:t>
  </x:si>
  <x:si>
    <x:t>RUVBL1</x:t>
  </x:si>
  <x:si>
    <x:t>INPPL1</x:t>
  </x:si>
  <x:si>
    <x:t>PSMC6</x:t>
  </x:si>
  <x:si>
    <x:t>SPRN</x:t>
  </x:si>
  <x:si>
    <x:t>STK33</x:t>
  </x:si>
  <x:si>
    <x:t>RASSF10</x:t>
  </x:si>
  <x:si>
    <x:t>IPMK</x:t>
  </x:si>
  <x:si>
    <x:t>ACRC</x:t>
  </x:si>
  <x:si>
    <x:t>GLYCTK</x:t>
  </x:si>
  <x:si>
    <x:t>GAREML</x:t>
  </x:si>
  <x:si>
    <x:t>E2F7</x:t>
  </x:si>
  <x:si>
    <x:t>PABPC4L</x:t>
  </x:si>
  <x:si>
    <x:t>CXorf24</x:t>
  </x:si>
  <x:si>
    <x:t>ZNF780A</x:t>
  </x:si>
  <x:si>
    <x:t>LRRTM1</x:t>
  </x:si>
  <x:si>
    <x:t>RPS17</x:t>
  </x:si>
  <x:si>
    <x:t>AKAP1</x:t>
  </x:si>
  <x:si>
    <x:t>WDR90</x:t>
  </x:si>
  <x:si>
    <x:t>ZNF296</x:t>
  </x:si>
  <x:si>
    <x:t>NBPF20</x:t>
  </x:si>
  <x:si>
    <x:t>LPAR3</x:t>
  </x:si>
  <x:si>
    <x:t>SPTSSB</x:t>
  </x:si>
  <x:si>
    <x:t>FGFBP3</x:t>
  </x:si>
  <x:si>
    <x:t>IGFL1</x:t>
  </x:si>
  <x:si>
    <x:t>ICMT</x:t>
  </x:si>
  <x:si>
    <x:t>ZC3H15</x:t>
  </x:si>
  <x:si>
    <x:t>ZNF524</x:t>
  </x:si>
  <x:si>
    <x:t>SGPP2</x:t>
  </x:si>
  <x:si>
    <x:t>MVB12A</x:t>
  </x:si>
  <x:si>
    <x:t>SRSF4</x:t>
  </x:si>
  <x:si>
    <x:t>PPP4R1</x:t>
  </x:si>
  <x:si>
    <x:t>SND1</x:t>
  </x:si>
  <x:si>
    <x:t>ZNF865</x:t>
  </x:si>
  <x:si>
    <x:t>FMNL3</x:t>
  </x:si>
  <x:si>
    <x:t>NANP</x:t>
  </x:si>
  <x:si>
    <x:t>FGD4</x:t>
  </x:si>
  <x:si>
    <x:t>CCDC96</x:t>
  </x:si>
  <x:si>
    <x:t>UTP15</x:t>
  </x:si>
  <x:si>
    <x:t>SPACA6P</x:t>
  </x:si>
  <x:si>
    <x:t>LINGO1</x:t>
  </x:si>
  <x:si>
    <x:t>LGR6</x:t>
  </x:si>
  <x:si>
    <x:t>MYPOP</x:t>
  </x:si>
  <x:si>
    <x:t>TOR2A</x:t>
  </x:si>
  <x:si>
    <x:t>RBM20</x:t>
  </x:si>
  <x:si>
    <x:t>C2orf76</x:t>
  </x:si>
  <x:si>
    <x:t>FAM92A1</x:t>
  </x:si>
  <x:si>
    <x:t>KLHL13</x:t>
  </x:si>
  <x:si>
    <x:t>ZFP41</x:t>
  </x:si>
  <x:si>
    <x:t>BEND3</x:t>
  </x:si>
  <x:si>
    <x:t>SETD9</x:t>
  </x:si>
  <x:si>
    <x:t>NAPSB</x:t>
  </x:si>
  <x:si>
    <x:t>PCNXL3</x:t>
  </x:si>
  <x:si>
    <x:t>FAM104B</x:t>
  </x:si>
  <x:si>
    <x:t>RGAG4</x:t>
  </x:si>
  <x:si>
    <x:t>IL17RD</x:t>
  </x:si>
  <x:si>
    <x:t>TMEM198</x:t>
  </x:si>
  <x:si>
    <x:t>AASDH</x:t>
  </x:si>
  <x:si>
    <x:t>CCDC18</x:t>
  </x:si>
  <x:si>
    <x:t>PLBD2</x:t>
  </x:si>
  <x:si>
    <x:t>ZNF100</x:t>
  </x:si>
  <x:si>
    <x:t>RBMXL1</x:t>
  </x:si>
  <x:si>
    <x:t>PWWP2B</x:t>
  </x:si>
  <x:si>
    <x:t>SLC37A2</x:t>
  </x:si>
  <x:si>
    <x:t>MICU3</x:t>
  </x:si>
  <x:si>
    <x:t>GPRIN1</x:t>
  </x:si>
  <x:si>
    <x:t>EVA1A</x:t>
  </x:si>
  <x:si>
    <x:t>CCDC126</x:t>
  </x:si>
  <x:si>
    <x:t>NMNAT3</x:t>
  </x:si>
  <x:si>
    <x:t>TRABD2A</x:t>
  </x:si>
  <x:si>
    <x:t>PDDC1</x:t>
  </x:si>
  <x:si>
    <x:t>ADCY5</x:t>
  </x:si>
  <x:si>
    <x:t>DDIT4L</x:t>
  </x:si>
  <x:si>
    <x:t>C4orf32</x:t>
  </x:si>
  <x:si>
    <x:t>JAKMIP1</x:t>
  </x:si>
  <x:si>
    <x:t>ZG16B</x:t>
  </x:si>
  <x:si>
    <x:t>S100A16</x:t>
  </x:si>
  <x:si>
    <x:t>S1PR3</x:t>
  </x:si>
  <x:si>
    <x:t>SMIM10</x:t>
  </x:si>
  <x:si>
    <x:t>NKAIN4</x:t>
  </x:si>
  <x:si>
    <x:t>ASB2</x:t>
  </x:si>
  <x:si>
    <x:t>CELF6</x:t>
  </x:si>
  <x:si>
    <x:t>ZNF25</x:t>
  </x:si>
  <x:si>
    <x:t>RSPO3</x:t>
  </x:si>
  <x:si>
    <x:t>ZSWIM3</x:t>
  </x:si>
  <x:si>
    <x:t>CTXN1</x:t>
  </x:si>
  <x:si>
    <x:t>SHANK3</x:t>
  </x:si>
  <x:si>
    <x:t>ERCC6L2</x:t>
  </x:si>
  <x:si>
    <x:t>TPGS1</x:t>
  </x:si>
  <x:si>
    <x:t>PHACTR3</x:t>
  </x:si>
  <x:si>
    <x:t>RAB37</x:t>
  </x:si>
  <x:si>
    <x:t>C7orf60</x:t>
  </x:si>
  <x:si>
    <x:t>RIPK3</x:t>
  </x:si>
  <x:si>
    <x:t>RILPL2</x:t>
  </x:si>
  <x:si>
    <x:t>UCA1</x:t>
  </x:si>
  <x:si>
    <x:t>GGTA1P</x:t>
  </x:si>
  <x:si>
    <x:t>TXLNB</x:t>
  </x:si>
  <x:si>
    <x:t>ANKRD9</x:t>
  </x:si>
  <x:si>
    <x:t>HS3ST4</x:t>
  </x:si>
  <x:si>
    <x:t>ZSCAN25</x:t>
  </x:si>
  <x:si>
    <x:t>PCED1B</x:t>
  </x:si>
  <x:si>
    <x:t>CEP85L</x:t>
  </x:si>
  <x:si>
    <x:t>C2orf69</x:t>
  </x:si>
  <x:si>
    <x:t>OLIG1</x:t>
  </x:si>
  <x:si>
    <x:t>PEBP4</x:t>
  </x:si>
  <x:si>
    <x:t>PPM1L</x:t>
  </x:si>
  <x:si>
    <x:t>ZNF354C</x:t>
  </x:si>
  <x:si>
    <x:t>SNORA72</x:t>
  </x:si>
  <x:si>
    <x:t>SLU7</x:t>
  </x:si>
  <x:si>
    <x:t>SEPT7P2</x:t>
  </x:si>
  <x:si>
    <x:t>RHPN1</x:t>
  </x:si>
  <x:si>
    <x:t>MAP7D2</x:t>
  </x:si>
  <x:si>
    <x:t>ZUFSP</x:t>
  </x:si>
  <x:si>
    <x:t>FAM98C</x:t>
  </x:si>
  <x:si>
    <x:t>ZNF300</x:t>
  </x:si>
  <x:si>
    <x:t>RNF144B</x:t>
  </x:si>
  <x:si>
    <x:t>HELZ2</x:t>
  </x:si>
  <x:si>
    <x:t>DNLZ</x:t>
  </x:si>
  <x:si>
    <x:t>SNHG19</x:t>
  </x:si>
  <x:si>
    <x:t>DISP1</x:t>
  </x:si>
  <x:si>
    <x:t>MTFR2</x:t>
  </x:si>
  <x:si>
    <x:t>TTLL11</x:t>
  </x:si>
  <x:si>
    <x:t>ZNF784</x:t>
  </x:si>
  <x:si>
    <x:t>SLC35F1</x:t>
  </x:si>
  <x:si>
    <x:t>IGDCC4</x:t>
  </x:si>
  <x:si>
    <x:t>ZNF853</x:t>
  </x:si>
  <x:si>
    <x:t>RBM4</x:t>
  </x:si>
  <x:si>
    <x:t>ZNF584</x:t>
  </x:si>
  <x:si>
    <x:t>ZNF565</x:t>
  </x:si>
  <x:si>
    <x:t>PLIN4</x:t>
  </x:si>
  <x:si>
    <x:t>GOLGA7B</x:t>
  </x:si>
  <x:si>
    <x:t>ARL13B</x:t>
  </x:si>
  <x:si>
    <x:t>AGR3</x:t>
  </x:si>
  <x:si>
    <x:t>DDIAS</x:t>
  </x:si>
  <x:si>
    <x:t>CLHC1</x:t>
  </x:si>
  <x:si>
    <x:t>ZNF775</x:t>
  </x:si>
  <x:si>
    <x:t>TDRD9</x:t>
  </x:si>
  <x:si>
    <x:t>ENHO</x:t>
  </x:si>
  <x:si>
    <x:t>PIFO</x:t>
  </x:si>
  <x:si>
    <x:t>VSIG2</x:t>
  </x:si>
  <x:si>
    <x:t>GRASP</x:t>
  </x:si>
  <x:si>
    <x:t>CPNE8</x:t>
  </x:si>
  <x:si>
    <x:t>N4BP2</x:t>
  </x:si>
  <x:si>
    <x:t>SLC52A3</x:t>
  </x:si>
  <x:si>
    <x:t>PLEKHG4</x:t>
  </x:si>
  <x:si>
    <x:t>ATG4C</x:t>
  </x:si>
  <x:si>
    <x:t>PYROXD2</x:t>
  </x:si>
  <x:si>
    <x:t>AMICA1</x:t>
  </x:si>
  <x:si>
    <x:t>ISM2</x:t>
  </x:si>
  <x:si>
    <x:t>CRIPAK</x:t>
  </x:si>
  <x:si>
    <x:t>BLOC1S3</x:t>
  </x:si>
  <x:si>
    <x:t>GAB3</x:t>
  </x:si>
  <x:si>
    <x:t>RBM43</x:t>
  </x:si>
  <x:si>
    <x:t>FBXL19</x:t>
  </x:si>
  <x:si>
    <x:t>ANKRD52</x:t>
  </x:si>
  <x:si>
    <x:t>LYPD6B</x:t>
  </x:si>
  <x:si>
    <x:t>ANXA2R</x:t>
  </x:si>
  <x:si>
    <x:t>COLCA2</x:t>
  </x:si>
  <x:si>
    <x:t>MFSD8</x:t>
  </x:si>
  <x:si>
    <x:t>C1orf52</x:t>
  </x:si>
  <x:si>
    <x:t>DACT3</x:t>
  </x:si>
  <x:si>
    <x:t>DAPK3</x:t>
  </x:si>
  <x:si>
    <x:t>LOXL3</x:t>
  </x:si>
  <x:si>
    <x:t>NDUFAF2</x:t>
  </x:si>
  <x:si>
    <x:t>DEPDC7</x:t>
  </x:si>
  <x:si>
    <x:t>MORN4</x:t>
  </x:si>
  <x:si>
    <x:t>FAM26F</x:t>
  </x:si>
  <x:si>
    <x:t>CEP44</x:t>
  </x:si>
  <x:si>
    <x:t>ZNF526</x:t>
  </x:si>
  <x:si>
    <x:t>C9orf41</x:t>
  </x:si>
  <x:si>
    <x:t>SDSL</x:t>
  </x:si>
  <x:si>
    <x:t>LHFPL4</x:t>
  </x:si>
  <x:si>
    <x:t>IL20RB</x:t>
  </x:si>
  <x:si>
    <x:t>ACCS</x:t>
  </x:si>
  <x:si>
    <x:t>CMC1</x:t>
  </x:si>
  <x:si>
    <x:t>GABPB2</x:t>
  </x:si>
  <x:si>
    <x:t>OTULIN</x:t>
  </x:si>
  <x:si>
    <x:t>MASTL</x:t>
  </x:si>
  <x:si>
    <x:t>GIMAP7</x:t>
  </x:si>
  <x:si>
    <x:t>NAP1L5</x:t>
  </x:si>
  <x:si>
    <x:t>FAM83G</x:t>
  </x:si>
  <x:si>
    <x:t>NUDT16</x:t>
  </x:si>
  <x:si>
    <x:t>PRMT9</x:t>
  </x:si>
  <x:si>
    <x:t>FREM1</x:t>
  </x:si>
  <x:si>
    <x:t>ZBED3</x:t>
  </x:si>
  <x:si>
    <x:t>ODF2L</x:t>
  </x:si>
  <x:si>
    <x:t>PI16</x:t>
  </x:si>
  <x:si>
    <x:t>EMILIN3</x:t>
  </x:si>
  <x:si>
    <x:t>SLC44A3</x:t>
  </x:si>
  <x:si>
    <x:t>SMYD1</x:t>
  </x:si>
  <x:si>
    <x:t>PLEKHA7</x:t>
  </x:si>
  <x:si>
    <x:t>IGSF11</x:t>
  </x:si>
  <x:si>
    <x:t>PSMG4</x:t>
  </x:si>
  <x:si>
    <x:t>GNL3</x:t>
  </x:si>
  <x:si>
    <x:t>HAGLR</x:t>
  </x:si>
  <x:si>
    <x:t>UBASH3B</x:t>
  </x:si>
  <x:si>
    <x:t>CNTROB</x:t>
  </x:si>
  <x:si>
    <x:t>THAP8</x:t>
  </x:si>
  <x:si>
    <x:t>ZSWIM7</x:t>
  </x:si>
  <x:si>
    <x:t>CAPN12</x:t>
  </x:si>
  <x:si>
    <x:t>UBXN2A</x:t>
  </x:si>
  <x:si>
    <x:t>SLC45A3</x:t>
  </x:si>
  <x:si>
    <x:t>PNPLA7</x:t>
  </x:si>
  <x:si>
    <x:t>DPP10</x:t>
  </x:si>
  <x:si>
    <x:t>GALNT15</x:t>
  </x:si>
  <x:si>
    <x:t>CCDC61</x:t>
  </x:si>
  <x:si>
    <x:t>CXorf38</x:t>
  </x:si>
  <x:si>
    <x:t>TMTC2</x:t>
  </x:si>
  <x:si>
    <x:t>ZCCHC12</x:t>
  </x:si>
  <x:si>
    <x:t>IRX2</x:t>
  </x:si>
  <x:si>
    <x:t>MTMR9LP</x:t>
  </x:si>
  <x:si>
    <x:t>CRIM1</x:t>
  </x:si>
  <x:si>
    <x:t>HFE2</x:t>
  </x:si>
  <x:si>
    <x:t>MYZAP</x:t>
  </x:si>
  <x:si>
    <x:t>SRGAP2C</x:t>
  </x:si>
  <x:si>
    <x:t>CDAN1</x:t>
  </x:si>
  <x:si>
    <x:t>FBXO16</x:t>
  </x:si>
  <x:si>
    <x:t>RTN4R</x:t>
  </x:si>
  <x:si>
    <x:t>PURB</x:t>
  </x:si>
  <x:si>
    <x:t>NANOS1</x:t>
  </x:si>
  <x:si>
    <x:t>SPHKAP</x:t>
  </x:si>
  <x:si>
    <x:t>NOTUM</x:t>
  </x:si>
  <x:si>
    <x:t>ORAOV1</x:t>
  </x:si>
  <x:si>
    <x:t>FAM162B</x:t>
  </x:si>
  <x:si>
    <x:t>OSR1</x:t>
  </x:si>
  <x:si>
    <x:t>ALPK2</x:t>
  </x:si>
  <x:si>
    <x:t>MAMDC2</x:t>
  </x:si>
  <x:si>
    <x:t>COL22A1</x:t>
  </x:si>
  <x:si>
    <x:t>FOXA3</x:t>
  </x:si>
  <x:si>
    <x:t>ZNF662</x:t>
  </x:si>
  <x:si>
    <x:t>SH3RF3</x:t>
  </x:si>
  <x:si>
    <x:t>RBM45</x:t>
  </x:si>
  <x:si>
    <x:t>D2HGDH</x:t>
  </x:si>
  <x:si>
    <x:t>ZSCAN22</x:t>
  </x:si>
  <x:si>
    <x:t>ZNF653</x:t>
  </x:si>
  <x:si>
    <x:t>KRBOX1</x:t>
  </x:si>
  <x:si>
    <x:t>LRG1</x:t>
  </x:si>
  <x:si>
    <x:t>MAP6</x:t>
  </x:si>
  <x:si>
    <x:t>CNTN4</x:t>
  </x:si>
  <x:si>
    <x:t>CYS1</x:t>
  </x:si>
  <x:si>
    <x:t>BATF2</x:t>
  </x:si>
  <x:si>
    <x:t>CYYR1</x:t>
  </x:si>
  <x:si>
    <x:t>CITED4</x:t>
  </x:si>
  <x:si>
    <x:t>STAC2</x:t>
  </x:si>
  <x:si>
    <x:t>LYRM7</x:t>
  </x:si>
  <x:si>
    <x:t>ZDBF2</x:t>
  </x:si>
  <x:si>
    <x:t>GPR146</x:t>
  </x:si>
  <x:si>
    <x:t>PROK1</x:t>
  </x:si>
  <x:si>
    <x:t>SORCS2</x:t>
  </x:si>
  <x:si>
    <x:t>ZNF319</x:t>
  </x:si>
  <x:si>
    <x:t>LIN52</x:t>
  </x:si>
  <x:si>
    <x:t>RBPMS2</x:t>
  </x:si>
  <x:si>
    <x:t>RASAL3</x:t>
  </x:si>
  <x:si>
    <x:t>WDR27</x:t>
  </x:si>
  <x:si>
    <x:t>ADCK5</x:t>
  </x:si>
  <x:si>
    <x:t>TM4SF18</x:t>
  </x:si>
  <x:si>
    <x:t>SH3RF2</x:t>
  </x:si>
  <x:si>
    <x:t>PEAR1</x:t>
  </x:si>
  <x:si>
    <x:t>ZNF776</x:t>
  </x:si>
  <x:si>
    <x:t>CES4A</x:t>
  </x:si>
  <x:si>
    <x:t>TOX2</x:t>
  </x:si>
  <x:si>
    <x:t>SPIN4</x:t>
  </x:si>
  <x:si>
    <x:t>C8orf46</x:t>
  </x:si>
  <x:si>
    <x:t>BHLHE22</x:t>
  </x:si>
  <x:si>
    <x:t>TATDN3</x:t>
  </x:si>
  <x:si>
    <x:t>TYMSOS</x:t>
  </x:si>
  <x:si>
    <x:t>XIRP2</x:t>
  </x:si>
  <x:si>
    <x:t>LYSMD4</x:t>
  </x:si>
  <x:si>
    <x:t>USP35</x:t>
  </x:si>
  <x:si>
    <x:t>TRERF1</x:t>
  </x:si>
  <x:si>
    <x:t>RAB3C</x:t>
  </x:si>
  <x:si>
    <x:t>CARNS1</x:t>
  </x:si>
  <x:si>
    <x:t>SLC13A5</x:t>
  </x:si>
  <x:si>
    <x:t>SGTB</x:t>
  </x:si>
  <x:si>
    <x:t>MEG9</x:t>
  </x:si>
  <x:si>
    <x:t>WHAMM</x:t>
  </x:si>
  <x:si>
    <x:t>FAM221A</x:t>
  </x:si>
  <x:si>
    <x:t>SNHG10</x:t>
  </x:si>
  <x:si>
    <x:t>CCDC107</x:t>
  </x:si>
  <x:si>
    <x:t>TET1</x:t>
  </x:si>
  <x:si>
    <x:t>CPNE4</x:t>
  </x:si>
  <x:si>
    <x:t>NAT8L</x:t>
  </x:si>
  <x:si>
    <x:t>INTU</x:t>
  </x:si>
  <x:si>
    <x:t>MYOCD</x:t>
  </x:si>
  <x:si>
    <x:t>SIMC1</x:t>
  </x:si>
  <x:si>
    <x:t>BTBD11</x:t>
  </x:si>
  <x:si>
    <x:t>ZDHHC1</x:t>
  </x:si>
  <x:si>
    <x:t>RASSF6</x:t>
  </x:si>
  <x:si>
    <x:t>CLDN23</x:t>
  </x:si>
  <x:si>
    <x:t>IGSF9</x:t>
  </x:si>
  <x:si>
    <x:t>COL23A1</x:t>
  </x:si>
  <x:si>
    <x:t>FAM71E1</x:t>
  </x:si>
  <x:si>
    <x:t>SCGB3A2</x:t>
  </x:si>
  <x:si>
    <x:t>TMEM169</x:t>
  </x:si>
  <x:si>
    <x:t>ANKRD29</x:t>
  </x:si>
  <x:si>
    <x:t>HCN3</x:t>
  </x:si>
  <x:si>
    <x:t>COL26A1</x:t>
  </x:si>
  <x:si>
    <x:t>MUM1L1</x:t>
  </x:si>
  <x:si>
    <x:t>SPATA5</x:t>
  </x:si>
  <x:si>
    <x:t>FDCSP</x:t>
  </x:si>
  <x:si>
    <x:t>FBLN7</x:t>
  </x:si>
  <x:si>
    <x:t>CAPN8</x:t>
  </x:si>
  <x:si>
    <x:t>SFTA3</x:t>
  </x:si>
  <x:si>
    <x:t>MFSD4</x:t>
  </x:si>
  <x:si>
    <x:t>WNK4</x:t>
  </x:si>
  <x:si>
    <x:t>ZNF449</x:t>
  </x:si>
  <x:si>
    <x:t>DERL3</x:t>
  </x:si>
  <x:si>
    <x:t>LRRC57</x:t>
  </x:si>
  <x:si>
    <x:t>DAPL1</x:t>
  </x:si>
  <x:si>
    <x:t>POLR2J2</x:t>
  </x:si>
  <x:si>
    <x:t>LIN28B</x:t>
  </x:si>
  <x:si>
    <x:t>PTGR1</x:t>
  </x:si>
  <x:si>
    <x:t>ZNF579</x:t>
  </x:si>
  <x:si>
    <x:t>LRRC3B</x:t>
  </x:si>
  <x:si>
    <x:t>NKAPL</x:t>
  </x:si>
  <x:si>
    <x:t>ZNF397</x:t>
  </x:si>
  <x:si>
    <x:t>KBTBD3</x:t>
  </x:si>
  <x:si>
    <x:t>METTL25</x:t>
  </x:si>
  <x:si>
    <x:t>SLC51A</x:t>
  </x:si>
  <x:si>
    <x:t>SLC35F3</x:t>
  </x:si>
  <x:si>
    <x:t>CFC1B</x:t>
  </x:si>
  <x:si>
    <x:t>MAMDC4</x:t>
  </x:si>
  <x:si>
    <x:t>FAM46B</x:t>
  </x:si>
  <x:si>
    <x:t>KANK4</x:t>
  </x:si>
  <x:si>
    <x:t>ANKDD1A</x:t>
  </x:si>
  <x:si>
    <x:t>RBFOX3</x:t>
  </x:si>
  <x:si>
    <x:t>USP51</x:t>
  </x:si>
  <x:si>
    <x:t>KIF12</x:t>
  </x:si>
  <x:si>
    <x:t>ZBTB8OS</x:t>
  </x:si>
  <x:si>
    <x:t>CCDC24</x:t>
  </x:si>
  <x:si>
    <x:t>C7orf31</x:t>
  </x:si>
  <x:si>
    <x:t>STYX</x:t>
  </x:si>
  <x:si>
    <x:t>ANKRD16</x:t>
  </x:si>
  <x:si>
    <x:t>ZNF19</x:t>
  </x:si>
  <x:si>
    <x:t>ZBTB49</x:t>
  </x:si>
  <x:si>
    <x:t>HSPA12B</x:t>
  </x:si>
  <x:si>
    <x:t>TPCN2</x:t>
  </x:si>
  <x:si>
    <x:t>PUSL1</x:t>
  </x:si>
  <x:si>
    <x:t>TMEM88</x:t>
  </x:si>
  <x:si>
    <x:t>MAEL</x:t>
  </x:si>
  <x:si>
    <x:t>C9orf24</x:t>
  </x:si>
  <x:si>
    <x:t>C1orf64</x:t>
  </x:si>
  <x:si>
    <x:t>DUSP28</x:t>
  </x:si>
  <x:si>
    <x:t>SPESP1</x:t>
  </x:si>
  <x:si>
    <x:t>SPTY2D1</x:t>
  </x:si>
  <x:si>
    <x:t>IMMP1L</x:t>
  </x:si>
  <x:si>
    <x:t>ANO5</x:t>
  </x:si>
  <x:si>
    <x:t>ARL9</x:t>
  </x:si>
  <x:si>
    <x:t>ILDR2</x:t>
  </x:si>
  <x:si>
    <x:t>PTPDC1</x:t>
  </x:si>
  <x:si>
    <x:t>L3MBTL3</x:t>
  </x:si>
  <x:si>
    <x:t>FAM212A</x:t>
  </x:si>
  <x:si>
    <x:t>RTN4RL2</x:t>
  </x:si>
  <x:si>
    <x:t>AGXT2</x:t>
  </x:si>
  <x:si>
    <x:t>SIX4</x:t>
  </x:si>
  <x:si>
    <x:t>GRAMD2</x:t>
  </x:si>
  <x:si>
    <x:t>PNCK</x:t>
  </x:si>
  <x:si>
    <x:t>C2CD4B</x:t>
  </x:si>
  <x:si>
    <x:t>UNC79</x:t>
  </x:si>
  <x:si>
    <x:t>IL17RE</x:t>
  </x:si>
  <x:si>
    <x:t>ACOT4</x:t>
  </x:si>
  <x:si>
    <x:t>ZNF445</x:t>
  </x:si>
  <x:si>
    <x:t>TINCR</x:t>
  </x:si>
  <x:si>
    <x:t>AMDHD1</x:t>
  </x:si>
  <x:si>
    <x:t>ANKHD1</x:t>
  </x:si>
  <x:si>
    <x:t>CCBE1</x:t>
  </x:si>
  <x:si>
    <x:t>1562510_at</x:t>
  </x:si>
  <x:si>
    <x:t>1562566_at</x:t>
  </x:si>
  <x:si>
    <x:t>1562487_at</x:t>
  </x:si>
  <x:si>
    <x:t>1562563_at</x:t>
  </x:si>
  <x:si>
    <x:t>1562544_at</x:t>
  </x:si>
  <x:si>
    <x:t>1562540_at</x:t>
  </x:si>
  <x:si>
    <x:t>1562537_at</x:t>
  </x:si>
  <x:si>
    <x:t>238447_at</x:t>
  </x:si>
  <x:si>
    <x:t>1562455_at</x:t>
  </x:si>
  <x:si>
    <x:t>1562514_at</x:t>
  </x:si>
  <x:si>
    <x:t>212382_at</x:t>
  </x:si>
  <x:si>
    <x:t>1562524_at</x:t>
  </x:si>
  <x:si>
    <x:t>1562474_at</x:t>
  </x:si>
  <x:si>
    <x:t>1562482_at</x:t>
  </x:si>
  <x:si>
    <x:t>1562496_at</x:t>
  </x:si>
  <x:si>
    <x:t>1562509_at</x:t>
  </x:si>
  <x:si>
    <x:t>1562532_at</x:t>
  </x:si>
  <x:si>
    <x:t>1562497_at</x:t>
  </x:si>
  <x:si>
    <x:t>1562573_at</x:t>
  </x:si>
  <x:si>
    <x:t>234020_x_at</x:t>
  </x:si>
  <x:si>
    <x:t>1562495_at</x:t>
  </x:si>
  <x:si>
    <x:t>1562600_at</x:t>
  </x:si>
  <x:si>
    <x:t>1562516_at</x:t>
  </x:si>
  <x:si>
    <x:t>1562469_at</x:t>
  </x:si>
  <x:si>
    <x:t>1562492_at</x:t>
  </x:si>
  <x:si>
    <x:t>1562572_at</x:t>
  </x:si>
  <x:si>
    <x:t>1562559_at</x:t>
  </x:si>
  <x:si>
    <x:t>1562501_at</x:t>
  </x:si>
  <x:si>
    <x:t>1562576_at</x:t>
  </x:si>
  <x:si>
    <x:t>1562603_at</x:t>
  </x:si>
  <x:si>
    <x:t>1562624_at</x:t>
  </x:si>
  <x:si>
    <x:t>1562543_at</x:t>
  </x:si>
  <x:si>
    <x:t>1562562_at</x:t>
  </x:si>
  <x:si>
    <x:t>208851_s_at</x:t>
  </x:si>
  <x:si>
    <x:t>1562632_at</x:t>
  </x:si>
  <x:si>
    <x:t>1562582_at</x:t>
  </x:si>
  <x:si>
    <x:t>1562550_at</x:t>
  </x:si>
  <x:si>
    <x:t>1562588_at</x:t>
  </x:si>
  <x:si>
    <x:t>1562546_at</x:t>
  </x:si>
  <x:si>
    <x:t>1562557_at</x:t>
  </x:si>
  <x:si>
    <x:t>1562549_at</x:t>
  </x:si>
  <x:si>
    <x:t>1562611_at</x:t>
  </x:si>
  <x:si>
    <x:t>1562541_at</x:t>
  </x:si>
  <x:si>
    <x:t>1562610_at</x:t>
  </x:si>
  <x:si>
    <x:t>1562585_at</x:t>
  </x:si>
  <x:si>
    <x:t>1562595_at</x:t>
  </x:si>
  <x:si>
    <x:t>1562659_at</x:t>
  </x:si>
  <x:si>
    <x:t>1562619_at</x:t>
  </x:si>
  <x:si>
    <x:t>1562630_at</x:t>
  </x:si>
  <x:si>
    <x:t>1562568_at</x:t>
  </x:si>
  <x:si>
    <x:t>1562586_at</x:t>
  </x:si>
  <x:si>
    <x:t>1562596_at</x:t>
  </x:si>
  <x:si>
    <x:t>1562597_at</x:t>
  </x:si>
  <x:si>
    <x:t>1562621_at</x:t>
  </x:si>
  <x:si>
    <x:t>1562581_at</x:t>
  </x:si>
  <x:si>
    <x:t>1562579_at</x:t>
  </x:si>
  <x:si>
    <x:t>222036_s_at</x:t>
  </x:si>
  <x:si>
    <x:t>1562590_at</x:t>
  </x:si>
  <x:si>
    <x:t>202780_at</x:t>
  </x:si>
  <x:si>
    <x:t>1562589_at</x:t>
  </x:si>
  <x:si>
    <x:t>1562577_at</x:t>
  </x:si>
  <x:si>
    <x:t>1562598_at</x:t>
  </x:si>
  <x:si>
    <x:t>212674_s_at</x:t>
  </x:si>
  <x:si>
    <x:t>1562601_at</x:t>
  </x:si>
  <x:si>
    <x:t>1562641_at</x:t>
  </x:si>
  <x:si>
    <x:t>1562651_at</x:t>
  </x:si>
  <x:si>
    <x:t>1562612_at</x:t>
  </x:si>
  <x:si>
    <x:t>210664_s_at</x:t>
  </x:si>
  <x:si>
    <x:t>1562638_at</x:t>
  </x:si>
  <x:si>
    <x:t>1562616_at</x:t>
  </x:si>
  <x:si>
    <x:t>1562607_at</x:t>
  </x:si>
  <x:si>
    <x:t>1562627_at</x:t>
  </x:si>
  <x:si>
    <x:t>1562628_at</x:t>
  </x:si>
  <x:si>
    <x:t>1562625_at</x:t>
  </x:si>
  <x:si>
    <x:t>1562558_at</x:t>
  </x:si>
  <x:si>
    <x:t>1562639_at</x:t>
  </x:si>
  <x:si>
    <x:t>225033_at</x:t>
  </x:si>
  <x:si>
    <x:t>1562617_at</x:t>
  </x:si>
  <x:si>
    <x:t>1562587_at</x:t>
  </x:si>
  <x:si>
    <x:t>205344_at</x:t>
  </x:si>
  <x:si>
    <x:t>1562665_at</x:t>
  </x:si>
  <x:si>
    <x:t>212040_at</x:t>
  </x:si>
  <x:si>
    <x:t>1562655_at</x:t>
  </x:si>
  <x:si>
    <x:t>241034_at</x:t>
  </x:si>
  <x:si>
    <x:t>213128_s_at</x:t>
  </x:si>
  <x:si>
    <x:t>200982_s_at</x:t>
  </x:si>
  <x:si>
    <x:t>240996_at</x:t>
  </x:si>
  <x:si>
    <x:t>1562648_at</x:t>
  </x:si>
  <x:si>
    <x:t>240993_at</x:t>
  </x:si>
  <x:si>
    <x:t>1562634_at</x:t>
  </x:si>
  <x:si>
    <x:t>1562604_at</x:t>
  </x:si>
  <x:si>
    <x:t>1562623_at</x:t>
  </x:si>
  <x:si>
    <x:t>226649_at</x:t>
  </x:si>
  <x:si>
    <x:t>1562631_at</x:t>
  </x:si>
  <x:si>
    <x:t>1562645_at</x:t>
  </x:si>
  <x:si>
    <x:t>1562653_at</x:t>
  </x:si>
  <x:si>
    <x:t>241033_at</x:t>
  </x:si>
  <x:si>
    <x:t>240990_at</x:t>
  </x:si>
  <x:si>
    <x:t>241012_at</x:t>
  </x:si>
  <x:si>
    <x:t>241025_at</x:t>
  </x:si>
  <x:si>
    <x:t>241039_at</x:t>
  </x:si>
  <x:si>
    <x:t>240982_at</x:t>
  </x:si>
  <x:si>
    <x:t>241051_at</x:t>
  </x:si>
  <x:si>
    <x:t>241016_at</x:t>
  </x:si>
  <x:si>
    <x:t>241041_at</x:t>
  </x:si>
  <x:si>
    <x:t>240981_at</x:t>
  </x:si>
  <x:si>
    <x:t>241014_at</x:t>
  </x:si>
  <x:si>
    <x:t>241019_at</x:t>
  </x:si>
  <x:si>
    <x:t>241042_at</x:t>
  </x:si>
  <x:si>
    <x:t>241024_at</x:t>
  </x:si>
  <x:si>
    <x:t>241001_at</x:t>
  </x:si>
  <x:si>
    <x:t>241028_at</x:t>
  </x:si>
  <x:si>
    <x:t>241043_at</x:t>
  </x:si>
  <x:si>
    <x:t>241046_at</x:t>
  </x:si>
  <x:si>
    <x:t>233431_x_at</x:t>
  </x:si>
  <x:si>
    <x:t>241029_at</x:t>
  </x:si>
  <x:si>
    <x:t>241059_at</x:t>
  </x:si>
  <x:si>
    <x:t>241038_at</x:t>
  </x:si>
  <x:si>
    <x:t>240994_at</x:t>
  </x:si>
  <x:si>
    <x:t>241023_at</x:t>
  </x:si>
  <x:si>
    <x:t>241054_at</x:t>
  </x:si>
  <x:si>
    <x:t>241083_at</x:t>
  </x:si>
  <x:si>
    <x:t>241067_at</x:t>
  </x:si>
  <x:si>
    <x:t>241021_at</x:t>
  </x:si>
  <x:si>
    <x:t>241048_at</x:t>
  </x:si>
  <x:si>
    <x:t>241035_s_at</x:t>
  </x:si>
  <x:si>
    <x:t>241040_at</x:t>
  </x:si>
  <x:si>
    <x:t>241030_at</x:t>
  </x:si>
  <x:si>
    <x:t>241008_at</x:t>
  </x:si>
  <x:si>
    <x:t>241052_at</x:t>
  </x:si>
  <x:si>
    <x:t>241466_at</x:t>
  </x:si>
  <x:si>
    <x:t>241047_at</x:t>
  </x:si>
  <x:si>
    <x:t>223028_s_at</x:t>
  </x:si>
  <x:si>
    <x:t>241058_at</x:t>
  </x:si>
  <x:si>
    <x:t>241037_at</x:t>
  </x:si>
  <x:si>
    <x:t>241479_at</x:t>
  </x:si>
  <x:si>
    <x:t>241475_at</x:t>
  </x:si>
  <x:si>
    <x:t>241068_at</x:t>
  </x:si>
  <x:si>
    <x:t>241080_at</x:t>
  </x:si>
  <x:si>
    <x:t>241462_at</x:t>
  </x:si>
  <x:si>
    <x:t>241461_at</x:t>
  </x:si>
  <x:si>
    <x:t>241031_at</x:t>
  </x:si>
  <x:si>
    <x:t>241026_at</x:t>
  </x:si>
  <x:si>
    <x:t>241050_at</x:t>
  </x:si>
  <x:si>
    <x:t>1562669_at</x:t>
  </x:si>
  <x:si>
    <x:t>1562696_at</x:t>
  </x:si>
  <x:si>
    <x:t>241491_at</x:t>
  </x:si>
  <x:si>
    <x:t>1562727_at</x:t>
  </x:si>
  <x:si>
    <x:t>1562712_at</x:t>
  </x:si>
  <x:si>
    <x:t>241468_at</x:t>
  </x:si>
  <x:si>
    <x:t>241458_at</x:t>
  </x:si>
  <x:si>
    <x:t>1562689_at</x:t>
  </x:si>
  <x:si>
    <x:t>1562677_at</x:t>
  </x:si>
  <x:si>
    <x:t>241471_at</x:t>
  </x:si>
  <x:si>
    <x:t>241467_at</x:t>
  </x:si>
  <x:si>
    <x:t>1562643_at</x:t>
  </x:si>
  <x:si>
    <x:t>241495_at</x:t>
  </x:si>
  <x:si>
    <x:t>1562613_at</x:t>
  </x:si>
  <x:si>
    <x:t>241448_at</x:t>
  </x:si>
  <x:si>
    <x:t>241452_at</x:t>
  </x:si>
  <x:si>
    <x:t>1562715_at</x:t>
  </x:si>
  <x:si>
    <x:t>1562640_at</x:t>
  </x:si>
  <x:si>
    <x:t>1562690_at</x:t>
  </x:si>
  <x:si>
    <x:t>241445_at</x:t>
  </x:si>
  <x:si>
    <x:t>1562684_at</x:t>
  </x:si>
  <x:si>
    <x:t>1562678_at</x:t>
  </x:si>
  <x:si>
    <x:t>1562716_at</x:t>
  </x:si>
  <x:si>
    <x:t>210058_at</x:t>
  </x:si>
  <x:si>
    <x:t>244723_at</x:t>
  </x:si>
  <x:si>
    <x:t>1562703_at</x:t>
  </x:si>
  <x:si>
    <x:t>227862_at</x:t>
  </x:si>
  <x:si>
    <x:t>1562673_at</x:t>
  </x:si>
  <x:si>
    <x:t>1562694_at</x:t>
  </x:si>
  <x:si>
    <x:t>1562693_at</x:t>
  </x:si>
  <x:si>
    <x:t>1562691_at</x:t>
  </x:si>
  <x:si>
    <x:t>1562686_at</x:t>
  </x:si>
  <x:si>
    <x:t>1562717_at</x:t>
  </x:si>
  <x:si>
    <x:t>214051_at</x:t>
  </x:si>
  <x:si>
    <x:t>1562722_at</x:t>
  </x:si>
  <x:si>
    <x:t>1562733_at</x:t>
  </x:si>
  <x:si>
    <x:t>1562718_at</x:t>
  </x:si>
  <x:si>
    <x:t>1562742_at</x:t>
  </x:si>
  <x:si>
    <x:t>1562737_at</x:t>
  </x:si>
  <x:si>
    <x:t>1562723_at</x:t>
  </x:si>
  <x:si>
    <x:t>1562750_at</x:t>
  </x:si>
  <x:si>
    <x:t>1562710_at</x:t>
  </x:si>
  <x:si>
    <x:t>1562724_at</x:t>
  </x:si>
  <x:si>
    <x:t>1562783_at</x:t>
  </x:si>
  <x:si>
    <x:t>1562728_at</x:t>
  </x:si>
  <x:si>
    <x:t>1562729_at</x:t>
  </x:si>
  <x:si>
    <x:t>226066_at</x:t>
  </x:si>
  <x:si>
    <x:t>1562780_at</x:t>
  </x:si>
  <x:si>
    <x:t>1562699_at</x:t>
  </x:si>
  <x:si>
    <x:t>1562747_at</x:t>
  </x:si>
  <x:si>
    <x:t>1562830_at</x:t>
  </x:si>
  <x:si>
    <x:t>201465_s_at</x:t>
  </x:si>
  <x:si>
    <x:t>1562749_at</x:t>
  </x:si>
  <x:si>
    <x:t>1562776_at</x:t>
  </x:si>
  <x:si>
    <x:t>1562748_at</x:t>
  </x:si>
  <x:si>
    <x:t>1562752_at</x:t>
  </x:si>
  <x:si>
    <x:t>1562793_at</x:t>
  </x:si>
  <x:si>
    <x:t>204419_x_at</x:t>
  </x:si>
  <x:si>
    <x:t>1562786_at</x:t>
  </x:si>
  <x:si>
    <x:t>1562741_at</x:t>
  </x:si>
  <x:si>
    <x:t>1562701_at</x:t>
  </x:si>
  <x:si>
    <x:t>1562720_at</x:t>
  </x:si>
  <x:si>
    <x:t>1562754_at</x:t>
  </x:si>
  <x:si>
    <x:t>1562695_at</x:t>
  </x:si>
  <x:si>
    <x:t>209421_at</x:t>
  </x:si>
  <x:si>
    <x:t>1562778_at</x:t>
  </x:si>
  <x:si>
    <x:t>213004_at</x:t>
  </x:si>
  <x:si>
    <x:t>1562753_at</x:t>
  </x:si>
  <x:si>
    <x:t>1562811_at</x:t>
  </x:si>
  <x:si>
    <x:t>1562771_at</x:t>
  </x:si>
  <x:si>
    <x:t>1562775_at</x:t>
  </x:si>
  <x:si>
    <x:t>1562759_at</x:t>
  </x:si>
  <x:si>
    <x:t>1562739_at</x:t>
  </x:si>
  <x:si>
    <x:t>230434_at</x:t>
  </x:si>
  <x:si>
    <x:t>1562761_at</x:t>
  </x:si>
  <x:si>
    <x:t>1562732_at</x:t>
  </x:si>
  <x:si>
    <x:t>1562789_at</x:t>
  </x:si>
  <x:si>
    <x:t>1562760_at</x:t>
  </x:si>
  <x:si>
    <x:t>1562792_at</x:t>
  </x:si>
  <x:si>
    <x:t>1562799_at</x:t>
  </x:si>
  <x:si>
    <x:t>1562864_at</x:t>
  </x:si>
  <x:si>
    <x:t>1562743_at</x:t>
  </x:si>
  <x:si>
    <x:t>1562801_at</x:t>
  </x:si>
  <x:si>
    <x:t>233814_at</x:t>
  </x:si>
  <x:si>
    <x:t>1562832_at</x:t>
  </x:si>
  <x:si>
    <x:t>228950_s_at</x:t>
  </x:si>
  <x:si>
    <x:t>1562826_at</x:t>
  </x:si>
  <x:si>
    <x:t>1562829_at</x:t>
  </x:si>
  <x:si>
    <x:t>1562745_at</x:t>
  </x:si>
  <x:si>
    <x:t>1562825_at</x:t>
  </x:si>
  <x:si>
    <x:t>225720_at</x:t>
  </x:si>
  <x:si>
    <x:t>1562788_at</x:t>
  </x:si>
  <x:si>
    <x:t>1562764_at</x:t>
  </x:si>
  <x:si>
    <x:t>1562765_at</x:t>
  </x:si>
  <x:si>
    <x:t>1562770_at</x:t>
  </x:si>
  <x:si>
    <x:t>41660_at</x:t>
  </x:si>
  <x:si>
    <x:t>1562797_at</x:t>
  </x:si>
  <x:si>
    <x:t>1562740_at</x:t>
  </x:si>
  <x:si>
    <x:t>1562794_at</x:t>
  </x:si>
  <x:si>
    <x:t>1562802_at</x:t>
  </x:si>
  <x:si>
    <x:t>1562812_at</x:t>
  </x:si>
  <x:si>
    <x:t>1562822_at</x:t>
  </x:si>
  <x:si>
    <x:t>1562849_at</x:t>
  </x:si>
  <x:si>
    <x:t>1562787_at</x:t>
  </x:si>
  <x:si>
    <x:t>1562803_at</x:t>
  </x:si>
  <x:si>
    <x:t>1562800_at</x:t>
  </x:si>
  <x:si>
    <x:t>1562834_at</x:t>
  </x:si>
  <x:si>
    <x:t>1562845_at</x:t>
  </x:si>
  <x:si>
    <x:t>1562777_at</x:t>
  </x:si>
  <x:si>
    <x:t>1562817_at</x:t>
  </x:si>
  <x:si>
    <x:t>1562827_at</x:t>
  </x:si>
  <x:si>
    <x:t>1562815_at</x:t>
  </x:si>
  <x:si>
    <x:t>1562879_at</x:t>
  </x:si>
  <x:si>
    <x:t>1562856_at</x:t>
  </x:si>
  <x:si>
    <x:t>1562850_at</x:t>
  </x:si>
  <x:si>
    <x:t>1562854_at</x:t>
  </x:si>
  <x:si>
    <x:t>228532_at</x:t>
  </x:si>
  <x:si>
    <x:t>1562810_at</x:t>
  </x:si>
  <x:si>
    <x:t>214662_at</x:t>
  </x:si>
  <x:si>
    <x:t>1562762_at</x:t>
  </x:si>
  <x:si>
    <x:t>1562805_at</x:t>
  </x:si>
  <x:si>
    <x:t>200990_at</x:t>
  </x:si>
  <x:si>
    <x:t>1562790_at</x:t>
  </x:si>
  <x:si>
    <x:t>202998_s_at</x:t>
  </x:si>
  <x:si>
    <x:t>1562820_at</x:t>
  </x:si>
  <x:si>
    <x:t>1562823_at</x:t>
  </x:si>
  <x:si>
    <x:t>1562857_at</x:t>
  </x:si>
  <x:si>
    <x:t>1562852_at</x:t>
  </x:si>
  <x:si>
    <x:t>1562905_at</x:t>
  </x:si>
  <x:si>
    <x:t>1562836_at</x:t>
  </x:si>
  <x:si>
    <x:t>1562844_at</x:t>
  </x:si>
  <x:si>
    <x:t>1562863_at</x:t>
  </x:si>
  <x:si>
    <x:t>1562791_at</x:t>
  </x:si>
  <x:si>
    <x:t>1562891_at</x:t>
  </x:si>
  <x:si>
    <x:t>1562861_at</x:t>
  </x:si>
  <x:si>
    <x:t>1562896_at</x:t>
  </x:si>
  <x:si>
    <x:t>1562848_at</x:t>
  </x:si>
  <x:si>
    <x:t>1562916_at</x:t>
  </x:si>
  <x:si>
    <x:t>1562899_at</x:t>
  </x:si>
  <x:si>
    <x:t>209583_s_at</x:t>
  </x:si>
  <x:si>
    <x:t>1562873_at</x:t>
  </x:si>
  <x:si>
    <x:t>1562835_at</x:t>
  </x:si>
  <x:si>
    <x:t>1562890_at</x:t>
  </x:si>
  <x:si>
    <x:t>1562898_at</x:t>
  </x:si>
  <x:si>
    <x:t>1562865_at</x:t>
  </x:si>
  <x:si>
    <x:t>1562871_at</x:t>
  </x:si>
  <x:si>
    <x:t>1562866_at</x:t>
  </x:si>
  <x:si>
    <x:t>1562901_at</x:t>
  </x:si>
  <x:si>
    <x:t>1562895_at</x:t>
  </x:si>
  <x:si>
    <x:t>1562885_at</x:t>
  </x:si>
  <x:si>
    <x:t>1562888_at</x:t>
  </x:si>
  <x:si>
    <x:t>1562860_at</x:t>
  </x:si>
  <x:si>
    <x:t>204897_at</x:t>
  </x:si>
  <x:si>
    <x:t>1562903_at</x:t>
  </x:si>
  <x:si>
    <x:t>1562869_at</x:t>
  </x:si>
  <x:si>
    <x:t>209030_s_at</x:t>
  </x:si>
  <x:si>
    <x:t>1562847_at</x:t>
  </x:si>
  <x:si>
    <x:t>1562902_at</x:t>
  </x:si>
  <x:si>
    <x:t>1562862_at</x:t>
  </x:si>
  <x:si>
    <x:t>1562818_at</x:t>
  </x:si>
  <x:si>
    <x:t>1562878_at</x:t>
  </x:si>
  <x:si>
    <x:t>1562870_at</x:t>
  </x:si>
  <x:si>
    <x:t>1562924_at</x:t>
  </x:si>
  <x:si>
    <x:t>242662_at</x:t>
  </x:si>
  <x:si>
    <x:t>1562926_at</x:t>
  </x:si>
  <x:si>
    <x:t>1562839_at</x:t>
  </x:si>
  <x:si>
    <x:t>1562915_at</x:t>
  </x:si>
  <x:si>
    <x:t>1562886_at</x:t>
  </x:si>
  <x:si>
    <x:t>1562893_at</x:t>
  </x:si>
  <x:si>
    <x:t>1562908_at</x:t>
  </x:si>
  <x:si>
    <x:t>204646_at</x:t>
  </x:si>
  <x:si>
    <x:t>226671_at</x:t>
  </x:si>
  <x:si>
    <x:t>1562894_at</x:t>
  </x:si>
  <x:si>
    <x:t>1562938_at</x:t>
  </x:si>
  <x:si>
    <x:t>1562880_at</x:t>
  </x:si>
  <x:si>
    <x:t>205081_at</x:t>
  </x:si>
  <x:si>
    <x:t>231597_x_at</x:t>
  </x:si>
  <x:si>
    <x:t>233109_at</x:t>
  </x:si>
  <x:si>
    <x:t>1562909_at</x:t>
  </x:si>
  <x:si>
    <x:t>1562935_at</x:t>
  </x:si>
  <x:si>
    <x:t>1562906_at</x:t>
  </x:si>
  <x:si>
    <x:t>231127_at</x:t>
  </x:si>
  <x:si>
    <x:t>222781_s_at</x:t>
  </x:si>
  <x:si>
    <x:t>1562920_at</x:t>
  </x:si>
  <x:si>
    <x:t>224546_at</x:t>
  </x:si>
  <x:si>
    <x:t>215882_at</x:t>
  </x:si>
  <x:si>
    <x:t>1562892_at</x:t>
  </x:si>
  <x:si>
    <x:t>213959_s_at</x:t>
  </x:si>
  <x:si>
    <x:t>1562910_at</x:t>
  </x:si>
  <x:si>
    <x:t>219158_s_at</x:t>
  </x:si>
  <x:si>
    <x:t>225604_s_at</x:t>
  </x:si>
  <x:si>
    <x:t>1562948_at</x:t>
  </x:si>
  <x:si>
    <x:t>202508_s_at</x:t>
  </x:si>
  <x:si>
    <x:t>214764_at</x:t>
  </x:si>
  <x:si>
    <x:t>241598_at</x:t>
  </x:si>
  <x:si>
    <x:t>206545_at</x:t>
  </x:si>
  <x:si>
    <x:t>241596_at</x:t>
  </x:si>
  <x:si>
    <x:t>206340_at</x:t>
  </x:si>
  <x:si>
    <x:t>1562907_at</x:t>
  </x:si>
  <x:si>
    <x:t>240176_at</x:t>
  </x:si>
  <x:si>
    <x:t>241612_at</x:t>
  </x:si>
  <x:si>
    <x:t>225354_s_at</x:t>
  </x:si>
  <x:si>
    <x:t>241597_at</x:t>
  </x:si>
  <x:si>
    <x:t>1562922_at</x:t>
  </x:si>
  <x:si>
    <x:t>33494_at</x:t>
  </x:si>
  <x:si>
    <x:t>218129_s_at</x:t>
  </x:si>
  <x:si>
    <x:t>1566191_at</x:t>
  </x:si>
  <x:si>
    <x:t>243221_at</x:t>
  </x:si>
  <x:si>
    <x:t>1563052_at</x:t>
  </x:si>
  <x:si>
    <x:t>204524_at</x:t>
  </x:si>
  <x:si>
    <x:t>1562918_at</x:t>
  </x:si>
  <x:si>
    <x:t>225580_at</x:t>
  </x:si>
  <x:si>
    <x:t>240392_at</x:t>
  </x:si>
  <x:si>
    <x:t>204093_at</x:t>
  </x:si>
  <x:si>
    <x:t>241622_at</x:t>
  </x:si>
  <x:si>
    <x:t>242767_at</x:t>
  </x:si>
  <x:si>
    <x:t>209506_s_at</x:t>
  </x:si>
  <x:si>
    <x:t>202970_at</x:t>
  </x:si>
  <x:si>
    <x:t>231370_at</x:t>
  </x:si>
  <x:si>
    <x:t>203585_at</x:t>
  </x:si>
  <x:si>
    <x:t>204177_s_at</x:t>
  </x:si>
  <x:si>
    <x:t>241620_at</x:t>
  </x:si>
  <x:si>
    <x:t>206809_s_at</x:t>
  </x:si>
  <x:si>
    <x:t>241607_at</x:t>
  </x:si>
  <x:si>
    <x:t>241624_at</x:t>
  </x:si>
  <x:si>
    <x:t>241619_at</x:t>
  </x:si>
  <x:si>
    <x:t>241599_at</x:t>
  </x:si>
  <x:si>
    <x:t>209788_s_at</x:t>
  </x:si>
  <x:si>
    <x:t>241592_at</x:t>
  </x:si>
  <x:si>
    <x:t>242878_at</x:t>
  </x:si>
  <x:si>
    <x:t>242891_at</x:t>
  </x:si>
  <x:si>
    <x:t>241590_at</x:t>
  </x:si>
  <x:si>
    <x:t>241588_at</x:t>
  </x:si>
  <x:si>
    <x:t>210040_at</x:t>
  </x:si>
  <x:si>
    <x:t>241603_at</x:t>
  </x:si>
  <x:si>
    <x:t>241628_at</x:t>
  </x:si>
  <x:si>
    <x:t>242848_x_at</x:t>
  </x:si>
  <x:si>
    <x:t>241605_at</x:t>
  </x:si>
  <x:si>
    <x:t>241614_at</x:t>
  </x:si>
  <x:si>
    <x:t>242849_at</x:t>
  </x:si>
  <x:si>
    <x:t>241642_x_at</x:t>
  </x:si>
  <x:si>
    <x:t>241589_at</x:t>
  </x:si>
  <x:si>
    <x:t>242840_at</x:t>
  </x:si>
  <x:si>
    <x:t>242887_at</x:t>
  </x:si>
  <x:si>
    <x:t>242880_at</x:t>
  </x:si>
  <x:si>
    <x:t>241623_at</x:t>
  </x:si>
  <x:si>
    <x:t>242834_at</x:t>
  </x:si>
  <x:si>
    <x:t>242857_at</x:t>
  </x:si>
  <x:si>
    <x:t>241602_at</x:t>
  </x:si>
  <x:si>
    <x:t>242845_at</x:t>
  </x:si>
  <x:si>
    <x:t>241608_at</x:t>
  </x:si>
  <x:si>
    <x:t>241593_x_at</x:t>
  </x:si>
  <x:si>
    <x:t>242858_at</x:t>
  </x:si>
  <x:si>
    <x:t>241611_s_at</x:t>
  </x:si>
  <x:si>
    <x:t>207624_s_at</x:t>
  </x:si>
  <x:si>
    <x:t>241609_at</x:t>
  </x:si>
  <x:si>
    <x:t>242896_at</x:t>
  </x:si>
  <x:si>
    <x:t>242870_at</x:t>
  </x:si>
  <x:si>
    <x:t>241615_x_at</x:t>
  </x:si>
  <x:si>
    <x:t>241638_at</x:t>
  </x:si>
  <x:si>
    <x:t>242854_x_at</x:t>
  </x:si>
  <x:si>
    <x:t>241621_at</x:t>
  </x:si>
  <x:si>
    <x:t>242864_at</x:t>
  </x:si>
  <x:si>
    <x:t>242850_at</x:t>
  </x:si>
  <x:si>
    <x:t>242871_at</x:t>
  </x:si>
  <x:si>
    <x:t>242847_at</x:t>
  </x:si>
  <x:si>
    <x:t>242902_at</x:t>
  </x:si>
  <x:si>
    <x:t>242914_at</x:t>
  </x:si>
  <x:si>
    <x:t>242866_x_at</x:t>
  </x:si>
  <x:si>
    <x:t>242842_at</x:t>
  </x:si>
  <x:si>
    <x:t>242855_at</x:t>
  </x:si>
  <x:si>
    <x:t>242872_at</x:t>
  </x:si>
  <x:si>
    <x:t>242863_at</x:t>
  </x:si>
  <x:si>
    <x:t>242852_at</x:t>
  </x:si>
  <x:si>
    <x:t>242911_at</x:t>
  </x:si>
  <x:si>
    <x:t>242890_at</x:t>
  </x:si>
  <x:si>
    <x:t>242898_at</x:t>
  </x:si>
  <x:si>
    <x:t>242884_at</x:t>
  </x:si>
  <x:si>
    <x:t>242841_at</x:t>
  </x:si>
  <x:si>
    <x:t>242900_at</x:t>
  </x:si>
  <x:si>
    <x:t>212623_at</x:t>
  </x:si>
  <x:si>
    <x:t>242882_at</x:t>
  </x:si>
  <x:si>
    <x:t>242861_at</x:t>
  </x:si>
  <x:si>
    <x:t>242883_at</x:t>
  </x:si>
  <x:si>
    <x:t>242867_x_at</x:t>
  </x:si>
  <x:si>
    <x:t>242875_at</x:t>
  </x:si>
  <x:si>
    <x:t>242917_at</x:t>
  </x:si>
  <x:si>
    <x:t>242892_at</x:t>
  </x:si>
  <x:si>
    <x:t>242869_at</x:t>
  </x:si>
  <x:si>
    <x:t>242901_at</x:t>
  </x:si>
  <x:si>
    <x:t>242929_at</x:t>
  </x:si>
  <x:si>
    <x:t>203285_s_at</x:t>
  </x:si>
  <x:si>
    <x:t>242910_x_at</x:t>
  </x:si>
  <x:si>
    <x:t>242927_at</x:t>
  </x:si>
  <x:si>
    <x:t>242893_at</x:t>
  </x:si>
  <x:si>
    <x:t>201252_at</x:t>
  </x:si>
  <x:si>
    <x:t>242908_x_at</x:t>
  </x:si>
  <x:si>
    <x:t>200755_s_at</x:t>
  </x:si>
  <x:si>
    <x:t>242873_at</x:t>
  </x:si>
  <x:si>
    <x:t>242944_at</x:t>
  </x:si>
  <x:si>
    <x:t>242938_s_at</x:t>
  </x:si>
  <x:si>
    <x:t>242921_at</x:t>
  </x:si>
  <x:si>
    <x:t>242860_at</x:t>
  </x:si>
  <x:si>
    <x:t>218689_at</x:t>
  </x:si>
  <x:si>
    <x:t>242879_x_at</x:t>
  </x:si>
  <x:si>
    <x:t>242895_x_at</x:t>
  </x:si>
  <x:si>
    <x:t>242913_at</x:t>
  </x:si>
  <x:si>
    <x:t>242885_at</x:t>
  </x:si>
  <x:si>
    <x:t>242935_at</x:t>
  </x:si>
  <x:si>
    <x:t>242946_at</x:t>
  </x:si>
  <x:si>
    <x:t>242897_at</x:t>
  </x:si>
  <x:si>
    <x:t>242925_at</x:t>
  </x:si>
  <x:si>
    <x:t>242936_at</x:t>
  </x:si>
  <x:si>
    <x:t>242906_at</x:t>
  </x:si>
  <x:si>
    <x:t>242916_at</x:t>
  </x:si>
  <x:si>
    <x:t>242926_at</x:t>
  </x:si>
  <x:si>
    <x:t>242903_at</x:t>
  </x:si>
  <x:si>
    <x:t>242932_at</x:t>
  </x:si>
  <x:si>
    <x:t>242924_at</x:t>
  </x:si>
  <x:si>
    <x:t>242942_at</x:t>
  </x:si>
  <x:si>
    <x:t>242955_x_at</x:t>
  </x:si>
  <x:si>
    <x:t>242985_x_at</x:t>
  </x:si>
  <x:si>
    <x:t>242945_at</x:t>
  </x:si>
  <x:si>
    <x:t>242905_at</x:t>
  </x:si>
  <x:si>
    <x:t>242962_at</x:t>
  </x:si>
  <x:si>
    <x:t>242965_at</x:t>
  </x:si>
  <x:si>
    <x:t>242948_x_at</x:t>
  </x:si>
  <x:si>
    <x:t>242930_at</x:t>
  </x:si>
  <x:si>
    <x:t>242928_at</x:t>
  </x:si>
  <x:si>
    <x:t>242951_at</x:t>
  </x:si>
  <x:si>
    <x:t>242959_at</x:t>
  </x:si>
  <x:si>
    <x:t>242899_at</x:t>
  </x:si>
  <x:si>
    <x:t>242996_at</x:t>
  </x:si>
  <x:si>
    <x:t>242937_at</x:t>
  </x:si>
  <x:si>
    <x:t>242952_at</x:t>
  </x:si>
  <x:si>
    <x:t>242934_at</x:t>
  </x:si>
  <x:si>
    <x:t>242976_at</x:t>
  </x:si>
  <x:si>
    <x:t>242956_at</x:t>
  </x:si>
  <x:si>
    <x:t>242941_x_at</x:t>
  </x:si>
  <x:si>
    <x:t>242943_at</x:t>
  </x:si>
  <x:si>
    <x:t>206834_at</x:t>
  </x:si>
  <x:si>
    <x:t>242986_at</x:t>
  </x:si>
  <x:si>
    <x:t>242963_at</x:t>
  </x:si>
  <x:si>
    <x:t>242975_s_at</x:t>
  </x:si>
  <x:si>
    <x:t>242970_at</x:t>
  </x:si>
  <x:si>
    <x:t>242984_at</x:t>
  </x:si>
  <x:si>
    <x:t>242953_at</x:t>
  </x:si>
  <x:si>
    <x:t>242957_at</x:t>
  </x:si>
  <x:si>
    <x:t>242991_at</x:t>
  </x:si>
  <x:si>
    <x:t>242969_at</x:t>
  </x:si>
  <x:si>
    <x:t>242966_x_at</x:t>
  </x:si>
  <x:si>
    <x:t>242973_at</x:t>
  </x:si>
  <x:si>
    <x:t>242971_at</x:t>
  </x:si>
  <x:si>
    <x:t>242997_at</x:t>
  </x:si>
  <x:si>
    <x:t>243002_at</x:t>
  </x:si>
  <x:si>
    <x:t>243000_at</x:t>
  </x:si>
  <x:si>
    <x:t>242999_at</x:t>
  </x:si>
  <x:si>
    <x:t>243015_at</x:t>
  </x:si>
  <x:si>
    <x:t>242950_x_at</x:t>
  </x:si>
  <x:si>
    <x:t>242940_x_at</x:t>
  </x:si>
  <x:si>
    <x:t>242947_at</x:t>
  </x:si>
  <x:si>
    <x:t>243014_at</x:t>
  </x:si>
  <x:si>
    <x:t>242967_at</x:t>
  </x:si>
  <x:si>
    <x:t>242958_x_at</x:t>
  </x:si>
  <x:si>
    <x:t>242960_at</x:t>
  </x:si>
  <x:si>
    <x:t>242978_x_at</x:t>
  </x:si>
  <x:si>
    <x:t>242974_at</x:t>
  </x:si>
  <x:si>
    <x:t>243004_at</x:t>
  </x:si>
  <x:si>
    <x:t>242933_at</x:t>
  </x:si>
  <x:si>
    <x:t>243028_x_at</x:t>
  </x:si>
  <x:si>
    <x:t>243019_at</x:t>
  </x:si>
  <x:si>
    <x:t>242994_at</x:t>
  </x:si>
  <x:si>
    <x:t>242983_at</x:t>
  </x:si>
  <x:si>
    <x:t>243001_at</x:t>
  </x:si>
  <x:si>
    <x:t>243025_at</x:t>
  </x:si>
  <x:si>
    <x:t>242954_at</x:t>
  </x:si>
  <x:si>
    <x:t>202123_s_at</x:t>
  </x:si>
  <x:si>
    <x:t>243033_at</x:t>
  </x:si>
  <x:si>
    <x:t>242972_at</x:t>
  </x:si>
  <x:si>
    <x:t>242987_x_at</x:t>
  </x:si>
  <x:si>
    <x:t>242980_at</x:t>
  </x:si>
  <x:si>
    <x:t>242988_at</x:t>
  </x:si>
  <x:si>
    <x:t>242992_at</x:t>
  </x:si>
  <x:si>
    <x:t>243022_at</x:t>
  </x:si>
  <x:si>
    <x:t>243021_at</x:t>
  </x:si>
  <x:si>
    <x:t>243047_at</x:t>
  </x:si>
  <x:si>
    <x:t>208249_s_at</x:t>
  </x:si>
  <x:si>
    <x:t>243027_at</x:t>
  </x:si>
  <x:si>
    <x:t>243036_at</x:t>
  </x:si>
  <x:si>
    <x:t>243049_at</x:t>
  </x:si>
  <x:si>
    <x:t>243005_at</x:t>
  </x:si>
  <x:si>
    <x:t>243010_at</x:t>
  </x:si>
  <x:si>
    <x:t>243032_at</x:t>
  </x:si>
  <x:si>
    <x:t>243024_at</x:t>
  </x:si>
  <x:si>
    <x:t>243052_at</x:t>
  </x:si>
  <x:si>
    <x:t>243044_at</x:t>
  </x:si>
  <x:si>
    <x:t>243007_at</x:t>
  </x:si>
  <x:si>
    <x:t>243039_at</x:t>
  </x:si>
  <x:si>
    <x:t>242993_at</x:t>
  </x:si>
  <x:si>
    <x:t>243034_at</x:t>
  </x:si>
  <x:si>
    <x:t>242998_at</x:t>
  </x:si>
  <x:si>
    <x:t>201894_s_at</x:t>
  </x:si>
  <x:si>
    <x:t>243013_at</x:t>
  </x:si>
  <x:si>
    <x:t>243038_at</x:t>
  </x:si>
  <x:si>
    <x:t>243026_x_at</x:t>
  </x:si>
  <x:si>
    <x:t>243060_at</x:t>
  </x:si>
  <x:si>
    <x:t>241920_x_at</x:t>
  </x:si>
  <x:si>
    <x:t>243012_at</x:t>
  </x:si>
  <x:si>
    <x:t>243037_at</x:t>
  </x:si>
  <x:si>
    <x:t>243043_at</x:t>
  </x:si>
  <x:si>
    <x:t>243054_at</x:t>
  </x:si>
  <x:si>
    <x:t>243040_at</x:t>
  </x:si>
  <x:si>
    <x:t>241914_s_at</x:t>
  </x:si>
  <x:si>
    <x:t>243031_at</x:t>
  </x:si>
  <x:si>
    <x:t>243017_at</x:t>
  </x:si>
  <x:si>
    <x:t>243011_at</x:t>
  </x:si>
  <x:si>
    <x:t>243050_at</x:t>
  </x:si>
  <x:si>
    <x:t>241858_at</x:t>
  </x:si>
  <x:si>
    <x:t>241915_at</x:t>
  </x:si>
  <x:si>
    <x:t>241881_at</x:t>
  </x:si>
  <x:si>
    <x:t>241875_at</x:t>
  </x:si>
  <x:si>
    <x:t>243051_at</x:t>
  </x:si>
  <x:si>
    <x:t>243045_at</x:t>
  </x:si>
  <x:si>
    <x:t>243029_at</x:t>
  </x:si>
  <x:si>
    <x:t>241870_at</x:t>
  </x:si>
  <x:si>
    <x:t>241909_at</x:t>
  </x:si>
  <x:si>
    <x:t>241911_at</x:t>
  </x:si>
  <x:si>
    <x:t>243057_at</x:t>
  </x:si>
  <x:si>
    <x:t>243042_at</x:t>
  </x:si>
  <x:si>
    <x:t>243053_x_at</x:t>
  </x:si>
  <x:si>
    <x:t>241924_at</x:t>
  </x:si>
  <x:si>
    <x:t>243058_at</x:t>
  </x:si>
  <x:si>
    <x:t>241880_x_at</x:t>
  </x:si>
  <x:si>
    <x:t>241895_at</x:t>
  </x:si>
  <x:si>
    <x:t>243048_at</x:t>
  </x:si>
  <x:si>
    <x:t>241921_x_at</x:t>
  </x:si>
  <x:si>
    <x:t>241886_x_at</x:t>
  </x:si>
  <x:si>
    <x:t>241876_at</x:t>
  </x:si>
  <x:si>
    <x:t>241860_at</x:t>
  </x:si>
  <x:si>
    <x:t>243055_at</x:t>
  </x:si>
  <x:si>
    <x:t>243035_at</x:t>
  </x:si>
  <x:si>
    <x:t>243061_at</x:t>
  </x:si>
  <x:si>
    <x:t>223418_x_at</x:t>
  </x:si>
  <x:si>
    <x:t>241919_x_at</x:t>
  </x:si>
  <x:si>
    <x:t>241871_at</x:t>
  </x:si>
  <x:si>
    <x:t>241908_at</x:t>
  </x:si>
  <x:si>
    <x:t>243059_at</x:t>
  </x:si>
  <x:si>
    <x:t>241877_at</x:t>
  </x:si>
  <x:si>
    <x:t>241884_at</x:t>
  </x:si>
  <x:si>
    <x:t>241868_at</x:t>
  </x:si>
  <x:si>
    <x:t>241902_at</x:t>
  </x:si>
  <x:si>
    <x:t>241900_at</x:t>
  </x:si>
  <x:si>
    <x:t>241899_at</x:t>
  </x:si>
  <x:si>
    <x:t>241910_x_at</x:t>
  </x:si>
  <x:si>
    <x:t>243056_at</x:t>
  </x:si>
  <x:si>
    <x:t>241869_at</x:t>
  </x:si>
  <x:si>
    <x:t>241923_x_at</x:t>
  </x:si>
  <x:si>
    <x:t>241862_x_at</x:t>
  </x:si>
  <x:si>
    <x:t>241872_at</x:t>
  </x:si>
  <x:si>
    <x:t>241878_at</x:t>
  </x:si>
  <x:si>
    <x:t>241873_at</x:t>
  </x:si>
  <x:si>
    <x:t>241913_at</x:t>
  </x:si>
  <x:si>
    <x:t>241891_at</x:t>
  </x:si>
  <x:si>
    <x:t>213571_s_at</x:t>
  </x:si>
  <x:si>
    <x:t>240906_at</x:t>
  </x:si>
  <x:si>
    <x:t>241892_at</x:t>
  </x:si>
  <x:si>
    <x:t>241894_at</x:t>
  </x:si>
  <x:si>
    <x:t>223606_x_at</x:t>
  </x:si>
  <x:si>
    <x:t>240898_at</x:t>
  </x:si>
  <x:si>
    <x:t>240876_x_at</x:t>
  </x:si>
  <x:si>
    <x:t>241907_at</x:t>
  </x:si>
  <x:si>
    <x:t>241885_at</x:t>
  </x:si>
  <x:si>
    <x:t>241903_at</x:t>
  </x:si>
  <x:si>
    <x:t>241861_at</x:t>
  </x:si>
  <x:si>
    <x:t>240894_at</x:t>
  </x:si>
  <x:si>
    <x:t>241906_at</x:t>
  </x:si>
  <x:si>
    <x:t>241918_at</x:t>
  </x:si>
  <x:si>
    <x:t>241874_at</x:t>
  </x:si>
  <x:si>
    <x:t>241882_at</x:t>
  </x:si>
  <x:si>
    <x:t>240907_at</x:t>
  </x:si>
  <x:si>
    <x:t>241888_at</x:t>
  </x:si>
  <x:si>
    <x:t>240908_at</x:t>
  </x:si>
  <x:si>
    <x:t>240912_x_at</x:t>
  </x:si>
  <x:si>
    <x:t>241866_at</x:t>
  </x:si>
  <x:si>
    <x:t>240914_at</x:t>
  </x:si>
  <x:si>
    <x:t>241865_at</x:t>
  </x:si>
  <x:si>
    <x:t>240902_at</x:t>
  </x:si>
  <x:si>
    <x:t>241890_at</x:t>
  </x:si>
  <x:si>
    <x:t>1554067_at</x:t>
  </x:si>
  <x:si>
    <x:t>241904_at</x:t>
  </x:si>
  <x:si>
    <x:t>239825_at</x:t>
  </x:si>
  <x:si>
    <x:t>240892_at</x:t>
  </x:si>
  <x:si>
    <x:t>241896_at</x:t>
  </x:si>
  <x:si>
    <x:t>241898_at</x:t>
  </x:si>
  <x:si>
    <x:t>241901_at</x:t>
  </x:si>
  <x:si>
    <x:t>240904_at</x:t>
  </x:si>
  <x:si>
    <x:t>240905_at</x:t>
  </x:si>
  <x:si>
    <x:t>240878_at</x:t>
  </x:si>
  <x:si>
    <x:t>240897_at</x:t>
  </x:si>
  <x:si>
    <x:t>240918_at</x:t>
  </x:si>
  <x:si>
    <x:t>240922_at</x:t>
  </x:si>
  <x:si>
    <x:t>240935_at</x:t>
  </x:si>
  <x:si>
    <x:t>241889_at</x:t>
  </x:si>
  <x:si>
    <x:t>240965_at</x:t>
  </x:si>
  <x:si>
    <x:t>240899_at</x:t>
  </x:si>
  <x:si>
    <x:t>241883_x_at</x:t>
  </x:si>
  <x:si>
    <x:t>240900_at</x:t>
  </x:si>
  <x:si>
    <x:t>240919_at</x:t>
  </x:si>
  <x:si>
    <x:t>240901_at</x:t>
  </x:si>
  <x:si>
    <x:t>240946_at</x:t>
  </x:si>
  <x:si>
    <x:t>240941_at</x:t>
  </x:si>
  <x:si>
    <x:t>240882_at</x:t>
  </x:si>
  <x:si>
    <x:t>240969_at</x:t>
  </x:si>
  <x:si>
    <x:t>240928_at</x:t>
  </x:si>
  <x:si>
    <x:t>240929_at</x:t>
  </x:si>
  <x:si>
    <x:t>236610_at</x:t>
  </x:si>
  <x:si>
    <x:t>240915_at</x:t>
  </x:si>
  <x:si>
    <x:t>240927_at</x:t>
  </x:si>
  <x:si>
    <x:t>240909_at</x:t>
  </x:si>
  <x:si>
    <x:t>240916_x_at</x:t>
  </x:si>
  <x:si>
    <x:t>240932_at</x:t>
  </x:si>
  <x:si>
    <x:t>240930_at</x:t>
  </x:si>
  <x:si>
    <x:t>240917_at</x:t>
  </x:si>
  <x:si>
    <x:t>240893_at</x:t>
  </x:si>
  <x:si>
    <x:t>240895_at</x:t>
  </x:si>
  <x:si>
    <x:t>240933_at</x:t>
  </x:si>
  <x:si>
    <x:t>240926_at</x:t>
  </x:si>
  <x:si>
    <x:t>240924_x_at</x:t>
  </x:si>
  <x:si>
    <x:t>240911_at</x:t>
  </x:si>
  <x:si>
    <x:t>240979_at</x:t>
  </x:si>
  <x:si>
    <x:t>240925_at</x:t>
  </x:si>
  <x:si>
    <x:t>240923_at</x:t>
  </x:si>
  <x:si>
    <x:t>240937_at</x:t>
  </x:si>
  <x:si>
    <x:t>240953_at</x:t>
  </x:si>
  <x:si>
    <x:t>240942_at</x:t>
  </x:si>
  <x:si>
    <x:t>213836_s_at</x:t>
  </x:si>
  <x:si>
    <x:t>240945_at</x:t>
  </x:si>
  <x:si>
    <x:t>240952_at</x:t>
  </x:si>
  <x:si>
    <x:t>240910_at</x:t>
  </x:si>
  <x:si>
    <x:t>225595_at</x:t>
  </x:si>
  <x:si>
    <x:t>240973_s_at</x:t>
  </x:si>
  <x:si>
    <x:t>242366_at</x:t>
  </x:si>
  <x:si>
    <x:t>240896_at</x:t>
  </x:si>
  <x:si>
    <x:t>240954_at</x:t>
  </x:si>
  <x:si>
    <x:t>240970_x_at</x:t>
  </x:si>
  <x:si>
    <x:t>240963_x_at</x:t>
  </x:si>
  <x:si>
    <x:t>240920_at</x:t>
  </x:si>
  <x:si>
    <x:t>240957_at</x:t>
  </x:si>
  <x:si>
    <x:t>240955_at</x:t>
  </x:si>
  <x:si>
    <x:t>240939_x_at</x:t>
  </x:si>
  <x:si>
    <x:t>218133_s_at</x:t>
  </x:si>
  <x:si>
    <x:t>240943_at</x:t>
  </x:si>
  <x:si>
    <x:t>240936_at</x:t>
  </x:si>
  <x:si>
    <x:t>240921_at</x:t>
  </x:si>
  <x:si>
    <x:t>240966_at</x:t>
  </x:si>
  <x:si>
    <x:t>240931_s_at</x:t>
  </x:si>
  <x:si>
    <x:t>240956_at</x:t>
  </x:si>
  <x:si>
    <x:t>240940_at</x:t>
  </x:si>
  <x:si>
    <x:t>240950_s_at</x:t>
  </x:si>
  <x:si>
    <x:t>211996_s_at</x:t>
  </x:si>
  <x:si>
    <x:t>240991_at</x:t>
  </x:si>
  <x:si>
    <x:t>240976_at</x:t>
  </x:si>
  <x:si>
    <x:t>240984_at</x:t>
  </x:si>
  <x:si>
    <x:t>240974_at</x:t>
  </x:si>
  <x:si>
    <x:t>240959_at</x:t>
  </x:si>
  <x:si>
    <x:t>202353_s_at</x:t>
  </x:si>
  <x:si>
    <x:t>240962_at</x:t>
  </x:si>
  <x:si>
    <x:t>240961_at</x:t>
  </x:si>
  <x:si>
    <x:t>240967_at</x:t>
  </x:si>
  <x:si>
    <x:t>240947_at</x:t>
  </x:si>
  <x:si>
    <x:t>240975_x_at</x:t>
  </x:si>
  <x:si>
    <x:t>240977_at</x:t>
  </x:si>
  <x:si>
    <x:t>240971_x_at</x:t>
  </x:si>
  <x:si>
    <x:t>240978_at</x:t>
  </x:si>
  <x:si>
    <x:t>240938_at</x:t>
  </x:si>
  <x:si>
    <x:t>240958_at</x:t>
  </x:si>
  <x:si>
    <x:t>241004_at</x:t>
  </x:si>
  <x:si>
    <x:t>240988_x_at</x:t>
  </x:si>
  <x:si>
    <x:t>240999_at</x:t>
  </x:si>
  <x:si>
    <x:t>240972_at</x:t>
  </x:si>
  <x:si>
    <x:t>240948_at</x:t>
  </x:si>
  <x:si>
    <x:t>240960_at</x:t>
  </x:si>
  <x:si>
    <x:t>241003_at</x:t>
  </x:si>
  <x:si>
    <x:t>240968_at</x:t>
  </x:si>
  <x:si>
    <x:t>241002_at</x:t>
  </x:si>
  <x:si>
    <x:t>240992_at</x:t>
  </x:si>
  <x:si>
    <x:t>241006_at</x:t>
  </x:si>
  <x:si>
    <x:t>240985_at</x:t>
  </x:si>
  <x:si>
    <x:t>240986_at</x:t>
  </x:si>
  <x:si>
    <x:t>240995_at</x:t>
  </x:si>
  <x:si>
    <x:t>221665_s_at</x:t>
  </x:si>
  <x:si>
    <x:t>240983_s_at</x:t>
  </x:si>
  <x:si>
    <x:t>240964_at</x:t>
  </x:si>
  <x:si>
    <x:t>240997_at</x:t>
  </x:si>
  <x:si>
    <x:t>241007_at</x:t>
  </x:si>
  <x:si>
    <x:t>241020_at</x:t>
  </x:si>
  <x:si>
    <x:t>240987_at</x:t>
  </x:si>
  <x:si>
    <x:t>241005_at</x:t>
  </x:si>
  <x:si>
    <x:t>240980_at</x:t>
  </x:si>
  <x:si>
    <x:t>241032_at</x:t>
  </x:si>
  <x:si>
    <x:t>235174_s_at</x:t>
  </x:si>
  <x:si>
    <x:t>241000_at</x:t>
  </x:si>
  <x:si>
    <x:t>240989_at</x:t>
  </x:si>
  <x:si>
    <x:t>240951_at</x:t>
  </x:si>
  <x:si>
    <x:t>241022_at</x:t>
  </x:si>
  <x:si>
    <x:t>240998_at</x:t>
  </x:si>
  <x:si>
    <x:t>241009_at</x:t>
  </x:si>
  <x:si>
    <x:t>241011_at</x:t>
  </x:si>
  <x:si>
    <x:t>TMEM38A</x:t>
  </x:si>
  <x:si>
    <x:t>CWC15</x:t>
  </x:si>
  <x:si>
    <x:t>TMEM138</x:t>
  </x:si>
  <x:si>
    <x:t>SNAPIN</x:t>
  </x:si>
  <x:si>
    <x:t>EMC4</x:t>
  </x:si>
  <x:si>
    <x:t>OCIAD1</x:t>
  </x:si>
  <x:si>
    <x:t>NDUFB9</x:t>
  </x:si>
  <x:si>
    <x:t>HIATL1</x:t>
  </x:si>
  <x:si>
    <x:t>CXXC5</x:t>
  </x:si>
  <x:si>
    <x:t>MRPL37</x:t>
  </x:si>
  <x:si>
    <x:t>EMC10</x:t>
  </x:si>
  <x:si>
    <x:t>MTFP1</x:t>
  </x:si>
  <x:si>
    <x:t>FOXRED1</x:t>
  </x:si>
  <x:si>
    <x:t>CLPTM1L</x:t>
  </x:si>
  <x:si>
    <x:t>STARD10</x:t>
  </x:si>
  <x:si>
    <x:t>MSTO1</x:t>
  </x:si>
  <x:si>
    <x:t>SCYL1</x:t>
  </x:si>
  <x:si>
    <x:t>ZCCHC17</x:t>
  </x:si>
  <x:si>
    <x:t>FBXW5</x:t>
  </x:si>
  <x:si>
    <x:t>NT5DC1</x:t>
  </x:si>
  <x:si>
    <x:t>PRTFDC1</x:t>
  </x:si>
  <x:si>
    <x:t>TIMMDC1</x:t>
  </x:si>
  <x:si>
    <x:t>NEK6</x:t>
  </x:si>
  <x:si>
    <x:t>MRPL51</x:t>
  </x:si>
  <x:si>
    <x:t>LAMTOR1</x:t>
  </x:si>
  <x:si>
    <x:t>XPO5</x:t>
  </x:si>
  <x:si>
    <x:t>TMEM245</x:t>
  </x:si>
  <x:si>
    <x:t>NDUFB10</x:t>
  </x:si>
  <x:si>
    <x:t>MAF1</x:t>
  </x:si>
  <x:si>
    <x:t>SLC40A1</x:t>
  </x:si>
  <x:si>
    <x:t>NOB1</x:t>
  </x:si>
  <x:si>
    <x:t>MRPS21</x:t>
  </x:si>
  <x:si>
    <x:t>HDHD2</x:t>
  </x:si>
  <x:si>
    <x:t>AKIRIN2</x:t>
  </x:si>
  <x:si>
    <x:t>AP1M1</x:t>
  </x:si>
  <x:si>
    <x:t>NAA20</x:t>
  </x:si>
  <x:si>
    <x:t>RHBDD2</x:t>
  </x:si>
  <x:si>
    <x:t>BCAR1</x:t>
  </x:si>
  <x:si>
    <x:t>SH3BP5L</x:t>
  </x:si>
  <x:si>
    <x:t>COQ5</x:t>
  </x:si>
  <x:si>
    <x:t>AIF1L</x:t>
  </x:si>
  <x:si>
    <x:t>PTPN23</x:t>
  </x:si>
  <x:si>
    <x:t>PIGS</x:t>
  </x:si>
  <x:si>
    <x:t>NOP58</x:t>
  </x:si>
  <x:si>
    <x:t>UCK1</x:t>
  </x:si>
  <x:si>
    <x:t>SSU72</x:t>
  </x:si>
  <x:si>
    <x:t>ZRANB2</x:t>
  </x:si>
  <x:si>
    <x:t>NMRAL1</x:t>
  </x:si>
  <x:si>
    <x:t>DCUN1D5</x:t>
  </x:si>
  <x:si>
    <x:t>TMEM98</x:t>
  </x:si>
  <x:si>
    <x:t>ZNF703</x:t>
  </x:si>
  <x:si>
    <x:t>TIMM21</x:t>
  </x:si>
  <x:si>
    <x:t>MRPS23</x:t>
  </x:si>
  <x:si>
    <x:t>RAB10</x:t>
  </x:si>
  <x:si>
    <x:t>HDGFRP2</x:t>
  </x:si>
  <x:si>
    <x:t>FUNDC2</x:t>
  </x:si>
  <x:si>
    <x:t>FAM129B</x:t>
  </x:si>
  <x:si>
    <x:t>NFKBIZ</x:t>
  </x:si>
  <x:si>
    <x:t>SDHAF2</x:t>
  </x:si>
  <x:si>
    <x:t>NOA1</x:t>
  </x:si>
  <x:si>
    <x:t>HACL1</x:t>
  </x:si>
  <x:si>
    <x:t>UBE2R2</x:t>
  </x:si>
  <x:si>
    <x:t>ADPRHL2</x:t>
  </x:si>
  <x:si>
    <x:t>PRELID1</x:t>
  </x:si>
  <x:si>
    <x:t>G2E3</x:t>
  </x:si>
  <x:si>
    <x:t>CCM2</x:t>
  </x:si>
  <x:si>
    <x:t>TXNDC12</x:t>
  </x:si>
  <x:si>
    <x:t>TMEM14C</x:t>
  </x:si>
  <x:si>
    <x:t>MS4A7</x:t>
  </x:si>
  <x:si>
    <x:t>TMUB1</x:t>
  </x:si>
  <x:si>
    <x:t>SELK</x:t>
  </x:si>
  <x:si>
    <x:t>NAT14</x:t>
  </x:si>
  <x:si>
    <x:t>COX16</x:t>
  </x:si>
  <x:si>
    <x:t>SSBP4</x:t>
  </x:si>
  <x:si>
    <x:t>CLDN12</x:t>
  </x:si>
  <x:si>
    <x:t>CHID1</x:t>
  </x:si>
  <x:si>
    <x:t>SCO1</x:t>
  </x:si>
  <x:si>
    <x:t>SFRP2</x:t>
  </x:si>
  <x:si>
    <x:t>RHOU</x:t>
  </x:si>
  <x:si>
    <x:t>SESN2</x:t>
  </x:si>
  <x:si>
    <x:t>NSRP1</x:t>
  </x:si>
  <x:si>
    <x:t>NDUFA12</x:t>
  </x:si>
  <x:si>
    <x:t>PARP9</x:t>
  </x:si>
  <x:si>
    <x:t>ZDHHC16</x:t>
  </x:si>
  <x:si>
    <x:t>FUCA2</x:t>
  </x:si>
  <x:si>
    <x:t>KCTD10</x:t>
  </x:si>
  <x:si>
    <x:t>SUGT1</x:t>
  </x:si>
  <x:si>
    <x:t>FEM1A</x:t>
  </x:si>
  <x:si>
    <x:t>RRM2B</x:t>
  </x:si>
  <x:si>
    <x:t>FERMT3</x:t>
  </x:si>
  <x:si>
    <x:t>LDOC1L</x:t>
  </x:si>
  <x:si>
    <x:t>YPEL3</x:t>
  </x:si>
  <x:si>
    <x:t>MAD2L2</x:t>
  </x:si>
  <x:si>
    <x:t>AIG1</x:t>
  </x:si>
  <x:si>
    <x:t>KMT2E</x:t>
  </x:si>
  <x:si>
    <x:t>PITHD1</x:t>
  </x:si>
  <x:si>
    <x:t>PREPL</x:t>
  </x:si>
  <x:si>
    <x:t>SLC45A1</x:t>
  </x:si>
  <x:si>
    <x:t>SMIM5</x:t>
  </x:si>
  <x:si>
    <x:t>SERTAD4</x:t>
  </x:si>
  <x:si>
    <x:t>ZCCHC18</x:t>
  </x:si>
  <x:si>
    <x:t>FOXS1</x:t>
  </x:si>
  <x:si>
    <x:t>KCTD21</x:t>
  </x:si>
  <x:si>
    <x:t>PROSER2</x:t>
  </x:si>
  <x:si>
    <x:t>CHCHD4</x:t>
  </x:si>
  <x:si>
    <x:t>DPY19L2</x:t>
  </x:si>
  <x:si>
    <x:t>SSC5D</x:t>
  </x:si>
  <x:si>
    <x:t>TRMT10A</x:t>
  </x:si>
  <x:si>
    <x:t>CLVS1</x:t>
  </x:si>
  <x:si>
    <x:t>ANKRD23</x:t>
  </x:si>
  <x:si>
    <x:t>ZBTB42</x:t>
  </x:si>
  <x:si>
    <x:t>ZBTB45</x:t>
  </x:si>
  <x:si>
    <x:t>ENDOV</x:t>
  </x:si>
  <x:si>
    <x:t>CNIH2</x:t>
  </x:si>
  <x:si>
    <x:t>LCA5</x:t>
  </x:si>
  <x:si>
    <x:t>BEX5</x:t>
  </x:si>
  <x:si>
    <x:t>TIGD5</x:t>
  </x:si>
  <x:si>
    <x:t>TDRG1</x:t>
  </x:si>
  <x:si>
    <x:t>KHDC1</x:t>
  </x:si>
  <x:si>
    <x:t>SRRM4</x:t>
  </x:si>
  <x:si>
    <x:t>SOWAHA</x:t>
  </x:si>
  <x:si>
    <x:t>FAXC</x:t>
  </x:si>
  <x:si>
    <x:t>RAB43</x:t>
  </x:si>
  <x:si>
    <x:t>C1orf74</x:t>
  </x:si>
  <x:si>
    <x:t>YJEFN3</x:t>
  </x:si>
  <x:si>
    <x:t>ELP2</x:t>
  </x:si>
  <x:si>
    <x:t>LRRK2</x:t>
  </x:si>
  <x:si>
    <x:t>FDXACB1</x:t>
  </x:si>
  <x:si>
    <x:t>TMEM91</x:t>
  </x:si>
  <x:si>
    <x:t>TICRR</x:t>
  </x:si>
  <x:si>
    <x:t>UBR3</x:t>
  </x:si>
  <x:si>
    <x:t>AARS2</x:t>
  </x:si>
  <x:si>
    <x:t>RSPH1</x:t>
  </x:si>
  <x:si>
    <x:t>MYOM3</x:t>
  </x:si>
  <x:si>
    <x:t>XKRX</x:t>
  </x:si>
  <x:si>
    <x:t>SLC7A3</x:t>
  </x:si>
  <x:si>
    <x:t>PRIMA1</x:t>
  </x:si>
  <x:si>
    <x:t>MARCH4</x:t>
  </x:si>
  <x:si>
    <x:t>TMEM52</x:t>
  </x:si>
  <x:si>
    <x:t>SPRED3</x:t>
  </x:si>
  <x:si>
    <x:t>HSPB9</x:t>
  </x:si>
  <x:si>
    <x:t>UNC80</x:t>
  </x:si>
  <x:si>
    <x:t>MIR3682</x:t>
  </x:si>
  <x:si>
    <x:t>FAM26E</x:t>
  </x:si>
  <x:si>
    <x:t>FUOM</x:t>
  </x:si>
  <x:si>
    <x:t>DUSP15</x:t>
  </x:si>
  <x:si>
    <x:t>NUMB</x:t>
  </x:si>
  <x:si>
    <x:t>EXOC3L4</x:t>
  </x:si>
  <x:si>
    <x:t>TMEM238</x:t>
  </x:si>
  <x:si>
    <x:t>ATXN7L2</x:t>
  </x:si>
  <x:si>
    <x:t>ARSI</x:t>
  </x:si>
  <x:si>
    <x:t>TMEM155</x:t>
  </x:si>
  <x:si>
    <x:t>CCDC138</x:t>
  </x:si>
  <x:si>
    <x:t>PDCD7</x:t>
  </x:si>
  <x:si>
    <x:t>ZNF469</x:t>
  </x:si>
  <x:si>
    <x:t>NSMF</x:t>
  </x:si>
  <x:si>
    <x:t>mir-223</x:t>
  </x:si>
  <x:si>
    <x:t>PLCXD3</x:t>
  </x:si>
  <x:si>
    <x:t>PCAT19</x:t>
  </x:si>
  <x:si>
    <x:t>SYNPR</x:t>
  </x:si>
  <x:si>
    <x:t>FAM228B</x:t>
  </x:si>
  <x:si>
    <x:t>RTKN2</x:t>
  </x:si>
  <x:si>
    <x:t>TMEM102</x:t>
  </x:si>
  <x:si>
    <x:t>XRRA1</x:t>
  </x:si>
  <x:si>
    <x:t>PRDM6</x:t>
  </x:si>
  <x:si>
    <x:t>TSACC</x:t>
  </x:si>
  <x:si>
    <x:t>C5orf63</x:t>
  </x:si>
  <x:si>
    <x:t>DSCR9</x:t>
  </x:si>
  <x:si>
    <x:t>GLDN</x:t>
  </x:si>
  <x:si>
    <x:t>KNDC1</x:t>
  </x:si>
  <x:si>
    <x:t>SCGB3A1</x:t>
  </x:si>
  <x:si>
    <x:t>C2orf82</x:t>
  </x:si>
  <x:si>
    <x:t>DBH-AS1</x:t>
  </x:si>
  <x:si>
    <x:t>ZNF597</x:t>
  </x:si>
  <x:si>
    <x:t>RBAKDN</x:t>
  </x:si>
  <x:si>
    <x:t>ZNF497</x:t>
  </x:si>
  <x:si>
    <x:t>SMTNL1</x:t>
  </x:si>
  <x:si>
    <x:t>C9orf50</x:t>
  </x:si>
  <x:si>
    <x:t>RAB39B</x:t>
  </x:si>
  <x:si>
    <x:t>H2BFXP</x:t>
  </x:si>
  <x:si>
    <x:t>TTBK1</x:t>
  </x:si>
  <x:si>
    <x:t>UBXN10</x:t>
  </x:si>
  <x:si>
    <x:t>PRAC1</x:t>
  </x:si>
  <x:si>
    <x:t>SYPL2</x:t>
  </x:si>
  <x:si>
    <x:t>STX1B</x:t>
  </x:si>
  <x:si>
    <x:t>PKHD1L1</x:t>
  </x:si>
  <x:si>
    <x:t>OIT3</x:t>
  </x:si>
  <x:si>
    <x:t>BTBD17</x:t>
  </x:si>
  <x:si>
    <x:t>STGC3</x:t>
  </x:si>
  <x:si>
    <x:t>LRFN5</x:t>
  </x:si>
  <x:si>
    <x:t>NIM1K</x:t>
  </x:si>
  <x:si>
    <x:t>SGOL2</x:t>
  </x:si>
  <x:si>
    <x:t>BCAR4</x:t>
  </x:si>
  <x:si>
    <x:t>BSDC1</x:t>
  </x:si>
  <x:si>
    <x:t>IRX1</x:t>
  </x:si>
  <x:si>
    <x:t>FAAH2</x:t>
  </x:si>
  <x:si>
    <x:t>PSTK</x:t>
  </x:si>
  <x:si>
    <x:t>ACMSD</x:t>
  </x:si>
  <x:si>
    <x:t>CST9L</x:t>
  </x:si>
  <x:si>
    <x:t>KRTDAP</x:t>
  </x:si>
  <x:si>
    <x:t>NWD2</x:t>
  </x:si>
  <x:si>
    <x:t>GSX2</x:t>
  </x:si>
  <x:si>
    <x:t>ZNF233</x:t>
  </x:si>
  <x:si>
    <x:t>DENND2C</x:t>
  </x:si>
  <x:si>
    <x:t>CELF5</x:t>
  </x:si>
  <x:si>
    <x:t>SYNGAP1</x:t>
  </x:si>
  <x:si>
    <x:t>LIX1</x:t>
  </x:si>
  <x:si>
    <x:t>STAC3</x:t>
  </x:si>
  <x:si>
    <x:t>C2CD4C</x:t>
  </x:si>
  <x:si>
    <x:t>SHISA2</x:t>
  </x:si>
  <x:si>
    <x:t>RTN4RL1</x:t>
  </x:si>
  <x:si>
    <x:t>BBS5</x:t>
  </x:si>
  <x:si>
    <x:t>SMIM1</x:t>
  </x:si>
  <x:si>
    <x:t>ASPDH</x:t>
  </x:si>
  <x:si>
    <x:t>TTC21A</x:t>
  </x:si>
  <x:si>
    <x:t>ACSM2A</x:t>
  </x:si>
  <x:si>
    <x:t>CLDND2</x:t>
  </x:si>
  <x:si>
    <x:t>PCSK4</x:t>
  </x:si>
  <x:si>
    <x:t>NFAM1</x:t>
  </x:si>
  <x:si>
    <x:t>ZNF683</x:t>
  </x:si>
  <x:si>
    <x:t>TTLL6</x:t>
  </x:si>
  <x:si>
    <x:t>SHC4</x:t>
  </x:si>
  <x:si>
    <x:t>ZNF879</x:t>
  </x:si>
  <x:si>
    <x:t>LPAR5</x:t>
  </x:si>
  <x:si>
    <x:t>TRABD2B</x:t>
  </x:si>
  <x:si>
    <x:t>MARCH10</x:t>
  </x:si>
  <x:si>
    <x:t>ADCY4</x:t>
  </x:si>
  <x:si>
    <x:t>PATL2</x:t>
  </x:si>
  <x:si>
    <x:t>CCDC151</x:t>
  </x:si>
  <x:si>
    <x:t>FAM19A1</x:t>
  </x:si>
  <x:si>
    <x:t>LAMB2P1</x:t>
  </x:si>
  <x:si>
    <x:t>PBX4</x:t>
  </x:si>
  <x:si>
    <x:t>LRRC46</x:t>
  </x:si>
  <x:si>
    <x:t>GALNT16</x:t>
  </x:si>
  <x:si>
    <x:t>HAGLROS</x:t>
  </x:si>
  <x:si>
    <x:t>TBX18</x:t>
  </x:si>
  <x:si>
    <x:t>TBX15</x:t>
  </x:si>
  <x:si>
    <x:t>NSUN4</x:t>
  </x:si>
  <x:si>
    <x:t>NPM2</x:t>
  </x:si>
  <x:si>
    <x:t>SLC51B</x:t>
  </x:si>
  <x:si>
    <x:t>PIWIL4</x:t>
  </x:si>
  <x:si>
    <x:t>DNAJC21</x:t>
  </x:si>
  <x:si>
    <x:t>BEND4</x:t>
  </x:si>
  <x:si>
    <x:t>CCDC42</x:t>
  </x:si>
  <x:si>
    <x:t>FXYD4</x:t>
  </x:si>
  <x:si>
    <x:t>MIR142</x:t>
  </x:si>
  <x:si>
    <x:t>RNF182</x:t>
  </x:si>
  <x:si>
    <x:t>CCDC110</x:t>
  </x:si>
  <x:si>
    <x:t>FAM133A</x:t>
  </x:si>
  <x:si>
    <x:t>DNAJB13</x:t>
  </x:si>
  <x:si>
    <x:t>TMEM61</x:t>
  </x:si>
  <x:si>
    <x:t>NODAL</x:t>
  </x:si>
  <x:si>
    <x:t>FAM210A</x:t>
  </x:si>
  <x:si>
    <x:t>PTGR2</x:t>
  </x:si>
  <x:si>
    <x:t>DUOXA2</x:t>
  </x:si>
  <x:si>
    <x:t>RUVBL2</x:t>
  </x:si>
  <x:si>
    <x:t>SLC6A19</x:t>
  </x:si>
  <x:si>
    <x:t>SEPT12</x:t>
  </x:si>
  <x:si>
    <x:t>C6orf99</x:t>
  </x:si>
  <x:si>
    <x:t>TEX38</x:t>
  </x:si>
  <x:si>
    <x:t>SYCE1L</x:t>
  </x:si>
  <x:si>
    <x:t>DDX19B</x:t>
  </x:si>
  <x:si>
    <x:t>RNF130</x:t>
  </x:si>
  <x:si>
    <x:t>PHGR1</x:t>
  </x:si>
  <x:si>
    <x:t>SPG11</x:t>
  </x:si>
  <x:si>
    <x:t>HSF5</x:t>
  </x:si>
  <x:si>
    <x:t>TPPP2</x:t>
  </x:si>
  <x:si>
    <x:t>DDX42</x:t>
  </x:si>
  <x:si>
    <x:t>GLTPD2</x:t>
  </x:si>
  <x:si>
    <x:t>SLITRK4</x:t>
  </x:si>
  <x:si>
    <x:t>FREM2</x:t>
  </x:si>
  <x:si>
    <x:t>CMTM5</x:t>
  </x:si>
  <x:si>
    <x:t>SMLR1</x:t>
  </x:si>
  <x:si>
    <x:t>DIAPH1</x:t>
  </x:si>
  <x:si>
    <x:t>KMT2A</x:t>
  </x:si>
  <x:si>
    <x:t>LCN12</x:t>
  </x:si>
  <x:si>
    <x:t>SH2D5</x:t>
  </x:si>
  <x:si>
    <x:t>ANKH</x:t>
  </x:si>
  <x:si>
    <x:t>CAPS2</x:t>
  </x:si>
  <x:si>
    <x:t>DHRS7C</x:t>
  </x:si>
  <x:si>
    <x:t>TPM4</x:t>
  </x:si>
  <x:si>
    <x:t>NT5DC4</x:t>
  </x:si>
  <x:si>
    <x:t>GBP6</x:t>
  </x:si>
  <x:si>
    <x:t>IGDCC3</x:t>
  </x:si>
  <x:si>
    <x:t>KIFC3</x:t>
  </x:si>
  <x:si>
    <x:t>PRDM15</x:t>
  </x:si>
  <x:si>
    <x:t>FAM181B</x:t>
  </x:si>
  <x:si>
    <x:t>EMX2OS</x:t>
  </x:si>
  <x:si>
    <x:t>ZNF7</x:t>
  </x:si>
  <x:si>
    <x:t>ZBTB40</x:t>
  </x:si>
  <x:si>
    <x:t>SYDE2</x:t>
  </x:si>
  <x:si>
    <x:t>ZNF713</x:t>
  </x:si>
  <x:si>
    <x:t>RSPH9</x:t>
  </x:si>
  <x:si>
    <x:t>NKPD1</x:t>
  </x:si>
  <x:si>
    <x:t>TIMM17B</x:t>
  </x:si>
  <x:si>
    <x:t>RTP5</x:t>
  </x:si>
  <x:si>
    <x:t>INO80C</x:t>
  </x:si>
  <x:si>
    <x:t>INTS10</x:t>
  </x:si>
  <x:si>
    <x:t>ZC3H12C</x:t>
  </x:si>
  <x:si>
    <x:t>ZNF483</x:t>
  </x:si>
  <x:si>
    <x:t>ABI1</x:t>
  </x:si>
  <x:si>
    <x:t>ZNF605</x:t>
  </x:si>
  <x:si>
    <x:t>PHF21B</x:t>
  </x:si>
  <x:si>
    <x:t>HCP5B</x:t>
  </x:si>
  <x:si>
    <x:t>MACROD1</x:t>
  </x:si>
  <x:si>
    <x:t>CHPT1</x:t>
  </x:si>
  <x:si>
    <x:t>BTG1</x:t>
  </x:si>
  <x:si>
    <x:t>SYF2</x:t>
  </x:si>
  <x:si>
    <x:t>MDFIC</x:t>
  </x:si>
  <x:si>
    <x:t>PRKCA</x:t>
  </x:si>
  <x:si>
    <x:t>IL4I1</x:t>
  </x:si>
  <x:si>
    <x:t>TMTC3</x:t>
  </x:si>
  <x:si>
    <x:t>ZNF138</x:t>
  </x:si>
  <x:si>
    <x:t>MTDH</x:t>
  </x:si>
  <x:si>
    <x:t>GLOD5</x:t>
  </x:si>
  <x:si>
    <x:t>PRR19</x:t>
  </x:si>
  <x:si>
    <x:t>EBF3</x:t>
  </x:si>
  <x:si>
    <x:t>COLCA1</x:t>
  </x:si>
  <x:si>
    <x:t>SPAG16</x:t>
  </x:si>
  <x:si>
    <x:t>DRC1</x:t>
  </x:si>
  <x:si>
    <x:t>DLX1</x:t>
  </x:si>
  <x:si>
    <x:t>FAM170B</x:t>
  </x:si>
  <x:si>
    <x:t>VPS37C</x:t>
  </x:si>
  <x:si>
    <x:t>TMEM95</x:t>
  </x:si>
  <x:si>
    <x:t>LCN6</x:t>
  </x:si>
  <x:si>
    <x:t>RBMS3</x:t>
  </x:si>
  <x:si>
    <x:t>SAMD11</x:t>
  </x:si>
  <x:si>
    <x:t>ITGAD</x:t>
  </x:si>
  <x:si>
    <x:t>SAMHD1</x:t>
  </x:si>
  <x:si>
    <x:t>DYRK3</x:t>
  </x:si>
  <x:si>
    <x:t>CBY1</x:t>
  </x:si>
  <x:si>
    <x:t>HIVEP1</x:t>
  </x:si>
  <x:si>
    <x:t>CYB5R1</x:t>
  </x:si>
  <x:si>
    <x:t>ABHD1</x:t>
  </x:si>
  <x:si>
    <x:t>FKBP4</x:t>
  </x:si>
  <x:si>
    <x:t>STXBP3</x:t>
  </x:si>
  <x:si>
    <x:t>IPO5P1</x:t>
  </x:si>
  <x:si>
    <x:t>LCNL1</x:t>
  </x:si>
  <x:si>
    <x:t>C5orf56</x:t>
  </x:si>
  <x:si>
    <x:t>GRAPL</x:t>
  </x:si>
  <x:si>
    <x:t>PTPRB</x:t>
  </x:si>
  <x:si>
    <x:t>WDFY2</x:t>
  </x:si>
  <x:si>
    <x:t>LHX9</x:t>
  </x:si>
  <x:si>
    <x:t>MARK1</x:t>
  </x:si>
  <x:si>
    <x:t>PLIN5</x:t>
  </x:si>
  <x:si>
    <x:t>TSPAN10</x:t>
  </x:si>
  <x:si>
    <x:t>SCPEP1</x:t>
  </x:si>
  <x:si>
    <x:t>AKT2</x:t>
  </x:si>
  <x:si>
    <x:t>PABPC1</x:t>
  </x:si>
  <x:si>
    <x:t>MCCC2</x:t>
  </x:si>
  <x:si>
    <x:t>PAIP2</x:t>
  </x:si>
  <x:si>
    <x:t>PPP4R1L</x:t>
  </x:si>
  <x:si>
    <x:t>CLTA</x:t>
  </x:si>
  <x:si>
    <x:t>FANCC</x:t>
  </x:si>
  <x:si>
    <x:t>KLHL8</x:t>
  </x:si>
  <x:si>
    <x:t>ACKR2</x:t>
  </x:si>
  <x:si>
    <x:t>NBEAP1</x:t>
  </x:si>
  <x:si>
    <x:t>TMCO4</x:t>
  </x:si>
  <x:si>
    <x:t>INIP</x:t>
  </x:si>
  <x:si>
    <x:t>PTK2</x:t>
  </x:si>
  <x:si>
    <x:t>CPXCR1</x:t>
  </x:si>
  <x:si>
    <x:t>DNHD1</x:t>
  </x:si>
  <x:si>
    <x:t>SNX29P2</x:t>
  </x:si>
  <x:si>
    <x:t>PIGL</x:t>
  </x:si>
  <x:si>
    <x:t>TIAF1</x:t>
  </x:si>
  <x:si>
    <x:t>ZNF677</x:t>
  </x:si>
  <x:si>
    <x:t>LINGO3</x:t>
  </x:si>
  <x:si>
    <x:t>ACVR2B</x:t>
  </x:si>
  <x:si>
    <x:t>DNAJC13</x:t>
  </x:si>
  <x:si>
    <x:t>CNR1</x:t>
  </x:si>
  <x:si>
    <x:t>SFXN3</x:t>
  </x:si>
  <x:si>
    <x:t>MKNK1</x:t>
  </x:si>
  <x:si>
    <x:t>AWAT1</x:t>
  </x:si>
  <x:si>
    <x:t>ZNF568</x:t>
  </x:si>
  <x:si>
    <x:t>TOP1MT</x:t>
  </x:si>
  <x:si>
    <x:t>PLEKHM3</x:t>
  </x:si>
  <x:si>
    <x:t>WTAP</x:t>
  </x:si>
  <x:si>
    <x:t>DNAH3</x:t>
  </x:si>
  <x:si>
    <x:t>ZC2HC1A</x:t>
  </x:si>
  <x:si>
    <x:t>ALG5</x:t>
  </x:si>
  <x:si>
    <x:t>LCE1B</x:t>
  </x:si>
  <x:si>
    <x:t>ARL5C</x:t>
  </x:si>
  <x:si>
    <x:t>ITGA1</x:t>
  </x:si>
  <x:si>
    <x:t>TMEM44</x:t>
  </x:si>
  <x:si>
    <x:t>SNAI3</x:t>
  </x:si>
  <x:si>
    <x:t>P4HA3</x:t>
  </x:si>
  <x:si>
    <x:t>SPATA45</x:t>
  </x:si>
  <x:si>
    <x:t>LTBR</x:t>
  </x:si>
  <x:si>
    <x:t>CMTM7</x:t>
  </x:si>
  <x:si>
    <x:t>GAS5</x:t>
  </x:si>
  <x:si>
    <x:t>ZNF254</x:t>
  </x:si>
  <x:si>
    <x:t>FBXO18</x:t>
  </x:si>
  <x:si>
    <x:t>FBXW2</x:t>
  </x:si>
  <x:si>
    <x:t>NFE4</x:t>
  </x:si>
  <x:si>
    <x:t>GRK4</x:t>
  </x:si>
  <x:si>
    <x:t>SIAH3</x:t>
  </x:si>
  <x:si>
    <x:t>PRDM11</x:t>
  </x:si>
  <x:si>
    <x:t>HCG22</x:t>
  </x:si>
  <x:si>
    <x:t>RP9P</x:t>
  </x:si>
  <x:si>
    <x:t>HSPC081</x:t>
  </x:si>
  <x:si>
    <x:t>C3orf43</x:t>
  </x:si>
  <x:si>
    <x:t>HIP1</x:t>
  </x:si>
  <x:si>
    <x:t>SLC35G2</x:t>
  </x:si>
  <x:si>
    <x:t>DPH6</x:t>
  </x:si>
  <x:si>
    <x:t>C1orf61</x:t>
  </x:si>
  <x:si>
    <x:t>GYPA</x:t>
  </x:si>
  <x:si>
    <x:t>LRRC25</x:t>
  </x:si>
  <x:si>
    <x:t>ARHGEF1</x:t>
  </x:si>
  <x:si>
    <x:t>CT83</x:t>
  </x:si>
  <x:si>
    <x:t>SIPA1L2</x:t>
  </x:si>
  <x:si>
    <x:t>PTK7</x:t>
  </x:si>
  <x:si>
    <x:t>NR5A2</x:t>
  </x:si>
  <x:si>
    <x:t>RIPPLY1</x:t>
  </x:si>
  <x:si>
    <x:t>CCDC66</x:t>
  </x:si>
  <x:si>
    <x:t>PLEKHA8</x:t>
  </x:si>
  <x:si>
    <x:t>FBXO42</x:t>
  </x:si>
  <x:si>
    <x:t>KATNBL1</x:t>
  </x:si>
  <x:si>
    <x:t>FCN2</x:t>
  </x:si>
  <x:si>
    <x:t>APELA</x:t>
  </x:si>
  <x:si>
    <x:t>SMARCC2</x:t>
  </x:si>
  <x:si>
    <x:t>KAT6A</x:t>
  </x:si>
  <x:si>
    <x:t>GPR12</x:t>
  </x:si>
  <x:si>
    <x:t>ARIH2OS</x:t>
  </x:si>
  <x:si>
    <x:t>ZNF732</x:t>
  </x:si>
  <x:si>
    <x:t>SYT7</x:t>
  </x:si>
  <x:si>
    <x:t>TMEM75</x:t>
  </x:si>
  <x:si>
    <x:t>RAB27B</x:t>
  </x:si>
  <x:si>
    <x:t>VPS8</x:t>
  </x:si>
  <x:si>
    <x:t>COPA</x:t>
  </x:si>
  <x:si>
    <x:t>MIR4296</x:t>
  </x:si>
  <x:si>
    <x:t>MUC4</x:t>
  </x:si>
  <x:si>
    <x:t>PCAT18</x:t>
  </x:si>
  <x:si>
    <x:t>CHDH</x:t>
  </x:si>
  <x:si>
    <x:t>LRRC39</x:t>
  </x:si>
  <x:si>
    <x:t>ADAM9</x:t>
  </x:si>
  <x:si>
    <x:t>KAT6B</x:t>
  </x:si>
  <x:si>
    <x:t>TMEM221</x:t>
  </x:si>
  <x:si>
    <x:t>SLMAP</x:t>
  </x:si>
  <x:si>
    <x:t>MCFD2</x:t>
  </x:si>
  <x:si>
    <x:t>CEPT1</x:t>
  </x:si>
  <x:si>
    <x:t>C7orf71</x:t>
  </x:si>
  <x:si>
    <x:t>QTRTD1</x:t>
  </x:si>
  <x:si>
    <x:t>SEPT9</x:t>
  </x:si>
  <x:si>
    <x:t>SFT2D1</x:t>
  </x:si>
  <x:si>
    <x:t>DIO3OS</x:t>
  </x:si>
  <x:si>
    <x:t>NDST2</x:t>
  </x:si>
  <x:si>
    <x:t>KCNK15</x:t>
  </x:si>
  <x:si>
    <x:t>PSEN1</x:t>
  </x:si>
  <x:si>
    <x:t>SYTL3</x:t>
  </x:si>
  <x:si>
    <x:t>PRR14</x:t>
  </x:si>
  <x:si>
    <x:t>RIN3</x:t>
  </x:si>
  <x:si>
    <x:t>SKIDA1</x:t>
  </x:si>
  <x:si>
    <x:t>OGFRP1</x:t>
  </x:si>
  <x:si>
    <x:t>PHKA2</x:t>
  </x:si>
  <x:si>
    <x:t>NDUFB6</x:t>
  </x:si>
  <x:si>
    <x:t>ZPLD1</x:t>
  </x:si>
  <x:si>
    <x:t>SF3B6</x:t>
  </x:si>
  <x:si>
    <x:t>DNM1P35</x:t>
  </x:si>
  <x:si>
    <x:t>RCBTB2</x:t>
  </x:si>
  <x:si>
    <x:t>TRAPPC2</x:t>
  </x:si>
  <x:si>
    <x:t>DOCK5</x:t>
  </x:si>
  <x:si>
    <x:t>ZNF491</x:t>
  </x:si>
  <x:si>
    <x:t>NRP1</x:t>
  </x:si>
  <x:si>
    <x:t>SNRPB2</x:t>
  </x:si>
  <x:si>
    <x:t>TENM3</x:t>
  </x:si>
  <x:si>
    <x:t>BECN1</x:t>
  </x:si>
  <x:si>
    <x:t>TRIQK</x:t>
  </x:si>
  <x:si>
    <x:t>PLAGL1</x:t>
  </x:si>
  <x:si>
    <x:t>DDX60L</x:t>
  </x:si>
  <x:si>
    <x:t>COQ10B</x:t>
  </x:si>
  <x:si>
    <x:t>KRAS</x:t>
  </x:si>
  <x:si>
    <x:t>SMIM7</x:t>
  </x:si>
  <x:si>
    <x:t>ATG2B</x:t>
  </x:si>
  <x:si>
    <x:t>ST7-OT4</x:t>
  </x:si>
  <x:si>
    <x:t>FGF18</x:t>
  </x:si>
  <x:si>
    <x:t>SOHLH1</x:t>
  </x:si>
  <x:si>
    <x:t>RHOQ</x:t>
  </x:si>
  <x:si>
    <x:t>DEFB122</x:t>
  </x:si>
  <x:si>
    <x:t>ZNF90</x:t>
  </x:si>
  <x:si>
    <x:t>KDM4B</x:t>
  </x:si>
  <x:si>
    <x:t>C1QTNF3</x:t>
  </x:si>
  <x:si>
    <x:t>PEX2</x:t>
  </x:si>
  <x:si>
    <x:t>CLEC4G</x:t>
  </x:si>
  <x:si>
    <x:t>RDH13</x:t>
  </x:si>
  <x:si>
    <x:t>SGSM1</x:t>
  </x:si>
  <x:si>
    <x:t>JAK2</x:t>
  </x:si>
  <x:si>
    <x:t>PLXNA4</x:t>
  </x:si>
  <x:si>
    <x:t>ANKUB1</x:t>
  </x:si>
  <x:si>
    <x:t>MEIS1</x:t>
  </x:si>
  <x:si>
    <x:t>MPPED1</x:t>
  </x:si>
  <x:si>
    <x:t>GLYATL1</x:t>
  </x:si>
  <x:si>
    <x:t>PAGR1</x:t>
  </x:si>
  <x:si>
    <x:t>BAHCC1</x:t>
  </x:si>
  <x:si>
    <x:t>DYNC2H1</x:t>
  </x:si>
  <x:si>
    <x:t>SPATA41</x:t>
  </x:si>
  <x:si>
    <x:t>CLECL1</x:t>
  </x:si>
  <x:si>
    <x:t>CSPG4P5</x:t>
  </x:si>
  <x:si>
    <x:t>ZC3H12D</x:t>
  </x:si>
  <x:si>
    <x:t>SKIV2L2</x:t>
  </x:si>
  <x:si>
    <x:t>MARCH1</x:t>
  </x:si>
  <x:si>
    <x:t>CLVS2</x:t>
  </x:si>
  <x:si>
    <x:t>PHF2P1</x:t>
  </x:si>
  <x:si>
    <x:t>HCG27</x:t>
  </x:si>
  <x:si>
    <x:t>VWDE</x:t>
  </x:si>
  <x:si>
    <x:t>NUDT17</x:t>
  </x:si>
  <x:si>
    <x:t>CASC6</x:t>
  </x:si>
  <x:si>
    <x:t>ABI3BP</x:t>
  </x:si>
  <x:si>
    <x:t>ZKSCAN3</x:t>
  </x:si>
  <x:si>
    <x:t>NOC2L</x:t>
  </x:si>
  <x:si>
    <x:t>ZNF664</x:t>
  </x:si>
  <x:si>
    <x:t>EFCAB14</x:t>
  </x:si>
  <x:si>
    <x:t>ZFHX4</x:t>
  </x:si>
  <x:si>
    <x:t>LIPC</x:t>
  </x:si>
  <x:si>
    <x:t>CEP68</x:t>
  </x:si>
  <x:si>
    <x:t>ZNF429</x:t>
  </x:si>
  <x:si>
    <x:t>USPL1</x:t>
  </x:si>
  <x:si>
    <x:t>SV2C</x:t>
  </x:si>
  <x:si>
    <x:t>FNIP1</x:t>
  </x:si>
  <x:si>
    <x:t>RECQL5</x:t>
  </x:si>
  <x:si>
    <x:t>CC2D2A</x:t>
  </x:si>
  <x:si>
    <x:t>SLC5A12</x:t>
  </x:si>
  <x:si>
    <x:t>PHOX2B</x:t>
  </x:si>
  <x:si>
    <x:t>SSPN</x:t>
  </x:si>
  <x:si>
    <x:t>CCDC168</x:t>
  </x:si>
  <x:si>
    <x:t>ELFN2</x:t>
  </x:si>
  <x:si>
    <x:t>DCAF4L1</x:t>
  </x:si>
  <x:si>
    <x:t>MGAM</x:t>
  </x:si>
  <x:si>
    <x:t>CRYBA1</x:t>
  </x:si>
  <x:si>
    <x:t>ACKR3</x:t>
  </x:si>
  <x:si>
    <x:t>CARD11</x:t>
  </x:si>
  <x:si>
    <x:t>SIX2</x:t>
  </x:si>
  <x:si>
    <x:t>RAB6A</x:t>
  </x:si>
  <x:si>
    <x:t>SMEK3P</x:t>
  </x:si>
  <x:si>
    <x:t>TADA1</x:t>
  </x:si>
  <x:si>
    <x:t>SUPT3H</x:t>
  </x:si>
  <x:si>
    <x:t>TRPV6</x:t>
  </x:si>
  <x:si>
    <x:t>EXOSC1</x:t>
  </x:si>
  <x:si>
    <x:t>FFAR1</x:t>
  </x:si>
  <x:si>
    <x:t>RIT2</x:t>
  </x:si>
  <x:si>
    <x:t>DHX36</x:t>
  </x:si>
  <x:si>
    <x:t>LEKR1</x:t>
  </x:si>
  <x:si>
    <x:t>HSDL2</x:t>
  </x:si>
  <x:si>
    <x:t>BCORP1</x:t>
  </x:si>
  <x:si>
    <x:t>RUSC1</x:t>
  </x:si>
  <x:si>
    <x:t>NXPH2</x:t>
  </x:si>
  <x:si>
    <x:t>SLC2A2</x:t>
  </x:si>
  <x:si>
    <x:t>OVOL1</x:t>
  </x:si>
  <x:si>
    <x:t>GTF2A1</x:t>
  </x:si>
  <x:si>
    <x:t>FBXO9</x:t>
  </x:si>
  <x:si>
    <x:t>HINFP</x:t>
  </x:si>
  <x:si>
    <x:t>ATP2A3</x:t>
  </x:si>
  <x:si>
    <x:t>GLYAT</x:t>
  </x:si>
  <x:si>
    <x:t>GLB1L</x:t>
  </x:si>
  <x:si>
    <x:t>NFYC</x:t>
  </x:si>
  <x:si>
    <x:t>UGT2B4</x:t>
  </x:si>
  <x:si>
    <x:t>SYCP2</x:t>
  </x:si>
  <x:si>
    <x:t>EXOSC10</x:t>
  </x:si>
  <x:si>
    <x:t>TRPC6</x:t>
  </x:si>
  <x:si>
    <x:t>LY96</x:t>
  </x:si>
  <x:si>
    <x:t>ATXN1</x:t>
  </x:si>
  <x:si>
    <x:t>BTN3A1</x:t>
  </x:si>
  <x:si>
    <x:t>ZCCHC10</x:t>
  </x:si>
  <x:si>
    <x:t>CCND3</x:t>
  </x:si>
  <x:si>
    <x:t>GRIN2A</x:t>
  </x:si>
  <x:si>
    <x:t>SPATA19</x:t>
  </x:si>
  <x:si>
    <x:t>THUMPD1</x:t>
  </x:si>
  <x:si>
    <x:t>SIRPB2</x:t>
  </x:si>
  <x:si>
    <x:t>ADAM23</x:t>
  </x:si>
  <x:si>
    <x:t>PAK2</x:t>
  </x:si>
  <x:si>
    <x:t>CNPY1</x:t>
  </x:si>
  <x:si>
    <x:t>LCE1E</x:t>
  </x:si>
  <x:si>
    <x:t>FBXO22</x:t>
  </x:si>
  <x:si>
    <x:t>ZNF611</x:t>
  </x:si>
  <x:si>
    <x:t>PRKXP1</x:t>
  </x:si>
  <x:si>
    <x:t>TMEM80</x:t>
  </x:si>
  <x:si>
    <x:t>UPF3A</x:t>
  </x:si>
  <x:si>
    <x:t>CDH16</x:t>
  </x:si>
  <x:si>
    <x:t>SMARCA2</x:t>
  </x:si>
  <x:si>
    <x:t>ETV1</x:t>
  </x:si>
  <x:si>
    <x:t>ZMYM5</x:t>
  </x:si>
  <x:si>
    <x:t>SUN1</x:t>
  </x:si>
  <x:si>
    <x:t>PPEF1</x:t>
  </x:si>
  <x:si>
    <x:t>AKR1B10</x:t>
  </x:si>
  <x:si>
    <x:t>SREBF1</x:t>
  </x:si>
  <x:si>
    <x:t>MB21D1</x:t>
  </x:si>
  <x:si>
    <x:t>COA1</x:t>
  </x:si>
  <x:si>
    <x:t>KRBOX4</x:t>
  </x:si>
  <x:si>
    <x:t>KLHL24</x:t>
  </x:si>
  <x:si>
    <x:t>LAG3</x:t>
  </x:si>
  <x:si>
    <x:t>RAB30</x:t>
  </x:si>
  <x:si>
    <x:t>XIAP</x:t>
  </x:si>
  <x:si>
    <x:t>SMA4</x:t>
  </x:si>
  <x:si>
    <x:t>UNC45A</x:t>
  </x:si>
  <x:si>
    <x:t>IL24</x:t>
  </x:si>
  <x:si>
    <x:t>GRAP</x:t>
  </x:si>
  <x:si>
    <x:t>PSG11</x:t>
  </x:si>
  <x:si>
    <x:t>RRP12</x:t>
  </x:si>
  <x:si>
    <x:t>DIO1</x:t>
  </x:si>
  <x:si>
    <x:t>DPF1</x:t>
  </x:si>
  <x:si>
    <x:t>TAC1</x:t>
  </x:si>
  <x:si>
    <x:t>CA5A</x:t>
  </x:si>
  <x:si>
    <x:t>CDKL5</x:t>
  </x:si>
  <x:si>
    <x:t>ABAT</x:t>
  </x:si>
  <x:si>
    <x:t>ZSCAN12</x:t>
  </x:si>
  <x:si>
    <x:t>CCT6B</x:t>
  </x:si>
  <x:si>
    <x:t>SLC2A4</x:t>
  </x:si>
  <x:si>
    <x:t>GPR56</x:t>
  </x:si>
  <x:si>
    <x:t>FHIT</x:t>
  </x:si>
  <x:si>
    <x:t>RGS9</x:t>
  </x:si>
  <x:si>
    <x:t>MRAS</x:t>
  </x:si>
  <x:si>
    <x:t>IQCC</x:t>
  </x:si>
  <x:si>
    <x:t>CST6</x:t>
  </x:si>
  <x:si>
    <x:t>TAF1A</x:t>
  </x:si>
  <x:si>
    <x:t>SLC7A1</x:t>
  </x:si>
  <x:si>
    <x:t>HTR2B</x:t>
  </x:si>
  <x:si>
    <x:t>ZNF571</x:t>
  </x:si>
  <x:si>
    <x:t>CLUL1</x:t>
  </x:si>
  <x:si>
    <x:t>PDE6A</x:t>
  </x:si>
  <x:si>
    <x:t>MKRN3</x:t>
  </x:si>
  <x:si>
    <x:t>PTP4A3</x:t>
  </x:si>
  <x:si>
    <x:t>DAZL</x:t>
  </x:si>
  <x:si>
    <x:t>CD70</x:t>
  </x:si>
  <x:si>
    <x:t>ATF7</x:t>
  </x:si>
  <x:si>
    <x:t>CNR2</x:t>
  </x:si>
  <x:si>
    <x:t>ZNF702P</x:t>
  </x:si>
  <x:si>
    <x:t>SSX1</x:t>
  </x:si>
  <x:si>
    <x:t>NUP155</x:t>
  </x:si>
  <x:si>
    <x:t>CD28</x:t>
  </x:si>
  <x:si>
    <x:t>GABRR1</x:t>
  </x:si>
  <x:si>
    <x:t>SIX3</x:t>
  </x:si>
  <x:si>
    <x:t>KRT31</x:t>
  </x:si>
  <x:si>
    <x:t>GLRX</x:t>
  </x:si>
  <x:si>
    <x:t>RPGRIP1</x:t>
  </x:si>
  <x:si>
    <x:t>PDK1</x:t>
  </x:si>
  <x:si>
    <x:t>AQP2</x:t>
  </x:si>
  <x:si>
    <x:t>SLC5A1</x:t>
  </x:si>
  <x:si>
    <x:t>CHRNB2</x:t>
  </x:si>
  <x:si>
    <x:t>CYP4F12</x:t>
  </x:si>
  <x:si>
    <x:t>PASK</x:t>
  </x:si>
  <x:si>
    <x:t>SLC26A4</x:t>
  </x:si>
  <x:si>
    <x:t>ZKSCAN8</x:t>
  </x:si>
  <x:si>
    <x:t>EIF4H</x:t>
  </x:si>
  <x:si>
    <x:t>CD5L</x:t>
  </x:si>
  <x:si>
    <x:t>P2RY14</x:t>
  </x:si>
  <x:si>
    <x:t>NKX2-5</x:t>
  </x:si>
  <x:si>
    <x:t>DSG1</x:t>
  </x:si>
  <x:si>
    <x:t>USP9Y</x:t>
  </x:si>
  <x:si>
    <x:t>APMAP</x:t>
  </x:si>
  <x:si>
    <x:t>DKK4</x:t>
  </x:si>
  <x:si>
    <x:t>KLKB1</x:t>
  </x:si>
  <x:si>
    <x:t>OPRL1</x:t>
  </x:si>
  <x:si>
    <x:t>POLR3G</x:t>
  </x:si>
  <x:si>
    <x:t>GFI1</x:t>
  </x:si>
  <x:si>
    <x:t>MED22</x:t>
  </x:si>
  <x:si>
    <x:t>MAGEC1</x:t>
  </x:si>
  <x:si>
    <x:t>TNP1</x:t>
  </x:si>
  <x:si>
    <x:t>ASIC2</x:t>
  </x:si>
  <x:si>
    <x:t>MYOD1</x:t>
  </x:si>
  <x:si>
    <x:t>EPB41L3</x:t>
  </x:si>
  <x:si>
    <x:t>CLCN5</x:t>
  </x:si>
  <x:si>
    <x:t>PDIA2</x:t>
  </x:si>
  <x:si>
    <x:t>IGLL1</x:t>
  </x:si>
  <x:si>
    <x:t>BCL2L1</x:t>
  </x:si>
  <x:si>
    <x:t>ZNF43</x:t>
  </x:si>
  <x:si>
    <x:t>APBA1</x:t>
  </x:si>
  <x:si>
    <x:t>CPB2</x:t>
  </x:si>
  <x:si>
    <x:t>INSL4</x:t>
  </x:si>
  <x:si>
    <x:t>NTNG1</x:t>
  </x:si>
  <x:si>
    <x:t>GDF5</x:t>
  </x:si>
  <x:si>
    <x:t>KCNJ10</x:t>
  </x:si>
  <x:si>
    <x:t>IL18R1</x:t>
  </x:si>
  <x:si>
    <x:t>CACNG1</x:t>
  </x:si>
  <x:si>
    <x:t>RDH16</x:t>
  </x:si>
  <x:si>
    <x:t>NPAS1</x:t>
  </x:si>
  <x:si>
    <x:t>SKIL</x:t>
  </x:si>
  <x:si>
    <x:t>AP3D1</x:t>
  </x:si>
  <x:si>
    <x:t>SMCR5</x:t>
  </x:si>
  <x:si>
    <x:t>DFFB</x:t>
  </x:si>
  <x:si>
    <x:t>GRK7</x:t>
  </x:si>
  <x:si>
    <x:t>FAM65B</x:t>
  </x:si>
  <x:si>
    <x:t>RENBP</x:t>
  </x:si>
  <x:si>
    <x:t>HOXC5</x:t>
  </x:si>
  <x:si>
    <x:t>RECQL4</x:t>
  </x:si>
  <x:si>
    <x:t>ZNF114</x:t>
  </x:si>
  <x:si>
    <x:t>CHRNA1</x:t>
  </x:si>
  <x:si>
    <x:t>DRD2</x:t>
  </x:si>
  <x:si>
    <x:t>ENDOU</x:t>
  </x:si>
  <x:si>
    <x:t>GRTP1</x:t>
  </x:si>
  <x:si>
    <x:t>KDM5D</x:t>
  </x:si>
  <x:si>
    <x:t>CYP2B6</x:t>
  </x:si>
  <x:si>
    <x:t>BFSP1</x:t>
  </x:si>
  <x:si>
    <x:t>ASGR1</x:t>
  </x:si>
  <x:si>
    <x:t>RASA2</x:t>
  </x:si>
  <x:si>
    <x:t>TMEM257</x:t>
  </x:si>
  <x:si>
    <x:t>TULP1</x:t>
  </x:si>
  <x:si>
    <x:t>NR0B1</x:t>
  </x:si>
  <x:si>
    <x:t>TAB3</x:t>
  </x:si>
  <x:si>
    <x:t>CLEC10A</x:t>
  </x:si>
  <x:si>
    <x:t>SUOX</x:t>
  </x:si>
  <x:si>
    <x:t>EFEMP2</x:t>
  </x:si>
  <x:si>
    <x:t>PTGER2</x:t>
  </x:si>
  <x:si>
    <x:t>GPR176</x:t>
  </x:si>
  <x:si>
    <x:t>CEACAM8</x:t>
  </x:si>
  <x:si>
    <x:t>PTPN6</x:t>
  </x:si>
  <x:si>
    <x:t>MAGEB18</x:t>
  </x:si>
  <x:si>
    <x:t>GLI1</x:t>
  </x:si>
  <x:si>
    <x:t>PANX2</x:t>
  </x:si>
  <x:si>
    <x:t>ODF3</x:t>
  </x:si>
  <x:si>
    <x:t>TRIM40</x:t>
  </x:si>
  <x:si>
    <x:t>NFKBID</x:t>
  </x:si>
  <x:si>
    <x:t>PDE8A</x:t>
  </x:si>
  <x:si>
    <x:t>WFDC10B</x:t>
  </x:si>
  <x:si>
    <x:t>VWA5B1</x:t>
  </x:si>
  <x:si>
    <x:t>GPR143</x:t>
  </x:si>
  <x:si>
    <x:t>LRRC15</x:t>
  </x:si>
  <x:si>
    <x:t>PKHD1</x:t>
  </x:si>
  <x:si>
    <x:t>RPL3L</x:t>
  </x:si>
  <x:si>
    <x:t>HTR6</x:t>
  </x:si>
  <x:si>
    <x:t>IQCF1</x:t>
  </x:si>
  <x:si>
    <x:t>HTR3C</x:t>
  </x:si>
  <x:si>
    <x:t>DENND1B</x:t>
  </x:si>
  <x:si>
    <x:t>SLITRK3</x:t>
  </x:si>
  <x:si>
    <x:t>HTN1</x:t>
  </x:si>
  <x:si>
    <x:t>SLC16A5</x:t>
  </x:si>
  <x:si>
    <x:t>FOXN2</x:t>
  </x:si>
  <x:si>
    <x:t>OFCC1</x:t>
  </x:si>
  <x:si>
    <x:t>B3GNT7</x:t>
  </x:si>
  <x:si>
    <x:t>SGCZ</x:t>
  </x:si>
  <x:si>
    <x:t>DNAH6</x:t>
  </x:si>
  <x:si>
    <x:t>MYH8</x:t>
  </x:si>
  <x:si>
    <x:t>SYTL5</x:t>
  </x:si>
  <x:si>
    <x:t>SYNGR4</x:t>
  </x:si>
  <x:si>
    <x:t>KCNG3</x:t>
  </x:si>
  <x:si>
    <x:t>ZNF165</x:t>
  </x:si>
  <x:si>
    <x:t>NTF3</x:t>
  </x:si>
  <x:si>
    <x:t>ALKBH5</x:t>
  </x:si>
  <x:si>
    <x:t>ZIC5</x:t>
  </x:si>
  <x:si>
    <x:t>IL23R</x:t>
  </x:si>
  <x:si>
    <x:t>FGF4</x:t>
  </x:si>
  <x:si>
    <x:t>NOX5</x:t>
  </x:si>
  <x:si>
    <x:t>CCDC27</x:t>
  </x:si>
  <x:si>
    <x:t>MMEL1</x:t>
  </x:si>
  <x:si>
    <x:t>CNTNAP5</x:t>
  </x:si>
  <x:si>
    <x:t>AKNAD1</x:t>
  </x:si>
  <x:si>
    <x:t>DEFB125</x:t>
  </x:si>
  <x:si>
    <x:t>FAM71E2</x:t>
  </x:si>
  <x:si>
    <x:t>PTK6</x:t>
  </x:si>
  <x:si>
    <x:t>ZMYM6</x:t>
  </x:si>
  <x:si>
    <x:t>WNT9B</x:t>
  </x:si>
  <x:si>
    <x:t>MGAT5</x:t>
  </x:si>
  <x:si>
    <x:t>PKD1L1</x:t>
  </x:si>
  <x:si>
    <x:t>BRDT</x:t>
  </x:si>
  <x:si>
    <x:t>FCER2</x:t>
  </x:si>
  <x:si>
    <x:t>TNFRSF8</x:t>
  </x:si>
  <x:si>
    <x:t>GABRG1</x:t>
  </x:si>
  <x:si>
    <x:t>CAPN13</x:t>
  </x:si>
  <x:si>
    <x:t>ATOH7</x:t>
  </x:si>
  <x:si>
    <x:t>C5orf24</x:t>
  </x:si>
  <x:si>
    <x:t>AXDND1</x:t>
  </x:si>
  <x:si>
    <x:t>SYN2</x:t>
  </x:si>
  <x:si>
    <x:t>KLHL4</x:t>
  </x:si>
  <x:si>
    <x:t>NEUROD2</x:t>
  </x:si>
  <x:si>
    <x:t>ASB10</x:t>
  </x:si>
  <x:si>
    <x:t>KCNJ2</x:t>
  </x:si>
  <x:si>
    <x:t>SLFN5</x:t>
  </x:si>
  <x:si>
    <x:t>WNT11</x:t>
  </x:si>
  <x:si>
    <x:t>GABRA1</x:t>
  </x:si>
  <x:si>
    <x:t>CD276</x:t>
  </x:si>
  <x:si>
    <x:t>IL31RA</x:t>
  </x:si>
  <x:si>
    <x:t>WNT9A</x:t>
  </x:si>
  <x:si>
    <x:t>CUBN</x:t>
  </x:si>
  <x:si>
    <x:t>HPGDS</x:t>
  </x:si>
  <x:si>
    <x:t>SCAMP1</x:t>
  </x:si>
  <x:si>
    <x:t>HOXC11</x:t>
  </x:si>
  <x:si>
    <x:t>PRPH2</x:t>
  </x:si>
  <x:si>
    <x:t>CHST7</x:t>
  </x:si>
  <x:si>
    <x:t>DNAJC4</x:t>
  </x:si>
  <x:si>
    <x:t>LPAR2</x:t>
  </x:si>
  <x:si>
    <x:t>KCNA5</x:t>
  </x:si>
  <x:si>
    <x:t>PCYT1B</x:t>
  </x:si>
  <x:si>
    <x:t>ITGA10</x:t>
  </x:si>
  <x:si>
    <x:t>TFEC</x:t>
  </x:si>
  <x:si>
    <x:t>ASB11</x:t>
  </x:si>
  <x:si>
    <x:t>TMSB4Y</x:t>
  </x:si>
  <x:si>
    <x:t>PDE6H</x:t>
  </x:si>
  <x:si>
    <x:t>EDN2</x:t>
  </x:si>
  <x:si>
    <x:t>BCL2L11</x:t>
  </x:si>
  <x:si>
    <x:t>LMO1</x:t>
  </x:si>
  <x:si>
    <x:t>TTC40</x:t>
  </x:si>
  <x:si>
    <x:t>OR5P2</x:t>
  </x:si>
  <x:si>
    <x:t>PAEP</x:t>
  </x:si>
  <x:si>
    <x:t>PNMT</x:t>
  </x:si>
  <x:si>
    <x:t>GPR113</x:t>
  </x:si>
  <x:si>
    <x:t>BICD2</x:t>
  </x:si>
  <x:si>
    <x:t>CD1B</x:t>
  </x:si>
  <x:si>
    <x:t>GJA10</x:t>
  </x:si>
  <x:si>
    <x:t>ANKLE1</x:t>
  </x:si>
  <x:si>
    <x:t>MPPE1</x:t>
  </x:si>
  <x:si>
    <x:t>KAT5</x:t>
  </x:si>
  <x:si>
    <x:t>FLT3</x:t>
  </x:si>
  <x:si>
    <x:t>POU2F1</x:t>
  </x:si>
  <x:si>
    <x:t>HTN3</x:t>
  </x:si>
  <x:si>
    <x:t>CPNE1</x:t>
  </x:si>
  <x:si>
    <x:t>ACRV1</x:t>
  </x:si>
  <x:si>
    <x:t>HCG4</x:t>
  </x:si>
  <x:si>
    <x:t>SYCP1</x:t>
  </x:si>
  <x:si>
    <x:t>MAFK</x:t>
  </x:si>
  <x:si>
    <x:t>SLC4A10</x:t>
  </x:si>
  <x:si>
    <x:t>PTH2R</x:t>
  </x:si>
  <x:si>
    <x:t>CHRNB1</x:t>
  </x:si>
  <x:si>
    <x:t>CD3G</x:t>
  </x:si>
  <x:si>
    <x:t>ASMT</x:t>
  </x:si>
  <x:si>
    <x:t>NDUFB1</x:t>
  </x:si>
  <x:si>
    <x:t>RNASE3</x:t>
  </x:si>
  <x:si>
    <x:t>CBX4</x:t>
  </x:si>
  <x:si>
    <x:t>SSUH2</x:t>
  </x:si>
  <x:si>
    <x:t>CHRNA4</x:t>
  </x:si>
  <x:si>
    <x:t>MTHFR</x:t>
  </x:si>
  <x:si>
    <x:t>CRYBA4</x:t>
  </x:si>
  <x:si>
    <x:t>TRIM25</x:t>
  </x:si>
  <x:si>
    <x:t>ADCY8</x:t>
  </x:si>
  <x:si>
    <x:t>UPK3A</x:t>
  </x:si>
  <x:si>
    <x:t>SEMA3A</x:t>
  </x:si>
  <x:si>
    <x:t>FKBP6</x:t>
  </x:si>
  <x:si>
    <x:t>CTF1</x:t>
  </x:si>
  <x:si>
    <x:t>SPAG8</x:t>
  </x:si>
  <x:si>
    <x:t>C5orf17</x:t>
  </x:si>
  <x:si>
    <x:t>FRMPD1</x:t>
  </x:si>
  <x:si>
    <x:t>ADRB3</x:t>
  </x:si>
  <x:si>
    <x:t>PAX5</x:t>
  </x:si>
  <x:si>
    <x:t>TULP2</x:t>
  </x:si>
  <x:si>
    <x:t>HOXA7</x:t>
  </x:si>
  <x:si>
    <x:t>ZNF430</x:t>
  </x:si>
  <x:si>
    <x:t>NPPB</x:t>
  </x:si>
  <x:si>
    <x:t>GZMK</x:t>
  </x:si>
  <x:si>
    <x:t>TBX19</x:t>
  </x:si>
  <x:si>
    <x:t>CELF3</x:t>
  </x:si>
  <x:si>
    <x:t>NAT2</x:t>
  </x:si>
  <x:si>
    <x:t>CES1P1</x:t>
  </x:si>
  <x:si>
    <x:t>L3MBTL1</x:t>
  </x:si>
  <x:si>
    <x:t>DLEC1</x:t>
  </x:si>
  <x:si>
    <x:t>WISP1</x:t>
  </x:si>
  <x:si>
    <x:t>UMOD</x:t>
  </x:si>
  <x:si>
    <x:t>ALX1</x:t>
  </x:si>
  <x:si>
    <x:t>SLC6A3</x:t>
  </x:si>
  <x:si>
    <x:t>F2RL2</x:t>
  </x:si>
  <x:si>
    <x:t>CRTAM</x:t>
  </x:si>
  <x:si>
    <x:t>SCGB1D2</x:t>
  </x:si>
  <x:si>
    <x:t>LY6H</x:t>
  </x:si>
  <x:si>
    <x:t>COX20</x:t>
  </x:si>
  <x:si>
    <x:t>RNF40</x:t>
  </x:si>
  <x:si>
    <x:t>HYAL2</x:t>
  </x:si>
  <x:si>
    <x:t>ERBB4</x:t>
  </x:si>
  <x:si>
    <x:t>DGKI</x:t>
  </x:si>
  <x:si>
    <x:t>PDYN</x:t>
  </x:si>
  <x:si>
    <x:t>SLC35A3</x:t>
  </x:si>
  <x:si>
    <x:t>SEMA3F</x:t>
  </x:si>
  <x:si>
    <x:t>ARSD</x:t>
  </x:si>
  <x:si>
    <x:t>NKX2-2</x:t>
  </x:si>
  <x:si>
    <x:t>IL11</x:t>
  </x:si>
  <x:si>
    <x:t>MAP3K7</x:t>
  </x:si>
  <x:si>
    <x:t>HSPH1</x:t>
  </x:si>
  <x:si>
    <x:t>PMP2</x:t>
  </x:si>
  <x:si>
    <x:t>HOXC6</x:t>
  </x:si>
  <x:si>
    <x:t>BTNL9</x:t>
  </x:si>
  <x:si>
    <x:t>SMC1B</x:t>
  </x:si>
  <x:si>
    <x:t>SSMEM1</x:t>
  </x:si>
  <x:si>
    <x:t>ARL10</x:t>
  </x:si>
  <x:si>
    <x:t>BRWD3</x:t>
  </x:si>
  <x:si>
    <x:t>CDC14C</x:t>
  </x:si>
  <x:si>
    <x:t>TNRC6A</x:t>
  </x:si>
  <x:si>
    <x:t>MRGPRX4</x:t>
  </x:si>
  <x:si>
    <x:t>WDR65</x:t>
  </x:si>
  <x:si>
    <x:t>ZNF572</x:t>
  </x:si>
  <x:si>
    <x:t>SLC17A8</x:t>
  </x:si>
  <x:si>
    <x:t>ZNF555</x:t>
  </x:si>
  <x:si>
    <x:t>MIER3</x:t>
  </x:si>
  <x:si>
    <x:t>NKAIN3</x:t>
  </x:si>
  <x:si>
    <x:t>PLB1</x:t>
  </x:si>
  <x:si>
    <x:t>MRGPRX3</x:t>
  </x:si>
  <x:si>
    <x:t>NYAP1</x:t>
  </x:si>
  <x:si>
    <x:t>TEAD1</x:t>
  </x:si>
  <x:si>
    <x:t>BTBD9</x:t>
  </x:si>
  <x:si>
    <x:t>STATH</x:t>
  </x:si>
  <x:si>
    <x:t>EPHA10</x:t>
  </x:si>
  <x:si>
    <x:t>ASB14</x:t>
  </x:si>
  <x:si>
    <x:t>DIP2B</x:t>
  </x:si>
  <x:si>
    <x:t>ERVV-1</x:t>
  </x:si>
  <x:si>
    <x:t>ZNF718</x:t>
  </x:si>
  <x:si>
    <x:t>CCDC171</x:t>
  </x:si>
  <x:si>
    <x:t>SGK494</x:t>
  </x:si>
  <x:si>
    <x:t>VSTM4</x:t>
  </x:si>
  <x:si>
    <x:t>SLC5A3</x:t>
  </x:si>
  <x:si>
    <x:t>CRYBB2</x:t>
  </x:si>
  <x:si>
    <x:t>ABCA13</x:t>
  </x:si>
  <x:si>
    <x:t>LSM14B</x:t>
  </x:si>
  <x:si>
    <x:t>SLFN13</x:t>
  </x:si>
  <x:si>
    <x:t>PRO2949</x:t>
  </x:si>
  <x:si>
    <x:t>DGKH</x:t>
  </x:si>
  <x:si>
    <x:t>TMEM182</x:t>
  </x:si>
  <x:si>
    <x:t>SLFNL1</x:t>
  </x:si>
  <x:si>
    <x:t>AGBL4</x:t>
  </x:si>
  <x:si>
    <x:t>SALL3</x:t>
  </x:si>
  <x:si>
    <x:t>TMEM145</x:t>
  </x:si>
  <x:si>
    <x:t>CCDC57</x:t>
  </x:si>
  <x:si>
    <x:t>BEND7</x:t>
  </x:si>
  <x:si>
    <x:t>ATG9B</x:t>
  </x:si>
  <x:si>
    <x:t>KIF19</x:t>
  </x:si>
  <x:si>
    <x:t>RAD9B</x:t>
  </x:si>
  <x:si>
    <x:t>UROC1</x:t>
  </x:si>
  <x:si>
    <x:t>AMER3</x:t>
  </x:si>
  <x:si>
    <x:t>SULT1C4</x:t>
  </x:si>
  <x:si>
    <x:t>CSF3R</x:t>
  </x:si>
  <x:si>
    <x:t>USH1G</x:t>
  </x:si>
  <x:si>
    <x:t>WDR64</x:t>
  </x:si>
  <x:si>
    <x:t>RQCD1</x:t>
  </x:si>
  <x:si>
    <x:t>SDE2</x:t>
  </x:si>
  <x:si>
    <x:t>CHDC2</x:t>
  </x:si>
  <x:si>
    <x:t>RMDN2</x:t>
  </x:si>
  <x:si>
    <x:t>GPR82</x:t>
  </x:si>
  <x:si>
    <x:t>PAX1</x:t>
  </x:si>
  <x:si>
    <x:t>MACF1</x:t>
  </x:si>
  <x:si>
    <x:t>CES5A</x:t>
  </x:si>
  <x:si>
    <x:t>COX6B2</x:t>
  </x:si>
  <x:si>
    <x:t>CXorf58</x:t>
  </x:si>
  <x:si>
    <x:t>TEKT5</x:t>
  </x:si>
  <x:si>
    <x:t>CCDC150</x:t>
  </x:si>
  <x:si>
    <x:t>TFAP2B</x:t>
  </x:si>
  <x:si>
    <x:t>HEATR9</x:t>
  </x:si>
  <x:si>
    <x:t>PNPLA1</x:t>
  </x:si>
  <x:si>
    <x:t>PCDH15</x:t>
  </x:si>
  <x:si>
    <x:t>TAS2R39</x:t>
  </x:si>
  <x:si>
    <x:t>ERVW-1</x:t>
  </x:si>
  <x:si>
    <x:t>ATP6</x:t>
  </x:si>
  <x:si>
    <x:t>GPR101</x:t>
  </x:si>
  <x:si>
    <x:t>MYO1H</x:t>
  </x:si>
  <x:si>
    <x:t>CYP4Z2P</x:t>
  </x:si>
  <x:si>
    <x:t>SLC29A2</x:t>
  </x:si>
  <x:si>
    <x:t>DEPDC4</x:t>
  </x:si>
  <x:si>
    <x:t>FBXL18</x:t>
  </x:si>
  <x:si>
    <x:t>NLRP10</x:t>
  </x:si>
  <x:si>
    <x:t>FAM9B</x:t>
  </x:si>
  <x:si>
    <x:t>KCNA6</x:t>
  </x:si>
  <x:si>
    <x:t>NLRP14</x:t>
  </x:si>
  <x:si>
    <x:t>MRGPRX1</x:t>
  </x:si>
  <x:si>
    <x:t>CASP8</x:t>
  </x:si>
  <x:si>
    <x:t>A2ML1</x:t>
  </x:si>
  <x:si>
    <x:t>KRT73</x:t>
  </x:si>
  <x:si>
    <x:t>AGBL1</x:t>
  </x:si>
  <x:si>
    <x:t>CCDC13</x:t>
  </x:si>
  <x:si>
    <x:t>OTUD7A</x:t>
  </x:si>
  <x:si>
    <x:t>PARP15</x:t>
  </x:si>
  <x:si>
    <x:t>C5orf64</x:t>
  </x:si>
  <x:si>
    <x:t>RIBC1</x:t>
  </x:si>
  <x:si>
    <x:t>NLRP9</x:t>
  </x:si>
  <x:si>
    <x:t>FAM26D</x:t>
  </x:si>
  <x:si>
    <x:t>RLN3</x:t>
  </x:si>
  <x:si>
    <x:t>VN1R5</x:t>
  </x:si>
  <x:si>
    <x:t>GPR6</x:t>
  </x:si>
  <x:si>
    <x:t>KSR2</x:t>
  </x:si>
  <x:si>
    <x:t>ZMYND8</x:t>
  </x:si>
  <x:si>
    <x:t>FAM186A</x:t>
  </x:si>
  <x:si>
    <x:t>IMPG1</x:t>
  </x:si>
  <x:si>
    <x:t>ISLR</x:t>
  </x:si>
  <x:si>
    <x:t>KLF12</x:t>
  </x:si>
  <x:si>
    <x:t>VAMP1</x:t>
  </x:si>
  <x:si>
    <x:t>POU2F3</x:t>
  </x:si>
  <x:si>
    <x:t>SULT1A2</x:t>
  </x:si>
  <x:si>
    <x:t>NFRKB</x:t>
  </x:si>
  <x:si>
    <x:t>ICAM4</x:t>
  </x:si>
  <x:si>
    <x:t>DLX2</x:t>
  </x:si>
  <x:si>
    <x:t>LY6G6C</x:t>
  </x:si>
  <x:si>
    <x:t>CA5B</x:t>
  </x:si>
  <x:si>
    <x:t>CDH12</x:t>
  </x:si>
  <x:si>
    <x:t>MED6</x:t>
  </x:si>
  <x:si>
    <x:t>ZNF667</x:t>
  </x:si>
  <x:si>
    <x:t>GLMN</x:t>
  </x:si>
  <x:si>
    <x:t>ACO1</x:t>
  </x:si>
  <x:si>
    <x:t>EMR1</x:t>
  </x:si>
  <x:si>
    <x:t>MYEOV2</x:t>
  </x:si>
  <x:si>
    <x:t>MBTD1</x:t>
  </x:si>
  <x:si>
    <x:t>HNRNPH3</x:t>
  </x:si>
  <x:si>
    <x:t>PCSK6</x:t>
  </x:si>
  <x:si>
    <x:t>E2F2</x:t>
  </x:si>
  <x:si>
    <x:t>KRT32</x:t>
  </x:si>
  <x:si>
    <x:t>JAK3</x:t>
  </x:si>
  <x:si>
    <x:t>ZNF141</x:t>
  </x:si>
  <x:si>
    <x:t>PHF2</x:t>
  </x:si>
  <x:si>
    <x:t>AKR1D1</x:t>
  </x:si>
  <x:si>
    <x:t>PPP1R3A</x:t>
  </x:si>
  <x:si>
    <x:t>MYCNOS</x:t>
  </x:si>
  <x:si>
    <x:t>CXCR1</x:t>
  </x:si>
  <x:si>
    <x:t>AKT1</x:t>
  </x:si>
  <x:si>
    <x:t>SLC6A13</x:t>
  </x:si>
  <x:si>
    <x:t>RPE65</x:t>
  </x:si>
  <x:si>
    <x:t>CASP7</x:t>
  </x:si>
  <x:si>
    <x:t>MATN4</x:t>
  </x:si>
  <x:si>
    <x:t>CITED1</x:t>
  </x:si>
  <x:si>
    <x:t>LETMD1</x:t>
  </x:si>
  <x:si>
    <x:t>CSF1</x:t>
  </x:si>
  <x:si>
    <x:t>CNTN2</x:t>
  </x:si>
  <x:si>
    <x:t>IL12A</x:t>
  </x:si>
  <x:si>
    <x:t>CC2D1A</x:t>
  </x:si>
  <x:si>
    <x:t>ZNF225</x:t>
  </x:si>
  <x:si>
    <x:t>APOBEC1</x:t>
  </x:si>
  <x:si>
    <x:t>CACNA1B</x:t>
  </x:si>
  <x:si>
    <x:t>ALPI</x:t>
  </x:si>
  <x:si>
    <x:t>MSTN</x:t>
  </x:si>
  <x:si>
    <x:t>P2RX7</x:t>
  </x:si>
  <x:si>
    <x:t>CETN1</x:t>
  </x:si>
  <x:si>
    <x:t>CH25H</x:t>
  </x:si>
  <x:si>
    <x:t>PI4KA</x:t>
  </x:si>
  <x:si>
    <x:t>ZNF223</x:t>
  </x:si>
  <x:si>
    <x:t>TLX1</x:t>
  </x:si>
  <x:si>
    <x:t>SLC18A3</x:t>
  </x:si>
  <x:si>
    <x:t>NTRK2</x:t>
  </x:si>
  <x:si>
    <x:t>CDK6</x:t>
  </x:si>
  <x:si>
    <x:t>ZFP37</x:t>
  </x:si>
  <x:si>
    <x:t>CD101</x:t>
  </x:si>
  <x:si>
    <x:t>GNG5</x:t>
  </x:si>
  <x:si>
    <x:t>PRKG1</x:t>
  </x:si>
  <x:si>
    <x:t>CRTC1</x:t>
  </x:si>
  <x:si>
    <x:t>MYOZ2</x:t>
  </x:si>
  <x:si>
    <x:t>GPR19</x:t>
  </x:si>
  <x:si>
    <x:t>KCNA3</x:t>
  </x:si>
  <x:si>
    <x:t>PFDN5</x:t>
  </x:si>
  <x:si>
    <x:t>ZZEF1</x:t>
  </x:si>
  <x:si>
    <x:t>HTATIP2</x:t>
  </x:si>
  <x:si>
    <x:t>ALPK1</x:t>
  </x:si>
  <x:si>
    <x:t>AGRP</x:t>
  </x:si>
  <x:si>
    <x:t>ALOX12</x:t>
  </x:si>
  <x:si>
    <x:t>CNGA3</x:t>
  </x:si>
  <x:si>
    <x:t>SLC17A2</x:t>
  </x:si>
  <x:si>
    <x:t>GABRA3</x:t>
  </x:si>
  <x:si>
    <x:t>BPTF</x:t>
  </x:si>
  <x:si>
    <x:t>FSCN2</x:t>
  </x:si>
  <x:si>
    <x:t>RFX3</x:t>
  </x:si>
  <x:si>
    <x:t>UGT2B17</x:t>
  </x:si>
  <x:si>
    <x:t>KCNJ3</x:t>
  </x:si>
  <x:si>
    <x:t>RBMXL2</x:t>
  </x:si>
  <x:si>
    <x:t>ZIC3</x:t>
  </x:si>
  <x:si>
    <x:t>F2RL3</x:t>
  </x:si>
  <x:si>
    <x:t>USP2</x:t>
  </x:si>
  <x:si>
    <x:t>SLC22A1</x:t>
  </x:si>
  <x:si>
    <x:t>HTR2A</x:t>
  </x:si>
  <x:si>
    <x:t>TNIP1</x:t>
  </x:si>
  <x:si>
    <x:t>GABRA6</x:t>
  </x:si>
  <x:si>
    <x:t>H2AFY</x:t>
  </x:si>
  <x:si>
    <x:t>DIO3</x:t>
  </x:si>
  <x:si>
    <x:t>ATP4A</x:t>
  </x:si>
  <x:si>
    <x:t>TPSB2</x:t>
  </x:si>
  <x:si>
    <x:t>ARR3</x:t>
  </x:si>
  <x:si>
    <x:t>SLC16A7</x:t>
  </x:si>
  <x:si>
    <x:t>GPC5</x:t>
  </x:si>
  <x:si>
    <x:t>ZBTB18</x:t>
  </x:si>
  <x:si>
    <x:t>MAPK6</x:t>
  </x:si>
  <x:si>
    <x:t>GSTTP1</x:t>
  </x:si>
  <x:si>
    <x:t>SIGLEC7</x:t>
  </x:si>
  <x:si>
    <x:t>DEFA4</x:t>
  </x:si>
  <x:si>
    <x:t>ABI2</x:t>
  </x:si>
  <x:si>
    <x:t>SPINK4</x:t>
  </x:si>
  <x:si>
    <x:t>UBN1</x:t>
  </x:si>
  <x:si>
    <x:t>MBL2</x:t>
  </x:si>
  <x:si>
    <x:t>RIPPLY3</x:t>
  </x:si>
  <x:si>
    <x:t>HBP1</x:t>
  </x:si>
  <x:si>
    <x:t>MYOG</x:t>
  </x:si>
  <x:si>
    <x:t>PTBP3</x:t>
  </x:si>
  <x:si>
    <x:t>HTR2C</x:t>
  </x:si>
  <x:si>
    <x:t>STAU1</x:t>
  </x:si>
  <x:si>
    <x:t>SIX6</x:t>
  </x:si>
  <x:si>
    <x:t>SLC17A3</x:t>
  </x:si>
  <x:si>
    <x:t>SLC28A2</x:t>
  </x:si>
  <x:si>
    <x:t>ADIPOQ</x:t>
  </x:si>
  <x:si>
    <x:t>MEP1B</x:t>
  </x:si>
  <x:si>
    <x:t>TNFSF8</x:t>
  </x:si>
  <x:si>
    <x:t>POU3F2</x:t>
  </x:si>
  <x:si>
    <x:t>INE1</x:t>
  </x:si>
  <x:si>
    <x:t>PRKACG</x:t>
  </x:si>
  <x:si>
    <x:t>SLC10A1</x:t>
  </x:si>
  <x:si>
    <x:t>KCNA4</x:t>
  </x:si>
  <x:si>
    <x:t>CDK16</x:t>
  </x:si>
  <x:si>
    <x:t>VEZT</x:t>
  </x:si>
  <x:si>
    <x:t>C4orf6</x:t>
  </x:si>
  <x:si>
    <x:t>AGTR2</x:t>
  </x:si>
  <x:si>
    <x:t>GNGT1</x:t>
  </x:si>
  <x:si>
    <x:t>ART4</x:t>
  </x:si>
  <x:si>
    <x:t>NR1I2</x:t>
  </x:si>
  <x:si>
    <x:t>ZNF45</x:t>
  </x:si>
  <x:si>
    <x:t>CEACAM4</x:t>
  </x:si>
  <x:si>
    <x:t>APOF</x:t>
  </x:si>
  <x:si>
    <x:t>SLC15A1</x:t>
  </x:si>
  <x:si>
    <x:t>CNTN6</x:t>
  </x:si>
  <x:si>
    <x:t>SCNN1G</x:t>
  </x:si>
  <x:si>
    <x:t>CDK13</x:t>
  </x:si>
  <x:si>
    <x:t>CENPF</x:t>
  </x:si>
  <x:si>
    <x:t>NPY5R</x:t>
  </x:si>
  <x:si>
    <x:t>DOC2B</x:t>
  </x:si>
  <x:si>
    <x:t>MMP25</x:t>
  </x:si>
  <x:si>
    <x:t>CNGB1</x:t>
  </x:si>
  <x:si>
    <x:t>CHRNE</x:t>
  </x:si>
  <x:si>
    <x:t>HAS1</x:t>
  </x:si>
  <x:si>
    <x:t>CD300C</x:t>
  </x:si>
  <x:si>
    <x:t>DSCR4</x:t>
  </x:si>
  <x:si>
    <x:t>STX2</x:t>
  </x:si>
  <x:si>
    <x:t>VCX2</x:t>
  </x:si>
  <x:si>
    <x:t>LHCGR</x:t>
  </x:si>
  <x:si>
    <x:t>ZNF345</x:t>
  </x:si>
  <x:si>
    <x:t>AANAT</x:t>
  </x:si>
  <x:si>
    <x:t>CCL16</x:t>
  </x:si>
  <x:si>
    <x:t>SLC9A3</x:t>
  </x:si>
  <x:si>
    <x:t>KLRAP1</x:t>
  </x:si>
  <x:si>
    <x:t>ERCC6</x:t>
  </x:si>
  <x:si>
    <x:t>ZNF80</x:t>
  </x:si>
  <x:si>
    <x:t>TRAPPC8</x:t>
  </x:si>
  <x:si>
    <x:t>GRIK1</x:t>
  </x:si>
  <x:si>
    <x:t>SLCO1A2</x:t>
  </x:si>
  <x:si>
    <x:t>ATP5I</x:t>
  </x:si>
  <x:si>
    <x:t>CASQ2</x:t>
  </x:si>
  <x:si>
    <x:t>ZFP69B</x:t>
  </x:si>
  <x:si>
    <x:t>PRRG4</x:t>
  </x:si>
  <x:si>
    <x:t>MMP8</x:t>
  </x:si>
  <x:si>
    <x:t>PRTN3</x:t>
  </x:si>
  <x:si>
    <x:t>CYP7B1</x:t>
  </x:si>
  <x:si>
    <x:t>BEST2</x:t>
  </x:si>
  <x:si>
    <x:t>CD226</x:t>
  </x:si>
  <x:si>
    <x:t>NTSR1</x:t>
  </x:si>
  <x:si>
    <x:t>CYP7A1</x:t>
  </x:si>
  <x:si>
    <x:t>HTR1D</x:t>
  </x:si>
  <x:si>
    <x:t>PHKG1</x:t>
  </x:si>
  <x:si>
    <x:t>ALOX15</x:t>
  </x:si>
  <x:si>
    <x:t>HOXD10</x:t>
  </x:si>
  <x:si>
    <x:t>TFRC</x:t>
  </x:si>
  <x:si>
    <x:t>VAMP4</x:t>
  </x:si>
  <x:si>
    <x:t>MAGEA1</x:t>
  </x:si>
  <x:si>
    <x:t>CDR1</x:t>
  </x:si>
  <x:si>
    <x:t>USP34</x:t>
  </x:si>
  <x:si>
    <x:t>TGFBR2</x:t>
  </x:si>
  <x:si>
    <x:t>IBSP</x:t>
  </x:si>
  <x:si>
    <x:t>TCF15</x:t>
  </x:si>
  <x:si>
    <x:t>DZIP3</x:t>
  </x:si>
  <x:si>
    <x:t>DSC1</x:t>
  </x:si>
  <x:si>
    <x:t>SGCG</x:t>
  </x:si>
  <x:si>
    <x:t>PROX1</x:t>
  </x:si>
  <x:si>
    <x:t>RFPL2</x:t>
  </x:si>
  <x:si>
    <x:t>SH2D2A</x:t>
  </x:si>
  <x:si>
    <x:t>GP1BA</x:t>
  </x:si>
  <x:si>
    <x:t>TEX28</x:t>
  </x:si>
  <x:si>
    <x:t>PLXNA2</x:t>
  </x:si>
  <x:si>
    <x:t>VENTX</x:t>
  </x:si>
  <x:si>
    <x:t>EFNA5</x:t>
  </x:si>
  <x:si>
    <x:t>ZNF200</x:t>
  </x:si>
  <x:si>
    <x:t>ZNF137P</x:t>
  </x:si>
  <x:si>
    <x:t>COLEC10</x:t>
  </x:si>
  <x:si>
    <x:t>ADAM20</x:t>
  </x:si>
  <x:si>
    <x:t>GALNT10</x:t>
  </x:si>
  <x:si>
    <x:t>UGT2B15</x:t>
  </x:si>
  <x:si>
    <x:t>MAPK7</x:t>
  </x:si>
  <x:si>
    <x:t>GRM1</x:t>
  </x:si>
  <x:si>
    <x:t>ZNF343</x:t>
  </x:si>
  <x:si>
    <x:t>POU6F2</x:t>
  </x:si>
  <x:si>
    <x:t>IRS4</x:t>
  </x:si>
  <x:si>
    <x:t>GRIK3</x:t>
  </x:si>
  <x:si>
    <x:t>PTGES</x:t>
  </x:si>
  <x:si>
    <x:t>CNTN5</x:t>
  </x:si>
  <x:si>
    <x:t>HNF4G</x:t>
  </x:si>
  <x:si>
    <x:t>HMX1</x:t>
  </x:si>
  <x:si>
    <x:t>PGLYRP1</x:t>
  </x:si>
  <x:si>
    <x:t>LYZL6</x:t>
  </x:si>
  <x:si>
    <x:t>IL15RA</x:t>
  </x:si>
  <x:si>
    <x:t>ALG3</x:t>
  </x:si>
  <x:si>
    <x:t>PLSCR2</x:t>
  </x:si>
  <x:si>
    <x:t>ALOX12B</x:t>
  </x:si>
  <x:si>
    <x:t>AKAP3</x:t>
  </x:si>
  <x:si>
    <x:t>SLC1A7</x:t>
  </x:si>
  <x:si>
    <x:t>CTAG2</x:t>
  </x:si>
  <x:si>
    <x:t>BTN1A1</x:t>
  </x:si>
  <x:si>
    <x:t>ATP12A</x:t>
  </x:si>
  <x:si>
    <x:t>UCP3</x:t>
  </x:si>
  <x:si>
    <x:t>ENTPD2</x:t>
  </x:si>
  <x:si>
    <x:t>DNAJB5</x:t>
  </x:si>
  <x:si>
    <x:t>NMBR</x:t>
  </x:si>
  <x:si>
    <x:t>CAMKK2</x:t>
  </x:si>
  <x:si>
    <x:t>PIP5K1A</x:t>
  </x:si>
  <x:si>
    <x:t>LECT2</x:t>
  </x:si>
  <x:si>
    <x:t>HOXD13</x:t>
  </x:si>
  <x:si>
    <x:t>NKX2-8</x:t>
  </x:si>
  <x:si>
    <x:t>ZNF189</x:t>
  </x:si>
  <x:si>
    <x:t>POLR1C</x:t>
  </x:si>
  <x:si>
    <x:t>MOGAT2</x:t>
  </x:si>
  <x:si>
    <x:t>TFDP3</x:t>
  </x:si>
  <x:si>
    <x:t>SORBS1</x:t>
  </x:si>
  <x:si>
    <x:t>RHBDL1</x:t>
  </x:si>
  <x:si>
    <x:t>P2RY1</x:t>
  </x:si>
  <x:si>
    <x:t>HTR1E</x:t>
  </x:si>
  <x:si>
    <x:t>IL10</x:t>
  </x:si>
  <x:si>
    <x:t>FAM110B</x:t>
  </x:si>
  <x:si>
    <x:t>TREH</x:t>
  </x:si>
  <x:si>
    <x:t>CSF3</x:t>
  </x:si>
  <x:si>
    <x:t>NFATC3</x:t>
  </x:si>
  <x:si>
    <x:t>TLX2</x:t>
  </x:si>
  <x:si>
    <x:t>DEGS1</x:t>
  </x:si>
  <x:si>
    <x:t>HCRTR2</x:t>
  </x:si>
  <x:si>
    <x:t>SMR3B</x:t>
  </x:si>
  <x:si>
    <x:t>ZNF132</x:t>
  </x:si>
  <x:si>
    <x:t>TP53TG5</x:t>
  </x:si>
  <x:si>
    <x:t>MSMB</x:t>
  </x:si>
  <x:si>
    <x:t>CCR9</x:t>
  </x:si>
  <x:si>
    <x:t>SNUPN</x:t>
  </x:si>
  <x:si>
    <x:t>TLR6</x:t>
  </x:si>
  <x:si>
    <x:t>BFSP2</x:t>
  </x:si>
  <x:si>
    <x:t>SCN5A</x:t>
  </x:si>
  <x:si>
    <x:t>KCNS1</x:t>
  </x:si>
  <x:si>
    <x:t>MYF5</x:t>
  </x:si>
  <x:si>
    <x:t>PRKG2</x:t>
  </x:si>
  <x:si>
    <x:t>MS4A2</x:t>
  </x:si>
  <x:si>
    <x:t>NR2E1</x:t>
  </x:si>
  <x:si>
    <x:t>CELP</x:t>
  </x:si>
  <x:si>
    <x:t>CYP4A11</x:t>
  </x:si>
  <x:si>
    <x:t>ZNF76</x:t>
  </x:si>
  <x:si>
    <x:t>SLC35A2</x:t>
  </x:si>
  <x:si>
    <x:t>MGAT4C</x:t>
  </x:si>
  <x:si>
    <x:t>CASP5</x:t>
  </x:si>
  <x:si>
    <x:t>PPIEL</x:t>
  </x:si>
  <x:si>
    <x:t>ERV3-2</x:t>
  </x:si>
  <x:si>
    <x:t>TNFSF4</x:t>
  </x:si>
  <x:si>
    <x:t>RPUSD2</x:t>
  </x:si>
  <x:si>
    <x:t>SLC30A4</x:t>
  </x:si>
  <x:si>
    <x:t>CSNK1E</x:t>
  </x:si>
  <x:si>
    <x:t>CERS2</x:t>
  </x:si>
  <x:si>
    <x:t>GMEB2</x:t>
  </x:si>
  <x:si>
    <x:t>VPS36</x:t>
  </x:si>
  <x:si>
    <x:t>KCNC2</x:t>
  </x:si>
  <x:si>
    <x:t>NACA2</x:t>
  </x:si>
  <x:si>
    <x:t>RAC2</x:t>
  </x:si>
  <x:si>
    <x:t>ALS2CL</x:t>
  </x:si>
  <x:si>
    <x:t>TUBA4B</x:t>
  </x:si>
  <x:si>
    <x:t>RAD17</x:t>
  </x:si>
  <x:si>
    <x:t>GLRA2</x:t>
  </x:si>
  <x:si>
    <x:t>MCPH1</x:t>
  </x:si>
  <x:si>
    <x:t>PLA2R1</x:t>
  </x:si>
  <x:si>
    <x:t>IL36RN</x:t>
  </x:si>
  <x:si>
    <x:t>CHN2</x:t>
  </x:si>
  <x:si>
    <x:t>RACGAP1</x:t>
  </x:si>
  <x:si>
    <x:t>GNAT1</x:t>
  </x:si>
  <x:si>
    <x:t>NPIPB15</x:t>
  </x:si>
  <x:si>
    <x:t>EMILIN2</x:t>
  </x:si>
  <x:si>
    <x:t>GLRX3</x:t>
  </x:si>
  <x:si>
    <x:t>SLC22A2</x:t>
  </x:si>
  <x:si>
    <x:t>ZNF764</x:t>
  </x:si>
  <x:si>
    <x:t>ADAMTS1</x:t>
  </x:si>
  <x:si>
    <x:t>EFTUD2</x:t>
  </x:si>
  <x:si>
    <x:t>FAM122B</x:t>
  </x:si>
  <x:si>
    <x:t>ACTR10</x:t>
  </x:si>
  <x:si>
    <x:t>MEX3D</x:t>
  </x:si>
  <x:si>
    <x:t>DBNDD1</x:t>
  </x:si>
  <x:si>
    <x:t>POLM</x:t>
  </x:si>
  <x:si>
    <x:t>YWHAG</x:t>
  </x:si>
  <x:si>
    <x:t>METTL2B</x:t>
  </x:si>
  <x:si>
    <x:t>AMIGO2</x:t>
  </x:si>
  <x:si>
    <x:t>TBC1D2</x:t>
  </x:si>
  <x:si>
    <x:t>KLK5</x:t>
  </x:si>
  <x:si>
    <x:t>FIGN</x:t>
  </x:si>
  <x:si>
    <x:t>NXPH4</x:t>
  </x:si>
  <x:si>
    <x:t>SCAF4</x:t>
  </x:si>
  <x:si>
    <x:t>MYEF2</x:t>
  </x:si>
  <x:si>
    <x:t>SLC27A3</x:t>
  </x:si>
  <x:si>
    <x:t>WDR13</x:t>
  </x:si>
  <x:si>
    <x:t>P4HTM</x:t>
  </x:si>
  <x:si>
    <x:t>MED15</x:t>
  </x:si>
  <x:si>
    <x:t>ZDHHC9</x:t>
  </x:si>
  <x:si>
    <x:t>PRND</x:t>
  </x:si>
  <x:si>
    <x:t>ZNF112</x:t>
  </x:si>
  <x:si>
    <x:t>ALKBH4</x:t>
  </x:si>
  <x:si>
    <x:t>NXPH3</x:t>
  </x:si>
  <x:si>
    <x:t>SMIM14</x:t>
  </x:si>
  <x:si>
    <x:t>KIF17</x:t>
  </x:si>
  <x:si>
    <x:t>EOGT</x:t>
  </x:si>
  <x:si>
    <x:t>PRO2958</x:t>
  </x:si>
  <x:si>
    <x:t>GTF2H3</x:t>
  </x:si>
  <x:si>
    <x:t>ISYNA1</x:t>
  </x:si>
  <x:si>
    <x:t>NUDT5</x:t>
  </x:si>
  <x:si>
    <x:t>SH3BP4</x:t>
  </x:si>
  <x:si>
    <x:t>LMBR1</x:t>
  </x:si>
  <x:si>
    <x:t>FLVCR1</x:t>
  </x:si>
  <x:si>
    <x:t>OR7E47P</x:t>
  </x:si>
  <x:si>
    <x:t>XPR1</x:t>
  </x:si>
  <x:si>
    <x:t>PPIL1</x:t>
  </x:si>
  <x:si>
    <x:t>POLR1A</x:t>
  </x:si>
  <x:si>
    <x:t>PDZD11</x:t>
  </x:si>
  <x:si>
    <x:t>NOL11</x:t>
  </x:si>
  <x:si>
    <x:t>SLC35B3</x:t>
  </x:si>
  <x:si>
    <x:t>UBQLN4</x:t>
  </x:si>
  <x:si>
    <x:t>EXOC1</x:t>
  </x:si>
  <x:si>
    <x:t>KCNE3</x:t>
  </x:si>
  <x:si>
    <x:t>AP3M1</x:t>
  </x:si>
  <x:si>
    <x:t>SAA3P</x:t>
  </x:si>
  <x:si>
    <x:t>CEMP1</x:t>
  </x:si>
  <x:si>
    <x:t>NSUN6</x:t>
  </x:si>
  <x:si>
    <x:t>RAB9B</x:t>
  </x:si>
  <x:si>
    <x:t>ZNF480</x:t>
  </x:si>
  <x:si>
    <x:t>ACER3</x:t>
  </x:si>
  <x:si>
    <x:t>MRPL17</x:t>
  </x:si>
  <x:si>
    <x:t>FAM66D</x:t>
  </x:si>
  <x:si>
    <x:t>TMEM209</x:t>
  </x:si>
  <x:si>
    <x:t>APLN</x:t>
  </x:si>
  <x:si>
    <x:t>FBXO31</x:t>
  </x:si>
  <x:si>
    <x:t>TBCEL</x:t>
  </x:si>
  <x:si>
    <x:t>MTMR14</x:t>
  </x:si>
  <x:si>
    <x:t>EGOT</x:t>
  </x:si>
  <x:si>
    <x:t>ZNF324B</x:t>
  </x:si>
  <x:si>
    <x:t>SMOC1</x:t>
  </x:si>
  <x:si>
    <x:t>TNS4</x:t>
  </x:si>
  <x:si>
    <x:t>OTUD6B</x:t>
  </x:si>
  <x:si>
    <x:t>JAGN1</x:t>
  </x:si>
  <x:si>
    <x:t>SPO11</x:t>
  </x:si>
  <x:si>
    <x:t>DCDC2</x:t>
  </x:si>
  <x:si>
    <x:t>FAM107B</x:t>
  </x:si>
  <x:si>
    <x:t>LAMA1</x:t>
  </x:si>
  <x:si>
    <x:t>RNF20</x:t>
  </x:si>
  <x:si>
    <x:t>VTA1</x:t>
  </x:si>
  <x:si>
    <x:t>SUFU</x:t>
  </x:si>
  <x:si>
    <x:t>AXIN2</x:t>
  </x:si>
  <x:si>
    <x:t>CMTR2</x:t>
  </x:si>
  <x:si>
    <x:t>SLC44A1</x:t>
  </x:si>
  <x:si>
    <x:t>UBQLN1</x:t>
  </x:si>
  <x:si>
    <x:t>HSD3B7</x:t>
  </x:si>
  <x:si>
    <x:t>GPR83</x:t>
  </x:si>
  <x:si>
    <x:t>ZNF346</x:t>
  </x:si>
  <x:si>
    <x:t>NEU4</x:t>
  </x:si>
  <x:si>
    <x:t>POLR2J4</x:t>
  </x:si>
  <x:si>
    <x:t>CCDC113</x:t>
  </x:si>
  <x:si>
    <x:t>BLOC1S6</x:t>
  </x:si>
  <x:si>
    <x:t>SURF4</x:t>
  </x:si>
  <x:si>
    <x:t>TUBBP5</x:t>
  </x:si>
  <x:si>
    <x:t>DPYSL5</x:t>
  </x:si>
  <x:si>
    <x:t>CRYGEP</x:t>
  </x:si>
  <x:si>
    <x:t>LPCAT2</x:t>
  </x:si>
  <x:si>
    <x:t>FARSB</x:t>
  </x:si>
  <x:si>
    <x:t>XRN2</x:t>
  </x:si>
  <x:si>
    <x:t>DNAJB11</x:t>
  </x:si>
  <x:si>
    <x:t>EIF2A</x:t>
  </x:si>
  <x:si>
    <x:t>ENPP3</x:t>
  </x:si>
  <x:si>
    <x:t>DHX33</x:t>
  </x:si>
  <x:si>
    <x:t>TMEM9</x:t>
  </x:si>
  <x:si>
    <x:t>TRMT6</x:t>
  </x:si>
  <x:si>
    <x:t>OSTC</x:t>
  </x:si>
  <x:si>
    <x:t>SNX9</x:t>
  </x:si>
  <x:si>
    <x:t>TRUB2</x:t>
  </x:si>
  <x:si>
    <x:t>GUCD1</x:t>
  </x:si>
  <x:si>
    <x:t>SHISA5</x:t>
  </x:si>
  <x:si>
    <x:t>FBXO44</x:t>
  </x:si>
  <x:si>
    <x:t>RNF181</x:t>
  </x:si>
  <x:si>
    <x:t>CENPK</x:t>
  </x:si>
  <x:si>
    <x:t>NSUN2</x:t>
  </x:si>
  <x:si>
    <x:t>RLIM</x:t>
  </x:si>
  <x:si>
    <x:t>CCNDBP1</x:t>
  </x:si>
  <x:si>
    <x:t>TRAF7</x:t>
  </x:si>
  <x:si>
    <x:t>229739_s_at</x:t>
  </x:si>
  <x:si>
    <x:t>229744_at</x:t>
  </x:si>
  <x:si>
    <x:t>229722_at</x:t>
  </x:si>
  <x:si>
    <x:t>229717_at</x:t>
  </x:si>
  <x:si>
    <x:t>229760_at</x:t>
  </x:si>
  <x:si>
    <x:t>229737_at</x:t>
  </x:si>
  <x:si>
    <x:t>209180_at</x:t>
  </x:si>
  <x:si>
    <x:t>229750_at</x:t>
  </x:si>
  <x:si>
    <x:t>229746_x_at</x:t>
  </x:si>
  <x:si>
    <x:t>1563189_at</x:t>
  </x:si>
  <x:si>
    <x:t>229780_at</x:t>
  </x:si>
  <x:si>
    <x:t>229725_at</x:t>
  </x:si>
  <x:si>
    <x:t>226547_at</x:t>
  </x:si>
  <x:si>
    <x:t>229747_x_at</x:t>
  </x:si>
  <x:si>
    <x:t>238142_at</x:t>
  </x:si>
  <x:si>
    <x:t>229114_at</x:t>
  </x:si>
  <x:si>
    <x:t>229745_x_at</x:t>
  </x:si>
  <x:si>
    <x:t>213982_s_at</x:t>
  </x:si>
  <x:si>
    <x:t>229749_at</x:t>
  </x:si>
  <x:si>
    <x:t>229778_at</x:t>
  </x:si>
  <x:si>
    <x:t>229821_at</x:t>
  </x:si>
  <x:si>
    <x:t>229773_at</x:t>
  </x:si>
  <x:si>
    <x:t>229724_at</x:t>
  </x:si>
  <x:si>
    <x:t>229768_at</x:t>
  </x:si>
  <x:si>
    <x:t>229751_s_at</x:t>
  </x:si>
  <x:si>
    <x:t>229761_at</x:t>
  </x:si>
  <x:si>
    <x:t>229758_at</x:t>
  </x:si>
  <x:si>
    <x:t>229776_at</x:t>
  </x:si>
  <x:si>
    <x:t>229736_at</x:t>
  </x:si>
  <x:si>
    <x:t>229779_at</x:t>
  </x:si>
  <x:si>
    <x:t>229777_at</x:t>
  </x:si>
  <x:si>
    <x:t>229775_s_at</x:t>
  </x:si>
  <x:si>
    <x:t>229774_at</x:t>
  </x:si>
  <x:si>
    <x:t>230959_at</x:t>
  </x:si>
  <x:si>
    <x:t>229762_at</x:t>
  </x:si>
  <x:si>
    <x:t>229820_at</x:t>
  </x:si>
  <x:si>
    <x:t>229767_at</x:t>
  </x:si>
  <x:si>
    <x:t>231288_at</x:t>
  </x:si>
  <x:si>
    <x:t>229754_at</x:t>
  </x:si>
  <x:si>
    <x:t>229791_at</x:t>
  </x:si>
  <x:si>
    <x:t>208095_s_at</x:t>
  </x:si>
  <x:si>
    <x:t>229755_x_at</x:t>
  </x:si>
  <x:si>
    <x:t>229752_at</x:t>
  </x:si>
  <x:si>
    <x:t>229763_at</x:t>
  </x:si>
  <x:si>
    <x:t>229803_s_at</x:t>
  </x:si>
  <x:si>
    <x:t>229771_at</x:t>
  </x:si>
  <x:si>
    <x:t>212646_at</x:t>
  </x:si>
  <x:si>
    <x:t>229772_at</x:t>
  </x:si>
  <x:si>
    <x:t>227382_at</x:t>
  </x:si>
  <x:si>
    <x:t>227427_at</x:t>
  </x:si>
  <x:si>
    <x:t>227397_at</x:t>
  </x:si>
  <x:si>
    <x:t>227380_x_at</x:t>
  </x:si>
  <x:si>
    <x:t>227402_s_at</x:t>
  </x:si>
  <x:si>
    <x:t>227426_at</x:t>
  </x:si>
  <x:si>
    <x:t>227381_at</x:t>
  </x:si>
  <x:si>
    <x:t>206302_s_at</x:t>
  </x:si>
  <x:si>
    <x:t>241064_at</x:t>
  </x:si>
  <x:si>
    <x:t>227359_at</x:t>
  </x:si>
  <x:si>
    <x:t>203025_at</x:t>
  </x:si>
  <x:si>
    <x:t>227456_s_at</x:t>
  </x:si>
  <x:si>
    <x:t>241053_at</x:t>
  </x:si>
  <x:si>
    <x:t>227338_at</x:t>
  </x:si>
  <x:si>
    <x:t>241094_at</x:t>
  </x:si>
  <x:si>
    <x:t>227393_at</x:t>
  </x:si>
  <x:si>
    <x:t>227406_at</x:t>
  </x:si>
  <x:si>
    <x:t>227429_at</x:t>
  </x:si>
  <x:si>
    <x:t>227398_s_at</x:t>
  </x:si>
  <x:si>
    <x:t>241062_at</x:t>
  </x:si>
  <x:si>
    <x:t>241013_at</x:t>
  </x:si>
  <x:si>
    <x:t>241101_at</x:t>
  </x:si>
  <x:si>
    <x:t>241089_at</x:t>
  </x:si>
  <x:si>
    <x:t>241086_at</x:t>
  </x:si>
  <x:si>
    <x:t>241045_at</x:t>
  </x:si>
  <x:si>
    <x:t>241069_at</x:t>
  </x:si>
  <x:si>
    <x:t>241060_x_at</x:t>
  </x:si>
  <x:si>
    <x:t>241078_at</x:t>
  </x:si>
  <x:si>
    <x:t>241081_at</x:t>
  </x:si>
  <x:si>
    <x:t>225978_at</x:t>
  </x:si>
  <x:si>
    <x:t>241027_at</x:t>
  </x:si>
  <x:si>
    <x:t>241055_at</x:t>
  </x:si>
  <x:si>
    <x:t>241097_at</x:t>
  </x:si>
  <x:si>
    <x:t>241085_at</x:t>
  </x:si>
  <x:si>
    <x:t>241018_at</x:t>
  </x:si>
  <x:si>
    <x:t>241049_at</x:t>
  </x:si>
  <x:si>
    <x:t>241057_x_at</x:t>
  </x:si>
  <x:si>
    <x:t>241079_at</x:t>
  </x:si>
  <x:si>
    <x:t>241082_at</x:t>
  </x:si>
  <x:si>
    <x:t>241076_at</x:t>
  </x:si>
  <x:si>
    <x:t>241071_at</x:t>
  </x:si>
  <x:si>
    <x:t>241103_at</x:t>
  </x:si>
  <x:si>
    <x:t>241044_x_at</x:t>
  </x:si>
  <x:si>
    <x:t>241096_at</x:t>
  </x:si>
  <x:si>
    <x:t>241075_at</x:t>
  </x:si>
  <x:si>
    <x:t>241070_at</x:t>
  </x:si>
  <x:si>
    <x:t>241063_at</x:t>
  </x:si>
  <x:si>
    <x:t>241066_at</x:t>
  </x:si>
  <x:si>
    <x:t>241084_x_at</x:t>
  </x:si>
  <x:si>
    <x:t>241056_at</x:t>
  </x:si>
  <x:si>
    <x:t>241093_at</x:t>
  </x:si>
  <x:si>
    <x:t>241061_at</x:t>
  </x:si>
  <x:si>
    <x:t>241074_at</x:t>
  </x:si>
  <x:si>
    <x:t>241087_at</x:t>
  </x:si>
  <x:si>
    <x:t>241098_at</x:t>
  </x:si>
  <x:si>
    <x:t>241088_at</x:t>
  </x:si>
  <x:si>
    <x:t>241077_at</x:t>
  </x:si>
  <x:si>
    <x:t>241118_at</x:t>
  </x:si>
  <x:si>
    <x:t>241090_at</x:t>
  </x:si>
  <x:si>
    <x:t>241102_at</x:t>
  </x:si>
  <x:si>
    <x:t>241095_at</x:t>
  </x:si>
  <x:si>
    <x:t>241121_at</x:t>
  </x:si>
  <x:si>
    <x:t>241126_at</x:t>
  </x:si>
  <x:si>
    <x:t>241122_s_at</x:t>
  </x:si>
  <x:si>
    <x:t>241073_at</x:t>
  </x:si>
  <x:si>
    <x:t>241072_s_at</x:t>
  </x:si>
  <x:si>
    <x:t>241105_at</x:t>
  </x:si>
  <x:si>
    <x:t>241106_at</x:t>
  </x:si>
  <x:si>
    <x:t>241120_s_at</x:t>
  </x:si>
  <x:si>
    <x:t>241116_at</x:t>
  </x:si>
  <x:si>
    <x:t>241099_at</x:t>
  </x:si>
  <x:si>
    <x:t>241111_at</x:t>
  </x:si>
  <x:si>
    <x:t>241108_at</x:t>
  </x:si>
  <x:si>
    <x:t>241140_at</x:t>
  </x:si>
  <x:si>
    <x:t>241129_at</x:t>
  </x:si>
  <x:si>
    <x:t>241134_at</x:t>
  </x:si>
  <x:si>
    <x:t>234654_at</x:t>
  </x:si>
  <x:si>
    <x:t>241113_at</x:t>
  </x:si>
  <x:si>
    <x:t>241107_at</x:t>
  </x:si>
  <x:si>
    <x:t>241110_at</x:t>
  </x:si>
  <x:si>
    <x:t>241124_at</x:t>
  </x:si>
  <x:si>
    <x:t>208598_s_at</x:t>
  </x:si>
  <x:si>
    <x:t>241109_at</x:t>
  </x:si>
  <x:si>
    <x:t>241128_at</x:t>
  </x:si>
  <x:si>
    <x:t>241112_at</x:t>
  </x:si>
  <x:si>
    <x:t>241151_at</x:t>
  </x:si>
  <x:si>
    <x:t>241125_at</x:t>
  </x:si>
  <x:si>
    <x:t>241123_at</x:t>
  </x:si>
  <x:si>
    <x:t>241091_at</x:t>
  </x:si>
  <x:si>
    <x:t>219157_at</x:t>
  </x:si>
  <x:si>
    <x:t>242876_at</x:t>
  </x:si>
  <x:si>
    <x:t>241148_at</x:t>
  </x:si>
  <x:si>
    <x:t>241155_at</x:t>
  </x:si>
  <x:si>
    <x:t>241115_at</x:t>
  </x:si>
  <x:si>
    <x:t>241135_at</x:t>
  </x:si>
  <x:si>
    <x:t>241092_at</x:t>
  </x:si>
  <x:si>
    <x:t>241104_at</x:t>
  </x:si>
  <x:si>
    <x:t>241117_at</x:t>
  </x:si>
  <x:si>
    <x:t>242648_at</x:t>
  </x:si>
  <x:si>
    <x:t>227519_at</x:t>
  </x:si>
  <x:si>
    <x:t>227549_x_at</x:t>
  </x:si>
  <x:si>
    <x:t>241131_at</x:t>
  </x:si>
  <x:si>
    <x:t>241130_at</x:t>
  </x:si>
  <x:si>
    <x:t>202422_s_at</x:t>
  </x:si>
  <x:si>
    <x:t>242172_at</x:t>
  </x:si>
  <x:si>
    <x:t>241114_s_at</x:t>
  </x:si>
  <x:si>
    <x:t>241142_at</x:t>
  </x:si>
  <x:si>
    <x:t>241147_at</x:t>
  </x:si>
  <x:si>
    <x:t>227553_at</x:t>
  </x:si>
  <x:si>
    <x:t>212648_at</x:t>
  </x:si>
  <x:si>
    <x:t>227534_at</x:t>
  </x:si>
  <x:si>
    <x:t>241156_at</x:t>
  </x:si>
  <x:si>
    <x:t>227516_at</x:t>
  </x:si>
  <x:si>
    <x:t>227509_x_at</x:t>
  </x:si>
  <x:si>
    <x:t>222108_at</x:t>
  </x:si>
  <x:si>
    <x:t>241119_at</x:t>
  </x:si>
  <x:si>
    <x:t>241127_at</x:t>
  </x:si>
  <x:si>
    <x:t>227590_at</x:t>
  </x:si>
  <x:si>
    <x:t>227514_at</x:t>
  </x:si>
  <x:si>
    <x:t>241137_at</x:t>
  </x:si>
  <x:si>
    <x:t>217617_at</x:t>
  </x:si>
  <x:si>
    <x:t>227555_s_at</x:t>
  </x:si>
  <x:si>
    <x:t>227583_at</x:t>
  </x:si>
  <x:si>
    <x:t>200000_s_at</x:t>
  </x:si>
  <x:si>
    <x:t>204084_s_at</x:t>
  </x:si>
  <x:si>
    <x:t>227573_s_at</x:t>
  </x:si>
  <x:si>
    <x:t>227597_at</x:t>
  </x:si>
  <x:si>
    <x:t>227574_at</x:t>
  </x:si>
  <x:si>
    <x:t>227581_at</x:t>
  </x:si>
  <x:si>
    <x:t>212403_at</x:t>
  </x:si>
  <x:si>
    <x:t>227571_at</x:t>
  </x:si>
  <x:si>
    <x:t>227585_at</x:t>
  </x:si>
  <x:si>
    <x:t>227535_at</x:t>
  </x:si>
  <x:si>
    <x:t>227589_at</x:t>
  </x:si>
  <x:si>
    <x:t>227541_at</x:t>
  </x:si>
  <x:si>
    <x:t>44790_s_at</x:t>
  </x:si>
  <x:si>
    <x:t>227515_at</x:t>
  </x:si>
  <x:si>
    <x:t>227596_at</x:t>
  </x:si>
  <x:si>
    <x:t>240458_at</x:t>
  </x:si>
  <x:si>
    <x:t>228176_at</x:t>
  </x:si>
  <x:si>
    <x:t>227592_at</x:t>
  </x:si>
  <x:si>
    <x:t>227552_at</x:t>
  </x:si>
  <x:si>
    <x:t>227587_at</x:t>
  </x:si>
  <x:si>
    <x:t>227570_at</x:t>
  </x:si>
  <x:si>
    <x:t>241185_at</x:t>
  </x:si>
  <x:si>
    <x:t>227488_at</x:t>
  </x:si>
  <x:si>
    <x:t>227578_at</x:t>
  </x:si>
  <x:si>
    <x:t>227537_s_at</x:t>
  </x:si>
  <x:si>
    <x:t>227591_at</x:t>
  </x:si>
  <x:si>
    <x:t>227547_at</x:t>
  </x:si>
  <x:si>
    <x:t>241181_x_at</x:t>
  </x:si>
  <x:si>
    <x:t>241183_at</x:t>
  </x:si>
  <x:si>
    <x:t>241199_x_at</x:t>
  </x:si>
  <x:si>
    <x:t>227582_at</x:t>
  </x:si>
  <x:si>
    <x:t>227560_at</x:t>
  </x:si>
  <x:si>
    <x:t>227544_at</x:t>
  </x:si>
  <x:si>
    <x:t>241193_at</x:t>
  </x:si>
  <x:si>
    <x:t>241175_at</x:t>
  </x:si>
  <x:si>
    <x:t>227602_at</x:t>
  </x:si>
  <x:si>
    <x:t>227595_at</x:t>
  </x:si>
  <x:si>
    <x:t>241153_at</x:t>
  </x:si>
  <x:si>
    <x:t>227540_at</x:t>
  </x:si>
  <x:si>
    <x:t>241166_at</x:t>
  </x:si>
  <x:si>
    <x:t>227569_at</x:t>
  </x:si>
  <x:si>
    <x:t>241179_at</x:t>
  </x:si>
  <x:si>
    <x:t>229492_at</x:t>
  </x:si>
  <x:si>
    <x:t>241210_at</x:t>
  </x:si>
  <x:si>
    <x:t>241211_at</x:t>
  </x:si>
  <x:si>
    <x:t>227584_at</x:t>
  </x:si>
  <x:si>
    <x:t>241164_at</x:t>
  </x:si>
  <x:si>
    <x:t>241161_at</x:t>
  </x:si>
  <x:si>
    <x:t>241216_at</x:t>
  </x:si>
  <x:si>
    <x:t>241202_at</x:t>
  </x:si>
  <x:si>
    <x:t>241209_at</x:t>
  </x:si>
  <x:si>
    <x:t>241178_at</x:t>
  </x:si>
  <x:si>
    <x:t>241217_x_at</x:t>
  </x:si>
  <x:si>
    <x:t>241204_at</x:t>
  </x:si>
  <x:si>
    <x:t>241192_at</x:t>
  </x:si>
  <x:si>
    <x:t>241188_at</x:t>
  </x:si>
  <x:si>
    <x:t>241205_at</x:t>
  </x:si>
  <x:si>
    <x:t>241174_at</x:t>
  </x:si>
  <x:si>
    <x:t>241196_at</x:t>
  </x:si>
  <x:si>
    <x:t>241200_x_at</x:t>
  </x:si>
  <x:si>
    <x:t>241215_at</x:t>
  </x:si>
  <x:si>
    <x:t>241214_at</x:t>
  </x:si>
  <x:si>
    <x:t>241191_at</x:t>
  </x:si>
  <x:si>
    <x:t>241195_at</x:t>
  </x:si>
  <x:si>
    <x:t>208852_s_at</x:t>
  </x:si>
  <x:si>
    <x:t>241213_x_at</x:t>
  </x:si>
  <x:si>
    <x:t>241229_at</x:t>
  </x:si>
  <x:si>
    <x:t>241184_x_at</x:t>
  </x:si>
  <x:si>
    <x:t>241198_s_at</x:t>
  </x:si>
  <x:si>
    <x:t>241228_at</x:t>
  </x:si>
  <x:si>
    <x:t>241207_at</x:t>
  </x:si>
  <x:si>
    <x:t>241194_at</x:t>
  </x:si>
  <x:si>
    <x:t>213505_s_at</x:t>
  </x:si>
  <x:si>
    <x:t>241206_at</x:t>
  </x:si>
  <x:si>
    <x:t>241201_at</x:t>
  </x:si>
  <x:si>
    <x:t>241245_at</x:t>
  </x:si>
  <x:si>
    <x:t>241243_at</x:t>
  </x:si>
  <x:si>
    <x:t>241263_at</x:t>
  </x:si>
  <x:si>
    <x:t>241242_at</x:t>
  </x:si>
  <x:si>
    <x:t>241231_at</x:t>
  </x:si>
  <x:si>
    <x:t>241226_at</x:t>
  </x:si>
  <x:si>
    <x:t>241189_at</x:t>
  </x:si>
  <x:si>
    <x:t>241221_at</x:t>
  </x:si>
  <x:si>
    <x:t>241248_at</x:t>
  </x:si>
  <x:si>
    <x:t>241208_at</x:t>
  </x:si>
  <x:si>
    <x:t>241232_x_at</x:t>
  </x:si>
  <x:si>
    <x:t>241230_at</x:t>
  </x:si>
  <x:si>
    <x:t>241219_at</x:t>
  </x:si>
  <x:si>
    <x:t>241254_at</x:t>
  </x:si>
  <x:si>
    <x:t>241212_at</x:t>
  </x:si>
  <x:si>
    <x:t>209222_s_at</x:t>
  </x:si>
  <x:si>
    <x:t>241256_at</x:t>
  </x:si>
  <x:si>
    <x:t>241222_at</x:t>
  </x:si>
  <x:si>
    <x:t>241261_x_at</x:t>
  </x:si>
  <x:si>
    <x:t>241234_at</x:t>
  </x:si>
  <x:si>
    <x:t>241255_at</x:t>
  </x:si>
  <x:si>
    <x:t>241277_x_at</x:t>
  </x:si>
  <x:si>
    <x:t>241235_at</x:t>
  </x:si>
  <x:si>
    <x:t>241218_at</x:t>
  </x:si>
  <x:si>
    <x:t>241220_at</x:t>
  </x:si>
  <x:si>
    <x:t>241227_at</x:t>
  </x:si>
  <x:si>
    <x:t>204319_s_at</x:t>
  </x:si>
  <x:si>
    <x:t>241197_at</x:t>
  </x:si>
  <x:si>
    <x:t>241247_at</x:t>
  </x:si>
  <x:si>
    <x:t>214909_s_at</x:t>
  </x:si>
  <x:si>
    <x:t>241233_x_at</x:t>
  </x:si>
  <x:si>
    <x:t>241249_at</x:t>
  </x:si>
  <x:si>
    <x:t>241239_at</x:t>
  </x:si>
  <x:si>
    <x:t>241267_at</x:t>
  </x:si>
  <x:si>
    <x:t>241276_at</x:t>
  </x:si>
  <x:si>
    <x:t>241240_at</x:t>
  </x:si>
  <x:si>
    <x:t>241260_at</x:t>
  </x:si>
  <x:si>
    <x:t>241251_at</x:t>
  </x:si>
  <x:si>
    <x:t>241225_at</x:t>
  </x:si>
  <x:si>
    <x:t>241295_at</x:t>
  </x:si>
  <x:si>
    <x:t>241274_at</x:t>
  </x:si>
  <x:si>
    <x:t>241236_at</x:t>
  </x:si>
  <x:si>
    <x:t>241241_at</x:t>
  </x:si>
  <x:si>
    <x:t>241238_at</x:t>
  </x:si>
  <x:si>
    <x:t>241246_at</x:t>
  </x:si>
  <x:si>
    <x:t>241257_at</x:t>
  </x:si>
  <x:si>
    <x:t>241271_at</x:t>
  </x:si>
  <x:si>
    <x:t>241253_at</x:t>
  </x:si>
  <x:si>
    <x:t>241262_at</x:t>
  </x:si>
  <x:si>
    <x:t>222692_s_at</x:t>
  </x:si>
  <x:si>
    <x:t>241289_at</x:t>
  </x:si>
  <x:si>
    <x:t>212507_at</x:t>
  </x:si>
  <x:si>
    <x:t>241290_at</x:t>
  </x:si>
  <x:si>
    <x:t>241237_at</x:t>
  </x:si>
  <x:si>
    <x:t>241273_at</x:t>
  </x:si>
  <x:si>
    <x:t>241250_at</x:t>
  </x:si>
  <x:si>
    <x:t>241283_at</x:t>
  </x:si>
  <x:si>
    <x:t>241288_at</x:t>
  </x:si>
  <x:si>
    <x:t>241259_at</x:t>
  </x:si>
  <x:si>
    <x:t>228933_at</x:t>
  </x:si>
  <x:si>
    <x:t>241275_at</x:t>
  </x:si>
  <x:si>
    <x:t>241258_at</x:t>
  </x:si>
  <x:si>
    <x:t>241287_x_at</x:t>
  </x:si>
  <x:si>
    <x:t>241299_at</x:t>
  </x:si>
  <x:si>
    <x:t>241278_at</x:t>
  </x:si>
  <x:si>
    <x:t>241308_at</x:t>
  </x:si>
  <x:si>
    <x:t>241270_at</x:t>
  </x:si>
  <x:si>
    <x:t>241284_at</x:t>
  </x:si>
  <x:si>
    <x:t>241292_at</x:t>
  </x:si>
  <x:si>
    <x:t>241279_at</x:t>
  </x:si>
  <x:si>
    <x:t>241269_at</x:t>
  </x:si>
  <x:si>
    <x:t>241282_at</x:t>
  </x:si>
  <x:si>
    <x:t>241315_at</x:t>
  </x:si>
  <x:si>
    <x:t>241244_at</x:t>
  </x:si>
  <x:si>
    <x:t>241309_at</x:t>
  </x:si>
  <x:si>
    <x:t>225426_at</x:t>
  </x:si>
  <x:si>
    <x:t>241252_at</x:t>
  </x:si>
  <x:si>
    <x:t>241293_x_at</x:t>
  </x:si>
  <x:si>
    <x:t>241291_at</x:t>
  </x:si>
  <x:si>
    <x:t>241321_at</x:t>
  </x:si>
  <x:si>
    <x:t>241330_x_at</x:t>
  </x:si>
  <x:si>
    <x:t>241294_at</x:t>
  </x:si>
  <x:si>
    <x:t>241297_at</x:t>
  </x:si>
  <x:si>
    <x:t>241266_at</x:t>
  </x:si>
  <x:si>
    <x:t>241264_at</x:t>
  </x:si>
  <x:si>
    <x:t>241316_at</x:t>
  </x:si>
  <x:si>
    <x:t>241319_at</x:t>
  </x:si>
  <x:si>
    <x:t>241280_at</x:t>
  </x:si>
  <x:si>
    <x:t>222538_s_at</x:t>
  </x:si>
  <x:si>
    <x:t>241306_at</x:t>
  </x:si>
  <x:si>
    <x:t>241285_at</x:t>
  </x:si>
  <x:si>
    <x:t>241300_at</x:t>
  </x:si>
  <x:si>
    <x:t>241322_at</x:t>
  </x:si>
  <x:si>
    <x:t>241304_at</x:t>
  </x:si>
  <x:si>
    <x:t>241301_at</x:t>
  </x:si>
  <x:si>
    <x:t>241312_at</x:t>
  </x:si>
  <x:si>
    <x:t>241341_at</x:t>
  </x:si>
  <x:si>
    <x:t>209362_at</x:t>
  </x:si>
  <x:si>
    <x:t>241286_at</x:t>
  </x:si>
  <x:si>
    <x:t>241305_at</x:t>
  </x:si>
  <x:si>
    <x:t>241265_x_at</x:t>
  </x:si>
  <x:si>
    <x:t>241307_at</x:t>
  </x:si>
  <x:si>
    <x:t>241318_at</x:t>
  </x:si>
  <x:si>
    <x:t>241324_at</x:t>
  </x:si>
  <x:si>
    <x:t>241323_at</x:t>
  </x:si>
  <x:si>
    <x:t>213307_at</x:t>
  </x:si>
  <x:si>
    <x:t>241298_x_at</x:t>
  </x:si>
  <x:si>
    <x:t>231715_s_at</x:t>
  </x:si>
  <x:si>
    <x:t>241325_at</x:t>
  </x:si>
  <x:si>
    <x:t>241296_at</x:t>
  </x:si>
  <x:si>
    <x:t>241326_at</x:t>
  </x:si>
  <x:si>
    <x:t>241351_at</x:t>
  </x:si>
  <x:si>
    <x:t>241344_at</x:t>
  </x:si>
  <x:si>
    <x:t>241311_at</x:t>
  </x:si>
  <x:si>
    <x:t>224728_at</x:t>
  </x:si>
  <x:si>
    <x:t>241340_at</x:t>
  </x:si>
  <x:si>
    <x:t>241355_at</x:t>
  </x:si>
  <x:si>
    <x:t>241317_at</x:t>
  </x:si>
  <x:si>
    <x:t>241334_at</x:t>
  </x:si>
  <x:si>
    <x:t>241329_s_at</x:t>
  </x:si>
  <x:si>
    <x:t>241331_at</x:t>
  </x:si>
  <x:si>
    <x:t>241354_at</x:t>
  </x:si>
  <x:si>
    <x:t>241336_at</x:t>
  </x:si>
  <x:si>
    <x:t>241357_at</x:t>
  </x:si>
  <x:si>
    <x:t>241366_at</x:t>
  </x:si>
  <x:si>
    <x:t>241320_at</x:t>
  </x:si>
  <x:si>
    <x:t>241313_at</x:t>
  </x:si>
  <x:si>
    <x:t>240468_at</x:t>
  </x:si>
  <x:si>
    <x:t>241358_at</x:t>
  </x:si>
  <x:si>
    <x:t>241327_at</x:t>
  </x:si>
  <x:si>
    <x:t>241337_at</x:t>
  </x:si>
  <x:si>
    <x:t>241374_at</x:t>
  </x:si>
  <x:si>
    <x:t>241396_at</x:t>
  </x:si>
  <x:si>
    <x:t>241343_at</x:t>
  </x:si>
  <x:si>
    <x:t>241335_at</x:t>
  </x:si>
  <x:si>
    <x:t>241314_at</x:t>
  </x:si>
  <x:si>
    <x:t>241345_at</x:t>
  </x:si>
  <x:si>
    <x:t>241352_at</x:t>
  </x:si>
  <x:si>
    <x:t>241338_at</x:t>
  </x:si>
  <x:si>
    <x:t>241348_at</x:t>
  </x:si>
  <x:si>
    <x:t>241332_at</x:t>
  </x:si>
  <x:si>
    <x:t>241362_at</x:t>
  </x:si>
  <x:si>
    <x:t>241065_x_at</x:t>
  </x:si>
  <x:si>
    <x:t>241378_at</x:t>
  </x:si>
  <x:si>
    <x:t>241339_at</x:t>
  </x:si>
  <x:si>
    <x:t>241364_at</x:t>
  </x:si>
  <x:si>
    <x:t>241361_at</x:t>
  </x:si>
  <x:si>
    <x:t>241388_at</x:t>
  </x:si>
  <x:si>
    <x:t>241375_at</x:t>
  </x:si>
  <x:si>
    <x:t>241328_at</x:t>
  </x:si>
  <x:si>
    <x:t>241432_at</x:t>
  </x:si>
  <x:si>
    <x:t>241389_at</x:t>
  </x:si>
  <x:si>
    <x:t>241350_at</x:t>
  </x:si>
  <x:si>
    <x:t>218713_at</x:t>
  </x:si>
  <x:si>
    <x:t>241333_x_at</x:t>
  </x:si>
  <x:si>
    <x:t>241349_at</x:t>
  </x:si>
  <x:si>
    <x:t>241372_at</x:t>
  </x:si>
  <x:si>
    <x:t>241368_at</x:t>
  </x:si>
  <x:si>
    <x:t>241373_at</x:t>
  </x:si>
  <x:si>
    <x:t>203076_s_at</x:t>
  </x:si>
  <x:si>
    <x:t>241346_at</x:t>
  </x:si>
  <x:si>
    <x:t>204485_s_at</x:t>
  </x:si>
  <x:si>
    <x:t>241367_at</x:t>
  </x:si>
  <x:si>
    <x:t>241363_at</x:t>
  </x:si>
  <x:si>
    <x:t>241356_at</x:t>
  </x:si>
  <x:si>
    <x:t>241433_at</x:t>
  </x:si>
  <x:si>
    <x:t>241407_at</x:t>
  </x:si>
  <x:si>
    <x:t>241371_at</x:t>
  </x:si>
  <x:si>
    <x:t>241383_at</x:t>
  </x:si>
  <x:si>
    <x:t>241393_at</x:t>
  </x:si>
  <x:si>
    <x:t>213761_at</x:t>
  </x:si>
  <x:si>
    <x:t>241353_s_at</x:t>
  </x:si>
  <x:si>
    <x:t>241408_at</x:t>
  </x:si>
  <x:si>
    <x:t>241379_at</x:t>
  </x:si>
  <x:si>
    <x:t>241384_x_at</x:t>
  </x:si>
  <x:si>
    <x:t>241411_at</x:t>
  </x:si>
  <x:si>
    <x:t>241386_at</x:t>
  </x:si>
  <x:si>
    <x:t>241400_at</x:t>
  </x:si>
  <x:si>
    <x:t>241380_at</x:t>
  </x:si>
  <x:si>
    <x:t>241360_at</x:t>
  </x:si>
  <x:si>
    <x:t>241397_at</x:t>
  </x:si>
  <x:si>
    <x:t>224872_at</x:t>
  </x:si>
  <x:si>
    <x:t>241409_at</x:t>
  </x:si>
  <x:si>
    <x:t>241422_at</x:t>
  </x:si>
  <x:si>
    <x:t>241376_at</x:t>
  </x:si>
  <x:si>
    <x:t>241420_at</x:t>
  </x:si>
  <x:si>
    <x:t>241403_at</x:t>
  </x:si>
  <x:si>
    <x:t>224957_at</x:t>
  </x:si>
  <x:si>
    <x:t>241394_at</x:t>
  </x:si>
  <x:si>
    <x:t>241398_at</x:t>
  </x:si>
  <x:si>
    <x:t>241405_at</x:t>
  </x:si>
  <x:si>
    <x:t>241442_at</x:t>
  </x:si>
  <x:si>
    <x:t>241410_at</x:t>
  </x:si>
  <x:si>
    <x:t>241413_at</x:t>
  </x:si>
  <x:si>
    <x:t>241449_at</x:t>
  </x:si>
  <x:si>
    <x:t>241404_at</x:t>
  </x:si>
  <x:si>
    <x:t>241418_at</x:t>
  </x:si>
  <x:si>
    <x:t>241381_at</x:t>
  </x:si>
  <x:si>
    <x:t>241430_at</x:t>
  </x:si>
  <x:si>
    <x:t>241424_at</x:t>
  </x:si>
  <x:si>
    <x:t>241414_at</x:t>
  </x:si>
  <x:si>
    <x:t>241406_at</x:t>
  </x:si>
  <x:si>
    <x:t>241377_s_at</x:t>
  </x:si>
  <x:si>
    <x:t>241417_at</x:t>
  </x:si>
  <x:si>
    <x:t>241402_at</x:t>
  </x:si>
  <x:si>
    <x:t>241395_at</x:t>
  </x:si>
  <x:si>
    <x:t>241423_at</x:t>
  </x:si>
  <x:si>
    <x:t>210101_x_at</x:t>
  </x:si>
  <x:si>
    <x:t>241428_x_at</x:t>
  </x:si>
  <x:si>
    <x:t>241480_at</x:t>
  </x:si>
  <x:si>
    <x:t>241451_s_at</x:t>
  </x:si>
  <x:si>
    <x:t>241427_x_at</x:t>
  </x:si>
  <x:si>
    <x:t>241429_at</x:t>
  </x:si>
  <x:si>
    <x:t>241421_at</x:t>
  </x:si>
  <x:si>
    <x:t>241401_at</x:t>
  </x:si>
  <x:si>
    <x:t>241419_at</x:t>
  </x:si>
  <x:si>
    <x:t>241443_at</x:t>
  </x:si>
  <x:si>
    <x:t>238408_at</x:t>
  </x:si>
  <x:si>
    <x:t>241446_at</x:t>
  </x:si>
  <x:si>
    <x:t>241476_at</x:t>
  </x:si>
  <x:si>
    <x:t>241431_at</x:t>
  </x:si>
  <x:si>
    <x:t>241439_at</x:t>
  </x:si>
  <x:si>
    <x:t>241415_at</x:t>
  </x:si>
  <x:si>
    <x:t>241456_at</x:t>
  </x:si>
  <x:si>
    <x:t>225544_at</x:t>
  </x:si>
  <x:si>
    <x:t>GRIK1-AS1</x:t>
  </x:si>
  <x:si>
    <x:t>241434_at</x:t>
  </x:si>
  <x:si>
    <x:t>241444_at</x:t>
  </x:si>
  <x:si>
    <x:t>241473_at</x:t>
  </x:si>
  <x:si>
    <x:t>241436_at</x:t>
  </x:si>
  <x:si>
    <x:t>241441_at</x:t>
  </x:si>
  <x:si>
    <x:t>241488_at</x:t>
  </x:si>
  <x:si>
    <x:t>214855_s_at</x:t>
  </x:si>
  <x:si>
    <x:t>241440_at</x:t>
  </x:si>
  <x:si>
    <x:t>241437_s_at</x:t>
  </x:si>
  <x:si>
    <x:t>UHRF1BP1L</x:t>
  </x:si>
  <x:si>
    <x:t>241463_at</x:t>
  </x:si>
  <x:si>
    <x:t>241426_at</x:t>
  </x:si>
  <x:si>
    <x:t>241416_at</x:t>
  </x:si>
  <x:si>
    <x:t>241486_at</x:t>
  </x:si>
  <x:si>
    <x:t>241438_at</x:t>
  </x:si>
  <x:si>
    <x:t>LINC00656</x:t>
  </x:si>
  <x:si>
    <x:t>241505_at</x:t>
  </x:si>
  <x:si>
    <x:t>DYNC2LI1</x:t>
  </x:si>
  <x:si>
    <x:t>241469_at</x:t>
  </x:si>
  <x:si>
    <x:t>221081_s_at</x:t>
  </x:si>
  <x:si>
    <x:t>FLJ25758</x:t>
  </x:si>
  <x:si>
    <x:t>C1orf210</x:t>
  </x:si>
  <x:si>
    <x:t>ARHGEF10</x:t>
  </x:si>
  <x:si>
    <x:t>C10orf91</x:t>
  </x:si>
  <x:si>
    <x:t>LOC554206</x:t>
  </x:si>
  <x:si>
    <x:t>C11orf53</x:t>
  </x:si>
  <x:si>
    <x:t>217879_at</x:t>
  </x:si>
  <x:si>
    <x:t>45633_at</x:t>
  </x:si>
  <x:si>
    <x:t>241493_at</x:t>
  </x:si>
  <x:si>
    <x:t>241478_at</x:t>
  </x:si>
  <x:si>
    <x:t>241522_at</x:t>
  </x:si>
  <x:si>
    <x:t>BC027448</x:t>
  </x:si>
  <x:si>
    <x:t>241489_at</x:t>
  </x:si>
  <x:si>
    <x:t>241502_x_at</x:t>
  </x:si>
  <x:si>
    <x:t>241477_at</x:t>
  </x:si>
  <x:si>
    <x:t>219060_at</x:t>
  </x:si>
  <x:si>
    <x:t>241494_at</x:t>
  </x:si>
  <x:si>
    <x:t>241447_at</x:t>
  </x:si>
  <x:si>
    <x:t>241465_at</x:t>
  </x:si>
  <x:si>
    <x:t>241498_at</x:t>
  </x:si>
  <x:si>
    <x:t>241483_at</x:t>
  </x:si>
  <x:si>
    <x:t>241490_s_at</x:t>
  </x:si>
  <x:si>
    <x:t>241454_at</x:t>
  </x:si>
  <x:si>
    <x:t>44673_at</x:t>
  </x:si>
  <x:si>
    <x:t>241464_s_at</x:t>
  </x:si>
  <x:si>
    <x:t>241539_at</x:t>
  </x:si>
  <x:si>
    <x:t>241519_at</x:t>
  </x:si>
  <x:si>
    <x:t>241504_at</x:t>
  </x:si>
  <x:si>
    <x:t>212033_at</x:t>
  </x:si>
  <x:si>
    <x:t>241492_at</x:t>
  </x:si>
  <x:si>
    <x:t>241515_at</x:t>
  </x:si>
  <x:si>
    <x:t>241485_at</x:t>
  </x:si>
  <x:si>
    <x:t>241500_at</x:t>
  </x:si>
  <x:si>
    <x:t>241501_at</x:t>
  </x:si>
  <x:si>
    <x:t>241474_at</x:t>
  </x:si>
  <x:si>
    <x:t>241503_at</x:t>
  </x:si>
  <x:si>
    <x:t>241497_at</x:t>
  </x:si>
  <x:si>
    <x:t>241507_x_at</x:t>
  </x:si>
  <x:si>
    <x:t>241517_at</x:t>
  </x:si>
  <x:si>
    <x:t>241481_at</x:t>
  </x:si>
  <x:si>
    <x:t>241513_at</x:t>
  </x:si>
  <x:si>
    <x:t>241529_at</x:t>
  </x:si>
  <x:si>
    <x:t>241512_at</x:t>
  </x:si>
  <x:si>
    <x:t>241508_at</x:t>
  </x:si>
  <x:si>
    <x:t>241510_at</x:t>
  </x:si>
  <x:si>
    <x:t>241516_at</x:t>
  </x:si>
  <x:si>
    <x:t>228188_at</x:t>
  </x:si>
  <x:si>
    <x:t>241532_at</x:t>
  </x:si>
  <x:si>
    <x:t>241521_at</x:t>
  </x:si>
  <x:si>
    <x:t>241523_at</x:t>
  </x:si>
  <x:si>
    <x:t>241511_at</x:t>
  </x:si>
  <x:si>
    <x:t>241526_at</x:t>
  </x:si>
  <x:si>
    <x:t>241509_at</x:t>
  </x:si>
  <x:si>
    <x:t>241518_at</x:t>
  </x:si>
  <x:si>
    <x:t>241496_at</x:t>
  </x:si>
  <x:si>
    <x:t>241531_at</x:t>
  </x:si>
  <x:si>
    <x:t>241482_at</x:t>
  </x:si>
  <x:si>
    <x:t>241534_at</x:t>
  </x:si>
  <x:si>
    <x:t>226521_s_at</x:t>
  </x:si>
  <x:si>
    <x:t>241514_at</x:t>
  </x:si>
  <x:si>
    <x:t>241499_at</x:t>
  </x:si>
  <x:si>
    <x:t>241542_at</x:t>
  </x:si>
  <x:si>
    <x:t>241546_at</x:t>
  </x:si>
  <x:si>
    <x:t>241525_at</x:t>
  </x:si>
  <x:si>
    <x:t>241548_at</x:t>
  </x:si>
  <x:si>
    <x:t>241554_at</x:t>
  </x:si>
  <x:si>
    <x:t>241533_at</x:t>
  </x:si>
  <x:si>
    <x:t>241568_at</x:t>
  </x:si>
  <x:si>
    <x:t>241544_at</x:t>
  </x:si>
  <x:si>
    <x:t>241524_at</x:t>
  </x:si>
  <x:si>
    <x:t>241530_at</x:t>
  </x:si>
  <x:si>
    <x:t>241528_at</x:t>
  </x:si>
  <x:si>
    <x:t>241536_at</x:t>
  </x:si>
  <x:si>
    <x:t>241538_at</x:t>
  </x:si>
  <x:si>
    <x:t>241553_at</x:t>
  </x:si>
  <x:si>
    <x:t>241541_at</x:t>
  </x:si>
  <x:si>
    <x:t>241555_at</x:t>
  </x:si>
  <x:si>
    <x:t>222657_s_at</x:t>
  </x:si>
  <x:si>
    <x:t>241527_at</x:t>
  </x:si>
  <x:si>
    <x:t>241559_at</x:t>
  </x:si>
  <x:si>
    <x:t>241543_at</x:t>
  </x:si>
  <x:si>
    <x:t>241563_at</x:t>
  </x:si>
  <x:si>
    <x:t>241537_at</x:t>
  </x:si>
  <x:si>
    <x:t>241565_at</x:t>
  </x:si>
  <x:si>
    <x:t>241551_at</x:t>
  </x:si>
  <x:si>
    <x:t>241540_at</x:t>
  </x:si>
  <x:si>
    <x:t>241545_x_at</x:t>
  </x:si>
  <x:si>
    <x:t>241550_at</x:t>
  </x:si>
  <x:si>
    <x:t>241579_at</x:t>
  </x:si>
  <x:si>
    <x:t>241570_at</x:t>
  </x:si>
  <x:si>
    <x:t>241583_x_at</x:t>
  </x:si>
  <x:si>
    <x:t>201916_s_at</x:t>
  </x:si>
  <x:si>
    <x:t>241564_at</x:t>
  </x:si>
  <x:si>
    <x:t>241572_at</x:t>
  </x:si>
  <x:si>
    <x:t>241585_at</x:t>
  </x:si>
  <x:si>
    <x:t>241574_s_at</x:t>
  </x:si>
  <x:si>
    <x:t>241547_at</x:t>
  </x:si>
  <x:si>
    <x:t>233936_s_at</x:t>
  </x:si>
  <x:si>
    <x:t>241552_at</x:t>
  </x:si>
  <x:si>
    <x:t>241576_at</x:t>
  </x:si>
  <x:si>
    <x:t>241557_x_at</x:t>
  </x:si>
  <x:si>
    <x:t>241569_at</x:t>
  </x:si>
  <x:si>
    <x:t>200690_at</x:t>
  </x:si>
  <x:si>
    <x:t>241556_at</x:t>
  </x:si>
  <x:si>
    <x:t>204791_at</x:t>
  </x:si>
  <x:si>
    <x:t>228745_at</x:t>
  </x:si>
  <x:si>
    <x:t>241571_at</x:t>
  </x:si>
  <x:si>
    <x:t>1559737_at</x:t>
  </x:si>
  <x:si>
    <x:t>241578_x_at</x:t>
  </x:si>
  <x:si>
    <x:t>1560728_at</x:t>
  </x:si>
  <x:si>
    <x:t>238236_at</x:t>
  </x:si>
  <x:si>
    <x:t>241580_at</x:t>
  </x:si>
  <x:si>
    <x:t>241577_at</x:t>
  </x:si>
  <x:si>
    <x:t>241594_at</x:t>
  </x:si>
  <x:si>
    <x:t>241581_at</x:t>
  </x:si>
  <x:si>
    <x:t>241562_x_at</x:t>
  </x:si>
  <x:si>
    <x:t>241591_at</x:t>
  </x:si>
  <x:si>
    <x:t>230020_at</x:t>
  </x:si>
  <x:si>
    <x:t>1565976_at</x:t>
  </x:si>
  <x:si>
    <x:t>241561_at</x:t>
  </x:si>
  <x:si>
    <x:t>241587_at</x:t>
  </x:si>
  <x:si>
    <x:t>228715_at</x:t>
  </x:si>
  <x:si>
    <x:t>224989_at</x:t>
  </x:si>
  <x:si>
    <x:t>241575_at</x:t>
  </x:si>
  <x:si>
    <x:t>237134_at</x:t>
  </x:si>
  <x:si>
    <x:t>211881_x_at</x:t>
  </x:si>
  <x:si>
    <x:t>241582_at</x:t>
  </x:si>
  <x:si>
    <x:t>218374_s_at</x:t>
  </x:si>
  <x:si>
    <x:t>225521_at</x:t>
  </x:si>
  <x:si>
    <x:t>237727_at</x:t>
  </x:si>
  <x:si>
    <x:t>220593_s_at</x:t>
  </x:si>
  <x:si>
    <x:t>241604_at</x:t>
  </x:si>
  <x:si>
    <x:t>217418_x_at</x:t>
  </x:si>
  <x:si>
    <x:t>218212_s_at</x:t>
  </x:si>
  <x:si>
    <x:t>222752_s_at</x:t>
  </x:si>
  <x:si>
    <x:t>241558_at</x:t>
  </x:si>
  <x:si>
    <x:t>222777_s_at</x:t>
  </x:si>
  <x:si>
    <x:t>229328_at</x:t>
  </x:si>
  <x:si>
    <x:t>214823_at</x:t>
  </x:si>
  <x:si>
    <x:t>244226_s_at</x:t>
  </x:si>
  <x:si>
    <x:t>231329_at</x:t>
  </x:si>
  <x:si>
    <x:t>203940_s_at</x:t>
  </x:si>
  <x:si>
    <x:t>241601_at</x:t>
  </x:si>
  <x:si>
    <x:t>222239_s_at</x:t>
  </x:si>
  <x:si>
    <x:t>232855_at</x:t>
  </x:si>
  <x:si>
    <x:t>203700_s_at</x:t>
  </x:si>
  <x:si>
    <x:t>227822_at</x:t>
  </x:si>
  <x:si>
    <x:t>218064_s_at</x:t>
  </x:si>
  <x:si>
    <x:t>234876_at</x:t>
  </x:si>
  <x:si>
    <x:t>241573_at</x:t>
  </x:si>
  <x:si>
    <x:t>244350_at</x:t>
  </x:si>
  <x:si>
    <x:t>213033_s_at</x:t>
  </x:si>
  <x:si>
    <x:t>235009_at</x:t>
  </x:si>
  <x:si>
    <x:t>1569755_at</x:t>
  </x:si>
  <x:si>
    <x:t>229523_at</x:t>
  </x:si>
  <x:si>
    <x:t>236575_at</x:t>
  </x:si>
  <x:si>
    <x:t>229625_at</x:t>
  </x:si>
  <x:si>
    <x:t>1569476_at</x:t>
  </x:si>
  <x:si>
    <x:t>1562307_at</x:t>
  </x:si>
  <x:si>
    <x:t>1570213_at</x:t>
  </x:si>
  <x:si>
    <x:t>229299_at</x:t>
  </x:si>
  <x:si>
    <x:t>58994_at</x:t>
  </x:si>
  <x:si>
    <x:t>232826_at</x:t>
  </x:si>
  <x:si>
    <x:t>238605_at</x:t>
  </x:si>
  <x:si>
    <x:t>221669_s_at</x:t>
  </x:si>
  <x:si>
    <x:t>229689_s_at</x:t>
  </x:si>
  <x:si>
    <x:t>210853_at</x:t>
  </x:si>
  <x:si>
    <x:t>241159_x_at</x:t>
  </x:si>
  <x:si>
    <x:t>242191_at</x:t>
  </x:si>
  <x:si>
    <x:t>229683_s_at</x:t>
  </x:si>
  <x:si>
    <x:t>230170_at</x:t>
  </x:si>
  <x:si>
    <x:t>229709_at</x:t>
  </x:si>
  <x:si>
    <x:t>243998_at</x:t>
  </x:si>
  <x:si>
    <x:t>205191_at</x:t>
  </x:si>
  <x:si>
    <x:t>234213_at</x:t>
  </x:si>
  <x:si>
    <x:t>239258_at</x:t>
  </x:si>
  <x:si>
    <x:t>229681_at</x:t>
  </x:si>
  <x:si>
    <x:t>1555392_at</x:t>
  </x:si>
  <x:si>
    <x:t>213416_at</x:t>
  </x:si>
  <x:si>
    <x:t>239231_at</x:t>
  </x:si>
  <x:si>
    <x:t>222547_at</x:t>
  </x:si>
  <x:si>
    <x:t>205959_at</x:t>
  </x:si>
  <x:si>
    <x:t>229674_at</x:t>
  </x:si>
  <x:si>
    <x:t>207605_x_at</x:t>
  </x:si>
  <x:si>
    <x:t>1561642_at</x:t>
  </x:si>
  <x:si>
    <x:t>1569960_at</x:t>
  </x:si>
  <x:si>
    <x:t>219289_at</x:t>
  </x:si>
  <x:si>
    <x:t>229697_at</x:t>
  </x:si>
  <x:si>
    <x:t>227335_at</x:t>
  </x:si>
  <x:si>
    <x:t>231628_s_at</x:t>
  </x:si>
  <x:si>
    <x:t>209903_s_at</x:t>
  </x:si>
  <x:si>
    <x:t>213461_at</x:t>
  </x:si>
  <x:si>
    <x:t>229688_at</x:t>
  </x:si>
  <x:si>
    <x:t>229715_at</x:t>
  </x:si>
  <x:si>
    <x:t>1570290_at</x:t>
  </x:si>
  <x:si>
    <x:t>227160_s_at</x:t>
  </x:si>
  <x:si>
    <x:t>229712_at</x:t>
  </x:si>
  <x:si>
    <x:t>1570061_at</x:t>
  </x:si>
  <x:si>
    <x:t>229707_at</x:t>
  </x:si>
  <x:si>
    <x:t>229672_at</x:t>
  </x:si>
  <x:si>
    <x:t>229685_at</x:t>
  </x:si>
  <x:si>
    <x:t>229662_at</x:t>
  </x:si>
  <x:si>
    <x:t>205860_x_at</x:t>
  </x:si>
  <x:si>
    <x:t>229719_s_at</x:t>
  </x:si>
  <x:si>
    <x:t>231252_at</x:t>
  </x:si>
  <x:si>
    <x:t>229706_at</x:t>
  </x:si>
  <x:si>
    <x:t>229741_at</x:t>
  </x:si>
  <x:si>
    <x:t>238712_at</x:t>
  </x:si>
  <x:si>
    <x:t>237820_at</x:t>
  </x:si>
  <x:si>
    <x:t>221645_s_at</x:t>
  </x:si>
  <x:si>
    <x:t>235432_at</x:t>
  </x:si>
  <x:si>
    <x:t>229731_at</x:t>
  </x:si>
  <x:si>
    <x:t>229738_at</x:t>
  </x:si>
  <x:si>
    <x:t>229695_at</x:t>
  </x:si>
  <x:si>
    <x:t>229708_at</x:t>
  </x:si>
  <x:si>
    <x:t>205880_at</x:t>
  </x:si>
  <x:si>
    <x:t>229698_at</x:t>
  </x:si>
  <x:si>
    <x:t>229729_at</x:t>
  </x:si>
  <x:si>
    <x:t>229702_at</x:t>
  </x:si>
  <x:si>
    <x:t>229678_at</x:t>
  </x:si>
  <x:si>
    <x:t>229701_at</x:t>
  </x:si>
  <x:si>
    <x:t>213616_at</x:t>
  </x:si>
  <x:si>
    <x:t>229734_at</x:t>
  </x:si>
  <x:si>
    <x:t>226513_at</x:t>
  </x:si>
  <x:si>
    <x:t>242674_at</x:t>
  </x:si>
  <x:si>
    <x:t>229721_x_at</x:t>
  </x:si>
  <x:si>
    <x:t>229728_at</x:t>
  </x:si>
  <x:si>
    <x:t>229770_at</x:t>
  </x:si>
  <x:si>
    <x:t>201589_at</x:t>
  </x:si>
  <x:si>
    <x:t>229696_at</x:t>
  </x:si>
  <x:si>
    <x:t>229714_at</x:t>
  </x:si>
  <x:si>
    <x:t>228724_at</x:t>
  </x:si>
  <x:si>
    <x:t>229730_at</x:t>
  </x:si>
  <x:si>
    <x:t>229756_at</x:t>
  </x:si>
  <x:si>
    <x:t>222316_at</x:t>
  </x:si>
  <x:si>
    <x:t>229735_s_at</x:t>
  </x:si>
  <x:si>
    <x:t>229726_at</x:t>
  </x:si>
  <x:si>
    <x:t>218676_s_at</x:t>
  </x:si>
  <x:si>
    <x:t>229727_x_at</x:t>
  </x:si>
  <x:si>
    <x:t>229743_at</x:t>
  </x:si>
  <x:si>
    <x:t>229753_at</x:t>
  </x:si>
  <x:si>
    <x:t>229718_at</x:t>
  </x:si>
  <x:si>
    <x:t>229740_at</x:t>
  </x:si>
  <x:si>
    <x:t>229716_at</x:t>
  </x:si>
  <x:si>
    <x:t>BBC3 /// MIR3190 /// MIR3191</x:t>
  </x:si>
  <x:si>
    <x:t>DDX11 /// DDX12P /// LOC642846</x:t>
  </x:si>
  <x:si>
    <x:t>LOC101927579 /// LOC101928042</x:t>
  </x:si>
  <x:si>
    <x:t>LOC100287704 /// LOC100287834</x:t>
  </x:si>
  <x:si>
    <x:t>RP11-774O3.1 /// RP11-774O3.2</x:t>
  </x:si>
  <x:si>
    <x:t>H2AFB1 /// H2AFB2 /// H2AFB3</x:t>
  </x:si>
  <x:si>
    <x:t>LOC102723678 /// LOC102723709</x:t>
  </x:si>
  <x:si>
    <x:t>LOC101930608 /// LOC102723581</x:t>
  </x:si>
  <x:si>
    <x:t>LOC101930288 /// LOC101930531</x:t>
  </x:si>
  <x:si>
    <x:t>MSH5 /// MSH5-SAPCD1 /// SAPCD1</x:t>
  </x:si>
  <x:si>
    <x:t>PI4KA /// PI4KAP1 /// PI4KAP2</x:t>
  </x:si>
  <x:si>
    <x:t>244223_at</x:t>
  </x:si>
  <x:si>
    <x:t>244220_at</x:t>
  </x:si>
  <x:si>
    <x:t>244230_at</x:t>
  </x:si>
  <x:si>
    <x:t>244235_at</x:t>
  </x:si>
  <x:si>
    <x:t>213511_s_at</x:t>
  </x:si>
  <x:si>
    <x:t>244247_at</x:t>
  </x:si>
  <x:si>
    <x:t>244218_at</x:t>
  </x:si>
  <x:si>
    <x:t>244214_at</x:t>
  </x:si>
  <x:si>
    <x:t>244246_at</x:t>
  </x:si>
  <x:si>
    <x:t>244224_x_at</x:t>
  </x:si>
  <x:si>
    <x:t>244242_at</x:t>
  </x:si>
  <x:si>
    <x:t>244215_at</x:t>
  </x:si>
  <x:si>
    <x:t>244236_at</x:t>
  </x:si>
  <x:si>
    <x:t>244232_at</x:t>
  </x:si>
  <x:si>
    <x:t>244248_at</x:t>
  </x:si>
  <x:si>
    <x:t>244233_at</x:t>
  </x:si>
  <x:si>
    <x:t>229794_at</x:t>
  </x:si>
  <x:si>
    <x:t>229759_s_at</x:t>
  </x:si>
  <x:si>
    <x:t>229785_at</x:t>
  </x:si>
  <x:si>
    <x:t>229769_at</x:t>
  </x:si>
  <x:si>
    <x:t>229811_at</x:t>
  </x:si>
  <x:si>
    <x:t>229784_at</x:t>
  </x:si>
  <x:si>
    <x:t>229788_s_at</x:t>
  </x:si>
  <x:si>
    <x:t>229799_s_at</x:t>
  </x:si>
  <x:si>
    <x:t>229790_at</x:t>
  </x:si>
  <x:si>
    <x:t>229786_at</x:t>
  </x:si>
  <x:si>
    <x:t>229793_at</x:t>
  </x:si>
  <x:si>
    <x:t>208694_at</x:t>
  </x:si>
  <x:si>
    <x:t>229819_at</x:t>
  </x:si>
  <x:si>
    <x:t>229853_at</x:t>
  </x:si>
  <x:si>
    <x:t>229835_s_at</x:t>
  </x:si>
  <x:si>
    <x:t>229809_at</x:t>
  </x:si>
  <x:si>
    <x:t>229789_at</x:t>
  </x:si>
  <x:si>
    <x:t>229846_s_at</x:t>
  </x:si>
  <x:si>
    <x:t>228415_at</x:t>
  </x:si>
  <x:si>
    <x:t>229824_at</x:t>
  </x:si>
  <x:si>
    <x:t>215464_s_at</x:t>
  </x:si>
  <x:si>
    <x:t>229781_at</x:t>
  </x:si>
  <x:si>
    <x:t>228423_at</x:t>
  </x:si>
  <x:si>
    <x:t>229798_s_at</x:t>
  </x:si>
  <x:si>
    <x:t>229792_at</x:t>
  </x:si>
  <x:si>
    <x:t>202565_s_at</x:t>
  </x:si>
  <x:si>
    <x:t>229840_at</x:t>
  </x:si>
  <x:si>
    <x:t>229814_at</x:t>
  </x:si>
  <x:si>
    <x:t>209894_at</x:t>
  </x:si>
  <x:si>
    <x:t>229801_at</x:t>
  </x:si>
  <x:si>
    <x:t>201222_s_at</x:t>
  </x:si>
  <x:si>
    <x:t>229807_s_at</x:t>
  </x:si>
  <x:si>
    <x:t>229827_at</x:t>
  </x:si>
  <x:si>
    <x:t>229783_at</x:t>
  </x:si>
  <x:si>
    <x:t>229805_at</x:t>
  </x:si>
  <x:si>
    <x:t>229862_x_at</x:t>
  </x:si>
  <x:si>
    <x:t>229825_at</x:t>
  </x:si>
  <x:si>
    <x:t>229832_x_at</x:t>
  </x:si>
  <x:si>
    <x:t>229822_at</x:t>
  </x:si>
  <x:si>
    <x:t>229834_at</x:t>
  </x:si>
  <x:si>
    <x:t>229818_at</x:t>
  </x:si>
  <x:si>
    <x:t>229847_at</x:t>
  </x:si>
  <x:si>
    <x:t>229826_at</x:t>
  </x:si>
  <x:si>
    <x:t>229829_at</x:t>
  </x:si>
  <x:si>
    <x:t>204753_s_at</x:t>
  </x:si>
  <x:si>
    <x:t>217858_s_at</x:t>
  </x:si>
  <x:si>
    <x:t>229817_at</x:t>
  </x:si>
  <x:si>
    <x:t>229836_s_at</x:t>
  </x:si>
  <x:si>
    <x:t>229806_at</x:t>
  </x:si>
  <x:si>
    <x:t>212230_at</x:t>
  </x:si>
  <x:si>
    <x:t>229852_at</x:t>
  </x:si>
  <x:si>
    <x:t>229808_at</x:t>
  </x:si>
  <x:si>
    <x:t>229837_s_at</x:t>
  </x:si>
  <x:si>
    <x:t>229875_at</x:t>
  </x:si>
  <x:si>
    <x:t>206075_s_at</x:t>
  </x:si>
  <x:si>
    <x:t>229855_at</x:t>
  </x:si>
  <x:si>
    <x:t>229854_at</x:t>
  </x:si>
  <x:si>
    <x:t>229843_at</x:t>
  </x:si>
  <x:si>
    <x:t>229861_at</x:t>
  </x:si>
  <x:si>
    <x:t>210691_s_at</x:t>
  </x:si>
  <x:si>
    <x:t>229848_at</x:t>
  </x:si>
  <x:si>
    <x:t>229838_at</x:t>
  </x:si>
  <x:si>
    <x:t>229859_at</x:t>
  </x:si>
  <x:si>
    <x:t>229865_at</x:t>
  </x:si>
  <x:si>
    <x:t>229873_at</x:t>
  </x:si>
  <x:si>
    <x:t>229868_s_at</x:t>
  </x:si>
  <x:si>
    <x:t>1560659_at</x:t>
  </x:si>
  <x:si>
    <x:t>229887_at</x:t>
  </x:si>
  <x:si>
    <x:t>229833_at</x:t>
  </x:si>
  <x:si>
    <x:t>229857_s_at</x:t>
  </x:si>
  <x:si>
    <x:t>218312_s_at</x:t>
  </x:si>
  <x:si>
    <x:t>229869_at</x:t>
  </x:si>
  <x:si>
    <x:t>229864_at</x:t>
  </x:si>
  <x:si>
    <x:t>229863_s_at</x:t>
  </x:si>
  <x:si>
    <x:t>229845_at</x:t>
  </x:si>
  <x:si>
    <x:t>244112_x_at</x:t>
  </x:si>
  <x:si>
    <x:t>229867_at</x:t>
  </x:si>
  <x:si>
    <x:t>204716_at</x:t>
  </x:si>
  <x:si>
    <x:t>229871_at</x:t>
  </x:si>
  <x:si>
    <x:t>227094_at</x:t>
  </x:si>
  <x:si>
    <x:t>229888_at</x:t>
  </x:si>
  <x:si>
    <x:t>229878_at</x:t>
  </x:si>
  <x:si>
    <x:t>229881_at</x:t>
  </x:si>
  <x:si>
    <x:t>229856_s_at</x:t>
  </x:si>
  <x:si>
    <x:t>229877_at</x:t>
  </x:si>
  <x:si>
    <x:t>229890_at</x:t>
  </x:si>
  <x:si>
    <x:t>225433_at</x:t>
  </x:si>
  <x:si>
    <x:t>229866_at</x:t>
  </x:si>
  <x:si>
    <x:t>229894_s_at</x:t>
  </x:si>
  <x:si>
    <x:t>208470_s_at</x:t>
  </x:si>
  <x:si>
    <x:t>229882_at</x:t>
  </x:si>
  <x:si>
    <x:t>229895_s_at</x:t>
  </x:si>
  <x:si>
    <x:t>226939_at</x:t>
  </x:si>
  <x:si>
    <x:t>229874_x_at</x:t>
  </x:si>
  <x:si>
    <x:t>229904_at</x:t>
  </x:si>
  <x:si>
    <x:t>229902_at</x:t>
  </x:si>
  <x:si>
    <x:t>229870_at</x:t>
  </x:si>
  <x:si>
    <x:t>225842_at</x:t>
  </x:si>
  <x:si>
    <x:t>235698_at</x:t>
  </x:si>
  <x:si>
    <x:t>222559_s_at</x:t>
  </x:si>
  <x:si>
    <x:t>229880_at</x:t>
  </x:si>
  <x:si>
    <x:t>227137_at</x:t>
  </x:si>
  <x:si>
    <x:t>229899_s_at</x:t>
  </x:si>
  <x:si>
    <x:t>229879_at</x:t>
  </x:si>
  <x:si>
    <x:t>227114_at</x:t>
  </x:si>
  <x:si>
    <x:t>229898_at</x:t>
  </x:si>
  <x:si>
    <x:t>229883_at</x:t>
  </x:si>
  <x:si>
    <x:t>227120_at</x:t>
  </x:si>
  <x:si>
    <x:t>229844_at</x:t>
  </x:si>
  <x:si>
    <x:t>227130_s_at</x:t>
  </x:si>
  <x:si>
    <x:t>229892_at</x:t>
  </x:si>
  <x:si>
    <x:t>229906_at</x:t>
  </x:si>
  <x:si>
    <x:t>227129_x_at</x:t>
  </x:si>
  <x:si>
    <x:t>227155_at</x:t>
  </x:si>
  <x:si>
    <x:t>227149_at</x:t>
  </x:si>
  <x:si>
    <x:t>227115_at</x:t>
  </x:si>
  <x:si>
    <x:t>229907_at</x:t>
  </x:si>
  <x:si>
    <x:t>229903_x_at</x:t>
  </x:si>
  <x:si>
    <x:t>227151_at</x:t>
  </x:si>
  <x:si>
    <x:t>203224_at</x:t>
  </x:si>
  <x:si>
    <x:t>229896_at</x:t>
  </x:si>
  <x:si>
    <x:t>227166_at</x:t>
  </x:si>
  <x:si>
    <x:t>227183_at</x:t>
  </x:si>
  <x:si>
    <x:t>227117_at</x:t>
  </x:si>
  <x:si>
    <x:t>229889_at</x:t>
  </x:si>
  <x:si>
    <x:t>229876_at</x:t>
  </x:si>
  <x:si>
    <x:t>229901_at</x:t>
  </x:si>
  <x:si>
    <x:t>227118_s_at</x:t>
  </x:si>
  <x:si>
    <x:t>227146_at</x:t>
  </x:si>
  <x:si>
    <x:t>227038_at</x:t>
  </x:si>
  <x:si>
    <x:t>227138_at</x:t>
  </x:si>
  <x:si>
    <x:t>227128_s_at</x:t>
  </x:si>
  <x:si>
    <x:t>227127_at</x:t>
  </x:si>
  <x:si>
    <x:t>201661_s_at</x:t>
  </x:si>
  <x:si>
    <x:t>227113_at</x:t>
  </x:si>
  <x:si>
    <x:t>227178_at</x:t>
  </x:si>
  <x:si>
    <x:t>222606_at</x:t>
  </x:si>
  <x:si>
    <x:t>218501_at</x:t>
  </x:si>
  <x:si>
    <x:t>227142_at</x:t>
  </x:si>
  <x:si>
    <x:t>227125_at</x:t>
  </x:si>
  <x:si>
    <x:t>229909_at</x:t>
  </x:si>
  <x:si>
    <x:t>227217_at</x:t>
  </x:si>
  <x:si>
    <x:t>227123_at</x:t>
  </x:si>
  <x:si>
    <x:t>227136_s_at</x:t>
  </x:si>
  <x:si>
    <x:t>227161_at</x:t>
  </x:si>
  <x:si>
    <x:t>227169_at</x:t>
  </x:si>
  <x:si>
    <x:t>227153_at</x:t>
  </x:si>
  <x:si>
    <x:t>227181_at</x:t>
  </x:si>
  <x:si>
    <x:t>227170_at</x:t>
  </x:si>
  <x:si>
    <x:t>227189_at</x:t>
  </x:si>
  <x:si>
    <x:t>227159_at</x:t>
  </x:si>
  <x:si>
    <x:t>1562473_at</x:t>
  </x:si>
  <x:si>
    <x:t>227147_s_at</x:t>
  </x:si>
  <x:si>
    <x:t>227218_at</x:t>
  </x:si>
  <x:si>
    <x:t>217894_at</x:t>
  </x:si>
  <x:si>
    <x:t>227228_s_at</x:t>
  </x:si>
  <x:si>
    <x:t>227184_at</x:t>
  </x:si>
  <x:si>
    <x:t>227144_at</x:t>
  </x:si>
  <x:si>
    <x:t>227185_at</x:t>
  </x:si>
  <x:si>
    <x:t>227165_at</x:t>
  </x:si>
  <x:si>
    <x:t>230791_at</x:t>
  </x:si>
  <x:si>
    <x:t>227229_at</x:t>
  </x:si>
  <x:si>
    <x:t>227172_at</x:t>
  </x:si>
  <x:si>
    <x:t>227214_at</x:t>
  </x:si>
  <x:si>
    <x:t>227168_at</x:t>
  </x:si>
  <x:si>
    <x:t>227173_s_at</x:t>
  </x:si>
  <x:si>
    <x:t>227212_s_at</x:t>
  </x:si>
  <x:si>
    <x:t>227222_at</x:t>
  </x:si>
  <x:si>
    <x:t>209286_at</x:t>
  </x:si>
  <x:si>
    <x:t>227216_at</x:t>
  </x:si>
  <x:si>
    <x:t>228080_at</x:t>
  </x:si>
  <x:si>
    <x:t>227254_at</x:t>
  </x:si>
  <x:si>
    <x:t>227195_at</x:t>
  </x:si>
  <x:si>
    <x:t>227122_at</x:t>
  </x:si>
  <x:si>
    <x:t>227154_at</x:t>
  </x:si>
  <x:si>
    <x:t>227248_at</x:t>
  </x:si>
  <x:si>
    <x:t>227299_at</x:t>
  </x:si>
  <x:si>
    <x:t>227211_at</x:t>
  </x:si>
  <x:si>
    <x:t>227241_at</x:t>
  </x:si>
  <x:si>
    <x:t>227258_at</x:t>
  </x:si>
  <x:si>
    <x:t>227233_at</x:t>
  </x:si>
  <x:si>
    <x:t>227232_at</x:t>
  </x:si>
  <x:si>
    <x:t>227219_x_at</x:t>
  </x:si>
  <x:si>
    <x:t>220553_s_at</x:t>
  </x:si>
  <x:si>
    <x:t>227243_s_at</x:t>
  </x:si>
  <x:si>
    <x:t>227234_at</x:t>
  </x:si>
  <x:si>
    <x:t>227226_at</x:t>
  </x:si>
  <x:si>
    <x:t>227175_at</x:t>
  </x:si>
  <x:si>
    <x:t>226181_at</x:t>
  </x:si>
  <x:si>
    <x:t>227207_x_at</x:t>
  </x:si>
  <x:si>
    <x:t>227213_at</x:t>
  </x:si>
  <x:si>
    <x:t>227242_s_at</x:t>
  </x:si>
  <x:si>
    <x:t>227201_at</x:t>
  </x:si>
  <x:si>
    <x:t>227294_at</x:t>
  </x:si>
  <x:si>
    <x:t>227271_at</x:t>
  </x:si>
  <x:si>
    <x:t>227225_at</x:t>
  </x:si>
  <x:si>
    <x:t>227244_s_at</x:t>
  </x:si>
  <x:si>
    <x:t>230233_at</x:t>
  </x:si>
  <x:si>
    <x:t>227281_at</x:t>
  </x:si>
  <x:si>
    <x:t>227246_at</x:t>
  </x:si>
  <x:si>
    <x:t>202753_at</x:t>
  </x:si>
  <x:si>
    <x:t>219573_at</x:t>
  </x:si>
  <x:si>
    <x:t>227298_at</x:t>
  </x:si>
  <x:si>
    <x:t>227237_x_at</x:t>
  </x:si>
  <x:si>
    <x:t>227252_at</x:t>
  </x:si>
  <x:si>
    <x:t>227262_at</x:t>
  </x:si>
  <x:si>
    <x:t>227263_at</x:t>
  </x:si>
  <x:si>
    <x:t>227206_at</x:t>
  </x:si>
  <x:si>
    <x:t>227275_at</x:t>
  </x:si>
  <x:si>
    <x:t>227267_at</x:t>
  </x:si>
  <x:si>
    <x:t>227293_at</x:t>
  </x:si>
  <x:si>
    <x:t>227315_x_at</x:t>
  </x:si>
  <x:si>
    <x:t>227257_s_at</x:t>
  </x:si>
  <x:si>
    <x:t>227301_at</x:t>
  </x:si>
  <x:si>
    <x:t>227171_at</x:t>
  </x:si>
  <x:si>
    <x:t>227292_at</x:t>
  </x:si>
  <x:si>
    <x:t>227302_s_at</x:t>
  </x:si>
  <x:si>
    <x:t>227307_at</x:t>
  </x:si>
  <x:si>
    <x:t>227251_at</x:t>
  </x:si>
  <x:si>
    <x:t>227283_at</x:t>
  </x:si>
  <x:si>
    <x:t>223592_s_at</x:t>
  </x:si>
  <x:si>
    <x:t>227269_s_at</x:t>
  </x:si>
  <x:si>
    <x:t>227309_at</x:t>
  </x:si>
  <x:si>
    <x:t>227321_at</x:t>
  </x:si>
  <x:si>
    <x:t>227318_at</x:t>
  </x:si>
  <x:si>
    <x:t>227303_at</x:t>
  </x:si>
  <x:si>
    <x:t>213338_at</x:t>
  </x:si>
  <x:si>
    <x:t>227287_at</x:t>
  </x:si>
  <x:si>
    <x:t>231109_at</x:t>
  </x:si>
  <x:si>
    <x:t>227312_at</x:t>
  </x:si>
  <x:si>
    <x:t>227285_at</x:t>
  </x:si>
  <x:si>
    <x:t>227344_at</x:t>
  </x:si>
  <x:si>
    <x:t>227310_at</x:t>
  </x:si>
  <x:si>
    <x:t>227286_at</x:t>
  </x:si>
  <x:si>
    <x:t>229041_s_at</x:t>
  </x:si>
  <x:si>
    <x:t>227304_at</x:t>
  </x:si>
  <x:si>
    <x:t>227324_at</x:t>
  </x:si>
  <x:si>
    <x:t>227264_at</x:t>
  </x:si>
  <x:si>
    <x:t>227290_at</x:t>
  </x:si>
  <x:si>
    <x:t>227331_at</x:t>
  </x:si>
  <x:si>
    <x:t>227352_at</x:t>
  </x:si>
  <x:si>
    <x:t>227378_x_at</x:t>
  </x:si>
  <x:si>
    <x:t>227334_at</x:t>
  </x:si>
  <x:si>
    <x:t>227345_at</x:t>
  </x:si>
  <x:si>
    <x:t>213714_at</x:t>
  </x:si>
  <x:si>
    <x:t>227342_s_at</x:t>
  </x:si>
  <x:si>
    <x:t>227332_at</x:t>
  </x:si>
  <x:si>
    <x:t>225468_at</x:t>
  </x:si>
  <x:si>
    <x:t>227308_x_at</x:t>
  </x:si>
  <x:si>
    <x:t>227339_at</x:t>
  </x:si>
  <x:si>
    <x:t>236545_at</x:t>
  </x:si>
  <x:si>
    <x:t>227316_at</x:t>
  </x:si>
  <x:si>
    <x:t>227135_at</x:t>
  </x:si>
  <x:si>
    <x:t>227311_at</x:t>
  </x:si>
  <x:si>
    <x:t>227355_at</x:t>
  </x:si>
  <x:si>
    <x:t>227306_at</x:t>
  </x:si>
  <x:si>
    <x:t>227336_at</x:t>
  </x:si>
  <x:si>
    <x:t>227366_at</x:t>
  </x:si>
  <x:si>
    <x:t>227333_at</x:t>
  </x:si>
  <x:si>
    <x:t>227323_at</x:t>
  </x:si>
  <x:si>
    <x:t>227347_x_at</x:t>
  </x:si>
  <x:si>
    <x:t>227317_at</x:t>
  </x:si>
  <x:si>
    <x:t>227327_at</x:t>
  </x:si>
  <x:si>
    <x:t>227353_at</x:t>
  </x:si>
  <x:si>
    <x:t>227348_at</x:t>
  </x:si>
  <x:si>
    <x:t>227328_at</x:t>
  </x:si>
  <x:si>
    <x:t>218859_s_at</x:t>
  </x:si>
  <x:si>
    <x:t>227343_at</x:t>
  </x:si>
  <x:si>
    <x:t>203787_at</x:t>
  </x:si>
  <x:si>
    <x:t>225222_at</x:t>
  </x:si>
  <x:si>
    <x:t>227360_at</x:t>
  </x:si>
  <x:si>
    <x:t>227377_at</x:t>
  </x:si>
  <x:si>
    <x:t>227400_at</x:t>
  </x:si>
  <x:si>
    <x:t>227362_at</x:t>
  </x:si>
  <x:si>
    <x:t>227358_at</x:t>
  </x:si>
  <x:si>
    <x:t>227349_at</x:t>
  </x:si>
  <x:si>
    <x:t>227340_s_at</x:t>
  </x:si>
  <x:si>
    <x:t>228474_s_at</x:t>
  </x:si>
  <x:si>
    <x:t>211700_s_at</x:t>
  </x:si>
  <x:si>
    <x:t>228476_at</x:t>
  </x:si>
  <x:si>
    <x:t>227374_at</x:t>
  </x:si>
  <x:si>
    <x:t>227391_x_at</x:t>
  </x:si>
  <x:si>
    <x:t>206857_s_at</x:t>
  </x:si>
  <x:si>
    <x:t>228458_at</x:t>
  </x:si>
  <x:si>
    <x:t>228424_at</x:t>
  </x:si>
  <x:si>
    <x:t>227365_at</x:t>
  </x:si>
  <x:si>
    <x:t>227423_at</x:t>
  </x:si>
  <x:si>
    <x:t>228457_at</x:t>
  </x:si>
  <x:si>
    <x:t>216598_s_at</x:t>
  </x:si>
  <x:si>
    <x:t>228501_at</x:t>
  </x:si>
  <x:si>
    <x:t>228441_s_at</x:t>
  </x:si>
  <x:si>
    <x:t>202909_at</x:t>
  </x:si>
  <x:si>
    <x:t>228437_at</x:t>
  </x:si>
  <x:si>
    <x:t>244289_at</x:t>
  </x:si>
  <x:si>
    <x:t>228481_at</x:t>
  </x:si>
  <x:si>
    <x:t>204005_s_at</x:t>
  </x:si>
  <x:si>
    <x:t>225213_at</x:t>
  </x:si>
  <x:si>
    <x:t>228470_at</x:t>
  </x:si>
  <x:si>
    <x:t>228449_at</x:t>
  </x:si>
  <x:si>
    <x:t>228500_at</x:t>
  </x:si>
  <x:si>
    <x:t>228493_at</x:t>
  </x:si>
  <x:si>
    <x:t>228505_s_at</x:t>
  </x:si>
  <x:si>
    <x:t>228475_at</x:t>
  </x:si>
  <x:si>
    <x:t>228451_at</x:t>
  </x:si>
  <x:si>
    <x:t>228483_s_at</x:t>
  </x:si>
  <x:si>
    <x:t>228469_at</x:t>
  </x:si>
  <x:si>
    <x:t>228495_at</x:t>
  </x:si>
  <x:si>
    <x:t>228513_at</x:t>
  </x:si>
  <x:si>
    <x:t>228527_s_at</x:t>
  </x:si>
  <x:si>
    <x:t>229700_at</x:t>
  </x:si>
  <x:si>
    <x:t>228488_at</x:t>
  </x:si>
  <x:si>
    <x:t>228509_at</x:t>
  </x:si>
  <x:si>
    <x:t>228538_at</x:t>
  </x:si>
  <x:si>
    <x:t>228503_at</x:t>
  </x:si>
  <x:si>
    <x:t>228510_at</x:t>
  </x:si>
  <x:si>
    <x:t>228460_at</x:t>
  </x:si>
  <x:si>
    <x:t>228443_s_at</x:t>
  </x:si>
  <x:si>
    <x:t>203373_at</x:t>
  </x:si>
  <x:si>
    <x:t>228472_at</x:t>
  </x:si>
  <x:si>
    <x:t>228464_at</x:t>
  </x:si>
  <x:si>
    <x:t>228502_at</x:t>
  </x:si>
  <x:si>
    <x:t>228560_at</x:t>
  </x:si>
  <x:si>
    <x:t>227390_at</x:t>
  </x:si>
  <x:si>
    <x:t>227414_at</x:t>
  </x:si>
  <x:si>
    <x:t>228499_at</x:t>
  </x:si>
  <x:si>
    <x:t>227419_x_at</x:t>
  </x:si>
  <x:si>
    <x:t>201780_s_at</x:t>
  </x:si>
  <x:si>
    <x:t>227422_at</x:t>
  </x:si>
  <x:si>
    <x:t>212122_at</x:t>
  </x:si>
  <x:si>
    <x:t>228484_s_at</x:t>
  </x:si>
  <x:si>
    <x:t>228517_at</x:t>
  </x:si>
  <x:si>
    <x:t>228467_at</x:t>
  </x:si>
  <x:si>
    <x:t>228454_at</x:t>
  </x:si>
  <x:si>
    <x:t>228492_at</x:t>
  </x:si>
  <x:si>
    <x:t>228518_at</x:t>
  </x:si>
  <x:si>
    <x:t>228522_at</x:t>
  </x:si>
  <x:si>
    <x:t>227405_s_at</x:t>
  </x:si>
  <x:si>
    <x:t>1563845_at</x:t>
  </x:si>
  <x:si>
    <x:t>227392_at</x:t>
  </x:si>
  <x:si>
    <x:t>227440_at</x:t>
  </x:si>
  <x:si>
    <x:t>227387_at</x:t>
  </x:si>
  <x:si>
    <x:t>227416_s_at</x:t>
  </x:si>
  <x:si>
    <x:t>227412_at</x:t>
  </x:si>
  <x:si>
    <x:t>227403_at</x:t>
  </x:si>
  <x:si>
    <x:t>222129_at</x:t>
  </x:si>
  <x:si>
    <x:t>226333_at</x:t>
  </x:si>
  <x:si>
    <x:t>227437_at</x:t>
  </x:si>
  <x:si>
    <x:t>227482_at</x:t>
  </x:si>
  <x:si>
    <x:t>212851_at</x:t>
  </x:si>
  <x:si>
    <x:t>227441_s_at</x:t>
  </x:si>
  <x:si>
    <x:t>227421_at</x:t>
  </x:si>
  <x:si>
    <x:t>227472_at</x:t>
  </x:si>
  <x:si>
    <x:t>214659_x_at</x:t>
  </x:si>
  <x:si>
    <x:t>227433_at</x:t>
  </x:si>
  <x:si>
    <x:t>227446_s_at</x:t>
  </x:si>
  <x:si>
    <x:t>227460_at</x:t>
  </x:si>
  <x:si>
    <x:t>226625_at</x:t>
  </x:si>
  <x:si>
    <x:t>217722_s_at</x:t>
  </x:si>
  <x:si>
    <x:t>203881_s_at</x:t>
  </x:si>
  <x:si>
    <x:t>200685_at</x:t>
  </x:si>
  <x:si>
    <x:t>227477_at</x:t>
  </x:si>
  <x:si>
    <x:t>227528_s_at</x:t>
  </x:si>
  <x:si>
    <x:t>227389_x_at</x:t>
  </x:si>
  <x:si>
    <x:t>227424_x_at</x:t>
  </x:si>
  <x:si>
    <x:t>227430_at</x:t>
  </x:si>
  <x:si>
    <x:t>227455_at</x:t>
  </x:si>
  <x:si>
    <x:t>227436_at</x:t>
  </x:si>
  <x:si>
    <x:t>227363_s_at</x:t>
  </x:si>
  <x:si>
    <x:t>201078_at</x:t>
  </x:si>
  <x:si>
    <x:t>221203_s_at</x:t>
  </x:si>
  <x:si>
    <x:t>227493_s_at</x:t>
  </x:si>
  <x:si>
    <x:t>227487_s_at</x:t>
  </x:si>
  <x:si>
    <x:t>227490_at</x:t>
  </x:si>
  <x:si>
    <x:t>227504_s_at</x:t>
  </x:si>
  <x:si>
    <x:t>201083_s_at</x:t>
  </x:si>
  <x:si>
    <x:t>227453_at</x:t>
  </x:si>
  <x:si>
    <x:t>229313_at</x:t>
  </x:si>
  <x:si>
    <x:t>227505_at</x:t>
  </x:si>
  <x:si>
    <x:t>1556994_at</x:t>
  </x:si>
  <x:si>
    <x:t>209459_s_at</x:t>
  </x:si>
  <x:si>
    <x:t>224587_at</x:t>
  </x:si>
  <x:si>
    <x:t>227502_at</x:t>
  </x:si>
  <x:si>
    <x:t>227438_at</x:t>
  </x:si>
  <x:si>
    <x:t>227445_at</x:t>
  </x:si>
  <x:si>
    <x:t>227466_at</x:t>
  </x:si>
  <x:si>
    <x:t>227532_at</x:t>
  </x:si>
  <x:si>
    <x:t>234224_at</x:t>
  </x:si>
  <x:si>
    <x:t>227543_at</x:t>
  </x:si>
  <x:si>
    <x:t>227479_at</x:t>
  </x:si>
  <x:si>
    <x:t>227420_at</x:t>
  </x:si>
  <x:si>
    <x:t>227518_at</x:t>
  </x:si>
  <x:si>
    <x:t>227511_at</x:t>
  </x:si>
  <x:si>
    <x:t>227467_at</x:t>
  </x:si>
  <x:si>
    <x:t>227439_at</x:t>
  </x:si>
  <x:si>
    <x:t>227464_at</x:t>
  </x:si>
  <x:si>
    <x:t>227465_at</x:t>
  </x:si>
  <x:si>
    <x:t>227524_at</x:t>
  </x:si>
  <x:si>
    <x:t>227494_at</x:t>
  </x:si>
  <x:si>
    <x:t>227483_s_at</x:t>
  </x:si>
  <x:si>
    <x:t>227463_at</x:t>
  </x:si>
  <x:si>
    <x:t>227564_at</x:t>
  </x:si>
  <x:si>
    <x:t>227470_at</x:t>
  </x:si>
  <x:si>
    <x:t>227546_x_at</x:t>
  </x:si>
  <x:si>
    <x:t>227538_at</x:t>
  </x:si>
  <x:si>
    <x:t>227521_at</x:t>
  </x:si>
  <x:si>
    <x:t>201397_at</x:t>
  </x:si>
  <x:si>
    <x:t>227457_at</x:t>
  </x:si>
  <x:si>
    <x:t>227496_at</x:t>
  </x:si>
  <x:si>
    <x:t>241133_at</x:t>
  </x:si>
  <x:si>
    <x:t>227491_at</x:t>
  </x:si>
  <x:si>
    <x:t>227507_at</x:t>
  </x:si>
  <x:si>
    <x:t>227500_at</x:t>
  </x:si>
  <x:si>
    <x:t>228109_at</x:t>
  </x:si>
  <x:si>
    <x:t>227469_at</x:t>
  </x:si>
  <x:si>
    <x:t>227508_at</x:t>
  </x:si>
  <x:si>
    <x:t>226936_at</x:t>
  </x:si>
  <x:si>
    <x:t>227600_at</x:t>
  </x:si>
  <x:si>
    <x:t>227484_at</x:t>
  </x:si>
  <x:si>
    <x:t>226534_at</x:t>
  </x:si>
  <x:si>
    <x:t>227610_at</x:t>
  </x:si>
  <x:si>
    <x:t>227513_s_at</x:t>
  </x:si>
  <x:si>
    <x:t>242146_at</x:t>
  </x:si>
  <x:si>
    <x:t>226814_at</x:t>
  </x:si>
  <x:si>
    <x:t>227617_at</x:t>
  </x:si>
  <x:si>
    <x:t>225283_at</x:t>
  </x:si>
  <x:si>
    <x:t>212236_x_at</x:t>
  </x:si>
  <x:si>
    <x:t>227631_at</x:t>
  </x:si>
  <x:si>
    <x:t>218185_s_at</x:t>
  </x:si>
  <x:si>
    <x:t>227575_s_at</x:t>
  </x:si>
  <x:si>
    <x:t>227512_at</x:t>
  </x:si>
  <x:si>
    <x:t>227563_at</x:t>
  </x:si>
  <x:si>
    <x:t>207540_s_at</x:t>
  </x:si>
  <x:si>
    <x:t>229194_at</x:t>
  </x:si>
  <x:si>
    <x:t>218693_at</x:t>
  </x:si>
  <x:si>
    <x:t>225728_at</x:t>
  </x:si>
  <x:si>
    <x:t>233085_s_at</x:t>
  </x:si>
  <x:si>
    <x:t>226434_at</x:t>
  </x:si>
  <x:si>
    <x:t>206116_s_at</x:t>
  </x:si>
  <x:si>
    <x:t>221207_s_at</x:t>
  </x:si>
  <x:si>
    <x:t>204797_s_at</x:t>
  </x:si>
  <x:si>
    <x:t>227588_s_at</x:t>
  </x:si>
  <x:si>
    <x:t>226974_at</x:t>
  </x:si>
  <x:si>
    <x:t>202539_s_at</x:t>
  </x:si>
  <x:si>
    <x:t>203856_at</x:t>
  </x:si>
  <x:si>
    <x:t>228693_at</x:t>
  </x:si>
  <x:si>
    <x:t>205357_s_at</x:t>
  </x:si>
  <x:si>
    <x:t>212865_s_at</x:t>
  </x:si>
  <x:si>
    <x:t>227961_at</x:t>
  </x:si>
  <x:si>
    <x:t>217738_at</x:t>
  </x:si>
  <x:si>
    <x:t>226748_at</x:t>
  </x:si>
  <x:si>
    <x:t>206632_s_at</x:t>
  </x:si>
  <x:si>
    <x:t>210872_x_at</x:t>
  </x:si>
  <x:si>
    <x:t>204032_at</x:t>
  </x:si>
  <x:si>
    <x:t>233329_s_at</x:t>
  </x:si>
  <x:si>
    <x:t>213258_at</x:t>
  </x:si>
  <x:si>
    <x:t>231270_at</x:t>
  </x:si>
  <x:si>
    <x:t>1563638_at</x:t>
  </x:si>
  <x:si>
    <x:t>1552354_at</x:t>
  </x:si>
  <x:si>
    <x:t>221059_s_at</x:t>
  </x:si>
  <x:si>
    <x:t>230659_at</x:t>
  </x:si>
  <x:si>
    <x:t>209911_x_at</x:t>
  </x:si>
  <x:si>
    <x:t>218930_s_at</x:t>
  </x:si>
  <x:si>
    <x:t>208893_s_at</x:t>
  </x:si>
  <x:si>
    <x:t>213693_s_at</x:t>
  </x:si>
  <x:si>
    <x:t>1556202_at</x:t>
  </x:si>
  <x:si>
    <x:t>216237_s_at</x:t>
  </x:si>
  <x:si>
    <x:t>213293_s_at</x:t>
  </x:si>
  <x:si>
    <x:t>222209_s_at</x:t>
  </x:si>
  <x:si>
    <x:t>221584_s_at</x:t>
  </x:si>
  <x:si>
    <x:t>221004_s_at</x:t>
  </x:si>
  <x:si>
    <x:t>232098_at</x:t>
  </x:si>
  <x:si>
    <x:t>210874_s_at</x:t>
  </x:si>
  <x:si>
    <x:t>204158_s_at</x:t>
  </x:si>
  <x:si>
    <x:t>210879_s_at</x:t>
  </x:si>
  <x:si>
    <x:t>244341_at</x:t>
  </x:si>
  <x:si>
    <x:t>210917_at</x:t>
  </x:si>
  <x:si>
    <x:t>1552348_at</x:t>
  </x:si>
  <x:si>
    <x:t>223461_at</x:t>
  </x:si>
  <x:si>
    <x:t>236656_s_at</x:t>
  </x:si>
  <x:si>
    <x:t>210884_s_at</x:t>
  </x:si>
  <x:si>
    <x:t>244386_at</x:t>
  </x:si>
  <x:si>
    <x:t>244389_at</x:t>
  </x:si>
  <x:si>
    <x:t>210881_s_at</x:t>
  </x:si>
  <x:si>
    <x:t>244360_at</x:t>
  </x:si>
  <x:si>
    <x:t>210916_s_at</x:t>
  </x:si>
  <x:si>
    <x:t>244349_at</x:t>
  </x:si>
  <x:si>
    <x:t>210871_x_at</x:t>
  </x:si>
  <x:si>
    <x:t>244367_at</x:t>
  </x:si>
  <x:si>
    <x:t>244372_at</x:t>
  </x:si>
  <x:si>
    <x:t>225782_at</x:t>
  </x:si>
  <x:si>
    <x:t>244358_at</x:t>
  </x:si>
  <x:si>
    <x:t>244342_at</x:t>
  </x:si>
  <x:si>
    <x:t>244344_at</x:t>
  </x:si>
  <x:si>
    <x:t>204215_at</x:t>
  </x:si>
  <x:si>
    <x:t>224699_s_at</x:t>
  </x:si>
  <x:si>
    <x:t>244366_at</x:t>
  </x:si>
  <x:si>
    <x:t>244364_at</x:t>
  </x:si>
  <x:si>
    <x:t>225181_at</x:t>
  </x:si>
  <x:si>
    <x:t>244368_x_at</x:t>
  </x:si>
  <x:si>
    <x:t>244356_at</x:t>
  </x:si>
  <x:si>
    <x:t>210855_at</x:t>
  </x:si>
  <x:si>
    <x:t>244388_at</x:t>
  </x:si>
  <x:si>
    <x:t>244347_at</x:t>
  </x:si>
  <x:si>
    <x:t>211594_s_at</x:t>
  </x:si>
  <x:si>
    <x:t>201790_s_at</x:t>
  </x:si>
  <x:si>
    <x:t>210892_s_at</x:t>
  </x:si>
  <x:si>
    <x:t>225237_s_at</x:t>
  </x:si>
  <x:si>
    <x:t>244340_x_at</x:t>
  </x:si>
  <x:si>
    <x:t>244363_at</x:t>
  </x:si>
  <x:si>
    <x:t>234753_x_at</x:t>
  </x:si>
  <x:si>
    <x:t>225234_at</x:t>
  </x:si>
  <x:si>
    <x:t>244365_at</x:t>
  </x:si>
  <x:si>
    <x:t>225190_x_at</x:t>
  </x:si>
  <x:si>
    <x:t>244339_at</x:t>
  </x:si>
  <x:si>
    <x:t>225170_at</x:t>
  </x:si>
  <x:si>
    <x:t>202874_s_at</x:t>
  </x:si>
  <x:si>
    <x:t>235764_at</x:t>
  </x:si>
  <x:si>
    <x:t>244369_at</x:t>
  </x:si>
  <x:si>
    <x:t>225186_at</x:t>
  </x:si>
  <x:si>
    <x:t>244816_at</x:t>
  </x:si>
  <x:si>
    <x:t>225187_at</x:t>
  </x:si>
  <x:si>
    <x:t>225798_at</x:t>
  </x:si>
  <x:si>
    <x:t>225134_at</x:t>
  </x:si>
  <x:si>
    <x:t>244376_at</x:t>
  </x:si>
  <x:si>
    <x:t>236153_at</x:t>
  </x:si>
  <x:si>
    <x:t>218454_at</x:t>
  </x:si>
  <x:si>
    <x:t>225169_at</x:t>
  </x:si>
  <x:si>
    <x:t>235278_at</x:t>
  </x:si>
  <x:si>
    <x:t>225184_at</x:t>
  </x:si>
  <x:si>
    <x:t>225218_at</x:t>
  </x:si>
  <x:si>
    <x:t>225212_at</x:t>
  </x:si>
  <x:si>
    <x:t>225214_at</x:t>
  </x:si>
  <x:si>
    <x:t>225168_at</x:t>
  </x:si>
  <x:si>
    <x:t>225117_at</x:t>
  </x:si>
  <x:si>
    <x:t>225259_at</x:t>
  </x:si>
  <x:si>
    <x:t>225235_at</x:t>
  </x:si>
  <x:si>
    <x:t>244823_at</x:t>
  </x:si>
  <x:si>
    <x:t>204105_s_at</x:t>
  </x:si>
  <x:si>
    <x:t>233152_x_at</x:t>
  </x:si>
  <x:si>
    <x:t>225126_at</x:t>
  </x:si>
  <x:si>
    <x:t>1565886_at</x:t>
  </x:si>
  <x:si>
    <x:t>225149_at</x:t>
  </x:si>
  <x:si>
    <x:t>225152_at</x:t>
  </x:si>
  <x:si>
    <x:t>225209_s_at</x:t>
  </x:si>
  <x:si>
    <x:t>225248_at</x:t>
  </x:si>
  <x:si>
    <x:t>225172_at</x:t>
  </x:si>
  <x:si>
    <x:t>226795_at</x:t>
  </x:si>
  <x:si>
    <x:t>225154_at</x:t>
  </x:si>
  <x:si>
    <x:t>225254_at</x:t>
  </x:si>
  <x:si>
    <x:t>225341_at</x:t>
  </x:si>
  <x:si>
    <x:t>225271_at</x:t>
  </x:si>
  <x:si>
    <x:t>225196_s_at</x:t>
  </x:si>
  <x:si>
    <x:t>225238_at</x:t>
  </x:si>
  <x:si>
    <x:t>225258_at</x:t>
  </x:si>
  <x:si>
    <x:t>225255_at</x:t>
  </x:si>
  <x:si>
    <x:t>225249_at</x:t>
  </x:si>
  <x:si>
    <x:t>225141_at</x:t>
  </x:si>
  <x:si>
    <x:t>225266_at</x:t>
  </x:si>
  <x:si>
    <x:t>225250_at</x:t>
  </x:si>
  <x:si>
    <x:t>225226_at</x:t>
  </x:si>
  <x:si>
    <x:t>244373_at</x:t>
  </x:si>
  <x:si>
    <x:t>225246_at</x:t>
  </x:si>
  <x:si>
    <x:t>78047_s_at</x:t>
  </x:si>
  <x:si>
    <x:t>244814_at</x:t>
  </x:si>
  <x:si>
    <x:t>211126_s_at</x:t>
  </x:si>
  <x:si>
    <x:t>225247_at</x:t>
  </x:si>
  <x:si>
    <x:t>65770_at</x:t>
  </x:si>
  <x:si>
    <x:t>244832_at</x:t>
  </x:si>
  <x:si>
    <x:t>64486_at</x:t>
  </x:si>
  <x:si>
    <x:t>65591_at</x:t>
  </x:si>
  <x:si>
    <x:t>244357_at</x:t>
  </x:si>
  <x:si>
    <x:t>209049_s_at</x:t>
  </x:si>
  <x:si>
    <x:t>77508_r_at</x:t>
  </x:si>
  <x:si>
    <x:t>225252_at</x:t>
  </x:si>
  <x:si>
    <x:t>37117_at</x:t>
  </x:si>
  <x:si>
    <x:t>244379_at</x:t>
  </x:si>
  <x:si>
    <x:t>225289_at</x:t>
  </x:si>
  <x:si>
    <x:t>210282_at</x:t>
  </x:si>
  <x:si>
    <x:t>244820_at</x:t>
  </x:si>
  <x:si>
    <x:t>244809_at</x:t>
  </x:si>
  <x:si>
    <x:t>76897_s_at</x:t>
  </x:si>
  <x:si>
    <x:t>244817_at</x:t>
  </x:si>
  <x:si>
    <x:t>244813_at</x:t>
  </x:si>
  <x:si>
    <x:t>91952_at</x:t>
  </x:si>
  <x:si>
    <x:t>212143_s_at</x:t>
  </x:si>
  <x:si>
    <x:t>65884_at</x:t>
  </x:si>
  <x:si>
    <x:t>244812_at</x:t>
  </x:si>
  <x:si>
    <x:t>225305_at</x:t>
  </x:si>
  <x:si>
    <x:t>202042_at</x:t>
  </x:si>
  <x:si>
    <x:t>64438_at</x:t>
  </x:si>
  <x:si>
    <x:t>219571_s_at</x:t>
  </x:si>
  <x:si>
    <x:t>66053_at</x:t>
  </x:si>
  <x:si>
    <x:t>244818_at</x:t>
  </x:si>
  <x:si>
    <x:t>89977_at</x:t>
  </x:si>
  <x:si>
    <x:t>78330_at</x:t>
  </x:si>
  <x:si>
    <x:t>91684_g_at</x:t>
  </x:si>
  <x:si>
    <x:t>65630_at</x:t>
  </x:si>
  <x:si>
    <x:t>244815_at</x:t>
  </x:si>
  <x:si>
    <x:t>226337_at</x:t>
  </x:si>
  <x:si>
    <x:t>78495_at</x:t>
  </x:si>
  <x:si>
    <x:t>90610_at</x:t>
  </x:si>
  <x:si>
    <x:t>65588_at</x:t>
  </x:si>
  <x:si>
    <x:t>91682_at</x:t>
  </x:si>
  <x:si>
    <x:t>ADAMTSL1</x:t>
  </x:si>
  <x:si>
    <x:t>91580_at</x:t>
  </x:si>
  <x:si>
    <x:t>65493_at</x:t>
  </x:si>
  <x:si>
    <x:t>89948_at</x:t>
  </x:si>
  <x:si>
    <x:t>244822_at</x:t>
  </x:si>
  <x:si>
    <x:t>TMEM106A</x:t>
  </x:si>
  <x:si>
    <x:t>200884_at</x:t>
  </x:si>
  <x:si>
    <x:t>203313_s_at</x:t>
  </x:si>
  <x:si>
    <x:t>79005_at</x:t>
  </x:si>
  <x:si>
    <x:t>C19orf26</x:t>
  </x:si>
  <x:si>
    <x:t>81737_at</x:t>
  </x:si>
  <x:si>
    <x:t>91920_at</x:t>
  </x:si>
  <x:si>
    <x:t>CATSPER1</x:t>
  </x:si>
  <x:si>
    <x:t>65635_at</x:t>
  </x:si>
  <x:si>
    <x:t>C15orf40</x:t>
  </x:si>
  <x:si>
    <x:t>SERPINB11</x:t>
  </x:si>
  <x:si>
    <x:t>65585_at</x:t>
  </x:si>
  <x:si>
    <x:t>ATP6V1C2</x:t>
  </x:si>
  <x:si>
    <x:t>78383_at</x:t>
  </x:si>
  <x:si>
    <x:t>91703_at</x:t>
  </x:si>
  <x:si>
    <x:t>ATP6V1E2</x:t>
  </x:si>
  <x:si>
    <x:t>203395_s_at</x:t>
  </x:si>
  <x:si>
    <x:t>89476_r_at</x:t>
  </x:si>
  <x:si>
    <x:t>87100_at</x:t>
  </x:si>
  <x:si>
    <x:t>91816_f_at</x:t>
  </x:si>
  <x:si>
    <x:t>CACNA2D4</x:t>
  </x:si>
  <x:si>
    <x:t>AF131215.4</x:t>
  </x:si>
  <x:si>
    <x:t>218757_s_at</x:t>
  </x:si>
  <x:si>
    <x:t>90265_at</x:t>
  </x:si>
  <x:si>
    <x:t>CDC42SE2</x:t>
  </x:si>
  <x:si>
    <x:t>C21orf67</x:t>
  </x:si>
  <x:si>
    <x:t>RUSC1-AS1</x:t>
  </x:si>
  <x:si>
    <x:t>SLC39A13</x:t>
  </x:si>
  <x:si>
    <x:t>CIRBP-AS1</x:t>
  </x:si>
  <x:si>
    <x:t>218035_s_at</x:t>
  </x:si>
  <x:si>
    <x:t>ANKRD30BP2</x:t>
  </x:si>
  <x:si>
    <x:t>JMJD1C-AS1</x:t>
  </x:si>
  <x:si>
    <x:t>LINC00161</x:t>
  </x:si>
  <x:si>
    <x:t>TNFRSF10A</x:t>
  </x:si>
  <x:si>
    <x:t>C10orf25</x:t>
  </x:si>
  <x:si>
    <x:t>229428_at</x:t>
  </x:si>
  <x:si>
    <x:t>212485_at</x:t>
  </x:si>
  <x:si>
    <x:t>Gene Symbol</x:t>
  </x:si>
  <x:si>
    <x:t>225065_x_at</x:t>
  </x:si>
  <x:si>
    <x:t>C6orf141</x:t>
  </x:si>
  <x:si>
    <x:t>218102_at</x:t>
  </x:si>
  <x:si>
    <x:t>SIGLEC10</x:t>
  </x:si>
  <x:si>
    <x:t>208022_s_at</x:t>
  </x:si>
  <x:si>
    <x:t>212402_at</x:t>
  </x:si>
  <x:si>
    <x:t>212226_s_at</x:t>
  </x:si>
  <x:si>
    <x:t>C11orf65</x:t>
  </x:si>
  <x:si>
    <x:t>CSN1S2AP</x:t>
  </x:si>
  <x:si>
    <x:t>SIGLEC11</x:t>
  </x:si>
  <x:si>
    <x:t>LINC00052</x:t>
  </x:si>
  <x:si>
    <x:t>C15orf26</x:t>
  </x:si>
  <x:si>
    <x:t>REXO1L1P</x:t>
  </x:si>
  <x:si>
    <x:t>LOC652276</x:t>
  </x:si>
  <x:si>
    <x:t>SLC39A12</x:t>
  </x:si>
  <x:si>
    <x:t>221655_x_at</x:t>
  </x:si>
  <x:si>
    <x:t>221447_s_at</x:t>
  </x:si>
  <x:si>
    <x:t>ASMTL-AS1</x:t>
  </x:si>
  <x:si>
    <x:t>LINC00311</x:t>
  </x:si>
  <x:si>
    <x:t>C18orf12</x:t>
  </x:si>
  <x:si>
    <x:t>LOC142937</x:t>
  </x:si>
  <x:si>
    <x:t>SLC16A11</x:t>
  </x:si>
  <x:si>
    <x:t>LINC01312</x:t>
  </x:si>
  <x:si>
    <x:t>LOC439933</x:t>
  </x:si>
  <x:si>
    <x:t>FLJ30679</x:t>
  </x:si>
  <x:si>
    <x:t>SERPINA12</x:t>
  </x:si>
  <x:si>
    <x:t>218008_at</x:t>
  </x:si>
  <x:si>
    <x:t>C20orf197</x:t>
  </x:si>
  <x:si>
    <x:t>C11orf40</x:t>
  </x:si>
  <x:si>
    <x:t>C15orf27</x:t>
  </x:si>
  <x:si>
    <x:t>C16orf46</x:t>
  </x:si>
  <x:si>
    <x:t>TNFRSF13C</x:t>
  </x:si>
  <x:si>
    <x:t>C17orf77</x:t>
  </x:si>
  <x:si>
    <x:t>LINC00521</x:t>
  </x:si>
  <x:si>
    <x:t>B4GALNT2</x:t>
  </x:si>
  <x:si>
    <x:t>212499_s_at</x:t>
  </x:si>
  <x:si>
    <x:t>FER1L6-AS1</x:t>
  </x:si>
  <x:si>
    <x:t>LINC00308</x:t>
  </x:si>
  <x:si>
    <x:t>LINC00208</x:t>
  </x:si>
  <x:si>
    <x:t>LOC149373</x:t>
  </x:si>
  <x:si>
    <x:t>TAPT1-AS1</x:t>
  </x:si>
  <x:si>
    <x:t>LINC00334</x:t>
  </x:si>
  <x:si>
    <x:t>ARHGAP42</x:t>
  </x:si>
  <x:si>
    <x:t>ADAMTS18</x:t>
  </x:si>
  <x:si>
    <x:t>ADAMTS19</x:t>
  </x:si>
  <x:si>
    <x:t>SLC25A27</x:t>
  </x:si>
  <x:si>
    <x:t>LY86-AS1</x:t>
  </x:si>
  <x:si>
    <x:t>DAOA-AS1</x:t>
  </x:si>
  <x:si>
    <x:t>LINC00471</x:t>
  </x:si>
  <x:si>
    <x:t>LINC00314</x:t>
  </x:si>
  <x:si>
    <x:t>218626_at</x:t>
  </x:si>
  <x:si>
    <x:t>ADAMTS20</x:t>
  </x:si>
  <x:si>
    <x:t>213315_x_at</x:t>
  </x:si>
  <x:si>
    <x:t>ADAMTS15</x:t>
  </x:si>
  <x:si>
    <x:t>ADAMTS17</x:t>
  </x:si>
  <x:si>
    <x:t>ALS2CR11</x:t>
  </x:si>
  <x:si>
    <x:t>C21orf128</x:t>
  </x:si>
  <x:si>
    <x:t>SERPINB12</x:t>
  </x:si>
  <x:si>
    <x:t>FLJ34503</x:t>
  </x:si>
  <x:si>
    <x:t>LOC285696</x:t>
  </x:si>
  <x:si>
    <x:t>LINC01101</x:t>
  </x:si>
  <x:si>
    <x:t>FLJ13744</x:t>
  </x:si>
  <x:si>
    <x:t>C11orf72</x:t>
  </x:si>
  <x:si>
    <x:t>200751_s_at</x:t>
  </x:si>
  <x:si>
    <x:t>TSGA10IP</x:t>
  </x:si>
  <x:si>
    <x:t>ATP6V0D2</x:t>
  </x:si>
  <x:si>
    <x:t>FLJ40288</x:t>
  </x:si>
  <x:si>
    <x:t>AQP4-AS1</x:t>
  </x:si>
  <x:si>
    <x:t>LINC00269</x:t>
  </x:si>
  <x:si>
    <x:t>C6orf195</x:t>
  </x:si>
  <x:si>
    <x:t>SATB2-AS1</x:t>
  </x:si>
  <x:si>
    <x:t>C11orf44</x:t>
  </x:si>
  <x:si>
    <x:t>C17orf78</x:t>
  </x:si>
  <x:si>
    <x:t>C15orf32</x:t>
  </x:si>
  <x:si>
    <x:t>C1orf127</x:t>
  </x:si>
  <x:si>
    <x:t>LINC00189</x:t>
  </x:si>
  <x:si>
    <x:t>TCTEX1D1</x:t>
  </x:si>
  <x:si>
    <x:t>1557669_at</x:t>
  </x:si>
  <x:si>
    <x:t>LINC00615</x:t>
  </x:si>
  <x:si>
    <x:t>225821_s_at</x:t>
  </x:si>
  <x:si>
    <x:t>FLJ32955</x:t>
  </x:si>
  <x:si>
    <x:t>204085_s_at</x:t>
  </x:si>
  <x:si>
    <x:t>224564_s_at</x:t>
  </x:si>
  <x:si>
    <x:t>FLJ31713</x:t>
  </x:si>
  <x:si>
    <x:t>C12orf40</x:t>
  </x:si>
  <x:si>
    <x:t>217736_s_at</x:t>
  </x:si>
  <x:si>
    <x:t>235241_at</x:t>
  </x:si>
  <x:si>
    <x:t>C18orf15</x:t>
  </x:si>
  <x:si>
    <x:t>LINC00304</x:t>
  </x:si>
  <x:si>
    <x:t>203473_at</x:t>
  </x:si>
  <x:si>
    <x:t>HIST1H1T</x:t>
  </x:si>
  <x:si>
    <x:t>RASGEF1B</x:t>
  </x:si>
  <x:si>
    <x:t>KIAA1524</x:t>
  </x:si>
  <x:si>
    <x:t>WEE2-AS1</x:t>
  </x:si>
  <x:si>
    <x:t>LINC00477</x:t>
  </x:si>
  <x:si>
    <x:t>C18orf25</x:t>
  </x:si>
  <x:si>
    <x:t>VKORC1L1</x:t>
  </x:si>
  <x:si>
    <x:t>CYP1B1-AS1</x:t>
  </x:si>
  <x:si>
    <x:t>ZC3HAV1L</x:t>
  </x:si>
  <x:si>
    <x:t>LINC00889</x:t>
  </x:si>
  <x:si>
    <x:t>PPARGC1B</x:t>
  </x:si>
  <x:si>
    <x:t>MGC16025</x:t>
  </x:si>
  <x:si>
    <x:t>B3GALNT2</x:t>
  </x:si>
  <x:si>
    <x:t>FBXL19-AS1</x:t>
  </x:si>
  <x:si>
    <x:t>KIRREL3-AS3</x:t>
  </x:si>
  <x:si>
    <x:t>223328_at</x:t>
  </x:si>
  <x:si>
    <x:t>202675_at</x:t>
  </x:si>
  <x:si>
    <x:t>LINC00337</x:t>
  </x:si>
  <x:si>
    <x:t>LINC00896</x:t>
  </x:si>
  <x:si>
    <x:t>LINC00525</x:t>
  </x:si>
  <x:si>
    <x:t>KIAA1109</x:t>
  </x:si>
  <x:si>
    <x:t>LINC01105</x:t>
  </x:si>
  <x:si>
    <x:t>C18orf54</x:t>
  </x:si>
  <x:si>
    <x:t>MGC15705</x:t>
  </x:si>
  <x:si>
    <x:t>FLJ31715</x:t>
  </x:si>
  <x:si>
    <x:t>C10orf107</x:t>
  </x:si>
  <x:si>
    <x:t>C22orf39</x:t>
  </x:si>
  <x:si>
    <x:t>C21orf58</x:t>
  </x:si>
  <x:si>
    <x:t>C11orf45</x:t>
  </x:si>
  <x:si>
    <x:t>LINC00638</x:t>
  </x:si>
  <x:si>
    <x:t>SERPINA9</x:t>
  </x:si>
  <x:si>
    <x:t>SIGLECL1</x:t>
  </x:si>
  <x:si>
    <x:t>C10orf67</x:t>
  </x:si>
  <x:si>
    <x:t>209750_at</x:t>
  </x:si>
  <x:si>
    <x:t>KIAA0825</x:t>
  </x:si>
  <x:si>
    <x:t>ASH1L-AS1</x:t>
  </x:si>
  <x:si>
    <x:t>LINC00315</x:t>
  </x:si>
  <x:si>
    <x:t>TMEM185A</x:t>
  </x:si>
  <x:si>
    <x:t>217932_at</x:t>
  </x:si>
  <x:si>
    <x:t>HSD17B12</x:t>
  </x:si>
  <x:si>
    <x:t>C9orf163</x:t>
  </x:si>
  <x:si>
    <x:t>FAM222A-AS1</x:t>
  </x:si>
  <x:si>
    <x:t>SREK1IP1</x:t>
  </x:si>
  <x:si>
    <x:t>METTL21A</x:t>
  </x:si>
  <x:si>
    <x:t>LINC00305</x:t>
  </x:si>
  <x:si>
    <x:t>C10orf126</x:t>
  </x:si>
  <x:si>
    <x:t>B4GALNT3</x:t>
  </x:si>
  <x:si>
    <x:t>APOBEC3D</x:t>
  </x:si>
  <x:si>
    <x:t>MGC34800</x:t>
  </x:si>
  <x:si>
    <x:t>ARHGEF28</x:t>
  </x:si>
  <x:si>
    <x:t>LINC00479</x:t>
  </x:si>
  <x:si>
    <x:t>LHFPL3-AS1</x:t>
  </x:si>
  <x:si>
    <x:t>C21orf88</x:t>
  </x:si>
  <x:si>
    <x:t>228185_at</x:t>
  </x:si>
  <x:si>
    <x:t>228442_at</x:t>
  </x:si>
  <x:si>
    <x:t>GLIS3-AS1</x:t>
  </x:si>
  <x:si>
    <x:t>CSNK1G2-AS1</x:t>
  </x:si>
  <x:si>
    <x:t>SLC22A24</x:t>
  </x:si>
  <x:si>
    <x:t>C11orf42</x:t>
  </x:si>
  <x:si>
    <x:t>225526_at</x:t>
  </x:si>
  <x:si>
    <x:t>C14orf159</x:t>
  </x:si>
  <x:si>
    <x:t>MGC16142</x:t>
  </x:si>
  <x:si>
    <x:t>LINC00955</x:t>
  </x:si>
  <x:si>
    <x:t>LOC644852</x:t>
  </x:si>
  <x:si>
    <x:t>204299_at</x:t>
  </x:si>
  <x:si>
    <x:t>229255_x_at</x:t>
  </x:si>
  <x:si>
    <x:t>229259_at</x:t>
  </x:si>
  <x:si>
    <x:t>229282_at</x:t>
  </x:si>
  <x:si>
    <x:t>229293_at</x:t>
  </x:si>
  <x:si>
    <x:t>MGC45922</x:t>
  </x:si>
  <x:si>
    <x:t>44702_at</x:t>
  </x:si>
  <x:si>
    <x:t>45288_at</x:t>
  </x:si>
  <x:si>
    <x:t>222124_at</x:t>
  </x:si>
  <x:si>
    <x:t>229286_at</x:t>
  </x:si>
  <x:si>
    <x:t>1569003_at</x:t>
  </x:si>
  <x:si>
    <x:t>229289_at</x:t>
  </x:si>
  <x:si>
    <x:t>229324_x_at</x:t>
  </x:si>
  <x:si>
    <x:t>229260_at</x:t>
  </x:si>
  <x:si>
    <x:t>BFSP2-AS1</x:t>
  </x:si>
  <x:si>
    <x:t>C12orf66</x:t>
  </x:si>
  <x:si>
    <x:t>238041_at</x:t>
  </x:si>
  <x:si>
    <x:t>244098_at</x:t>
  </x:si>
  <x:si>
    <x:t>209311_at</x:t>
  </x:si>
  <x:si>
    <x:t>218574_s_at</x:t>
  </x:si>
  <x:si>
    <x:t>KIAA1217</x:t>
  </x:si>
  <x:si>
    <x:t>40837_at</x:t>
  </x:si>
  <x:si>
    <x:t>40850_at</x:t>
  </x:si>
  <x:si>
    <x:t>MGC20647</x:t>
  </x:si>
  <x:si>
    <x:t>229323_at</x:t>
  </x:si>
  <x:si>
    <x:t>229294_at</x:t>
  </x:si>
  <x:si>
    <x:t>217898_at</x:t>
  </x:si>
  <x:si>
    <x:t>FAM160B1</x:t>
  </x:si>
  <x:si>
    <x:t>KIAA0513</x:t>
  </x:si>
  <x:si>
    <x:t>221667_s_at</x:t>
  </x:si>
  <x:si>
    <x:t>229309_at</x:t>
  </x:si>
  <x:si>
    <x:t>229274_at</x:t>
  </x:si>
  <x:si>
    <x:t>45297_at</x:t>
  </x:si>
  <x:si>
    <x:t>44669_at</x:t>
  </x:si>
  <x:si>
    <x:t>222839_s_at</x:t>
  </x:si>
  <x:si>
    <x:t>41856_at</x:t>
  </x:si>
  <x:si>
    <x:t>43977_at</x:t>
  </x:si>
  <x:si>
    <x:t>44563_at</x:t>
  </x:si>
  <x:si>
    <x:t>41512_at</x:t>
  </x:si>
  <x:si>
    <x:t>44040_at</x:t>
  </x:si>
  <x:si>
    <x:t>244094_at</x:t>
  </x:si>
  <x:si>
    <x:t>44654_at</x:t>
  </x:si>
  <x:si>
    <x:t>SLCO4A1-AS1</x:t>
  </x:si>
  <x:si>
    <x:t>40829_at</x:t>
  </x:si>
  <x:si>
    <x:t>44696_at</x:t>
  </x:si>
  <x:si>
    <x:t>44822_s_at</x:t>
  </x:si>
  <x:si>
    <x:t>41386_i_at</x:t>
  </x:si>
  <x:si>
    <x:t>CDKN2AIPNL</x:t>
  </x:si>
  <x:si>
    <x:t>41220_at</x:t>
  </x:si>
  <x:si>
    <x:t>41037_at</x:t>
  </x:si>
  <x:si>
    <x:t>41387_r_at</x:t>
  </x:si>
  <x:si>
    <x:t>XRCC6BP1</x:t>
  </x:si>
  <x:si>
    <x:t>41047_at</x:t>
  </x:si>
  <x:si>
    <x:t>41644_at</x:t>
  </x:si>
  <x:si>
    <x:t>244090_at</x:t>
  </x:si>
  <x:si>
    <x:t>40665_at</x:t>
  </x:si>
  <x:si>
    <x:t>44120_at</x:t>
  </x:si>
  <x:si>
    <x:t>244093_at</x:t>
  </x:si>
  <x:si>
    <x:t>C16orf13</x:t>
  </x:si>
  <x:si>
    <x:t>LOC653581</x:t>
  </x:si>
  <x:si>
    <x:t>41113_at</x:t>
  </x:si>
  <x:si>
    <x:t>201370_s_at</x:t>
  </x:si>
  <x:si>
    <x:t>41657_at</x:t>
  </x:si>
  <x:si>
    <x:t>244099_at</x:t>
  </x:si>
  <x:si>
    <x:t>222632_s_at</x:t>
  </x:si>
  <x:si>
    <x:t>244101_at</x:t>
  </x:si>
  <x:si>
    <x:t>41397_at</x:t>
  </x:si>
  <x:si>
    <x:t>43934_at</x:t>
  </x:si>
  <x:si>
    <x:t>45572_s_at</x:t>
  </x:si>
  <x:si>
    <x:t>244105_at</x:t>
  </x:si>
  <x:si>
    <x:t>42361_g_at</x:t>
  </x:si>
  <x:si>
    <x:t>43511_s_at</x:t>
  </x:si>
  <x:si>
    <x:t>244102_at</x:t>
  </x:si>
  <x:si>
    <x:t>244108_at</x:t>
  </x:si>
  <x:si>
    <x:t>244137_at</x:t>
  </x:si>
  <x:si>
    <x:t>41160_at</x:t>
  </x:si>
  <x:si>
    <x:t>244104_at</x:t>
  </x:si>
  <x:si>
    <x:t>244122_at</x:t>
  </x:si>
  <x:si>
    <x:t>244091_at</x:t>
  </x:si>
  <x:si>
    <x:t>44146_at</x:t>
  </x:si>
  <x:si>
    <x:t>244129_at</x:t>
  </x:si>
  <x:si>
    <x:t>41577_at</x:t>
  </x:si>
  <x:si>
    <x:t>244096_at</x:t>
  </x:si>
  <x:si>
    <x:t>244118_at</x:t>
  </x:si>
  <x:si>
    <x:t>244120_at</x:t>
  </x:si>
  <x:si>
    <x:t>244119_at</x:t>
  </x:si>
  <x:si>
    <x:t>41553_at</x:t>
  </x:si>
  <x:si>
    <x:t>244144_at</x:t>
  </x:si>
  <x:si>
    <x:t>244095_at</x:t>
  </x:si>
  <x:si>
    <x:t>244097_at</x:t>
  </x:si>
  <x:si>
    <x:t>244117_at</x:t>
  </x:si>
  <x:si>
    <x:t>212833_at</x:t>
  </x:si>
  <x:si>
    <x:t>244113_at</x:t>
  </x:si>
  <x:si>
    <x:t>244130_at</x:t>
  </x:si>
  <x:si>
    <x:t>40640_at</x:t>
  </x:si>
  <x:si>
    <x:t>44617_at</x:t>
  </x:si>
  <x:si>
    <x:t>244109_at</x:t>
  </x:si>
  <x:si>
    <x:t>244110_at</x:t>
  </x:si>
  <x:si>
    <x:t>244146_at</x:t>
  </x:si>
  <x:si>
    <x:t>244111_at</x:t>
  </x:si>
  <x:si>
    <x:t>244136_at</x:t>
  </x:si>
  <x:si>
    <x:t>244121_at</x:t>
  </x:si>
  <x:si>
    <x:t>244106_at</x:t>
  </x:si>
  <x:si>
    <x:t>244092_at</x:t>
  </x:si>
  <x:si>
    <x:t>244100_at</x:t>
  </x:si>
  <x:si>
    <x:t>244143_at</x:t>
  </x:si>
  <x:si>
    <x:t>244182_at</x:t>
  </x:si>
  <x:si>
    <x:t>244125_at</x:t>
  </x:si>
  <x:si>
    <x:t>244126_at</x:t>
  </x:si>
  <x:si>
    <x:t>44111_at</x:t>
  </x:si>
  <x:si>
    <x:t>244148_at</x:t>
  </x:si>
  <x:si>
    <x:t>244150_at</x:t>
  </x:si>
  <x:si>
    <x:t>244116_at</x:t>
  </x:si>
  <x:si>
    <x:t>244134_at</x:t>
  </x:si>
  <x:si>
    <x:t>244152_at</x:t>
  </x:si>
  <x:si>
    <x:t>244155_x_at</x:t>
  </x:si>
  <x:si>
    <x:t>229464_at</x:t>
  </x:si>
  <x:si>
    <x:t>235051_at</x:t>
  </x:si>
  <x:si>
    <x:t>244151_at</x:t>
  </x:si>
  <x:si>
    <x:t>244131_at</x:t>
  </x:si>
  <x:si>
    <x:t>244139_s_at</x:t>
  </x:si>
  <x:si>
    <x:t>244124_at</x:t>
  </x:si>
  <x:si>
    <x:t>244159_at</x:t>
  </x:si>
  <x:si>
    <x:t>244123_at</x:t>
  </x:si>
  <x:si>
    <x:t>244115_at</x:t>
  </x:si>
  <x:si>
    <x:t>244142_at</x:t>
  </x:si>
  <x:si>
    <x:t>244149_at</x:t>
  </x:si>
  <x:si>
    <x:t>244133_at</x:t>
  </x:si>
  <x:si>
    <x:t>244147_at</x:t>
  </x:si>
  <x:si>
    <x:t>204807_at</x:t>
  </x:si>
  <x:si>
    <x:t>244169_x_at</x:t>
  </x:si>
  <x:si>
    <x:t>244161_at</x:t>
  </x:si>
  <x:si>
    <x:t>244165_at</x:t>
  </x:si>
  <x:si>
    <x:t>216449_x_at</x:t>
  </x:si>
  <x:si>
    <x:t>244179_x_at</x:t>
  </x:si>
  <x:si>
    <x:t>244140_at</x:t>
  </x:si>
  <x:si>
    <x:t>244127_at</x:t>
  </x:si>
  <x:si>
    <x:t>228045_at</x:t>
  </x:si>
  <x:si>
    <x:t>244154_at</x:t>
  </x:si>
  <x:si>
    <x:t>244157_x_at</x:t>
  </x:si>
  <x:si>
    <x:t>244128_x_at</x:t>
  </x:si>
  <x:si>
    <x:t>244191_at</x:t>
  </x:si>
  <x:si>
    <x:t>244167_at</x:t>
  </x:si>
  <x:si>
    <x:t>244163_at</x:t>
  </x:si>
  <x:si>
    <x:t>244158_at</x:t>
  </x:si>
  <x:si>
    <x:t>244141_at</x:t>
  </x:si>
  <x:si>
    <x:t>244135_at</x:t>
  </x:si>
  <x:si>
    <x:t>244194_at</x:t>
  </x:si>
  <x:si>
    <x:t>244201_at</x:t>
  </x:si>
  <x:si>
    <x:t>244180_at</x:t>
  </x:si>
  <x:si>
    <x:t>244166_at</x:t>
  </x:si>
  <x:si>
    <x:t>244162_at</x:t>
  </x:si>
  <x:si>
    <x:t>244196_at</x:t>
  </x:si>
  <x:si>
    <x:t>244204_at</x:t>
  </x:si>
  <x:si>
    <x:t>244170_at</x:t>
  </x:si>
  <x:si>
    <x:t>244175_at</x:t>
  </x:si>
  <x:si>
    <x:t>201214_s_at</x:t>
  </x:si>
  <x:si>
    <x:t>244138_at</x:t>
  </x:si>
  <x:si>
    <x:t>244172_at</x:t>
  </x:si>
  <x:si>
    <x:t>212638_s_at</x:t>
  </x:si>
  <x:si>
    <x:t>244181_at</x:t>
  </x:si>
  <x:si>
    <x:t>244160_at</x:t>
  </x:si>
  <x:si>
    <x:t>244211_at</x:t>
  </x:si>
  <x:si>
    <x:t>244178_at</x:t>
  </x:si>
  <x:si>
    <x:t>244199_at</x:t>
  </x:si>
  <x:si>
    <x:t>244208_at</x:t>
  </x:si>
  <x:si>
    <x:t>244205_at</x:t>
  </x:si>
  <x:si>
    <x:t>228785_at</x:t>
  </x:si>
  <x:si>
    <x:t>244207_at</x:t>
  </x:si>
  <x:si>
    <x:t>244198_at</x:t>
  </x:si>
  <x:si>
    <x:t>244174_at</x:t>
  </x:si>
  <x:si>
    <x:t>244168_s_at</x:t>
  </x:si>
  <x:si>
    <x:t>244202_at</x:t>
  </x:si>
  <x:si>
    <x:t>244153_at</x:t>
  </x:si>
  <x:si>
    <x:t>244203_at</x:t>
  </x:si>
  <x:si>
    <x:t>244193_at</x:t>
  </x:si>
  <x:si>
    <x:t>244184_at</x:t>
  </x:si>
  <x:si>
    <x:t>244189_at</x:t>
  </x:si>
  <x:si>
    <x:t>244190_at</x:t>
  </x:si>
  <x:si>
    <x:t>244171_at</x:t>
  </x:si>
  <x:si>
    <x:t>244225_x_at</x:t>
  </x:si>
  <x:si>
    <x:t>244206_at</x:t>
  </x:si>
  <x:si>
    <x:t>244249_at</x:t>
  </x:si>
  <x:si>
    <x:t>244209_at</x:t>
  </x:si>
  <x:si>
    <x:t>244213_at</x:t>
  </x:si>
  <x:si>
    <x:t>244177_at</x:t>
  </x:si>
  <x:si>
    <x:t>244173_at</x:t>
  </x:si>
  <x:si>
    <x:t>244176_at</x:t>
  </x:si>
  <x:si>
    <x:t>232201_at</x:t>
  </x:si>
  <x:si>
    <x:t>244219_at</x:t>
  </x:si>
  <x:si>
    <x:t>244227_at</x:t>
  </x:si>
  <x:si>
    <x:t>244195_at</x:t>
  </x:si>
  <x:si>
    <x:t>244228_at</x:t>
  </x:si>
  <x:si>
    <x:t>244243_at</x:t>
  </x:si>
  <x:si>
    <x:t>244210_at</x:t>
  </x:si>
  <x:si>
    <x:t>244186_at</x:t>
  </x:si>
  <x:si>
    <x:t>244200_at</x:t>
  </x:si>
  <x:si>
    <x:t>228221_at</x:t>
  </x:si>
  <x:si>
    <x:t>244221_at</x:t>
  </x:si>
  <x:si>
    <x:t>244192_x_at</x:t>
  </x:si>
  <x:si>
    <x:t>244222_at</x:t>
  </x:si>
  <x:si>
    <x:t>244229_at</x:t>
  </x:si>
  <x:si>
    <x:t>244231_at</x:t>
  </x:si>
  <x:si>
    <x:t>240890_at</x:t>
  </x:si>
  <x:si>
    <x:t>203891_s_at</x:t>
  </x:si>
  <x:si>
    <x:t>229495_at</x:t>
  </x:si>
  <x:si>
    <x:t>229469_at</x:t>
  </x:si>
  <x:si>
    <x:t>229503_at</x:t>
  </x:si>
  <x:si>
    <x:t>229454_at</x:t>
  </x:si>
  <x:si>
    <x:t>229475_at</x:t>
  </x:si>
  <x:si>
    <x:t>229455_at</x:t>
  </x:si>
  <x:si>
    <x:t>229493_at</x:t>
  </x:si>
  <x:si>
    <x:t>229451_at</x:t>
  </x:si>
  <x:si>
    <x:t>229458_s_at</x:t>
  </x:si>
  <x:si>
    <x:t>229456_s_at</x:t>
  </x:si>
  <x:si>
    <x:t>229441_at</x:t>
  </x:si>
  <x:si>
    <x:t>229505_at</x:t>
  </x:si>
  <x:si>
    <x:t>229445_at</x:t>
  </x:si>
  <x:si>
    <x:t>203903_s_at</x:t>
  </x:si>
  <x:si>
    <x:t>229488_at</x:t>
  </x:si>
  <x:si>
    <x:t>229474_at</x:t>
  </x:si>
  <x:si>
    <x:t>220094_s_at</x:t>
  </x:si>
  <x:si>
    <x:t>229531_at</x:t>
  </x:si>
  <x:si>
    <x:t>229516_at</x:t>
  </x:si>
  <x:si>
    <x:t>229489_at</x:t>
  </x:si>
  <x:si>
    <x:t>213311_s_at</x:t>
  </x:si>
  <x:si>
    <x:t>229510_at</x:t>
  </x:si>
  <x:si>
    <x:t>217966_s_at</x:t>
  </x:si>
  <x:si>
    <x:t>229472_at</x:t>
  </x:si>
  <x:si>
    <x:t>229549_at</x:t>
  </x:si>
  <x:si>
    <x:t>229465_s_at</x:t>
  </x:si>
  <x:si>
    <x:t>229481_at</x:t>
  </x:si>
  <x:si>
    <x:t>229496_at</x:t>
  </x:si>
  <x:si>
    <x:t>229471_s_at</x:t>
  </x:si>
  <x:si>
    <x:t>229502_at</x:t>
  </x:si>
  <x:si>
    <x:t>229548_at</x:t>
  </x:si>
  <x:si>
    <x:t>229499_at</x:t>
  </x:si>
  <x:si>
    <x:t>229484_at</x:t>
  </x:si>
  <x:si>
    <x:t>227719_at</x:t>
  </x:si>
  <x:si>
    <x:t>229478_x_at</x:t>
  </x:si>
  <x:si>
    <x:t>229532_at</x:t>
  </x:si>
  <x:si>
    <x:t>229535_at</x:t>
  </x:si>
  <x:si>
    <x:t>229514_at</x:t>
  </x:si>
  <x:si>
    <x:t>229567_at</x:t>
  </x:si>
  <x:si>
    <x:t>229507_at</x:t>
  </x:si>
  <x:si>
    <x:t>229508_at</x:t>
  </x:si>
  <x:si>
    <x:t>225178_at</x:t>
  </x:si>
  <x:si>
    <x:t>229520_s_at</x:t>
  </x:si>
  <x:si>
    <x:t>229517_at</x:t>
  </x:si>
  <x:si>
    <x:t>229522_at</x:t>
  </x:si>
  <x:si>
    <x:t>229512_at</x:t>
  </x:si>
  <x:si>
    <x:t>244288_s_at</x:t>
  </x:si>
  <x:si>
    <x:t>244255_at</x:t>
  </x:si>
  <x:si>
    <x:t>244265_at</x:t>
  </x:si>
  <x:si>
    <x:t>244257_at</x:t>
  </x:si>
  <x:si>
    <x:t>244244_at</x:t>
  </x:si>
  <x:si>
    <x:t>244262_x_at</x:t>
  </x:si>
  <x:si>
    <x:t>244237_at</x:t>
  </x:si>
  <x:si>
    <x:t>244245_at</x:t>
  </x:si>
  <x:si>
    <x:t>244258_at</x:t>
  </x:si>
  <x:si>
    <x:t>244261_at</x:t>
  </x:si>
  <x:si>
    <x:t>244276_at</x:t>
  </x:si>
  <x:si>
    <x:t>244238_at</x:t>
  </x:si>
  <x:si>
    <x:t>244272_s_at</x:t>
  </x:si>
  <x:si>
    <x:t>244217_at</x:t>
  </x:si>
  <x:si>
    <x:t>221011_s_at</x:t>
  </x:si>
  <x:si>
    <x:t>244212_at</x:t>
  </x:si>
  <x:si>
    <x:t>244277_at</x:t>
  </x:si>
  <x:si>
    <x:t>244278_at</x:t>
  </x:si>
  <x:si>
    <x:t>244234_at</x:t>
  </x:si>
  <x:si>
    <x:t>244274_at</x:t>
  </x:si>
  <x:si>
    <x:t>244280_at</x:t>
  </x:si>
  <x:si>
    <x:t>224717_s_at</x:t>
  </x:si>
  <x:si>
    <x:t>244269_at</x:t>
  </x:si>
  <x:si>
    <x:t>244275_at</x:t>
  </x:si>
  <x:si>
    <x:t>244282_at</x:t>
  </x:si>
  <x:si>
    <x:t>244240_at</x:t>
  </x:si>
  <x:si>
    <x:t>244264_at</x:t>
  </x:si>
  <x:si>
    <x:t>244259_s_at</x:t>
  </x:si>
  <x:si>
    <x:t>244260_at</x:t>
  </x:si>
  <x:si>
    <x:t>244252_at</x:t>
  </x:si>
  <x:si>
    <x:t>244270_at</x:t>
  </x:si>
  <x:si>
    <x:t>221776_s_at</x:t>
  </x:si>
  <x:si>
    <x:t>244271_at</x:t>
  </x:si>
  <x:si>
    <x:t>244251_at</x:t>
  </x:si>
  <x:si>
    <x:t>244290_at</x:t>
  </x:si>
  <x:si>
    <x:t>244256_at</x:t>
  </x:si>
  <x:si>
    <x:t>200955_at</x:t>
  </x:si>
  <x:si>
    <x:t>244287_at</x:t>
  </x:si>
  <x:si>
    <x:t>244253_at</x:t>
  </x:si>
  <x:si>
    <x:t>244273_at</x:t>
  </x:si>
  <x:si>
    <x:t>244250_at</x:t>
  </x:si>
  <x:si>
    <x:t>244297_at</x:t>
  </x:si>
  <x:si>
    <x:t>244267_at</x:t>
  </x:si>
  <x:si>
    <x:t>244263_at</x:t>
  </x:si>
  <x:si>
    <x:t>244306_at</x:t>
  </x:si>
  <x:si>
    <x:t>244299_at</x:t>
  </x:si>
  <x:si>
    <x:t>244291_x_at</x:t>
  </x:si>
  <x:si>
    <x:t>244279_at</x:t>
  </x:si>
  <x:si>
    <x:t>244309_at</x:t>
  </x:si>
  <x:si>
    <x:t>244303_at</x:t>
  </x:si>
  <x:si>
    <x:t>244308_at</x:t>
  </x:si>
  <x:si>
    <x:t>244268_x_at</x:t>
  </x:si>
  <x:si>
    <x:t>244302_at</x:t>
  </x:si>
  <x:si>
    <x:t>244283_x_at</x:t>
  </x:si>
  <x:si>
    <x:t>244318_at</x:t>
  </x:si>
  <x:si>
    <x:t>244315_at</x:t>
  </x:si>
  <x:si>
    <x:t>244320_at</x:t>
  </x:si>
  <x:si>
    <x:t>244331_at</x:t>
  </x:si>
  <x:si>
    <x:t>244301_at</x:t>
  </x:si>
  <x:si>
    <x:t>244284_at</x:t>
  </x:si>
  <x:si>
    <x:t>244304_at</x:t>
  </x:si>
  <x:si>
    <x:t>244266_at</x:t>
  </x:si>
  <x:si>
    <x:t>244285_at</x:t>
  </x:si>
  <x:si>
    <x:t>232130_at</x:t>
  </x:si>
  <x:si>
    <x:t>244319_at</x:t>
  </x:si>
  <x:si>
    <x:t>35626_at</x:t>
  </x:si>
  <x:si>
    <x:t>244354_at</x:t>
  </x:si>
  <x:si>
    <x:t>244333_at</x:t>
  </x:si>
  <x:si>
    <x:t>244311_at</x:t>
  </x:si>
  <x:si>
    <x:t>218834_s_at</x:t>
  </x:si>
  <x:si>
    <x:t>244293_at</x:t>
  </x:si>
  <x:si>
    <x:t>244286_at</x:t>
  </x:si>
  <x:si>
    <x:t>244296_at</x:t>
  </x:si>
  <x:si>
    <x:t>244314_at</x:t>
  </x:si>
  <x:si>
    <x:t>244298_at</x:t>
  </x:si>
  <x:si>
    <x:t>205831_at</x:t>
  </x:si>
  <x:si>
    <x:t>244310_at</x:t>
  </x:si>
  <x:si>
    <x:t>244338_at</x:t>
  </x:si>
  <x:si>
    <x:t>244307_s_at</x:t>
  </x:si>
  <x:si>
    <x:t>244351_at</x:t>
  </x:si>
  <x:si>
    <x:t>244294_at</x:t>
  </x:si>
  <x:si>
    <x:t>244332_at</x:t>
  </x:si>
  <x:si>
    <x:t>244323_at</x:t>
  </x:si>
  <x:si>
    <x:t>244300_at</x:t>
  </x:si>
  <x:si>
    <x:t>244324_at</x:t>
  </x:si>
  <x:si>
    <x:t>244281_at</x:t>
  </x:si>
  <x:si>
    <x:t>244316_at</x:t>
  </x:si>
  <x:si>
    <x:t>244336_at</x:t>
  </x:si>
  <x:si>
    <x:t>244329_at</x:t>
  </x:si>
  <x:si>
    <x:t>244343_at</x:t>
  </x:si>
  <x:si>
    <x:t>244305_at</x:t>
  </x:si>
  <x:si>
    <x:t>244325_at</x:t>
  </x:si>
  <x:si>
    <x:t>244326_at</x:t>
  </x:si>
  <x:si>
    <x:t>244295_at</x:t>
  </x:si>
  <x:si>
    <x:t>244322_at</x:t>
  </x:si>
  <x:si>
    <x:t>244321_at</x:t>
  </x:si>
  <x:si>
    <x:t>229602_at</x:t>
  </x:si>
  <x:si>
    <x:t>229615_at</x:t>
  </x:si>
  <x:si>
    <x:t>244348_at</x:t>
  </x:si>
  <x:si>
    <x:t>244334_at</x:t>
  </x:si>
  <x:si>
    <x:t>244346_at</x:t>
  </x:si>
  <x:si>
    <x:t>229673_at</x:t>
  </x:si>
  <x:si>
    <x:t>244345_at</x:t>
  </x:si>
  <x:si>
    <x:t>244337_at</x:t>
  </x:si>
  <x:si>
    <x:t>244156_at</x:t>
  </x:si>
  <x:si>
    <x:t>229631_at</x:t>
  </x:si>
  <x:si>
    <x:t>244335_at</x:t>
  </x:si>
  <x:si>
    <x:t>229613_at</x:t>
  </x:si>
  <x:si>
    <x:t>244328_x_at</x:t>
  </x:si>
  <x:si>
    <x:t>229617_x_at</x:t>
  </x:si>
  <x:si>
    <x:t>235405_at</x:t>
  </x:si>
  <x:si>
    <x:t>244317_at</x:t>
  </x:si>
  <x:si>
    <x:t>244352_at</x:t>
  </x:si>
  <x:si>
    <x:t>244361_at</x:t>
  </x:si>
  <x:si>
    <x:t>1570192_at</x:t>
  </x:si>
  <x:si>
    <x:t>229652_s_at</x:t>
  </x:si>
  <x:si>
    <x:t>229661_at</x:t>
  </x:si>
  <x:si>
    <x:t>229658_at</x:t>
  </x:si>
  <x:si>
    <x:t>229686_at</x:t>
  </x:si>
  <x:si>
    <x:t>229637_at</x:t>
  </x:si>
  <x:si>
    <x:t>244327_at</x:t>
  </x:si>
  <x:si>
    <x:t>229654_at</x:t>
  </x:si>
  <x:si>
    <x:t>213376_at</x:t>
  </x:si>
  <x:si>
    <x:t>244330_at</x:t>
  </x:si>
  <x:si>
    <x:t>229619_at</x:t>
  </x:si>
  <x:si>
    <x:t>208296_x_at</x:t>
  </x:si>
  <x:si>
    <x:t>229668_at</x:t>
  </x:si>
  <x:si>
    <x:t>229636_at</x:t>
  </x:si>
  <x:si>
    <x:t>229642_at</x:t>
  </x:si>
  <x:si>
    <x:t>229659_s_at</x:t>
  </x:si>
  <x:si>
    <x:t>229660_at</x:t>
  </x:si>
  <x:si>
    <x:t>229703_at</x:t>
  </x:si>
  <x:si>
    <x:t>229620_at</x:t>
  </x:si>
  <x:si>
    <x:t>229682_at</x:t>
  </x:si>
  <x:si>
    <x:t>229711_s_at</x:t>
  </x:si>
  <x:si>
    <x:t>229653_at</x:t>
  </x:si>
  <x:si>
    <x:t>229656_s_at</x:t>
  </x:si>
  <x:si>
    <x:t>235552_at</x:t>
  </x:si>
  <x:si>
    <x:t>229431_at</x:t>
  </x:si>
  <x:si>
    <x:t>229646_at</x:t>
  </x:si>
  <x:si>
    <x:t>229645_at</x:t>
  </x:si>
  <x:si>
    <x:t>229650_s_at</x:t>
  </x:si>
  <x:si>
    <x:t>229684_s_at</x:t>
  </x:si>
  <x:si>
    <x:t>213326_at</x:t>
  </x:si>
  <x:si>
    <x:t>228348_at</x:t>
  </x:si>
  <x:si>
    <x:t>229680_at</x:t>
  </x:si>
  <x:si>
    <x:t>229450_at</x:t>
  </x:si>
  <x:si>
    <x:t>228329_at</x:t>
  </x:si>
  <x:si>
    <x:t>228311_at</x:t>
  </x:si>
  <x:si>
    <x:t>229670_at</x:t>
  </x:si>
  <x:si>
    <x:t>229655_at</x:t>
  </x:si>
  <x:si>
    <x:t>229677_at</x:t>
  </x:si>
  <x:si>
    <x:t>238601_at</x:t>
  </x:si>
  <x:si>
    <x:t>229675_at</x:t>
  </x:si>
  <x:si>
    <x:t>229663_at</x:t>
  </x:si>
  <x:si>
    <x:t>227955_s_at</x:t>
  </x:si>
  <x:si>
    <x:t>235371_at</x:t>
  </x:si>
  <x:si>
    <x:t>228340_at</x:t>
  </x:si>
  <x:si>
    <x:t>229671_s_at</x:t>
  </x:si>
  <x:si>
    <x:t>229690_at</x:t>
  </x:si>
  <x:si>
    <x:t>228317_at</x:t>
  </x:si>
  <x:si>
    <x:t>229648_at</x:t>
  </x:si>
  <x:si>
    <x:t>202059_s_at</x:t>
  </x:si>
  <x:si>
    <x:t>228296_at</x:t>
  </x:si>
  <x:si>
    <x:t>228313_at</x:t>
  </x:si>
  <x:si>
    <x:t>228292_at</x:t>
  </x:si>
  <x:si>
    <x:t>228308_at</x:t>
  </x:si>
  <x:si>
    <x:t>228281_at</x:t>
  </x:si>
  <x:si>
    <x:t>228324_at</x:t>
  </x:si>
  <x:si>
    <x:t>228295_at</x:t>
  </x:si>
  <x:si>
    <x:t>228306_at</x:t>
  </x:si>
  <x:si>
    <x:t>222745_s_at</x:t>
  </x:si>
  <x:si>
    <x:t>218319_at</x:t>
  </x:si>
  <x:si>
    <x:t>228341_at</x:t>
  </x:si>
  <x:si>
    <x:t>228305_at</x:t>
  </x:si>
  <x:si>
    <x:t>221492_s_at</x:t>
  </x:si>
  <x:si>
    <x:t>228355_s_at</x:t>
  </x:si>
  <x:si>
    <x:t>228312_at</x:t>
  </x:si>
  <x:si>
    <x:t>228330_at</x:t>
  </x:si>
  <x:si>
    <x:t>228316_at</x:t>
  </x:si>
  <x:si>
    <x:t>228338_at</x:t>
  </x:si>
  <x:si>
    <x:t>228321_s_at</x:t>
  </x:si>
  <x:si>
    <x:t>228359_at</x:t>
  </x:si>
  <x:si>
    <x:t>203961_at</x:t>
  </x:si>
  <x:si>
    <x:t>228337_at</x:t>
  </x:si>
  <x:si>
    <x:t>228326_at</x:t>
  </x:si>
  <x:si>
    <x:t>228361_at</x:t>
  </x:si>
  <x:si>
    <x:t>202975_s_at</x:t>
  </x:si>
  <x:si>
    <x:t>228319_at</x:t>
  </x:si>
  <x:si>
    <x:t>228343_at</x:t>
  </x:si>
  <x:si>
    <x:t>228331_at</x:t>
  </x:si>
  <x:si>
    <x:t>228403_at</x:t>
  </x:si>
  <x:si>
    <x:t>228417_at</x:t>
  </x:si>
  <x:si>
    <x:t>228302_x_at</x:t>
  </x:si>
  <x:si>
    <x:t>228364_at</x:t>
  </x:si>
  <x:si>
    <x:t>228346_at</x:t>
  </x:si>
  <x:si>
    <x:t>208981_at</x:t>
  </x:si>
  <x:si>
    <x:t>227796_at</x:t>
  </x:si>
  <x:si>
    <x:t>228409_at</x:t>
  </x:si>
  <x:si>
    <x:t>228362_s_at</x:t>
  </x:si>
  <x:si>
    <x:t>228381_at</x:t>
  </x:si>
  <x:si>
    <x:t>229632_s_at</x:t>
  </x:si>
  <x:si>
    <x:t>228352_at</x:t>
  </x:si>
  <x:si>
    <x:t>228380_at</x:t>
  </x:si>
  <x:si>
    <x:t>228342_s_at</x:t>
  </x:si>
  <x:si>
    <x:t>228322_at</x:t>
  </x:si>
  <x:si>
    <x:t>228351_at</x:t>
  </x:si>
  <x:si>
    <x:t>228366_at</x:t>
  </x:si>
  <x:si>
    <x:t>228374_at</x:t>
  </x:si>
  <x:si>
    <x:t>228379_at</x:t>
  </x:si>
  <x:si>
    <x:t>228388_at</x:t>
  </x:si>
  <x:si>
    <x:t>228371_s_at</x:t>
  </x:si>
  <x:si>
    <x:t>228356_at</x:t>
  </x:si>
  <x:si>
    <x:t>226682_at</x:t>
  </x:si>
  <x:si>
    <x:t>228339_at</x:t>
  </x:si>
  <x:si>
    <x:t>228382_at</x:t>
  </x:si>
  <x:si>
    <x:t>228350_at</x:t>
  </x:si>
  <x:si>
    <x:t>228353_x_at</x:t>
  </x:si>
  <x:si>
    <x:t>228354_at</x:t>
  </x:si>
  <x:si>
    <x:t>228414_at</x:t>
  </x:si>
  <x:si>
    <x:t>228385_at</x:t>
  </x:si>
  <x:si>
    <x:t>228413_s_at</x:t>
  </x:si>
  <x:si>
    <x:t>228395_at</x:t>
  </x:si>
  <x:si>
    <x:t>228383_at</x:t>
  </x:si>
  <x:si>
    <x:t>208700_s_at</x:t>
  </x:si>
  <x:si>
    <x:t>228384_s_at</x:t>
  </x:si>
  <x:si>
    <x:t>228387_at</x:t>
  </x:si>
  <x:si>
    <x:t>209613_s_at</x:t>
  </x:si>
  <x:si>
    <x:t>239757_at</x:t>
  </x:si>
  <x:si>
    <x:t>228407_at</x:t>
  </x:si>
  <x:si>
    <x:t>228378_at</x:t>
  </x:si>
  <x:si>
    <x:t>228854_at</x:t>
  </x:si>
  <x:si>
    <x:t>228358_at</x:t>
  </x:si>
  <x:si>
    <x:t>205980_s_at</x:t>
  </x:si>
  <x:si>
    <x:t>228411_at</x:t>
  </x:si>
  <x:si>
    <x:t>228344_s_at</x:t>
  </x:si>
  <x:si>
    <x:t>228432_at</x:t>
  </x:si>
  <x:si>
    <x:t>228448_at</x:t>
  </x:si>
  <x:si>
    <x:t>228410_at</x:t>
  </x:si>
  <x:si>
    <x:t>228394_at</x:t>
  </x:si>
  <x:si>
    <x:t>228369_at</x:t>
  </x:si>
  <x:si>
    <x:t>228405_at</x:t>
  </x:si>
  <x:si>
    <x:t>228412_at</x:t>
  </x:si>
  <x:si>
    <x:t>218857_s_at</x:t>
  </x:si>
  <x:si>
    <x:t>228404_at</x:t>
  </x:si>
  <x:si>
    <x:t>228429_x_at</x:t>
  </x:si>
  <x:si>
    <x:t>228426_at</x:t>
  </x:si>
  <x:si>
    <x:t>228389_at</x:t>
  </x:si>
  <x:si>
    <x:t>228436_at</x:t>
  </x:si>
  <x:si>
    <x:t>218919_at</x:t>
  </x:si>
  <x:si>
    <x:t>228386_s_at</x:t>
  </x:si>
  <x:si>
    <x:t>232030_at</x:t>
  </x:si>
  <x:si>
    <x:t>228439_at</x:t>
  </x:si>
  <x:si>
    <x:t>218001_at</x:t>
  </x:si>
  <x:si>
    <x:t>228406_at</x:t>
  </x:si>
  <x:si>
    <x:t>228431_at</x:t>
  </x:si>
  <x:si>
    <x:t>202930_s_at</x:t>
  </x:si>
  <x:si>
    <x:t>228473_at</x:t>
  </x:si>
  <x:si>
    <x:t>228445_at</x:t>
  </x:si>
  <x:si>
    <x:t>228440_at</x:t>
  </x:si>
  <x:si>
    <x:t>228398_at</x:t>
  </x:si>
  <x:si>
    <x:t>228450_at</x:t>
  </x:si>
  <x:si>
    <x:t>228459_at</x:t>
  </x:si>
  <x:si>
    <x:t>228427_at</x:t>
  </x:si>
  <x:si>
    <x:t>228420_at</x:t>
  </x:si>
  <x:si>
    <x:t>228422_at</x:t>
  </x:si>
  <x:si>
    <x:t>228430_at</x:t>
  </x:si>
  <x:si>
    <x:t>228425_at</x:t>
  </x:si>
  <x:si>
    <x:t>228447_at</x:t>
  </x:si>
  <x:si>
    <x:t>228435_at</x:t>
  </x:si>
  <x:si>
    <x:t>228428_at</x:t>
  </x:si>
  <x:si>
    <x:t>228402_at</x:t>
  </x:si>
  <x:si>
    <x:t>226498_at</x:t>
  </x:si>
  <x:si>
    <x:t>228421_s_at</x:t>
  </x:si>
  <x:si>
    <x:t>1561079_at</x:t>
  </x:si>
  <x:si>
    <x:t>228490_at</x:t>
  </x:si>
  <x:si>
    <x:t>226470_at</x:t>
  </x:si>
  <x:si>
    <x:t>226466_s_at</x:t>
  </x:si>
  <x:si>
    <x:t>228419_at</x:t>
  </x:si>
  <x:si>
    <x:t>209536_s_at</x:t>
  </x:si>
  <x:si>
    <x:t>228444_at</x:t>
  </x:si>
  <x:si>
    <x:t>226391_at</x:t>
  </x:si>
  <x:si>
    <x:t>226468_at</x:t>
  </x:si>
  <x:si>
    <x:t>226473_at</x:t>
  </x:si>
  <x:si>
    <x:t>226439_s_at</x:t>
  </x:si>
  <x:si>
    <x:t>203305_at</x:t>
  </x:si>
  <x:si>
    <x:t>235926_at</x:t>
  </x:si>
  <x:si>
    <x:t>226507_at</x:t>
  </x:si>
  <x:si>
    <x:t>228540_at</x:t>
  </x:si>
  <x:si>
    <x:t>228553_at</x:t>
  </x:si>
  <x:si>
    <x:t>226445_s_at</x:t>
  </x:si>
  <x:si>
    <x:t>226499_at</x:t>
  </x:si>
  <x:si>
    <x:t>228521_s_at</x:t>
  </x:si>
  <x:si>
    <x:t>228489_at</x:t>
  </x:si>
  <x:si>
    <x:t>226451_at</x:t>
  </x:si>
  <x:si>
    <x:t>226450_at</x:t>
  </x:si>
  <x:si>
    <x:t>226422_at</x:t>
  </x:si>
  <x:si>
    <x:t>226457_at</x:t>
  </x:si>
  <x:si>
    <x:t>226487_at</x:t>
  </x:si>
  <x:si>
    <x:t>212978_at</x:t>
  </x:si>
  <x:si>
    <x:t>228516_at</x:t>
  </x:si>
  <x:si>
    <x:t>228539_at</x:t>
  </x:si>
  <x:si>
    <x:t>228485_s_at</x:t>
  </x:si>
  <x:si>
    <x:t>1566040_at</x:t>
  </x:si>
  <x:si>
    <x:t>201518_at</x:t>
  </x:si>
  <x:si>
    <x:t>228599_at</x:t>
  </x:si>
  <x:si>
    <x:t>228515_at</x:t>
  </x:si>
  <x:si>
    <x:t>228514_at</x:t>
  </x:si>
  <x:si>
    <x:t>228491_at</x:t>
  </x:si>
  <x:si>
    <x:t>228482_at</x:t>
  </x:si>
  <x:si>
    <x:t>228534_s_at</x:t>
  </x:si>
  <x:si>
    <x:t>244779_at</x:t>
  </x:si>
  <x:si>
    <x:t>228541_x_at</x:t>
  </x:si>
  <x:si>
    <x:t>1557841_at</x:t>
  </x:si>
  <x:si>
    <x:t>228524_at</x:t>
  </x:si>
  <x:si>
    <x:t>228533_at</x:t>
  </x:si>
  <x:si>
    <x:t>212825_at</x:t>
  </x:si>
  <x:si>
    <x:t>228508_at</x:t>
  </x:si>
  <x:si>
    <x:t>228536_at</x:t>
  </x:si>
  <x:si>
    <x:t>228535_at</x:t>
  </x:si>
  <x:si>
    <x:t>228530_at</x:t>
  </x:si>
  <x:si>
    <x:t>228576_s_at</x:t>
  </x:si>
  <x:si>
    <x:t>202365_at</x:t>
  </x:si>
  <x:si>
    <x:t>228568_at</x:t>
  </x:si>
  <x:si>
    <x:t>200626_s_at</x:t>
  </x:si>
  <x:si>
    <x:t>228581_at</x:t>
  </x:si>
  <x:si>
    <x:t>228556_at</x:t>
  </x:si>
  <x:si>
    <x:t>228550_at</x:t>
  </x:si>
  <x:si>
    <x:t>228561_at</x:t>
  </x:si>
  <x:si>
    <x:t>213992_at</x:t>
  </x:si>
  <x:si>
    <x:t>228525_at</x:t>
  </x:si>
  <x:si>
    <x:t>228526_at</x:t>
  </x:si>
  <x:si>
    <x:t>228570_at</x:t>
  </x:si>
  <x:si>
    <x:t>227086_at</x:t>
  </x:si>
  <x:si>
    <x:t>228574_at</x:t>
  </x:si>
  <x:si>
    <x:t>228567_at</x:t>
  </x:si>
  <x:si>
    <x:t>228557_at</x:t>
  </x:si>
  <x:si>
    <x:t>228537_at</x:t>
  </x:si>
  <x:si>
    <x:t>228558_at</x:t>
  </x:si>
  <x:si>
    <x:t>228563_at</x:t>
  </x:si>
  <x:si>
    <x:t>228604_at</x:t>
  </x:si>
  <x:si>
    <x:t>228566_at</x:t>
  </x:si>
  <x:si>
    <x:t>217957_at</x:t>
  </x:si>
  <x:si>
    <x:t>228591_at</x:t>
  </x:si>
  <x:si>
    <x:t>202985_s_at</x:t>
  </x:si>
  <x:si>
    <x:t>228580_at</x:t>
  </x:si>
  <x:si>
    <x:t>228547_at</x:t>
  </x:si>
  <x:si>
    <x:t>228542_at</x:t>
  </x:si>
  <x:si>
    <x:t>228596_at</x:t>
  </x:si>
  <x:si>
    <x:t>227078_at</x:t>
  </x:si>
  <x:si>
    <x:t>228592_at</x:t>
  </x:si>
  <x:si>
    <x:t>227065_at</x:t>
  </x:si>
  <x:si>
    <x:t>228589_at</x:t>
  </x:si>
  <x:si>
    <x:t>227103_s_at</x:t>
  </x:si>
  <x:si>
    <x:t>204984_at</x:t>
  </x:si>
  <x:si>
    <x:t>226444_at</x:t>
  </x:si>
  <x:si>
    <x:t>228577_x_at</x:t>
  </x:si>
  <x:si>
    <x:t>228548_at</x:t>
  </x:si>
  <x:si>
    <x:t>228575_at</x:t>
  </x:si>
  <x:si>
    <x:t>228586_at</x:t>
  </x:si>
  <x:si>
    <x:t>228578_at</x:t>
  </x:si>
  <x:si>
    <x:t>242931_at</x:t>
  </x:si>
  <x:si>
    <x:t>228552_s_at</x:t>
  </x:si>
  <x:si>
    <x:t>228579_at</x:t>
  </x:si>
  <x:si>
    <x:t>228605_at</x:t>
  </x:si>
  <x:si>
    <x:t>228549_at</x:t>
  </x:si>
  <x:si>
    <x:t>227108_at</x:t>
  </x:si>
  <x:si>
    <x:t>228587_at</x:t>
  </x:si>
  <x:si>
    <x:t>228572_at</x:t>
  </x:si>
  <x:si>
    <x:t>223598_at</x:t>
  </x:si>
  <x:si>
    <x:t>227098_at</x:t>
  </x:si>
  <x:si>
    <x:t>227089_at</x:t>
  </x:si>
  <x:si>
    <x:t>227083_at</x:t>
  </x:si>
  <x:si>
    <x:t>227079_at</x:t>
  </x:si>
  <x:si>
    <x:t>223316_at</x:t>
  </x:si>
  <x:si>
    <x:t>204092_s_at</x:t>
  </x:si>
  <x:si>
    <x:t>228585_at</x:t>
  </x:si>
  <x:si>
    <x:t>228595_at</x:t>
  </x:si>
  <x:si>
    <x:t>227073_at</x:t>
  </x:si>
  <x:si>
    <x:t>225000_at</x:t>
  </x:si>
  <x:si>
    <x:t>227104_x_at</x:t>
  </x:si>
  <x:si>
    <x:t>227111_at</x:t>
  </x:si>
  <x:si>
    <x:t>216804_s_at</x:t>
  </x:si>
  <x:si>
    <x:t>227090_at</x:t>
  </x:si>
  <x:si>
    <x:t>227096_at</x:t>
  </x:si>
  <x:si>
    <x:t>227092_at</x:t>
  </x:si>
  <x:si>
    <x:t>219132_at</x:t>
  </x:si>
  <x:si>
    <x:t>227072_at</x:t>
  </x:si>
  <x:si>
    <x:t>227071_at</x:t>
  </x:si>
  <x:si>
    <x:t>224992_s_at</x:t>
  </x:si>
  <x:si>
    <x:t>227110_at</x:t>
  </x:si>
  <x:si>
    <x:t>227069_at</x:t>
  </x:si>
  <x:si>
    <x:t>227085_at</x:t>
  </x:si>
  <x:si>
    <x:t>219358_s_at</x:t>
  </x:si>
  <x:si>
    <x:t>227076_at</x:t>
  </x:si>
  <x:si>
    <x:t>225013_at</x:t>
  </x:si>
  <x:si>
    <x:t>209262_s_at</x:t>
  </x:si>
  <x:si>
    <x:t>229123_at</x:t>
  </x:si>
  <x:si>
    <x:t>227102_at</x:t>
  </x:si>
  <x:si>
    <x:t>225029_at</x:t>
  </x:si>
  <x:si>
    <x:t>227109_at</x:t>
  </x:si>
  <x:si>
    <x:t>224981_at</x:t>
  </x:si>
  <x:si>
    <x:t>227066_at</x:t>
  </x:si>
  <x:si>
    <x:t>214658_at</x:t>
  </x:si>
  <x:si>
    <x:t>227101_at</x:t>
  </x:si>
  <x:si>
    <x:t>225015_s_at</x:t>
  </x:si>
  <x:si>
    <x:t>225058_at</x:t>
  </x:si>
  <x:si>
    <x:t>225004_at</x:t>
  </x:si>
  <x:si>
    <x:t>225042_s_at</x:t>
  </x:si>
  <x:si>
    <x:t>225002_s_at</x:t>
  </x:si>
  <x:si>
    <x:t>224987_at</x:t>
  </x:si>
  <x:si>
    <x:t>227106_at</x:t>
  </x:si>
  <x:si>
    <x:t>227100_at</x:t>
  </x:si>
  <x:si>
    <x:t>224991_at</x:t>
  </x:si>
  <x:si>
    <x:t>224988_at</x:t>
  </x:si>
  <x:si>
    <x:t>225028_at</x:t>
  </x:si>
  <x:si>
    <x:t>201722_s_at</x:t>
  </x:si>
  <x:si>
    <x:t>225066_at</x:t>
  </x:si>
  <x:si>
    <x:t>212647_at</x:t>
  </x:si>
  <x:si>
    <x:t>225020_at</x:t>
  </x:si>
  <x:si>
    <x:t>225007_at</x:t>
  </x:si>
  <x:si>
    <x:t>225054_x_at</x:t>
  </x:si>
  <x:si>
    <x:t>225047_at</x:t>
  </x:si>
  <x:si>
    <x:t>225038_s_at</x:t>
  </x:si>
  <x:si>
    <x:t>227097_at</x:t>
  </x:si>
  <x:si>
    <x:t>201630_s_at</x:t>
  </x:si>
  <x:si>
    <x:t>225106_s_at</x:t>
  </x:si>
  <x:si>
    <x:t>204559_s_at</x:t>
  </x:si>
  <x:si>
    <x:t>244663_at</x:t>
  </x:si>
  <x:si>
    <x:t>225067_at</x:t>
  </x:si>
  <x:si>
    <x:t>224993_at</x:t>
  </x:si>
  <x:si>
    <x:t>218014_at</x:t>
  </x:si>
  <x:si>
    <x:t>225088_at</x:t>
  </x:si>
  <x:si>
    <x:t>225085_at</x:t>
  </x:si>
  <x:si>
    <x:t>227396_at</x:t>
  </x:si>
  <x:si>
    <x:t>225089_at</x:t>
  </x:si>
  <x:si>
    <x:t>225025_at</x:t>
  </x:si>
  <x:si>
    <x:t>225034_at</x:t>
  </x:si>
  <x:si>
    <x:t>227909_at</x:t>
  </x:si>
  <x:si>
    <x:t>225080_at</x:t>
  </x:si>
  <x:si>
    <x:t>225090_at</x:t>
  </x:si>
  <x:si>
    <x:t>201251_at</x:t>
  </x:si>
  <x:si>
    <x:t>224982_at</x:t>
  </x:si>
  <x:si>
    <x:t>225096_at</x:t>
  </x:si>
  <x:si>
    <x:t>225145_at</x:t>
  </x:si>
  <x:si>
    <x:t>225075_at</x:t>
  </x:si>
  <x:si>
    <x:t>225115_at</x:t>
  </x:si>
  <x:si>
    <x:t>225118_at</x:t>
  </x:si>
  <x:si>
    <x:t>225026_at</x:t>
  </x:si>
  <x:si>
    <x:t>225043_at</x:t>
  </x:si>
  <x:si>
    <x:t>221020_s_at</x:t>
  </x:si>
  <x:si>
    <x:t>225091_at</x:t>
  </x:si>
  <x:si>
    <x:t>225024_at</x:t>
  </x:si>
  <x:si>
    <x:t>225072_at</x:t>
  </x:si>
  <x:si>
    <x:t>225064_at</x:t>
  </x:si>
  <x:si>
    <x:t>225063_at</x:t>
  </x:si>
  <x:si>
    <x:t>225208_s_at</x:t>
  </x:si>
  <x:si>
    <x:t>225104_at</x:t>
  </x:si>
  <x:si>
    <x:t>242405_at</x:t>
  </x:si>
  <x:si>
    <x:t>225100_at</x:t>
  </x:si>
  <x:si>
    <x:t>225109_at</x:t>
  </x:si>
  <x:si>
    <x:t>225151_at</x:t>
  </x:si>
  <x:si>
    <x:t>225124_at</x:t>
  </x:si>
  <x:si>
    <x:t>225076_s_at</x:t>
  </x:si>
  <x:si>
    <x:t>225140_at</x:t>
  </x:si>
  <x:si>
    <x:t>226316_at</x:t>
  </x:si>
  <x:si>
    <x:t>225103_at</x:t>
  </x:si>
  <x:si>
    <x:t>225094_at</x:t>
  </x:si>
  <x:si>
    <x:t>211675_s_at</x:t>
  </x:si>
  <x:si>
    <x:t>225122_at</x:t>
  </x:si>
  <x:si>
    <x:t>225211_at</x:t>
  </x:si>
  <x:si>
    <x:t>225061_at</x:t>
  </x:si>
  <x:si>
    <x:t>225131_at</x:t>
  </x:si>
  <x:si>
    <x:t>225160_x_at</x:t>
  </x:si>
  <x:si>
    <x:t>225137_at</x:t>
  </x:si>
  <x:si>
    <x:t>226872_at</x:t>
  </x:si>
  <x:si>
    <x:t>225177_at</x:t>
  </x:si>
  <x:si>
    <x:t>226805_at</x:t>
  </x:si>
  <x:si>
    <x:t>235158_at</x:t>
  </x:si>
  <x:si>
    <x:t>225233_at</x:t>
  </x:si>
  <x:si>
    <x:t>226815_at</x:t>
  </x:si>
  <x:si>
    <x:t>226849_at</x:t>
  </x:si>
  <x:si>
    <x:t>225146_at</x:t>
  </x:si>
  <x:si>
    <x:t>225130_at</x:t>
  </x:si>
  <x:si>
    <x:t>226857_at</x:t>
  </x:si>
  <x:si>
    <x:t>225097_at</x:t>
  </x:si>
  <x:si>
    <x:t>226827_at</x:t>
  </x:si>
  <x:si>
    <x:t>225116_at</x:t>
  </x:si>
  <x:si>
    <x:t>226862_at</x:t>
  </x:si>
  <x:si>
    <x:t>225119_at</x:t>
  </x:si>
  <x:si>
    <x:t>226822_at</x:t>
  </x:si>
  <x:si>
    <x:t>226409_at</x:t>
  </x:si>
  <x:si>
    <x:t>226842_at</x:t>
  </x:si>
  <x:si>
    <x:t>222881_at</x:t>
  </x:si>
  <x:si>
    <x:t>226830_x_at</x:t>
  </x:si>
  <x:si>
    <x:t>226840_at</x:t>
  </x:si>
  <x:si>
    <x:t>226855_at</x:t>
  </x:si>
  <x:si>
    <x:t>225111_s_at</x:t>
  </x:si>
  <x:si>
    <x:t>226836_at</x:t>
  </x:si>
  <x:si>
    <x:t>226846_at</x:t>
  </x:si>
  <x:si>
    <x:t>231735_s_at</x:t>
  </x:si>
  <x:si>
    <x:t>226839_at</x:t>
  </x:si>
  <x:si>
    <x:t>226854_at</x:t>
  </x:si>
  <x:si>
    <x:t>226890_at</x:t>
  </x:si>
  <x:si>
    <x:t>226829_at</x:t>
  </x:si>
  <x:si>
    <x:t>226897_s_at</x:t>
  </x:si>
  <x:si>
    <x:t>226858_at</x:t>
  </x:si>
  <x:si>
    <x:t>207812_s_at</x:t>
  </x:si>
  <x:si>
    <x:t>223361_at</x:t>
  </x:si>
  <x:si>
    <x:t>225313_at</x:t>
  </x:si>
  <x:si>
    <x:t>225307_at</x:t>
  </x:si>
  <x:si>
    <x:t>226879_at</x:t>
  </x:si>
  <x:si>
    <x:t>226898_s_at</x:t>
  </x:si>
  <x:si>
    <x:t>226819_at</x:t>
  </x:si>
  <x:si>
    <x:t>218167_at</x:t>
  </x:si>
  <x:si>
    <x:t>225372_at</x:t>
  </x:si>
  <x:si>
    <x:t>225292_at</x:t>
  </x:si>
  <x:si>
    <x:t>225279_s_at</x:t>
  </x:si>
  <x:si>
    <x:t>226852_at</x:t>
  </x:si>
  <x:si>
    <x:t>225408_at</x:t>
  </x:si>
  <x:si>
    <x:t>225280_x_at</x:t>
  </x:si>
  <x:si>
    <x:t>226861_at</x:t>
  </x:si>
  <x:si>
    <x:t>226871_s_at</x:t>
  </x:si>
  <x:si>
    <x:t>225323_at</x:t>
  </x:si>
  <x:si>
    <x:t>225298_at</x:t>
  </x:si>
  <x:si>
    <x:t>211340_s_at</x:t>
  </x:si>
  <x:si>
    <x:t>225294_s_at</x:t>
  </x:si>
  <x:si>
    <x:t>225319_s_at</x:t>
  </x:si>
  <x:si>
    <x:t>204783_at</x:t>
  </x:si>
  <x:si>
    <x:t>225358_at</x:t>
  </x:si>
  <x:si>
    <x:t>225276_at</x:t>
  </x:si>
  <x:si>
    <x:t>226843_s_at</x:t>
  </x:si>
  <x:si>
    <x:t>225269_s_at</x:t>
  </x:si>
  <x:si>
    <x:t>225257_at</x:t>
  </x:si>
  <x:si>
    <x:t>221919_at</x:t>
  </x:si>
  <x:si>
    <x:t>225315_at</x:t>
  </x:si>
  <x:si>
    <x:t>201908_at</x:t>
  </x:si>
  <x:si>
    <x:t>225346_at</x:t>
  </x:si>
  <x:si>
    <x:t>225322_s_at</x:t>
  </x:si>
  <x:si>
    <x:t>225333_at</x:t>
  </x:si>
  <x:si>
    <x:t>225370_at</x:t>
  </x:si>
  <x:si>
    <x:t>225197_at</x:t>
  </x:si>
  <x:si>
    <x:t>225374_at</x:t>
  </x:si>
  <x:si>
    <x:t>225335_at</x:t>
  </x:si>
  <x:si>
    <x:t>225287_s_at</x:t>
  </x:si>
  <x:si>
    <x:t>225329_at</x:t>
  </x:si>
  <x:si>
    <x:t>225320_at</x:t>
  </x:si>
  <x:si>
    <x:t>225286_at</x:t>
  </x:si>
  <x:si>
    <x:t>225371_at</x:t>
  </x:si>
  <x:si>
    <x:t>225206_s_at</x:t>
  </x:si>
  <x:si>
    <x:t>226977_at</x:t>
  </x:si>
  <x:si>
    <x:t>225282_at</x:t>
  </x:si>
  <x:si>
    <x:t>217627_at</x:t>
  </x:si>
  <x:si>
    <x:t>225311_at</x:t>
  </x:si>
  <x:si>
    <x:t>225316_at</x:t>
  </x:si>
  <x:si>
    <x:t>226230_at</x:t>
  </x:si>
  <x:si>
    <x:t>225359_at</x:t>
  </x:si>
  <x:si>
    <x:t>225369_at</x:t>
  </x:si>
  <x:si>
    <x:t>225412_at</x:t>
  </x:si>
  <x:si>
    <x:t>202528_at</x:t>
  </x:si>
  <x:si>
    <x:t>225347_at</x:t>
  </x:si>
  <x:si>
    <x:t>225375_at</x:t>
  </x:si>
  <x:si>
    <x:t>225432_s_at</x:t>
  </x:si>
  <x:si>
    <x:t>225396_at</x:t>
  </x:si>
  <x:si>
    <x:t>225418_at</x:t>
  </x:si>
  <x:si>
    <x:t>228393_s_at</x:t>
  </x:si>
  <x:si>
    <x:t>225364_at</x:t>
  </x:si>
  <x:si>
    <x:t>225423_x_at</x:t>
  </x:si>
  <x:si>
    <x:t>225451_at</x:t>
  </x:si>
  <x:si>
    <x:t>225455_at</x:t>
  </x:si>
  <x:si>
    <x:t>225365_at</x:t>
  </x:si>
  <x:si>
    <x:t>225401_at</x:t>
  </x:si>
  <x:si>
    <x:t>225309_at</x:t>
  </x:si>
  <x:si>
    <x:t>225403_at</x:t>
  </x:si>
  <x:si>
    <x:t>225420_at</x:t>
  </x:si>
  <x:si>
    <x:t>225357_s_at</x:t>
  </x:si>
  <x:si>
    <x:t>225349_at</x:t>
  </x:si>
  <x:si>
    <x:t>225379_at</x:t>
  </x:si>
  <x:si>
    <x:t>225459_at</x:t>
  </x:si>
  <x:si>
    <x:t>225449_at</x:t>
  </x:si>
  <x:si>
    <x:t>225388_at</x:t>
  </x:si>
  <x:si>
    <x:t>225402_at</x:t>
  </x:si>
  <x:si>
    <x:t>225428_s_at</x:t>
  </x:si>
  <x:si>
    <x:t>225444_at</x:t>
  </x:si>
  <x:si>
    <x:t>225393_at</x:t>
  </x:si>
  <x:si>
    <x:t>225360_at</x:t>
  </x:si>
  <x:si>
    <x:t>225445_at</x:t>
  </x:si>
  <x:si>
    <x:t>225505_s_at</x:t>
  </x:si>
  <x:si>
    <x:t>225446_at</x:t>
  </x:si>
  <x:si>
    <x:t>225508_at</x:t>
  </x:si>
  <x:si>
    <x:t>212554_at</x:t>
  </x:si>
  <x:si>
    <x:t>225397_at</x:t>
  </x:si>
  <x:si>
    <x:t>225440_at</x:t>
  </x:si>
  <x:si>
    <x:t>209417_s_at</x:t>
  </x:si>
  <x:si>
    <x:t>225471_s_at</x:t>
  </x:si>
  <x:si>
    <x:t>225434_at</x:t>
  </x:si>
  <x:si>
    <x:t>225430_at</x:t>
  </x:si>
  <x:si>
    <x:t>225453_x_at</x:t>
  </x:si>
  <x:si>
    <x:t>225467_s_at</x:t>
  </x:si>
  <x:si>
    <x:t>226077_at</x:t>
  </x:si>
  <x:si>
    <x:t>225484_at</x:t>
  </x:si>
  <x:si>
    <x:t>225312_at</x:t>
  </x:si>
  <x:si>
    <x:t>225476_at</x:t>
  </x:si>
  <x:si>
    <x:t>225487_at</x:t>
  </x:si>
  <x:si>
    <x:t>230883_at</x:t>
  </x:si>
  <x:si>
    <x:t>225486_at</x:t>
  </x:si>
  <x:si>
    <x:t>202519_at</x:t>
  </x:si>
  <x:si>
    <x:t>225532_at</x:t>
  </x:si>
  <x:si>
    <x:t>225473_at</x:t>
  </x:si>
  <x:si>
    <x:t>225479_at</x:t>
  </x:si>
  <x:si>
    <x:t>225531_at</x:t>
  </x:si>
  <x:si>
    <x:t>225491_at</x:t>
  </x:si>
  <x:si>
    <x:t>226192_at</x:t>
  </x:si>
  <x:si>
    <x:t>225400_at</x:t>
  </x:si>
  <x:si>
    <x:t>225404_at</x:t>
  </x:si>
  <x:si>
    <x:t>225530_at</x:t>
  </x:si>
  <x:si>
    <x:t>225465_at</x:t>
  </x:si>
  <x:si>
    <x:t>225482_at</x:t>
  </x:si>
  <x:si>
    <x:t>225452_at</x:t>
  </x:si>
  <x:si>
    <x:t>225510_at</x:t>
  </x:si>
  <x:si>
    <x:t>225437_s_at</x:t>
  </x:si>
  <x:si>
    <x:t>225495_x_at</x:t>
  </x:si>
  <x:si>
    <x:t>225529_at</x:t>
  </x:si>
  <x:si>
    <x:t>225458_at</x:t>
  </x:si>
  <x:si>
    <x:t>225536_at</x:t>
  </x:si>
  <x:si>
    <x:t>225488_at</x:t>
  </x:si>
  <x:si>
    <x:t>225504_at</x:t>
  </x:si>
  <x:si>
    <x:t>225576_at</x:t>
  </x:si>
  <x:si>
    <x:t>244533_at</x:t>
  </x:si>
  <x:si>
    <x:t>225457_s_at</x:t>
  </x:si>
  <x:si>
    <x:t>217889_s_at</x:t>
  </x:si>
  <x:si>
    <x:t>225511_at</x:t>
  </x:si>
  <x:si>
    <x:t>215863_at</x:t>
  </x:si>
  <x:si>
    <x:t>225514_at</x:t>
  </x:si>
  <x:si>
    <x:t>225554_s_at</x:t>
  </x:si>
  <x:si>
    <x:t>225586_at</x:t>
  </x:si>
  <x:si>
    <x:t>225605_at</x:t>
  </x:si>
  <x:si>
    <x:t>225506_at</x:t>
  </x:si>
  <x:si>
    <x:t>225499_at</x:t>
  </x:si>
  <x:si>
    <x:t>225503_at</x:t>
  </x:si>
  <x:si>
    <x:t>225518_x_at</x:t>
  </x:si>
  <x:si>
    <x:t>226040_at</x:t>
  </x:si>
  <x:si>
    <x:t>225490_at</x:t>
  </x:si>
  <x:si>
    <x:t>225569_at</x:t>
  </x:si>
  <x:si>
    <x:t>223279_s_at</x:t>
  </x:si>
  <x:si>
    <x:t>225483_at</x:t>
  </x:si>
  <x:si>
    <x:t>225549_at</x:t>
  </x:si>
  <x:si>
    <x:t>225582_at</x:t>
  </x:si>
  <x:si>
    <x:t>225542_at</x:t>
  </x:si>
  <x:si>
    <x:t>201585_s_at</x:t>
  </x:si>
  <x:si>
    <x:t>225494_at</x:t>
  </x:si>
  <x:si>
    <x:t>225615_at</x:t>
  </x:si>
  <x:si>
    <x:t>1567009_at</x:t>
  </x:si>
  <x:si>
    <x:t>205981_s_at</x:t>
  </x:si>
  <x:si>
    <x:t>225500_x_at</x:t>
  </x:si>
  <x:si>
    <x:t>213280_at</x:t>
  </x:si>
  <x:si>
    <x:t>225559_at</x:t>
  </x:si>
  <x:si>
    <x:t>225555_x_at</x:t>
  </x:si>
  <x:si>
    <x:t>225597_at</x:t>
  </x:si>
  <x:si>
    <x:t>225565_at</x:t>
  </x:si>
  <x:si>
    <x:t>227604_at</x:t>
  </x:si>
  <x:si>
    <x:t>225513_at</x:t>
  </x:si>
  <x:si>
    <x:t>227619_at</x:t>
  </x:si>
  <x:si>
    <x:t>225570_at</x:t>
  </x:si>
  <x:si>
    <x:t>225515_s_at</x:t>
  </x:si>
  <x:si>
    <x:t>225546_at</x:t>
  </x:si>
  <x:si>
    <x:t>227632_at</x:t>
  </x:si>
  <x:si>
    <x:t>205260_s_at</x:t>
  </x:si>
  <x:si>
    <x:t>225600_at</x:t>
  </x:si>
  <x:si>
    <x:t>210136_at</x:t>
  </x:si>
  <x:si>
    <x:t>225614_at</x:t>
  </x:si>
  <x:si>
    <x:t>227615_at</x:t>
  </x:si>
  <x:si>
    <x:t>225584_at</x:t>
  </x:si>
  <x:si>
    <x:t>225577_at</x:t>
  </x:si>
  <x:si>
    <x:t>227640_s_at</x:t>
  </x:si>
  <x:si>
    <x:t>225533_at</x:t>
  </x:si>
  <x:si>
    <x:t>225596_at</x:t>
  </x:si>
  <x:si>
    <x:t>225591_at</x:t>
  </x:si>
  <x:si>
    <x:t>225607_at</x:t>
  </x:si>
  <x:si>
    <x:t>225587_at</x:t>
  </x:si>
  <x:si>
    <x:t>225620_at</x:t>
  </x:si>
  <x:si>
    <x:t>225562_at</x:t>
  </x:si>
  <x:si>
    <x:t>225608_at</x:t>
  </x:si>
  <x:si>
    <x:t>228843_at</x:t>
  </x:si>
  <x:si>
    <x:t>225650_at</x:t>
  </x:si>
  <x:si>
    <x:t>227594_at</x:t>
  </x:si>
  <x:si>
    <x:t>241769_at</x:t>
  </x:si>
  <x:si>
    <x:t>227648_at</x:t>
  </x:si>
  <x:si>
    <x:t>227622_at</x:t>
  </x:si>
  <x:si>
    <x:t>227613_at</x:t>
  </x:si>
  <x:si>
    <x:t>227637_at</x:t>
  </x:si>
  <x:si>
    <x:t>203225_s_at</x:t>
  </x:si>
  <x:si>
    <x:t>225560_at</x:t>
  </x:si>
  <x:si>
    <x:t>218396_at</x:t>
  </x:si>
  <x:si>
    <x:t>227634_at</x:t>
  </x:si>
  <x:si>
    <x:t>225568_at</x:t>
  </x:si>
  <x:si>
    <x:t>227669_at</x:t>
  </x:si>
  <x:si>
    <x:t>216841_s_at</x:t>
  </x:si>
  <x:si>
    <x:t>227651_at</x:t>
  </x:si>
  <x:si>
    <x:t>227608_at</x:t>
  </x:si>
  <x:si>
    <x:t>227652_at</x:t>
  </x:si>
  <x:si>
    <x:t>227643_at</x:t>
  </x:si>
  <x:si>
    <x:t>227649_s_at</x:t>
  </x:si>
  <x:si>
    <x:t>227645_at</x:t>
  </x:si>
  <x:si>
    <x:t>242275_at</x:t>
  </x:si>
  <x:si>
    <x:t>227612_at</x:t>
  </x:si>
  <x:si>
    <x:t>229176_at</x:t>
  </x:si>
  <x:si>
    <x:t>227616_at</x:t>
  </x:si>
  <x:si>
    <x:t>1564851_at</x:t>
  </x:si>
  <x:si>
    <x:t>227666_at</x:t>
  </x:si>
  <x:si>
    <x:t>228583_at</x:t>
  </x:si>
  <x:si>
    <x:t>208615_s_at</x:t>
  </x:si>
  <x:si>
    <x:t>225572_at</x:t>
  </x:si>
  <x:si>
    <x:t>225616_at</x:t>
  </x:si>
  <x:si>
    <x:t>227618_at</x:t>
  </x:si>
  <x:si>
    <x:t>225332_at</x:t>
  </x:si>
  <x:si>
    <x:t>229179_at</x:t>
  </x:si>
  <x:si>
    <x:t>227062_at</x:t>
  </x:si>
  <x:si>
    <x:t>229169_at</x:t>
  </x:si>
  <x:si>
    <x:t>227633_at</x:t>
  </x:si>
  <x:si>
    <x:t>227674_at</x:t>
  </x:si>
  <x:si>
    <x:t>227676_at</x:t>
  </x:si>
  <x:si>
    <x:t>229187_at</x:t>
  </x:si>
  <x:si>
    <x:t>201532_at</x:t>
  </x:si>
  <x:si>
    <x:t>227606_s_at</x:t>
  </x:si>
  <x:si>
    <x:t>227673_at</x:t>
  </x:si>
  <x:si>
    <x:t>215030_at</x:t>
  </x:si>
  <x:si>
    <x:t>227670_at</x:t>
  </x:si>
  <x:si>
    <x:t>227642_at</x:t>
  </x:si>
  <x:si>
    <x:t>227644_at</x:t>
  </x:si>
  <x:si>
    <x:t>227635_at</x:t>
  </x:si>
  <x:si>
    <x:t>227668_at</x:t>
  </x:si>
  <x:si>
    <x:t>225769_at</x:t>
  </x:si>
  <x:si>
    <x:t>227658_s_at</x:t>
  </x:si>
  <x:si>
    <x:t>229191_at</x:t>
  </x:si>
  <x:si>
    <x:t>229196_at</x:t>
  </x:si>
  <x:si>
    <x:t>214235_at</x:t>
  </x:si>
  <x:si>
    <x:t>229166_s_at</x:t>
  </x:si>
  <x:si>
    <x:t>227675_at</x:t>
  </x:si>
  <x:si>
    <x:t>235834_at</x:t>
  </x:si>
  <x:si>
    <x:t>227638_at</x:t>
  </x:si>
  <x:si>
    <x:t>229192_s_at</x:t>
  </x:si>
  <x:si>
    <x:t>229186_s_at</x:t>
  </x:si>
  <x:si>
    <x:t>229171_at</x:t>
  </x:si>
  <x:si>
    <x:t>227672_at</x:t>
  </x:si>
  <x:si>
    <x:t>229199_at</x:t>
  </x:si>
  <x:si>
    <x:t>227656_at</x:t>
  </x:si>
  <x:si>
    <x:t>229172_at</x:t>
  </x:si>
  <x:si>
    <x:t>201387_s_at</x:t>
  </x:si>
  <x:si>
    <x:t>229198_at</x:t>
  </x:si>
  <x:si>
    <x:t>229184_at</x:t>
  </x:si>
  <x:si>
    <x:t>238156_at</x:t>
  </x:si>
  <x:si>
    <x:t>229182_at</x:t>
  </x:si>
  <x:si>
    <x:t>243192_at</x:t>
  </x:si>
  <x:si>
    <x:t>229208_at</x:t>
  </x:si>
  <x:si>
    <x:t>227664_at</x:t>
  </x:si>
  <x:si>
    <x:t>217915_s_at</x:t>
  </x:si>
  <x:si>
    <x:t>227542_at</x:t>
  </x:si>
  <x:si>
    <x:t>229185_at</x:t>
  </x:si>
  <x:si>
    <x:t>229164_s_at</x:t>
  </x:si>
  <x:si>
    <x:t>229204_at</x:t>
  </x:si>
  <x:si>
    <x:t>229203_at</x:t>
  </x:si>
  <x:si>
    <x:t>229189_s_at</x:t>
  </x:si>
  <x:si>
    <x:t>229209_at</x:t>
  </x:si>
  <x:si>
    <x:t>229197_at</x:t>
  </x:si>
  <x:si>
    <x:t>229201_at</x:t>
  </x:si>
  <x:si>
    <x:t>229210_at</x:t>
  </x:si>
  <x:si>
    <x:t>229207_x_at</x:t>
  </x:si>
  <x:si>
    <x:t>229216_s_at</x:t>
  </x:si>
  <x:si>
    <x:t>229220_x_at</x:t>
  </x:si>
  <x:si>
    <x:t>229212_at</x:t>
  </x:si>
  <x:si>
    <x:t>229206_at</x:t>
  </x:si>
  <x:si>
    <x:t>229200_at</x:t>
  </x:si>
  <x:si>
    <x:t>229213_at</x:t>
  </x:si>
  <x:si>
    <x:t>229237_s_at</x:t>
  </x:si>
  <x:si>
    <x:t>226596_x_at</x:t>
  </x:si>
  <x:si>
    <x:t>243405_at</x:t>
  </x:si>
  <x:si>
    <x:t>202587_s_at</x:t>
  </x:si>
  <x:si>
    <x:t>229181_s_at</x:t>
  </x:si>
  <x:si>
    <x:t>222040_at</x:t>
  </x:si>
  <x:si>
    <x:t>229227_at</x:t>
  </x:si>
  <x:si>
    <x:t>229247_at</x:t>
  </x:si>
  <x:si>
    <x:t>229215_at</x:t>
  </x:si>
  <x:si>
    <x:t>229231_at</x:t>
  </x:si>
  <x:si>
    <x:t>229180_at</x:t>
  </x:si>
  <x:si>
    <x:t>229219_s_at</x:t>
  </x:si>
  <x:si>
    <x:t>229251_s_at</x:t>
  </x:si>
  <x:si>
    <x:t>229221_at</x:t>
  </x:si>
  <x:si>
    <x:t>229238_at</x:t>
  </x:si>
  <x:si>
    <x:t>229246_at</x:t>
  </x:si>
  <x:si>
    <x:t>229234_at</x:t>
  </x:si>
  <x:si>
    <x:t>229236_s_at</x:t>
  </x:si>
  <x:si>
    <x:t>229224_x_at</x:t>
  </x:si>
  <x:si>
    <x:t>229244_at</x:t>
  </x:si>
  <x:si>
    <x:t>229229_at</x:t>
  </x:si>
  <x:si>
    <x:t>203314_at</x:t>
  </x:si>
  <x:si>
    <x:t>229242_at</x:t>
  </x:si>
  <x:si>
    <x:t>229713_at</x:t>
  </x:si>
  <x:si>
    <x:t>229217_at</x:t>
  </x:si>
  <x:si>
    <x:t>229250_at</x:t>
  </x:si>
  <x:si>
    <x:t>229226_at</x:t>
  </x:si>
  <x:si>
    <x:t>229214_at</x:t>
  </x:si>
  <x:si>
    <x:t>207826_s_at</x:t>
  </x:si>
  <x:si>
    <x:t>229211_at</x:t>
  </x:si>
  <x:si>
    <x:t>227662_at</x:t>
  </x:si>
  <x:si>
    <x:t>229276_at</x:t>
  </x:si>
  <x:si>
    <x:t>229241_at</x:t>
  </x:si>
  <x:si>
    <x:t>229248_at</x:t>
  </x:si>
  <x:si>
    <x:t>229188_s_at</x:t>
  </x:si>
  <x:si>
    <x:t>229230_at</x:t>
  </x:si>
  <x:si>
    <x:t>242837_at</x:t>
  </x:si>
  <x:si>
    <x:t>229257_at</x:t>
  </x:si>
  <x:si>
    <x:t>229268_at</x:t>
  </x:si>
  <x:si>
    <x:t>204682_at</x:t>
  </x:si>
  <x:si>
    <x:t>229239_x_at</x:t>
  </x:si>
  <x:si>
    <x:t>229485_x_at</x:t>
  </x:si>
  <x:si>
    <x:t>229280_s_at</x:t>
  </x:si>
  <x:si>
    <x:t>229273_at</x:t>
  </x:si>
  <x:si>
    <x:t>229249_at</x:t>
  </x:si>
  <x:si>
    <x:t>229284_at</x:t>
  </x:si>
  <x:si>
    <x:t>229240_at</x:t>
  </x:si>
  <x:si>
    <x:t>229275_at</x:t>
  </x:si>
  <x:si>
    <x:t>229267_at</x:t>
  </x:si>
  <x:si>
    <x:t>204396_s_at</x:t>
  </x:si>
  <x:si>
    <x:t>229253_at</x:t>
  </x:si>
  <x:si>
    <x:t>229270_x_at</x:t>
  </x:si>
  <x:si>
    <x:t>229263_at</x:t>
  </x:si>
  <x:si>
    <x:t>227774_s_at</x:t>
  </x:si>
  <x:si>
    <x:t>229272_at</x:t>
  </x:si>
  <x:si>
    <x:t>229261_at</x:t>
  </x:si>
  <x:si>
    <x:t>226145_s_at</x:t>
  </x:si>
  <x:si>
    <x:t>229304_s_at</x:t>
  </x:si>
  <x:si>
    <x:t>229258_at</x:t>
  </x:si>
  <x:si>
    <x:t>229283_at</x:t>
  </x:si>
  <x:si>
    <x:t>200816_s_at</x:t>
  </x:si>
  <x:si>
    <x:t>227784_s_at</x:t>
  </x:si>
  <x:si>
    <x:t>225848_at</x:t>
  </x:si>
  <x:si>
    <x:t>229266_at</x:t>
  </x:si>
  <x:si>
    <x:t>225818_s_at</x:t>
  </x:si>
  <x:si>
    <x:t>225900_at</x:t>
  </x:si>
  <x:si>
    <x:t>229264_at</x:t>
  </x:si>
  <x:si>
    <x:t>229262_at</x:t>
  </x:si>
  <x:si>
    <x:t>229252_at</x:t>
  </x:si>
  <x:si>
    <x:t>225851_at</x:t>
  </x:si>
  <x:si>
    <x:t>227848_at</x:t>
  </x:si>
  <x:si>
    <x:t>227855_at</x:t>
  </x:si>
  <x:si>
    <x:t>227821_at</x:t>
  </x:si>
  <x:si>
    <x:t>225820_at</x:t>
  </x:si>
  <x:si>
    <x:t>227837_at</x:t>
  </x:si>
  <x:si>
    <x:t>227832_at</x:t>
  </x:si>
  <x:si>
    <x:t>225862_at</x:t>
  </x:si>
  <x:si>
    <x:t>225875_s_at</x:t>
  </x:si>
  <x:si>
    <x:t>225819_at</x:t>
  </x:si>
  <x:si>
    <x:t>225832_s_at</x:t>
  </x:si>
  <x:si>
    <x:t>225841_at</x:t>
  </x:si>
  <x:si>
    <x:t>225805_at</x:t>
  </x:si>
  <x:si>
    <x:t>225860_at</x:t>
  </x:si>
  <x:si>
    <x:t>227857_at</x:t>
  </x:si>
  <x:si>
    <x:t>225971_at</x:t>
  </x:si>
  <x:si>
    <x:t>227828_s_at</x:t>
  </x:si>
  <x:si>
    <x:t>225869_s_at</x:t>
  </x:si>
  <x:si>
    <x:t>225829_at</x:t>
  </x:si>
  <x:si>
    <x:t>217870_s_at</x:t>
  </x:si>
  <x:si>
    <x:t>227825_at</x:t>
  </x:si>
  <x:si>
    <x:t>227820_at</x:t>
  </x:si>
  <x:si>
    <x:t>225839_at</x:t>
  </x:si>
  <x:si>
    <x:t>225867_at</x:t>
  </x:si>
  <x:si>
    <x:t>225877_at</x:t>
  </x:si>
  <x:si>
    <x:t>225883_at</x:t>
  </x:si>
  <x:si>
    <x:t>225868_at</x:t>
  </x:si>
  <x:si>
    <x:t>225858_s_at</x:t>
  </x:si>
  <x:si>
    <x:t>227854_at</x:t>
  </x:si>
  <x:si>
    <x:t>225863_s_at</x:t>
  </x:si>
  <x:si>
    <x:t>227834_at</x:t>
  </x:si>
  <x:si>
    <x:t>227879_at</x:t>
  </x:si>
  <x:si>
    <x:t>227844_at</x:t>
  </x:si>
  <x:si>
    <x:t>225826_at</x:t>
  </x:si>
  <x:si>
    <x:t>225854_x_at</x:t>
  </x:si>
  <x:si>
    <x:t>227841_at</x:t>
  </x:si>
  <x:si>
    <x:t>205436_s_at</x:t>
  </x:si>
  <x:si>
    <x:t>224829_at</x:t>
  </x:si>
  <x:si>
    <x:t>229314_at</x:t>
  </x:si>
  <x:si>
    <x:t>229278_at</x:t>
  </x:si>
  <x:si>
    <x:t>223404_s_at</x:t>
  </x:si>
  <x:si>
    <x:t>229318_at</x:t>
  </x:si>
  <x:si>
    <x:t>225874_at</x:t>
  </x:si>
  <x:si>
    <x:t>221985_at</x:t>
  </x:si>
  <x:si>
    <x:t>229319_at</x:t>
  </x:si>
  <x:si>
    <x:t>229321_s_at</x:t>
  </x:si>
  <x:si>
    <x:t>225859_at</x:t>
  </x:si>
  <x:si>
    <x:t>229295_at</x:t>
  </x:si>
  <x:si>
    <x:t>229329_s_at</x:t>
  </x:si>
  <x:si>
    <x:t>229277_at</x:t>
  </x:si>
  <x:si>
    <x:t>229326_at</x:t>
  </x:si>
  <x:si>
    <x:t>229354_at</x:t>
  </x:si>
  <x:si>
    <x:t>229291_at</x:t>
  </x:si>
  <x:si>
    <x:t>229355_at</x:t>
  </x:si>
  <x:si>
    <x:t>229361_at</x:t>
  </x:si>
  <x:si>
    <x:t>229316_at</x:t>
  </x:si>
  <x:si>
    <x:t>227107_at</x:t>
  </x:si>
  <x:si>
    <x:t>229337_at</x:t>
  </x:si>
  <x:si>
    <x:t>201698_s_at</x:t>
  </x:si>
  <x:si>
    <x:t>229348_at</x:t>
  </x:si>
  <x:si>
    <x:t>229297_at</x:t>
  </x:si>
  <x:si>
    <x:t>229344_x_at</x:t>
  </x:si>
  <x:si>
    <x:t>229330_at</x:t>
  </x:si>
  <x:si>
    <x:t>229279_at</x:t>
  </x:si>
  <x:si>
    <x:t>229311_at</x:t>
  </x:si>
  <x:si>
    <x:t>229306_at</x:t>
  </x:si>
  <x:si>
    <x:t>229301_at</x:t>
  </x:si>
  <x:si>
    <x:t>229365_at</x:t>
  </x:si>
  <x:si>
    <x:t>229300_at</x:t>
  </x:si>
  <x:si>
    <x:t>229346_at</x:t>
  </x:si>
  <x:si>
    <x:t>229332_at</x:t>
  </x:si>
  <x:si>
    <x:t>1556402_at</x:t>
  </x:si>
  <x:si>
    <x:t>229387_at</x:t>
  </x:si>
  <x:si>
    <x:t>229336_at</x:t>
  </x:si>
  <x:si>
    <x:t>229345_at</x:t>
  </x:si>
  <x:si>
    <x:t>229392_s_at</x:t>
  </x:si>
  <x:si>
    <x:t>229339_at</x:t>
  </x:si>
  <x:si>
    <x:t>229325_at</x:t>
  </x:si>
  <x:si>
    <x:t>229338_at</x:t>
  </x:si>
  <x:si>
    <x:t>229382_at</x:t>
  </x:si>
  <x:si>
    <x:t>229341_at</x:t>
  </x:si>
  <x:si>
    <x:t>229369_at</x:t>
  </x:si>
  <x:si>
    <x:t>229358_at</x:t>
  </x:si>
  <x:si>
    <x:t>229288_at</x:t>
  </x:si>
  <x:si>
    <x:t>229335_at</x:t>
  </x:si>
  <x:si>
    <x:t>229363_at</x:t>
  </x:si>
  <x:si>
    <x:t>229408_at</x:t>
  </x:si>
  <x:si>
    <x:t>229359_at</x:t>
  </x:si>
  <x:si>
    <x:t>229409_s_at</x:t>
  </x:si>
  <x:si>
    <x:t>229370_at</x:t>
  </x:si>
  <x:si>
    <x:t>229378_at</x:t>
  </x:si>
  <x:si>
    <x:t>229368_s_at</x:t>
  </x:si>
  <x:si>
    <x:t>229362_at</x:t>
  </x:si>
  <x:si>
    <x:t>229396_at</x:t>
  </x:si>
  <x:si>
    <x:t>229372_at</x:t>
  </x:si>
  <x:si>
    <x:t>229320_at</x:t>
  </x:si>
  <x:si>
    <x:t>203360_s_at</x:t>
  </x:si>
  <x:si>
    <x:t>229379_at</x:t>
  </x:si>
  <x:si>
    <x:t>229364_at</x:t>
  </x:si>
  <x:si>
    <x:t>229356_x_at</x:t>
  </x:si>
  <x:si>
    <x:t>229351_at</x:t>
  </x:si>
  <x:si>
    <x:t>204517_at</x:t>
  </x:si>
  <x:si>
    <x:t>202546_at</x:t>
  </x:si>
  <x:si>
    <x:t>229407_at</x:t>
  </x:si>
  <x:si>
    <x:t>219681_s_at</x:t>
  </x:si>
  <x:si>
    <x:t>229384_at</x:t>
  </x:si>
  <x:si>
    <x:t>202983_at</x:t>
  </x:si>
  <x:si>
    <x:t>229388_at</x:t>
  </x:si>
  <x:si>
    <x:t>229404_at</x:t>
  </x:si>
  <x:si>
    <x:t>229374_at</x:t>
  </x:si>
  <x:si>
    <x:t>229343_at</x:t>
  </x:si>
  <x:si>
    <x:t>229402_at</x:t>
  </x:si>
  <x:si>
    <x:t>229389_at</x:t>
  </x:si>
  <x:si>
    <x:t>210976_s_at</x:t>
  </x:si>
  <x:si>
    <x:t>203341_at</x:t>
  </x:si>
  <x:si>
    <x:t>229403_at</x:t>
  </x:si>
  <x:si>
    <x:t>229410_at</x:t>
  </x:si>
  <x:si>
    <x:t>229442_at</x:t>
  </x:si>
  <x:si>
    <x:t>229340_at</x:t>
  </x:si>
  <x:si>
    <x:t>229385_s_at</x:t>
  </x:si>
  <x:si>
    <x:t>229411_at</x:t>
  </x:si>
  <x:si>
    <x:t>229405_at</x:t>
  </x:si>
  <x:si>
    <x:t>1566842_at</x:t>
  </x:si>
  <x:si>
    <x:t>229406_at</x:t>
  </x:si>
  <x:si>
    <x:t>229375_at</x:t>
  </x:si>
  <x:si>
    <x:t>229381_at</x:t>
  </x:si>
  <x:si>
    <x:t>203566_s_at</x:t>
  </x:si>
  <x:si>
    <x:t>236179_at</x:t>
  </x:si>
  <x:si>
    <x:t>229416_at</x:t>
  </x:si>
  <x:si>
    <x:t>229415_at</x:t>
  </x:si>
  <x:si>
    <x:t>65718_at</x:t>
  </x:si>
  <x:si>
    <x:t>229395_at</x:t>
  </x:si>
  <x:si>
    <x:t>224566_at</x:t>
  </x:si>
  <x:si>
    <x:t>229446_at</x:t>
  </x:si>
  <x:si>
    <x:t>229398_at</x:t>
  </x:si>
  <x:si>
    <x:t>229425_at</x:t>
  </x:si>
  <x:si>
    <x:t>233898_s_at</x:t>
  </x:si>
  <x:si>
    <x:t>229444_at</x:t>
  </x:si>
  <x:si>
    <x:t>229401_at</x:t>
  </x:si>
  <x:si>
    <x:t>229417_at</x:t>
  </x:si>
  <x:si>
    <x:t>229424_s_at</x:t>
  </x:si>
  <x:si>
    <x:t>229376_at</x:t>
  </x:si>
  <x:si>
    <x:t>229373_at</x:t>
  </x:si>
  <x:si>
    <x:t>229413_s_at</x:t>
  </x:si>
  <x:si>
    <x:t>229452_at</x:t>
  </x:si>
  <x:si>
    <x:t>225990_at</x:t>
  </x:si>
  <x:si>
    <x:t>229422_at</x:t>
  </x:si>
  <x:si>
    <x:t>229426_at</x:t>
  </x:si>
  <x:si>
    <x:t>228315_at</x:t>
  </x:si>
  <x:si>
    <x:t>229449_at</x:t>
  </x:si>
  <x:si>
    <x:t>229486_s_at</x:t>
  </x:si>
  <x:si>
    <x:t>229386_at</x:t>
  </x:si>
  <x:si>
    <x:t>229453_at</x:t>
  </x:si>
  <x:si>
    <x:t>229457_at</x:t>
  </x:si>
  <x:si>
    <x:t>229448_at</x:t>
  </x:si>
  <x:si>
    <x:t>209149_s_at</x:t>
  </x:si>
  <x:si>
    <x:t>229443_at</x:t>
  </x:si>
  <x:si>
    <x:t>229438_at</x:t>
  </x:si>
  <x:si>
    <x:t>229432_at</x:t>
  </x:si>
  <x:si>
    <x:t>229412_at</x:t>
  </x:si>
  <x:si>
    <x:t>229439_s_at</x:t>
  </x:si>
  <x:si>
    <x:t>229418_at</x:t>
  </x:si>
  <x:si>
    <x:t>228937_at</x:t>
  </x:si>
  <x:si>
    <x:t>1557910_at</x:t>
  </x:si>
  <x:si>
    <x:t>229462_at</x:t>
  </x:si>
  <x:si>
    <x:t>201436_at</x:t>
  </x:si>
  <x:si>
    <x:t>229423_at</x:t>
  </x:si>
  <x:si>
    <x:t>227157_at</x:t>
  </x:si>
  <x:si>
    <x:t>229397_s_at</x:t>
  </x:si>
  <x:si>
    <x:t>212694_s_at</x:t>
  </x:si>
  <x:si>
    <x:t>229433_at</x:t>
  </x:si>
  <x:si>
    <x:t>229447_x_at</x:t>
  </x:si>
  <x:si>
    <x:t>224720_at</x:t>
  </x:si>
  <x:si>
    <x:t>229466_at</x:t>
  </x:si>
  <x:si>
    <x:t>229430_at</x:t>
  </x:si>
  <x:si>
    <x:t>229440_at</x:t>
  </x:si>
  <x:si>
    <x:t>229467_at</x:t>
  </x:si>
  <x:si>
    <x:t>229491_at</x:t>
  </x:si>
  <x:si>
    <x:t>230207_s_at</x:t>
  </x:si>
  <x:si>
    <x:t>229487_at</x:t>
  </x:si>
  <x:si>
    <x:t>229477_at</x:t>
  </x:si>
  <x:si>
    <x:t>229463_at</x:t>
  </x:si>
  <x:si>
    <x:t>229421_s_at</x:t>
  </x:si>
  <x:si>
    <x:t>229482_at</x:t>
  </x:si>
  <x:si>
    <x:t>229494_s_at</x:t>
  </x:si>
  <x:si>
    <x:t>229470_at</x:t>
  </x:si>
  <x:si>
    <x:t>228205_at</x:t>
  </x:si>
  <x:si>
    <x:t>228235_at</x:t>
  </x:si>
  <x:si>
    <x:t>228210_at</x:t>
  </x:si>
  <x:si>
    <x:t>228223_at</x:t>
  </x:si>
  <x:si>
    <x:t>228239_at</x:t>
  </x:si>
  <x:si>
    <x:t>224786_at</x:t>
  </x:si>
  <x:si>
    <x:t>228212_at</x:t>
  </x:si>
  <x:si>
    <x:t>228243_at</x:t>
  </x:si>
  <x:si>
    <x:t>228272_at</x:t>
  </x:si>
  <x:si>
    <x:t>228203_at</x:t>
  </x:si>
  <x:si>
    <x:t>228209_at</x:t>
  </x:si>
  <x:si>
    <x:t>228182_at</x:t>
  </x:si>
  <x:si>
    <x:t>228232_s_at</x:t>
  </x:si>
  <x:si>
    <x:t>228196_s_at</x:t>
  </x:si>
  <x:si>
    <x:t>201371_s_at</x:t>
  </x:si>
  <x:si>
    <x:t>226642_s_at</x:t>
  </x:si>
  <x:si>
    <x:t>228233_at</x:t>
  </x:si>
  <x:si>
    <x:t>204464_s_at</x:t>
  </x:si>
  <x:si>
    <x:t>204176_at</x:t>
  </x:si>
  <x:si>
    <x:t>224549_x_at</x:t>
  </x:si>
  <x:si>
    <x:t>228264_at</x:t>
  </x:si>
  <x:si>
    <x:t>228246_s_at</x:t>
  </x:si>
  <x:si>
    <x:t>228237_at</x:t>
  </x:si>
  <x:si>
    <x:t>228229_at</x:t>
  </x:si>
  <x:si>
    <x:t>228276_at</x:t>
  </x:si>
  <x:si>
    <x:t>228247_at</x:t>
  </x:si>
  <x:si>
    <x:t>228244_at</x:t>
  </x:si>
  <x:si>
    <x:t>228200_at</x:t>
  </x:si>
  <x:si>
    <x:t>215884_s_at</x:t>
  </x:si>
  <x:si>
    <x:t>203303_at</x:t>
  </x:si>
  <x:si>
    <x:t>228207_at</x:t>
  </x:si>
  <x:si>
    <x:t>228231_at</x:t>
  </x:si>
  <x:si>
    <x:t>229509_at</x:t>
  </x:si>
  <x:si>
    <x:t>229524_at</x:t>
  </x:si>
  <x:si>
    <x:t>227341_at</x:t>
  </x:si>
  <x:si>
    <x:t>204037_at</x:t>
  </x:si>
  <x:si>
    <x:t>229501_s_at</x:t>
  </x:si>
  <x:si>
    <x:t>229506_at</x:t>
  </x:si>
  <x:si>
    <x:t>229539_at</x:t>
  </x:si>
  <x:si>
    <x:t>229525_at</x:t>
  </x:si>
  <x:si>
    <x:t>223058_at</x:t>
  </x:si>
  <x:si>
    <x:t>202705_at</x:t>
  </x:si>
  <x:si>
    <x:t>229547_s_at</x:t>
  </x:si>
  <x:si>
    <x:t>229541_at</x:t>
  </x:si>
  <x:si>
    <x:t>229518_at</x:t>
  </x:si>
  <x:si>
    <x:t>229528_at</x:t>
  </x:si>
  <x:si>
    <x:t>229564_at</x:t>
  </x:si>
  <x:si>
    <x:t>209310_s_at</x:t>
  </x:si>
  <x:si>
    <x:t>229558_at</x:t>
  </x:si>
  <x:si>
    <x:t>229569_at</x:t>
  </x:si>
  <x:si>
    <x:t>226934_at</x:t>
  </x:si>
  <x:si>
    <x:t>229561_at</x:t>
  </x:si>
  <x:si>
    <x:t>229565_x_at</x:t>
  </x:si>
  <x:si>
    <x:t>229550_at</x:t>
  </x:si>
  <x:si>
    <x:t>229593_at</x:t>
  </x:si>
  <x:si>
    <x:t>229571_at</x:t>
  </x:si>
  <x:si>
    <x:t>229545_at</x:t>
  </x:si>
  <x:si>
    <x:t>229579_s_at</x:t>
  </x:si>
  <x:si>
    <x:t>213273_at</x:t>
  </x:si>
  <x:si>
    <x:t>229526_at</x:t>
  </x:si>
  <x:si>
    <x:t>229534_at</x:t>
  </x:si>
  <x:si>
    <x:t>229537_at</x:t>
  </x:si>
  <x:si>
    <x:t>229559_at</x:t>
  </x:si>
  <x:si>
    <x:t>229527_s_at</x:t>
  </x:si>
  <x:si>
    <x:t>210372_s_at</x:t>
  </x:si>
  <x:si>
    <x:t>229555_at</x:t>
  </x:si>
  <x:si>
    <x:t>236007_at</x:t>
  </x:si>
  <x:si>
    <x:t>229557_at</x:t>
  </x:si>
  <x:si>
    <x:t>229589_x_at</x:t>
  </x:si>
  <x:si>
    <x:t>229563_s_at</x:t>
  </x:si>
  <x:si>
    <x:t>229596_at</x:t>
  </x:si>
  <x:si>
    <x:t>229540_at</x:t>
  </x:si>
  <x:si>
    <x:t>229562_at</x:t>
  </x:si>
  <x:si>
    <x:t>229578_at</x:t>
  </x:si>
  <x:si>
    <x:t>229581_at</x:t>
  </x:si>
  <x:si>
    <x:t>229566_at</x:t>
  </x:si>
  <x:si>
    <x:t>229608_at</x:t>
  </x:si>
  <x:si>
    <x:t>212248_at</x:t>
  </x:si>
  <x:si>
    <x:t>229605_at</x:t>
  </x:si>
  <x:si>
    <x:t>239250_at</x:t>
  </x:si>
  <x:si>
    <x:t>229611_at</x:t>
  </x:si>
  <x:si>
    <x:t>229536_at</x:t>
  </x:si>
  <x:si>
    <x:t>229592_at</x:t>
  </x:si>
  <x:si>
    <x:t>229576_s_at</x:t>
  </x:si>
  <x:si>
    <x:t>229591_at</x:t>
  </x:si>
  <x:si>
    <x:t>229627_at</x:t>
  </x:si>
  <x:si>
    <x:t>229600_s_at</x:t>
  </x:si>
  <x:si>
    <x:t>229556_at</x:t>
  </x:si>
  <x:si>
    <x:t>229570_at</x:t>
  </x:si>
  <x:si>
    <x:t>229604_at</x:t>
  </x:si>
  <x:si>
    <x:t>202267_at</x:t>
  </x:si>
  <x:si>
    <x:t>229543_at</x:t>
  </x:si>
  <x:si>
    <x:t>229598_at</x:t>
  </x:si>
  <x:si>
    <x:t>229587_at</x:t>
  </x:si>
  <x:si>
    <x:t>229609_at</x:t>
  </x:si>
  <x:si>
    <x:t>229610_at</x:t>
  </x:si>
  <x:si>
    <x:t>229633_at</x:t>
  </x:si>
  <x:si>
    <x:t>238717_at</x:t>
  </x:si>
  <x:si>
    <x:t>229577_at</x:t>
  </x:si>
  <x:si>
    <x:t>229573_at</x:t>
  </x:si>
  <x:si>
    <x:t>229583_at</x:t>
  </x:si>
  <x:si>
    <x:t>229597_s_at</x:t>
  </x:si>
  <x:si>
    <x:t>229644_at</x:t>
  </x:si>
  <x:si>
    <x:t>203939_at</x:t>
  </x:si>
  <x:si>
    <x:t>218254_s_at</x:t>
  </x:si>
  <x:si>
    <x:t>229595_at</x:t>
  </x:si>
  <x:si>
    <x:t>229639_s_at</x:t>
  </x:si>
  <x:si>
    <x:t>229601_at</x:t>
  </x:si>
  <x:si>
    <x:t>229624_at</x:t>
  </x:si>
  <x:si>
    <x:t>229629_at</x:t>
  </x:si>
  <x:si>
    <x:t>229607_at</x:t>
  </x:si>
  <x:si>
    <x:t>229572_at</x:t>
  </x:si>
  <x:si>
    <x:t>229612_at</x:t>
  </x:si>
  <x:si>
    <x:t>228290_at</x:t>
  </x:si>
  <x:si>
    <x:t>228270_at</x:t>
  </x:si>
  <x:si>
    <x:t>229626_at</x:t>
  </x:si>
  <x:si>
    <x:t>229621_x_at</x:t>
  </x:si>
  <x:si>
    <x:t>202206_at</x:t>
  </x:si>
  <x:si>
    <x:t>229594_at</x:t>
  </x:si>
  <x:si>
    <x:t>228289_at</x:t>
  </x:si>
  <x:si>
    <x:t>228257_at</x:t>
  </x:si>
  <x:si>
    <x:t>228300_at</x:t>
  </x:si>
  <x:si>
    <x:t>224709_s_at</x:t>
  </x:si>
  <x:si>
    <x:t>229575_at</x:t>
  </x:si>
  <x:si>
    <x:t>229628_s_at</x:t>
  </x:si>
  <x:si>
    <x:t>229651_at</x:t>
  </x:si>
  <x:si>
    <x:t>213566_at</x:t>
  </x:si>
  <x:si>
    <x:t>229643_at</x:t>
  </x:si>
  <x:si>
    <x:t>226270_at</x:t>
  </x:si>
  <x:si>
    <x:t>226232_at</x:t>
  </x:si>
  <x:si>
    <x:t>218368_s_at</x:t>
  </x:si>
  <x:si>
    <x:t>228267_at</x:t>
  </x:si>
  <x:si>
    <x:t>226229_s_at</x:t>
  </x:si>
  <x:si>
    <x:t>228288_at</x:t>
  </x:si>
  <x:si>
    <x:t>212680_x_at</x:t>
  </x:si>
  <x:si>
    <x:t>228307_at</x:t>
  </x:si>
  <x:si>
    <x:t>228294_s_at</x:t>
  </x:si>
  <x:si>
    <x:t>228279_s_at</x:t>
  </x:si>
  <x:si>
    <x:t>228309_at</x:t>
  </x:si>
  <x:si>
    <x:t>226205_at</x:t>
  </x:si>
  <x:si>
    <x:t>229647_at</x:t>
  </x:si>
  <x:si>
    <x:t>203534_at</x:t>
  </x:si>
  <x:si>
    <x:t>228617_at</x:t>
  </x:si>
  <x:si>
    <x:t>228327_x_at</x:t>
  </x:si>
  <x:si>
    <x:t>226267_at</x:t>
  </x:si>
  <x:si>
    <x:t>226201_at</x:t>
  </x:si>
  <x:si>
    <x:t>226264_at</x:t>
  </x:si>
  <x:si>
    <x:t>226226_at</x:t>
  </x:si>
  <x:si>
    <x:t>226256_at</x:t>
  </x:si>
  <x:si>
    <x:t>226291_at</x:t>
  </x:si>
  <x:si>
    <x:t>212354_at</x:t>
  </x:si>
  <x:si>
    <x:t>228301_x_at</x:t>
  </x:si>
  <x:si>
    <x:t>228278_at</x:t>
  </x:si>
  <x:si>
    <x:t>218343_s_at</x:t>
  </x:si>
  <x:si>
    <x:t>209695_at</x:t>
  </x:si>
  <x:si>
    <x:t>222203_s_at</x:t>
  </x:si>
  <x:si>
    <x:t>226293_at</x:t>
  </x:si>
  <x:si>
    <x:t>226215_s_at</x:t>
  </x:si>
  <x:si>
    <x:t>200878_at</x:t>
  </x:si>
  <x:si>
    <x:t>226240_at</x:t>
  </x:si>
  <x:si>
    <x:t>226261_at</x:t>
  </x:si>
  <x:si>
    <x:t>226266_at</x:t>
  </x:si>
  <x:si>
    <x:t>226271_at</x:t>
  </x:si>
  <x:si>
    <x:t>226231_at</x:t>
  </x:si>
  <x:si>
    <x:t>223026_s_at</x:t>
  </x:si>
  <x:si>
    <x:t>226239_at</x:t>
  </x:si>
  <x:si>
    <x:t>226263_at</x:t>
  </x:si>
  <x:si>
    <x:t>226204_at</x:t>
  </x:si>
  <x:si>
    <x:t>226221_at</x:t>
  </x:si>
  <x:si>
    <x:t>226328_at</x:t>
  </x:si>
  <x:si>
    <x:t>226278_at</x:t>
  </x:si>
  <x:si>
    <x:t>226262_at</x:t>
  </x:si>
  <x:si>
    <x:t>226307_at</x:t>
  </x:si>
  <x:si>
    <x:t>226286_at</x:t>
  </x:si>
  <x:si>
    <x:t>226356_at</x:t>
  </x:si>
  <x:si>
    <x:t>226259_at</x:t>
  </x:si>
  <x:si>
    <x:t>226327_at</x:t>
  </x:si>
  <x:si>
    <x:t>226260_x_at</x:t>
  </x:si>
  <x:si>
    <x:t>226268_at</x:t>
  </x:si>
  <x:si>
    <x:t>226300_at</x:t>
  </x:si>
  <x:si>
    <x:t>226274_at</x:t>
  </x:si>
  <x:si>
    <x:t>226309_at</x:t>
  </x:si>
  <x:si>
    <x:t>217873_at</x:t>
  </x:si>
  <x:si>
    <x:t>226295_at</x:t>
  </x:si>
  <x:si>
    <x:t>226357_at</x:t>
  </x:si>
  <x:si>
    <x:t>226346_at</x:t>
  </x:si>
  <x:si>
    <x:t>226332_at</x:t>
  </x:si>
  <x:si>
    <x:t>226324_s_at</x:t>
  </x:si>
  <x:si>
    <x:t>221641_s_at</x:t>
  </x:si>
  <x:si>
    <x:t>204547_at</x:t>
  </x:si>
  <x:si>
    <x:t>227539_at</x:t>
  </x:si>
  <x:si>
    <x:t>226299_at</x:t>
  </x:si>
  <x:si>
    <x:t>226378_s_at</x:t>
  </x:si>
  <x:si>
    <x:t>226407_at</x:t>
  </x:si>
  <x:si>
    <x:t>226663_at</x:t>
  </x:si>
  <x:si>
    <x:t>226393_at</x:t>
  </x:si>
  <x:si>
    <x:t>226373_at</x:t>
  </x:si>
  <x:si>
    <x:t>226349_at</x:t>
  </x:si>
  <x:si>
    <x:t>226362_at</x:t>
  </x:si>
  <x:si>
    <x:t>226289_at</x:t>
  </x:si>
  <x:si>
    <x:t>226306_at</x:t>
  </x:si>
  <x:si>
    <x:t>205206_at</x:t>
  </x:si>
  <x:si>
    <x:t>226273_at</x:t>
  </x:si>
  <x:si>
    <x:t>201132_at</x:t>
  </x:si>
  <x:si>
    <x:t>226305_at</x:t>
  </x:si>
  <x:si>
    <x:t>226396_at</x:t>
  </x:si>
  <x:si>
    <x:t>226292_at</x:t>
  </x:si>
  <x:si>
    <x:t>226375_at</x:t>
  </x:si>
  <x:si>
    <x:t>226471_at</x:t>
  </x:si>
  <x:si>
    <x:t>226288_s_at</x:t>
  </x:si>
  <x:si>
    <x:t>208662_s_at</x:t>
  </x:si>
  <x:si>
    <x:t>202569_s_at</x:t>
  </x:si>
  <x:si>
    <x:t>226314_at</x:t>
  </x:si>
  <x:si>
    <x:t>226376_at</x:t>
  </x:si>
  <x:si>
    <x:t>226351_at</x:t>
  </x:si>
  <x:si>
    <x:t>238005_s_at</x:t>
  </x:si>
  <x:si>
    <x:t>226387_at</x:t>
  </x:si>
  <x:si>
    <x:t>226308_at</x:t>
  </x:si>
  <x:si>
    <x:t>226355_at</x:t>
  </x:si>
  <x:si>
    <x:t>226389_s_at</x:t>
  </x:si>
  <x:si>
    <x:t>226417_at</x:t>
  </x:si>
  <x:si>
    <x:t>226411_at</x:t>
  </x:si>
  <x:si>
    <x:t>205190_at</x:t>
  </x:si>
  <x:si>
    <x:t>226310_at</x:t>
  </x:si>
  <x:si>
    <x:t>222646_s_at</x:t>
  </x:si>
  <x:si>
    <x:t>226359_at</x:t>
  </x:si>
  <x:si>
    <x:t>226315_at</x:t>
  </x:si>
  <x:si>
    <x:t>226404_at</x:t>
  </x:si>
  <x:si>
    <x:t>215093_at</x:t>
  </x:si>
  <x:si>
    <x:t>226313_at</x:t>
  </x:si>
  <x:si>
    <x:t>226367_at</x:t>
  </x:si>
  <x:si>
    <x:t>202677_at</x:t>
  </x:si>
  <x:si>
    <x:t>226442_at</x:t>
  </x:si>
  <x:si>
    <x:t>226379_s_at</x:t>
  </x:si>
  <x:si>
    <x:t>226377_at</x:t>
  </x:si>
  <x:si>
    <x:t>226412_at</x:t>
  </x:si>
  <x:si>
    <x:t>202575_at</x:t>
  </x:si>
  <x:si>
    <x:t>226410_at</x:t>
  </x:si>
  <x:si>
    <x:t>226415_at</x:t>
  </x:si>
  <x:si>
    <x:t>226369_at</x:t>
  </x:si>
  <x:si>
    <x:t>203190_at</x:t>
  </x:si>
  <x:si>
    <x:t>229436_x_at</x:t>
  </x:si>
  <x:si>
    <x:t>226390_at</x:t>
  </x:si>
  <x:si>
    <x:t>226427_s_at</x:t>
  </x:si>
  <x:si>
    <x:t>226477_at</x:t>
  </x:si>
  <x:si>
    <x:t>226429_at</x:t>
  </x:si>
  <x:si>
    <x:t>226361_at</x:t>
  </x:si>
  <x:si>
    <x:t>213071_at</x:t>
  </x:si>
  <x:si>
    <x:t>226486_at</x:t>
  </x:si>
  <x:si>
    <x:t>226428_at</x:t>
  </x:si>
  <x:si>
    <x:t>226241_s_at</x:t>
  </x:si>
  <x:si>
    <x:t>226418_at</x:t>
  </x:si>
  <x:si>
    <x:t>204597_x_at</x:t>
  </x:si>
  <x:si>
    <x:t>226433_at</x:t>
  </x:si>
  <x:si>
    <x:t>221521_s_at</x:t>
  </x:si>
  <x:si>
    <x:t>226401_at</x:t>
  </x:si>
  <x:si>
    <x:t>226480_at</x:t>
  </x:si>
  <x:si>
    <x:t>226455_at</x:t>
  </x:si>
  <x:si>
    <x:t>226485_at</x:t>
  </x:si>
  <x:si>
    <x:t>226489_at</x:t>
  </x:si>
  <x:si>
    <x:t>226475_at</x:t>
  </x:si>
  <x:si>
    <x:t>226540_at</x:t>
  </x:si>
  <x:si>
    <x:t>226440_at</x:t>
  </x:si>
  <x:si>
    <x:t>226443_at</x:t>
  </x:si>
  <x:si>
    <x:t>226530_at</x:t>
  </x:si>
  <x:si>
    <x:t>226467_at</x:t>
  </x:si>
  <x:si>
    <x:t>226504_at</x:t>
  </x:si>
  <x:si>
    <x:t>226469_s_at</x:t>
  </x:si>
  <x:si>
    <x:t>226494_at</x:t>
  </x:si>
  <x:si>
    <x:t>226548_at</x:t>
  </x:si>
  <x:si>
    <x:t>225429_at</x:t>
  </x:si>
  <x:si>
    <x:t>226491_x_at</x:t>
  </x:si>
  <x:si>
    <x:t>226516_at</x:t>
  </x:si>
  <x:si>
    <x:t>226531_at</x:t>
  </x:si>
  <x:si>
    <x:t>226461_at</x:t>
  </x:si>
  <x:si>
    <x:t>226574_at</x:t>
  </x:si>
  <x:si>
    <x:t>1557081_at</x:t>
  </x:si>
  <x:si>
    <x:t>226476_s_at</x:t>
  </x:si>
  <x:si>
    <x:t>226446_at</x:t>
  </x:si>
  <x:si>
    <x:t>226579_at</x:t>
  </x:si>
  <x:si>
    <x:t>222077_s_at</x:t>
  </x:si>
  <x:si>
    <x:t>226426_at</x:t>
  </x:si>
  <x:si>
    <x:t>226559_at</x:t>
  </x:si>
  <x:si>
    <x:t>226500_at</x:t>
  </x:si>
  <x:si>
    <x:t>226454_at</x:t>
  </x:si>
  <x:si>
    <x:t>226555_at</x:t>
  </x:si>
  <x:si>
    <x:t>226481_at</x:t>
  </x:si>
  <x:si>
    <x:t>226509_at</x:t>
  </x:si>
  <x:si>
    <x:t>226527_at</x:t>
  </x:si>
  <x:si>
    <x:t>225378_at</x:t>
  </x:si>
  <x:si>
    <x:t>226488_at</x:t>
  </x:si>
  <x:si>
    <x:t>226519_s_at</x:t>
  </x:si>
  <x:si>
    <x:t>226539_s_at</x:t>
  </x:si>
  <x:si>
    <x:t>226586_at</x:t>
  </x:si>
  <x:si>
    <x:t>226502_at</x:t>
  </x:si>
  <x:si>
    <x:t>226512_at</x:t>
  </x:si>
  <x:si>
    <x:t>226629_at</x:t>
  </x:si>
  <x:si>
    <x:t>205052_at</x:t>
  </x:si>
  <x:si>
    <x:t>239654_at</x:t>
  </x:si>
  <x:si>
    <x:t>226589_at</x:t>
  </x:si>
  <x:si>
    <x:t>226577_at</x:t>
  </x:si>
  <x:si>
    <x:t>226514_at</x:t>
  </x:si>
  <x:si>
    <x:t>226495_at</x:t>
  </x:si>
  <x:si>
    <x:t>226526_s_at</x:t>
  </x:si>
  <x:si>
    <x:t>226542_at</x:t>
  </x:si>
  <x:si>
    <x:t>226515_at</x:t>
  </x:si>
  <x:si>
    <x:t>228335_at</x:t>
  </x:si>
  <x:si>
    <x:t>208627_s_at</x:t>
  </x:si>
  <x:si>
    <x:t>226536_at</x:t>
  </x:si>
  <x:si>
    <x:t>226570_at</x:t>
  </x:si>
  <x:si>
    <x:t>230518_at</x:t>
  </x:si>
  <x:si>
    <x:t>236000_s_at</x:t>
  </x:si>
  <x:si>
    <x:t>226543_at</x:t>
  </x:si>
  <x:si>
    <x:t>226580_at</x:t>
  </x:si>
  <x:si>
    <x:t>226578_s_at</x:t>
  </x:si>
  <x:si>
    <x:t>226566_at</x:t>
  </x:si>
  <x:si>
    <x:t>229419_at</x:t>
  </x:si>
  <x:si>
    <x:t>226573_at</x:t>
  </x:si>
  <x:si>
    <x:t>226546_at</x:t>
  </x:si>
  <x:si>
    <x:t>226637_at</x:t>
  </x:si>
  <x:si>
    <x:t>226619_at</x:t>
  </x:si>
  <x:si>
    <x:t>226572_at</x:t>
  </x:si>
  <x:si>
    <x:t>227095_at</x:t>
  </x:si>
  <x:si>
    <x:t>226557_at</x:t>
  </x:si>
  <x:si>
    <x:t>1559696_at</x:t>
  </x:si>
  <x:si>
    <x:t>226646_at</x:t>
  </x:si>
  <x:si>
    <x:t>226585_at</x:t>
  </x:si>
  <x:si>
    <x:t>226564_at</x:t>
  </x:si>
  <x:si>
    <x:t>212762_s_at</x:t>
  </x:si>
  <x:si>
    <x:t>226584_s_at</x:t>
  </x:si>
  <x:si>
    <x:t>226588_at</x:t>
  </x:si>
  <x:si>
    <x:t>226669_at</x:t>
  </x:si>
  <x:si>
    <x:t>229994_at</x:t>
  </x:si>
  <x:si>
    <x:t>226533_at</x:t>
  </x:si>
  <x:si>
    <x:t>226634_at</x:t>
  </x:si>
  <x:si>
    <x:t>226614_s_at</x:t>
  </x:si>
  <x:si>
    <x:t>226595_at</x:t>
  </x:si>
  <x:si>
    <x:t>226583_at</x:t>
  </x:si>
  <x:si>
    <x:t>226645_at</x:t>
  </x:si>
  <x:si>
    <x:t>226667_x_at</x:t>
  </x:si>
  <x:si>
    <x:t>226640_at</x:t>
  </x:si>
  <x:si>
    <x:t>208931_s_at</x:t>
  </x:si>
  <x:si>
    <x:t>226618_at</x:t>
  </x:si>
  <x:si>
    <x:t>212565_at</x:t>
  </x:si>
  <x:si>
    <x:t>226594_at</x:t>
  </x:si>
  <x:si>
    <x:t>218093_s_at</x:t>
  </x:si>
  <x:si>
    <x:t>206003_at</x:t>
  </x:si>
  <x:si>
    <x:t>224736_at</x:t>
  </x:si>
  <x:si>
    <x:t>212027_at</x:t>
  </x:si>
  <x:si>
    <x:t>212776_s_at</x:t>
  </x:si>
  <x:si>
    <x:t>226599_at</x:t>
  </x:si>
  <x:si>
    <x:t>214093_s_at</x:t>
  </x:si>
  <x:si>
    <x:t>226664_at</x:t>
  </x:si>
  <x:si>
    <x:t>226616_s_at</x:t>
  </x:si>
  <x:si>
    <x:t>226624_at</x:t>
  </x:si>
  <x:si>
    <x:t>226647_at</x:t>
  </x:si>
  <x:si>
    <x:t>226627_at</x:t>
  </x:si>
  <x:si>
    <x:t>226613_at</x:t>
  </x:si>
  <x:si>
    <x:t>226643_s_at</x:t>
  </x:si>
  <x:si>
    <x:t>226674_at</x:t>
  </x:si>
  <x:si>
    <x:t>226644_at</x:t>
  </x:si>
  <x:si>
    <x:t>218472_s_at</x:t>
  </x:si>
  <x:si>
    <x:t>226597_at</x:t>
  </x:si>
  <x:si>
    <x:t>226659_at</x:t>
  </x:si>
  <x:si>
    <x:t>227061_at</x:t>
  </x:si>
  <x:si>
    <x:t>226569_s_at</x:t>
  </x:si>
  <x:si>
    <x:t>226693_at</x:t>
  </x:si>
  <x:si>
    <x:t>226638_at</x:t>
  </x:si>
  <x:si>
    <x:t>226725_at</x:t>
  </x:si>
  <x:si>
    <x:t>226654_at</x:t>
  </x:si>
  <x:si>
    <x:t>226658_at</x:t>
  </x:si>
  <x:si>
    <x:t>227754_at</x:t>
  </x:si>
  <x:si>
    <x:t>226607_at</x:t>
  </x:si>
  <x:si>
    <x:t>226639_at</x:t>
  </x:si>
  <x:si>
    <x:t>226657_at</x:t>
  </x:si>
  <x:si>
    <x:t>226696_at</x:t>
  </x:si>
  <x:si>
    <x:t>226700_at</x:t>
  </x:si>
  <x:si>
    <x:t>224643_at</x:t>
  </x:si>
  <x:si>
    <x:t>226592_at</x:t>
  </x:si>
  <x:si>
    <x:t>226704_at</x:t>
  </x:si>
  <x:si>
    <x:t>226598_s_at</x:t>
  </x:si>
  <x:si>
    <x:t>226691_at</x:t>
  </x:si>
  <x:si>
    <x:t>241470_x_at</x:t>
  </x:si>
  <x:si>
    <x:t>211960_s_at</x:t>
  </x:si>
  <x:si>
    <x:t>224438_at</x:t>
  </x:si>
  <x:si>
    <x:t>226681_at</x:t>
  </x:si>
  <x:si>
    <x:t>226718_at</x:t>
  </x:si>
  <x:si>
    <x:t>226708_at</x:t>
  </x:si>
  <x:si>
    <x:t>212765_at</x:t>
  </x:si>
  <x:si>
    <x:t>226724_s_at</x:t>
  </x:si>
  <x:si>
    <x:t>226709_at</x:t>
  </x:si>
  <x:si>
    <x:t>226679_at</x:t>
  </x:si>
  <x:si>
    <x:t>226653_at</x:t>
  </x:si>
  <x:si>
    <x:t>226735_at</x:t>
  </x:si>
  <x:si>
    <x:t>226699_at</x:t>
  </x:si>
  <x:si>
    <x:t>218436_at</x:t>
  </x:si>
  <x:si>
    <x:t>226655_at</x:t>
  </x:si>
  <x:si>
    <x:t>207847_s_at</x:t>
  </x:si>
  <x:si>
    <x:t>226741_at</x:t>
  </x:si>
  <x:si>
    <x:t>203743_s_at</x:t>
  </x:si>
  <x:si>
    <x:t>225761_at</x:t>
  </x:si>
  <x:si>
    <x:t>226761_at</x:t>
  </x:si>
  <x:si>
    <x:t>226734_at</x:t>
  </x:si>
  <x:si>
    <x:t>226678_at</x:t>
  </x:si>
  <x:si>
    <x:t>226698_at</x:t>
  </x:si>
  <x:si>
    <x:t>226758_at</x:t>
  </x:si>
  <x:si>
    <x:t>226714_at</x:t>
  </x:si>
  <x:si>
    <x:t>226792_s_at</x:t>
  </x:si>
  <x:si>
    <x:t>226703_at</x:t>
  </x:si>
  <x:si>
    <x:t>226754_at</x:t>
  </x:si>
  <x:si>
    <x:t>226673_at</x:t>
  </x:si>
  <x:si>
    <x:t>226727_at</x:t>
  </x:si>
  <x:si>
    <x:t>226716_at</x:t>
  </x:si>
  <x:si>
    <x:t>226730_s_at</x:t>
  </x:si>
  <x:si>
    <x:t>226672_s_at</x:t>
  </x:si>
  <x:si>
    <x:t>226729_at</x:t>
  </x:si>
  <x:si>
    <x:t>228746_s_at</x:t>
  </x:si>
  <x:si>
    <x:t>202660_at</x:t>
  </x:si>
  <x:si>
    <x:t>226723_at</x:t>
  </x:si>
  <x:si>
    <x:t>226737_at</x:t>
  </x:si>
  <x:si>
    <x:t>226759_at</x:t>
  </x:si>
  <x:si>
    <x:t>226719_at</x:t>
  </x:si>
  <x:si>
    <x:t>226788_at</x:t>
  </x:si>
  <x:si>
    <x:t>226774_at</x:t>
  </x:si>
  <x:si>
    <x:t>225175_s_at</x:t>
  </x:si>
  <x:si>
    <x:t>226755_at</x:t>
  </x:si>
  <x:si>
    <x:t>226772_s_at</x:t>
  </x:si>
  <x:si>
    <x:t>226706_at</x:t>
  </x:si>
  <x:si>
    <x:t>202085_at</x:t>
  </x:si>
  <x:si>
    <x:t>226687_at</x:t>
  </x:si>
  <x:si>
    <x:t>226726_at</x:t>
  </x:si>
  <x:si>
    <x:t>226712_at</x:t>
  </x:si>
  <x:si>
    <x:t>226784_at</x:t>
  </x:si>
  <x:si>
    <x:t>226781_at</x:t>
  </x:si>
  <x:si>
    <x:t>217911_s_at</x:t>
  </x:si>
  <x:si>
    <x:t>226738_at</x:t>
  </x:si>
  <x:si>
    <x:t>226764_at</x:t>
  </x:si>
  <x:si>
    <x:t>226746_s_at</x:t>
  </x:si>
  <x:si>
    <x:t>226768_at</x:t>
  </x:si>
  <x:si>
    <x:t>226745_at</x:t>
  </x:si>
  <x:si>
    <x:t>226799_at</x:t>
  </x:si>
  <x:si>
    <x:t>205862_at</x:t>
  </x:si>
  <x:si>
    <x:t>226728_at</x:t>
  </x:si>
  <x:si>
    <x:t>223253_at</x:t>
  </x:si>
  <x:si>
    <x:t>226808_at</x:t>
  </x:si>
  <x:si>
    <x:t>226828_s_at</x:t>
  </x:si>
  <x:si>
    <x:t>226717_at</x:t>
  </x:si>
  <x:si>
    <x:t>226786_at</x:t>
  </x:si>
  <x:si>
    <x:t>224128_at</x:t>
  </x:si>
  <x:si>
    <x:t>226740_x_at</x:t>
  </x:si>
  <x:si>
    <x:t>226825_s_at</x:t>
  </x:si>
  <x:si>
    <x:t>224117_at</x:t>
  </x:si>
  <x:si>
    <x:t>227224_at</x:t>
  </x:si>
  <x:si>
    <x:t>224093_at</x:t>
  </x:si>
  <x:si>
    <x:t>226787_at</x:t>
  </x:si>
  <x:si>
    <x:t>224125_at</x:t>
  </x:si>
  <x:si>
    <x:t>226791_at</x:t>
  </x:si>
  <x:si>
    <x:t>226812_at</x:t>
  </x:si>
  <x:si>
    <x:t>224116_at</x:t>
  </x:si>
  <x:si>
    <x:t>227548_at</x:t>
  </x:si>
  <x:si>
    <x:t>200766_at</x:t>
  </x:si>
  <x:si>
    <x:t>226796_at</x:t>
  </x:si>
  <x:si>
    <x:t>226820_at</x:t>
  </x:si>
  <x:si>
    <x:t>208666_s_at</x:t>
  </x:si>
  <x:si>
    <x:t>214785_at</x:t>
  </x:si>
  <x:si>
    <x:t>224127_at</x:t>
  </x:si>
  <x:si>
    <x:t>205786_s_at</x:t>
  </x:si>
  <x:si>
    <x:t>226798_at</x:t>
  </x:si>
  <x:si>
    <x:t>226881_at</x:t>
  </x:si>
  <x:si>
    <x:t>224103_at</x:t>
  </x:si>
  <x:si>
    <x:t>224110_at</x:t>
  </x:si>
  <x:si>
    <x:t>224092_at</x:t>
  </x:si>
  <x:si>
    <x:t>226870_at</x:t>
  </x:si>
  <x:si>
    <x:t>224120_at</x:t>
  </x:si>
  <x:si>
    <x:t>226782_at</x:t>
  </x:si>
  <x:si>
    <x:t>224132_at</x:t>
  </x:si>
  <x:si>
    <x:t>224098_at</x:t>
  </x:si>
  <x:si>
    <x:t>226935_s_at</x:t>
  </x:si>
  <x:si>
    <x:t>224107_at</x:t>
  </x:si>
  <x:si>
    <x:t>224113_at</x:t>
  </x:si>
  <x:si>
    <x:t>224118_at</x:t>
  </x:si>
  <x:si>
    <x:t>224083_s_at</x:t>
  </x:si>
  <x:si>
    <x:t>224108_at</x:t>
  </x:si>
  <x:si>
    <x:t>211501_s_at</x:t>
  </x:si>
  <x:si>
    <x:t>224124_at</x:t>
  </x:si>
  <x:si>
    <x:t>224112_at</x:t>
  </x:si>
  <x:si>
    <x:t>224094_at</x:t>
  </x:si>
  <x:si>
    <x:t>224109_at</x:t>
  </x:si>
  <x:si>
    <x:t>224114_at</x:t>
  </x:si>
  <x:si>
    <x:t>224119_at</x:t>
  </x:si>
  <x:si>
    <x:t>224115_at</x:t>
  </x:si>
  <x:si>
    <x:t>224131_at</x:t>
  </x:si>
  <x:si>
    <x:t>226197_at</x:t>
  </x:si>
  <x:si>
    <x:t>224122_at</x:t>
  </x:si>
  <x:si>
    <x:t>224142_s_at</x:t>
  </x:si>
  <x:si>
    <x:t>224130_s_at</x:t>
  </x:si>
  <x:si>
    <x:t>224087_at</x:t>
  </x:si>
  <x:si>
    <x:t>224102_at</x:t>
  </x:si>
  <x:si>
    <x:t>224100_s_at</x:t>
  </x:si>
  <x:si>
    <x:t>224969_at</x:t>
  </x:si>
  <x:si>
    <x:t>215143_at</x:t>
  </x:si>
  <x:si>
    <x:t>223580_at</x:t>
  </x:si>
  <x:si>
    <x:t>235733_at</x:t>
  </x:si>
  <x:si>
    <x:t>224090_s_at</x:t>
  </x:si>
  <x:si>
    <x:t>224106_at</x:t>
  </x:si>
  <x:si>
    <x:t>224111_x_at</x:t>
  </x:si>
  <x:si>
    <x:t>224101_x_at</x:t>
  </x:si>
  <x:si>
    <x:t>224095_at</x:t>
  </x:si>
  <x:si>
    <x:t>224091_at</x:t>
  </x:si>
  <x:si>
    <x:t>224942_at</x:t>
  </x:si>
  <x:si>
    <x:t>224104_at</x:t>
  </x:si>
  <x:si>
    <x:t>202194_at</x:t>
  </x:si>
  <x:si>
    <x:t>224924_at</x:t>
  </x:si>
  <x:si>
    <x:t>242273_at</x:t>
  </x:si>
  <x:si>
    <x:t>224947_at</x:t>
  </x:si>
  <x:si>
    <x:t>223563_at</x:t>
  </x:si>
  <x:si>
    <x:t>223250_at</x:t>
  </x:si>
  <x:si>
    <x:t>224926_at</x:t>
  </x:si>
  <x:si>
    <x:t>201970_s_at</x:t>
  </x:si>
  <x:si>
    <x:t>223572_at</x:t>
  </x:si>
  <x:si>
    <x:t>224965_at</x:t>
  </x:si>
  <x:si>
    <x:t>204671_s_at</x:t>
  </x:si>
  <x:si>
    <x:t>224980_at</x:t>
  </x:si>
  <x:si>
    <x:t>200001_at</x:t>
  </x:si>
  <x:si>
    <x:t>224954_at</x:t>
  </x:si>
  <x:si>
    <x:t>224943_at</x:t>
  </x:si>
  <x:si>
    <x:t>224904_at</x:t>
  </x:si>
  <x:si>
    <x:t>224909_s_at</x:t>
  </x:si>
  <x:si>
    <x:t>213424_at</x:t>
  </x:si>
  <x:si>
    <x:t>225740_x_at</x:t>
  </x:si>
  <x:si>
    <x:t>227777_at</x:t>
  </x:si>
  <x:si>
    <x:t>223574_x_at</x:t>
  </x:si>
  <x:si>
    <x:t>226916_x_at</x:t>
  </x:si>
  <x:si>
    <x:t>224978_s_at</x:t>
  </x:si>
  <x:si>
    <x:t>224962_at</x:t>
  </x:si>
  <x:si>
    <x:t>226900_at</x:t>
  </x:si>
  <x:si>
    <x:t>226891_at</x:t>
  </x:si>
  <x:si>
    <x:t>223570_at</x:t>
  </x:si>
  <x:si>
    <x:t>224907_s_at</x:t>
  </x:si>
  <x:si>
    <x:t>223579_s_at</x:t>
  </x:si>
  <x:si>
    <x:t>223275_at</x:t>
  </x:si>
  <x:si>
    <x:t>223569_at</x:t>
  </x:si>
  <x:si>
    <x:t>223564_s_at</x:t>
  </x:si>
  <x:si>
    <x:t>223562_at</x:t>
  </x:si>
  <x:si>
    <x:t>202735_at</x:t>
  </x:si>
  <x:si>
    <x:t>226893_at</x:t>
  </x:si>
  <x:si>
    <x:t>226902_at</x:t>
  </x:si>
  <x:si>
    <x:t>226887_at</x:t>
  </x:si>
  <x:si>
    <x:t>209539_at</x:t>
  </x:si>
  <x:si>
    <x:t>223573_s_at</x:t>
  </x:si>
  <x:si>
    <x:t>208669_s_at</x:t>
  </x:si>
  <x:si>
    <x:t>226882_x_at</x:t>
  </x:si>
  <x:si>
    <x:t>227833_s_at</x:t>
  </x:si>
  <x:si>
    <x:t>226928_x_at</x:t>
  </x:si>
  <x:si>
    <x:t>224931_at</x:t>
  </x:si>
  <x:si>
    <x:t>226918_at</x:t>
  </x:si>
  <x:si>
    <x:t>218098_at</x:t>
  </x:si>
  <x:si>
    <x:t>226903_s_at</x:t>
  </x:si>
  <x:si>
    <x:t>226937_at</x:t>
  </x:si>
  <x:si>
    <x:t>226892_at</x:t>
  </x:si>
  <x:si>
    <x:t>226877_at</x:t>
  </x:si>
  <x:si>
    <x:t>201737_s_at</x:t>
  </x:si>
  <x:si>
    <x:t>226856_at</x:t>
  </x:si>
  <x:si>
    <x:t>226999_at</x:t>
  </x:si>
  <x:si>
    <x:t>226946_at</x:t>
  </x:si>
  <x:si>
    <x:t>226940_at</x:t>
  </x:si>
  <x:si>
    <x:t>226973_at</x:t>
  </x:si>
  <x:si>
    <x:t>226913_s_at</x:t>
  </x:si>
  <x:si>
    <x:t>226929_at</x:t>
  </x:si>
  <x:si>
    <x:t>218589_at</x:t>
  </x:si>
  <x:si>
    <x:t>226906_s_at</x:t>
  </x:si>
  <x:si>
    <x:t>226953_at</x:t>
  </x:si>
  <x:si>
    <x:t>226948_at</x:t>
  </x:si>
  <x:si>
    <x:t>203923_s_at</x:t>
  </x:si>
  <x:si>
    <x:t>226938_at</x:t>
  </x:si>
  <x:si>
    <x:t>226923_at</x:t>
  </x:si>
  <x:si>
    <x:t>226904_at</x:t>
  </x:si>
  <x:si>
    <x:t>226945_at</x:t>
  </x:si>
  <x:si>
    <x:t>226972_s_at</x:t>
  </x:si>
  <x:si>
    <x:t>226967_at</x:t>
  </x:si>
  <x:si>
    <x:t>226941_at</x:t>
  </x:si>
  <x:si>
    <x:t>223254_s_at</x:t>
  </x:si>
  <x:si>
    <x:t>227489_at</x:t>
  </x:si>
  <x:si>
    <x:t>226947_at</x:t>
  </x:si>
  <x:si>
    <x:t>224913_s_at</x:t>
  </x:si>
  <x:si>
    <x:t>227002_at</x:t>
  </x:si>
  <x:si>
    <x:t>226920_at</x:t>
  </x:si>
  <x:si>
    <x:t>226954_at</x:t>
  </x:si>
  <x:si>
    <x:t>227007_at</x:t>
  </x:si>
  <x:si>
    <x:t>226971_at</x:t>
  </x:si>
  <x:si>
    <x:t>226964_at</x:t>
  </x:si>
  <x:si>
    <x:t>226927_at</x:t>
  </x:si>
  <x:si>
    <x:t>227026_at</x:t>
  </x:si>
  <x:si>
    <x:t>226986_at</x:t>
  </x:si>
  <x:si>
    <x:t>227039_at</x:t>
  </x:si>
  <x:si>
    <x:t>227025_at</x:t>
  </x:si>
  <x:si>
    <x:t>226959_at</x:t>
  </x:si>
  <x:si>
    <x:t>227014_at</x:t>
  </x:si>
  <x:si>
    <x:t>226991_at</x:t>
  </x:si>
  <x:si>
    <x:t>226957_x_at</x:t>
  </x:si>
  <x:si>
    <x:t>226919_at</x:t>
  </x:si>
  <x:si>
    <x:t>226966_at</x:t>
  </x:si>
  <x:si>
    <x:t>226984_at</x:t>
  </x:si>
  <x:si>
    <x:t>226956_at</x:t>
  </x:si>
  <x:si>
    <x:t>226949_at</x:t>
  </x:si>
  <x:si>
    <x:t>209027_s_at</x:t>
  </x:si>
  <x:si>
    <x:t>227042_at</x:t>
  </x:si>
  <x:si>
    <x:t>226958_s_at</x:t>
  </x:si>
  <x:si>
    <x:t>203048_s_at</x:t>
  </x:si>
  <x:si>
    <x:t>213032_at</x:t>
  </x:si>
  <x:si>
    <x:t>227016_at</x:t>
  </x:si>
  <x:si>
    <x:t>226988_s_at</x:t>
  </x:si>
  <x:si>
    <x:t>226987_at</x:t>
  </x:si>
  <x:si>
    <x:t>227005_at</x:t>
  </x:si>
  <x:si>
    <x:t>206245_s_at</x:t>
  </x:si>
  <x:si>
    <x:t>212091_s_at</x:t>
  </x:si>
  <x:si>
    <x:t>227023_at</x:t>
  </x:si>
  <x:si>
    <x:t>226983_at</x:t>
  </x:si>
  <x:si>
    <x:t>227054_at</x:t>
  </x:si>
  <x:si>
    <x:t>227000_at</x:t>
  </x:si>
  <x:si>
    <x:t>227009_at</x:t>
  </x:si>
  <x:si>
    <x:t>226978_at</x:t>
  </x:si>
  <x:si>
    <x:t>227008_at</x:t>
  </x:si>
  <x:si>
    <x:t>212977_at</x:t>
  </x:si>
  <x:si>
    <x:t>227030_at</x:t>
  </x:si>
  <x:si>
    <x:t>201362_at</x:t>
  </x:si>
  <x:si>
    <x:t>227035_x_at</x:t>
  </x:si>
  <x:si>
    <x:t>227045_at</x:t>
  </x:si>
  <x:si>
    <x:t>227028_s_at</x:t>
  </x:si>
  <x:si>
    <x:t>227010_at</x:t>
  </x:si>
  <x:si>
    <x:t>202986_at</x:t>
  </x:si>
  <x:si>
    <x:t>227047_x_at</x:t>
  </x:si>
  <x:si>
    <x:t>227011_at</x:t>
  </x:si>
  <x:si>
    <x:t>227019_at</x:t>
  </x:si>
  <x:si>
    <x:t>222231_s_at</x:t>
  </x:si>
  <x:si>
    <x:t>227015_at</x:t>
  </x:si>
  <x:si>
    <x:t>227043_at</x:t>
  </x:si>
  <x:si>
    <x:t>227041_at</x:t>
  </x:si>
  <x:si>
    <x:t>223216_x_at</x:t>
  </x:si>
  <x:si>
    <x:t>227018_at</x:t>
  </x:si>
  <x:si>
    <x:t>203935_at</x:t>
  </x:si>
  <x:si>
    <x:t>227057_at</x:t>
  </x:si>
  <x:si>
    <x:t>227037_at</x:t>
  </x:si>
  <x:si>
    <x:t>227050_at</x:t>
  </x:si>
  <x:si>
    <x:t>227044_at</x:t>
  </x:si>
  <x:si>
    <x:t>227060_at</x:t>
  </x:si>
  <x:si>
    <x:t>218170_at</x:t>
  </x:si>
  <x:si>
    <x:t>227053_at</x:t>
  </x:si>
  <x:si>
    <x:t>227063_at</x:t>
  </x:si>
  <x:si>
    <x:t>221524_s_at</x:t>
  </x:si>
  <x:si>
    <x:t>212459_x_at</x:t>
  </x:si>
  <x:si>
    <x:t>219155_at</x:t>
  </x:si>
  <x:si>
    <x:t>227033_at</x:t>
  </x:si>
  <x:si>
    <x:t>227024_s_at</x:t>
  </x:si>
  <x:si>
    <x:t>218422_s_at</x:t>
  </x:si>
  <x:si>
    <x:t>227148_at</x:t>
  </x:si>
  <x:si>
    <x:t>225590_at</x:t>
  </x:si>
  <x:si>
    <x:t>218250_s_at</x:t>
  </x:si>
  <x:si>
    <x:t>202268_s_at</x:t>
  </x:si>
  <x:si>
    <x:t>225631_at</x:t>
  </x:si>
  <x:si>
    <x:t>243933_at</x:t>
  </x:si>
  <x:si>
    <x:t>207974_s_at</x:t>
  </x:si>
  <x:si>
    <x:t>225653_at</x:t>
  </x:si>
  <x:si>
    <x:t>225601_at</x:t>
  </x:si>
  <x:si>
    <x:t>222552_at</x:t>
  </x:si>
  <x:si>
    <x:t>223251_s_at</x:t>
  </x:si>
  <x:si>
    <x:t>224719_s_at</x:t>
  </x:si>
  <x:si>
    <x:t>224740_at</x:t>
  </x:si>
  <x:si>
    <x:t>212779_at</x:t>
  </x:si>
  <x:si>
    <x:t>227032_at</x:t>
  </x:si>
  <x:si>
    <x:t>208661_s_at</x:t>
  </x:si>
  <x:si>
    <x:t>225174_at</x:t>
  </x:si>
  <x:si>
    <x:t>225678_at</x:t>
  </x:si>
  <x:si>
    <x:t>225670_at</x:t>
  </x:si>
  <x:si>
    <x:t>227268_at</x:t>
  </x:si>
  <x:si>
    <x:t>209786_at</x:t>
  </x:si>
  <x:si>
    <x:t>225632_s_at</x:t>
  </x:si>
  <x:si>
    <x:t>225625_at</x:t>
  </x:si>
  <x:si>
    <x:t>225617_at</x:t>
  </x:si>
  <x:si>
    <x:t>224779_s_at</x:t>
  </x:si>
  <x:si>
    <x:t>225593_at</x:t>
  </x:si>
  <x:si>
    <x:t>240636_at</x:t>
  </x:si>
  <x:si>
    <x:t>209503_s_at</x:t>
  </x:si>
  <x:si>
    <x:t>225682_s_at</x:t>
  </x:si>
  <x:si>
    <x:t>223993_s_at</x:t>
  </x:si>
  <x:si>
    <x:t>225592_at</x:t>
  </x:si>
  <x:si>
    <x:t>225659_at</x:t>
  </x:si>
  <x:si>
    <x:t>203462_x_at</x:t>
  </x:si>
  <x:si>
    <x:t>1566607_at</x:t>
  </x:si>
  <x:si>
    <x:t>223004_s_at</x:t>
  </x:si>
  <x:si>
    <x:t>225630_at</x:t>
  </x:si>
  <x:si>
    <x:t>202352_s_at</x:t>
  </x:si>
  <x:si>
    <x:t>227690_at</x:t>
  </x:si>
  <x:si>
    <x:t>225628_s_at</x:t>
  </x:si>
  <x:si>
    <x:t>225671_at</x:t>
  </x:si>
  <x:si>
    <x:t>225677_at</x:t>
  </x:si>
  <x:si>
    <x:t>225652_at</x:t>
  </x:si>
  <x:si>
    <x:t>220917_s_at</x:t>
  </x:si>
  <x:si>
    <x:t>212470_at</x:t>
  </x:si>
  <x:si>
    <x:t>225648_at</x:t>
  </x:si>
  <x:si>
    <x:t>242268_at</x:t>
  </x:si>
  <x:si>
    <x:t>227699_at</x:t>
  </x:si>
  <x:si>
    <x:t>225622_at</x:t>
  </x:si>
  <x:si>
    <x:t>225618_at</x:t>
  </x:si>
  <x:si>
    <x:t>225310_at</x:t>
  </x:si>
  <x:si>
    <x:t>225642_at</x:t>
  </x:si>
  <x:si>
    <x:t>227694_at</x:t>
  </x:si>
  <x:si>
    <x:t>227661_at</x:t>
  </x:si>
  <x:si>
    <x:t>1558783_at</x:t>
  </x:si>
  <x:si>
    <x:t>200892_s_at</x:t>
  </x:si>
  <x:si>
    <x:t>227733_at</x:t>
  </x:si>
  <x:si>
    <x:t>227720_at</x:t>
  </x:si>
  <x:si>
    <x:t>243178_at</x:t>
  </x:si>
  <x:si>
    <x:t>204224_s_at</x:t>
  </x:si>
  <x:si>
    <x:t>227683_x_at</x:t>
  </x:si>
  <x:si>
    <x:t>227659_at</x:t>
  </x:si>
  <x:si>
    <x:t>225904_at</x:t>
  </x:si>
  <x:si>
    <x:t>227679_at</x:t>
  </x:si>
  <x:si>
    <x:t>227686_at</x:t>
  </x:si>
  <x:si>
    <x:t>225661_at</x:t>
  </x:si>
  <x:si>
    <x:t>227700_x_at</x:t>
  </x:si>
  <x:si>
    <x:t>227722_at</x:t>
  </x:si>
  <x:si>
    <x:t>227723_at</x:t>
  </x:si>
  <x:si>
    <x:t>227745_at</x:t>
  </x:si>
  <x:si>
    <x:t>227716_at</x:t>
  </x:si>
  <x:si>
    <x:t>227712_at</x:t>
  </x:si>
  <x:si>
    <x:t>227726_at</x:t>
  </x:si>
  <x:si>
    <x:t>227729_at</x:t>
  </x:si>
  <x:si>
    <x:t>227721_at</x:t>
  </x:si>
  <x:si>
    <x:t>226050_at</x:t>
  </x:si>
  <x:si>
    <x:t>225672_at</x:t>
  </x:si>
  <x:si>
    <x:t>227695_at</x:t>
  </x:si>
  <x:si>
    <x:t>227684_at</x:t>
  </x:si>
  <x:si>
    <x:t>227681_at</x:t>
  </x:si>
  <x:si>
    <x:t>227709_at</x:t>
  </x:si>
  <x:si>
    <x:t>227667_at</x:t>
  </x:si>
  <x:si>
    <x:t>227707_at</x:t>
  </x:si>
  <x:si>
    <x:t>237133_at</x:t>
  </x:si>
  <x:si>
    <x:t>227715_at</x:t>
  </x:si>
  <x:si>
    <x:t>227734_s_at</x:t>
  </x:si>
  <x:si>
    <x:t>227757_at</x:t>
  </x:si>
  <x:si>
    <x:t>227788_at</x:t>
  </x:si>
  <x:si>
    <x:t>227691_at</x:t>
  </x:si>
  <x:si>
    <x:t>227766_at</x:t>
  </x:si>
  <x:si>
    <x:t>227710_s_at</x:t>
  </x:si>
  <x:si>
    <x:t>227746_at</x:t>
  </x:si>
  <x:si>
    <x:t>222449_at</x:t>
  </x:si>
  <x:si>
    <x:t>227739_at</x:t>
  </x:si>
  <x:si>
    <x:t>227714_s_at</x:t>
  </x:si>
  <x:si>
    <x:t>227704_at</x:t>
  </x:si>
  <x:si>
    <x:t>200881_s_at</x:t>
  </x:si>
  <x:si>
    <x:t>209460_at</x:t>
  </x:si>
  <x:si>
    <x:t>227789_at</x:t>
  </x:si>
  <x:si>
    <x:t>244845_at</x:t>
  </x:si>
  <x:si>
    <x:t>227749_at</x:t>
  </x:si>
  <x:si>
    <x:t>227752_at</x:t>
  </x:si>
  <x:si>
    <x:t>227732_at</x:t>
  </x:si>
  <x:si>
    <x:t>227756_at</x:t>
  </x:si>
  <x:si>
    <x:t>227677_at</x:t>
  </x:si>
  <x:si>
    <x:t>227750_at</x:t>
  </x:si>
  <x:si>
    <x:t>205432_at</x:t>
  </x:si>
  <x:si>
    <x:t>227744_s_at</x:t>
  </x:si>
  <x:si>
    <x:t>227730_at</x:t>
  </x:si>
  <x:si>
    <x:t>227790_at</x:t>
  </x:si>
  <x:si>
    <x:t>227747_at</x:t>
  </x:si>
  <x:si>
    <x:t>225086_at</x:t>
  </x:si>
  <x:si>
    <x:t>227743_at</x:t>
  </x:si>
  <x:si>
    <x:t>227759_at</x:t>
  </x:si>
  <x:si>
    <x:t>227763_at</x:t>
  </x:si>
  <x:si>
    <x:t>227737_at</x:t>
  </x:si>
  <x:si>
    <x:t>227773_at</x:t>
  </x:si>
  <x:si>
    <x:t>226160_at</x:t>
  </x:si>
  <x:si>
    <x:t>233011_at</x:t>
  </x:si>
  <x:si>
    <x:t>227779_at</x:t>
  </x:si>
  <x:si>
    <x:t>225815_at</x:t>
  </x:si>
  <x:si>
    <x:t>227751_at</x:t>
  </x:si>
  <x:si>
    <x:t>227782_at</x:t>
  </x:si>
  <x:si>
    <x:t>227775_at</x:t>
  </x:si>
  <x:si>
    <x:t>227770_at</x:t>
  </x:si>
  <x:si>
    <x:t>227783_at</x:t>
  </x:si>
  <x:si>
    <x:t>227738_s_at</x:t>
  </x:si>
  <x:si>
    <x:t>205803_s_at</x:t>
  </x:si>
  <x:si>
    <x:t>227706_at</x:t>
  </x:si>
  <x:si>
    <x:t>200696_s_at</x:t>
  </x:si>
  <x:si>
    <x:t>226188_at</x:t>
  </x:si>
  <x:si>
    <x:t>225843_at</x:t>
  </x:si>
  <x:si>
    <x:t>226131_s_at</x:t>
  </x:si>
  <x:si>
    <x:t>227865_at</x:t>
  </x:si>
  <x:si>
    <x:t>228853_at</x:t>
  </x:si>
  <x:si>
    <x:t>243584_at</x:t>
  </x:si>
  <x:si>
    <x:t>226124_at</x:t>
  </x:si>
  <x:si>
    <x:t>227767_at</x:t>
  </x:si>
  <x:si>
    <x:t>227760_at</x:t>
  </x:si>
  <x:si>
    <x:t>222288_at</x:t>
  </x:si>
  <x:si>
    <x:t>227765_at</x:t>
  </x:si>
  <x:si>
    <x:t>225812_at</x:t>
  </x:si>
  <x:si>
    <x:t>227872_at</x:t>
  </x:si>
  <x:si>
    <x:t>226094_at</x:t>
  </x:si>
  <x:si>
    <x:t>226381_at</x:t>
  </x:si>
  <x:si>
    <x:t>221286_s_at</x:t>
  </x:si>
  <x:si>
    <x:t>227885_at</x:t>
  </x:si>
  <x:si>
    <x:t>226001_at</x:t>
  </x:si>
  <x:si>
    <x:t>226194_at</x:t>
  </x:si>
  <x:si>
    <x:t>226157_at</x:t>
  </x:si>
  <x:si>
    <x:t>226166_x_at</x:t>
  </x:si>
  <x:si>
    <x:t>227830_at</x:t>
  </x:si>
  <x:si>
    <x:t>226125_at</x:t>
  </x:si>
  <x:si>
    <x:t>226167_at</x:t>
  </x:si>
  <x:si>
    <x:t>227849_at</x:t>
  </x:si>
  <x:si>
    <x:t>227823_at</x:t>
  </x:si>
  <x:si>
    <x:t>227843_at</x:t>
  </x:si>
  <x:si>
    <x:t>215252_at</x:t>
  </x:si>
  <x:si>
    <x:t>226153_s_at</x:t>
  </x:si>
  <x:si>
    <x:t>227893_at</x:t>
  </x:si>
  <x:si>
    <x:t>226154_at</x:t>
  </x:si>
  <x:si>
    <x:t>218006_s_at</x:t>
  </x:si>
  <x:si>
    <x:t>227846_at</x:t>
  </x:si>
  <x:si>
    <x:t>227845_s_at</x:t>
  </x:si>
  <x:si>
    <x:t>227881_s_at</x:t>
  </x:si>
  <x:si>
    <x:t>204412_s_at</x:t>
  </x:si>
  <x:si>
    <x:t>227853_at</x:t>
  </x:si>
  <x:si>
    <x:t>201773_at</x:t>
  </x:si>
  <x:si>
    <x:t>208778_s_at</x:t>
  </x:si>
  <x:si>
    <x:t>227887_at</x:t>
  </x:si>
  <x:si>
    <x:t>227888_at</x:t>
  </x:si>
  <x:si>
    <x:t>227884_at</x:t>
  </x:si>
  <x:si>
    <x:t>202504_at</x:t>
  </x:si>
  <x:si>
    <x:t>227877_at</x:t>
  </x:si>
  <x:si>
    <x:t>227920_at</x:t>
  </x:si>
  <x:si>
    <x:t>227882_at</x:t>
  </x:si>
  <x:si>
    <x:t>227842_at</x:t>
  </x:si>
  <x:si>
    <x:t>227851_s_at</x:t>
  </x:si>
  <x:si>
    <x:t>227907_at</x:t>
  </x:si>
  <x:si>
    <x:t>227898_s_at</x:t>
  </x:si>
  <x:si>
    <x:t>232267_at</x:t>
  </x:si>
  <x:si>
    <x:t>223189_x_at</x:t>
  </x:si>
  <x:si>
    <x:t>227918_s_at</x:t>
  </x:si>
  <x:si>
    <x:t>227899_at</x:t>
  </x:si>
  <x:si>
    <x:t>227901_at</x:t>
  </x:si>
  <x:si>
    <x:t>227876_at</x:t>
  </x:si>
  <x:si>
    <x:t>227905_s_at</x:t>
  </x:si>
  <x:si>
    <x:t>227858_at</x:t>
  </x:si>
  <x:si>
    <x:t>227838_at</x:t>
  </x:si>
  <x:si>
    <x:t>227903_x_at</x:t>
  </x:si>
  <x:si>
    <x:t>227886_at</x:t>
  </x:si>
  <x:si>
    <x:t>227895_at</x:t>
  </x:si>
  <x:si>
    <x:t>227863_at</x:t>
  </x:si>
  <x:si>
    <x:t>227883_at</x:t>
  </x:si>
  <x:si>
    <x:t>241637_at</x:t>
  </x:si>
  <x:si>
    <x:t>226402_at</x:t>
  </x:si>
  <x:si>
    <x:t>227935_s_at</x:t>
  </x:si>
  <x:si>
    <x:t>227924_at</x:t>
  </x:si>
  <x:si>
    <x:t>227904_at</x:t>
  </x:si>
  <x:si>
    <x:t>227925_at</x:t>
  </x:si>
  <x:si>
    <x:t>227890_at</x:t>
  </x:si>
  <x:si>
    <x:t>227868_at</x:t>
  </x:si>
  <x:si>
    <x:t>227912_s_at</x:t>
  </x:si>
  <x:si>
    <x:t>227869_at</x:t>
  </x:si>
  <x:si>
    <x:t>227940_at</x:t>
  </x:si>
  <x:si>
    <x:t>238504_at</x:t>
  </x:si>
  <x:si>
    <x:t>226550_at</x:t>
  </x:si>
  <x:si>
    <x:t>209735_at</x:t>
  </x:si>
  <x:si>
    <x:t>234983_at</x:t>
  </x:si>
  <x:si>
    <x:t>227959_at</x:t>
  </x:si>
  <x:si>
    <x:t>228002_at</x:t>
  </x:si>
  <x:si>
    <x:t>227996_at</x:t>
  </x:si>
  <x:si>
    <x:t>218717_s_at</x:t>
  </x:si>
  <x:si>
    <x:t>227913_at</x:t>
  </x:si>
  <x:si>
    <x:t>227953_at</x:t>
  </x:si>
  <x:si>
    <x:t>241956_at</x:t>
  </x:si>
  <x:si>
    <x:t>227937_at</x:t>
  </x:si>
  <x:si>
    <x:t>227966_s_at</x:t>
  </x:si>
  <x:si>
    <x:t>227982_at</x:t>
  </x:si>
  <x:si>
    <x:t>206391_at</x:t>
  </x:si>
  <x:si>
    <x:t>227891_s_at</x:t>
  </x:si>
  <x:si>
    <x:t>227957_at</x:t>
  </x:si>
  <x:si>
    <x:t>226757_at</x:t>
  </x:si>
  <x:si>
    <x:t>227906_s_at</x:t>
  </x:si>
  <x:si>
    <x:t>227927_at</x:t>
  </x:si>
  <x:si>
    <x:t>227950_at</x:t>
  </x:si>
  <x:si>
    <x:t>227962_at</x:t>
  </x:si>
  <x:si>
    <x:t>227942_s_at</x:t>
  </x:si>
  <x:si>
    <x:t>227910_at</x:t>
  </x:si>
  <x:si>
    <x:t>228003_at</x:t>
  </x:si>
  <x:si>
    <x:t>225895_at</x:t>
  </x:si>
  <x:si>
    <x:t>227956_at</x:t>
  </x:si>
  <x:si>
    <x:t>227967_at</x:t>
  </x:si>
  <x:si>
    <x:t>227989_at</x:t>
  </x:si>
  <x:si>
    <x:t>227965_at</x:t>
  </x:si>
  <x:si>
    <x:t>227923_at</x:t>
  </x:si>
  <x:si>
    <x:t>227975_at</x:t>
  </x:si>
  <x:si>
    <x:t>227941_at</x:t>
  </x:si>
  <x:si>
    <x:t>227915_at</x:t>
  </x:si>
  <x:si>
    <x:t>227914_s_at</x:t>
  </x:si>
  <x:si>
    <x:t>202946_s_at</x:t>
  </x:si>
  <x:si>
    <x:t>228022_at</x:t>
  </x:si>
  <x:si>
    <x:t>227973_at</x:t>
  </x:si>
  <x:si>
    <x:t>241636_x_at</x:t>
  </x:si>
  <x:si>
    <x:t>227991_x_at</x:t>
  </x:si>
  <x:si>
    <x:t>227946_at</x:t>
  </x:si>
  <x:si>
    <x:t>227968_at</x:t>
  </x:si>
  <x:si>
    <x:t>228000_at</x:t>
  </x:si>
  <x:si>
    <x:t>227972_at</x:t>
  </x:si>
  <x:si>
    <x:t>227998_at</x:t>
  </x:si>
  <x:si>
    <x:t>227938_s_at</x:t>
  </x:si>
  <x:si>
    <x:t>228001_at</x:t>
  </x:si>
  <x:si>
    <x:t>227958_s_at</x:t>
  </x:si>
  <x:si>
    <x:t>227949_at</x:t>
  </x:si>
  <x:si>
    <x:t>227939_s_at</x:t>
  </x:si>
  <x:si>
    <x:t>228034_x_at</x:t>
  </x:si>
  <x:si>
    <x:t>220232_at</x:t>
  </x:si>
  <x:si>
    <x:t>227944_at</x:t>
  </x:si>
  <x:si>
    <x:t>228043_at</x:t>
  </x:si>
  <x:si>
    <x:t>227951_s_at</x:t>
  </x:si>
  <x:si>
    <x:t>218411_s_at</x:t>
  </x:si>
  <x:si>
    <x:t>228072_at</x:t>
  </x:si>
  <x:si>
    <x:t>239300_at</x:t>
  </x:si>
  <x:si>
    <x:t>228037_at</x:t>
  </x:si>
  <x:si>
    <x:t>227992_s_at</x:t>
  </x:si>
  <x:si>
    <x:t>228006_at</x:t>
  </x:si>
  <x:si>
    <x:t>228008_at</x:t>
  </x:si>
  <x:si>
    <x:t>227969_at</x:t>
  </x:si>
  <x:si>
    <x:t>227984_at</x:t>
  </x:si>
  <x:si>
    <x:t>228015_s_at</x:t>
  </x:si>
  <x:si>
    <x:t>227970_at</x:t>
  </x:si>
  <x:si>
    <x:t>228004_at</x:t>
  </x:si>
  <x:si>
    <x:t>228025_s_at</x:t>
  </x:si>
  <x:si>
    <x:t>228023_x_at</x:t>
  </x:si>
  <x:si>
    <x:t>227994_x_at</x:t>
  </x:si>
  <x:si>
    <x:t>228035_at</x:t>
  </x:si>
  <x:si>
    <x:t>228012_at</x:t>
  </x:si>
  <x:si>
    <x:t>242794_at</x:t>
  </x:si>
  <x:si>
    <x:t>214005_at</x:t>
  </x:si>
  <x:si>
    <x:t>227977_at</x:t>
  </x:si>
  <x:si>
    <x:t>227986_at</x:t>
  </x:si>
  <x:si>
    <x:t>227976_at</x:t>
  </x:si>
  <x:si>
    <x:t>222668_at</x:t>
  </x:si>
  <x:si>
    <x:t>228013_at</x:t>
  </x:si>
  <x:si>
    <x:t>228018_at</x:t>
  </x:si>
  <x:si>
    <x:t>228020_at</x:t>
  </x:si>
  <x:si>
    <x:t>227978_s_at</x:t>
  </x:si>
  <x:si>
    <x:t>228064_at</x:t>
  </x:si>
  <x:si>
    <x:t>228021_at</x:t>
  </x:si>
  <x:si>
    <x:t>227981_at</x:t>
  </x:si>
  <x:si>
    <x:t>228078_at</x:t>
  </x:si>
  <x:si>
    <x:t>228042_at</x:t>
  </x:si>
  <x:si>
    <x:t>224604_at</x:t>
  </x:si>
  <x:si>
    <x:t>202128_at</x:t>
  </x:si>
  <x:si>
    <x:t>228052_x_at</x:t>
  </x:si>
  <x:si>
    <x:t>228073_at</x:t>
  </x:si>
  <x:si>
    <x:t>228017_s_at</x:t>
  </x:si>
  <x:si>
    <x:t>226743_at</x:t>
  </x:si>
  <x:si>
    <x:t>205908_s_at</x:t>
  </x:si>
  <x:si>
    <x:t>228058_at</x:t>
  </x:si>
  <x:si>
    <x:t>222237_s_at</x:t>
  </x:si>
  <x:si>
    <x:t>228047_at</x:t>
  </x:si>
  <x:si>
    <x:t>228016_s_at</x:t>
  </x:si>
  <x:si>
    <x:t>228041_at</x:t>
  </x:si>
  <x:si>
    <x:t>228028_at</x:t>
  </x:si>
  <x:si>
    <x:t>228070_at</x:t>
  </x:si>
  <x:si>
    <x:t>223320_s_at</x:t>
  </x:si>
  <x:si>
    <x:t>228044_at</x:t>
  </x:si>
  <x:si>
    <x:t>219296_at</x:t>
  </x:si>
  <x:si>
    <x:t>228036_s_at</x:t>
  </x:si>
  <x:si>
    <x:t>228066_at</x:t>
  </x:si>
  <x:si>
    <x:t>228065_at</x:t>
  </x:si>
  <x:si>
    <x:t>228056_s_at</x:t>
  </x:si>
  <x:si>
    <x:t>228055_at</x:t>
  </x:si>
  <x:si>
    <x:t>228019_s_at</x:t>
  </x:si>
  <x:si>
    <x:t>228082_at</x:t>
  </x:si>
  <x:si>
    <x:t>228060_at</x:t>
  </x:si>
  <x:si>
    <x:t>228068_at</x:t>
  </x:si>
  <x:si>
    <x:t>228086_at</x:t>
  </x:si>
  <x:si>
    <x:t>228039_at</x:t>
  </x:si>
  <x:si>
    <x:t>228029_at</x:t>
  </x:si>
  <x:si>
    <x:t>228048_at</x:t>
  </x:si>
  <x:si>
    <x:t>235299_at</x:t>
  </x:si>
  <x:si>
    <x:t>228061_at</x:t>
  </x:si>
  <x:si>
    <x:t>228083_at</x:t>
  </x:si>
  <x:si>
    <x:t>228132_at</x:t>
  </x:si>
  <x:si>
    <x:t>228079_at</x:t>
  </x:si>
  <x:si>
    <x:t>228104_at</x:t>
  </x:si>
  <x:si>
    <x:t>228111_s_at</x:t>
  </x:si>
  <x:si>
    <x:t>228059_x_at</x:t>
  </x:si>
  <x:si>
    <x:t>228081_at</x:t>
  </x:si>
  <x:si>
    <x:t>1567101_at</x:t>
  </x:si>
  <x:si>
    <x:t>228097_at</x:t>
  </x:si>
  <x:si>
    <x:t>228076_s_at</x:t>
  </x:si>
  <x:si>
    <x:t>228074_at</x:t>
  </x:si>
  <x:si>
    <x:t>228093_at</x:t>
  </x:si>
  <x:si>
    <x:t>228091_at</x:t>
  </x:si>
  <x:si>
    <x:t>214247_s_at</x:t>
  </x:si>
  <x:si>
    <x:t>228075_x_at</x:t>
  </x:si>
  <x:si>
    <x:t>203518_at</x:t>
  </x:si>
  <x:si>
    <x:t>228100_at</x:t>
  </x:si>
  <x:si>
    <x:t>219791_s_at</x:t>
  </x:si>
  <x:si>
    <x:t>228089_x_at</x:t>
  </x:si>
  <x:si>
    <x:t>228129_at</x:t>
  </x:si>
  <x:si>
    <x:t>228085_at</x:t>
  </x:si>
  <x:si>
    <x:t>228102_at</x:t>
  </x:si>
  <x:si>
    <x:t>228127_at</x:t>
  </x:si>
  <x:si>
    <x:t>228113_at</x:t>
  </x:si>
  <x:si>
    <x:t>228107_at</x:t>
  </x:si>
  <x:si>
    <x:t>228101_at</x:t>
  </x:si>
  <x:si>
    <x:t>228138_at</x:t>
  </x:si>
  <x:si>
    <x:t>230237_at</x:t>
  </x:si>
  <x:si>
    <x:t>228054_at</x:t>
  </x:si>
  <x:si>
    <x:t>228118_x_at</x:t>
  </x:si>
  <x:si>
    <x:t>228117_at</x:t>
  </x:si>
  <x:si>
    <x:t>228159_at</x:t>
  </x:si>
  <x:si>
    <x:t>228112_at</x:t>
  </x:si>
  <x:si>
    <x:t>228172_at</x:t>
  </x:si>
  <x:si>
    <x:t>228110_x_at</x:t>
  </x:si>
  <x:si>
    <x:t>228162_at</x:t>
  </x:si>
  <x:si>
    <x:t>228119_at</x:t>
  </x:si>
  <x:si>
    <x:t>228150_at</x:t>
  </x:si>
  <x:si>
    <x:t>228120_at</x:t>
  </x:si>
  <x:si>
    <x:t>228170_at</x:t>
  </x:si>
  <x:si>
    <x:t>208764_s_at</x:t>
  </x:si>
  <x:si>
    <x:t>228090_at</x:t>
  </x:si>
  <x:si>
    <x:t>228167_at</x:t>
  </x:si>
  <x:si>
    <x:t>228126_x_at</x:t>
  </x:si>
  <x:si>
    <x:t>228130_at</x:t>
  </x:si>
  <x:si>
    <x:t>228103_s_at</x:t>
  </x:si>
  <x:si>
    <x:t>224606_at</x:t>
  </x:si>
  <x:si>
    <x:t>228139_at</x:t>
  </x:si>
  <x:si>
    <x:t>228094_at</x:t>
  </x:si>
  <x:si>
    <x:t>228140_s_at</x:t>
  </x:si>
  <x:si>
    <x:t>228125_at</x:t>
  </x:si>
  <x:si>
    <x:t>227442_at</x:t>
  </x:si>
  <x:si>
    <x:t>219682_s_at</x:t>
  </x:si>
  <x:si>
    <x:t>228122_at</x:t>
  </x:si>
  <x:si>
    <x:t>228156_at</x:t>
  </x:si>
  <x:si>
    <x:t>228133_s_at</x:t>
  </x:si>
  <x:si>
    <x:t>228154_at</x:t>
  </x:si>
  <x:si>
    <x:t>228096_at</x:t>
  </x:si>
  <x:si>
    <x:t>228169_s_at</x:t>
  </x:si>
  <x:si>
    <x:t>228099_at</x:t>
  </x:si>
  <x:si>
    <x:t>228114_x_at</x:t>
  </x:si>
  <x:si>
    <x:t>32625_at</x:t>
  </x:si>
  <x:si>
    <x:t>228161_at</x:t>
  </x:si>
  <x:si>
    <x:t>228148_at</x:t>
  </x:si>
  <x:si>
    <x:t>228146_at</x:t>
  </x:si>
  <x:si>
    <x:t>228173_at</x:t>
  </x:si>
  <x:si>
    <x:t>228166_at</x:t>
  </x:si>
  <x:si>
    <x:t>228163_at</x:t>
  </x:si>
  <x:si>
    <x:t>202266_at</x:t>
  </x:si>
  <x:si>
    <x:t>228171_s_at</x:t>
  </x:si>
  <x:si>
    <x:t>228177_at</x:t>
  </x:si>
  <x:si>
    <x:t>225996_at</x:t>
  </x:si>
  <x:si>
    <x:t>228131_at</x:t>
  </x:si>
  <x:si>
    <x:t>225571_at</x:t>
  </x:si>
  <x:si>
    <x:t>228147_at</x:t>
  </x:si>
  <x:si>
    <x:t>228142_at</x:t>
  </x:si>
  <x:si>
    <x:t>228136_s_at</x:t>
  </x:si>
  <x:si>
    <x:t>1559332_at</x:t>
  </x:si>
  <x:si>
    <x:t>228197_at</x:t>
  </x:si>
  <x:si>
    <x:t>228198_s_at</x:t>
  </x:si>
  <x:si>
    <x:t>228160_at</x:t>
  </x:si>
  <x:si>
    <x:t>227367_at</x:t>
  </x:si>
  <x:si>
    <x:t>228137_s_at</x:t>
  </x:si>
  <x:si>
    <x:t>228178_s_at</x:t>
  </x:si>
  <x:si>
    <x:t>202766_s_at</x:t>
  </x:si>
  <x:si>
    <x:t>228199_at</x:t>
  </x:si>
  <x:si>
    <x:t>228165_at</x:t>
  </x:si>
  <x:si>
    <x:t>59644_at</x:t>
  </x:si>
  <x:si>
    <x:t>228236_at</x:t>
  </x:si>
  <x:si>
    <x:t>228164_at</x:t>
  </x:si>
  <x:si>
    <x:t>228192_at</x:t>
  </x:si>
  <x:si>
    <x:t>228179_at</x:t>
  </x:si>
  <x:si>
    <x:t>228187_at</x:t>
  </x:si>
  <x:si>
    <x:t>228193_s_at</x:t>
  </x:si>
  <x:si>
    <x:t>228168_at</x:t>
  </x:si>
  <x:si>
    <x:t>228219_s_at</x:t>
  </x:si>
  <x:si>
    <x:t>228208_x_at</x:t>
  </x:si>
  <x:si>
    <x:t>228216_at</x:t>
  </x:si>
  <x:si>
    <x:t>228134_at</x:t>
  </x:si>
  <x:si>
    <x:t>228211_at</x:t>
  </x:si>
  <x:si>
    <x:t>228194_s_at</x:t>
  </x:si>
  <x:si>
    <x:t>204971_at</x:t>
  </x:si>
  <x:si>
    <x:t>228213_at</x:t>
  </x:si>
  <x:si>
    <x:t>228206_at</x:t>
  </x:si>
  <x:si>
    <x:t>228226_s_at</x:t>
  </x:si>
  <x:si>
    <x:t>226408_at</x:t>
  </x:si>
  <x:si>
    <x:t>202531_at</x:t>
  </x:si>
  <x:si>
    <x:t>206404_at</x:t>
  </x:si>
  <x:si>
    <x:t>219603_s_at</x:t>
  </x:si>
  <x:si>
    <x:t>212805_at</x:t>
  </x:si>
  <x:si>
    <x:t>205381_at</x:t>
  </x:si>
  <x:si>
    <x:t>225202_at</x:t>
  </x:si>
  <x:si>
    <x:t>1555878_at</x:t>
  </x:si>
  <x:si>
    <x:t>227999_at</x:t>
  </x:si>
  <x:si>
    <x:t>224148_at</x:t>
  </x:si>
  <x:si>
    <x:t>204875_s_at</x:t>
  </x:si>
  <x:si>
    <x:t>212840_at</x:t>
  </x:si>
  <x:si>
    <x:t>224133_at</x:t>
  </x:si>
  <x:si>
    <x:t>239619_at</x:t>
  </x:si>
  <x:si>
    <x:t>224995_at</x:t>
  </x:si>
  <x:si>
    <x:t>214329_x_at</x:t>
  </x:si>
  <x:si>
    <x:t>228228_at</x:t>
  </x:si>
  <x:si>
    <x:t>228259_s_at</x:t>
  </x:si>
  <x:si>
    <x:t>228282_at</x:t>
  </x:si>
  <x:si>
    <x:t>228274_at</x:t>
  </x:si>
  <x:si>
    <x:t>228255_at</x:t>
  </x:si>
  <x:si>
    <x:t>228227_at</x:t>
  </x:si>
  <x:si>
    <x:t>228230_at</x:t>
  </x:si>
  <x:si>
    <x:t>228240_at</x:t>
  </x:si>
  <x:si>
    <x:t>228277_at</x:t>
  </x:si>
  <x:si>
    <x:t>226214_at</x:t>
  </x:si>
  <x:si>
    <x:t>228253_at</x:t>
  </x:si>
  <x:si>
    <x:t>228248_at</x:t>
  </x:si>
  <x:si>
    <x:t>228252_at</x:t>
  </x:si>
  <x:si>
    <x:t>209674_at</x:t>
  </x:si>
  <x:si>
    <x:t>236879_at</x:t>
  </x:si>
  <x:si>
    <x:t>228266_s_at</x:t>
  </x:si>
  <x:si>
    <x:t>228250_at</x:t>
  </x:si>
  <x:si>
    <x:t>228271_at</x:t>
  </x:si>
  <x:si>
    <x:t>226208_at</x:t>
  </x:si>
  <x:si>
    <x:t>226170_at</x:t>
  </x:si>
  <x:si>
    <x:t>202760_s_at</x:t>
  </x:si>
  <x:si>
    <x:t>228977_at</x:t>
  </x:si>
  <x:si>
    <x:t>226219_at</x:t>
  </x:si>
  <x:si>
    <x:t>223794_at</x:t>
  </x:si>
  <x:si>
    <x:t>222835_at</x:t>
  </x:si>
  <x:si>
    <x:t>226207_at</x:t>
  </x:si>
  <x:si>
    <x:t>226253_at</x:t>
  </x:si>
  <x:si>
    <x:t>226244_at</x:t>
  </x:si>
  <x:si>
    <x:t>228298_at</x:t>
  </x:si>
  <x:si>
    <x:t>228258_at</x:t>
  </x:si>
  <x:si>
    <x:t>228269_x_at</x:t>
  </x:si>
  <x:si>
    <x:t>225325_at</x:t>
  </x:si>
  <x:si>
    <x:t>223838_at</x:t>
  </x:si>
  <x:si>
    <x:t>228265_at</x:t>
  </x:si>
  <x:si>
    <x:t>223826_s_at</x:t>
  </x:si>
  <x:si>
    <x:t>228251_at</x:t>
  </x:si>
  <x:si>
    <x:t>223803_s_at</x:t>
  </x:si>
  <x:si>
    <x:t>226235_at</x:t>
  </x:si>
  <x:si>
    <x:t>226234_at</x:t>
  </x:si>
  <x:si>
    <x:t>219778_at</x:t>
  </x:si>
  <x:si>
    <x:t>228275_at</x:t>
  </x:si>
  <x:si>
    <x:t>226216_at</x:t>
  </x:si>
  <x:si>
    <x:t>223812_at</x:t>
  </x:si>
  <x:si>
    <x:t>226171_at</x:t>
  </x:si>
  <x:si>
    <x:t>223829_at</x:t>
  </x:si>
  <x:si>
    <x:t>228261_at</x:t>
  </x:si>
  <x:si>
    <x:t>226202_at</x:t>
  </x:si>
  <x:si>
    <x:t>226280_at</x:t>
  </x:si>
  <x:si>
    <x:t>201659_s_at</x:t>
  </x:si>
  <x:si>
    <x:t>223802_s_at</x:t>
  </x:si>
  <x:si>
    <x:t>223820_at</x:t>
  </x:si>
  <x:si>
    <x:t>223818_s_at</x:t>
  </x:si>
  <x:si>
    <x:t>223861_at</x:t>
  </x:si>
  <x:si>
    <x:t>223785_at</x:t>
  </x:si>
  <x:si>
    <x:t>223827_at</x:t>
  </x:si>
  <x:si>
    <x:t>223807_at</x:t>
  </x:si>
  <x:si>
    <x:t>224648_at</x:t>
  </x:si>
  <x:si>
    <x:t>226224_at</x:t>
  </x:si>
  <x:si>
    <x:t>223825_at</x:t>
  </x:si>
  <x:si>
    <x:t>223806_s_at</x:t>
  </x:si>
  <x:si>
    <x:t>203642_s_at</x:t>
  </x:si>
  <x:si>
    <x:t>219119_at</x:t>
  </x:si>
  <x:si>
    <x:t>223801_s_at</x:t>
  </x:si>
  <x:si>
    <x:t>223770_x_at</x:t>
  </x:si>
  <x:si>
    <x:t>203042_at</x:t>
  </x:si>
  <x:si>
    <x:t>223844_at</x:t>
  </x:si>
  <x:si>
    <x:t>223780_s_at</x:t>
  </x:si>
  <x:si>
    <x:t>223862_at</x:t>
  </x:si>
  <x:si>
    <x:t>223815_at</x:t>
  </x:si>
  <x:si>
    <x:t>223786_at</x:t>
  </x:si>
  <x:si>
    <x:t>203765_at</x:t>
  </x:si>
  <x:si>
    <x:t>223787_s_at</x:t>
  </x:si>
  <x:si>
    <x:t>223810_at</x:t>
  </x:si>
  <x:si>
    <x:t>223835_x_at</x:t>
  </x:si>
  <x:si>
    <x:t>223834_at</x:t>
  </x:si>
  <x:si>
    <x:t>223837_at</x:t>
  </x:si>
  <x:si>
    <x:t>223817_at</x:t>
  </x:si>
  <x:si>
    <x:t>223811_s_at</x:t>
  </x:si>
  <x:si>
    <x:t>223824_at</x:t>
  </x:si>
  <x:si>
    <x:t>223832_s_at</x:t>
  </x:si>
  <x:si>
    <x:t>223858_at</x:t>
  </x:si>
  <x:si>
    <x:t>223831_x_at</x:t>
  </x:si>
  <x:si>
    <x:t>223821_s_at</x:t>
  </x:si>
  <x:si>
    <x:t>244655_at</x:t>
  </x:si>
  <x:si>
    <x:t>223848_at</x:t>
  </x:si>
  <x:si>
    <x:t>223816_at</x:t>
  </x:si>
  <x:si>
    <x:t>223841_s_at</x:t>
  </x:si>
  <x:si>
    <x:t>223830_s_at</x:t>
  </x:si>
  <x:si>
    <x:t>223847_s_at</x:t>
  </x:si>
  <x:si>
    <x:t>223828_s_at</x:t>
  </x:si>
  <x:si>
    <x:t>223877_at</x:t>
  </x:si>
  <x:si>
    <x:t>223855_s_at</x:t>
  </x:si>
  <x:si>
    <x:t>223799_at</x:t>
  </x:si>
  <x:si>
    <x:t>223840_s_at</x:t>
  </x:si>
  <x:si>
    <x:t>211778_s_at</x:t>
  </x:si>
  <x:si>
    <x:t>227761_at</x:t>
  </x:si>
  <x:si>
    <x:t>211712_s_at</x:t>
  </x:si>
  <x:si>
    <x:t>223867_at</x:t>
  </x:si>
  <x:si>
    <x:t>204645_at</x:t>
  </x:si>
  <x:si>
    <x:t>223814_at</x:t>
  </x:si>
  <x:si>
    <x:t>202642_s_at</x:t>
  </x:si>
  <x:si>
    <x:t>223879_s_at</x:t>
  </x:si>
  <x:si>
    <x:t>223881_at</x:t>
  </x:si>
  <x:si>
    <x:t>223864_at</x:t>
  </x:si>
  <x:si>
    <x:t>223833_at</x:t>
  </x:si>
  <x:si>
    <x:t>223836_at</x:t>
  </x:si>
  <x:si>
    <x:t>223845_at</x:t>
  </x:si>
  <x:si>
    <x:t>223863_at</x:t>
  </x:si>
  <x:si>
    <x:t>223851_s_at</x:t>
  </x:si>
  <x:si>
    <x:t>212644_s_at</x:t>
  </x:si>
  <x:si>
    <x:t>223850_at</x:t>
  </x:si>
  <x:si>
    <x:t>223865_at</x:t>
  </x:si>
  <x:si>
    <x:t>223884_at</x:t>
  </x:si>
  <x:si>
    <x:t>223894_s_at</x:t>
  </x:si>
  <x:si>
    <x:t>223860_at</x:t>
  </x:si>
  <x:si>
    <x:t>242239_at</x:t>
  </x:si>
  <x:si>
    <x:t>225626_at</x:t>
  </x:si>
  <x:si>
    <x:t>223868_s_at</x:t>
  </x:si>
  <x:si>
    <x:t>223893_at</x:t>
  </x:si>
  <x:si>
    <x:t>223853_at</x:t>
  </x:si>
  <x:si>
    <x:t>223891_at</x:t>
  </x:si>
  <x:si>
    <x:t>223859_at</x:t>
  </x:si>
  <x:si>
    <x:t>209293_x_at</x:t>
  </x:si>
  <x:si>
    <x:t>223846_at</x:t>
  </x:si>
  <x:si>
    <x:t>223856_at</x:t>
  </x:si>
  <x:si>
    <x:t>202993_at</x:t>
  </x:si>
  <x:si>
    <x:t>223870_at</x:t>
  </x:si>
  <x:si>
    <x:t>223888_s_at</x:t>
  </x:si>
  <x:si>
    <x:t>223871_x_at</x:t>
  </x:si>
  <x:si>
    <x:t>223887_at</x:t>
  </x:si>
  <x:si>
    <x:t>223878_at</x:t>
  </x:si>
  <x:si>
    <x:t>223866_at</x:t>
  </x:si>
  <x:si>
    <x:t>223882_at</x:t>
  </x:si>
  <x:si>
    <x:t>201619_at</x:t>
  </x:si>
  <x:si>
    <x:t>223906_s_at</x:t>
  </x:si>
  <x:si>
    <x:t>223930_at</x:t>
  </x:si>
  <x:si>
    <x:t>223901_at</x:t>
  </x:si>
  <x:si>
    <x:t>223872_at</x:t>
  </x:si>
  <x:si>
    <x:t>223885_at</x:t>
  </x:si>
  <x:si>
    <x:t>223898_at</x:t>
  </x:si>
  <x:si>
    <x:t>223874_at</x:t>
  </x:si>
  <x:si>
    <x:t>223902_at</x:t>
  </x:si>
  <x:si>
    <x:t>219332_at</x:t>
  </x:si>
  <x:si>
    <x:t>223908_at</x:t>
  </x:si>
  <x:si>
    <x:t>223876_at</x:t>
  </x:si>
  <x:si>
    <x:t>223873_s_at</x:t>
  </x:si>
  <x:si>
    <x:t>218197_s_at</x:t>
  </x:si>
  <x:si>
    <x:t>223927_at</x:t>
  </x:si>
  <x:si>
    <x:t>205466_s_at</x:t>
  </x:si>
  <x:si>
    <x:t>202594_at</x:t>
  </x:si>
  <x:si>
    <x:t>223903_at</x:t>
  </x:si>
  <x:si>
    <x:t>223900_s_at</x:t>
  </x:si>
  <x:si>
    <x:t>223899_at</x:t>
  </x:si>
  <x:si>
    <x:t>223875_s_at</x:t>
  </x:si>
  <x:si>
    <x:t>223897_at</x:t>
  </x:si>
  <x:si>
    <x:t>223889_at</x:t>
  </x:si>
  <x:si>
    <x:t>223924_at</x:t>
  </x:si>
  <x:si>
    <x:t>210299_s_at</x:t>
  </x:si>
  <x:si>
    <x:t>223905_at</x:t>
  </x:si>
  <x:si>
    <x:t>225081_s_at</x:t>
  </x:si>
  <x:si>
    <x:t>223912_s_at</x:t>
  </x:si>
  <x:si>
    <x:t>223910_at</x:t>
  </x:si>
  <x:si>
    <x:t>218611_at</x:t>
  </x:si>
  <x:si>
    <x:t>223921_s_at</x:t>
  </x:si>
  <x:si>
    <x:t>223931_s_at</x:t>
  </x:si>
  <x:si>
    <x:t>223936_s_at</x:t>
  </x:si>
  <x:si>
    <x:t>223933_at</x:t>
  </x:si>
  <x:si>
    <x:t>218769_s_at</x:t>
  </x:si>
  <x:si>
    <x:t>223913_s_at</x:t>
  </x:si>
  <x:si>
    <x:t>223890_at</x:t>
  </x:si>
  <x:si>
    <x:t>223907_s_at</x:t>
  </x:si>
  <x:si>
    <x:t>223904_at</x:t>
  </x:si>
  <x:si>
    <x:t>223943_s_at</x:t>
  </x:si>
  <x:si>
    <x:t>213845_at</x:t>
  </x:si>
  <x:si>
    <x:t>223959_at</x:t>
  </x:si>
  <x:si>
    <x:t>227247_at</x:t>
  </x:si>
  <x:si>
    <x:t>223954_x_at</x:t>
  </x:si>
  <x:si>
    <x:t>226058_at</x:t>
  </x:si>
  <x:si>
    <x:t>223896_at</x:t>
  </x:si>
  <x:si>
    <x:t>236907_at</x:t>
  </x:si>
  <x:si>
    <x:t>235759_at</x:t>
  </x:si>
  <x:si>
    <x:t>223944_at</x:t>
  </x:si>
  <x:si>
    <x:t>241867_at</x:t>
  </x:si>
  <x:si>
    <x:t>223919_at</x:t>
  </x:si>
  <x:si>
    <x:t>223920_s_at</x:t>
  </x:si>
  <x:si>
    <x:t>223909_s_at</x:t>
  </x:si>
  <x:si>
    <x:t>210276_s_at</x:t>
  </x:si>
  <x:si>
    <x:t>223947_s_at</x:t>
  </x:si>
  <x:si>
    <x:t>223928_s_at</x:t>
  </x:si>
  <x:si>
    <x:t>223916_s_at</x:t>
  </x:si>
  <x:si>
    <x:t>223929_s_at</x:t>
  </x:si>
  <x:si>
    <x:t>223918_at</x:t>
  </x:si>
  <x:si>
    <x:t>223956_at</x:t>
  </x:si>
  <x:si>
    <x:t>223938_at</x:t>
  </x:si>
  <x:si>
    <x:t>223939_at</x:t>
  </x:si>
  <x:si>
    <x:t>223925_s_at</x:t>
  </x:si>
  <x:si>
    <x:t>242343_x_at</x:t>
  </x:si>
  <x:si>
    <x:t>223948_s_at</x:t>
  </x:si>
  <x:si>
    <x:t>234103_at</x:t>
  </x:si>
  <x:si>
    <x:t>223917_s_at</x:t>
  </x:si>
  <x:si>
    <x:t>223957_at</x:t>
  </x:si>
  <x:si>
    <x:t>223941_at</x:t>
  </x:si>
  <x:si>
    <x:t>225640_at</x:t>
  </x:si>
  <x:si>
    <x:t>223951_at</x:t>
  </x:si>
  <x:si>
    <x:t>223926_at</x:t>
  </x:si>
  <x:si>
    <x:t>223946_at</x:t>
  </x:si>
  <x:si>
    <x:t>208639_x_at</x:t>
  </x:si>
  <x:si>
    <x:t>223911_at</x:t>
  </x:si>
  <x:si>
    <x:t>223967_at</x:t>
  </x:si>
  <x:si>
    <x:t>223958_s_at</x:t>
  </x:si>
  <x:si>
    <x:t>223937_at</x:t>
  </x:si>
  <x:si>
    <x:t>223950_s_at</x:t>
  </x:si>
  <x:si>
    <x:t>223953_s_at</x:t>
  </x:si>
  <x:si>
    <x:t>223935_at</x:t>
  </x:si>
  <x:si>
    <x:t>215894_at</x:t>
  </x:si>
  <x:si>
    <x:t>223772_s_at</x:t>
  </x:si>
  <x:si>
    <x:t>223984_s_at</x:t>
  </x:si>
  <x:si>
    <x:t>223778_at</x:t>
  </x:si>
  <x:si>
    <x:t>223975_at</x:t>
  </x:si>
  <x:si>
    <x:t>223758_s_at</x:t>
  </x:si>
  <x:si>
    <x:t>223973_at</x:t>
  </x:si>
  <x:si>
    <x:t>223945_x_at</x:t>
  </x:si>
  <x:si>
    <x:t>223962_at</x:t>
  </x:si>
  <x:si>
    <x:t>243816_at</x:t>
  </x:si>
  <x:si>
    <x:t>227394_at</x:t>
  </x:si>
  <x:si>
    <x:t>223756_at</x:t>
  </x:si>
  <x:si>
    <x:t>235493_at</x:t>
  </x:si>
  <x:si>
    <x:t>215714_s_at</x:t>
  </x:si>
  <x:si>
    <x:t>223969_s_at</x:t>
  </x:si>
  <x:si>
    <x:t>223767_at</x:t>
  </x:si>
  <x:si>
    <x:t>238706_at</x:t>
  </x:si>
  <x:si>
    <x:t>223760_s_at</x:t>
  </x:si>
  <x:si>
    <x:t>223751_x_at</x:t>
  </x:si>
  <x:si>
    <x:t>223779_at</x:t>
  </x:si>
  <x:si>
    <x:t>223766_at</x:t>
  </x:si>
  <x:si>
    <x:t>223964_x_at</x:t>
  </x:si>
  <x:si>
    <x:t>207668_x_at</x:t>
  </x:si>
  <x:si>
    <x:t>223724_s_at</x:t>
  </x:si>
  <x:si>
    <x:t>223753_s_at</x:t>
  </x:si>
  <x:si>
    <x:t>223974_at</x:t>
  </x:si>
  <x:si>
    <x:t>223952_x_at</x:t>
  </x:si>
  <x:si>
    <x:t>223976_at</x:t>
  </x:si>
  <x:si>
    <x:t>224822_at</x:t>
  </x:si>
  <x:si>
    <x:t>223986_x_at</x:t>
  </x:si>
  <x:si>
    <x:t>232865_at</x:t>
  </x:si>
  <x:si>
    <x:t>224001_at</x:t>
  </x:si>
  <x:si>
    <x:t>223942_x_at</x:t>
  </x:si>
  <x:si>
    <x:t>223970_at</x:t>
  </x:si>
  <x:si>
    <x:t>223934_at</x:t>
  </x:si>
  <x:si>
    <x:t>228242_at</x:t>
  </x:si>
  <x:si>
    <x:t>223971_at</x:t>
  </x:si>
  <x:si>
    <x:t>223966_at</x:t>
  </x:si>
  <x:si>
    <x:t>223996_s_at</x:t>
  </x:si>
  <x:si>
    <x:t>223961_s_at</x:t>
  </x:si>
  <x:si>
    <x:t>223955_at</x:t>
  </x:si>
  <x:si>
    <x:t>223994_s_at</x:t>
  </x:si>
  <x:si>
    <x:t>223963_s_at</x:t>
  </x:si>
  <x:si>
    <x:t>202771_at</x:t>
  </x:si>
  <x:si>
    <x:t>223968_at</x:t>
  </x:si>
  <x:si>
    <x:t>211984_at</x:t>
  </x:si>
  <x:si>
    <x:t>223932_at</x:t>
  </x:si>
  <x:si>
    <x:t>214373_at</x:t>
  </x:si>
  <x:si>
    <x:t>223988_x_at</x:t>
  </x:si>
  <x:si>
    <x:t>224000_at</x:t>
  </x:si>
  <x:si>
    <x:t>223985_at</x:t>
  </x:si>
  <x:si>
    <x:t>223960_s_at</x:t>
  </x:si>
  <x:si>
    <x:t>228049_x_at</x:t>
  </x:si>
  <x:si>
    <x:t>207651_at</x:t>
  </x:si>
  <x:si>
    <x:t>223965_at</x:t>
  </x:si>
  <x:si>
    <x:t>224012_at</x:t>
  </x:si>
  <x:si>
    <x:t>223981_at</x:t>
  </x:si>
  <x:si>
    <x:t>212812_at</x:t>
  </x:si>
  <x:si>
    <x:t>224006_at</x:t>
  </x:si>
  <x:si>
    <x:t>205055_at</x:t>
  </x:si>
  <x:si>
    <x:t>224004_at</x:t>
  </x:si>
  <x:si>
    <x:t>224020_at</x:t>
  </x:si>
  <x:si>
    <x:t>224011_at</x:t>
  </x:si>
  <x:si>
    <x:t>224007_at</x:t>
  </x:si>
  <x:si>
    <x:t>224009_x_at</x:t>
  </x:si>
  <x:si>
    <x:t>223997_at</x:t>
  </x:si>
  <x:si>
    <x:t>224019_at</x:t>
  </x:si>
  <x:si>
    <x:t>223987_at</x:t>
  </x:si>
  <x:si>
    <x:t>221558_s_at</x:t>
  </x:si>
  <x:si>
    <x:t>224005_at</x:t>
  </x:si>
  <x:si>
    <x:t>223998_at</x:t>
  </x:si>
  <x:si>
    <x:t>223999_at</x:t>
  </x:si>
  <x:si>
    <x:t>224008_s_at</x:t>
  </x:si>
  <x:si>
    <x:t>223995_at</x:t>
  </x:si>
  <x:si>
    <x:t>202164_s_at</x:t>
  </x:si>
  <x:si>
    <x:t>224025_s_at</x:t>
  </x:si>
  <x:si>
    <x:t>224026_at</x:t>
  </x:si>
  <x:si>
    <x:t>224015_s_at</x:t>
  </x:si>
  <x:si>
    <x:t>234995_at</x:t>
  </x:si>
  <x:si>
    <x:t>225399_at</x:t>
  </x:si>
  <x:si>
    <x:t>223979_x_at</x:t>
  </x:si>
  <x:si>
    <x:t>224014_at</x:t>
  </x:si>
  <x:si>
    <x:t>201939_at</x:t>
  </x:si>
  <x:si>
    <x:t>218909_at</x:t>
  </x:si>
  <x:si>
    <x:t>224013_s_at</x:t>
  </x:si>
  <x:si>
    <x:t>224036_s_at</x:t>
  </x:si>
  <x:si>
    <x:t>224003_at</x:t>
  </x:si>
  <x:si>
    <x:t>224043_s_at</x:t>
  </x:si>
  <x:si>
    <x:t>223992_x_at</x:t>
  </x:si>
  <x:si>
    <x:t>223990_at</x:t>
  </x:si>
  <x:si>
    <x:t>224018_s_at</x:t>
  </x:si>
  <x:si>
    <x:t>226505_x_at</x:t>
  </x:si>
  <x:si>
    <x:t>224041_at</x:t>
  </x:si>
  <x:si>
    <x:t>224032_x_at</x:t>
  </x:si>
  <x:si>
    <x:t>224045_x_at</x:t>
  </x:si>
  <x:si>
    <x:t>224023_s_at</x:t>
  </x:si>
  <x:si>
    <x:t>224022_x_at</x:t>
  </x:si>
  <x:si>
    <x:t>224039_at</x:t>
  </x:si>
  <x:si>
    <x:t>224033_at</x:t>
  </x:si>
  <x:si>
    <x:t>224024_at</x:t>
  </x:si>
  <x:si>
    <x:t>224047_at</x:t>
  </x:si>
  <x:si>
    <x:t>213222_at</x:t>
  </x:si>
  <x:si>
    <x:t>224017_at</x:t>
  </x:si>
  <x:si>
    <x:t>224038_at</x:t>
  </x:si>
  <x:si>
    <x:t>224028_at</x:t>
  </x:si>
  <x:si>
    <x:t>224031_at</x:t>
  </x:si>
  <x:si>
    <x:t>224029_x_at</x:t>
  </x:si>
  <x:si>
    <x:t>202269_x_at</x:t>
  </x:si>
  <x:si>
    <x:t>233080_s_at</x:t>
  </x:si>
  <x:si>
    <x:t>224021_at</x:t>
  </x:si>
  <x:si>
    <x:t>218533_s_at</x:t>
  </x:si>
  <x:si>
    <x:t>224064_s_at</x:t>
  </x:si>
  <x:si>
    <x:t>224034_at</x:t>
  </x:si>
  <x:si>
    <x:t>224046_s_at</x:t>
  </x:si>
  <x:si>
    <x:t>202731_at</x:t>
  </x:si>
  <x:si>
    <x:t>224050_s_at</x:t>
  </x:si>
  <x:si>
    <x:t>224054_at</x:t>
  </x:si>
  <x:si>
    <x:t>224053_s_at</x:t>
  </x:si>
  <x:si>
    <x:t>224040_at</x:t>
  </x:si>
  <x:si>
    <x:t>224010_at</x:t>
  </x:si>
  <x:si>
    <x:t>224073_at</x:t>
  </x:si>
  <x:si>
    <x:t>224055_x_at</x:t>
  </x:si>
  <x:si>
    <x:t>224037_at</x:t>
  </x:si>
  <x:si>
    <x:t>200868_s_at</x:t>
  </x:si>
  <x:si>
    <x:t>224063_at</x:t>
  </x:si>
  <x:si>
    <x:t>224078_at</x:t>
  </x:si>
  <x:si>
    <x:t>224069_x_at</x:t>
  </x:si>
  <x:si>
    <x:t>224077_at</x:t>
  </x:si>
  <x:si>
    <x:t>224065_at</x:t>
  </x:si>
  <x:si>
    <x:t>224049_at</x:t>
  </x:si>
  <x:si>
    <x:t>224016_at</x:t>
  </x:si>
  <x:si>
    <x:t>224072_s_at</x:t>
  </x:si>
  <x:si>
    <x:t>224067_at</x:t>
  </x:si>
  <x:si>
    <x:t>224035_s_at</x:t>
  </x:si>
  <x:si>
    <x:t>224071_at</x:t>
  </x:si>
  <x:si>
    <x:t>224059_s_at</x:t>
  </x:si>
  <x:si>
    <x:t>1556121_at</x:t>
  </x:si>
  <x:si>
    <x:t>224058_s_at</x:t>
  </x:si>
  <x:si>
    <x:t>224068_x_at</x:t>
  </x:si>
  <x:si>
    <x:t>224048_at</x:t>
  </x:si>
  <x:si>
    <x:t>224030_s_at</x:t>
  </x:si>
  <x:si>
    <x:t>228694_at</x:t>
  </x:si>
  <x:si>
    <x:t>224079_at</x:t>
  </x:si>
  <x:si>
    <x:t>224051_at</x:t>
  </x:si>
  <x:si>
    <x:t>224084_at</x:t>
  </x:si>
  <x:si>
    <x:t>224216_at</x:t>
  </x:si>
  <x:si>
    <x:t>202145_at</x:t>
  </x:si>
  <x:si>
    <x:t>224085_at</x:t>
  </x:si>
  <x:si>
    <x:t>224062_x_at</x:t>
  </x:si>
  <x:si>
    <x:t>208739_x_at</x:t>
  </x:si>
  <x:si>
    <x:t>224066_s_at</x:t>
  </x:si>
  <x:si>
    <x:t>224057_s_at</x:t>
  </x:si>
  <x:si>
    <x:t>224042_at</x:t>
  </x:si>
  <x:si>
    <x:t>224044_at</x:t>
  </x:si>
  <x:si>
    <x:t>224088_at</x:t>
  </x:si>
  <x:si>
    <x:t>224194_at</x:t>
  </x:si>
  <x:si>
    <x:t>224081_at</x:t>
  </x:si>
  <x:si>
    <x:t>224099_at</x:t>
  </x:si>
  <x:si>
    <x:t>207431_s_at</x:t>
  </x:si>
  <x:si>
    <x:t>230000_at</x:t>
  </x:si>
  <x:si>
    <x:t>224199_at</x:t>
  </x:si>
  <x:si>
    <x:t>224056_at</x:t>
  </x:si>
  <x:si>
    <x:t>224070_at</x:t>
  </x:si>
  <x:si>
    <x:t>224086_at</x:t>
  </x:si>
  <x:si>
    <x:t>226363_at</x:t>
  </x:si>
  <x:si>
    <x:t>224089_at</x:t>
  </x:si>
  <x:si>
    <x:t>224052_at</x:t>
  </x:si>
  <x:si>
    <x:t>224082_at</x:t>
  </x:si>
  <x:si>
    <x:t>224075_s_at</x:t>
  </x:si>
  <x:si>
    <x:t>1559496_at</x:t>
  </x:si>
  <x:si>
    <x:t>224229_s_at</x:t>
  </x:si>
  <x:si>
    <x:t>224219_s_at</x:t>
  </x:si>
  <x:si>
    <x:t>224080_at</x:t>
  </x:si>
  <x:si>
    <x:t>224191_x_at</x:t>
  </x:si>
  <x:si>
    <x:t>224096_at</x:t>
  </x:si>
  <x:si>
    <x:t>224198_at</x:t>
  </x:si>
  <x:si>
    <x:t>224206_x_at</x:t>
  </x:si>
  <x:si>
    <x:t>224074_at</x:t>
  </x:si>
  <x:si>
    <x:t>224234_at</x:t>
  </x:si>
  <x:si>
    <x:t>224213_at</x:t>
  </x:si>
  <x:si>
    <x:t>224221_s_at</x:t>
  </x:si>
  <x:si>
    <x:t>224197_s_at</x:t>
  </x:si>
  <x:si>
    <x:t>224184_s_at</x:t>
  </x:si>
  <x:si>
    <x:t>224204_x_at</x:t>
  </x:si>
  <x:si>
    <x:t>224192_at</x:t>
  </x:si>
  <x:si>
    <x:t>224201_s_at</x:t>
  </x:si>
  <x:si>
    <x:t>224190_x_at</x:t>
  </x:si>
  <x:si>
    <x:t>224230_at</x:t>
  </x:si>
  <x:si>
    <x:t>224240_s_at</x:t>
  </x:si>
  <x:si>
    <x:t>223567_at</x:t>
  </x:si>
  <x:si>
    <x:t>215223_s_at</x:t>
  </x:si>
  <x:si>
    <x:t>223593_at</x:t>
  </x:si>
  <x:si>
    <x:t>225512_at</x:t>
  </x:si>
  <x:si>
    <x:t>223587_s_at</x:t>
  </x:si>
  <x:si>
    <x:t>224233_s_at</x:t>
  </x:si>
  <x:si>
    <x:t>224208_at</x:t>
  </x:si>
  <x:si>
    <x:t>224225_s_at</x:t>
  </x:si>
  <x:si>
    <x:t>227557_at</x:t>
  </x:si>
  <x:si>
    <x:t>224196_x_at</x:t>
  </x:si>
  <x:si>
    <x:t>224231_at</x:t>
  </x:si>
  <x:si>
    <x:t>224211_at</x:t>
  </x:si>
  <x:si>
    <x:t>224244_s_at</x:t>
  </x:si>
  <x:si>
    <x:t>219871_at</x:t>
  </x:si>
  <x:si>
    <x:t>223603_at</x:t>
  </x:si>
  <x:si>
    <x:t>223596_at</x:t>
  </x:si>
  <x:si>
    <x:t>223584_s_at</x:t>
  </x:si>
  <x:si>
    <x:t>223586_at</x:t>
  </x:si>
  <x:si>
    <x:t>223601_at</x:t>
  </x:si>
  <x:si>
    <x:t>215772_x_at</x:t>
  </x:si>
  <x:si>
    <x:t>203130_s_at</x:t>
  </x:si>
  <x:si>
    <x:t>218730_s_at</x:t>
  </x:si>
  <x:si>
    <x:t>223602_at</x:t>
  </x:si>
  <x:si>
    <x:t>224207_x_at</x:t>
  </x:si>
  <x:si>
    <x:t>226804_at</x:t>
  </x:si>
  <x:si>
    <x:t>223568_s_at</x:t>
  </x:si>
  <x:si>
    <x:t>223582_at</x:t>
  </x:si>
  <x:si>
    <x:t>224214_at</x:t>
  </x:si>
  <x:si>
    <x:t>223589_at</x:t>
  </x:si>
  <x:si>
    <x:t>231199_at</x:t>
  </x:si>
  <x:si>
    <x:t>213813_x_at</x:t>
  </x:si>
  <x:si>
    <x:t>219654_at</x:t>
  </x:si>
  <x:si>
    <x:t>224146_s_at</x:t>
  </x:si>
  <x:si>
    <x:t>219121_s_at</x:t>
  </x:si>
  <x:si>
    <x:t>224144_at</x:t>
  </x:si>
  <x:si>
    <x:t>226863_at</x:t>
  </x:si>
  <x:si>
    <x:t>203543_s_at</x:t>
  </x:si>
  <x:si>
    <x:t>224141_at</x:t>
  </x:si>
  <x:si>
    <x:t>214700_x_at</x:t>
  </x:si>
  <x:si>
    <x:t>224134_at</x:t>
  </x:si>
  <x:si>
    <x:t>226051_at</x:t>
  </x:si>
  <x:si>
    <x:t>213353_at</x:t>
  </x:si>
  <x:si>
    <x:t>237732_at</x:t>
  </x:si>
  <x:si>
    <x:t>224143_at</x:t>
  </x:si>
  <x:si>
    <x:t>206645_s_at</x:t>
  </x:si>
  <x:si>
    <x:t>227769_at</x:t>
  </x:si>
  <x:si>
    <x:t>236778_at</x:t>
  </x:si>
  <x:si>
    <x:t>213400_s_at</x:t>
  </x:si>
  <x:si>
    <x:t>222760_at</x:t>
  </x:si>
  <x:si>
    <x:t>224145_s_at</x:t>
  </x:si>
  <x:si>
    <x:t>212579_at</x:t>
  </x:si>
  <x:si>
    <x:t>239893_at</x:t>
  </x:si>
  <x:si>
    <x:t>212444_at</x:t>
  </x:si>
  <x:si>
    <x:t>212599_at</x:t>
  </x:si>
  <x:si>
    <x:t>242024_at</x:t>
  </x:si>
  <x:si>
    <x:t>202431_s_at</x:t>
  </x:si>
  <x:si>
    <x:t>224126_at</x:t>
  </x:si>
  <x:si>
    <x:t>204442_x_at</x:t>
  </x:si>
  <x:si>
    <x:t>239409_at</x:t>
  </x:si>
  <x:si>
    <x:t>227687_at</x:t>
  </x:si>
  <x:si>
    <x:t>223093_at</x:t>
  </x:si>
  <x:si>
    <x:t>219287_at</x:t>
  </x:si>
  <x:si>
    <x:t>223556_at</x:t>
  </x:si>
  <x:si>
    <x:t>210983_s_at</x:t>
  </x:si>
  <x:si>
    <x:t>228544_s_at</x:t>
  </x:si>
  <x:si>
    <x:t>210347_s_at</x:t>
  </x:si>
  <x:si>
    <x:t>214949_at</x:t>
  </x:si>
  <x:si>
    <x:t>219032_x_at</x:t>
  </x:si>
  <x:si>
    <x:t>235856_at</x:t>
  </x:si>
  <x:si>
    <x:t>60474_at</x:t>
  </x:si>
  <x:si>
    <x:t>226242_at</x:t>
  </x:si>
  <x:si>
    <x:t>228564_at</x:t>
  </x:si>
  <x:si>
    <x:t>239847_at</x:t>
  </x:si>
  <x:si>
    <x:t>219317_at</x:t>
  </x:si>
  <x:si>
    <x:t>225683_x_at</x:t>
  </x:si>
  <x:si>
    <x:t>219048_at</x:t>
  </x:si>
  <x:si>
    <x:t>226885_at</x:t>
  </x:si>
  <x:si>
    <x:t>204099_at</x:t>
  </x:si>
  <x:si>
    <x:t>225711_at</x:t>
  </x:si>
  <x:si>
    <x:t>224753_at</x:t>
  </x:si>
  <x:si>
    <x:t>225696_at</x:t>
  </x:si>
  <x:si>
    <x:t>211686_s_at</x:t>
  </x:si>
  <x:si>
    <x:t>225686_at</x:t>
  </x:si>
  <x:si>
    <x:t>213026_at</x:t>
  </x:si>
  <x:si>
    <x:t>201386_s_at</x:t>
  </x:si>
  <x:si>
    <x:t>201890_at</x:t>
  </x:si>
  <x:si>
    <x:t>225719_s_at</x:t>
  </x:si>
  <x:si>
    <x:t>225654_at</x:t>
  </x:si>
  <x:si>
    <x:t>211474_s_at</x:t>
  </x:si>
  <x:si>
    <x:t>223235_s_at</x:t>
  </x:si>
  <x:si>
    <x:t>225717_at</x:t>
  </x:si>
  <x:si>
    <x:t>235210_s_at</x:t>
  </x:si>
  <x:si>
    <x:t>225712_at</x:t>
  </x:si>
  <x:si>
    <x:t>225691_at</x:t>
  </x:si>
  <x:si>
    <x:t>225699_at</x:t>
  </x:si>
  <x:si>
    <x:t>201817_at</x:t>
  </x:si>
  <x:si>
    <x:t>222654_at</x:t>
  </x:si>
  <x:si>
    <x:t>225675_at</x:t>
  </x:si>
  <x:si>
    <x:t>1558605_at</x:t>
  </x:si>
  <x:si>
    <x:t>225668_at</x:t>
  </x:si>
  <x:si>
    <x:t>225757_s_at</x:t>
  </x:si>
  <x:si>
    <x:t>225749_at</x:t>
  </x:si>
  <x:si>
    <x:t>225701_at</x:t>
  </x:si>
  <x:si>
    <x:t>225784_s_at</x:t>
  </x:si>
  <x:si>
    <x:t>225755_at</x:t>
  </x:si>
  <x:si>
    <x:t>225748_at</x:t>
  </x:si>
  <x:si>
    <x:t>208824_x_at</x:t>
  </x:si>
  <x:si>
    <x:t>225690_at</x:t>
  </x:si>
  <x:si>
    <x:t>225680_at</x:t>
  </x:si>
  <x:si>
    <x:t>225689_at</x:t>
  </x:si>
  <x:si>
    <x:t>225722_at</x:t>
  </x:si>
  <x:si>
    <x:t>225744_at</x:t>
  </x:si>
  <x:si>
    <x:t>225791_at</x:t>
  </x:si>
  <x:si>
    <x:t>225733_at</x:t>
  </x:si>
  <x:si>
    <x:t>225697_at</x:t>
  </x:si>
  <x:si>
    <x:t>225730_s_at</x:t>
  </x:si>
  <x:si>
    <x:t>225695_at</x:t>
  </x:si>
  <x:si>
    <x:t>225700_at</x:t>
  </x:si>
  <x:si>
    <x:t>225742_at</x:t>
  </x:si>
  <x:si>
    <x:t>241834_at</x:t>
  </x:si>
  <x:si>
    <x:t>225709_at</x:t>
  </x:si>
  <x:si>
    <x:t>225758_s_at</x:t>
  </x:si>
  <x:si>
    <x:t>225723_at</x:t>
  </x:si>
  <x:si>
    <x:t>225747_at</x:t>
  </x:si>
  <x:si>
    <x:t>225754_at</x:t>
  </x:si>
  <x:si>
    <x:t>225727_at</x:t>
  </x:si>
  <x:si>
    <x:t>210719_s_at</x:t>
  </x:si>
  <x:si>
    <x:t>225703_at</x:t>
  </x:si>
  <x:si>
    <x:t>225756_at</x:t>
  </x:si>
  <x:si>
    <x:t>228905_at</x:t>
  </x:si>
  <x:si>
    <x:t>225789_at</x:t>
  </x:si>
  <x:si>
    <x:t>225804_at</x:t>
  </x:si>
  <x:si>
    <x:t>225714_s_at</x:t>
  </x:si>
  <x:si>
    <x:t>225797_at</x:t>
  </x:si>
  <x:si>
    <x:t>225737_s_at</x:t>
  </x:si>
  <x:si>
    <x:t>225715_at</x:t>
  </x:si>
  <x:si>
    <x:t>225713_at</x:t>
  </x:si>
  <x:si>
    <x:t>225764_at</x:t>
  </x:si>
  <x:si>
    <x:t>225743_at</x:t>
  </x:si>
  <x:si>
    <x:t>225753_at</x:t>
  </x:si>
  <x:si>
    <x:t>225167_at</x:t>
  </x:si>
  <x:si>
    <x:t>201135_at</x:t>
  </x:si>
  <x:si>
    <x:t>225775_at</x:t>
  </x:si>
  <x:si>
    <x:t>225751_at</x:t>
  </x:si>
  <x:si>
    <x:t>225770_at</x:t>
  </x:si>
  <x:si>
    <x:t>225896_at</x:t>
  </x:si>
  <x:si>
    <x:t>225738_at</x:t>
  </x:si>
  <x:si>
    <x:t>241036_at</x:t>
  </x:si>
  <x:si>
    <x:t>225965_at</x:t>
  </x:si>
  <x:si>
    <x:t>225931_s_at</x:t>
  </x:si>
  <x:si>
    <x:t>225774_at</x:t>
  </x:si>
  <x:si>
    <x:t>55872_at</x:t>
  </x:si>
  <x:si>
    <x:t>208848_at</x:t>
  </x:si>
  <x:si>
    <x:t>225833_at</x:t>
  </x:si>
  <x:si>
    <x:t>225800_at</x:t>
  </x:si>
  <x:si>
    <x:t>225891_at</x:t>
  </x:si>
  <x:si>
    <x:t>225778_at</x:t>
  </x:si>
  <x:si>
    <x:t>225828_at</x:t>
  </x:si>
  <x:si>
    <x:t>225879_at</x:t>
  </x:si>
  <x:si>
    <x:t>225746_at</x:t>
  </x:si>
  <x:si>
    <x:t>225917_at</x:t>
  </x:si>
  <x:si>
    <x:t>225830_at</x:t>
  </x:si>
  <x:si>
    <x:t>214710_s_at</x:t>
  </x:si>
  <x:si>
    <x:t>225772_s_at</x:t>
  </x:si>
  <x:si>
    <x:t>225906_at</x:t>
  </x:si>
  <x:si>
    <x:t>225936_at</x:t>
  </x:si>
  <x:si>
    <x:t>225919_s_at</x:t>
  </x:si>
  <x:si>
    <x:t>226587_at</x:t>
  </x:si>
  <x:si>
    <x:t>212353_at</x:t>
  </x:si>
  <x:si>
    <x:t>225873_at</x:t>
  </x:si>
  <x:si>
    <x:t>225752_at</x:t>
  </x:si>
  <x:si>
    <x:t>225882_at</x:t>
  </x:si>
  <x:si>
    <x:t>225779_at</x:t>
  </x:si>
  <x:si>
    <x:t>214741_at</x:t>
  </x:si>
  <x:si>
    <x:t>225909_at</x:t>
  </x:si>
  <x:si>
    <x:t>225894_at</x:t>
  </x:si>
  <x:si>
    <x:t>225781_at</x:t>
  </x:si>
  <x:si>
    <x:t>225930_at</x:t>
  </x:si>
  <x:si>
    <x:t>225920_at</x:t>
  </x:si>
  <x:si>
    <x:t>225771_at</x:t>
  </x:si>
  <x:si>
    <x:t>225914_s_at</x:t>
  </x:si>
  <x:si>
    <x:t>225928_at</x:t>
  </x:si>
  <x:si>
    <x:t>225801_at</x:t>
  </x:si>
  <x:si>
    <x:t>225907_at</x:t>
  </x:si>
  <x:si>
    <x:t>216952_s_at</x:t>
  </x:si>
  <x:si>
    <x:t>225966_at</x:t>
  </x:si>
  <x:si>
    <x:t>217906_at</x:t>
  </x:si>
  <x:si>
    <x:t>225969_at</x:t>
  </x:si>
  <x:si>
    <x:t>225905_s_at</x:t>
  </x:si>
  <x:si>
    <x:t>225979_at</x:t>
  </x:si>
  <x:si>
    <x:t>209118_s_at</x:t>
  </x:si>
  <x:si>
    <x:t>225933_at</x:t>
  </x:si>
  <x:si>
    <x:t>226059_at</x:t>
  </x:si>
  <x:si>
    <x:t>225983_s_at</x:t>
  </x:si>
  <x:si>
    <x:t>225948_at</x:t>
  </x:si>
  <x:si>
    <x:t>225977_at</x:t>
  </x:si>
  <x:si>
    <x:t>225952_at</x:t>
  </x:si>
  <x:si>
    <x:t>227520_at</x:t>
  </x:si>
  <x:si>
    <x:t>225991_at</x:t>
  </x:si>
  <x:si>
    <x:t>225934_at</x:t>
  </x:si>
  <x:si>
    <x:t>225937_at</x:t>
  </x:si>
  <x:si>
    <x:t>225940_at</x:t>
  </x:si>
  <x:si>
    <x:t>225954_s_at</x:t>
  </x:si>
  <x:si>
    <x:t>203417_at</x:t>
  </x:si>
  <x:si>
    <x:t>225903_at</x:t>
  </x:si>
  <x:si>
    <x:t>225960_at</x:t>
  </x:si>
  <x:si>
    <x:t>203196_at</x:t>
  </x:si>
  <x:si>
    <x:t>226027_at</x:t>
  </x:si>
  <x:si>
    <x:t>225964_at</x:t>
  </x:si>
  <x:si>
    <x:t>225999_at</x:t>
  </x:si>
  <x:si>
    <x:t>225958_at</x:t>
  </x:si>
  <x:si>
    <x:t>225981_at</x:t>
  </x:si>
  <x:si>
    <x:t>225993_at</x:t>
  </x:si>
  <x:si>
    <x:t>225995_x_at</x:t>
  </x:si>
  <x:si>
    <x:t>226031_at</x:t>
  </x:si>
  <x:si>
    <x:t>225962_at</x:t>
  </x:si>
  <x:si>
    <x:t>226078_at</x:t>
  </x:si>
  <x:si>
    <x:t>225942_at</x:t>
  </x:si>
  <x:si>
    <x:t>225947_at</x:t>
  </x:si>
  <x:si>
    <x:t>225998_at</x:t>
  </x:si>
  <x:si>
    <x:t>225970_at</x:t>
  </x:si>
  <x:si>
    <x:t>218011_at</x:t>
  </x:si>
  <x:si>
    <x:t>226053_at</x:t>
  </x:si>
  <x:si>
    <x:t>218090_s_at</x:t>
  </x:si>
  <x:si>
    <x:t>226034_at</x:t>
  </x:si>
  <x:si>
    <x:t>226008_at</x:t>
  </x:si>
  <x:si>
    <x:t>226042_at</x:t>
  </x:si>
  <x:si>
    <x:t>227486_at</x:t>
  </x:si>
  <x:si>
    <x:t>218670_at</x:t>
  </x:si>
  <x:si>
    <x:t>225982_at</x:t>
  </x:si>
  <x:si>
    <x:t>226033_at</x:t>
  </x:si>
  <x:si>
    <x:t>226030_at</x:t>
  </x:si>
  <x:si>
    <x:t>214527_s_at</x:t>
  </x:si>
  <x:si>
    <x:t>226018_at</x:t>
  </x:si>
  <x:si>
    <x:t>225985_at</x:t>
  </x:si>
  <x:si>
    <x:t>225992_at</x:t>
  </x:si>
  <x:si>
    <x:t>214264_s_at</x:t>
  </x:si>
  <x:si>
    <x:t>201428_at</x:t>
  </x:si>
  <x:si>
    <x:t>225980_at</x:t>
  </x:si>
  <x:si>
    <x:t>226081_at</x:t>
  </x:si>
  <x:si>
    <x:t>226141_at</x:t>
  </x:si>
  <x:si>
    <x:t>226070_at</x:t>
  </x:si>
  <x:si>
    <x:t>227911_at</x:t>
  </x:si>
  <x:si>
    <x:t>226054_at</x:t>
  </x:si>
  <x:si>
    <x:t>226023_at</x:t>
  </x:si>
  <x:si>
    <x:t>226002_at</x:t>
  </x:si>
  <x:si>
    <x:t>226009_at</x:t>
  </x:si>
  <x:si>
    <x:t>226012_at</x:t>
  </x:si>
  <x:si>
    <x:t>226080_at</x:t>
  </x:si>
  <x:si>
    <x:t>226004_at</x:t>
  </x:si>
  <x:si>
    <x:t>226048_at</x:t>
  </x:si>
  <x:si>
    <x:t>226055_at</x:t>
  </x:si>
  <x:si>
    <x:t>226010_at</x:t>
  </x:si>
  <x:si>
    <x:t>226056_at</x:t>
  </x:si>
  <x:si>
    <x:t>226072_at</x:t>
  </x:si>
  <x:si>
    <x:t>226079_at</x:t>
  </x:si>
  <x:si>
    <x:t>226060_at</x:t>
  </x:si>
  <x:si>
    <x:t>226043_at</x:t>
  </x:si>
  <x:si>
    <x:t>208890_s_at</x:t>
  </x:si>
  <x:si>
    <x:t>226046_at</x:t>
  </x:si>
  <x:si>
    <x:t>226061_s_at</x:t>
  </x:si>
  <x:si>
    <x:t>226064_s_at</x:t>
  </x:si>
  <x:si>
    <x:t>226095_s_at</x:t>
  </x:si>
  <x:si>
    <x:t>226057_at</x:t>
  </x:si>
  <x:si>
    <x:t>226083_at</x:t>
  </x:si>
  <x:si>
    <x:t>226074_at</x:t>
  </x:si>
  <x:si>
    <x:t>226036_x_at</x:t>
  </x:si>
  <x:si>
    <x:t>226067_at</x:t>
  </x:si>
  <x:si>
    <x:t>201543_s_at</x:t>
  </x:si>
  <x:si>
    <x:t>226044_at</x:t>
  </x:si>
  <x:si>
    <x:t>226076_s_at</x:t>
  </x:si>
  <x:si>
    <x:t>226101_at</x:t>
  </x:si>
  <x:si>
    <x:t>226127_at</x:t>
  </x:si>
  <x:si>
    <x:t>226082_s_at</x:t>
  </x:si>
  <x:si>
    <x:t>226089_at</x:t>
  </x:si>
  <x:si>
    <x:t>226104_at</x:t>
  </x:si>
  <x:si>
    <x:t>226107_at</x:t>
  </x:si>
  <x:si>
    <x:t>226071_at</x:t>
  </x:si>
  <x:si>
    <x:t>226075_at</x:t>
  </x:si>
  <x:si>
    <x:t>226138_s_at</x:t>
  </x:si>
  <x:si>
    <x:t>226088_at</x:t>
  </x:si>
  <x:si>
    <x:t>226049_at</x:t>
  </x:si>
  <x:si>
    <x:t>221788_at</x:t>
  </x:si>
  <x:si>
    <x:t>200974_at</x:t>
  </x:si>
  <x:si>
    <x:t>226156_at</x:t>
  </x:si>
  <x:si>
    <x:t>212764_at</x:t>
  </x:si>
  <x:si>
    <x:t>200693_at</x:t>
  </x:si>
  <x:si>
    <x:t>209135_at</x:t>
  </x:si>
  <x:si>
    <x:t>226105_at</x:t>
  </x:si>
  <x:si>
    <x:t>226096_at</x:t>
  </x:si>
  <x:si>
    <x:t>233025_at</x:t>
  </x:si>
  <x:si>
    <x:t>226063_at</x:t>
  </x:si>
  <x:si>
    <x:t>226152_at</x:t>
  </x:si>
  <x:si>
    <x:t>226013_at</x:t>
  </x:si>
  <x:si>
    <x:t>226113_at</x:t>
  </x:si>
  <x:si>
    <x:t>226090_x_at</x:t>
  </x:si>
  <x:si>
    <x:t>203889_at</x:t>
  </x:si>
  <x:si>
    <x:t>226097_at</x:t>
  </x:si>
  <x:si>
    <x:t>213803_at</x:t>
  </x:si>
  <x:si>
    <x:t>226174_at</x:t>
  </x:si>
  <x:si>
    <x:t>226187_at</x:t>
  </x:si>
  <x:si>
    <x:t>226121_at</x:t>
  </x:si>
  <x:si>
    <x:t>226111_s_at</x:t>
  </x:si>
  <x:si>
    <x:t>226139_at</x:t>
  </x:si>
  <x:si>
    <x:t>226209_at</x:t>
  </x:si>
  <x:si>
    <x:t>226198_at</x:t>
  </x:si>
  <x:si>
    <x:t>222142_at</x:t>
  </x:si>
  <x:si>
    <x:t>222144_at</x:t>
  </x:si>
  <x:si>
    <x:t>226108_at</x:t>
  </x:si>
  <x:si>
    <x:t>226132_s_at</x:t>
  </x:si>
  <x:si>
    <x:t>226143_at</x:t>
  </x:si>
  <x:si>
    <x:t>226123_at</x:t>
  </x:si>
  <x:si>
    <x:t>226133_s_at</x:t>
  </x:si>
  <x:si>
    <x:t>226173_at</x:t>
  </x:si>
  <x:si>
    <x:t>226118_at</x:t>
  </x:si>
  <x:si>
    <x:t>226149_at</x:t>
  </x:si>
  <x:si>
    <x:t>226200_at</x:t>
  </x:si>
  <x:si>
    <x:t>226172_at</x:t>
  </x:si>
  <x:si>
    <x:t>222147_s_at</x:t>
  </x:si>
  <x:si>
    <x:t>226130_at</x:t>
  </x:si>
  <x:si>
    <x:t>226228_at</x:t>
  </x:si>
  <x:si>
    <x:t>222136_x_at</x:t>
  </x:si>
  <x:si>
    <x:t>209183_s_at</x:t>
  </x:si>
  <x:si>
    <x:t>222143_s_at</x:t>
  </x:si>
  <x:si>
    <x:t>226182_s_at</x:t>
  </x:si>
  <x:si>
    <x:t>224675_at</x:t>
  </x:si>
  <x:si>
    <x:t>222113_s_at</x:t>
  </x:si>
  <x:si>
    <x:t>218578_at</x:t>
  </x:si>
  <x:si>
    <x:t>226177_at</x:t>
  </x:si>
  <x:si>
    <x:t>226168_at</x:t>
  </x:si>
  <x:si>
    <x:t>226162_at</x:t>
  </x:si>
  <x:si>
    <x:t>226146_at</x:t>
  </x:si>
  <x:si>
    <x:t>226163_at</x:t>
  </x:si>
  <x:si>
    <x:t>226144_at</x:t>
  </x:si>
  <x:si>
    <x:t>226175_at</x:t>
  </x:si>
  <x:si>
    <x:t>241916_at</x:t>
  </x:si>
  <x:si>
    <x:t>222159_at</x:t>
  </x:si>
  <x:si>
    <x:t>226220_at</x:t>
  </x:si>
  <x:si>
    <x:t>222169_x_at</x:t>
  </x:si>
  <x:si>
    <x:t>222132_s_at</x:t>
  </x:si>
  <x:si>
    <x:t>226212_s_at</x:t>
  </x:si>
  <x:si>
    <x:t>201150_s_at</x:t>
  </x:si>
  <x:si>
    <x:t>222152_at</x:t>
  </x:si>
  <x:si>
    <x:t>222160_at</x:t>
  </x:si>
  <x:si>
    <x:t>222167_at</x:t>
  </x:si>
  <x:si>
    <x:t>228697_at</x:t>
  </x:si>
  <x:si>
    <x:t>222151_s_at</x:t>
  </x:si>
  <x:si>
    <x:t>222170_at</x:t>
  </x:si>
  <x:si>
    <x:t>222161_at</x:t>
  </x:si>
  <x:si>
    <x:t>222171_s_at</x:t>
  </x:si>
  <x:si>
    <x:t>222157_s_at</x:t>
  </x:si>
  <x:si>
    <x:t>222176_at</x:t>
  </x:si>
  <x:si>
    <x:t>226926_at</x:t>
  </x:si>
  <x:si>
    <x:t>222149_x_at</x:t>
  </x:si>
  <x:si>
    <x:t>222168_at</x:t>
  </x:si>
  <x:si>
    <x:t>243463_s_at</x:t>
  </x:si>
  <x:si>
    <x:t>222153_at</x:t>
  </x:si>
  <x:si>
    <x:t>208859_s_at</x:t>
  </x:si>
  <x:si>
    <x:t>221563_at</x:t>
  </x:si>
  <x:si>
    <x:t>222191_s_at</x:t>
  </x:si>
  <x:si>
    <x:t>222190_s_at</x:t>
  </x:si>
  <x:si>
    <x:t>222175_s_at</x:t>
  </x:si>
  <x:si>
    <x:t>222180_at</x:t>
  </x:si>
  <x:si>
    <x:t>201313_at</x:t>
  </x:si>
  <x:si>
    <x:t>241936_x_at</x:t>
  </x:si>
  <x:si>
    <x:t>220318_at</x:t>
  </x:si>
  <x:si>
    <x:t>225953_at</x:t>
  </x:si>
  <x:si>
    <x:t>222188_at</x:t>
  </x:si>
  <x:si>
    <x:t>222172_at</x:t>
  </x:si>
  <x:si>
    <x:t>222177_s_at</x:t>
  </x:si>
  <x:si>
    <x:t>222193_at</x:t>
  </x:si>
  <x:si>
    <x:t>222173_s_at</x:t>
  </x:si>
  <x:si>
    <x:t>222186_at</x:t>
  </x:si>
  <x:si>
    <x:t>222134_at</x:t>
  </x:si>
  <x:si>
    <x:t>222164_at</x:t>
  </x:si>
  <x:si>
    <x:t>222166_at</x:t>
  </x:si>
  <x:si>
    <x:t>222194_at</x:t>
  </x:si>
  <x:si>
    <x:t>222165_x_at</x:t>
  </x:si>
  <x:si>
    <x:t>222217_s_at</x:t>
  </x:si>
  <x:si>
    <x:t>222178_s_at</x:t>
  </x:si>
  <x:si>
    <x:t>222141_at</x:t>
  </x:si>
  <x:si>
    <x:t>222226_at</x:t>
  </x:si>
  <x:si>
    <x:t>209627_s_at</x:t>
  </x:si>
  <x:si>
    <x:t>222223_s_at</x:t>
  </x:si>
  <x:si>
    <x:t>222218_s_at</x:t>
  </x:si>
  <x:si>
    <x:t>222184_at</x:t>
  </x:si>
  <x:si>
    <x:t>222174_at</x:t>
  </x:si>
  <x:si>
    <x:t>222197_s_at</x:t>
  </x:si>
  <x:si>
    <x:t>222247_at</x:t>
  </x:si>
  <x:si>
    <x:t>222211_x_at</x:t>
  </x:si>
  <x:si>
    <x:t>222228_s_at</x:t>
  </x:si>
  <x:si>
    <x:t>222137_at</x:t>
  </x:si>
  <x:si>
    <x:t>203638_s_at</x:t>
  </x:si>
  <x:si>
    <x:t>203438_at</x:t>
  </x:si>
  <x:si>
    <x:t>222214_at</x:t>
  </x:si>
  <x:si>
    <x:t>222187_x_at</x:t>
  </x:si>
  <x:si>
    <x:t>222213_x_at</x:t>
  </x:si>
  <x:si>
    <x:t>222200_s_at</x:t>
  </x:si>
  <x:si>
    <x:t>222189_at</x:t>
  </x:si>
  <x:si>
    <x:t>222181_at</x:t>
  </x:si>
  <x:si>
    <x:t>222210_at</x:t>
  </x:si>
  <x:si>
    <x:t>222260_at</x:t>
  </x:si>
  <x:si>
    <x:t>222224_at</x:t>
  </x:si>
  <x:si>
    <x:t>222241_at</x:t>
  </x:si>
  <x:si>
    <x:t>222198_at</x:t>
  </x:si>
  <x:si>
    <x:t>222199_s_at</x:t>
  </x:si>
  <x:si>
    <x:t>222179_at</x:t>
  </x:si>
  <x:si>
    <x:t>222225_at</x:t>
  </x:si>
  <x:si>
    <x:t>222135_at</x:t>
  </x:si>
  <x:si>
    <x:t>222208_s_at</x:t>
  </x:si>
  <x:si>
    <x:t>222205_x_at</x:t>
  </x:si>
  <x:si>
    <x:t>201216_at</x:t>
  </x:si>
  <x:si>
    <x:t>222195_s_at</x:t>
  </x:si>
  <x:si>
    <x:t>222238_s_at</x:t>
  </x:si>
  <x:si>
    <x:t>222245_s_at</x:t>
  </x:si>
  <x:si>
    <x:t>222249_at</x:t>
  </x:si>
  <x:si>
    <x:t>222202_at</x:t>
  </x:si>
  <x:si>
    <x:t>235205_at</x:t>
  </x:si>
  <x:si>
    <x:t>218701_at</x:t>
  </x:si>
  <x:si>
    <x:t>201528_at</x:t>
  </x:si>
  <x:si>
    <x:t>222234_s_at</x:t>
  </x:si>
  <x:si>
    <x:t>222261_at</x:t>
  </x:si>
  <x:si>
    <x:t>225635_s_at</x:t>
  </x:si>
  <x:si>
    <x:t>222220_s_at</x:t>
  </x:si>
  <x:si>
    <x:t>222276_at</x:t>
  </x:si>
  <x:si>
    <x:t>221234_s_at</x:t>
  </x:si>
  <x:si>
    <x:t>222219_s_at</x:t>
  </x:si>
  <x:si>
    <x:t>222185_at</x:t>
  </x:si>
  <x:si>
    <x:t>222206_s_at</x:t>
  </x:si>
  <x:si>
    <x:t>224899_s_at</x:t>
  </x:si>
  <x:si>
    <x:t>222236_s_at</x:t>
  </x:si>
  <x:si>
    <x:t>222289_at</x:t>
  </x:si>
  <x:si>
    <x:t>222292_at</x:t>
  </x:si>
  <x:si>
    <x:t>222283_at</x:t>
  </x:si>
  <x:si>
    <x:t>222250_s_at</x:t>
  </x:si>
  <x:si>
    <x:t>222227_at</x:t>
  </x:si>
  <x:si>
    <x:t>225228_at</x:t>
  </x:si>
  <x:si>
    <x:t>222404_x_at</x:t>
  </x:si>
  <x:si>
    <x:t>222229_x_at</x:t>
  </x:si>
  <x:si>
    <x:t>209449_at</x:t>
  </x:si>
  <x:si>
    <x:t>222257_s_at</x:t>
  </x:si>
  <x:si>
    <x:t>222222_s_at</x:t>
  </x:si>
  <x:si>
    <x:t>222215_at</x:t>
  </x:si>
  <x:si>
    <x:t>222251_s_at</x:t>
  </x:si>
  <x:si>
    <x:t>222244_s_at</x:t>
  </x:si>
  <x:si>
    <x:t>222246_at</x:t>
  </x:si>
  <x:si>
    <x:t>222265_at</x:t>
  </x:si>
  <x:si>
    <x:t>222248_s_at</x:t>
  </x:si>
  <x:si>
    <x:t>222254_at</x:t>
  </x:si>
  <x:si>
    <x:t>222296_at</x:t>
  </x:si>
  <x:si>
    <x:t>201212_at</x:t>
  </x:si>
  <x:si>
    <x:t>222272_x_at</x:t>
  </x:si>
  <x:si>
    <x:t>222287_at</x:t>
  </x:si>
  <x:si>
    <x:t>217945_at</x:t>
  </x:si>
  <x:si>
    <x:t>222285_at</x:t>
  </x:si>
  <x:si>
    <x:t>222268_x_at</x:t>
  </x:si>
  <x:si>
    <x:t>222264_at</x:t>
  </x:si>
  <x:si>
    <x:t>225105_at</x:t>
  </x:si>
  <x:si>
    <x:t>222259_s_at</x:t>
  </x:si>
  <x:si>
    <x:t>225217_s_at</x:t>
  </x:si>
  <x:si>
    <x:t>209330_s_at</x:t>
  </x:si>
  <x:si>
    <x:t>222255_at</x:t>
  </x:si>
  <x:si>
    <x:t>222333_at</x:t>
  </x:si>
  <x:si>
    <x:t>226873_at</x:t>
  </x:si>
  <x:si>
    <x:t>222221_x_at</x:t>
  </x:si>
  <x:si>
    <x:t>222331_at</x:t>
  </x:si>
  <x:si>
    <x:t>222277_at</x:t>
  </x:si>
  <x:si>
    <x:t>222280_at</x:t>
  </x:si>
  <x:si>
    <x:t>222233_s_at</x:t>
  </x:si>
  <x:si>
    <x:t>222324_at</x:t>
  </x:si>
  <x:si>
    <x:t>222279_at</x:t>
  </x:si>
  <x:si>
    <x:t>222322_at</x:t>
  </x:si>
  <x:si>
    <x:t>218280_x_at</x:t>
  </x:si>
  <x:si>
    <x:t>1562933_at</x:t>
  </x:si>
  <x:si>
    <x:t>222284_at</x:t>
  </x:si>
  <x:si>
    <x:t>222305_at</x:t>
  </x:si>
  <x:si>
    <x:t>222263_at</x:t>
  </x:si>
  <x:si>
    <x:t>222332_at</x:t>
  </x:si>
  <x:si>
    <x:t>219297_at</x:t>
  </x:si>
  <x:si>
    <x:t>213716_s_at</x:t>
  </x:si>
  <x:si>
    <x:t>222267_at</x:t>
  </x:si>
  <x:si>
    <x:t>205112_at</x:t>
  </x:si>
  <x:si>
    <x:t>203105_s_at</x:t>
  </x:si>
  <x:si>
    <x:t>222314_x_at</x:t>
  </x:si>
  <x:si>
    <x:t>222269_at</x:t>
  </x:si>
  <x:si>
    <x:t>222256_s_at</x:t>
  </x:si>
  <x:si>
    <x:t>222349_x_at</x:t>
  </x:si>
  <x:si>
    <x:t>222315_at</x:t>
  </x:si>
  <x:si>
    <x:t>201058_s_at</x:t>
  </x:si>
  <x:si>
    <x:t>222355_at</x:t>
  </x:si>
  <x:si>
    <x:t>222319_at</x:t>
  </x:si>
  <x:si>
    <x:t>224365_s_at</x:t>
  </x:si>
  <x:si>
    <x:t>222295_x_at</x:t>
  </x:si>
  <x:si>
    <x:t>222298_at</x:t>
  </x:si>
  <x:si>
    <x:t>222301_at</x:t>
  </x:si>
  <x:si>
    <x:t>222290_at</x:t>
  </x:si>
  <x:si>
    <x:t>222326_at</x:t>
  </x:si>
  <x:si>
    <x:t>222317_at</x:t>
  </x:si>
  <x:si>
    <x:t>219045_at</x:t>
  </x:si>
  <x:si>
    <x:t>222278_at</x:t>
  </x:si>
  <x:si>
    <x:t>222306_at</x:t>
  </x:si>
  <x:si>
    <x:t>222320_at</x:t>
  </x:si>
  <x:si>
    <x:t>222308_x_at</x:t>
  </x:si>
  <x:si>
    <x:t>222341_x_at</x:t>
  </x:si>
  <x:si>
    <x:t>222321_at</x:t>
  </x:si>
  <x:si>
    <x:t>222329_x_at</x:t>
  </x:si>
  <x:si>
    <x:t>222300_at</x:t>
  </x:si>
  <x:si>
    <x:t>222297_x_at</x:t>
  </x:si>
  <x:si>
    <x:t>222286_at</x:t>
  </x:si>
  <x:si>
    <x:t>222328_x_at</x:t>
  </x:si>
  <x:si>
    <x:t>222334_at</x:t>
  </x:si>
  <x:si>
    <x:t>226603_at</x:t>
  </x:si>
  <x:si>
    <x:t>222365_at</x:t>
  </x:si>
  <x:si>
    <x:t>222323_at</x:t>
  </x:si>
  <x:si>
    <x:t>222348_at</x:t>
  </x:si>
  <x:si>
    <x:t>222327_x_at</x:t>
  </x:si>
  <x:si>
    <x:t>222342_at</x:t>
  </x:si>
  <x:si>
    <x:t>222318_at</x:t>
  </x:si>
  <x:si>
    <x:t>222311_s_at</x:t>
  </x:si>
  <x:si>
    <x:t>222343_at</x:t>
  </x:si>
  <x:si>
    <x:t>222363_at</x:t>
  </x:si>
  <x:si>
    <x:t>202502_at</x:t>
  </x:si>
  <x:si>
    <x:t>222372_at</x:t>
  </x:si>
  <x:si>
    <x:t>226068_at</x:t>
  </x:si>
  <x:si>
    <x:t>222381_at</x:t>
  </x:si>
  <x:si>
    <x:t>222307_at</x:t>
  </x:si>
  <x:si>
    <x:t>200728_at</x:t>
  </x:si>
  <x:si>
    <x:t>235022_at</x:t>
  </x:si>
  <x:si>
    <x:t>222299_x_at</x:t>
  </x:si>
  <x:si>
    <x:t>222370_x_at</x:t>
  </x:si>
  <x:si>
    <x:t>222302_at</x:t>
  </x:si>
  <x:si>
    <x:t>222373_at</x:t>
  </x:si>
  <x:si>
    <x:t>222338_x_at</x:t>
  </x:si>
  <x:si>
    <x:t>222330_at</x:t>
  </x:si>
  <x:si>
    <x:t>222352_at</x:t>
  </x:si>
  <x:si>
    <x:t>223011_s_at</x:t>
  </x:si>
  <x:si>
    <x:t>222351_at</x:t>
  </x:si>
  <x:si>
    <x:t>222359_x_at</x:t>
  </x:si>
  <x:si>
    <x:t>222350_at</x:t>
  </x:si>
  <x:si>
    <x:t>221760_at</x:t>
  </x:si>
  <x:si>
    <x:t>222345_at</x:t>
  </x:si>
  <x:si>
    <x:t>222452_s_at</x:t>
  </x:si>
  <x:si>
    <x:t>222385_x_at</x:t>
  </x:si>
  <x:si>
    <x:t>222414_at</x:t>
  </x:si>
  <x:si>
    <x:t>222441_x_at</x:t>
  </x:si>
  <x:si>
    <x:t>222375_at</x:t>
  </x:si>
  <x:si>
    <x:t>222364_at</x:t>
  </x:si>
  <x:si>
    <x:t>222354_at</x:t>
  </x:si>
  <x:si>
    <x:t>218561_s_at</x:t>
  </x:si>
  <x:si>
    <x:t>209596_at</x:t>
  </x:si>
  <x:si>
    <x:t>222376_at</x:t>
  </x:si>
  <x:si>
    <x:t>222387_s_at</x:t>
  </x:si>
  <x:si>
    <x:t>222353_at</x:t>
  </x:si>
  <x:si>
    <x:t>232889_at</x:t>
  </x:si>
  <x:si>
    <x:t>222383_s_at</x:t>
  </x:si>
  <x:si>
    <x:t>222340_at</x:t>
  </x:si>
  <x:si>
    <x:t>226265_at</x:t>
  </x:si>
  <x:si>
    <x:t>222419_x_at</x:t>
  </x:si>
  <x:si>
    <x:t>222367_at</x:t>
  </x:si>
  <x:si>
    <x:t>222335_at</x:t>
  </x:si>
  <x:si>
    <x:t>222398_s_at</x:t>
  </x:si>
  <x:si>
    <x:t>222382_x_at</x:t>
  </x:si>
  <x:si>
    <x:t>222400_s_at</x:t>
  </x:si>
  <x:si>
    <x:t>239370_at</x:t>
  </x:si>
  <x:si>
    <x:t>219594_at</x:t>
  </x:si>
  <x:si>
    <x:t>222413_s_at</x:t>
  </x:si>
  <x:si>
    <x:t>222377_at</x:t>
  </x:si>
  <x:si>
    <x:t>233952_s_at</x:t>
  </x:si>
  <x:si>
    <x:t>222407_s_at</x:t>
  </x:si>
  <x:si>
    <x:t>222397_at</x:t>
  </x:si>
  <x:si>
    <x:t>222356_at</x:t>
  </x:si>
  <x:si>
    <x:t>222384_at</x:t>
  </x:si>
  <x:si>
    <x:t>222362_at</x:t>
  </x:si>
  <x:si>
    <x:t>227702_at</x:t>
  </x:si>
  <x:si>
    <x:t>1558515_at</x:t>
  </x:si>
  <x:si>
    <x:t>214512_s_at</x:t>
  </x:si>
  <x:si>
    <x:t>222451_s_at</x:t>
  </x:si>
  <x:si>
    <x:t>201115_at</x:t>
  </x:si>
  <x:si>
    <x:t>209772_s_at</x:t>
  </x:si>
  <x:si>
    <x:t>217990_at</x:t>
  </x:si>
  <x:si>
    <x:t>222440_s_at</x:t>
  </x:si>
  <x:si>
    <x:t>229649_at</x:t>
  </x:si>
  <x:si>
    <x:t>205249_at</x:t>
  </x:si>
  <x:si>
    <x:t>203362_s_at</x:t>
  </x:si>
  <x:si>
    <x:t>218417_s_at</x:t>
  </x:si>
  <x:si>
    <x:t>207069_s_at</x:t>
  </x:si>
  <x:si>
    <x:t>222378_at</x:t>
  </x:si>
  <x:si>
    <x:t>209292_at</x:t>
  </x:si>
  <x:si>
    <x:t>230494_at</x:t>
  </x:si>
  <x:si>
    <x:t>221879_at</x:t>
  </x:si>
  <x:si>
    <x:t>230263_s_at</x:t>
  </x:si>
  <x:si>
    <x:t>242710_at</x:t>
  </x:si>
  <x:si>
    <x:t>222374_at</x:t>
  </x:si>
  <x:si>
    <x:t>228569_at</x:t>
  </x:si>
  <x:si>
    <x:t>235276_at</x:t>
  </x:si>
  <x:si>
    <x:t>218986_s_at</x:t>
  </x:si>
  <x:si>
    <x:t>214725_at</x:t>
  </x:si>
  <x:si>
    <x:t>222434_at</x:t>
  </x:si>
  <x:si>
    <x:t>226707_at</x:t>
  </x:si>
  <x:si>
    <x:t>202525_at</x:t>
  </x:si>
  <x:si>
    <x:t>213995_at</x:t>
  </x:si>
  <x:si>
    <x:t>221996_s_at</x:t>
  </x:si>
  <x:si>
    <x:t>221968_s_at</x:t>
  </x:si>
  <x:si>
    <x:t>216274_s_at</x:t>
  </x:si>
  <x:si>
    <x:t>221977_at</x:t>
  </x:si>
  <x:si>
    <x:t>221971_x_at</x:t>
  </x:si>
  <x:si>
    <x:t>221991_at</x:t>
  </x:si>
  <x:si>
    <x:t>213122_at</x:t>
  </x:si>
  <x:si>
    <x:t>213905_x_at</x:t>
  </x:si>
  <x:si>
    <x:t>221959_at</x:t>
  </x:si>
  <x:si>
    <x:t>221948_s_at</x:t>
  </x:si>
  <x:si>
    <x:t>221978_at</x:t>
  </x:si>
  <x:si>
    <x:t>221999_at</x:t>
  </x:si>
  <x:si>
    <x:t>222002_at</x:t>
  </x:si>
  <x:si>
    <x:t>221965_at</x:t>
  </x:si>
  <x:si>
    <x:t>221995_s_at</x:t>
  </x:si>
  <x:si>
    <x:t>235155_at</x:t>
  </x:si>
  <x:si>
    <x:t>231866_at</x:t>
  </x:si>
  <x:si>
    <x:t>242705_x_at</x:t>
  </x:si>
  <x:si>
    <x:t>224149_x_at</x:t>
  </x:si>
  <x:si>
    <x:t>217028_at</x:t>
  </x:si>
  <x:si>
    <x:t>202626_s_at</x:t>
  </x:si>
  <x:si>
    <x:t>218538_s_at</x:t>
  </x:si>
  <x:si>
    <x:t>204779_s_at</x:t>
  </x:si>
  <x:si>
    <x:t>224123_at</x:t>
  </x:si>
  <x:si>
    <x:t>33767_at</x:t>
  </x:si>
  <x:si>
    <x:t>213092_x_at</x:t>
  </x:si>
  <x:si>
    <x:t>224166_at</x:t>
  </x:si>
  <x:si>
    <x:t>203612_at</x:t>
  </x:si>
  <x:si>
    <x:t>229614_at</x:t>
  </x:si>
  <x:si>
    <x:t>224139_at</x:t>
  </x:si>
  <x:si>
    <x:t>219080_s_at</x:t>
  </x:si>
  <x:si>
    <x:t>212242_at</x:t>
  </x:si>
  <x:si>
    <x:t>204821_at</x:t>
  </x:si>
  <x:si>
    <x:t>224137_at</x:t>
  </x:si>
  <x:si>
    <x:t>209397_at</x:t>
  </x:si>
  <x:si>
    <x:t>224121_x_at</x:t>
  </x:si>
  <x:si>
    <x:t>227802_at</x:t>
  </x:si>
  <x:si>
    <x:t>227020_at</x:t>
  </x:si>
  <x:si>
    <x:t>202393_s_at</x:t>
  </x:si>
  <x:si>
    <x:t>210645_s_at</x:t>
  </x:si>
  <x:si>
    <x:t>218669_at</x:t>
  </x:si>
  <x:si>
    <x:t>224138_at</x:t>
  </x:si>
  <x:si>
    <x:t>225845_at</x:t>
  </x:si>
  <x:si>
    <x:t>224140_at</x:t>
  </x:si>
  <x:si>
    <x:t>202307_s_at</x:t>
  </x:si>
  <x:si>
    <x:t>218351_at</x:t>
  </x:si>
  <x:si>
    <x:t>221931_s_at</x:t>
  </x:si>
  <x:si>
    <x:t>224641_at</x:t>
  </x:si>
  <x:si>
    <x:t>224136_at</x:t>
  </x:si>
  <x:si>
    <x:t>202174_s_at</x:t>
  </x:si>
  <x:si>
    <x:t>208643_s_at</x:t>
  </x:si>
  <x:si>
    <x:t>224153_s_at</x:t>
  </x:si>
  <x:si>
    <x:t>225688_s_at</x:t>
  </x:si>
  <x:si>
    <x:t>223178_s_at</x:t>
  </x:si>
  <x:si>
    <x:t>224374_s_at</x:t>
  </x:si>
  <x:si>
    <x:t>202060_at</x:t>
  </x:si>
  <x:si>
    <x:t>234000_s_at</x:t>
  </x:si>
  <x:si>
    <x:t>207467_x_at</x:t>
  </x:si>
  <x:si>
    <x:t>226334_s_at</x:t>
  </x:si>
  <x:si>
    <x:t>204386_s_at</x:t>
  </x:si>
  <x:si>
    <x:t>235599_at</x:t>
  </x:si>
  <x:si>
    <x:t>225136_at</x:t>
  </x:si>
  <x:si>
    <x:t>212163_at</x:t>
  </x:si>
  <x:si>
    <x:t>212468_at</x:t>
  </x:si>
  <x:si>
    <x:t>224937_at</x:t>
  </x:si>
  <x:si>
    <x:t>224889_at</x:t>
  </x:si>
  <x:si>
    <x:t>224908_s_at</x:t>
  </x:si>
  <x:si>
    <x:t>224869_s_at</x:t>
  </x:si>
  <x:si>
    <x:t>224898_at</x:t>
  </x:si>
  <x:si>
    <x:t>212006_at</x:t>
  </x:si>
  <x:si>
    <x:t>208986_at</x:t>
  </x:si>
  <x:si>
    <x:t>225092_at</x:t>
  </x:si>
  <x:si>
    <x:t>201351_s_at</x:t>
  </x:si>
  <x:si>
    <x:t>224871_at</x:t>
  </x:si>
  <x:si>
    <x:t>241803_s_at</x:t>
  </x:si>
  <x:si>
    <x:t>224912_at</x:t>
  </x:si>
  <x:si>
    <x:t>224884_at</x:t>
  </x:si>
  <x:si>
    <x:t>213624_at</x:t>
  </x:si>
  <x:si>
    <x:t>224916_at</x:t>
  </x:si>
  <x:si>
    <x:t>205618_at</x:t>
  </x:si>
  <x:si>
    <x:t>224886_at</x:t>
  </x:si>
  <x:si>
    <x:t>224878_at</x:t>
  </x:si>
  <x:si>
    <x:t>224883_at</x:t>
  </x:si>
  <x:si>
    <x:t>224888_at</x:t>
  </x:si>
  <x:si>
    <x:t>224902_at</x:t>
  </x:si>
  <x:si>
    <x:t>224910_at</x:t>
  </x:si>
  <x:si>
    <x:t>224961_at</x:t>
  </x:si>
  <x:si>
    <x:t>223605_at</x:t>
  </x:si>
  <x:si>
    <x:t>224921_at</x:t>
  </x:si>
  <x:si>
    <x:t>223613_at</x:t>
  </x:si>
  <x:si>
    <x:t>224882_at</x:t>
  </x:si>
  <x:si>
    <x:t>224923_at</x:t>
  </x:si>
  <x:si>
    <x:t>224905_at</x:t>
  </x:si>
  <x:si>
    <x:t>224875_at</x:t>
  </x:si>
  <x:si>
    <x:t>224881_at</x:t>
  </x:si>
  <x:si>
    <x:t>218224_at</x:t>
  </x:si>
  <x:si>
    <x:t>204279_at</x:t>
  </x:si>
  <x:si>
    <x:t>223600_s_at</x:t>
  </x:si>
  <x:si>
    <x:t>224877_s_at</x:t>
  </x:si>
  <x:si>
    <x:t>224966_s_at</x:t>
  </x:si>
  <x:si>
    <x:t>223585_x_at</x:t>
  </x:si>
  <x:si>
    <x:t>224922_at</x:t>
  </x:si>
  <x:si>
    <x:t>224920_x_at</x:t>
  </x:si>
  <x:si>
    <x:t>235977_at</x:t>
  </x:si>
  <x:si>
    <x:t>223583_at</x:t>
  </x:si>
  <x:si>
    <x:t>219970_at</x:t>
  </x:si>
  <x:si>
    <x:t>223566_s_at</x:t>
  </x:si>
  <x:si>
    <x:t>227192_at</x:t>
  </x:si>
  <x:si>
    <x:t>223581_at</x:t>
  </x:si>
  <x:si>
    <x:t>224958_at</x:t>
  </x:si>
  <x:si>
    <x:t>238197_at</x:t>
  </x:si>
  <x:si>
    <x:t>223625_at</x:t>
  </x:si>
  <x:si>
    <x:t>223609_at</x:t>
  </x:si>
  <x:si>
    <x:t>209560_s_at</x:t>
  </x:si>
  <x:si>
    <x:t>223636_at</x:t>
  </x:si>
  <x:si>
    <x:t>223588_at</x:t>
  </x:si>
  <x:si>
    <x:t>223634_at</x:t>
  </x:si>
  <x:si>
    <x:t>240046_at</x:t>
  </x:si>
  <x:si>
    <x:t>223624_at</x:t>
  </x:si>
  <x:si>
    <x:t>223575_at</x:t>
  </x:si>
  <x:si>
    <x:t>223638_at</x:t>
  </x:si>
  <x:si>
    <x:t>223612_s_at</x:t>
  </x:si>
  <x:si>
    <x:t>202190_at</x:t>
  </x:si>
  <x:si>
    <x:t>223604_at</x:t>
  </x:si>
  <x:si>
    <x:t>223616_at</x:t>
  </x:si>
  <x:si>
    <x:t>223630_at</x:t>
  </x:si>
  <x:si>
    <x:t>223635_s_at</x:t>
  </x:si>
  <x:si>
    <x:t>223633_s_at</x:t>
  </x:si>
  <x:si>
    <x:t>223641_at</x:t>
  </x:si>
  <x:si>
    <x:t>223627_at</x:t>
  </x:si>
  <x:si>
    <x:t>223640_at</x:t>
  </x:si>
  <x:si>
    <x:t>223618_at</x:t>
  </x:si>
  <x:si>
    <x:t>212990_at</x:t>
  </x:si>
  <x:si>
    <x:t>223621_at</x:t>
  </x:si>
  <x:si>
    <x:t>223670_s_at</x:t>
  </x:si>
  <x:si>
    <x:t>223615_at</x:t>
  </x:si>
  <x:si>
    <x:t>223643_at</x:t>
  </x:si>
  <x:si>
    <x:t>223622_s_at</x:t>
  </x:si>
  <x:si>
    <x:t>223647_x_at</x:t>
  </x:si>
  <x:si>
    <x:t>223626_x_at</x:t>
  </x:si>
  <x:si>
    <x:t>223617_x_at</x:t>
  </x:si>
  <x:si>
    <x:t>223658_at</x:t>
  </x:si>
  <x:si>
    <x:t>225963_at</x:t>
  </x:si>
  <x:si>
    <x:t>223610_at</x:t>
  </x:si>
  <x:si>
    <x:t>200962_at</x:t>
  </x:si>
  <x:si>
    <x:t>223664_x_at</x:t>
  </x:si>
  <x:si>
    <x:t>223693_s_at</x:t>
  </x:si>
  <x:si>
    <x:t>223607_x_at</x:t>
  </x:si>
  <x:si>
    <x:t>231972_at</x:t>
  </x:si>
  <x:si>
    <x:t>223644_s_at</x:t>
  </x:si>
  <x:si>
    <x:t>223637_s_at</x:t>
  </x:si>
  <x:si>
    <x:t>223628_at</x:t>
  </x:si>
  <x:si>
    <x:t>223674_s_at</x:t>
  </x:si>
  <x:si>
    <x:t>223669_at</x:t>
  </x:si>
  <x:si>
    <x:t>223672_at</x:t>
  </x:si>
  <x:si>
    <x:t>223391_at</x:t>
  </x:si>
  <x:si>
    <x:t>223645_s_at</x:t>
  </x:si>
  <x:si>
    <x:t>223656_s_at</x:t>
  </x:si>
  <x:si>
    <x:t>223660_at</x:t>
  </x:si>
  <x:si>
    <x:t>223649_s_at</x:t>
  </x:si>
  <x:si>
    <x:t>223689_at</x:t>
  </x:si>
  <x:si>
    <x:t>223708_at</x:t>
  </x:si>
  <x:si>
    <x:t>223654_s_at</x:t>
  </x:si>
  <x:si>
    <x:t>223667_at</x:t>
  </x:si>
  <x:si>
    <x:t>223673_at</x:t>
  </x:si>
  <x:si>
    <x:t>223661_at</x:t>
  </x:si>
  <x:si>
    <x:t>205286_at</x:t>
  </x:si>
  <x:si>
    <x:t>223655_at</x:t>
  </x:si>
  <x:si>
    <x:t>223680_at</x:t>
  </x:si>
  <x:si>
    <x:t>223653_x_at</x:t>
  </x:si>
  <x:si>
    <x:t>234290_x_at</x:t>
  </x:si>
  <x:si>
    <x:t>223632_s_at</x:t>
  </x:si>
  <x:si>
    <x:t>223659_at</x:t>
  </x:si>
  <x:si>
    <x:t>208703_s_at</x:t>
  </x:si>
  <x:si>
    <x:t>223657_at</x:t>
  </x:si>
  <x:si>
    <x:t>223648_s_at</x:t>
  </x:si>
  <x:si>
    <x:t>223696_at</x:t>
  </x:si>
  <x:si>
    <x:t>223728_at</x:t>
  </x:si>
  <x:si>
    <x:t>223676_at</x:t>
  </x:si>
  <x:si>
    <x:t>223731_at</x:t>
  </x:si>
  <x:si>
    <x:t>223685_s_at</x:t>
  </x:si>
  <x:si>
    <x:t>221691_x_at</x:t>
  </x:si>
  <x:si>
    <x:t>223703_at</x:t>
  </x:si>
  <x:si>
    <x:t>223668_at</x:t>
  </x:si>
  <x:si>
    <x:t>223686_at</x:t>
  </x:si>
  <x:si>
    <x:t>219869_s_at</x:t>
  </x:si>
  <x:si>
    <x:t>223691_at</x:t>
  </x:si>
  <x:si>
    <x:t>223678_s_at</x:t>
  </x:si>
  <x:si>
    <x:t>223699_at</x:t>
  </x:si>
  <x:si>
    <x:t>223692_at</x:t>
  </x:si>
  <x:si>
    <x:t>223682_s_at</x:t>
  </x:si>
  <x:si>
    <x:t>208863_s_at</x:t>
  </x:si>
  <x:si>
    <x:t>235651_at</x:t>
  </x:si>
  <x:si>
    <x:t>223683_at</x:t>
  </x:si>
  <x:si>
    <x:t>223684_s_at</x:t>
  </x:si>
  <x:si>
    <x:t>243046_at</x:t>
  </x:si>
  <x:si>
    <x:t>223714_at</x:t>
  </x:si>
  <x:si>
    <x:t>223717_s_at</x:t>
  </x:si>
  <x:si>
    <x:t>223706_at</x:t>
  </x:si>
  <x:si>
    <x:t>223704_s_at</x:t>
  </x:si>
  <x:si>
    <x:t>223710_at</x:t>
  </x:si>
  <x:si>
    <x:t>223726_at</x:t>
  </x:si>
  <x:si>
    <x:t>223663_at</x:t>
  </x:si>
  <x:si>
    <x:t>223646_s_at</x:t>
  </x:si>
  <x:si>
    <x:t>223665_at</x:t>
  </x:si>
  <x:si>
    <x:t>223725_at</x:t>
  </x:si>
  <x:si>
    <x:t>223732_at</x:t>
  </x:si>
  <x:si>
    <x:t>223671_x_at</x:t>
  </x:si>
  <x:si>
    <x:t>223720_at</x:t>
  </x:si>
  <x:si>
    <x:t>223707_at</x:t>
  </x:si>
  <x:si>
    <x:t>223694_at</x:t>
  </x:si>
  <x:si>
    <x:t>223718_at</x:t>
  </x:si>
  <x:si>
    <x:t>223729_at</x:t>
  </x:si>
  <x:si>
    <x:t>223735_at</x:t>
  </x:si>
  <x:si>
    <x:t>223738_s_at</x:t>
  </x:si>
  <x:si>
    <x:t>223730_at</x:t>
  </x:si>
  <x:si>
    <x:t>203970_s_at</x:t>
  </x:si>
  <x:si>
    <x:t>223739_at</x:t>
  </x:si>
  <x:si>
    <x:t>223713_at</x:t>
  </x:si>
  <x:si>
    <x:t>223722_at</x:t>
  </x:si>
  <x:si>
    <x:t>223709_s_at</x:t>
  </x:si>
  <x:si>
    <x:t>223688_s_at</x:t>
  </x:si>
  <x:si>
    <x:t>223736_at</x:t>
  </x:si>
  <x:si>
    <x:t>223702_x_at</x:t>
  </x:si>
  <x:si>
    <x:t>223727_at</x:t>
  </x:si>
  <x:si>
    <x:t>224367_at</x:t>
  </x:si>
  <x:si>
    <x:t>223750_s_at</x:t>
  </x:si>
  <x:si>
    <x:t>223768_at</x:t>
  </x:si>
  <x:si>
    <x:t>223759_s_at</x:t>
  </x:si>
  <x:si>
    <x:t>201849_at</x:t>
  </x:si>
  <x:si>
    <x:t>223769_x_at</x:t>
  </x:si>
  <x:si>
    <x:t>223719_s_at</x:t>
  </x:si>
  <x:si>
    <x:t>223742_at</x:t>
  </x:si>
  <x:si>
    <x:t>223715_at</x:t>
  </x:si>
  <x:si>
    <x:t>223746_at</x:t>
  </x:si>
  <x:si>
    <x:t>223744_s_at</x:t>
  </x:si>
  <x:si>
    <x:t>223761_at</x:t>
  </x:si>
  <x:si>
    <x:t>223723_at</x:t>
  </x:si>
  <x:si>
    <x:t>238122_at</x:t>
  </x:si>
  <x:si>
    <x:t>223721_s_at</x:t>
  </x:si>
  <x:si>
    <x:t>222106_at</x:t>
  </x:si>
  <x:si>
    <x:t>234996_at</x:t>
  </x:si>
  <x:si>
    <x:t>223740_at</x:t>
  </x:si>
  <x:si>
    <x:t>223747_x_at</x:t>
  </x:si>
  <x:si>
    <x:t>221750_at</x:t>
  </x:si>
  <x:si>
    <x:t>223788_at</x:t>
  </x:si>
  <x:si>
    <x:t>223771_at</x:t>
  </x:si>
  <x:si>
    <x:t>223765_s_at</x:t>
  </x:si>
  <x:si>
    <x:t>223775_at</x:t>
  </x:si>
  <x:si>
    <x:t>223791_at</x:t>
  </x:si>
  <x:si>
    <x:t>223745_at</x:t>
  </x:si>
  <x:si>
    <x:t>220326_s_at</x:t>
  </x:si>
  <x:si>
    <x:t>223755_at</x:t>
  </x:si>
  <x:si>
    <x:t>223790_at</x:t>
  </x:si>
  <x:si>
    <x:t>223782_s_at</x:t>
  </x:si>
  <x:si>
    <x:t>223752_at</x:t>
  </x:si>
  <x:si>
    <x:t>223792_at</x:t>
  </x:si>
  <x:si>
    <x:t>223006_s_at</x:t>
  </x:si>
  <x:si>
    <x:t>223749_at</x:t>
  </x:si>
  <x:si>
    <x:t>223762_at</x:t>
  </x:si>
  <x:si>
    <x:t>241905_at</x:t>
  </x:si>
  <x:si>
    <x:t>223774_at</x:t>
  </x:si>
  <x:si>
    <x:t>222114_x_at</x:t>
  </x:si>
  <x:si>
    <x:t>223813_at</x:t>
  </x:si>
  <x:si>
    <x:t>223777_at</x:t>
  </x:si>
  <x:si>
    <x:t>204187_at</x:t>
  </x:si>
  <x:si>
    <x:t>222123_s_at</x:t>
  </x:si>
  <x:si>
    <x:t>222115_x_at</x:t>
  </x:si>
  <x:si>
    <x:t>223763_at</x:t>
  </x:si>
  <x:si>
    <x:t>223733_s_at</x:t>
  </x:si>
  <x:si>
    <x:t>223783_s_at</x:t>
  </x:si>
  <x:si>
    <x:t>223795_at</x:t>
  </x:si>
  <x:si>
    <x:t>223793_at</x:t>
  </x:si>
  <x:si>
    <x:t>236565_s_at</x:t>
  </x:si>
  <x:si>
    <x:t>209087_x_at</x:t>
  </x:si>
  <x:si>
    <x:t>233252_s_at</x:t>
  </x:si>
  <x:si>
    <x:t>203980_at</x:t>
  </x:si>
  <x:si>
    <x:t>225973_at</x:t>
  </x:si>
  <x:si>
    <x:t>222131_x_at</x:t>
  </x:si>
  <x:si>
    <x:t>222120_at</x:t>
  </x:si>
  <x:si>
    <x:t>218976_at</x:t>
  </x:si>
  <x:si>
    <x:t>227522_at</x:t>
  </x:si>
  <x:si>
    <x:t>222096_x_at</x:t>
  </x:si>
  <x:si>
    <x:t>222133_s_at</x:t>
  </x:si>
  <x:si>
    <x:t>223757_at</x:t>
  </x:si>
  <x:si>
    <x:t>227892_at</x:t>
  </x:si>
  <x:si>
    <x:t>222121_at</x:t>
  </x:si>
  <x:si>
    <x:t>223789_s_at</x:t>
  </x:si>
  <x:si>
    <x:t>228949_at</x:t>
  </x:si>
  <x:si>
    <x:t>222117_s_at</x:t>
  </x:si>
  <x:si>
    <x:t>226665_at</x:t>
  </x:si>
  <x:si>
    <x:t>205907_s_at</x:t>
  </x:si>
  <x:si>
    <x:t>222098_s_at</x:t>
  </x:si>
  <x:si>
    <x:t>201617_x_at</x:t>
  </x:si>
  <x:si>
    <x:t>204362_at</x:t>
  </x:si>
  <x:si>
    <x:t>222130_s_at</x:t>
  </x:si>
  <x:si>
    <x:t>223764_x_at</x:t>
  </x:si>
  <x:si>
    <x:t>218875_s_at</x:t>
  </x:si>
  <x:si>
    <x:t>230183_at</x:t>
  </x:si>
  <x:si>
    <x:t>225639_at</x:t>
  </x:si>
  <x:si>
    <x:t>222118_at</x:t>
  </x:si>
  <x:si>
    <x:t>219059_s_at</x:t>
  </x:si>
  <x:si>
    <x:t>213518_at</x:t>
  </x:si>
  <x:si>
    <x:t>240259_at</x:t>
  </x:si>
  <x:si>
    <x:t>238297_at</x:t>
  </x:si>
  <x:si>
    <x:t>212013_at</x:t>
  </x:si>
  <x:si>
    <x:t>202659_at</x:t>
  </x:si>
  <x:si>
    <x:t>212998_x_at</x:t>
  </x:si>
  <x:si>
    <x:t>216006_at</x:t>
  </x:si>
  <x:si>
    <x:t>202344_at</x:t>
  </x:si>
  <x:si>
    <x:t>223576_at</x:t>
  </x:si>
  <x:si>
    <x:t>226868_at</x:t>
  </x:si>
  <x:si>
    <x:t>224179_s_at</x:t>
  </x:si>
  <x:si>
    <x:t>200625_s_at</x:t>
  </x:si>
  <x:si>
    <x:t>243375_at</x:t>
  </x:si>
  <x:si>
    <x:t>220643_s_at</x:t>
  </x:si>
  <x:si>
    <x:t>224154_at</x:t>
  </x:si>
  <x:si>
    <x:t>238725_at</x:t>
  </x:si>
  <x:si>
    <x:t>225285_at</x:t>
  </x:si>
  <x:si>
    <x:t>205047_s_at</x:t>
  </x:si>
  <x:si>
    <x:t>224165_s_at</x:t>
  </x:si>
  <x:si>
    <x:t>226878_at</x:t>
  </x:si>
  <x:si>
    <x:t>224152_s_at</x:t>
  </x:si>
  <x:si>
    <x:t>224167_at</x:t>
  </x:si>
  <x:si>
    <x:t>224160_s_at</x:t>
  </x:si>
  <x:si>
    <x:t>224169_at</x:t>
  </x:si>
  <x:si>
    <x:t>218641_at</x:t>
  </x:si>
  <x:si>
    <x:t>213523_at</x:t>
  </x:si>
  <x:si>
    <x:t>224175_s_at</x:t>
  </x:si>
  <x:si>
    <x:t>224163_s_at</x:t>
  </x:si>
  <x:si>
    <x:t>219819_s_at</x:t>
  </x:si>
  <x:si>
    <x:t>224158_s_at</x:t>
  </x:si>
  <x:si>
    <x:t>213993_at</x:t>
  </x:si>
  <x:si>
    <x:t>224170_s_at</x:t>
  </x:si>
  <x:si>
    <x:t>209442_x_at</x:t>
  </x:si>
  <x:si>
    <x:t>224177_s_at</x:t>
  </x:si>
  <x:si>
    <x:t>224176_s_at</x:t>
  </x:si>
  <x:si>
    <x:t>244216_at</x:t>
  </x:si>
  <x:si>
    <x:t>209277_at</x:t>
  </x:si>
  <x:si>
    <x:t>224195_at</x:t>
  </x:si>
  <x:si>
    <x:t>224186_s_at</x:t>
  </x:si>
  <x:si>
    <x:t>224172_at</x:t>
  </x:si>
  <x:si>
    <x:t>224193_s_at</x:t>
  </x:si>
  <x:si>
    <x:t>224157_at</x:t>
  </x:si>
  <x:si>
    <x:t>224658_x_at</x:t>
  </x:si>
  <x:si>
    <x:t>224171_at</x:t>
  </x:si>
  <x:si>
    <x:t>224156_x_at</x:t>
  </x:si>
  <x:si>
    <x:t>224180_x_at</x:t>
  </x:si>
  <x:si>
    <x:t>224174_at</x:t>
  </x:si>
  <x:si>
    <x:t>226364_at</x:t>
  </x:si>
  <x:si>
    <x:t>224168_at</x:t>
  </x:si>
  <x:si>
    <x:t>200093_s_at</x:t>
  </x:si>
  <x:si>
    <x:t>224632_at</x:t>
  </x:si>
  <x:si>
    <x:t>224147_at</x:t>
  </x:si>
  <x:si>
    <x:t>224178_s_at</x:t>
  </x:si>
  <x:si>
    <x:t>224135_at</x:t>
  </x:si>
  <x:si>
    <x:t>224189_x_at</x:t>
  </x:si>
  <x:si>
    <x:t>224238_at</x:t>
  </x:si>
  <x:si>
    <x:t>224674_at</x:t>
  </x:si>
  <x:si>
    <x:t>224732_at</x:t>
  </x:si>
  <x:si>
    <x:t>224210_s_at</x:t>
  </x:si>
  <x:si>
    <x:t>224173_s_at</x:t>
  </x:si>
  <x:si>
    <x:t>224241_s_at</x:t>
  </x:si>
  <x:si>
    <x:t>235746_s_at</x:t>
  </x:si>
  <x:si>
    <x:t>224182_x_at</x:t>
  </x:si>
  <x:si>
    <x:t>229099_at</x:t>
  </x:si>
  <x:si>
    <x:t>212949_at</x:t>
  </x:si>
  <x:si>
    <x:t>224188_s_at</x:t>
  </x:si>
  <x:si>
    <x:t>224678_at</x:t>
  </x:si>
  <x:si>
    <x:t>224642_at</x:t>
  </x:si>
  <x:si>
    <x:t>210052_s_at</x:t>
  </x:si>
  <x:si>
    <x:t>224670_at</x:t>
  </x:si>
  <x:si>
    <x:t>224249_at</x:t>
  </x:si>
  <x:si>
    <x:t>208820_at</x:t>
  </x:si>
  <x:si>
    <x:t>224239_at</x:t>
  </x:si>
  <x:si>
    <x:t>224183_at</x:t>
  </x:si>
  <x:si>
    <x:t>224181_at</x:t>
  </x:si>
  <x:si>
    <x:t>224627_at</x:t>
  </x:si>
  <x:si>
    <x:t>238919_at</x:t>
  </x:si>
  <x:si>
    <x:t>218304_s_at</x:t>
  </x:si>
  <x:si>
    <x:t>224706_at</x:t>
  </x:si>
  <x:si>
    <x:t>201281_at</x:t>
  </x:si>
  <x:si>
    <x:t>224626_at</x:t>
  </x:si>
  <x:si>
    <x:t>224580_at</x:t>
  </x:si>
  <x:si>
    <x:t>224226_at</x:t>
  </x:si>
  <x:si>
    <x:t>224242_at</x:t>
  </x:si>
  <x:si>
    <x:t>222784_at</x:t>
  </x:si>
  <x:si>
    <x:t>224256_at</x:t>
  </x:si>
  <x:si>
    <x:t>224237_at</x:t>
  </x:si>
  <x:si>
    <x:t>224203_at</x:t>
  </x:si>
  <x:si>
    <x:t>224202_at</x:t>
  </x:si>
  <x:si>
    <x:t>224260_at</x:t>
  </x:si>
  <x:si>
    <x:t>224223_s_at</x:t>
  </x:si>
  <x:si>
    <x:t>229390_at</x:t>
  </x:si>
  <x:si>
    <x:t>224235_at</x:t>
  </x:si>
  <x:si>
    <x:t>224248_x_at</x:t>
  </x:si>
  <x:si>
    <x:t>224246_at</x:t>
  </x:si>
  <x:si>
    <x:t>224200_s_at</x:t>
  </x:si>
  <x:si>
    <x:t>224673_at</x:t>
  </x:si>
  <x:si>
    <x:t>224218_s_at</x:t>
  </x:si>
  <x:si>
    <x:t>204732_s_at</x:t>
  </x:si>
  <x:si>
    <x:t>227897_at</x:t>
  </x:si>
  <x:si>
    <x:t>209394_at</x:t>
  </x:si>
  <x:si>
    <x:t>224236_s_at</x:t>
  </x:si>
  <x:si>
    <x:t>224220_x_at</x:t>
  </x:si>
  <x:si>
    <x:t>222856_at</x:t>
  </x:si>
  <x:si>
    <x:t>222779_s_at</x:t>
  </x:si>
  <x:si>
    <x:t>205324_s_at</x:t>
  </x:si>
  <x:si>
    <x:t>222789_at</x:t>
  </x:si>
  <x:si>
    <x:t>224228_s_at</x:t>
  </x:si>
  <x:si>
    <x:t>222820_at</x:t>
  </x:si>
  <x:si>
    <x:t>222813_at</x:t>
  </x:si>
  <x:si>
    <x:t>222778_s_at</x:t>
  </x:si>
  <x:si>
    <x:t>222802_at</x:t>
  </x:si>
  <x:si>
    <x:t>224224_s_at</x:t>
  </x:si>
  <x:si>
    <x:t>224264_x_at</x:t>
  </x:si>
  <x:si>
    <x:t>222817_at</x:t>
  </x:si>
  <x:si>
    <x:t>222866_s_at</x:t>
  </x:si>
  <x:si>
    <x:t>224251_at</x:t>
  </x:si>
  <x:si>
    <x:t>222812_s_at</x:t>
  </x:si>
  <x:si>
    <x:t>222851_at</x:t>
  </x:si>
  <x:si>
    <x:t>222827_s_at</x:t>
  </x:si>
  <x:si>
    <x:t>224245_at</x:t>
  </x:si>
  <x:si>
    <x:t>222819_at</x:t>
  </x:si>
  <x:si>
    <x:t>236439_at</x:t>
  </x:si>
  <x:si>
    <x:t>222836_at</x:t>
  </x:si>
  <x:si>
    <x:t>222795_s_at</x:t>
  </x:si>
  <x:si>
    <x:t>222810_s_at</x:t>
  </x:si>
  <x:si>
    <x:t>222818_at</x:t>
  </x:si>
  <x:si>
    <x:t>224243_at</x:t>
  </x:si>
  <x:si>
    <x:t>222780_s_at</x:t>
  </x:si>
  <x:si>
    <x:t>229235_at</x:t>
  </x:si>
  <x:si>
    <x:t>201473_at</x:t>
  </x:si>
  <x:si>
    <x:t>222821_s_at</x:t>
  </x:si>
  <x:si>
    <x:t>226529_at</x:t>
  </x:si>
  <x:si>
    <x:t>222814_s_at</x:t>
  </x:si>
  <x:si>
    <x:t>224257_s_at</x:t>
  </x:si>
  <x:si>
    <x:t>224265_s_at</x:t>
  </x:si>
  <x:si>
    <x:t>222804_x_at</x:t>
  </x:si>
  <x:si>
    <x:t>222806_s_at</x:t>
  </x:si>
  <x:si>
    <x:t>224276_at</x:t>
  </x:si>
  <x:si>
    <x:t>227703_s_at</x:t>
  </x:si>
  <x:si>
    <x:t>224262_at</x:t>
  </x:si>
  <x:si>
    <x:t>222833_at</x:t>
  </x:si>
  <x:si>
    <x:t>222865_x_at</x:t>
  </x:si>
  <x:si>
    <x:t>227803_at</x:t>
  </x:si>
  <x:si>
    <x:t>227689_at</x:t>
  </x:si>
  <x:si>
    <x:t>222860_s_at</x:t>
  </x:si>
  <x:si>
    <x:t>222776_at</x:t>
  </x:si>
  <x:si>
    <x:t>222815_at</x:t>
  </x:si>
  <x:si>
    <x:t>222829_s_at</x:t>
  </x:si>
  <x:si>
    <x:t>225613_at</x:t>
  </x:si>
  <x:si>
    <x:t>222801_s_at</x:t>
  </x:si>
  <x:si>
    <x:t>222846_at</x:t>
  </x:si>
  <x:si>
    <x:t>226742_at</x:t>
  </x:si>
  <x:si>
    <x:t>222823_at</x:t>
  </x:si>
  <x:si>
    <x:t>222837_s_at</x:t>
  </x:si>
  <x:si>
    <x:t>222868_s_at</x:t>
  </x:si>
  <x:si>
    <x:t>222786_at</x:t>
  </x:si>
  <x:si>
    <x:t>224268_x_at</x:t>
  </x:si>
  <x:si>
    <x:t>224277_at</x:t>
  </x:si>
  <x:si>
    <x:t>232977_x_at</x:t>
  </x:si>
  <x:si>
    <x:t>222822_s_at</x:t>
  </x:si>
  <x:si>
    <x:t>222840_at</x:t>
  </x:si>
  <x:si>
    <x:t>224263_x_at</x:t>
  </x:si>
  <x:si>
    <x:t>207339_s_at</x:t>
  </x:si>
  <x:si>
    <x:t>222841_s_at</x:t>
  </x:si>
  <x:si>
    <x:t>222828_at</x:t>
  </x:si>
  <x:si>
    <x:t>222842_at</x:t>
  </x:si>
  <x:si>
    <x:t>229666_s_at</x:t>
  </x:si>
  <x:si>
    <x:t>225278_at</x:t>
  </x:si>
  <x:si>
    <x:t>224275_at</x:t>
  </x:si>
  <x:si>
    <x:t>227647_at</x:t>
  </x:si>
  <x:si>
    <x:t>222852_at</x:t>
  </x:si>
  <x:si>
    <x:t>224280_s_at</x:t>
  </x:si>
  <x:si>
    <x:t>222990_at</x:t>
  </x:si>
  <x:si>
    <x:t>223452_s_at</x:t>
  </x:si>
  <x:si>
    <x:t>221208_s_at</x:t>
  </x:si>
  <x:si>
    <x:t>222783_s_at</x:t>
  </x:si>
  <x:si>
    <x:t>218400_at</x:t>
  </x:si>
  <x:si>
    <x:t>202166_s_at</x:t>
  </x:si>
  <x:si>
    <x:t>232024_at</x:t>
  </x:si>
  <x:si>
    <x:t>224282_s_at</x:t>
  </x:si>
  <x:si>
    <x:t>224270_at</x:t>
  </x:si>
  <x:si>
    <x:t>224286_at</x:t>
  </x:si>
  <x:si>
    <x:t>228986_at</x:t>
  </x:si>
  <x:si>
    <x:t>204934_s_at</x:t>
  </x:si>
  <x:si>
    <x:t>213943_at</x:t>
  </x:si>
  <x:si>
    <x:t>209466_x_at</x:t>
  </x:si>
  <x:si>
    <x:t>213230_at</x:t>
  </x:si>
  <x:si>
    <x:t>224279_s_at</x:t>
  </x:si>
  <x:si>
    <x:t>224292_at</x:t>
  </x:si>
  <x:si>
    <x:t>226838_at</x:t>
  </x:si>
  <x:si>
    <x:t>224271_x_at</x:t>
  </x:si>
  <x:si>
    <x:t>224283_x_at</x:t>
  </x:si>
  <x:si>
    <x:t>202177_at</x:t>
  </x:si>
  <x:si>
    <x:t>224259_at</x:t>
  </x:si>
  <x:si>
    <x:t>224278_at</x:t>
  </x:si>
  <x:si>
    <x:t>205559_s_at</x:t>
  </x:si>
  <x:si>
    <x:t>224314_s_at</x:t>
  </x:si>
  <x:si>
    <x:t>224310_s_at</x:t>
  </x:si>
  <x:si>
    <x:t>209814_at</x:t>
  </x:si>
  <x:si>
    <x:t>224273_at</x:t>
  </x:si>
  <x:si>
    <x:t>222854_s_at</x:t>
  </x:si>
  <x:si>
    <x:t>206059_at</x:t>
  </x:si>
  <x:si>
    <x:t>224272_at</x:t>
  </x:si>
  <x:si>
    <x:t>215780_s_at</x:t>
  </x:si>
  <x:si>
    <x:t>222844_s_at</x:t>
  </x:si>
  <x:si>
    <x:t>224284_x_at</x:t>
  </x:si>
  <x:si>
    <x:t>239723_at</x:t>
  </x:si>
  <x:si>
    <x:t>225871_at</x:t>
  </x:si>
  <x:si>
    <x:t>210065_s_at</x:t>
  </x:si>
  <x:si>
    <x:t>224334_s_at</x:t>
  </x:si>
  <x:si>
    <x:t>224281_s_at</x:t>
  </x:si>
  <x:si>
    <x:t>224274_at</x:t>
  </x:si>
  <x:si>
    <x:t>224294_at</x:t>
  </x:si>
  <x:si>
    <x:t>224290_at</x:t>
  </x:si>
  <x:si>
    <x:t>224293_at</x:t>
  </x:si>
  <x:si>
    <x:t>224297_s_at</x:t>
  </x:si>
  <x:si>
    <x:t>224311_s_at</x:t>
  </x:si>
  <x:si>
    <x:t>224267_x_at</x:t>
  </x:si>
  <x:si>
    <x:t>224296_x_at</x:t>
  </x:si>
  <x:si>
    <x:t>224258_at</x:t>
  </x:si>
  <x:si>
    <x:t>224300_x_at</x:t>
  </x:si>
  <x:si>
    <x:t>224285_at</x:t>
  </x:si>
  <x:si>
    <x:t>208774_at</x:t>
  </x:si>
  <x:si>
    <x:t>224253_at</x:t>
  </x:si>
  <x:si>
    <x:t>224291_at</x:t>
  </x:si>
  <x:si>
    <x:t>224299_x_at</x:t>
  </x:si>
  <x:si>
    <x:t>224302_s_at</x:t>
  </x:si>
  <x:si>
    <x:t>224338_s_at</x:t>
  </x:si>
  <x:si>
    <x:t>224336_s_at</x:t>
  </x:si>
  <x:si>
    <x:t>224344_at</x:t>
  </x:si>
  <x:si>
    <x:t>209576_at</x:t>
  </x:si>
  <x:si>
    <x:t>224319_s_at</x:t>
  </x:si>
  <x:si>
    <x:t>222683_at</x:t>
  </x:si>
  <x:si>
    <x:t>224303_x_at</x:t>
  </x:si>
  <x:si>
    <x:t>224287_at</x:t>
  </x:si>
  <x:si>
    <x:t>239049_at</x:t>
  </x:si>
  <x:si>
    <x:t>224337_s_at</x:t>
  </x:si>
  <x:si>
    <x:t>224305_s_at</x:t>
  </x:si>
  <x:si>
    <x:t>224358_s_at</x:t>
  </x:si>
  <x:si>
    <x:t>224289_s_at</x:t>
  </x:si>
  <x:si>
    <x:t>224295_at</x:t>
  </x:si>
  <x:si>
    <x:t>224335_s_at</x:t>
  </x:si>
  <x:si>
    <x:t>224306_at</x:t>
  </x:si>
  <x:si>
    <x:t>224361_s_at</x:t>
  </x:si>
  <x:si>
    <x:t>224350_at</x:t>
  </x:si>
  <x:si>
    <x:t>224347_x_at</x:t>
  </x:si>
  <x:si>
    <x:t>224322_at</x:t>
  </x:si>
  <x:si>
    <x:t>224343_x_at</x:t>
  </x:si>
  <x:si>
    <x:t>224354_at</x:t>
  </x:si>
  <x:si>
    <x:t>224329_s_at</x:t>
  </x:si>
  <x:si>
    <x:t>224316_at</x:t>
  </x:si>
  <x:si>
    <x:t>208763_s_at</x:t>
  </x:si>
  <x:si>
    <x:t>224339_s_at</x:t>
  </x:si>
  <x:si>
    <x:t>224304_x_at</x:t>
  </x:si>
  <x:si>
    <x:t>224328_s_at</x:t>
  </x:si>
  <x:si>
    <x:t>224307_x_at</x:t>
  </x:si>
  <x:si>
    <x:t>218486_at</x:t>
  </x:si>
  <x:si>
    <x:t>224327_s_at</x:t>
  </x:si>
  <x:si>
    <x:t>224349_at</x:t>
  </x:si>
  <x:si>
    <x:t>224342_x_at</x:t>
  </x:si>
  <x:si>
    <x:t>224375_at</x:t>
  </x:si>
  <x:si>
    <x:t>224388_s_at</x:t>
  </x:si>
  <x:si>
    <x:t>208762_at</x:t>
  </x:si>
  <x:si>
    <x:t>224312_x_at</x:t>
  </x:si>
  <x:si>
    <x:t>224340_at</x:t>
  </x:si>
  <x:si>
    <x:t>224372_at</x:t>
  </x:si>
  <x:si>
    <x:t>224368_s_at</x:t>
  </x:si>
  <x:si>
    <x:t>224396_s_at</x:t>
  </x:si>
  <x:si>
    <x:t>224313_at</x:t>
  </x:si>
  <x:si>
    <x:t>224408_at</x:t>
  </x:si>
  <x:si>
    <x:t>224333_s_at</x:t>
  </x:si>
  <x:si>
    <x:t>224363_at</x:t>
  </x:si>
  <x:si>
    <x:t>224326_s_at</x:t>
  </x:si>
  <x:si>
    <x:t>225143_at</x:t>
  </x:si>
  <x:si>
    <x:t>224378_x_at</x:t>
  </x:si>
  <x:si>
    <x:t>224351_at</x:t>
  </x:si>
  <x:si>
    <x:t>224389_s_at</x:t>
  </x:si>
  <x:si>
    <x:t>227727_at</x:t>
  </x:si>
  <x:si>
    <x:t>224324_at</x:t>
  </x:si>
  <x:si>
    <x:t>224422_x_at</x:t>
  </x:si>
  <x:si>
    <x:t>224390_s_at</x:t>
  </x:si>
  <x:si>
    <x:t>224308_s_at</x:t>
  </x:si>
  <x:si>
    <x:t>224379_at</x:t>
  </x:si>
  <x:si>
    <x:t>224387_at</x:t>
  </x:si>
  <x:si>
    <x:t>223590_at</x:t>
  </x:si>
  <x:si>
    <x:t>204796_at</x:t>
  </x:si>
  <x:si>
    <x:t>224395_s_at</x:t>
  </x:si>
  <x:si>
    <x:t>207564_x_at</x:t>
  </x:si>
  <x:si>
    <x:t>224357_s_at</x:t>
  </x:si>
  <x:si>
    <x:t>239516_at</x:t>
  </x:si>
  <x:si>
    <x:t>203215_s_at</x:t>
  </x:si>
  <x:si>
    <x:t>224418_x_at</x:t>
  </x:si>
  <x:si>
    <x:t>224370_s_at</x:t>
  </x:si>
  <x:si>
    <x:t>224385_s_at</x:t>
  </x:si>
  <x:si>
    <x:t>221942_s_at</x:t>
  </x:si>
  <x:si>
    <x:t>224384_s_at</x:t>
  </x:si>
  <x:si>
    <x:t>224371_at</x:t>
  </x:si>
  <x:si>
    <x:t>224359_s_at</x:t>
  </x:si>
  <x:si>
    <x:t>224416_s_at</x:t>
  </x:si>
  <x:si>
    <x:t>224380_s_at</x:t>
  </x:si>
  <x:si>
    <x:t>224355_s_at</x:t>
  </x:si>
  <x:si>
    <x:t>224323_s_at</x:t>
  </x:si>
  <x:si>
    <x:t>224462_s_at</x:t>
  </x:si>
  <x:si>
    <x:t>224412_s_at</x:t>
  </x:si>
  <x:si>
    <x:t>224394_at</x:t>
  </x:si>
  <x:si>
    <x:t>224404_s_at</x:t>
  </x:si>
  <x:si>
    <x:t>224415_s_at</x:t>
  </x:si>
  <x:si>
    <x:t>224402_s_at</x:t>
  </x:si>
  <x:si>
    <x:t>224393_s_at</x:t>
  </x:si>
  <x:si>
    <x:t>224425_x_at</x:t>
  </x:si>
  <x:si>
    <x:t>224405_at</x:t>
  </x:si>
  <x:si>
    <x:t>227180_at</x:t>
  </x:si>
  <x:si>
    <x:t>209053_s_at</x:t>
  </x:si>
  <x:si>
    <x:t>224419_x_at</x:t>
  </x:si>
  <x:si>
    <x:t>224383_at</x:t>
  </x:si>
  <x:si>
    <x:t>224360_s_at</x:t>
  </x:si>
  <x:si>
    <x:t>221230_s_at</x:t>
  </x:si>
  <x:si>
    <x:t>224369_s_at</x:t>
  </x:si>
  <x:si>
    <x:t>224434_s_at</x:t>
  </x:si>
  <x:si>
    <x:t>224421_x_at</x:t>
  </x:si>
  <x:si>
    <x:t>221718_s_at</x:t>
  </x:si>
  <x:si>
    <x:t>224426_s_at</x:t>
  </x:si>
  <x:si>
    <x:t>224410_s_at</x:t>
  </x:si>
  <x:si>
    <x:t>226110_at</x:t>
  </x:si>
  <x:si>
    <x:t>211383_s_at</x:t>
  </x:si>
  <x:si>
    <x:t>224401_s_at</x:t>
  </x:si>
  <x:si>
    <x:t>225300_at</x:t>
  </x:si>
  <x:si>
    <x:t>224407_s_at</x:t>
  </x:si>
  <x:si>
    <x:t>224464_s_at</x:t>
  </x:si>
  <x:si>
    <x:t>224399_at</x:t>
  </x:si>
  <x:si>
    <x:t>224417_at</x:t>
  </x:si>
  <x:si>
    <x:t>224479_s_at</x:t>
  </x:si>
  <x:si>
    <x:t>224362_at</x:t>
  </x:si>
  <x:si>
    <x:t>224429_x_at</x:t>
  </x:si>
  <x:si>
    <x:t>224411_at</x:t>
  </x:si>
  <x:si>
    <x:t>223441_at</x:t>
  </x:si>
  <x:si>
    <x:t>224398_at</x:t>
  </x:si>
  <x:si>
    <x:t>202729_s_at</x:t>
  </x:si>
  <x:si>
    <x:t>224456_s_at</x:t>
  </x:si>
  <x:si>
    <x:t>228123_s_at</x:t>
  </x:si>
  <x:si>
    <x:t>224409_s_at</x:t>
  </x:si>
  <x:si>
    <x:t>226549_at</x:t>
  </x:si>
  <x:si>
    <x:t>224424_x_at</x:t>
  </x:si>
  <x:si>
    <x:t>224406_s_at</x:t>
  </x:si>
  <x:si>
    <x:t>224431_s_at</x:t>
  </x:si>
  <x:si>
    <x:t>224442_at</x:t>
  </x:si>
  <x:si>
    <x:t>224454_at</x:t>
  </x:si>
  <x:si>
    <x:t>224484_s_at</x:t>
  </x:si>
  <x:si>
    <x:t>224427_s_at</x:t>
  </x:si>
  <x:si>
    <x:t>224446_at</x:t>
  </x:si>
  <x:si>
    <x:t>224475_at</x:t>
  </x:si>
  <x:si>
    <x:t>224459_at</x:t>
  </x:si>
  <x:si>
    <x:t>224432_at</x:t>
  </x:si>
  <x:si>
    <x:t>224476_s_at</x:t>
  </x:si>
  <x:si>
    <x:t>224451_x_at</x:t>
  </x:si>
  <x:si>
    <x:t>203560_at</x:t>
  </x:si>
  <x:si>
    <x:t>224460_s_at</x:t>
  </x:si>
  <x:si>
    <x:t>209295_at</x:t>
  </x:si>
  <x:si>
    <x:t>224470_at</x:t>
  </x:si>
  <x:si>
    <x:t>224423_x_at</x:t>
  </x:si>
  <x:si>
    <x:t>224465_s_at</x:t>
  </x:si>
  <x:si>
    <x:t>224507_s_at</x:t>
  </x:si>
  <x:si>
    <x:t>224483_s_at</x:t>
  </x:si>
  <x:si>
    <x:t>224501_at</x:t>
  </x:si>
  <x:si>
    <x:t>224485_s_at</x:t>
  </x:si>
  <x:si>
    <x:t>224449_at</x:t>
  </x:si>
  <x:si>
    <x:t>240138_at</x:t>
  </x:si>
  <x:si>
    <x:t>224457_at</x:t>
  </x:si>
  <x:si>
    <x:t>224433_s_at</x:t>
  </x:si>
  <x:si>
    <x:t>224453_s_at</x:t>
  </x:si>
  <x:si>
    <x:t>224461_s_at</x:t>
  </x:si>
  <x:si>
    <x:t>224468_s_at</x:t>
  </x:si>
  <x:si>
    <x:t>224503_s_at</x:t>
  </x:si>
  <x:si>
    <x:t>224509_s_at</x:t>
  </x:si>
  <x:si>
    <x:t>224515_at</x:t>
  </x:si>
  <x:si>
    <x:t>224495_at</x:t>
  </x:si>
  <x:si>
    <x:t>224517_at</x:t>
  </x:si>
  <x:si>
    <x:t>202017_at</x:t>
  </x:si>
  <x:si>
    <x:t>224498_x_at</x:t>
  </x:si>
  <x:si>
    <x:t>224466_s_at</x:t>
  </x:si>
  <x:si>
    <x:t>224497_x_at</x:t>
  </x:si>
  <x:si>
    <x:t>224527_at</x:t>
  </x:si>
  <x:si>
    <x:t>223068_at</x:t>
  </x:si>
  <x:si>
    <x:t>224474_x_at</x:t>
  </x:si>
  <x:si>
    <x:t>224494_x_at</x:t>
  </x:si>
  <x:si>
    <x:t>224514_x_at</x:t>
  </x:si>
  <x:si>
    <x:t>224455_s_at</x:t>
  </x:si>
  <x:si>
    <x:t>226326_at</x:t>
  </x:si>
  <x:si>
    <x:t>224520_s_at</x:t>
  </x:si>
  <x:si>
    <x:t>224510_s_at</x:t>
  </x:si>
  <x:si>
    <x:t>224506_s_at</x:t>
  </x:si>
  <x:si>
    <x:t>224530_s_at</x:t>
  </x:si>
  <x:si>
    <x:t>224533_s_at</x:t>
  </x:si>
  <x:si>
    <x:t>224500_s_at</x:t>
  </x:si>
  <x:si>
    <x:t>224538_s_at</x:t>
  </x:si>
  <x:si>
    <x:t>224545_at</x:t>
  </x:si>
  <x:si>
    <x:t>224469_s_at</x:t>
  </x:si>
  <x:si>
    <x:t>224490_s_at</x:t>
  </x:si>
  <x:si>
    <x:t>224488_s_at</x:t>
  </x:si>
  <x:si>
    <x:t>224505_s_at</x:t>
  </x:si>
  <x:si>
    <x:t>224513_s_at</x:t>
  </x:si>
  <x:si>
    <x:t>224519_at</x:t>
  </x:si>
  <x:si>
    <x:t>224552_s_at</x:t>
  </x:si>
  <x:si>
    <x:t>218549_s_at</x:t>
  </x:si>
  <x:si>
    <x:t>224467_s_at</x:t>
  </x:si>
  <x:si>
    <x:t>223623_at</x:t>
  </x:si>
  <x:si>
    <x:t>224491_at</x:t>
  </x:si>
  <x:si>
    <x:t>224525_s_at</x:t>
  </x:si>
  <x:si>
    <x:t>238389_s_at</x:t>
  </x:si>
  <x:si>
    <x:t>224487_at</x:t>
  </x:si>
  <x:si>
    <x:t>224486_s_at</x:t>
  </x:si>
  <x:si>
    <x:t>225951_s_at</x:t>
  </x:si>
  <x:si>
    <x:t>224473_x_at</x:t>
  </x:si>
  <x:si>
    <x:t>224537_at</x:t>
  </x:si>
  <x:si>
    <x:t>224555_x_at</x:t>
  </x:si>
  <x:si>
    <x:t>224539_s_at</x:t>
  </x:si>
  <x:si>
    <x:t>224543_at</x:t>
  </x:si>
  <x:si>
    <x:t>224540_at</x:t>
  </x:si>
  <x:si>
    <x:t>224528_s_at</x:t>
  </x:si>
  <x:si>
    <x:t>224536_s_at</x:t>
  </x:si>
  <x:si>
    <x:t>224532_at</x:t>
  </x:si>
  <x:si>
    <x:t>224522_s_at</x:t>
  </x:si>
  <x:si>
    <x:t>232489_at</x:t>
  </x:si>
  <x:si>
    <x:t>221698_s_at</x:t>
  </x:si>
  <x:si>
    <x:t>224508_at</x:t>
  </x:si>
  <x:si>
    <x:t>224594_x_at</x:t>
  </x:si>
  <x:si>
    <x:t>224535_s_at</x:t>
  </x:si>
  <x:si>
    <x:t>224548_at</x:t>
  </x:si>
  <x:si>
    <x:t>224577_at</x:t>
  </x:si>
  <x:si>
    <x:t>225041_at</x:t>
  </x:si>
  <x:si>
    <x:t>230570_at</x:t>
  </x:si>
  <x:si>
    <x:t>224554_at</x:t>
  </x:si>
  <x:si>
    <x:t>224529_s_at</x:t>
  </x:si>
  <x:si>
    <x:t>224526_at</x:t>
  </x:si>
  <x:si>
    <x:t>224562_at</x:t>
  </x:si>
  <x:si>
    <x:t>224557_x_at</x:t>
  </x:si>
  <x:si>
    <x:t>210260_s_at</x:t>
  </x:si>
  <x:si>
    <x:t>224551_s_at</x:t>
  </x:si>
  <x:si>
    <x:t>224629_at</x:t>
  </x:si>
  <x:si>
    <x:t>224563_at</x:t>
  </x:si>
  <x:si>
    <x:t>224600_at</x:t>
  </x:si>
  <x:si>
    <x:t>204570_at</x:t>
  </x:si>
  <x:si>
    <x:t>224542_s_at</x:t>
  </x:si>
  <x:si>
    <x:t>224703_at</x:t>
  </x:si>
  <x:si>
    <x:t>224550_s_at</x:t>
  </x:si>
  <x:si>
    <x:t>233425_at</x:t>
  </x:si>
  <x:si>
    <x:t>224608_s_at</x:t>
  </x:si>
  <x:si>
    <x:t>202600_s_at</x:t>
  </x:si>
  <x:si>
    <x:t>224534_at</x:t>
  </x:si>
  <x:si>
    <x:t>224531_at</x:t>
  </x:si>
  <x:si>
    <x:t>229127_at</x:t>
  </x:si>
  <x:si>
    <x:t>201917_s_at</x:t>
  </x:si>
  <x:si>
    <x:t>224645_at</x:t>
  </x:si>
  <x:si>
    <x:t>224582_s_at</x:t>
  </x:si>
  <x:si>
    <x:t>224572_s_at</x:t>
  </x:si>
  <x:si>
    <x:t>203624_at</x:t>
  </x:si>
  <x:si>
    <x:t>224680_at</x:t>
  </x:si>
  <x:si>
    <x:t>224631_at</x:t>
  </x:si>
  <x:si>
    <x:t>224556_s_at</x:t>
  </x:si>
  <x:si>
    <x:t>224613_s_at</x:t>
  </x:si>
  <x:si>
    <x:t>207828_s_at</x:t>
  </x:si>
  <x:si>
    <x:t>215567_at</x:t>
  </x:si>
  <x:si>
    <x:t>224618_at</x:t>
  </x:si>
  <x:si>
    <x:t>200073_s_at</x:t>
  </x:si>
  <x:si>
    <x:t>225497_at</x:t>
  </x:si>
  <x:si>
    <x:t>225846_at</x:t>
  </x:si>
  <x:si>
    <x:t>225911_at</x:t>
  </x:si>
  <x:si>
    <x:t>240420_at</x:t>
  </x:si>
  <x:si>
    <x:t>201501_s_at</x:t>
  </x:si>
  <x:si>
    <x:t>238805_at</x:t>
  </x:si>
  <x:si>
    <x:t>215051_x_at</x:t>
  </x:si>
  <x:si>
    <x:t>202746_at</x:t>
  </x:si>
  <x:si>
    <x:t>224633_s_at</x:t>
  </x:si>
  <x:si>
    <x:t>224612_s_at</x:t>
  </x:si>
  <x:si>
    <x:t>230135_at</x:t>
  </x:si>
  <x:si>
    <x:t>228709_at</x:t>
  </x:si>
  <x:si>
    <x:t>229138_at</x:t>
  </x:si>
  <x:si>
    <x:t>230664_at</x:t>
  </x:si>
  <x:si>
    <x:t>218322_s_at</x:t>
  </x:si>
  <x:si>
    <x:t>226191_at</x:t>
  </x:si>
  <x:si>
    <x:t>224638_at</x:t>
  </x:si>
  <x:si>
    <x:t>202350_s_at</x:t>
  </x:si>
  <x:si>
    <x:t>216088_s_at</x:t>
  </x:si>
  <x:si>
    <x:t>209243_s_at</x:t>
  </x:si>
  <x:si>
    <x:t>204489_s_at</x:t>
  </x:si>
  <x:si>
    <x:t>1569477_at</x:t>
  </x:si>
  <x:si>
    <x:t>238751_at</x:t>
  </x:si>
  <x:si>
    <x:t>228360_at</x:t>
  </x:si>
  <x:si>
    <x:t>225239_at</x:t>
  </x:si>
  <x:si>
    <x:t>219298_at</x:t>
  </x:si>
  <x:si>
    <x:t>211991_s_at</x:t>
  </x:si>
  <x:si>
    <x:t>238021_s_at</x:t>
  </x:si>
  <x:si>
    <x:t>218049_s_at</x:t>
  </x:si>
  <x:si>
    <x:t>228375_at</x:t>
  </x:si>
  <x:si>
    <x:t>202095_s_at</x:t>
  </x:si>
  <x:si>
    <x:t>213869_x_at</x:t>
  </x:si>
  <x:si>
    <x:t>219978_s_at</x:t>
  </x:si>
  <x:si>
    <x:t>219093_at</x:t>
  </x:si>
  <x:si>
    <x:t>224622_at</x:t>
  </x:si>
  <x:si>
    <x:t>211685_s_at</x:t>
  </x:si>
  <x:si>
    <x:t>242051_at</x:t>
  </x:si>
  <x:si>
    <x:t>204284_at</x:t>
  </x:si>
  <x:si>
    <x:t>227070_at</x:t>
  </x:si>
  <x:si>
    <x:t>221778_at</x:t>
  </x:si>
  <x:si>
    <x:t>224669_at</x:t>
  </x:si>
  <x:si>
    <x:t>219922_s_at</x:t>
  </x:si>
  <x:si>
    <x:t>222622_at</x:t>
  </x:si>
  <x:si>
    <x:t>214850_at</x:t>
  </x:si>
  <x:si>
    <x:t>235236_at</x:t>
  </x:si>
  <x:si>
    <x:t>209969_s_at</x:t>
  </x:si>
  <x:si>
    <x:t>202786_at</x:t>
  </x:si>
  <x:si>
    <x:t>213596_at</x:t>
  </x:si>
  <x:si>
    <x:t>204244_s_at</x:t>
  </x:si>
  <x:si>
    <x:t>224754_at</x:t>
  </x:si>
  <x:si>
    <x:t>223808_s_at</x:t>
  </x:si>
  <x:si>
    <x:t>224649_x_at</x:t>
  </x:si>
  <x:si>
    <x:t>201655_s_at</x:t>
  </x:si>
  <x:si>
    <x:t>224653_at</x:t>
  </x:si>
  <x:si>
    <x:t>223033_s_at</x:t>
  </x:si>
  <x:si>
    <x:t>224624_at</x:t>
  </x:si>
  <x:si>
    <x:t>224620_at</x:t>
  </x:si>
  <x:si>
    <x:t>224553_s_at</x:t>
  </x:si>
  <x:si>
    <x:t>224701_at</x:t>
  </x:si>
  <x:si>
    <x:t>224766_at</x:t>
  </x:si>
  <x:si>
    <x:t>224730_at</x:t>
  </x:si>
  <x:si>
    <x:t>229963_at</x:t>
  </x:si>
  <x:si>
    <x:t>224681_at</x:t>
  </x:si>
  <x:si>
    <x:t>224659_at</x:t>
  </x:si>
  <x:si>
    <x:t>224668_at</x:t>
  </x:si>
  <x:si>
    <x:t>224735_at</x:t>
  </x:si>
  <x:si>
    <x:t>224718_at</x:t>
  </x:si>
  <x:si>
    <x:t>218793_s_at</x:t>
  </x:si>
  <x:si>
    <x:t>201013_s_at</x:t>
  </x:si>
  <x:si>
    <x:t>224640_at</x:t>
  </x:si>
  <x:si>
    <x:t>229097_at</x:t>
  </x:si>
  <x:si>
    <x:t>224773_at</x:t>
  </x:si>
  <x:si>
    <x:t>224661_at</x:t>
  </x:si>
  <x:si>
    <x:t>224727_at</x:t>
  </x:si>
  <x:si>
    <x:t>224697_at</x:t>
  </x:si>
  <x:si>
    <x:t>224712_x_at</x:t>
  </x:si>
  <x:si>
    <x:t>224767_at</x:t>
  </x:si>
  <x:si>
    <x:t>205522_at</x:t>
  </x:si>
  <x:si>
    <x:t>224672_x_at</x:t>
  </x:si>
  <x:si>
    <x:t>224677_x_at</x:t>
  </x:si>
  <x:si>
    <x:t>224775_at</x:t>
  </x:si>
  <x:si>
    <x:t>224770_s_at</x:t>
  </x:si>
  <x:si>
    <x:t>211015_s_at</x:t>
  </x:si>
  <x:si>
    <x:t>224760_at</x:t>
  </x:si>
  <x:si>
    <x:t>224737_x_at</x:t>
  </x:si>
  <x:si>
    <x:t>224804_s_at</x:t>
  </x:si>
  <x:si>
    <x:t>224784_at</x:t>
  </x:si>
  <x:si>
    <x:t>224742_at</x:t>
  </x:si>
  <x:si>
    <x:t>243256_at</x:t>
  </x:si>
  <x:si>
    <x:t>224745_x_at</x:t>
  </x:si>
  <x:si>
    <x:t>224695_at</x:t>
  </x:si>
  <x:si>
    <x:t>224746_at</x:t>
  </x:si>
  <x:si>
    <x:t>224683_at</x:t>
  </x:si>
  <x:si>
    <x:t>224781_s_at</x:t>
  </x:si>
  <x:si>
    <x:t>221088_s_at</x:t>
  </x:si>
  <x:si>
    <x:t>224734_at</x:t>
  </x:si>
  <x:si>
    <x:t>224790_at</x:t>
  </x:si>
  <x:si>
    <x:t>224803_s_at</x:t>
  </x:si>
  <x:si>
    <x:t>203022_at</x:t>
  </x:si>
  <x:si>
    <x:t>202800_at</x:t>
  </x:si>
  <x:si>
    <x:t>224785_at</x:t>
  </x:si>
  <x:si>
    <x:t>224783_at</x:t>
  </x:si>
  <x:si>
    <x:t>224721_at</x:t>
  </x:si>
  <x:si>
    <x:t>224768_at</x:t>
  </x:si>
  <x:si>
    <x:t>224805_s_at</x:t>
  </x:si>
  <x:si>
    <x:t>224816_at</x:t>
  </x:si>
  <x:si>
    <x:t>224739_at</x:t>
  </x:si>
  <x:si>
    <x:t>224708_at</x:t>
  </x:si>
  <x:si>
    <x:t>224821_at</x:t>
  </x:si>
  <x:si>
    <x:t>230454_at</x:t>
  </x:si>
  <x:si>
    <x:t>224801_at</x:t>
  </x:si>
  <x:si>
    <x:t>224835_at</x:t>
  </x:si>
  <x:si>
    <x:t>224750_at</x:t>
  </x:si>
  <x:si>
    <x:t>224798_s_at</x:t>
  </x:si>
  <x:si>
    <x:t>224749_at</x:t>
  </x:si>
  <x:si>
    <x:t>224758_at</x:t>
  </x:si>
  <x:si>
    <x:t>224849_at</x:t>
  </x:si>
  <x:si>
    <x:t>224856_at</x:t>
  </x:si>
  <x:si>
    <x:t>224863_at</x:t>
  </x:si>
  <x:si>
    <x:t>212905_at</x:t>
  </x:si>
  <x:si>
    <x:t>201836_s_at</x:t>
  </x:si>
  <x:si>
    <x:t>212235_at</x:t>
  </x:si>
  <x:si>
    <x:t>225725_at</x:t>
  </x:si>
  <x:si>
    <x:t>204194_at</x:t>
  </x:si>
  <x:si>
    <x:t>224774_s_at</x:t>
  </x:si>
  <x:si>
    <x:t>217744_s_at</x:t>
  </x:si>
  <x:si>
    <x:t>224843_at</x:t>
  </x:si>
  <x:si>
    <x:t>224836_at</x:t>
  </x:si>
  <x:si>
    <x:t>224848_at</x:t>
  </x:si>
  <x:si>
    <x:t>223520_s_at</x:t>
  </x:si>
  <x:si>
    <x:t>224845_s_at</x:t>
  </x:si>
  <x:si>
    <x:t>224859_at</x:t>
  </x:si>
  <x:si>
    <x:t>224806_at</x:t>
  </x:si>
  <x:si>
    <x:t>224853_at</x:t>
  </x:si>
  <x:si>
    <x:t>224864_at</x:t>
  </x:si>
  <x:si>
    <x:t>223513_at</x:t>
  </x:si>
  <x:si>
    <x:t>224792_at</x:t>
  </x:si>
  <x:si>
    <x:t>224824_at</x:t>
  </x:si>
  <x:si>
    <x:t>224832_at</x:t>
  </x:si>
  <x:si>
    <x:t>224846_at</x:t>
  </x:si>
  <x:si>
    <x:t>215049_x_at</x:t>
  </x:si>
  <x:si>
    <x:t>223512_at</x:t>
  </x:si>
  <x:si>
    <x:t>224855_at</x:t>
  </x:si>
  <x:si>
    <x:t>223514_at</x:t>
  </x:si>
  <x:si>
    <x:t>201807_at</x:t>
  </x:si>
  <x:si>
    <x:t>223526_at</x:t>
  </x:si>
  <x:si>
    <x:t>223534_s_at</x:t>
  </x:si>
  <x:si>
    <x:t>212551_at</x:t>
  </x:si>
  <x:si>
    <x:t>223527_s_at</x:t>
  </x:si>
  <x:si>
    <x:t>224807_at</x:t>
  </x:si>
  <x:si>
    <x:t>223508_at</x:t>
  </x:si>
  <x:si>
    <x:t>231899_at</x:t>
  </x:si>
  <x:si>
    <x:t>223524_s_at</x:t>
  </x:si>
  <x:si>
    <x:t>224868_at</x:t>
  </x:si>
  <x:si>
    <x:t>223544_at</x:t>
  </x:si>
  <x:si>
    <x:t>224854_s_at</x:t>
  </x:si>
  <x:si>
    <x:t>223541_at</x:t>
  </x:si>
  <x:si>
    <x:t>223511_at</x:t>
  </x:si>
  <x:si>
    <x:t>224808_s_at</x:t>
  </x:si>
  <x:si>
    <x:t>223540_at</x:t>
  </x:si>
  <x:si>
    <x:t>223532_at</x:t>
  </x:si>
  <x:si>
    <x:t>223510_at</x:t>
  </x:si>
  <x:si>
    <x:t>224865_at</x:t>
  </x:si>
  <x:si>
    <x:t>238649_at</x:t>
  </x:si>
  <x:si>
    <x:t>223522_at</x:t>
  </x:si>
  <x:si>
    <x:t>202235_at</x:t>
  </x:si>
  <x:si>
    <x:t>223517_at</x:t>
  </x:si>
  <x:si>
    <x:t>223525_at</x:t>
  </x:si>
  <x:si>
    <x:t>223509_at</x:t>
  </x:si>
  <x:si>
    <x:t>209270_at</x:t>
  </x:si>
  <x:si>
    <x:t>223518_at</x:t>
  </x:si>
  <x:si>
    <x:t>223528_s_at</x:t>
  </x:si>
  <x:si>
    <x:t>223559_s_at</x:t>
  </x:si>
  <x:si>
    <x:t>203011_at</x:t>
  </x:si>
  <x:si>
    <x:t>203261_at</x:t>
  </x:si>
  <x:si>
    <x:t>224825_at</x:t>
  </x:si>
  <x:si>
    <x:t>223515_s_at</x:t>
  </x:si>
  <x:si>
    <x:t>223530_at</x:t>
  </x:si>
  <x:si>
    <x:t>214375_at</x:t>
  </x:si>
  <x:si>
    <x:t>223560_s_at</x:t>
  </x:si>
  <x:si>
    <x:t>221925_s_at</x:t>
  </x:si>
  <x:si>
    <x:t>223537_s_at</x:t>
  </x:si>
  <x:si>
    <x:t>223536_at</x:t>
  </x:si>
  <x:si>
    <x:t>223546_x_at</x:t>
  </x:si>
  <x:si>
    <x:t>1557953_at</x:t>
  </x:si>
  <x:si>
    <x:t>209094_at</x:t>
  </x:si>
  <x:si>
    <x:t>223545_at</x:t>
  </x:si>
  <x:si>
    <x:t>223543_at</x:t>
  </x:si>
  <x:si>
    <x:t>223555_at</x:t>
  </x:si>
  <x:si>
    <x:t>222877_at</x:t>
  </x:si>
  <x:si>
    <x:t>223554_s_at</x:t>
  </x:si>
  <x:si>
    <x:t>223557_s_at</x:t>
  </x:si>
  <x:si>
    <x:t>223533_at</x:t>
  </x:si>
  <x:si>
    <x:t>221937_at</x:t>
  </x:si>
  <x:si>
    <x:t>223549_s_at</x:t>
  </x:si>
  <x:si>
    <x:t>221945_at</x:t>
  </x:si>
  <x:si>
    <x:t>223561_at</x:t>
  </x:si>
  <x:si>
    <x:t>221916_at</x:t>
  </x:si>
  <x:si>
    <x:t>223553_s_at</x:t>
  </x:si>
  <x:si>
    <x:t>221957_at</x:t>
  </x:si>
  <x:si>
    <x:t>223465_at</x:t>
  </x:si>
  <x:si>
    <x:t>223548_at</x:t>
  </x:si>
  <x:si>
    <x:t>221917_s_at</x:t>
  </x:si>
  <x:si>
    <x:t>221924_at</x:t>
  </x:si>
  <x:si>
    <x:t>213725_x_at</x:t>
  </x:si>
  <x:si>
    <x:t>221946_at</x:t>
  </x:si>
  <x:si>
    <x:t>223558_at</x:t>
  </x:si>
  <x:si>
    <x:t>221939_at</x:t>
  </x:si>
  <x:si>
    <x:t>223550_s_at</x:t>
  </x:si>
  <x:si>
    <x:t>221923_s_at</x:t>
  </x:si>
  <x:si>
    <x:t>221914_at</x:t>
  </x:si>
  <x:si>
    <x:t>221915_s_at</x:t>
  </x:si>
  <x:si>
    <x:t>207606_s_at</x:t>
  </x:si>
  <x:si>
    <x:t>221934_s_at</x:t>
  </x:si>
  <x:si>
    <x:t>221921_s_at</x:t>
  </x:si>
  <x:si>
    <x:t>221954_at</x:t>
  </x:si>
  <x:si>
    <x:t>221932_s_at</x:t>
  </x:si>
  <x:si>
    <x:t>223552_at</x:t>
  </x:si>
  <x:si>
    <x:t>223539_s_at</x:t>
  </x:si>
  <x:si>
    <x:t>221938_x_at</x:t>
  </x:si>
  <x:si>
    <x:t>221955_at</x:t>
  </x:si>
  <x:si>
    <x:t>221930_at</x:t>
  </x:si>
  <x:si>
    <x:t>203875_at</x:t>
  </x:si>
  <x:si>
    <x:t>221926_s_at</x:t>
  </x:si>
  <x:si>
    <x:t>221940_at</x:t>
  </x:si>
  <x:si>
    <x:t>221929_at</x:t>
  </x:si>
  <x:si>
    <x:t>221951_at</x:t>
  </x:si>
  <x:si>
    <x:t>206989_s_at</x:t>
  </x:si>
  <x:si>
    <x:t>227485_at</x:t>
  </x:si>
  <x:si>
    <x:t>221947_at</x:t>
  </x:si>
  <x:si>
    <x:t>221949_at</x:t>
  </x:si>
  <x:si>
    <x:t>40687_at</x:t>
  </x:si>
  <x:si>
    <x:t>240307_at</x:t>
  </x:si>
  <x:si>
    <x:t>221982_x_at</x:t>
  </x:si>
  <x:si>
    <x:t>221960_s_at</x:t>
  </x:si>
  <x:si>
    <x:t>221966_at</x:t>
  </x:si>
  <x:si>
    <x:t>221941_at</x:t>
  </x:si>
  <x:si>
    <x:t>221936_x_at</x:t>
  </x:si>
  <x:si>
    <x:t>221964_at</x:t>
  </x:si>
  <x:si>
    <x:t>221956_at</x:t>
  </x:si>
  <x:si>
    <x:t>230515_at</x:t>
  </x:si>
  <x:si>
    <x:t>221992_at</x:t>
  </x:si>
  <x:si>
    <x:t>208754_s_at</x:t>
  </x:si>
  <x:si>
    <x:t>221990_at</x:t>
  </x:si>
  <x:si>
    <x:t>222005_s_at</x:t>
  </x:si>
  <x:si>
    <x:t>221961_at</x:t>
  </x:si>
  <x:si>
    <x:t>221975_s_at</x:t>
  </x:si>
  <x:si>
    <x:t>221944_at</x:t>
  </x:si>
  <x:si>
    <x:t>221967_at</x:t>
  </x:si>
  <x:si>
    <x:t>227067_x_at</x:t>
  </x:si>
  <x:si>
    <x:t>221969_at</x:t>
  </x:si>
  <x:si>
    <x:t>221994_at</x:t>
  </x:si>
  <x:si>
    <x:t>222006_at</x:t>
  </x:si>
  <x:si>
    <x:t>222029_x_at</x:t>
  </x:si>
  <x:si>
    <x:t>222012_at</x:t>
  </x:si>
  <x:si>
    <x:t>204150_at</x:t>
  </x:si>
  <x:si>
    <x:t>221980_at</x:t>
  </x:si>
  <x:si>
    <x:t>221981_s_at</x:t>
  </x:si>
  <x:si>
    <x:t>222034_at</x:t>
  </x:si>
  <x:si>
    <x:t>222026_at</x:t>
  </x:si>
  <x:si>
    <x:t>222031_at</x:t>
  </x:si>
  <x:si>
    <x:t>226287_at</x:t>
  </x:si>
  <x:si>
    <x:t>222001_x_at</x:t>
  </x:si>
  <x:si>
    <x:t>234562_x_at</x:t>
  </x:si>
  <x:si>
    <x:t>221976_s_at</x:t>
  </x:si>
  <x:si>
    <x:t>222003_s_at</x:t>
  </x:si>
  <x:si>
    <x:t>221997_s_at</x:t>
  </x:si>
  <x:si>
    <x:t>222004_s_at</x:t>
  </x:si>
  <x:si>
    <x:t>222007_s_at</x:t>
  </x:si>
  <x:si>
    <x:t>221993_s_at</x:t>
  </x:si>
  <x:si>
    <x:t>222013_x_at</x:t>
  </x:si>
  <x:si>
    <x:t>222042_x_at</x:t>
  </x:si>
  <x:si>
    <x:t>221979_at</x:t>
  </x:si>
  <x:si>
    <x:t>222019_at</x:t>
  </x:si>
  <x:si>
    <x:t>219342_at</x:t>
  </x:si>
  <x:si>
    <x:t>230660_at</x:t>
  </x:si>
  <x:si>
    <x:t>222009_at</x:t>
  </x:si>
  <x:si>
    <x:t>222055_at</x:t>
  </x:si>
  <x:si>
    <x:t>222017_x_at</x:t>
  </x:si>
  <x:si>
    <x:t>222030_at</x:t>
  </x:si>
  <x:si>
    <x:t>213050_at</x:t>
  </x:si>
  <x:si>
    <x:t>222021_x_at</x:t>
  </x:si>
  <x:si>
    <x:t>222431_at</x:t>
  </x:si>
  <x:si>
    <x:t>222015_at</x:t>
  </x:si>
  <x:si>
    <x:t>222046_at</x:t>
  </x:si>
  <x:si>
    <x:t>225219_at</x:t>
  </x:si>
  <x:si>
    <x:t>222091_at</x:t>
  </x:si>
  <x:si>
    <x:t>222023_at</x:t>
  </x:si>
  <x:si>
    <x:t>223138_s_at</x:t>
  </x:si>
  <x:si>
    <x:t>203502_at</x:t>
  </x:si>
  <x:si>
    <x:t>222085_at</x:t>
  </x:si>
  <x:si>
    <x:t>222041_at</x:t>
  </x:si>
  <x:si>
    <x:t>222053_at</x:t>
  </x:si>
  <x:si>
    <x:t>222022_at</x:t>
  </x:si>
  <x:si>
    <x:t>222051_s_at</x:t>
  </x:si>
  <x:si>
    <x:t>222054_at</x:t>
  </x:si>
  <x:si>
    <x:t>222032_s_at</x:t>
  </x:si>
  <x:si>
    <x:t>222027_at</x:t>
  </x:si>
  <x:si>
    <x:t>222049_s_at</x:t>
  </x:si>
  <x:si>
    <x:t>222045_s_at</x:t>
  </x:si>
  <x:si>
    <x:t>218182_s_at</x:t>
  </x:si>
  <x:si>
    <x:t>201842_s_at</x:t>
  </x:si>
  <x:si>
    <x:t>222018_at</x:t>
  </x:si>
  <x:si>
    <x:t>222078_at</x:t>
  </x:si>
  <x:si>
    <x:t>222064_s_at</x:t>
  </x:si>
  <x:si>
    <x:t>204274_at</x:t>
  </x:si>
  <x:si>
    <x:t>222038_s_at</x:t>
  </x:si>
  <x:si>
    <x:t>222044_at</x:t>
  </x:si>
  <x:si>
    <x:t>222050_at</x:t>
  </x:si>
  <x:si>
    <x:t>222082_at</x:t>
  </x:si>
  <x:si>
    <x:t>238860_at</x:t>
  </x:si>
  <x:si>
    <x:t>219388_at</x:t>
  </x:si>
  <x:si>
    <x:t>222072_at</x:t>
  </x:si>
  <x:si>
    <x:t>222057_at</x:t>
  </x:si>
  <x:si>
    <x:t>222086_s_at</x:t>
  </x:si>
  <x:si>
    <x:t>231736_x_at</x:t>
  </x:si>
  <x:si>
    <x:t>222052_at</x:t>
  </x:si>
  <x:si>
    <x:t>236088_at</x:t>
  </x:si>
  <x:si>
    <x:t>222060_at</x:t>
  </x:si>
  <x:si>
    <x:t>219821_s_at</x:t>
  </x:si>
  <x:si>
    <x:t>222048_at</x:t>
  </x:si>
  <x:si>
    <x:t>202068_s_at</x:t>
  </x:si>
  <x:si>
    <x:t>222071_s_at</x:t>
  </x:si>
  <x:si>
    <x:t>224797_at</x:t>
  </x:si>
  <x:si>
    <x:t>222094_at</x:t>
  </x:si>
  <x:si>
    <x:t>222061_at</x:t>
  </x:si>
  <x:si>
    <x:t>222074_at</x:t>
  </x:si>
  <x:si>
    <x:t>222100_at</x:t>
  </x:si>
  <x:si>
    <x:t>222105_s_at</x:t>
  </x:si>
  <x:si>
    <x:t>222069_s_at</x:t>
  </x:si>
  <x:si>
    <x:t>222075_s_at</x:t>
  </x:si>
  <x:si>
    <x:t>222079_at</x:t>
  </x:si>
  <x:si>
    <x:t>222081_at</x:t>
  </x:si>
  <x:si>
    <x:t>222083_at</x:t>
  </x:si>
  <x:si>
    <x:t>222084_s_at</x:t>
  </x:si>
  <x:si>
    <x:t>222063_s_at</x:t>
  </x:si>
  <x:si>
    <x:t>222093_s_at</x:t>
  </x:si>
  <x:si>
    <x:t>222066_at</x:t>
  </x:si>
  <x:si>
    <x:t>222058_at</x:t>
  </x:si>
  <x:si>
    <x:t>222089_s_at</x:t>
  </x:si>
  <x:si>
    <x:t>222059_at</x:t>
  </x:si>
  <x:si>
    <x:t>222087_at</x:t>
  </x:si>
  <x:si>
    <x:t>222092_at</x:t>
  </x:si>
  <x:si>
    <x:t>222068_s_at</x:t>
  </x:si>
  <x:si>
    <x:t>209860_s_at</x:t>
  </x:si>
  <x:si>
    <x:t>225561_at</x:t>
  </x:si>
  <x:si>
    <x:t>222076_at</x:t>
  </x:si>
  <x:si>
    <x:t>1557104_at</x:t>
  </x:si>
  <x:si>
    <x:t>202820_at</x:t>
  </x:si>
  <x:si>
    <x:t>222080_s_at</x:t>
  </x:si>
  <x:si>
    <x:t>222112_at</x:t>
  </x:si>
  <x:si>
    <x:t>212732_at</x:t>
  </x:si>
  <x:si>
    <x:t>203988_s_at</x:t>
  </x:si>
  <x:si>
    <x:t>222095_s_at</x:t>
  </x:si>
  <x:si>
    <x:t>222107_x_at</x:t>
  </x:si>
  <x:si>
    <x:t>222126_at</x:t>
  </x:si>
  <x:si>
    <x:t>222090_at</x:t>
  </x:si>
  <x:si>
    <x:t>222102_at</x:t>
  </x:si>
  <x:si>
    <x:t>222750_s_at</x:t>
  </x:si>
  <x:si>
    <x:t>221692_s_at</x:t>
  </x:si>
  <x:si>
    <x:t>222109_at</x:t>
  </x:si>
  <x:si>
    <x:t>222097_at</x:t>
  </x:si>
  <x:si>
    <x:t>222070_at</x:t>
  </x:si>
  <x:si>
    <x:t>222099_s_at</x:t>
  </x:si>
  <x:si>
    <x:t>224330_s_at</x:t>
  </x:si>
  <x:si>
    <x:t>230967_s_at</x:t>
  </x:si>
  <x:si>
    <x:t>227866_at</x:t>
  </x:si>
  <x:si>
    <x:t>202462_s_at</x:t>
  </x:si>
  <x:si>
    <x:t>202041_s_at</x:t>
  </x:si>
  <x:si>
    <x:t>206042_x_at</x:t>
  </x:si>
  <x:si>
    <x:t>243791_at</x:t>
  </x:si>
  <x:si>
    <x:t>222110_at</x:t>
  </x:si>
  <x:si>
    <x:t>209409_at</x:t>
  </x:si>
  <x:si>
    <x:t>243296_at</x:t>
  </x:si>
  <x:si>
    <x:t>205740_s_at</x:t>
  </x:si>
  <x:si>
    <x:t>222274_at</x:t>
  </x:si>
  <x:si>
    <x:t>222794_x_at</x:t>
  </x:si>
  <x:si>
    <x:t>205098_at</x:t>
  </x:si>
  <x:si>
    <x:t>206697_s_at</x:t>
  </x:si>
  <x:si>
    <x:t>205315_s_at</x:t>
  </x:si>
  <x:si>
    <x:t>202597_at</x:t>
  </x:si>
  <x:si>
    <x:t>235201_at</x:t>
  </x:si>
  <x:si>
    <x:t>204340_at</x:t>
  </x:si>
  <x:si>
    <x:t>218158_s_at</x:t>
  </x:si>
  <x:si>
    <x:t>200069_at</x:t>
  </x:si>
  <x:si>
    <x:t>225192_at</x:t>
  </x:si>
  <x:si>
    <x:t>208720_s_at</x:t>
  </x:si>
  <x:si>
    <x:t>227630_at</x:t>
  </x:si>
  <x:si>
    <x:t>223335_at</x:t>
  </x:si>
  <x:si>
    <x:t>202387_at</x:t>
  </x:si>
  <x:si>
    <x:t>202824_s_at</x:t>
  </x:si>
  <x:si>
    <x:t>212282_at</x:t>
  </x:si>
  <x:si>
    <x:t>214721_x_at</x:t>
  </x:si>
  <x:si>
    <x:t>37012_at</x:t>
  </x:si>
  <x:si>
    <x:t>226000_at</x:t>
  </x:si>
  <x:si>
    <x:t>208865_at</x:t>
  </x:si>
  <x:si>
    <x:t>233265_at</x:t>
  </x:si>
  <x:si>
    <x:t>228304_at</x:t>
  </x:si>
  <x:si>
    <x:t>218595_s_at</x:t>
  </x:si>
  <x:si>
    <x:t>222478_at</x:t>
  </x:si>
  <x:si>
    <x:t>225658_at</x:t>
  </x:si>
  <x:si>
    <x:t>218878_s_at</x:t>
  </x:si>
  <x:si>
    <x:t>203080_s_at</x:t>
  </x:si>
  <x:si>
    <x:t>200850_s_at</x:t>
  </x:si>
  <x:si>
    <x:t>239946_at</x:t>
  </x:si>
  <x:si>
    <x:t>202303_x_at</x:t>
  </x:si>
  <x:si>
    <x:t>211202_s_at</x:t>
  </x:si>
  <x:si>
    <x:t>235812_at</x:t>
  </x:si>
  <x:si>
    <x:t>209707_at</x:t>
  </x:si>
  <x:si>
    <x:t>223085_at</x:t>
  </x:si>
  <x:si>
    <x:t>221597_s_at</x:t>
  </x:si>
  <x:si>
    <x:t>203615_x_at</x:t>
  </x:si>
  <x:si>
    <x:t>206169_x_at</x:t>
  </x:si>
  <x:si>
    <x:t>231111_at</x:t>
  </x:si>
  <x:si>
    <x:t>219110_at</x:t>
  </x:si>
  <x:si>
    <x:t>211989_at</x:t>
  </x:si>
  <x:si>
    <x:t>201554_x_at</x:t>
  </x:si>
  <x:si>
    <x:t>206565_x_at</x:t>
  </x:si>
  <x:si>
    <x:t>226039_at</x:t>
  </x:si>
  <x:si>
    <x:t>204225_at</x:t>
  </x:si>
  <x:si>
    <x:t>201712_s_at</x:t>
  </x:si>
  <x:si>
    <x:t>213567_at</x:t>
  </x:si>
  <x:si>
    <x:t>214004_s_at</x:t>
  </x:si>
  <x:si>
    <x:t>40016_g_at</x:t>
  </x:si>
  <x:si>
    <x:t>201136_at</x:t>
  </x:si>
  <x:si>
    <x:t>217880_at</x:t>
  </x:si>
  <x:si>
    <x:t>243170_at</x:t>
  </x:si>
  <x:si>
    <x:t>208881_x_at</x:t>
  </x:si>
  <x:si>
    <x:t>219067_s_at</x:t>
  </x:si>
  <x:si>
    <x:t>208753_s_at</x:t>
  </x:si>
  <x:si>
    <x:t>218353_at</x:t>
  </x:si>
  <x:si>
    <x:t>208974_x_at</x:t>
  </x:si>
  <x:si>
    <x:t>240861_at</x:t>
  </x:si>
  <x:si>
    <x:t>209488_s_at</x:t>
  </x:si>
  <x:si>
    <x:t>218446_s_at</x:t>
  </x:si>
  <x:si>
    <x:t>239587_at</x:t>
  </x:si>
  <x:si>
    <x:t>227875_at</x:t>
  </x:si>
  <x:si>
    <x:t>244007_at</x:t>
  </x:si>
  <x:si>
    <x:t>223315_at</x:t>
  </x:si>
  <x:si>
    <x:t>225424_at</x:t>
  </x:si>
  <x:si>
    <x:t>200660_at</x:t>
  </x:si>
  <x:si>
    <x:t>228920_at</x:t>
  </x:si>
  <x:si>
    <x:t>225243_s_at</x:t>
  </x:si>
  <x:si>
    <x:t>204068_at</x:t>
  </x:si>
  <x:si>
    <x:t>212985_at</x:t>
  </x:si>
  <x:si>
    <x:t>226458_at</x:t>
  </x:si>
  <x:si>
    <x:t>204058_at</x:t>
  </x:si>
  <x:si>
    <x:t>201976_s_at</x:t>
  </x:si>
  <x:si>
    <x:t>229969_at</x:t>
  </x:si>
  <x:si>
    <x:t>229053_at</x:t>
  </x:si>
  <x:si>
    <x:t>201898_s_at</x:t>
  </x:si>
  <x:si>
    <x:t>218500_at</x:t>
  </x:si>
  <x:si>
    <x:t>242539_at</x:t>
  </x:si>
  <x:si>
    <x:t>221729_at</x:t>
  </x:si>
  <x:si>
    <x:t>205159_at</x:t>
  </x:si>
  <x:si>
    <x:t>229310_at</x:t>
  </x:si>
  <x:si>
    <x:t>209114_at</x:t>
  </x:si>
  <x:si>
    <x:t>212187_x_at</x:t>
  </x:si>
  <x:si>
    <x:t>212070_at</x:t>
  </x:si>
  <x:si>
    <x:t>222016_s_at</x:t>
  </x:si>
  <x:si>
    <x:t>232668_at</x:t>
  </x:si>
  <x:si>
    <x:t>239243_at</x:t>
  </x:si>
  <x:si>
    <x:t>221973_at</x:t>
  </x:si>
  <x:si>
    <x:t>212588_at</x:t>
  </x:si>
  <x:si>
    <x:t>237054_at</x:t>
  </x:si>
  <x:si>
    <x:t>204051_s_at</x:t>
  </x:si>
  <x:si>
    <x:t>241457_at</x:t>
  </x:si>
  <x:si>
    <x:t>204021_s_at</x:t>
  </x:si>
  <x:si>
    <x:t>208791_at</x:t>
  </x:si>
  <x:si>
    <x:t>214435_x_at</x:t>
  </x:si>
  <x:si>
    <x:t>203323_at</x:t>
  </x:si>
  <x:si>
    <x:t>219348_at</x:t>
  </x:si>
  <x:si>
    <x:t>241786_at</x:t>
  </x:si>
  <x:si>
    <x:t>242463_x_at</x:t>
  </x:si>
  <x:si>
    <x:t>226479_at</x:t>
  </x:si>
  <x:si>
    <x:t>236975_at</x:t>
  </x:si>
  <x:si>
    <x:t>227202_at</x:t>
  </x:si>
  <x:si>
    <x:t>211563_s_at</x:t>
  </x:si>
  <x:si>
    <x:t>227856_at</x:t>
  </x:si>
  <x:si>
    <x:t>225163_at</x:t>
  </x:si>
  <x:si>
    <x:t>232797_at</x:t>
  </x:si>
  <x:si>
    <x:t>228007_at</x:t>
  </x:si>
  <x:si>
    <x:t>225681_at</x:t>
  </x:si>
  <x:si>
    <x:t>225646_at</x:t>
  </x:si>
  <x:si>
    <x:t>229480_at</x:t>
  </x:si>
  <x:si>
    <x:t>225023_at</x:t>
  </x:si>
  <x:si>
    <x:t>244433_at</x:t>
  </x:si>
  <x:si>
    <x:t>210130_s_at</x:t>
  </x:si>
  <x:si>
    <x:t>224590_at</x:t>
  </x:si>
  <x:si>
    <x:t>234915_s_at</x:t>
  </x:si>
  <x:si>
    <x:t>221586_s_at</x:t>
  </x:si>
  <x:si>
    <x:t>224478_s_at</x:t>
  </x:si>
  <x:si>
    <x:t>224994_at</x:t>
  </x:si>
  <x:si>
    <x:t>229513_at</x:t>
  </x:si>
  <x:si>
    <x:t>209032_s_at</x:t>
  </x:si>
  <x:si>
    <x:t>226933_s_at</x:t>
  </x:si>
  <x:si>
    <x:t>205654_at</x:t>
  </x:si>
  <x:si>
    <x:t>229139_at</x:t>
  </x:si>
  <x:si>
    <x:t>226237_at</x:t>
  </x:si>
  <x:si>
    <x:t>238992_at</x:t>
  </x:si>
  <x:si>
    <x:t>204928_s_at</x:t>
  </x:si>
  <x:si>
    <x:t>220432_s_at</x:t>
  </x:si>
  <x:si>
    <x:t>238116_at</x:t>
  </x:si>
  <x:si>
    <x:t>218736_s_at</x:t>
  </x:si>
  <x:si>
    <x:t>235766_x_at</x:t>
  </x:si>
  <x:si>
    <x:t>204030_s_at</x:t>
  </x:si>
  <x:si>
    <x:t>236752_at</x:t>
  </x:si>
  <x:si>
    <x:t>235148_at</x:t>
  </x:si>
  <x:si>
    <x:t>242008_at</x:t>
  </x:si>
  <x:si>
    <x:t>215073_s_at</x:t>
  </x:si>
  <x:si>
    <x:t>201695_s_at</x:t>
  </x:si>
  <x:si>
    <x:t>223434_at</x:t>
  </x:si>
  <x:si>
    <x:t>225807_at</x:t>
  </x:si>
  <x:si>
    <x:t>227503_at</x:t>
  </x:si>
  <x:si>
    <x:t>226989_at</x:t>
  </x:si>
  <x:si>
    <x:t>211596_s_at</x:t>
  </x:si>
  <x:si>
    <x:t>235079_at</x:t>
  </x:si>
  <x:si>
    <x:t>208962_s_at</x:t>
  </x:si>
  <x:si>
    <x:t>206392_s_at</x:t>
  </x:si>
  <x:si>
    <x:t>217867_x_at</x:t>
  </x:si>
  <x:si>
    <x:t>243528_at</x:t>
  </x:si>
  <x:si>
    <x:t>235028_at</x:t>
  </x:si>
  <x:si>
    <x:t>229830_at</x:t>
  </x:si>
  <x:si>
    <x:t>218677_at</x:t>
  </x:si>
  <x:si>
    <x:t>205498_at</x:t>
  </x:si>
  <x:si>
    <x:t>209540_at</x:t>
  </x:si>
  <x:si>
    <x:t>204175_at</x:t>
  </x:si>
  <x:si>
    <x:t>222699_s_at</x:t>
  </x:si>
  <x:si>
    <x:t>1552910_at</x:t>
  </x:si>
  <x:si>
    <x:t>213436_at</x:t>
  </x:si>
  <x:si>
    <x:t>204439_at</x:t>
  </x:si>
  <x:si>
    <x:t>224061_at</x:t>
  </x:si>
  <x:si>
    <x:t>212233_at</x:t>
  </x:si>
  <x:si>
    <x:t>210889_s_at</x:t>
  </x:si>
  <x:si>
    <x:t>213975_s_at</x:t>
  </x:si>
  <x:si>
    <x:t>205992_s_at</x:t>
  </x:si>
  <x:si>
    <x:t>225739_at</x:t>
  </x:si>
  <x:si>
    <x:t>238043_at</x:t>
  </x:si>
  <x:si>
    <x:t>239349_at</x:t>
  </x:si>
  <x:si>
    <x:t>235879_at</x:t>
  </x:si>
  <x:si>
    <x:t>202902_s_at</x:t>
  </x:si>
  <x:si>
    <x:t>232322_x_at</x:t>
  </x:si>
  <x:si>
    <x:t>202112_at</x:t>
  </x:si>
  <x:si>
    <x:t>218726_at</x:t>
  </x:si>
  <x:si>
    <x:t>57588_at</x:t>
  </x:si>
  <x:si>
    <x:t>205352_at</x:t>
  </x:si>
  <x:si>
    <x:t>201261_x_at</x:t>
  </x:si>
  <x:si>
    <x:t>218981_at</x:t>
  </x:si>
  <x:si>
    <x:t>209909_s_at</x:t>
  </x:si>
  <x:si>
    <x:t>203954_x_at</x:t>
  </x:si>
  <x:si>
    <x:t>202454_s_at</x:t>
  </x:si>
  <x:si>
    <x:t>213830_at</x:t>
  </x:si>
  <x:si>
    <x:t>238169_at</x:t>
  </x:si>
  <x:si>
    <x:t>218706_s_at</x:t>
  </x:si>
  <x:si>
    <x:t>222039_at</x:t>
  </x:si>
  <x:si>
    <x:t>242888_at</x:t>
  </x:si>
  <x:si>
    <x:t>238783_at</x:t>
  </x:si>
  <x:si>
    <x:t>222529_at</x:t>
  </x:si>
  <x:si>
    <x:t>205666_at</x:t>
  </x:si>
  <x:si>
    <x:t>207191_s_at</x:t>
  </x:si>
  <x:si>
    <x:t>210046_s_at</x:t>
  </x:si>
  <x:si>
    <x:t>228523_at</x:t>
  </x:si>
  <x:si>
    <x:t>214314_s_at</x:t>
  </x:si>
  <x:si>
    <x:t>230174_at</x:t>
  </x:si>
  <x:si>
    <x:t>221728_x_at</x:t>
  </x:si>
  <x:si>
    <x:t>242317_at</x:t>
  </x:si>
  <x:si>
    <x:t>CTB-119C2.1</x:t>
  </x:si>
  <x:si>
    <x:t>228504_at</x:t>
  </x:si>
  <x:si>
    <x:t>226338_at</x:t>
  </x:si>
  <x:si>
    <x:t>203571_s_at</x:t>
  </x:si>
  <x:si>
    <x:t>224391_s_at</x:t>
  </x:si>
  <x:si>
    <x:t>219507_at</x:t>
  </x:si>
  <x:si>
    <x:t>221933_at</x:t>
  </x:si>
  <x:si>
    <x:t>228882_at</x:t>
  </x:si>
  <x:si>
    <x:t>226558_at</x:t>
  </x:si>
  <x:si>
    <x:t>227346_at</x:t>
  </x:si>
  <x:si>
    <x:t>226517_at</x:t>
  </x:si>
  <x:si>
    <x:t>244803_at</x:t>
  </x:si>
  <x:si>
    <x:t>ITPKB-IT1</x:t>
  </x:si>
  <x:si>
    <x:t>235613_at</x:t>
  </x:si>
  <x:si>
    <x:t>C17orf74</x:t>
  </x:si>
  <x:si>
    <x:t>ITPRIPL1</x:t>
  </x:si>
  <x:si>
    <x:t>213515_x_at</x:t>
  </x:si>
  <x:si>
    <x:t>UBE2E2-AS1</x:t>
  </x:si>
  <x:si>
    <x:t>HOXA-AS3</x:t>
  </x:si>
  <x:si>
    <x:t>209012_at</x:t>
  </x:si>
  <x:si>
    <x:t>NUP50-AS1</x:t>
  </x:si>
  <x:si>
    <x:t>U47924.27</x:t>
  </x:si>
  <x:si>
    <x:t>235470_at</x:t>
  </x:si>
  <x:si>
    <x:t>C16orf78</x:t>
  </x:si>
  <x:si>
    <x:t>225840_at</x:t>
  </x:si>
  <x:si>
    <x:t>LOC642236</x:t>
  </x:si>
  <x:si>
    <x:t>205111_s_at</x:t>
  </x:si>
  <x:si>
    <x:t>EU250746</x:t>
  </x:si>
  <x:si>
    <x:t>LOC147791</x:t>
  </x:si>
  <x:si>
    <x:t>LINC01095</x:t>
  </x:si>
  <x:si>
    <x:t>LINC01085</x:t>
  </x:si>
  <x:si>
    <x:t>C11orf94</x:t>
  </x:si>
  <x:si>
    <x:t>213149_at</x:t>
  </x:si>
  <x:si>
    <x:t>AP000462.1</x:t>
  </x:si>
  <x:si>
    <x:t>201852_x_at</x:t>
  </x:si>
  <x:si>
    <x:t>LOC157740</x:t>
  </x:si>
  <x:si>
    <x:t>C10orf62</x:t>
  </x:si>
  <x:si>
    <x:t>218079_s_at</x:t>
  </x:si>
  <x:si>
    <x:t>LOC145694</x:t>
  </x:si>
  <x:si>
    <x:t>226350_at</x:t>
  </x:si>
  <x:si>
    <x:t>GATA3-AS1</x:t>
  </x:si>
  <x:si>
    <x:t>LINC00323</x:t>
  </x:si>
  <x:si>
    <x:t>LOC286382</x:t>
  </x:si>
  <x:si>
    <x:t>RAP2C-AS1</x:t>
  </x:si>
  <x:si>
    <x:t>LINC00669</x:t>
  </x:si>
  <x:si>
    <x:t>LOC389895</x:t>
  </x:si>
  <x:si>
    <x:t>201595_s_at</x:t>
  </x:si>
  <x:si>
    <x:t>218917_s_at</x:t>
  </x:si>
  <x:si>
    <x:t>RASSF1-AS1</x:t>
  </x:si>
  <x:si>
    <x:t>SPATA3-AS1</x:t>
  </x:si>
  <x:si>
    <x:t>LOC440117</x:t>
  </x:si>
  <x:si>
    <x:t>226290_at</x:t>
  </x:si>
  <x:si>
    <x:t>228297_at</x:t>
  </x:si>
  <x:si>
    <x:t>LINC00280</x:t>
  </x:si>
  <x:si>
    <x:t>AX746627</x:t>
  </x:si>
  <x:si>
    <x:t>240304_s_at</x:t>
  </x:si>
  <x:si>
    <x:t>LOC285000</x:t>
  </x:si>
  <x:si>
    <x:t>RP11-63A1.2</x:t>
  </x:si>
  <x:si>
    <x:t>LOC728040</x:t>
  </x:si>
  <x:si>
    <x:t>202558_s_at</x:t>
  </x:si>
  <x:si>
    <x:t>LINC00836</x:t>
  </x:si>
  <x:si>
    <x:t>RP1-28O17.1</x:t>
  </x:si>
  <x:si>
    <x:t>226993_at</x:t>
  </x:si>
  <x:si>
    <x:t>LINC00968</x:t>
  </x:si>
  <x:si>
    <x:t>SYNPR-AS1</x:t>
  </x:si>
  <x:si>
    <x:t>RP4-613A2.1</x:t>
  </x:si>
  <x:si>
    <x:t>CDIPT-AS1</x:t>
  </x:si>
  <x:si>
    <x:t>DQ586822</x:t>
  </x:si>
  <x:si>
    <x:t>DPH6-AS1</x:t>
  </x:si>
  <x:si>
    <x:t>213440_at</x:t>
  </x:si>
  <x:si>
    <x:t>205066_s_at</x:t>
  </x:si>
  <x:si>
    <x:t>213838_at</x:t>
  </x:si>
  <x:si>
    <x:t>C15orf65</x:t>
  </x:si>
  <x:si>
    <x:t>223313_s_at</x:t>
  </x:si>
  <x:si>
    <x:t>RP5-944M2.2</x:t>
  </x:si>
  <x:si>
    <x:t>LOC285957</x:t>
  </x:si>
  <x:si>
    <x:t>LOC283335</x:t>
  </x:si>
  <x:si>
    <x:t>AC018816.3</x:t>
  </x:si>
  <x:si>
    <x:t>LOC340178</x:t>
  </x:si>
  <x:si>
    <x:t>209452_s_at</x:t>
  </x:si>
  <x:si>
    <x:t>AC002059.10</x:t>
  </x:si>
  <x:si>
    <x:t>RP4-740C4.7</x:t>
  </x:si>
  <x:si>
    <x:t>1553703_at</x:t>
  </x:si>
  <x:si>
    <x:t>AC007680.2</x:t>
  </x:si>
  <x:si>
    <x:t>LINC00293</x:t>
  </x:si>
  <x:si>
    <x:t>MGC34796</x:t>
  </x:si>
  <x:si>
    <x:t>AC092660.1</x:t>
  </x:si>
  <x:si>
    <x:t>LIPE-AS1</x:t>
  </x:si>
  <x:si>
    <x:t>225264_at</x:t>
  </x:si>
  <x:si>
    <x:t>C11orf97</x:t>
  </x:si>
  <x:si>
    <x:t>LINC00877</x:t>
  </x:si>
  <x:si>
    <x:t>217823_s_at</x:t>
  </x:si>
  <x:si>
    <x:t>243383_at</x:t>
  </x:si>
  <x:si>
    <x:t>LEF1-AS1</x:t>
  </x:si>
  <x:si>
    <x:t>RP5-856G1.1</x:t>
  </x:si>
  <x:si>
    <x:t>TMEM132E</x:t>
  </x:si>
  <x:si>
    <x:t>202529_at</x:t>
  </x:si>
  <x:si>
    <x:t>LINC00551</x:t>
  </x:si>
  <x:si>
    <x:t>209166_s_at</x:t>
  </x:si>
  <x:si>
    <x:t>LINC00355</x:t>
  </x:si>
  <x:si>
    <x:t>LINC00881</x:t>
  </x:si>
  <x:si>
    <x:t>220985_s_at</x:t>
  </x:si>
  <x:si>
    <x:t>AC092620.2</x:t>
  </x:si>
  <x:si>
    <x:t>226092_at</x:t>
  </x:si>
  <x:si>
    <x:t>AC005162.4</x:t>
  </x:si>
  <x:si>
    <x:t>242389_at</x:t>
  </x:si>
  <x:si>
    <x:t>203732_at</x:t>
  </x:si>
  <x:si>
    <x:t>241928_at</x:t>
  </x:si>
  <x:si>
    <x:t>205945_at</x:t>
  </x:si>
  <x:si>
    <x:t>MGC45800</x:t>
  </x:si>
  <x:si>
    <x:t>RP1-199J3.7</x:t>
  </x:si>
  <x:si>
    <x:t>AP000230.1</x:t>
  </x:si>
  <x:si>
    <x:t>208920_at</x:t>
  </x:si>
  <x:si>
    <x:t>226874_at</x:t>
  </x:si>
  <x:si>
    <x:t>204957_at</x:t>
  </x:si>
  <x:si>
    <x:t>RP11-28F1.2</x:t>
  </x:si>
  <x:si>
    <x:t>LOC541472</x:t>
  </x:si>
  <x:si>
    <x:t>RP11-33O4.1</x:t>
  </x:si>
  <x:si>
    <x:t>213626_at</x:t>
  </x:si>
  <x:si>
    <x:t>223497_at</x:t>
  </x:si>
  <x:si>
    <x:t>224726_at</x:t>
  </x:si>
  <x:si>
    <x:t>224610_at</x:t>
  </x:si>
  <x:si>
    <x:t>212483_at</x:t>
  </x:si>
  <x:si>
    <x:t>CR936796</x:t>
  </x:si>
  <x:si>
    <x:t>201450_s_at</x:t>
  </x:si>
  <x:si>
    <x:t>AK091729</x:t>
  </x:si>
  <x:si>
    <x:t>215907_at</x:t>
  </x:si>
  <x:si>
    <x:t>233276_at</x:t>
  </x:si>
  <x:si>
    <x:t>214752_x_at</x:t>
  </x:si>
  <x:si>
    <x:t>202648_at</x:t>
  </x:si>
  <x:si>
    <x:t>243423_at</x:t>
  </x:si>
  <x:si>
    <x:t>201189_s_at</x:t>
  </x:si>
  <x:si>
    <x:t>220948_s_at</x:t>
  </x:si>
  <x:si>
    <x:t>217752_s_at</x:t>
  </x:si>
  <x:si>
    <x:t>203996_s_at</x:t>
  </x:si>
  <x:si>
    <x:t>225925_s_at</x:t>
  </x:si>
  <x:si>
    <x:t>212665_at</x:t>
  </x:si>
  <x:si>
    <x:t>226151_x_at</x:t>
  </x:si>
  <x:si>
    <x:t>212927_at</x:t>
  </x:si>
  <x:si>
    <x:t>204045_at</x:t>
  </x:si>
  <x:si>
    <x:t>201899_s_at</x:t>
  </x:si>
  <x:si>
    <x:t>207805_s_at</x:t>
  </x:si>
  <x:si>
    <x:t>222243_s_at</x:t>
  </x:si>
  <x:si>
    <x:t>202614_at</x:t>
  </x:si>
  <x:si>
    <x:t>200078_s_at</x:t>
  </x:si>
  <x:si>
    <x:t>202794_at</x:t>
  </x:si>
  <x:si>
    <x:t>202395_at</x:t>
  </x:si>
  <x:si>
    <x:t>202562_s_at</x:t>
  </x:si>
  <x:si>
    <x:t>211758_x_at</x:t>
  </x:si>
  <x:si>
    <x:t>201128_s_at</x:t>
  </x:si>
  <x:si>
    <x:t>227847_at</x:t>
  </x:si>
  <x:si>
    <x:t>222609_s_at</x:t>
  </x:si>
  <x:si>
    <x:t>201271_s_at</x:t>
  </x:si>
  <x:si>
    <x:t>229710_at</x:t>
  </x:si>
  <x:si>
    <x:t>202396_at</x:t>
  </x:si>
  <x:si>
    <x:t>C10orf113</x:t>
  </x:si>
  <x:si>
    <x:t>229618_at</x:t>
  </x:si>
  <x:si>
    <x:t>216751_at</x:t>
  </x:si>
  <x:si>
    <x:t>225148_at</x:t>
  </x:si>
  <x:si>
    <x:t>212112_s_at</x:t>
  </x:si>
  <x:si>
    <x:t>229483_at</x:t>
  </x:si>
  <x:si>
    <x:t>209233_at</x:t>
  </x:si>
  <x:si>
    <x:t>204057_at</x:t>
  </x:si>
  <x:si>
    <x:t>225924_at</x:t>
  </x:si>
  <x:si>
    <x:t>202056_at</x:t>
  </x:si>
  <x:si>
    <x:t>201701_s_at</x:t>
  </x:si>
  <x:si>
    <x:t>200596_s_at</x:t>
  </x:si>
  <x:si>
    <x:t>204967_at</x:t>
  </x:si>
  <x:si>
    <x:t>202300_at</x:t>
  </x:si>
  <x:si>
    <x:t>204379_s_at</x:t>
  </x:si>
  <x:si>
    <x:t>230200_at</x:t>
  </x:si>
  <x:si>
    <x:t>235094_at</x:t>
  </x:si>
  <x:si>
    <x:t>223040_at</x:t>
  </x:si>
  <x:si>
    <x:t>242265_at</x:t>
  </x:si>
  <x:si>
    <x:t>243691_at</x:t>
  </x:si>
  <x:si>
    <x:t>225852_at</x:t>
  </x:si>
  <x:si>
    <x:t>202670_at</x:t>
  </x:si>
  <x:si>
    <x:t>208999_at</x:t>
  </x:si>
  <x:si>
    <x:t>217958_at</x:t>
  </x:si>
  <x:si>
    <x:t>202122_s_at</x:t>
  </x:si>
  <x:si>
    <x:t>200885_at</x:t>
  </x:si>
  <x:si>
    <x:t>1563949_at</x:t>
  </x:si>
  <x:si>
    <x:t>205036_at</x:t>
  </x:si>
  <x:si>
    <x:t>218617_at</x:t>
  </x:si>
  <x:si>
    <x:t>213088_s_at</x:t>
  </x:si>
  <x:si>
    <x:t>208932_at</x:t>
  </x:si>
  <x:si>
    <x:t>203905_at</x:t>
  </x:si>
  <x:si>
    <x:t>217526_at</x:t>
  </x:si>
  <x:si>
    <x:t>202814_s_at</x:t>
  </x:si>
  <x:si>
    <x:t>212420_at</x:t>
  </x:si>
  <x:si>
    <x:t>228151_at</x:t>
  </x:si>
  <x:si>
    <x:t>226179_at</x:t>
  </x:si>
  <x:si>
    <x:t>207956_x_at</x:t>
  </x:si>
  <x:si>
    <x:t>216473_x_at</x:t>
  </x:si>
  <x:si>
    <x:t>223273_at</x:t>
  </x:si>
  <x:si>
    <x:t>209523_at</x:t>
  </x:si>
  <x:si>
    <x:t>225878_at</x:t>
  </x:si>
  <x:si>
    <x:t>202154_x_at</x:t>
  </x:si>
  <x:si>
    <x:t>212539_at</x:t>
  </x:si>
  <x:si>
    <x:t>209343_at</x:t>
  </x:si>
  <x:si>
    <x:t>201095_at</x:t>
  </x:si>
  <x:si>
    <x:t>219192_at</x:t>
  </x:si>
  <x:si>
    <x:t>222447_at</x:t>
  </x:si>
  <x:si>
    <x:t>213980_s_at</x:t>
  </x:si>
  <x:si>
    <x:t>202441_at</x:t>
  </x:si>
  <x:si>
    <x:t>203497_at</x:t>
  </x:si>
  <x:si>
    <x:t>215513_at</x:t>
  </x:si>
  <x:si>
    <x:t>227075_at</x:t>
  </x:si>
  <x:si>
    <x:t>201068_s_at</x:t>
  </x:si>
  <x:si>
    <x:t>218699_at</x:t>
  </x:si>
  <x:si>
    <x:t>31874_at</x:t>
  </x:si>
  <x:si>
    <x:t>207358_x_at</x:t>
  </x:si>
  <x:si>
    <x:t>221518_s_at</x:t>
  </x:si>
  <x:si>
    <x:t>224636_at</x:t>
  </x:si>
  <x:si>
    <x:t>221504_s_at</x:t>
  </x:si>
  <x:si>
    <x:t>201876_at</x:t>
  </x:si>
  <x:si>
    <x:t>225517_at</x:t>
  </x:si>
  <x:si>
    <x:t>232516_x_at</x:t>
  </x:si>
  <x:si>
    <x:t>217949_s_at</x:t>
  </x:si>
  <x:si>
    <x:t>1564069_at</x:t>
  </x:si>
  <x:si>
    <x:t>223915_at</x:t>
  </x:si>
  <x:si>
    <x:t>242532_at</x:t>
  </x:si>
  <x:si>
    <x:t>236427_at</x:t>
  </x:si>
  <x:si>
    <x:t>217679_x_at</x:t>
  </x:si>
  <x:si>
    <x:t>223049_at</x:t>
  </x:si>
  <x:si>
    <x:t>1553718_at</x:t>
  </x:si>
  <x:si>
    <x:t>225331_at</x:t>
  </x:si>
  <x:si>
    <x:t>223467_at</x:t>
  </x:si>
  <x:si>
    <x:t>201696_at</x:t>
  </x:si>
  <x:si>
    <x:t>203322_at</x:t>
  </x:si>
  <x:si>
    <x:t>218249_at</x:t>
  </x:si>
  <x:si>
    <x:t>209205_s_at</x:t>
  </x:si>
  <x:si>
    <x:t>227682_at</x:t>
  </x:si>
  <x:si>
    <x:t>203570_at</x:t>
  </x:si>
  <x:si>
    <x:t>212888_at</x:t>
  </x:si>
  <x:si>
    <x:t>1566452_at</x:t>
  </x:si>
  <x:si>
    <x:t>212534_at</x:t>
  </x:si>
  <x:si>
    <x:t>212467_at</x:t>
  </x:si>
  <x:si>
    <x:t>212293_at</x:t>
  </x:si>
  <x:si>
    <x:t>212482_at</x:t>
  </x:si>
  <x:si>
    <x:t>223299_at</x:t>
  </x:si>
  <x:si>
    <x:t>201603_at</x:t>
  </x:si>
  <x:si>
    <x:t>217895_at</x:t>
  </x:si>
  <x:si>
    <x:t>213188_s_at</x:t>
  </x:si>
  <x:si>
    <x:t>227208_at</x:t>
  </x:si>
  <x:si>
    <x:t>227627_at</x:t>
  </x:si>
  <x:si>
    <x:t>209948_at</x:t>
  </x:si>
  <x:si>
    <x:t>214234_s_at</x:t>
  </x:si>
  <x:si>
    <x:t>1555374_at</x:t>
  </x:si>
  <x:si>
    <x:t>225470_at</x:t>
  </x:si>
  <x:si>
    <x:t>208818_s_at</x:t>
  </x:si>
  <x:si>
    <x:t>213729_at</x:t>
  </x:si>
  <x:si>
    <x:t>1553575_at</x:t>
  </x:si>
  <x:si>
    <x:t>227568_at</x:t>
  </x:si>
  <x:si>
    <x:t>208726_s_at</x:t>
  </x:si>
  <x:si>
    <x:t>233319_x_at</x:t>
  </x:si>
  <x:si>
    <x:t>212169_at</x:t>
  </x:si>
  <x:si>
    <x:t>228760_at</x:t>
  </x:si>
  <x:si>
    <x:t>218306_s_at</x:t>
  </x:si>
  <x:si>
    <x:t>226406_at</x:t>
  </x:si>
  <x:si>
    <x:t>214471_x_at</x:t>
  </x:si>
  <x:si>
    <x:t>202180_s_at</x:t>
  </x:si>
  <x:si>
    <x:t>219142_at</x:t>
  </x:si>
  <x:si>
    <x:t>208093_s_at</x:t>
  </x:si>
  <x:si>
    <x:t>225351_at</x:t>
  </x:si>
  <x:si>
    <x:t>218698_at</x:t>
  </x:si>
  <x:si>
    <x:t>212955_s_at</x:t>
  </x:si>
  <x:si>
    <x:t>233249_at</x:t>
  </x:si>
  <x:si>
    <x:t>202246_s_at</x:t>
  </x:si>
  <x:si>
    <x:t>222790_s_at</x:t>
  </x:si>
  <x:si>
    <x:t>204615_x_at</x:t>
  </x:si>
  <x:si>
    <x:t>228345_at</x:t>
  </x:si>
  <x:si>
    <x:t>225079_at</x:t>
  </x:si>
  <x:si>
    <x:t>201877_s_at</x:t>
  </x:si>
  <x:si>
    <x:t>209702_at</x:t>
  </x:si>
  <x:si>
    <x:t>242874_at</x:t>
  </x:si>
  <x:si>
    <x:t>217918_at</x:t>
  </x:si>
  <x:si>
    <x:t>201089_at</x:t>
  </x:si>
  <x:si>
    <x:t>241613_at</x:t>
  </x:si>
  <x:si>
    <x:t>1563808_at</x:t>
  </x:si>
  <x:si>
    <x:t>200852_x_at</x:t>
  </x:si>
  <x:si>
    <x:t>201175_at</x:t>
  </x:si>
  <x:si>
    <x:t>212896_at</x:t>
  </x:si>
  <x:si>
    <x:t>224810_s_at</x:t>
  </x:si>
  <x:si>
    <x:t>217725_x_at</x:t>
  </x:si>
  <x:si>
    <x:t>202106_at</x:t>
  </x:si>
  <x:si>
    <x:t>235927_at</x:t>
  </x:si>
  <x:si>
    <x:t>213794_s_at</x:t>
  </x:si>
  <x:si>
    <x:t>218003_s_at</x:t>
  </x:si>
  <x:si>
    <x:t>224867_at</x:t>
  </x:si>
  <x:si>
    <x:t>217317_s_at</x:t>
  </x:si>
  <x:si>
    <x:t>STRBP</x:t>
  </x:si>
  <x:si>
    <x:t>ZHX1</x:t>
  </x:si>
  <x:si>
    <x:t>ABRACL</x:t>
  </x:si>
  <x:si>
    <x:t>GLIS2</x:t>
  </x:si>
  <x:si>
    <x:t>BBS2</x:t>
  </x:si>
  <x:si>
    <x:t>VIMP</x:t>
  </x:si>
  <x:si>
    <x:t>SCOC</x:t>
  </x:si>
  <x:si>
    <x:t>TCHP</x:t>
  </x:si>
  <x:si>
    <x:t>SEC11C</x:t>
  </x:si>
  <x:si>
    <x:t>SMIM3</x:t>
  </x:si>
  <x:si>
    <x:t>UBE2T</x:t>
  </x:si>
  <x:si>
    <x:t>NTN4</x:t>
  </x:si>
  <x:si>
    <x:t>HSDL1</x:t>
  </x:si>
  <x:si>
    <x:t>JKAMP</x:t>
  </x:si>
  <x:si>
    <x:t>CNOT10</x:t>
  </x:si>
  <x:si>
    <x:t>EPDR1</x:t>
  </x:si>
  <x:si>
    <x:t>NT5C3A</x:t>
  </x:si>
  <x:si>
    <x:t>PRMT6</x:t>
  </x:si>
  <x:si>
    <x:t>BTBD10</x:t>
  </x:si>
  <x:si>
    <x:t>SPNS1</x:t>
  </x:si>
  <x:si>
    <x:t>GSKIP</x:t>
  </x:si>
  <x:si>
    <x:t>SLC37A3</x:t>
  </x:si>
  <x:si>
    <x:t>ORMDL1</x:t>
  </x:si>
  <x:si>
    <x:t>PBDC1</x:t>
  </x:si>
  <x:si>
    <x:t>SEPT3</x:t>
  </x:si>
  <x:si>
    <x:t>ZFYVE1</x:t>
  </x:si>
  <x:si>
    <x:t>RAB18</x:t>
  </x:si>
  <x:si>
    <x:t>EBPL</x:t>
  </x:si>
  <x:si>
    <x:t>TCF19</x:t>
  </x:si>
  <x:si>
    <x:t>ORMDL3</x:t>
  </x:si>
  <x:si>
    <x:t>MRPL1</x:t>
  </x:si>
  <x:si>
    <x:t>TSHZ1</x:t>
  </x:si>
  <x:si>
    <x:t>ARV1</x:t>
  </x:si>
  <x:si>
    <x:t>BLOC1S4</x:t>
  </x:si>
  <x:si>
    <x:t>ZNRF1</x:t>
  </x:si>
  <x:si>
    <x:t>GBP3</x:t>
  </x:si>
  <x:si>
    <x:t>LRRC4</x:t>
  </x:si>
  <x:si>
    <x:t>STRADB</x:t>
  </x:si>
  <x:si>
    <x:t>TMEM60</x:t>
  </x:si>
  <x:si>
    <x:t>PLEKHA3</x:t>
  </x:si>
  <x:si>
    <x:t>NUDT22</x:t>
  </x:si>
  <x:si>
    <x:t>TSHZ3</x:t>
  </x:si>
  <x:si>
    <x:t>DHX37</x:t>
  </x:si>
  <x:si>
    <x:t>USP38</x:t>
  </x:si>
  <x:si>
    <x:t>MED10</x:t>
  </x:si>
  <x:si>
    <x:t>CHURC1</x:t>
  </x:si>
  <x:si>
    <x:t>DUSP23</x:t>
  </x:si>
  <x:si>
    <x:t>ALG1</x:t>
  </x:si>
  <x:si>
    <x:t>ZC3HC1</x:t>
  </x:si>
  <x:si>
    <x:t>MOB2</x:t>
  </x:si>
  <x:si>
    <x:t>AMZ2P1</x:t>
  </x:si>
  <x:si>
    <x:t>TMEM216</x:t>
  </x:si>
  <x:si>
    <x:t>NTPCR</x:t>
  </x:si>
  <x:si>
    <x:t>PNPLA8</x:t>
  </x:si>
  <x:si>
    <x:t>SMOC2</x:t>
  </x:si>
  <x:si>
    <x:t>POLR3GL</x:t>
  </x:si>
  <x:si>
    <x:t>TXNDC11</x:t>
  </x:si>
  <x:si>
    <x:t>WDR5</x:t>
  </x:si>
  <x:si>
    <x:t>NTMT1</x:t>
  </x:si>
  <x:si>
    <x:t>COPG2</x:t>
  </x:si>
  <x:si>
    <x:t>RAVER1</x:t>
  </x:si>
  <x:si>
    <x:t>CYP2S1</x:t>
  </x:si>
  <x:si>
    <x:t>GPR160</x:t>
  </x:si>
  <x:si>
    <x:t>ZNF416</x:t>
  </x:si>
  <x:si>
    <x:t>MRPL47</x:t>
  </x:si>
  <x:si>
    <x:t>ALKBH7</x:t>
  </x:si>
  <x:si>
    <x:t>WDR24</x:t>
  </x:si>
  <x:si>
    <x:t>FGFRL1</x:t>
  </x:si>
  <x:si>
    <x:t>SERTAD1</x:t>
  </x:si>
  <x:si>
    <x:t>ZNF581</x:t>
  </x:si>
  <x:si>
    <x:t>TATDN1</x:t>
  </x:si>
  <x:si>
    <x:t>SPATC1L</x:t>
  </x:si>
  <x:si>
    <x:t>ANKRD39</x:t>
  </x:si>
  <x:si>
    <x:t>OSBPL5</x:t>
  </x:si>
  <x:si>
    <x:t>PRADC1</x:t>
  </x:si>
  <x:si>
    <x:t>RGMA</x:t>
  </x:si>
  <x:si>
    <x:t>DDX20</x:t>
  </x:si>
  <x:si>
    <x:t>ZC3H8</x:t>
  </x:si>
  <x:si>
    <x:t>ENKD1</x:t>
  </x:si>
  <x:si>
    <x:t>ABCB10</x:t>
  </x:si>
  <x:si>
    <x:t>TRPM7</x:t>
  </x:si>
  <x:si>
    <x:t>CCDC3</x:t>
  </x:si>
  <x:si>
    <x:t>ISY1</x:t>
  </x:si>
  <x:si>
    <x:t>DNAJC30</x:t>
  </x:si>
  <x:si>
    <x:t>ZNF700</x:t>
  </x:si>
  <x:si>
    <x:t>SWT1</x:t>
  </x:si>
  <x:si>
    <x:t>MTA3</x:t>
  </x:si>
  <x:si>
    <x:t>RASD1</x:t>
  </x:si>
  <x:si>
    <x:t>BRI3</x:t>
  </x:si>
  <x:si>
    <x:t>TRPT1</x:t>
  </x:si>
  <x:si>
    <x:t>KBTBD7</x:t>
  </x:si>
  <x:si>
    <x:t>ATL1</x:t>
  </x:si>
  <x:si>
    <x:t>ATL3</x:t>
  </x:si>
  <x:si>
    <x:t>GJB2</x:t>
  </x:si>
  <x:si>
    <x:t>MTIF3</x:t>
  </x:si>
  <x:si>
    <x:t>SPECC1</x:t>
  </x:si>
  <x:si>
    <x:t>ZSCAN21</x:t>
  </x:si>
  <x:si>
    <x:t>PSMG3</x:t>
  </x:si>
  <x:si>
    <x:t>TMEM79</x:t>
  </x:si>
  <x:si>
    <x:t>TMEM108</x:t>
  </x:si>
  <x:si>
    <x:t>ZFAND4</x:t>
  </x:si>
  <x:si>
    <x:t>FAM126A</x:t>
  </x:si>
  <x:si>
    <x:t>PSD2</x:t>
  </x:si>
  <x:si>
    <x:t>FBXW9</x:t>
  </x:si>
  <x:si>
    <x:t>SPSB2</x:t>
  </x:si>
  <x:si>
    <x:t>HCST</x:t>
  </x:si>
  <x:si>
    <x:t>MIF4GD</x:t>
  </x:si>
  <x:si>
    <x:t>CCDC8</x:t>
  </x:si>
  <x:si>
    <x:t>ABI3</x:t>
  </x:si>
  <x:si>
    <x:t>TMEFF2</x:t>
  </x:si>
  <x:si>
    <x:t>PVRL4</x:t>
  </x:si>
  <x:si>
    <x:t>LYAR</x:t>
  </x:si>
  <x:si>
    <x:t>PIGM</x:t>
  </x:si>
  <x:si>
    <x:t>C9orf37</x:t>
  </x:si>
  <x:si>
    <x:t>RAD18</x:t>
  </x:si>
  <x:si>
    <x:t>FAM118B</x:t>
  </x:si>
  <x:si>
    <x:t>NUF2</x:t>
  </x:si>
  <x:si>
    <x:t>TMEM69</x:t>
  </x:si>
  <x:si>
    <x:t>IRF2BPL</x:t>
  </x:si>
  <x:si>
    <x:t>DLL4</x:t>
  </x:si>
  <x:si>
    <x:t>LATS2</x:t>
  </x:si>
  <x:si>
    <x:t>COMMD2</x:t>
  </x:si>
  <x:si>
    <x:t>TRMT10C</x:t>
  </x:si>
  <x:si>
    <x:t>KCNH3</x:t>
  </x:si>
  <x:si>
    <x:t>TMEM175</x:t>
  </x:si>
  <x:si>
    <x:t>HDAC8</x:t>
  </x:si>
  <x:si>
    <x:t>SMIM4</x:t>
  </x:si>
  <x:si>
    <x:t>RNF135</x:t>
  </x:si>
  <x:si>
    <x:t>OLFM2</x:t>
  </x:si>
  <x:si>
    <x:t>DNAJC27</x:t>
  </x:si>
  <x:si>
    <x:t>C1QTNF6</x:t>
  </x:si>
  <x:si>
    <x:t>C7orf13</x:t>
  </x:si>
  <x:si>
    <x:t>NKAP</x:t>
  </x:si>
  <x:si>
    <x:t>TMEM133</x:t>
  </x:si>
  <x:si>
    <x:t>RPS6KL1</x:t>
  </x:si>
  <x:si>
    <x:t>NICN1</x:t>
  </x:si>
  <x:si>
    <x:t>IFI27L2</x:t>
  </x:si>
  <x:si>
    <x:t>THAP2</x:t>
  </x:si>
  <x:si>
    <x:t>GNB4</x:t>
  </x:si>
  <x:si>
    <x:t>HSCB</x:t>
  </x:si>
  <x:si>
    <x:t>CLDN2</x:t>
  </x:si>
  <x:si>
    <x:t>GPBP1</x:t>
  </x:si>
  <x:si>
    <x:t>ITLN1</x:t>
  </x:si>
  <x:si>
    <x:t>RADIL</x:t>
  </x:si>
  <x:si>
    <x:t>EXOSC3</x:t>
  </x:si>
  <x:si>
    <x:t>FAM167B</x:t>
  </x:si>
  <x:si>
    <x:t>DTNBP1</x:t>
  </x:si>
  <x:si>
    <x:t>SPRTN</x:t>
  </x:si>
  <x:si>
    <x:t>ZIC2</x:t>
  </x:si>
  <x:si>
    <x:t>MPV17L2</x:t>
  </x:si>
  <x:si>
    <x:t>LY6K</x:t>
  </x:si>
  <x:si>
    <x:t>C2orf40</x:t>
  </x:si>
  <x:si>
    <x:t>SYT4</x:t>
  </x:si>
  <x:si>
    <x:t>PARVG</x:t>
  </x:si>
  <x:si>
    <x:t>PPP2R2C</x:t>
  </x:si>
  <x:si>
    <x:t>TMEM234</x:t>
  </x:si>
  <x:si>
    <x:t>PKIB</x:t>
  </x:si>
  <x:si>
    <x:t>YAE1D1</x:t>
  </x:si>
  <x:si>
    <x:t>PDZD4</x:t>
  </x:si>
  <x:si>
    <x:t>CFC1</x:t>
  </x:si>
  <x:si>
    <x:t>COX4I2</x:t>
  </x:si>
  <x:si>
    <x:t>ACRBP</x:t>
  </x:si>
  <x:si>
    <x:t>CCDC88B</x:t>
  </x:si>
  <x:si>
    <x:t>ATAD3B</x:t>
  </x:si>
  <x:si>
    <x:t>MGARP</x:t>
  </x:si>
  <x:si>
    <x:t>SGIP1</x:t>
  </x:si>
  <x:si>
    <x:t>SSR4P1</x:t>
  </x:si>
  <x:si>
    <x:t>AADAT</x:t>
  </x:si>
  <x:si>
    <x:t>SPINK7</x:t>
  </x:si>
  <x:si>
    <x:t>HAGHL</x:t>
  </x:si>
  <x:si>
    <x:t>ZNF649</x:t>
  </x:si>
  <x:si>
    <x:t>ZMYND15</x:t>
  </x:si>
  <x:si>
    <x:t>DMRT2</x:t>
  </x:si>
  <x:si>
    <x:t>TMEM117</x:t>
  </x:si>
  <x:si>
    <x:t>CELF4</x:t>
  </x:si>
  <x:si>
    <x:t>AS3MT</x:t>
  </x:si>
  <x:si>
    <x:t>HHATL</x:t>
  </x:si>
  <x:si>
    <x:t>GPR34</x:t>
  </x:si>
  <x:si>
    <x:t>PCDHB5</x:t>
  </x:si>
  <x:si>
    <x:t>USP30</x:t>
  </x:si>
  <x:si>
    <x:t>CCL26</x:t>
  </x:si>
  <x:si>
    <x:t>RASD2</x:t>
  </x:si>
  <x:si>
    <x:t>RNF112</x:t>
  </x:si>
  <x:si>
    <x:t>LNX1</x:t>
  </x:si>
  <x:si>
    <x:t>CPLX1</x:t>
  </x:si>
  <x:si>
    <x:t>KCNK6</x:t>
  </x:si>
  <x:si>
    <x:t>MEX3B</x:t>
  </x:si>
  <x:si>
    <x:t>TRIM6</x:t>
  </x:si>
  <x:si>
    <x:t>CXCL16</x:t>
  </x:si>
  <x:si>
    <x:t>DBIL5P</x:t>
  </x:si>
  <x:si>
    <x:t>ROPN1L</x:t>
  </x:si>
  <x:si>
    <x:t>RSPH4A</x:t>
  </x:si>
  <x:si>
    <x:t>TLR10</x:t>
  </x:si>
  <x:si>
    <x:t>SEMA5B</x:t>
  </x:si>
  <x:si>
    <x:t>CD163L1</x:t>
  </x:si>
  <x:si>
    <x:t>C2orf88</x:t>
  </x:si>
  <x:si>
    <x:t>MND1</x:t>
  </x:si>
  <x:si>
    <x:t>C1QTNF2</x:t>
  </x:si>
  <x:si>
    <x:t>IGF2BP1</x:t>
  </x:si>
  <x:si>
    <x:t>DDX11L2</x:t>
  </x:si>
  <x:si>
    <x:t>CECR2</x:t>
  </x:si>
  <x:si>
    <x:t>PIRT</x:t>
  </x:si>
  <x:si>
    <x:t>KIF9</x:t>
  </x:si>
  <x:si>
    <x:t>ZNRD1</x:t>
  </x:si>
  <x:si>
    <x:t>LINGO2</x:t>
  </x:si>
  <x:si>
    <x:t>ZNF256</x:t>
  </x:si>
  <x:si>
    <x:t>HEMGN</x:t>
  </x:si>
  <x:si>
    <x:t>C9orf64</x:t>
  </x:si>
  <x:si>
    <x:t>ZNF607</x:t>
  </x:si>
  <x:si>
    <x:t>DAB2</x:t>
  </x:si>
  <x:si>
    <x:t>EIF1AD</x:t>
  </x:si>
  <x:si>
    <x:t>ZMYND12</x:t>
  </x:si>
  <x:si>
    <x:t>WNT10A</x:t>
  </x:si>
  <x:si>
    <x:t>LPIN3</x:t>
  </x:si>
  <x:si>
    <x:t>CRYGS</x:t>
  </x:si>
  <x:si>
    <x:t>DDX59</x:t>
  </x:si>
  <x:si>
    <x:t>GPC6</x:t>
  </x:si>
  <x:si>
    <x:t>C1QTNF4</x:t>
  </x:si>
  <x:si>
    <x:t>ADH4</x:t>
  </x:si>
  <x:si>
    <x:t>UCN2</x:t>
  </x:si>
  <x:si>
    <x:t>ZIK1</x:t>
  </x:si>
  <x:si>
    <x:t>ACTRT3</x:t>
  </x:si>
  <x:si>
    <x:t>SLC23A1</x:t>
  </x:si>
  <x:si>
    <x:t>WAC-AS1</x:t>
  </x:si>
  <x:si>
    <x:t>ZNF691</x:t>
  </x:si>
  <x:si>
    <x:t>KRT82</x:t>
  </x:si>
  <x:si>
    <x:t>PROCA1</x:t>
  </x:si>
  <x:si>
    <x:t>CNDP1</x:t>
  </x:si>
  <x:si>
    <x:t>FKBP7</x:t>
  </x:si>
  <x:si>
    <x:t>ARL6</x:t>
  </x:si>
  <x:si>
    <x:t>TTYH2</x:t>
  </x:si>
  <x:si>
    <x:t>MIR10A</x:t>
  </x:si>
  <x:si>
    <x:t>ZNF596</x:t>
  </x:si>
  <x:si>
    <x:t>PAPLN</x:t>
  </x:si>
  <x:si>
    <x:t>ZFP14</x:t>
  </x:si>
  <x:si>
    <x:t>BPIFB2</x:t>
  </x:si>
  <x:si>
    <x:t>PABPC5</x:t>
  </x:si>
  <x:si>
    <x:t>EFCAB12</x:t>
  </x:si>
  <x:si>
    <x:t>SIRPD</x:t>
  </x:si>
  <x:si>
    <x:t>PGM2</x:t>
  </x:si>
  <x:si>
    <x:t>HERC2P7</x:t>
  </x:si>
  <x:si>
    <x:t>SLC4A11</x:t>
  </x:si>
  <x:si>
    <x:t>KCNA7</x:t>
  </x:si>
  <x:si>
    <x:t>UGT1A1</x:t>
  </x:si>
  <x:si>
    <x:t>CNTNAP3</x:t>
  </x:si>
  <x:si>
    <x:t>TINAG</x:t>
  </x:si>
  <x:si>
    <x:t>GPR84</x:t>
  </x:si>
  <x:si>
    <x:t>MARCH9</x:t>
  </x:si>
  <x:si>
    <x:t>DPH3P1</x:t>
  </x:si>
  <x:si>
    <x:t>ZSCAN29</x:t>
  </x:si>
  <x:si>
    <x:t>FGF19</x:t>
  </x:si>
  <x:si>
    <x:t>GRIN3A</x:t>
  </x:si>
  <x:si>
    <x:t>CASC18</x:t>
  </x:si>
  <x:si>
    <x:t>KIRREL2</x:t>
  </x:si>
  <x:si>
    <x:t>RTBDN</x:t>
  </x:si>
  <x:si>
    <x:t>UGT1A6</x:t>
  </x:si>
  <x:si>
    <x:t>ZFP92</x:t>
  </x:si>
  <x:si>
    <x:t>OR52K3P</x:t>
  </x:si>
  <x:si>
    <x:t>SHPRH</x:t>
  </x:si>
  <x:si>
    <x:t>BANF2</x:t>
  </x:si>
  <x:si>
    <x:t>LRFN2</x:t>
  </x:si>
  <x:si>
    <x:t>ARL14EP</x:t>
  </x:si>
  <x:si>
    <x:t>TBC1D20</x:t>
  </x:si>
  <x:si>
    <x:t>GPR1-AS</x:t>
  </x:si>
  <x:si>
    <x:t>ARRDC1</x:t>
  </x:si>
  <x:si>
    <x:t>RGS22</x:t>
  </x:si>
  <x:si>
    <x:t>LRRC55</x:t>
  </x:si>
  <x:si>
    <x:t>PTCSC1</x:t>
  </x:si>
  <x:si>
    <x:t>DNAH8</x:t>
  </x:si>
  <x:si>
    <x:t>GTSF1L</x:t>
  </x:si>
  <x:si>
    <x:t>CHST9</x:t>
  </x:si>
  <x:si>
    <x:t>CCDC120</x:t>
  </x:si>
  <x:si>
    <x:t>ISM1</x:t>
  </x:si>
  <x:si>
    <x:t>TCAM1P</x:t>
  </x:si>
  <x:si>
    <x:t>GSG2</x:t>
  </x:si>
  <x:si>
    <x:t>HES6</x:t>
  </x:si>
  <x:si>
    <x:t>JAKMIP3</x:t>
  </x:si>
  <x:si>
    <x:t>MRI1</x:t>
  </x:si>
  <x:si>
    <x:t>CCDC114</x:t>
  </x:si>
  <x:si>
    <x:t>SYT8</x:t>
  </x:si>
  <x:si>
    <x:t>FAM58A</x:t>
  </x:si>
  <x:si>
    <x:t>SELO</x:t>
  </x:si>
  <x:si>
    <x:t>NTNG2</x:t>
  </x:si>
  <x:si>
    <x:t>NRARP</x:t>
  </x:si>
  <x:si>
    <x:t>ZNF630</x:t>
  </x:si>
  <x:si>
    <x:t>CCDC127</x:t>
  </x:si>
  <x:si>
    <x:t>SPINK13</x:t>
  </x:si>
  <x:si>
    <x:t>CREB3L4</x:t>
  </x:si>
  <x:si>
    <x:t>KLHL15</x:t>
  </x:si>
  <x:si>
    <x:t>PRR29</x:t>
  </x:si>
  <x:si>
    <x:t>FRMD7</x:t>
  </x:si>
  <x:si>
    <x:t>DEFB129</x:t>
  </x:si>
  <x:si>
    <x:t>TRIM41</x:t>
  </x:si>
  <x:si>
    <x:t>TMEM99</x:t>
  </x:si>
  <x:si>
    <x:t>NAPRT</x:t>
  </x:si>
  <x:si>
    <x:t>TMEM68</x:t>
  </x:si>
  <x:si>
    <x:t>CCSER1</x:t>
  </x:si>
  <x:si>
    <x:t>FAM222A</x:t>
  </x:si>
  <x:si>
    <x:t>FAM122A</x:t>
  </x:si>
  <x:si>
    <x:t>ZBTB47</x:t>
  </x:si>
  <x:si>
    <x:t>TGIF2LY</x:t>
  </x:si>
  <x:si>
    <x:t>NHSL1</x:t>
  </x:si>
  <x:si>
    <x:t>EVI5L</x:t>
  </x:si>
  <x:si>
    <x:t>PPP1R35</x:t>
  </x:si>
  <x:si>
    <x:t>UBE2QL1</x:t>
  </x:si>
  <x:si>
    <x:t>TEAD2</x:t>
  </x:si>
  <x:si>
    <x:t>FANK1</x:t>
  </x:si>
  <x:si>
    <x:t>RGAG1</x:t>
  </x:si>
  <x:si>
    <x:t>KCTD16</x:t>
  </x:si>
  <x:si>
    <x:t>COL20A1</x:t>
  </x:si>
  <x:si>
    <x:t>CCDC42B</x:t>
  </x:si>
  <x:si>
    <x:t>DEFB118</x:t>
  </x:si>
  <x:si>
    <x:t>SLITRK2</x:t>
  </x:si>
  <x:si>
    <x:t>ORAI1</x:t>
  </x:si>
  <x:si>
    <x:t>PAQR8</x:t>
  </x:si>
  <x:si>
    <x:t>BCL2L12</x:t>
  </x:si>
  <x:si>
    <x:t>GALNTL5</x:t>
  </x:si>
  <x:si>
    <x:t>ABTB1</x:t>
  </x:si>
  <x:si>
    <x:t>STARD4</x:t>
  </x:si>
  <x:si>
    <x:t>MRPS9</x:t>
  </x:si>
  <x:si>
    <x:t>NSMCE2</x:t>
  </x:si>
  <x:si>
    <x:t>CAPS</x:t>
  </x:si>
  <x:si>
    <x:t>RMI2</x:t>
  </x:si>
  <x:si>
    <x:t>RSBN1L</x:t>
  </x:si>
  <x:si>
    <x:t>GGT7</x:t>
  </x:si>
  <x:si>
    <x:t>SBK1</x:t>
  </x:si>
  <x:si>
    <x:t>SFT2D3</x:t>
  </x:si>
  <x:si>
    <x:t>VAT1L</x:t>
  </x:si>
  <x:si>
    <x:t>HDGFL1</x:t>
  </x:si>
  <x:si>
    <x:t>TMEM25</x:t>
  </x:si>
  <x:si>
    <x:t>ERI1</x:t>
  </x:si>
  <x:si>
    <x:t>PODN</x:t>
  </x:si>
  <x:si>
    <x:t>ZFAT</x:t>
  </x:si>
  <x:si>
    <x:t>BRAF</x:t>
  </x:si>
  <x:si>
    <x:t>FBXO30</x:t>
  </x:si>
  <x:si>
    <x:t>LCOR</x:t>
  </x:si>
  <x:si>
    <x:t>PPIL4</x:t>
  </x:si>
  <x:si>
    <x:t>TRIM55</x:t>
  </x:si>
  <x:si>
    <x:t>CDCA2</x:t>
  </x:si>
  <x:si>
    <x:t>FDX1L</x:t>
  </x:si>
  <x:si>
    <x:t>PWAR6</x:t>
  </x:si>
  <x:si>
    <x:t>FAM175A</x:t>
  </x:si>
  <x:si>
    <x:t>PHYHIPL</x:t>
  </x:si>
  <x:si>
    <x:t>TMCC3</x:t>
  </x:si>
  <x:si>
    <x:t>SLC43A2</x:t>
  </x:si>
  <x:si>
    <x:t>TANGO6</x:t>
  </x:si>
  <x:si>
    <x:t>WDR81</x:t>
  </x:si>
  <x:si>
    <x:t>NECAB1</x:t>
  </x:si>
  <x:si>
    <x:t>PARP10</x:t>
  </x:si>
  <x:si>
    <x:t>TSPAN16</x:t>
  </x:si>
  <x:si>
    <x:t>CHTF18</x:t>
  </x:si>
  <x:si>
    <x:t>SHISA4</x:t>
  </x:si>
  <x:si>
    <x:t>UNC13D</x:t>
  </x:si>
  <x:si>
    <x:t>CNRIP1</x:t>
  </x:si>
  <x:si>
    <x:t>RCCD1</x:t>
  </x:si>
  <x:si>
    <x:t>FAM109B</x:t>
  </x:si>
  <x:si>
    <x:t>SAMD9L</x:t>
  </x:si>
  <x:si>
    <x:t>TMC4</x:t>
  </x:si>
  <x:si>
    <x:t>FHDC1</x:t>
  </x:si>
  <x:si>
    <x:t>C3orf58</x:t>
  </x:si>
  <x:si>
    <x:t>CENPV</x:t>
  </x:si>
  <x:si>
    <x:t>TSTD1</x:t>
  </x:si>
  <x:si>
    <x:t>GATSL3</x:t>
  </x:si>
  <x:si>
    <x:t>CYP4V2</x:t>
  </x:si>
  <x:si>
    <x:t>ZFAND2A</x:t>
  </x:si>
  <x:si>
    <x:t>ZNF71</x:t>
  </x:si>
  <x:si>
    <x:t>FOXK1</x:t>
  </x:si>
  <x:si>
    <x:t>HINT3</x:t>
  </x:si>
  <x:si>
    <x:t>HEATR5A</x:t>
  </x:si>
  <x:si>
    <x:t>PANK1</x:t>
  </x:si>
  <x:si>
    <x:t>NLRC5</x:t>
  </x:si>
  <x:si>
    <x:t>LRRN1</x:t>
  </x:si>
  <x:si>
    <x:t>ZBTB41</x:t>
  </x:si>
  <x:si>
    <x:t>ZNF251</x:t>
  </x:si>
  <x:si>
    <x:t>ANKRD44</x:t>
  </x:si>
  <x:si>
    <x:t>MTX3</x:t>
  </x:si>
  <x:si>
    <x:t>FAM20C</x:t>
  </x:si>
  <x:si>
    <x:t>ZNF618</x:t>
  </x:si>
  <x:si>
    <x:t>MALSU1</x:t>
  </x:si>
  <x:si>
    <x:t>CD109</x:t>
  </x:si>
  <x:si>
    <x:t>ZNF462</x:t>
  </x:si>
  <x:si>
    <x:t>ROBO2</x:t>
  </x:si>
  <x:si>
    <x:t>MUC12</x:t>
  </x:si>
  <x:si>
    <x:t>LUC7L2</x:t>
  </x:si>
  <x:si>
    <x:t>LMBRD2</x:t>
  </x:si>
  <x:si>
    <x:t>FAM102B</x:t>
  </x:si>
  <x:si>
    <x:t>TMEM192</x:t>
  </x:si>
  <x:si>
    <x:t>REEP6</x:t>
  </x:si>
  <x:si>
    <x:t>CWC22</x:t>
  </x:si>
  <x:si>
    <x:t>PHYHD1</x:t>
  </x:si>
  <x:si>
    <x:t>CCDC71L</x:t>
  </x:si>
  <x:si>
    <x:t>TCEA3</x:t>
  </x:si>
  <x:si>
    <x:t>CMPK2</x:t>
  </x:si>
  <x:si>
    <x:t>FAM167A</x:t>
  </x:si>
  <x:si>
    <x:t>FAM120B</x:t>
  </x:si>
  <x:si>
    <x:t>CISD3</x:t>
  </x:si>
  <x:si>
    <x:t>WDSUB1</x:t>
  </x:si>
  <x:si>
    <x:t>CCDC23</x:t>
  </x:si>
  <x:si>
    <x:t>ATP11C</x:t>
  </x:si>
  <x:si>
    <x:t>GRPEL2</x:t>
  </x:si>
  <x:si>
    <x:t>CPEB2</x:t>
  </x:si>
  <x:si>
    <x:t>SESTD1</x:t>
  </x:si>
  <x:si>
    <x:t>AMIGO1</x:t>
  </x:si>
  <x:si>
    <x:t>IER5L</x:t>
  </x:si>
  <x:si>
    <x:t>RPA3OS</x:t>
  </x:si>
  <x:si>
    <x:t>PPM1K</x:t>
  </x:si>
  <x:si>
    <x:t>CHCHD1</x:t>
  </x:si>
  <x:si>
    <x:t>FIBIN</x:t>
  </x:si>
  <x:si>
    <x:t>SCFD2</x:t>
  </x:si>
  <x:si>
    <x:t>AFAP1L2</x:t>
  </x:si>
  <x:si>
    <x:t>HDAC10</x:t>
  </x:si>
  <x:si>
    <x:t>TRIM11</x:t>
  </x:si>
  <x:si>
    <x:t>PHYKPL</x:t>
  </x:si>
  <x:si>
    <x:t>FAM110A</x:t>
  </x:si>
  <x:si>
    <x:t>EFCAB7</x:t>
  </x:si>
  <x:si>
    <x:t>PABPC1L</x:t>
  </x:si>
  <x:si>
    <x:t>NR2C2AP</x:t>
  </x:si>
  <x:si>
    <x:t>PRR12</x:t>
  </x:si>
  <x:si>
    <x:t>SLFN11</x:t>
  </x:si>
  <x:si>
    <x:t>SLC27A1</x:t>
  </x:si>
  <x:si>
    <x:t>NEIL2</x:t>
  </x:si>
  <x:si>
    <x:t>RNF169</x:t>
  </x:si>
  <x:si>
    <x:t>USP37</x:t>
  </x:si>
  <x:si>
    <x:t>PAPD5</x:t>
  </x:si>
  <x:si>
    <x:t>FAM174A</x:t>
  </x:si>
  <x:si>
    <x:t>FCHSD1</x:t>
  </x:si>
  <x:si>
    <x:t>NEURL4</x:t>
  </x:si>
  <x:si>
    <x:t>C8orf82</x:t>
  </x:si>
  <x:si>
    <x:t>PCDHB11</x:t>
  </x:si>
  <x:si>
    <x:t>TAMM41</x:t>
  </x:si>
  <x:si>
    <x:t>BTN2A3P</x:t>
  </x:si>
  <x:si>
    <x:t>CLDN6</x:t>
  </x:si>
  <x:si>
    <x:t>OR5I1</x:t>
  </x:si>
  <x:si>
    <x:t>MPEG1</x:t>
  </x:si>
  <x:si>
    <x:t>MUC20</x:t>
  </x:si>
  <x:si>
    <x:t>LYSMD2</x:t>
  </x:si>
  <x:si>
    <x:t>FAM20A</x:t>
  </x:si>
  <x:si>
    <x:t>TPT1P8</x:t>
  </x:si>
  <x:si>
    <x:t>GPR15</x:t>
  </x:si>
  <x:si>
    <x:t>SPRED1</x:t>
  </x:si>
  <x:si>
    <x:t>MIB2</x:t>
  </x:si>
  <x:si>
    <x:t>FAHD1</x:t>
  </x:si>
  <x:si>
    <x:t>CHMP4C</x:t>
  </x:si>
  <x:si>
    <x:t>SERINC1</x:t>
  </x:si>
  <x:si>
    <x:t>CD1E</x:t>
  </x:si>
  <x:si>
    <x:t>CENPW</x:t>
  </x:si>
  <x:si>
    <x:t>DIRAS1</x:t>
  </x:si>
  <x:si>
    <x:t>ZNF827</x:t>
  </x:si>
  <x:si>
    <x:t>ZFP1</x:t>
  </x:si>
  <x:si>
    <x:t>FUT2</x:t>
  </x:si>
  <x:si>
    <x:t>ZNF518B</x:t>
  </x:si>
  <x:si>
    <x:t>FOXB1</x:t>
  </x:si>
  <x:si>
    <x:t>TLX3</x:t>
  </x:si>
  <x:si>
    <x:t>H2BFS</x:t>
  </x:si>
  <x:si>
    <x:t>HADHA</x:t>
  </x:si>
  <x:si>
    <x:t>ANP32C</x:t>
  </x:si>
  <x:si>
    <x:t>POU4F3</x:t>
  </x:si>
  <x:si>
    <x:t>CLMP</x:t>
  </x:si>
  <x:si>
    <x:t>PVRL1</x:t>
  </x:si>
  <x:si>
    <x:t>PRPF40B</x:t>
  </x:si>
  <x:si>
    <x:t>LILRA6</x:t>
  </x:si>
  <x:si>
    <x:t>COL13A1</x:t>
  </x:si>
  <x:si>
    <x:t>STOX2</x:t>
  </x:si>
  <x:si>
    <x:t>GRM2</x:t>
  </x:si>
  <x:si>
    <x:t>U2AF1L4</x:t>
  </x:si>
  <x:si>
    <x:t>FOXD3</x:t>
  </x:si>
  <x:si>
    <x:t>C3orf27</x:t>
  </x:si>
  <x:si>
    <x:t>TXNDC16</x:t>
  </x:si>
  <x:si>
    <x:t>ABHD15</x:t>
  </x:si>
  <x:si>
    <x:t>CST2</x:t>
  </x:si>
  <x:si>
    <x:t>KCNE1</x:t>
  </x:si>
  <x:si>
    <x:t>MC2R</x:t>
  </x:si>
  <x:si>
    <x:t>IKZF4</x:t>
  </x:si>
  <x:si>
    <x:t>SPRR2B</x:t>
  </x:si>
  <x:si>
    <x:t>GPR39</x:t>
  </x:si>
  <x:si>
    <x:t>CRHR1</x:t>
  </x:si>
  <x:si>
    <x:t>ZNF521</x:t>
  </x:si>
  <x:si>
    <x:t>SCNN1D</x:t>
  </x:si>
  <x:si>
    <x:t>LSM11</x:t>
  </x:si>
  <x:si>
    <x:t>OR2J2</x:t>
  </x:si>
  <x:si>
    <x:t>ARPP21</x:t>
  </x:si>
  <x:si>
    <x:t>KCNG2</x:t>
  </x:si>
  <x:si>
    <x:t>CASC4</x:t>
  </x:si>
  <x:si>
    <x:t>SENP8</x:t>
  </x:si>
  <x:si>
    <x:t>DTD1</x:t>
  </x:si>
  <x:si>
    <x:t>NEUROG1</x:t>
  </x:si>
  <x:si>
    <x:t>POU3F3</x:t>
  </x:si>
  <x:si>
    <x:t>CYB5D1</x:t>
  </x:si>
  <x:si>
    <x:t>ZNF101</x:t>
  </x:si>
  <x:si>
    <x:t>SPEF2</x:t>
  </x:si>
  <x:si>
    <x:t>OR10H3</x:t>
  </x:si>
  <x:si>
    <x:t>GATAD1</x:t>
  </x:si>
  <x:si>
    <x:t>CISD2</x:t>
  </x:si>
  <x:si>
    <x:t>TRPC7</x:t>
  </x:si>
  <x:si>
    <x:t>GPR31</x:t>
  </x:si>
  <x:si>
    <x:t>PDE3B</x:t>
  </x:si>
  <x:si>
    <x:t>KLHDC7B</x:t>
  </x:si>
  <x:si>
    <x:t>USP11</x:t>
  </x:si>
  <x:si>
    <x:t>ANP32D</x:t>
  </x:si>
  <x:si>
    <x:t>EID1</x:t>
  </x:si>
  <x:si>
    <x:t>COMTD1</x:t>
  </x:si>
  <x:si>
    <x:t>TTC32</x:t>
  </x:si>
  <x:si>
    <x:t>BAZ1B</x:t>
  </x:si>
  <x:si>
    <x:t>FGF1</x:t>
  </x:si>
  <x:si>
    <x:t>KCNC1</x:t>
  </x:si>
  <x:si>
    <x:t>RFXAP</x:t>
  </x:si>
  <x:si>
    <x:t>SOX1</x:t>
  </x:si>
  <x:si>
    <x:t>YBX1</x:t>
  </x:si>
  <x:si>
    <x:t>MLLT4</x:t>
  </x:si>
  <x:si>
    <x:t>OR10H1</x:t>
  </x:si>
  <x:si>
    <x:t>KCNA10</x:t>
  </x:si>
  <x:si>
    <x:t>WNT1</x:t>
  </x:si>
  <x:si>
    <x:t>CARD16</x:t>
  </x:si>
  <x:si>
    <x:t>RPS14</x:t>
  </x:si>
  <x:si>
    <x:t>SNCG</x:t>
  </x:si>
  <x:si>
    <x:t>ARL11</x:t>
  </x:si>
  <x:si>
    <x:t>ZNF18</x:t>
  </x:si>
  <x:si>
    <x:t>OR2H2</x:t>
  </x:si>
  <x:si>
    <x:t>ZNF563</x:t>
  </x:si>
  <x:si>
    <x:t>SCN10A</x:t>
  </x:si>
  <x:si>
    <x:t>CAMKK1</x:t>
  </x:si>
  <x:si>
    <x:t>HOXA11</x:t>
  </x:si>
  <x:si>
    <x:t>HS6ST2</x:t>
  </x:si>
  <x:si>
    <x:t>KCNH8</x:t>
  </x:si>
  <x:si>
    <x:t>GNRH2</x:t>
  </x:si>
  <x:si>
    <x:t>C9orf66</x:t>
  </x:si>
  <x:si>
    <x:t>PPARG</x:t>
  </x:si>
  <x:si>
    <x:t>S1PR2</x:t>
  </x:si>
  <x:si>
    <x:t>HSH2D</x:t>
  </x:si>
  <x:si>
    <x:t>BCL2L14</x:t>
  </x:si>
  <x:si>
    <x:t>SEC16B</x:t>
  </x:si>
  <x:si>
    <x:t>PP2D1</x:t>
  </x:si>
  <x:si>
    <x:t>ZNF781</x:t>
  </x:si>
  <x:si>
    <x:t>TSNARE1</x:t>
  </x:si>
  <x:si>
    <x:t>UHMK1</x:t>
  </x:si>
  <x:si>
    <x:t>TRDN</x:t>
  </x:si>
  <x:si>
    <x:t>ZNF625</x:t>
  </x:si>
  <x:si>
    <x:t>CASKIN1</x:t>
  </x:si>
  <x:si>
    <x:t>OR7C2</x:t>
  </x:si>
  <x:si>
    <x:t>OR7A17</x:t>
  </x:si>
  <x:si>
    <x:t>LRRC7</x:t>
  </x:si>
  <x:si>
    <x:t>RHOXF1</x:t>
  </x:si>
  <x:si>
    <x:t>RFX6</x:t>
  </x:si>
  <x:si>
    <x:t>TUBA3FP</x:t>
  </x:si>
  <x:si>
    <x:t>ZNF619</x:t>
  </x:si>
  <x:si>
    <x:t>FAM71D</x:t>
  </x:si>
  <x:si>
    <x:t>SIM1</x:t>
  </x:si>
  <x:si>
    <x:t>CADM2</x:t>
  </x:si>
  <x:si>
    <x:t>IGSF3</x:t>
  </x:si>
  <x:si>
    <x:t>GPRC6A</x:t>
  </x:si>
  <x:si>
    <x:t>SLC4A1</x:t>
  </x:si>
  <x:si>
    <x:t>TEDDM1</x:t>
  </x:si>
  <x:si>
    <x:t>STMN1</x:t>
  </x:si>
  <x:si>
    <x:t>NLRP6</x:t>
  </x:si>
  <x:si>
    <x:t>SLC30A8</x:t>
  </x:si>
  <x:si>
    <x:t>ACACB</x:t>
  </x:si>
  <x:si>
    <x:t>CASC5</x:t>
  </x:si>
  <x:si>
    <x:t>RFWD2</x:t>
  </x:si>
  <x:si>
    <x:t>PITPNM2</x:t>
  </x:si>
  <x:si>
    <x:t>DUSP19</x:t>
  </x:si>
  <x:si>
    <x:t>MCF2L</x:t>
  </x:si>
  <x:si>
    <x:t>RAET1E</x:t>
  </x:si>
  <x:si>
    <x:t>OR2F1</x:t>
  </x:si>
  <x:si>
    <x:t>SEC62</x:t>
  </x:si>
  <x:si>
    <x:t>RICTOR</x:t>
  </x:si>
  <x:si>
    <x:t>USP28</x:t>
  </x:si>
  <x:si>
    <x:t>KCNA2</x:t>
  </x:si>
  <x:si>
    <x:t>ST7L</x:t>
  </x:si>
  <x:si>
    <x:t>RXFP1</x:t>
  </x:si>
  <x:si>
    <x:t>DCUN1D4</x:t>
  </x:si>
  <x:si>
    <x:t>SLCO6A1</x:t>
  </x:si>
  <x:si>
    <x:t>CLEC4D</x:t>
  </x:si>
  <x:si>
    <x:t>SLC6A7</x:t>
  </x:si>
  <x:si>
    <x:t>PCDHGA4</x:t>
  </x:si>
  <x:si>
    <x:t>PDX1</x:t>
  </x:si>
  <x:si>
    <x:t>ZCCHC5</x:t>
  </x:si>
  <x:si>
    <x:t>TMC2</x:t>
  </x:si>
  <x:si>
    <x:t>ZNF396</x:t>
  </x:si>
  <x:si>
    <x:t>RANBP3L</x:t>
  </x:si>
  <x:si>
    <x:t>TMEM67</x:t>
  </x:si>
  <x:si>
    <x:t>NAV3</x:t>
  </x:si>
  <x:si>
    <x:t>ZNF417</x:t>
  </x:si>
  <x:si>
    <x:t>CNBD2</x:t>
  </x:si>
  <x:si>
    <x:t>DIRC1</x:t>
  </x:si>
  <x:si>
    <x:t>ZSCAN4</x:t>
  </x:si>
  <x:si>
    <x:t>TMX3</x:t>
  </x:si>
  <x:si>
    <x:t>KLC3</x:t>
  </x:si>
  <x:si>
    <x:t>FOXP2</x:t>
  </x:si>
  <x:si>
    <x:t>C5orf22</x:t>
  </x:si>
  <x:si>
    <x:t>SLC26A7</x:t>
  </x:si>
  <x:si>
    <x:t>TAF1L</x:t>
  </x:si>
  <x:si>
    <x:t>SENP1</x:t>
  </x:si>
  <x:si>
    <x:t>NMNAT2</x:t>
  </x:si>
  <x:si>
    <x:t>KLF14</x:t>
  </x:si>
  <x:si>
    <x:t>IFNL1</x:t>
  </x:si>
  <x:si>
    <x:t>C4orf36</x:t>
  </x:si>
  <x:si>
    <x:t>SLC44A5</x:t>
  </x:si>
  <x:si>
    <x:t>PROM2</x:t>
  </x:si>
  <x:si>
    <x:t>ZNF547</x:t>
  </x:si>
  <x:si>
    <x:t>RIMS1</x:t>
  </x:si>
  <x:si>
    <x:t>GPR112</x:t>
  </x:si>
  <x:si>
    <x:t>WFIKKN1</x:t>
  </x:si>
  <x:si>
    <x:t>HELB</x:t>
  </x:si>
  <x:si>
    <x:t>FIGNL1</x:t>
  </x:si>
  <x:si>
    <x:t>RFX4</x:t>
  </x:si>
  <x:si>
    <x:t>WWP2</x:t>
  </x:si>
  <x:si>
    <x:t>HAS3</x:t>
  </x:si>
  <x:si>
    <x:t>GNRHR2</x:t>
  </x:si>
  <x:si>
    <x:t>NETO1</x:t>
  </x:si>
  <x:si>
    <x:t>SNX18</x:t>
  </x:si>
  <x:si>
    <x:t>HDAC9</x:t>
  </x:si>
  <x:si>
    <x:t>ABRA</x:t>
  </x:si>
  <x:si>
    <x:t>NKX6-3</x:t>
  </x:si>
  <x:si>
    <x:t>TBATA</x:t>
  </x:si>
  <x:si>
    <x:t>CDH24</x:t>
  </x:si>
  <x:si>
    <x:t>M1AP</x:t>
  </x:si>
  <x:si>
    <x:t>BRS3</x:t>
  </x:si>
  <x:si>
    <x:t>IL27</x:t>
  </x:si>
  <x:si>
    <x:t>PCDH10</x:t>
  </x:si>
  <x:si>
    <x:t>C2orf15</x:t>
  </x:si>
  <x:si>
    <x:t>C8orf31</x:t>
  </x:si>
  <x:si>
    <x:t>GPR111</x:t>
  </x:si>
  <x:si>
    <x:t>AMER1</x:t>
  </x:si>
  <x:si>
    <x:t>CNPY3</x:t>
  </x:si>
  <x:si>
    <x:t>ZNF645</x:t>
  </x:si>
  <x:si>
    <x:t>SOCS4</x:t>
  </x:si>
  <x:si>
    <x:t>SLC26A1</x:t>
  </x:si>
  <x:si>
    <x:t>RAB42</x:t>
  </x:si>
  <x:si>
    <x:t>TLR4</x:t>
  </x:si>
  <x:si>
    <x:t>PPP1R3B</x:t>
  </x:si>
  <x:si>
    <x:t>KLHDC1</x:t>
  </x:si>
  <x:si>
    <x:t>NXNL2</x:t>
  </x:si>
  <x:si>
    <x:t>PTCHD1</x:t>
  </x:si>
  <x:si>
    <x:t>EXOC3L2</x:t>
  </x:si>
  <x:si>
    <x:t>LMNTD1</x:t>
  </x:si>
  <x:si>
    <x:t>IFNL2</x:t>
  </x:si>
  <x:si>
    <x:t>CIB3</x:t>
  </x:si>
  <x:si>
    <x:t>CABP4</x:t>
  </x:si>
  <x:si>
    <x:t>THEM4</x:t>
  </x:si>
  <x:si>
    <x:t>FMR1NB</x:t>
  </x:si>
  <x:si>
    <x:t>BRWD1</x:t>
  </x:si>
  <x:si>
    <x:t>CEP19</x:t>
  </x:si>
  <x:si>
    <x:t>PIP4K2B</x:t>
  </x:si>
  <x:si>
    <x:t>KDM1B</x:t>
  </x:si>
  <x:si>
    <x:t>TENM1</x:t>
  </x:si>
  <x:si>
    <x:t>ANGPT1</x:t>
  </x:si>
  <x:si>
    <x:t>SNX13</x:t>
  </x:si>
  <x:si>
    <x:t>PGLYRP3</x:t>
  </x:si>
  <x:si>
    <x:t>SSTR3</x:t>
  </x:si>
  <x:si>
    <x:t>GPR126</x:t>
  </x:si>
  <x:si>
    <x:t>KCTD18</x:t>
  </x:si>
  <x:si>
    <x:t>KLF11</x:t>
  </x:si>
  <x:si>
    <x:t>FCRL3</x:t>
  </x:si>
  <x:si>
    <x:t>ZIM3</x:t>
  </x:si>
  <x:si>
    <x:t>MAGEB6</x:t>
  </x:si>
  <x:si>
    <x:t>HS6ST3</x:t>
  </x:si>
  <x:si>
    <x:t>FBXO39</x:t>
  </x:si>
  <x:si>
    <x:t>CLDN15</x:t>
  </x:si>
  <x:si>
    <x:t>CD300LF</x:t>
  </x:si>
  <x:si>
    <x:t>H1FOO</x:t>
  </x:si>
  <x:si>
    <x:t>MYOZ3</x:t>
  </x:si>
  <x:si>
    <x:t>STARD6</x:t>
  </x:si>
  <x:si>
    <x:t>GCSAML</x:t>
  </x:si>
  <x:si>
    <x:t>CAMK2N2</x:t>
  </x:si>
  <x:si>
    <x:t>OR5P3</x:t>
  </x:si>
  <x:si>
    <x:t>CD200R1</x:t>
  </x:si>
  <x:si>
    <x:t>PSKH2</x:t>
  </x:si>
  <x:si>
    <x:t>SEPSECS</x:t>
  </x:si>
  <x:si>
    <x:t>B3GNT6</x:t>
  </x:si>
  <x:si>
    <x:t>CACNG6</x:t>
  </x:si>
  <x:si>
    <x:t>DYDC1</x:t>
  </x:si>
  <x:si>
    <x:t>SDR9C7</x:t>
  </x:si>
  <x:si>
    <x:t>LACC1</x:t>
  </x:si>
  <x:si>
    <x:t>WFDC12</x:t>
  </x:si>
  <x:si>
    <x:t>CCDC69</x:t>
  </x:si>
  <x:si>
    <x:t>GPR156</x:t>
  </x:si>
  <x:si>
    <x:t>ZNF75D</x:t>
  </x:si>
  <x:si>
    <x:t>WFDC13</x:t>
  </x:si>
  <x:si>
    <x:t>PDE5A</x:t>
  </x:si>
  <x:si>
    <x:t>PELO</x:t>
  </x:si>
  <x:si>
    <x:t>SH2D1B</x:t>
  </x:si>
  <x:si>
    <x:t>RNFT2</x:t>
  </x:si>
  <x:si>
    <x:t>LRRN4</x:t>
  </x:si>
  <x:si>
    <x:t>ASB16</x:t>
  </x:si>
  <x:si>
    <x:t>DSG2</x:t>
  </x:si>
  <x:si>
    <x:t>CDK8</x:t>
  </x:si>
  <x:si>
    <x:t>GATA4</x:t>
  </x:si>
  <x:si>
    <x:t>OXER1</x:t>
  </x:si>
  <x:si>
    <x:t>GAL3ST3</x:t>
  </x:si>
  <x:si>
    <x:t>GRIK5</x:t>
  </x:si>
  <x:si>
    <x:t>DEFB119</x:t>
  </x:si>
  <x:si>
    <x:t>BNIPL</x:t>
  </x:si>
  <x:si>
    <x:t>ZNF41</x:t>
  </x:si>
  <x:si>
    <x:t>POMK</x:t>
  </x:si>
  <x:si>
    <x:t>PARD3B</x:t>
  </x:si>
  <x:si>
    <x:t>PUS10</x:t>
  </x:si>
  <x:si>
    <x:t>GAL3ST2</x:t>
  </x:si>
  <x:si>
    <x:t>CLSPN</x:t>
  </x:si>
  <x:si>
    <x:t>TAAR9</x:t>
  </x:si>
  <x:si>
    <x:t>CRYGN</x:t>
  </x:si>
  <x:si>
    <x:t>GPR115</x:t>
  </x:si>
  <x:si>
    <x:t>ADPRHL1</x:t>
  </x:si>
  <x:si>
    <x:t>OR6W1P</x:t>
  </x:si>
  <x:si>
    <x:t>UMODL1</x:t>
  </x:si>
  <x:si>
    <x:t>DDX31</x:t>
  </x:si>
  <x:si>
    <x:t>GIPC3</x:t>
  </x:si>
  <x:si>
    <x:t>PROSER3</x:t>
  </x:si>
  <x:si>
    <x:t>MOGAT1</x:t>
  </x:si>
  <x:si>
    <x:t>C3orf30</x:t>
  </x:si>
  <x:si>
    <x:t>TIGD1</x:t>
  </x:si>
  <x:si>
    <x:t>RTTN</x:t>
  </x:si>
  <x:si>
    <x:t>STK38</x:t>
  </x:si>
  <x:si>
    <x:t>ANKFN1</x:t>
  </x:si>
  <x:si>
    <x:t>UTS2R</x:t>
  </x:si>
  <x:si>
    <x:t>RXFP2</x:t>
  </x:si>
  <x:si>
    <x:t>JPH2</x:t>
  </x:si>
  <x:si>
    <x:t>CCDC7</x:t>
  </x:si>
  <x:si>
    <x:t>SDCCAG8</x:t>
  </x:si>
  <x:si>
    <x:t>ZNF709</x:t>
  </x:si>
  <x:si>
    <x:t>RBAK</x:t>
  </x:si>
  <x:si>
    <x:t>RNF168</x:t>
  </x:si>
  <x:si>
    <x:t>FAM117B</x:t>
  </x:si>
  <x:si>
    <x:t>PLXNA3</x:t>
  </x:si>
  <x:si>
    <x:t>NKD1</x:t>
  </x:si>
  <x:si>
    <x:t>ZNF512</x:t>
  </x:si>
  <x:si>
    <x:t>SYNRG</x:t>
  </x:si>
  <x:si>
    <x:t>RHBDL3</x:t>
  </x:si>
  <x:si>
    <x:t>SLC23A3</x:t>
  </x:si>
  <x:si>
    <x:t>C9orf72</x:t>
  </x:si>
  <x:si>
    <x:t>MAGEE2</x:t>
  </x:si>
  <x:si>
    <x:t>FAM124A</x:t>
  </x:si>
  <x:si>
    <x:t>NFX1</x:t>
  </x:si>
  <x:si>
    <x:t>TC2N</x:t>
  </x:si>
  <x:si>
    <x:t>LMLN</x:t>
  </x:si>
  <x:si>
    <x:t>PCDHAC1</x:t>
  </x:si>
  <x:si>
    <x:t>KRT78</x:t>
  </x:si>
  <x:si>
    <x:t>AMMECR1</x:t>
  </x:si>
  <x:si>
    <x:t>ZNF583</x:t>
  </x:si>
  <x:si>
    <x:t>LUZP1</x:t>
  </x:si>
  <x:si>
    <x:t>NEGR1</x:t>
  </x:si>
  <x:si>
    <x:t>GPR78</x:t>
  </x:si>
  <x:si>
    <x:t>SLC18A2</x:t>
  </x:si>
  <x:si>
    <x:t>ZNF777</x:t>
  </x:si>
  <x:si>
    <x:t>FAM129C</x:t>
  </x:si>
  <x:si>
    <x:t>ZNF560</x:t>
  </x:si>
  <x:si>
    <x:t>OXGR1</x:t>
  </x:si>
  <x:si>
    <x:t>RBFOX1</x:t>
  </x:si>
  <x:si>
    <x:t>DCAF4L2</x:t>
  </x:si>
  <x:si>
    <x:t>STOX1</x:t>
  </x:si>
  <x:si>
    <x:t>POU5F2</x:t>
  </x:si>
  <x:si>
    <x:t>PLCXD2</x:t>
  </x:si>
  <x:si>
    <x:t>LHX4</x:t>
  </x:si>
  <x:si>
    <x:t>HIPK4</x:t>
  </x:si>
  <x:si>
    <x:t>ITIH5</x:t>
  </x:si>
  <x:si>
    <x:t>SVEP1</x:t>
  </x:si>
  <x:si>
    <x:t>DUSP5P1</x:t>
  </x:si>
  <x:si>
    <x:t>SLC36A1</x:t>
  </x:si>
  <x:si>
    <x:t>CCDC89</x:t>
  </x:si>
  <x:si>
    <x:t>FANCB</x:t>
  </x:si>
  <x:si>
    <x:t>MAB21L3</x:t>
  </x:si>
  <x:si>
    <x:t>CNOT6L</x:t>
  </x:si>
  <x:si>
    <x:t>SYN1</x:t>
  </x:si>
  <x:si>
    <x:t>RASEF</x:t>
  </x:si>
  <x:si>
    <x:t>SNRNP48</x:t>
  </x:si>
  <x:si>
    <x:t>WDR62</x:t>
  </x:si>
  <x:si>
    <x:t>ZNF441</x:t>
  </x:si>
  <x:si>
    <x:t>DNAH11</x:t>
  </x:si>
  <x:si>
    <x:t>MDS2</x:t>
  </x:si>
  <x:si>
    <x:t>RPTN</x:t>
  </x:si>
  <x:si>
    <x:t>TAS2R40</x:t>
  </x:si>
  <x:si>
    <x:t>MUC19</x:t>
  </x:si>
  <x:si>
    <x:t>MFSD2A</x:t>
  </x:si>
  <x:si>
    <x:t>LMX1A</x:t>
  </x:si>
  <x:si>
    <x:t>TAS2R41</x:t>
  </x:si>
  <x:si>
    <x:t>TAL2</x:t>
  </x:si>
  <x:si>
    <x:t>CNTNAP4</x:t>
  </x:si>
  <x:si>
    <x:t>VNN3</x:t>
  </x:si>
  <x:si>
    <x:t>LRCH3</x:t>
  </x:si>
  <x:si>
    <x:t>KRT74</x:t>
  </x:si>
  <x:si>
    <x:t>CSMD1</x:t>
  </x:si>
  <x:si>
    <x:t>METTL6</x:t>
  </x:si>
  <x:si>
    <x:t>CXorf36</x:t>
  </x:si>
  <x:si>
    <x:t>TAS2R50</x:t>
  </x:si>
  <x:si>
    <x:t>MBNL2</x:t>
  </x:si>
  <x:si>
    <x:t>SLC35G3</x:t>
  </x:si>
  <x:si>
    <x:t>GJD3</x:t>
  </x:si>
  <x:si>
    <x:t>DGKB</x:t>
  </x:si>
  <x:si>
    <x:t>FAM98B</x:t>
  </x:si>
  <x:si>
    <x:t>TAS1R2</x:t>
  </x:si>
  <x:si>
    <x:t>SYNE3</x:t>
  </x:si>
  <x:si>
    <x:t>HYDIN2</x:t>
  </x:si>
  <x:si>
    <x:t>TMEM171</x:t>
  </x:si>
  <x:si>
    <x:t>GPR128</x:t>
  </x:si>
  <x:si>
    <x:t>CCDC140</x:t>
  </x:si>
  <x:si>
    <x:t>ZNF354B</x:t>
  </x:si>
  <x:si>
    <x:t>TIPRL</x:t>
  </x:si>
  <x:si>
    <x:t>FERD3L</x:t>
  </x:si>
  <x:si>
    <x:t>COX2</x:t>
  </x:si>
  <x:si>
    <x:t>INTS4</x:t>
  </x:si>
  <x:si>
    <x:t>JPH1</x:t>
  </x:si>
  <x:si>
    <x:t>LRRIQ3</x:t>
  </x:si>
  <x:si>
    <x:t>FOXC1</x:t>
  </x:si>
  <x:si>
    <x:t>MACROD2</x:t>
  </x:si>
  <x:si>
    <x:t>CCDC125</x:t>
  </x:si>
  <x:si>
    <x:t>MUCL1</x:t>
  </x:si>
  <x:si>
    <x:t>KLHDC7A</x:t>
  </x:si>
  <x:si>
    <x:t>C2orf61</x:t>
  </x:si>
  <x:si>
    <x:t>ZNF341</x:t>
  </x:si>
  <x:si>
    <x:t>EDARADD</x:t>
  </x:si>
  <x:si>
    <x:t>KLC4</x:t>
  </x:si>
  <x:si>
    <x:t>TAAR8</x:t>
  </x:si>
  <x:si>
    <x:t>SYCP3</x:t>
  </x:si>
  <x:si>
    <x:t>PIANP</x:t>
  </x:si>
  <x:si>
    <x:t>VN1R2</x:t>
  </x:si>
  <x:si>
    <x:t>FBXL21</x:t>
  </x:si>
  <x:si>
    <x:t>CCDC34</x:t>
  </x:si>
  <x:si>
    <x:t>FBXL14</x:t>
  </x:si>
  <x:si>
    <x:t>STK35</x:t>
  </x:si>
  <x:si>
    <x:t>RANGAP1</x:t>
  </x:si>
  <x:si>
    <x:t>CBR4</x:t>
  </x:si>
  <x:si>
    <x:t>TAF5</x:t>
  </x:si>
  <x:si>
    <x:t>ILDR1</x:t>
  </x:si>
  <x:si>
    <x:t>FAM71B</x:t>
  </x:si>
  <x:si>
    <x:t>TMIE</x:t>
  </x:si>
  <x:si>
    <x:t>DNAH17</x:t>
  </x:si>
  <x:si>
    <x:t>DDAH1</x:t>
  </x:si>
  <x:si>
    <x:t>ARID2</x:t>
  </x:si>
  <x:si>
    <x:t>EFCAB13</x:t>
  </x:si>
  <x:si>
    <x:t>NLRP13</x:t>
  </x:si>
  <x:si>
    <x:t>ATL2</x:t>
  </x:si>
  <x:si>
    <x:t>IFNE</x:t>
  </x:si>
  <x:si>
    <x:t>PRR35</x:t>
  </x:si>
  <x:si>
    <x:t>AJUBA</x:t>
  </x:si>
  <x:si>
    <x:t>TAS2R38</x:t>
  </x:si>
  <x:si>
    <x:t>COX1</x:t>
  </x:si>
  <x:si>
    <x:t>ZFC3H1</x:t>
  </x:si>
  <x:si>
    <x:t>VN1R4</x:t>
  </x:si>
  <x:si>
    <x:t>ITGB1</x:t>
  </x:si>
  <x:si>
    <x:t>SGOL1</x:t>
  </x:si>
  <x:si>
    <x:t>ZNF697</x:t>
  </x:si>
  <x:si>
    <x:t>CYGB</x:t>
  </x:si>
  <x:si>
    <x:t>TRIM42</x:t>
  </x:si>
  <x:si>
    <x:t>CCDC79</x:t>
  </x:si>
  <x:si>
    <x:t>RNF152</x:t>
  </x:si>
  <x:si>
    <x:t>HOXC12</x:t>
  </x:si>
  <x:si>
    <x:t>PRR14L</x:t>
  </x:si>
  <x:si>
    <x:t>GPR97</x:t>
  </x:si>
  <x:si>
    <x:t>NXNL1</x:t>
  </x:si>
  <x:si>
    <x:t>NLRP8</x:t>
  </x:si>
  <x:si>
    <x:t>ZNF644</x:t>
  </x:si>
  <x:si>
    <x:t>HUS1B</x:t>
  </x:si>
  <x:si>
    <x:t>TECTB</x:t>
  </x:si>
  <x:si>
    <x:t>PIK3C2A</x:t>
  </x:si>
  <x:si>
    <x:t>BCRP3</x:t>
  </x:si>
  <x:si>
    <x:t>KLHL35</x:t>
  </x:si>
  <x:si>
    <x:t>INSL3</x:t>
  </x:si>
  <x:si>
    <x:t>TCEANC</x:t>
  </x:si>
  <x:si>
    <x:t>TSGA13</x:t>
  </x:si>
  <x:si>
    <x:t>VWA3A</x:t>
  </x:si>
  <x:si>
    <x:t>CDC20B</x:t>
  </x:si>
  <x:si>
    <x:t>LRRC43</x:t>
  </x:si>
  <x:si>
    <x:t>SPATA25</x:t>
  </x:si>
  <x:si>
    <x:t>XKR6</x:t>
  </x:si>
  <x:si>
    <x:t>FAM218A</x:t>
  </x:si>
  <x:si>
    <x:t>EFNA2</x:t>
  </x:si>
  <x:si>
    <x:t>PRPF38A</x:t>
  </x:si>
  <x:si>
    <x:t>ZNF569</x:t>
  </x:si>
  <x:si>
    <x:t>THRSP</x:t>
  </x:si>
  <x:si>
    <x:t>GPR26</x:t>
  </x:si>
  <x:si>
    <x:t>CCSAP</x:t>
  </x:si>
  <x:si>
    <x:t>WBSCR27</x:t>
  </x:si>
  <x:si>
    <x:t>IQCG</x:t>
  </x:si>
  <x:si>
    <x:t>OTOGL</x:t>
  </x:si>
  <x:si>
    <x:t>COL6A5</x:t>
  </x:si>
  <x:si>
    <x:t>IRAK2</x:t>
  </x:si>
  <x:si>
    <x:t>NATD1</x:t>
  </x:si>
  <x:si>
    <x:t>DUSP18</x:t>
  </x:si>
  <x:si>
    <x:t>TLE6</x:t>
  </x:si>
  <x:si>
    <x:t>IGSF22</x:t>
  </x:si>
  <x:si>
    <x:t>DTD2</x:t>
  </x:si>
  <x:si>
    <x:t>PRF1</x:t>
  </x:si>
  <x:si>
    <x:t>STOML3</x:t>
  </x:si>
  <x:si>
    <x:t>MCM9</x:t>
  </x:si>
  <x:si>
    <x:t>CEP89</x:t>
  </x:si>
  <x:si>
    <x:t>CHRM3</x:t>
  </x:si>
  <x:si>
    <x:t>FAM227B</x:t>
  </x:si>
  <x:si>
    <x:t>CCDC141</x:t>
  </x:si>
  <x:si>
    <x:t>PPIL6</x:t>
  </x:si>
  <x:si>
    <x:t>FSIP1</x:t>
  </x:si>
  <x:si>
    <x:t>FAM195A</x:t>
  </x:si>
  <x:si>
    <x:t>CDYL2</x:t>
  </x:si>
  <x:si>
    <x:t>P2RY10</x:t>
  </x:si>
  <x:si>
    <x:t>TMCO5A</x:t>
  </x:si>
  <x:si>
    <x:t>SYT14</x:t>
  </x:si>
  <x:si>
    <x:t>DCBLD1</x:t>
  </x:si>
  <x:si>
    <x:t>PGAM5</x:t>
  </x:si>
  <x:si>
    <x:t>LDHAL6A</x:t>
  </x:si>
  <x:si>
    <x:t>TCP11L2</x:t>
  </x:si>
  <x:si>
    <x:t>FAM76B</x:t>
  </x:si>
  <x:si>
    <x:t>CCDC149</x:t>
  </x:si>
  <x:si>
    <x:t>SPATA32</x:t>
  </x:si>
  <x:si>
    <x:t>C4orf45</x:t>
  </x:si>
  <x:si>
    <x:t>NLRX1</x:t>
  </x:si>
  <x:si>
    <x:t>KLF17</x:t>
  </x:si>
  <x:si>
    <x:t>CCDC108</x:t>
  </x:si>
  <x:si>
    <x:t>CHD2</x:t>
  </x:si>
  <x:si>
    <x:t>ZNF548</x:t>
  </x:si>
  <x:si>
    <x:t>DCST1</x:t>
  </x:si>
  <x:si>
    <x:t>ENAH</x:t>
  </x:si>
  <x:si>
    <x:t>KLHL32</x:t>
  </x:si>
  <x:si>
    <x:t>FBXL13</x:t>
  </x:si>
  <x:si>
    <x:t>SOX3</x:t>
  </x:si>
  <x:si>
    <x:t>POLE4</x:t>
  </x:si>
  <x:si>
    <x:t>C9orf84</x:t>
  </x:si>
  <x:si>
    <x:t>WDFY4</x:t>
  </x:si>
  <x:si>
    <x:t>VPS13B</x:t>
  </x:si>
  <x:si>
    <x:t>SLAMF9</x:t>
  </x:si>
  <x:si>
    <x:t>C7orf33</x:t>
  </x:si>
  <x:si>
    <x:t>ZNF791</x:t>
  </x:si>
  <x:si>
    <x:t>HTRA4</x:t>
  </x:si>
  <x:si>
    <x:t>TAAR1</x:t>
  </x:si>
  <x:si>
    <x:t>SPERT</x:t>
  </x:si>
  <x:si>
    <x:t>NTN5</x:t>
  </x:si>
  <x:si>
    <x:t>CCDC26</x:t>
  </x:si>
  <x:si>
    <x:t>TPH1</x:t>
  </x:si>
  <x:si>
    <x:t>BEND2</x:t>
  </x:si>
  <x:si>
    <x:t>LRRC28</x:t>
  </x:si>
  <x:si>
    <x:t>ZNF663P</x:t>
  </x:si>
  <x:si>
    <x:t>ZNF99</x:t>
  </x:si>
  <x:si>
    <x:t>CCDC122</x:t>
  </x:si>
  <x:si>
    <x:t>CCDC105</x:t>
  </x:si>
  <x:si>
    <x:t>STK32A</x:t>
  </x:si>
  <x:si>
    <x:t>ZMYM3</x:t>
  </x:si>
  <x:si>
    <x:t>SAMD3</x:t>
  </x:si>
  <x:si>
    <x:t>FMO9P</x:t>
  </x:si>
  <x:si>
    <x:t>RHEBL1</x:t>
  </x:si>
  <x:si>
    <x:t>PIKFYVE</x:t>
  </x:si>
  <x:si>
    <x:t>FAM178A</x:t>
  </x:si>
  <x:si>
    <x:t>EXOSC6</x:t>
  </x:si>
  <x:si>
    <x:t>SPIC</x:t>
  </x:si>
  <x:si>
    <x:t>OSTCP1</x:t>
  </x:si>
  <x:si>
    <x:t>AMER2</x:t>
  </x:si>
  <x:si>
    <x:t>SESN3</x:t>
  </x:si>
  <x:si>
    <x:t>HECTD4</x:t>
  </x:si>
  <x:si>
    <x:t>FGD2</x:t>
  </x:si>
  <x:si>
    <x:t>GOT1L1</x:t>
  </x:si>
  <x:si>
    <x:t>NT5E</x:t>
  </x:si>
  <x:si>
    <x:t>TMEM252</x:t>
  </x:si>
  <x:si>
    <x:t>EXD1</x:t>
  </x:si>
  <x:si>
    <x:t>KLHL34</x:t>
  </x:si>
  <x:si>
    <x:t>ELMOD2</x:t>
  </x:si>
  <x:si>
    <x:t>C3orf49</x:t>
  </x:si>
  <x:si>
    <x:t>NKX2-3</x:t>
  </x:si>
  <x:si>
    <x:t>ZDHHC19</x:t>
  </x:si>
  <x:si>
    <x:t>NS3BP</x:t>
  </x:si>
  <x:si>
    <x:t>ZBTB3</x:t>
  </x:si>
  <x:si>
    <x:t>RTP1</x:t>
  </x:si>
  <x:si>
    <x:t>UBE2U</x:t>
  </x:si>
  <x:si>
    <x:t>NXPE1</x:t>
  </x:si>
  <x:si>
    <x:t>ADAT3</x:t>
  </x:si>
  <x:si>
    <x:t>RAB7B</x:t>
  </x:si>
  <x:si>
    <x:t>CXorf22</x:t>
  </x:si>
  <x:si>
    <x:t>IQSEC3</x:t>
  </x:si>
  <x:si>
    <x:t>ZNF121</x:t>
  </x:si>
  <x:si>
    <x:t>MIR31HG</x:t>
  </x:si>
  <x:si>
    <x:t>SPTLC1</x:t>
  </x:si>
  <x:si>
    <x:t>RHOB</x:t>
  </x:si>
  <x:si>
    <x:t>GPHB5</x:t>
  </x:si>
  <x:si>
    <x:t>ENTPD5</x:t>
  </x:si>
  <x:si>
    <x:t>TBC1D32</x:t>
  </x:si>
  <x:si>
    <x:t>B3GALT6</x:t>
  </x:si>
  <x:si>
    <x:t>CYP39A1</x:t>
  </x:si>
  <x:si>
    <x:t>SNX21</x:t>
  </x:si>
  <x:si>
    <x:t>DTYMK</x:t>
  </x:si>
  <x:si>
    <x:t>NDST1</x:t>
  </x:si>
  <x:si>
    <x:t>SETMAR</x:t>
  </x:si>
  <x:si>
    <x:t>TMEM136</x:t>
  </x:si>
  <x:si>
    <x:t>ACER1</x:t>
  </x:si>
  <x:si>
    <x:t>TRIM37</x:t>
  </x:si>
  <x:si>
    <x:t>ASPHD1</x:t>
  </x:si>
  <x:si>
    <x:t>DPCD</x:t>
  </x:si>
  <x:si>
    <x:t>TMEM237</x:t>
  </x:si>
  <x:si>
    <x:t>ZSCAN10</x:t>
  </x:si>
  <x:si>
    <x:t>PPP1R21</x:t>
  </x:si>
  <x:si>
    <x:t>BICD1</x:t>
  </x:si>
  <x:si>
    <x:t>USB1</x:t>
  </x:si>
  <x:si>
    <x:t>MBLAC1</x:t>
  </x:si>
  <x:si>
    <x:t>TUBGCP3</x:t>
  </x:si>
  <x:si>
    <x:t>MRAP</x:t>
  </x:si>
  <x:si>
    <x:t>MRGPRX2</x:t>
  </x:si>
  <x:si>
    <x:t>OSMR</x:t>
  </x:si>
  <x:si>
    <x:t>BRICD5</x:t>
  </x:si>
  <x:si>
    <x:t>ZNF24</x:t>
  </x:si>
  <x:si>
    <x:t>GALNT18</x:t>
  </x:si>
  <x:si>
    <x:t>NOL9</x:t>
  </x:si>
  <x:si>
    <x:t>RBM33</x:t>
  </x:si>
  <x:si>
    <x:t>MAGEA12</x:t>
  </x:si>
  <x:si>
    <x:t>RSPO2</x:t>
  </x:si>
  <x:si>
    <x:t>SPINK6</x:t>
  </x:si>
  <x:si>
    <x:t>TMEM53</x:t>
  </x:si>
  <x:si>
    <x:t>ZBTB24</x:t>
  </x:si>
  <x:si>
    <x:t>DNAJA3</x:t>
  </x:si>
  <x:si>
    <x:t>SPIN3</x:t>
  </x:si>
  <x:si>
    <x:t>CD1A</x:t>
  </x:si>
  <x:si>
    <x:t>ARSB</x:t>
  </x:si>
  <x:si>
    <x:t>CCDC67</x:t>
  </x:si>
  <x:si>
    <x:t>MYO10</x:t>
  </x:si>
  <x:si>
    <x:t>NR5A1</x:t>
  </x:si>
  <x:si>
    <x:t>TXNDC9</x:t>
  </x:si>
  <x:si>
    <x:t>SNAPC5</x:t>
  </x:si>
  <x:si>
    <x:t>C9orf62</x:t>
  </x:si>
  <x:si>
    <x:t>ALG14</x:t>
  </x:si>
  <x:si>
    <x:t>DDX51</x:t>
  </x:si>
  <x:si>
    <x:t>NBR2</x:t>
  </x:si>
  <x:si>
    <x:t>SLC4A4</x:t>
  </x:si>
  <x:si>
    <x:t>WDR78</x:t>
  </x:si>
  <x:si>
    <x:t>NBPF4</x:t>
  </x:si>
  <x:si>
    <x:t>MVB12B</x:t>
  </x:si>
  <x:si>
    <x:t>LLGL2</x:t>
  </x:si>
  <x:si>
    <x:t>MEF2BNB</x:t>
  </x:si>
  <x:si>
    <x:t>CNOT1</x:t>
  </x:si>
  <x:si>
    <x:t>TUBD1</x:t>
  </x:si>
  <x:si>
    <x:t>SH3KBP1</x:t>
  </x:si>
  <x:si>
    <x:t>NPY6R</x:t>
  </x:si>
  <x:si>
    <x:t>ZNF564</x:t>
  </x:si>
  <x:si>
    <x:t>SLC6A2</x:t>
  </x:si>
  <x:si>
    <x:t>EPHA8</x:t>
  </x:si>
  <x:si>
    <x:t>IFNG</x:t>
  </x:si>
  <x:si>
    <x:t>CLDND1</x:t>
  </x:si>
  <x:si>
    <x:t>SGCD</x:t>
  </x:si>
  <x:si>
    <x:t>RBBP4</x:t>
  </x:si>
  <x:si>
    <x:t>DCAF8</x:t>
  </x:si>
  <x:si>
    <x:t>TRMT61A</x:t>
  </x:si>
  <x:si>
    <x:t>ZNF446</x:t>
  </x:si>
  <x:si>
    <x:t>NR1H4</x:t>
  </x:si>
  <x:si>
    <x:t>CCKBR</x:t>
  </x:si>
  <x:si>
    <x:t>TTC37</x:t>
  </x:si>
  <x:si>
    <x:t>GNMT</x:t>
  </x:si>
  <x:si>
    <x:t>CENPL</x:t>
  </x:si>
  <x:si>
    <x:t>FANCM</x:t>
  </x:si>
  <x:si>
    <x:t>EIF3K</x:t>
  </x:si>
  <x:si>
    <x:t>MTX1</x:t>
  </x:si>
  <x:si>
    <x:t>BCL11A</x:t>
  </x:si>
  <x:si>
    <x:t>RASSF9</x:t>
  </x:si>
  <x:si>
    <x:t>HECW1</x:t>
  </x:si>
  <x:si>
    <x:t>CEP57L1</x:t>
  </x:si>
  <x:si>
    <x:t>GATS</x:t>
  </x:si>
  <x:si>
    <x:t>FLT4</x:t>
  </x:si>
  <x:si>
    <x:t>YWHAE</x:t>
  </x:si>
  <x:si>
    <x:t>ZNF12</x:t>
  </x:si>
  <x:si>
    <x:t>FRMD4A</x:t>
  </x:si>
  <x:si>
    <x:t>MS4A1</x:t>
  </x:si>
  <x:si>
    <x:t>TMEM239</x:t>
  </x:si>
  <x:si>
    <x:t>ZNF486</x:t>
  </x:si>
  <x:si>
    <x:t>CAMK4</x:t>
  </x:si>
  <x:si>
    <x:t>SLC22A6</x:t>
  </x:si>
  <x:si>
    <x:t>REM1</x:t>
  </x:si>
  <x:si>
    <x:t>NPAS4</x:t>
  </x:si>
  <x:si>
    <x:t>R3HCC1L</x:t>
  </x:si>
  <x:si>
    <x:t>ACTR2</x:t>
  </x:si>
  <x:si>
    <x:t>TNFSF13</x:t>
  </x:si>
  <x:si>
    <x:t>SEPT4</x:t>
  </x:si>
  <x:si>
    <x:t>MORN1</x:t>
  </x:si>
  <x:si>
    <x:t>TRMT2B</x:t>
  </x:si>
  <x:si>
    <x:t>KLHL25</x:t>
  </x:si>
  <x:si>
    <x:t>SSNA1</x:t>
  </x:si>
  <x:si>
    <x:t>LGR5</x:t>
  </x:si>
  <x:si>
    <x:t>CALHM1</x:t>
  </x:si>
  <x:si>
    <x:t>MAB21L2</x:t>
  </x:si>
  <x:si>
    <x:t>KLHL29</x:t>
  </x:si>
  <x:si>
    <x:t>ERAP2</x:t>
  </x:si>
  <x:si>
    <x:t>HDAC4</x:t>
  </x:si>
  <x:si>
    <x:t>ZNF85</x:t>
  </x:si>
  <x:si>
    <x:t>LILRA4</x:t>
  </x:si>
  <x:si>
    <x:t>CKAP2</x:t>
  </x:si>
  <x:si>
    <x:t>WBSCR16</x:t>
  </x:si>
  <x:si>
    <x:t>ITPKB</x:t>
  </x:si>
  <x:si>
    <x:t>GABRA2</x:t>
  </x:si>
  <x:si>
    <x:t>DOCK2</x:t>
  </x:si>
  <x:si>
    <x:t>NEK11</x:t>
  </x:si>
  <x:si>
    <x:t>FRYL</x:t>
  </x:si>
  <x:si>
    <x:t>SCN2B</x:t>
  </x:si>
  <x:si>
    <x:t>STAP1</x:t>
  </x:si>
  <x:si>
    <x:t>TRIM4</x:t>
  </x:si>
  <x:si>
    <x:t>ST8SIA4</x:t>
  </x:si>
  <x:si>
    <x:t>LARP1B</x:t>
  </x:si>
  <x:si>
    <x:t>CYP19A1</x:t>
  </x:si>
  <x:si>
    <x:t>PKD1L2</x:t>
  </x:si>
  <x:si>
    <x:t>GIN1</x:t>
  </x:si>
  <x:si>
    <x:t>CANT1</x:t>
  </x:si>
  <x:si>
    <x:t>LRRC18</x:t>
  </x:si>
  <x:si>
    <x:t>FBXO7</x:t>
  </x:si>
  <x:si>
    <x:t>HNRNPLL</x:t>
  </x:si>
  <x:si>
    <x:t>DMWD</x:t>
  </x:si>
  <x:si>
    <x:t>BEST1</x:t>
  </x:si>
  <x:si>
    <x:t>ZBTB7C</x:t>
  </x:si>
  <x:si>
    <x:t>PPP2R5C</x:t>
  </x:si>
  <x:si>
    <x:t>COG3</x:t>
  </x:si>
  <x:si>
    <x:t>C9orf43</x:t>
  </x:si>
  <x:si>
    <x:t>DRAXIN</x:t>
  </x:si>
  <x:si>
    <x:t>HNMT</x:t>
  </x:si>
  <x:si>
    <x:t>GZMH</x:t>
  </x:si>
  <x:si>
    <x:t>FCHSD2</x:t>
  </x:si>
  <x:si>
    <x:t>VPS29</x:t>
  </x:si>
  <x:si>
    <x:t>UEVLD</x:t>
  </x:si>
  <x:si>
    <x:t>CYTH4</x:t>
  </x:si>
  <x:si>
    <x:t>DENND4A</x:t>
  </x:si>
  <x:si>
    <x:t>STXBP4</x:t>
  </x:si>
  <x:si>
    <x:t>PTPLA</x:t>
  </x:si>
  <x:si>
    <x:t>BTG4</x:t>
  </x:si>
  <x:si>
    <x:t>DNAJA4</x:t>
  </x:si>
  <x:si>
    <x:t>PGLS</x:t>
  </x:si>
  <x:si>
    <x:t>GNB5</x:t>
  </x:si>
  <x:si>
    <x:t>PADI2</x:t>
  </x:si>
  <x:si>
    <x:t>FARP2</x:t>
  </x:si>
  <x:si>
    <x:t>SUPT6H</x:t>
  </x:si>
  <x:si>
    <x:t>SIAE</x:t>
  </x:si>
  <x:si>
    <x:t>SSH1</x:t>
  </x:si>
  <x:si>
    <x:t>SMPDL3B</x:t>
  </x:si>
  <x:si>
    <x:t>CLEC7A</x:t>
  </x:si>
  <x:si>
    <x:t>TSC22D4</x:t>
  </x:si>
  <x:si>
    <x:t>SPOCK3</x:t>
  </x:si>
  <x:si>
    <x:t>HILPDA</x:t>
  </x:si>
  <x:si>
    <x:t>CFHR3</x:t>
  </x:si>
  <x:si>
    <x:t>ATF3</x:t>
  </x:si>
  <x:si>
    <x:t>WAPAL</x:t>
  </x:si>
  <x:si>
    <x:t>DNAH14</x:t>
  </x:si>
  <x:si>
    <x:t>AZIN2</x:t>
  </x:si>
  <x:si>
    <x:t>CYB5R3</x:t>
  </x:si>
  <x:si>
    <x:t>TAF5L</x:t>
  </x:si>
  <x:si>
    <x:t>ZNF70</x:t>
  </x:si>
  <x:si>
    <x:t>LYG2</x:t>
  </x:si>
  <x:si>
    <x:t>TCTE3</x:t>
  </x:si>
  <x:si>
    <x:t>GINS4</x:t>
  </x:si>
  <x:si>
    <x:t>PDE1C</x:t>
  </x:si>
  <x:si>
    <x:t>HELQ</x:t>
  </x:si>
  <x:si>
    <x:t>CST9</x:t>
  </x:si>
  <x:si>
    <x:t>REG4</x:t>
  </x:si>
  <x:si>
    <x:t>HAVCR2</x:t>
  </x:si>
  <x:si>
    <x:t>SART3</x:t>
  </x:si>
  <x:si>
    <x:t>WWC1</x:t>
  </x:si>
  <x:si>
    <x:t>CARD8</x:t>
  </x:si>
  <x:si>
    <x:t>MOXD1</x:t>
  </x:si>
  <x:si>
    <x:t>SPAG9</x:t>
  </x:si>
  <x:si>
    <x:t>TRAM2</x:t>
  </x:si>
  <x:si>
    <x:t>DNAJC14</x:t>
  </x:si>
  <x:si>
    <x:t>CTNNB1</x:t>
  </x:si>
  <x:si>
    <x:t>TP73</x:t>
  </x:si>
  <x:si>
    <x:t>TTBK2</x:t>
  </x:si>
  <x:si>
    <x:t>ZBTB44</x:t>
  </x:si>
  <x:si>
    <x:t>ARMC10</x:t>
  </x:si>
  <x:si>
    <x:t>HEATR3</x:t>
  </x:si>
  <x:si>
    <x:t>OLFM3</x:t>
  </x:si>
  <x:si>
    <x:t>SMIM11</x:t>
  </x:si>
  <x:si>
    <x:t>RGS7</x:t>
  </x:si>
  <x:si>
    <x:t>PHF20L1</x:t>
  </x:si>
  <x:si>
    <x:t>CNNM2</x:t>
  </x:si>
  <x:si>
    <x:t>VSTM2A</x:t>
  </x:si>
  <x:si>
    <x:t>PIK3AP1</x:t>
  </x:si>
  <x:si>
    <x:t>WDR20</x:t>
  </x:si>
  <x:si>
    <x:t>EPB41</x:t>
  </x:si>
  <x:si>
    <x:t>ATF6B</x:t>
  </x:si>
  <x:si>
    <x:t>APBB1IP</x:t>
  </x:si>
  <x:si>
    <x:t>NELL1</x:t>
  </x:si>
  <x:si>
    <x:t>DNAJB9</x:t>
  </x:si>
  <x:si>
    <x:t>NLGN2</x:t>
  </x:si>
  <x:si>
    <x:t>NAALAD2</x:t>
  </x:si>
  <x:si>
    <x:t>CBFA2T2</x:t>
  </x:si>
  <x:si>
    <x:t>SLC35F6</x:t>
  </x:si>
  <x:si>
    <x:t>GSTCD</x:t>
  </x:si>
  <x:si>
    <x:t>LINS</x:t>
  </x:si>
  <x:si>
    <x:t>ZNF146</x:t>
  </x:si>
  <x:si>
    <x:t>ACSM5</x:t>
  </x:si>
  <x:si>
    <x:t>SRGAP1</x:t>
  </x:si>
  <x:si>
    <x:t>FBF1</x:t>
  </x:si>
  <x:si>
    <x:t>MTHFSD</x:t>
  </x:si>
  <x:si>
    <x:t>CEP70</x:t>
  </x:si>
  <x:si>
    <x:t>LRRC48</x:t>
  </x:si>
  <x:si>
    <x:t>OSCAR</x:t>
  </x:si>
  <x:si>
    <x:t>OSGIN2</x:t>
  </x:si>
  <x:si>
    <x:t>GGNBP2</x:t>
  </x:si>
  <x:si>
    <x:t>FIP1L1</x:t>
  </x:si>
  <x:si>
    <x:t>RAD51B</x:t>
  </x:si>
  <x:si>
    <x:t>ZFYVE16</x:t>
  </x:si>
  <x:si>
    <x:t>AGFG2</x:t>
  </x:si>
  <x:si>
    <x:t>RGS11</x:t>
  </x:si>
  <x:si>
    <x:t>PSMD10</x:t>
  </x:si>
  <x:si>
    <x:t>APH1A</x:t>
  </x:si>
  <x:si>
    <x:t>DYNLRB1</x:t>
  </x:si>
  <x:si>
    <x:t>TMEM37</x:t>
  </x:si>
  <x:si>
    <x:t>PDS5B</x:t>
  </x:si>
  <x:si>
    <x:t>CRTAP</x:t>
  </x:si>
  <x:si>
    <x:t>RHOF</x:t>
  </x:si>
  <x:si>
    <x:t>CNST</x:t>
  </x:si>
  <x:si>
    <x:t>SPPL3</x:t>
  </x:si>
  <x:si>
    <x:t>GPR62</x:t>
  </x:si>
  <x:si>
    <x:t>CELF2</x:t>
  </x:si>
  <x:si>
    <x:t>GPRIN2</x:t>
  </x:si>
  <x:si>
    <x:t>CNKSR2</x:t>
  </x:si>
  <x:si>
    <x:t>TTC12</x:t>
  </x:si>
  <x:si>
    <x:t>SUV39H2</x:t>
  </x:si>
  <x:si>
    <x:t>KCTD17</x:t>
  </x:si>
  <x:si>
    <x:t>ASCC1</x:t>
  </x:si>
  <x:si>
    <x:t>RHOBTB2</x:t>
  </x:si>
  <x:si>
    <x:t>TTC30B</x:t>
  </x:si>
  <x:si>
    <x:t>LENG9</x:t>
  </x:si>
  <x:si>
    <x:t>MYT1L</x:t>
  </x:si>
  <x:si>
    <x:t>SETD6</x:t>
  </x:si>
  <x:si>
    <x:t>GFOD1</x:t>
  </x:si>
  <x:si>
    <x:t>MAST4</x:t>
  </x:si>
  <x:si>
    <x:t>FAM13C</x:t>
  </x:si>
  <x:si>
    <x:t>ZNF808</x:t>
  </x:si>
  <x:si>
    <x:t>SAR1B</x:t>
  </x:si>
  <x:si>
    <x:t>PCAT4</x:t>
  </x:si>
  <x:si>
    <x:t>MYO18B</x:t>
  </x:si>
  <x:si>
    <x:t>HEATR2</x:t>
  </x:si>
  <x:si>
    <x:t>SRRM2</x:t>
  </x:si>
  <x:si>
    <x:t>SLC1A6</x:t>
  </x:si>
  <x:si>
    <x:t>PPA2</x:t>
  </x:si>
  <x:si>
    <x:t>THADA</x:t>
  </x:si>
  <x:si>
    <x:t>GGA1</x:t>
  </x:si>
  <x:si>
    <x:t>CD80</x:t>
  </x:si>
  <x:si>
    <x:t>PALM2</x:t>
  </x:si>
  <x:si>
    <x:t>YIF1B</x:t>
  </x:si>
  <x:si>
    <x:t>NPAS3</x:t>
  </x:si>
  <x:si>
    <x:t>PMS1</x:t>
  </x:si>
  <x:si>
    <x:t>ETV4</x:t>
  </x:si>
  <x:si>
    <x:t>DPYD</x:t>
  </x:si>
  <x:si>
    <x:t>APOBEC4</x:t>
  </x:si>
  <x:si>
    <x:t>ATP11B</x:t>
  </x:si>
  <x:si>
    <x:t>EPHA7</x:t>
  </x:si>
  <x:si>
    <x:t>OSBPL1A</x:t>
  </x:si>
  <x:si>
    <x:t>NKAIN2</x:t>
  </x:si>
  <x:si>
    <x:t>OR2L13</x:t>
  </x:si>
  <x:si>
    <x:t>PGM5</x:t>
  </x:si>
  <x:si>
    <x:t>CEP120</x:t>
  </x:si>
  <x:si>
    <x:t>FAM188A</x:t>
  </x:si>
  <x:si>
    <x:t>PTBP2</x:t>
  </x:si>
  <x:si>
    <x:t>BCL6B</x:t>
  </x:si>
  <x:si>
    <x:t>DCAF5</x:t>
  </x:si>
  <x:si>
    <x:t>SYMPK</x:t>
  </x:si>
  <x:si>
    <x:t>BPNT1</x:t>
  </x:si>
  <x:si>
    <x:t>DUOXA1</x:t>
  </x:si>
  <x:si>
    <x:t>DGKE</x:t>
  </x:si>
  <x:si>
    <x:t>METTL20</x:t>
  </x:si>
  <x:si>
    <x:t>GHITM</x:t>
  </x:si>
  <x:si>
    <x:t>METTL8</x:t>
  </x:si>
  <x:si>
    <x:t>SIRPB1</x:t>
  </x:si>
  <x:si>
    <x:t>TTC26</x:t>
  </x:si>
  <x:si>
    <x:t>ANKMY1</x:t>
  </x:si>
  <x:si>
    <x:t>RPRML</x:t>
  </x:si>
  <x:si>
    <x:t>ADAMTS9</x:t>
  </x:si>
  <x:si>
    <x:t>NAIF1</x:t>
  </x:si>
  <x:si>
    <x:t>CMTM4</x:t>
  </x:si>
  <x:si>
    <x:t>SLC9A1</x:t>
  </x:si>
  <x:si>
    <x:t>MCTP1</x:t>
  </x:si>
  <x:si>
    <x:t>ZFP42</x:t>
  </x:si>
  <x:si>
    <x:t>ZNF57</x:t>
  </x:si>
  <x:si>
    <x:t>PACSIN2</x:t>
  </x:si>
  <x:si>
    <x:t>STAU2</x:t>
  </x:si>
  <x:si>
    <x:t>SCARA5</x:t>
  </x:si>
  <x:si>
    <x:t>ASTN2</x:t>
  </x:si>
  <x:si>
    <x:t>UBE2DNL</x:t>
  </x:si>
  <x:si>
    <x:t>SLC23A2</x:t>
  </x:si>
  <x:si>
    <x:t>GLYATL2</x:t>
  </x:si>
  <x:si>
    <x:t>MBLAC2</x:t>
  </x:si>
  <x:si>
    <x:t>CD99L2</x:t>
  </x:si>
  <x:si>
    <x:t>CALHM3</x:t>
  </x:si>
  <x:si>
    <x:t>LMNA</x:t>
  </x:si>
  <x:si>
    <x:t>PDE4D</x:t>
  </x:si>
  <x:si>
    <x:t>CCNY</x:t>
  </x:si>
  <x:si>
    <x:t>KCNMB1</x:t>
  </x:si>
  <x:si>
    <x:t>RBM8A</x:t>
  </x:si>
  <x:si>
    <x:t>SYCE1</x:t>
  </x:si>
  <x:si>
    <x:t>ATP8B3</x:t>
  </x:si>
  <x:si>
    <x:t>RNF32</x:t>
  </x:si>
  <x:si>
    <x:t>TACC1</x:t>
  </x:si>
  <x:si>
    <x:t>ZNF586</x:t>
  </x:si>
  <x:si>
    <x:t>INPP5A</x:t>
  </x:si>
  <x:si>
    <x:t>LIG3</x:t>
  </x:si>
  <x:si>
    <x:t>CIDECP</x:t>
  </x:si>
  <x:si>
    <x:t>NEK4</x:t>
  </x:si>
  <x:si>
    <x:t>FBLIM1</x:t>
  </x:si>
  <x:si>
    <x:t>SRCIN1</x:t>
  </x:si>
  <x:si>
    <x:t>NLGN4X</x:t>
  </x:si>
  <x:si>
    <x:t>CEMIP</x:t>
  </x:si>
  <x:si>
    <x:t>TRIM7</x:t>
  </x:si>
  <x:si>
    <x:t>MAD2L1</x:t>
  </x:si>
  <x:si>
    <x:t>TRPM3</x:t>
  </x:si>
  <x:si>
    <x:t>HMGCLL1</x:t>
  </x:si>
  <x:si>
    <x:t>L3MBTL4</x:t>
  </x:si>
  <x:si>
    <x:t>PLA2G4C</x:t>
  </x:si>
  <x:si>
    <x:t>PHTF2</x:t>
  </x:si>
  <x:si>
    <x:t>SLC6A11</x:t>
  </x:si>
  <x:si>
    <x:t>NUMA1</x:t>
  </x:si>
  <x:si>
    <x:t>STKLD1</x:t>
  </x:si>
  <x:si>
    <x:t>NDUFA10</x:t>
  </x:si>
  <x:si>
    <x:t>KANSL1L</x:t>
  </x:si>
  <x:si>
    <x:t>FAM151A</x:t>
  </x:si>
  <x:si>
    <x:t>CNTN1</x:t>
  </x:si>
  <x:si>
    <x:t>TET3</x:t>
  </x:si>
  <x:si>
    <x:t>HNRNPDL</x:t>
  </x:si>
  <x:si>
    <x:t>PDE8B</x:t>
  </x:si>
  <x:si>
    <x:t>WFIKKN2</x:t>
  </x:si>
  <x:si>
    <x:t>TGOLN2</x:t>
  </x:si>
  <x:si>
    <x:t>TBC1D16</x:t>
  </x:si>
  <x:si>
    <x:t>CDH7</x:t>
  </x:si>
  <x:si>
    <x:t>FBXO8</x:t>
  </x:si>
  <x:si>
    <x:t>ZNF655</x:t>
  </x:si>
  <x:si>
    <x:t>MBTPS2</x:t>
  </x:si>
  <x:si>
    <x:t>ZNF785</x:t>
  </x:si>
  <x:si>
    <x:t>ACP1</x:t>
  </x:si>
  <x:si>
    <x:t>SEPT2</x:t>
  </x:si>
  <x:si>
    <x:t>CLDN20</x:t>
  </x:si>
  <x:si>
    <x:t>GAFA1</x:t>
  </x:si>
  <x:si>
    <x:t>SDC3</x:t>
  </x:si>
  <x:si>
    <x:t>TMEM135</x:t>
  </x:si>
  <x:si>
    <x:t>MCTP2</x:t>
  </x:si>
  <x:si>
    <x:t>NALCN</x:t>
  </x:si>
  <x:si>
    <x:t>CLCNKB</x:t>
  </x:si>
  <x:si>
    <x:t>STEAP3</x:t>
  </x:si>
  <x:si>
    <x:t>PHLDB2</x:t>
  </x:si>
  <x:si>
    <x:t>CMAHP</x:t>
  </x:si>
  <x:si>
    <x:t>SPIRE1</x:t>
  </x:si>
  <x:si>
    <x:t>SNED1</x:t>
  </x:si>
  <x:si>
    <x:t>DZANK1</x:t>
  </x:si>
  <x:si>
    <x:t>ADCY7</x:t>
  </x:si>
  <x:si>
    <x:t>ZNF585A</x:t>
  </x:si>
  <x:si>
    <x:t>TRIM72</x:t>
  </x:si>
  <x:si>
    <x:t>FNDC9</x:t>
  </x:si>
  <x:si>
    <x:t>MTUS2</x:t>
  </x:si>
  <x:si>
    <x:t>PRR16</x:t>
  </x:si>
  <x:si>
    <x:t>PARK2</x:t>
  </x:si>
  <x:si>
    <x:t>AGBL3</x:t>
  </x:si>
  <x:si>
    <x:t>PTPN7</x:t>
  </x:si>
  <x:si>
    <x:t>ELMO2</x:t>
  </x:si>
  <x:si>
    <x:t>TAF2</x:t>
  </x:si>
  <x:si>
    <x:t>S100Z</x:t>
  </x:si>
  <x:si>
    <x:t>UBE3C</x:t>
  </x:si>
  <x:si>
    <x:t>RELL1</x:t>
  </x:si>
  <x:si>
    <x:t>VWA5B2</x:t>
  </x:si>
  <x:si>
    <x:t>ARHGEF2</x:t>
  </x:si>
  <x:si>
    <x:t>CASS4</x:t>
  </x:si>
  <x:si>
    <x:t>SYT16</x:t>
  </x:si>
  <x:si>
    <x:t>PRKD3</x:t>
  </x:si>
  <x:si>
    <x:t>TM9SF4</x:t>
  </x:si>
  <x:si>
    <x:t>ANKLE2</x:t>
  </x:si>
  <x:si>
    <x:t>FCER1G</x:t>
  </x:si>
  <x:si>
    <x:t>ZMIZ1</x:t>
  </x:si>
  <x:si>
    <x:t>RALGPS1</x:t>
  </x:si>
  <x:si>
    <x:t>FKBP9</x:t>
  </x:si>
  <x:si>
    <x:t>CCDC82</x:t>
  </x:si>
  <x:si>
    <x:t>SLC12A1</x:t>
  </x:si>
  <x:si>
    <x:t>MLXIP</x:t>
  </x:si>
  <x:si>
    <x:t>CCDC158</x:t>
  </x:si>
  <x:si>
    <x:t>AGRN</x:t>
  </x:si>
  <x:si>
    <x:t>204353_s_at</x:t>
  </x:si>
  <x:si>
    <x:t>204395_s_at</x:t>
  </x:si>
  <x:si>
    <x:t>204384_at</x:t>
  </x:si>
  <x:si>
    <x:t>204418_x_at</x:t>
  </x:si>
  <x:si>
    <x:t>204356_at</x:t>
  </x:si>
  <x:si>
    <x:t>204409_s_at</x:t>
  </x:si>
  <x:si>
    <x:t>204401_at</x:t>
  </x:si>
  <x:si>
    <x:t>204380_s_at</x:t>
  </x:si>
  <x:si>
    <x:t>204390_at</x:t>
  </x:si>
  <x:si>
    <x:t>204375_at</x:t>
  </x:si>
  <x:si>
    <x:t>204389_at</x:t>
  </x:si>
  <x:si>
    <x:t>204347_at</x:t>
  </x:si>
  <x:si>
    <x:t>204370_at</x:t>
  </x:si>
  <x:si>
    <x:t>204392_at</x:t>
  </x:si>
  <x:si>
    <x:t>204376_at</x:t>
  </x:si>
  <x:si>
    <x:t>204382_at</x:t>
  </x:si>
  <x:si>
    <x:t>206033_s_at</x:t>
  </x:si>
  <x:si>
    <x:t>202245_at</x:t>
  </x:si>
  <x:si>
    <x:t>202698_x_at</x:t>
  </x:si>
  <x:si>
    <x:t>225006_x_at</x:t>
  </x:si>
  <x:si>
    <x:t>212908_at</x:t>
  </x:si>
  <x:si>
    <x:t>216438_s_at</x:t>
  </x:si>
  <x:si>
    <x:t>227894_at</x:t>
  </x:si>
  <x:si>
    <x:t>211058_x_at</x:t>
  </x:si>
  <x:si>
    <x:t>1553994_at</x:t>
  </x:si>
  <x:si>
    <x:t>200912_s_at</x:t>
  </x:si>
  <x:si>
    <x:t>230917_at</x:t>
  </x:si>
  <x:si>
    <x:t>225410_at</x:t>
  </x:si>
  <x:si>
    <x:t>228053_s_at</x:t>
  </x:si>
  <x:si>
    <x:t>210434_x_at</x:t>
  </x:si>
  <x:si>
    <x:t>200807_s_at</x:t>
  </x:si>
  <x:si>
    <x:t>235509_at</x:t>
  </x:si>
  <x:si>
    <x:t>201395_at</x:t>
  </x:si>
  <x:si>
    <x:t>212023_s_at</x:t>
  </x:si>
  <x:si>
    <x:t>230292_at</x:t>
  </x:si>
  <x:si>
    <x:t>212661_x_at</x:t>
  </x:si>
  <x:si>
    <x:t>208668_x_at</x:t>
  </x:si>
  <x:si>
    <x:t>224159_x_at</x:t>
  </x:si>
  <x:si>
    <x:t>216342_x_at</x:t>
  </x:si>
  <x:si>
    <x:t>201553_s_at</x:t>
  </x:si>
  <x:si>
    <x:t>200038_s_at</x:t>
  </x:si>
  <x:si>
    <x:t>212213_x_at</x:t>
  </x:si>
  <x:si>
    <x:t>225594_at</x:t>
  </x:si>
  <x:si>
    <x:t>227768_at</x:t>
  </x:si>
  <x:si>
    <x:t>208692_at</x:t>
  </x:si>
  <x:si>
    <x:t>208685_x_at</x:t>
  </x:si>
  <x:si>
    <x:t>214853_s_at</x:t>
  </x:si>
  <x:si>
    <x:t>241792_x_at</x:t>
  </x:si>
  <x:si>
    <x:t>209537_at</x:t>
  </x:si>
  <x:si>
    <x:t>218160_at</x:t>
  </x:si>
  <x:si>
    <x:t>221735_at</x:t>
  </x:si>
  <x:si>
    <x:t>217733_s_at</x:t>
  </x:si>
  <x:si>
    <x:t>200021_at</x:t>
  </x:si>
  <x:si>
    <x:t>243450_at</x:t>
  </x:si>
  <x:si>
    <x:t>200725_x_at</x:t>
  </x:si>
  <x:si>
    <x:t>214288_s_at</x:t>
  </x:si>
  <x:si>
    <x:t>244766_at</x:t>
  </x:si>
  <x:si>
    <x:t>242134_at</x:t>
  </x:si>
  <x:si>
    <x:t>202102_s_at</x:t>
  </x:si>
  <x:si>
    <x:t>221502_at</x:t>
  </x:si>
  <x:si>
    <x:t>202641_at</x:t>
  </x:si>
  <x:si>
    <x:t>201113_at</x:t>
  </x:si>
  <x:si>
    <x:t>225795_at</x:t>
  </x:si>
  <x:si>
    <x:t>233313_at</x:t>
  </x:si>
  <x:si>
    <x:t>241818_at</x:t>
  </x:si>
  <x:si>
    <x:t>226635_at</x:t>
  </x:si>
  <x:si>
    <x:t>229742_at</x:t>
  </x:si>
  <x:si>
    <x:t>201687_s_at</x:t>
  </x:si>
  <x:si>
    <x:t>204354_at</x:t>
  </x:si>
  <x:si>
    <x:t>220691_at</x:t>
  </x:si>
  <x:si>
    <x:t>203002_at</x:t>
  </x:si>
  <x:si>
    <x:t>215628_x_at</x:t>
  </x:si>
  <x:si>
    <x:t>201447_at</x:t>
  </x:si>
  <x:si>
    <x:t>222445_at</x:t>
  </x:si>
  <x:si>
    <x:t>205022_s_at</x:t>
  </x:si>
  <x:si>
    <x:t>212504_at</x:t>
  </x:si>
  <x:si>
    <x:t>218418_s_at</x:t>
  </x:si>
  <x:si>
    <x:t>202838_at</x:t>
  </x:si>
  <x:si>
    <x:t>241203_at</x:t>
  </x:si>
  <x:si>
    <x:t>215439_x_at</x:t>
  </x:si>
  <x:si>
    <x:t>226184_at</x:t>
  </x:si>
  <x:si>
    <x:t>239017_at</x:t>
  </x:si>
  <x:si>
    <x:t>201910_at</x:t>
  </x:si>
  <x:si>
    <x:t>202836_s_at</x:t>
  </x:si>
  <x:si>
    <x:t>218428_s_at</x:t>
  </x:si>
  <x:si>
    <x:t>203487_s_at</x:t>
  </x:si>
  <x:si>
    <x:t>227550_at</x:t>
  </x:si>
  <x:si>
    <x:t>202560_s_at</x:t>
  </x:si>
  <x:si>
    <x:t>219389_at</x:t>
  </x:si>
  <x:si>
    <x:t>209711_at</x:t>
  </x:si>
  <x:si>
    <x:t>217913_at</x:t>
  </x:si>
  <x:si>
    <x:t>228009_x_at</x:t>
  </x:si>
  <x:si>
    <x:t>221825_at</x:t>
  </x:si>
  <x:si>
    <x:t>228204_at</x:t>
  </x:si>
  <x:si>
    <x:t>221699_s_at</x:t>
  </x:si>
  <x:si>
    <x:t>208877_at</x:t>
  </x:si>
  <x:si>
    <x:t>203637_s_at</x:t>
  </x:si>
  <x:si>
    <x:t>224748_at</x:t>
  </x:si>
  <x:si>
    <x:t>225558_at</x:t>
  </x:si>
  <x:si>
    <x:t>223295_s_at</x:t>
  </x:si>
  <x:si>
    <x:t>221830_at</x:t>
  </x:si>
  <x:si>
    <x:t>223016_x_at</x:t>
  </x:si>
  <x:si>
    <x:t>201326_at</x:t>
  </x:si>
  <x:si>
    <x:t>214221_at</x:t>
  </x:si>
  <x:si>
    <x:t>212845_at</x:t>
  </x:si>
  <x:si>
    <x:t>211950_at</x:t>
  </x:si>
  <x:si>
    <x:t>223444_at</x:t>
  </x:si>
  <x:si>
    <x:t>225865_x_at</x:t>
  </x:si>
  <x:si>
    <x:t>200918_s_at</x:t>
  </x:si>
  <x:si>
    <x:t>1570143_at</x:t>
  </x:si>
  <x:si>
    <x:t>218577_at</x:t>
  </x:si>
  <x:si>
    <x:t>201593_s_at</x:t>
  </x:si>
  <x:si>
    <x:t>203583_at</x:t>
  </x:si>
  <x:si>
    <x:t>202408_s_at</x:t>
  </x:si>
  <x:si>
    <x:t>233449_at</x:t>
  </x:si>
  <x:si>
    <x:t>223126_s_at</x:t>
  </x:si>
  <x:si>
    <x:t>240502_at</x:t>
  </x:si>
  <x:si>
    <x:t>244052_at</x:t>
  </x:si>
  <x:si>
    <x:t>212672_at</x:t>
  </x:si>
  <x:si>
    <x:t>214801_at</x:t>
  </x:si>
  <x:si>
    <x:t>202260_s_at</x:t>
  </x:si>
  <x:si>
    <x:t>232369_at</x:t>
  </x:si>
  <x:si>
    <x:t>227559_at</x:t>
  </x:si>
  <x:si>
    <x:t>32069_at</x:t>
  </x:si>
  <x:si>
    <x:t>225634_at</x:t>
  </x:si>
  <x:si>
    <x:t>213686_at</x:t>
  </x:si>
  <x:si>
    <x:t>222432_s_at</x:t>
  </x:si>
  <x:si>
    <x:t>232652_x_at</x:t>
  </x:si>
  <x:si>
    <x:t>222995_s_at</x:t>
  </x:si>
  <x:si>
    <x:t>223466_x_at</x:t>
  </x:si>
  <x:si>
    <x:t>218358_at</x:t>
  </x:si>
  <x:si>
    <x:t>201837_s_at</x:t>
  </x:si>
  <x:si>
    <x:t>212923_s_at</x:t>
  </x:si>
  <x:si>
    <x:t>223073_at</x:t>
  </x:si>
  <x:si>
    <x:t>213175_s_at</x:t>
  </x:si>
  <x:si>
    <x:t>229043_at</x:t>
  </x:si>
  <x:si>
    <x:t>208631_s_at</x:t>
  </x:si>
  <x:si>
    <x:t>201546_at</x:t>
  </x:si>
  <x:si>
    <x:t>201855_s_at</x:t>
  </x:si>
  <x:si>
    <x:t>209609_s_at</x:t>
  </x:si>
  <x:si>
    <x:t>239033_at</x:t>
  </x:si>
  <x:si>
    <x:t>226178_at</x:t>
  </x:si>
  <x:si>
    <x:t>216199_s_at</x:t>
  </x:si>
  <x:si>
    <x:t>213212_x_at</x:t>
  </x:si>
  <x:si>
    <x:t>220939_s_at</x:t>
  </x:si>
  <x:si>
    <x:t>202220_at</x:t>
  </x:si>
  <x:si>
    <x:t>224665_at</x:t>
  </x:si>
  <x:si>
    <x:t>1560131_at</x:t>
  </x:si>
  <x:si>
    <x:t>243462_s_at</x:t>
  </x:si>
  <x:si>
    <x:t>228841_at</x:t>
  </x:si>
  <x:si>
    <x:t>203720_s_at</x:t>
  </x:si>
  <x:si>
    <x:t>222589_at</x:t>
  </x:si>
  <x:si>
    <x:t>202314_at</x:t>
  </x:si>
  <x:si>
    <x:t>213408_s_at</x:t>
  </x:si>
  <x:si>
    <x:t>203484_at</x:t>
  </x:si>
  <x:si>
    <x:t>232008_s_at</x:t>
  </x:si>
  <x:si>
    <x:t>225855_at</x:t>
  </x:si>
  <x:si>
    <x:t>232441_at</x:t>
  </x:si>
  <x:si>
    <x:t>232974_at</x:t>
  </x:si>
  <x:si>
    <x:t>218905_at</x:t>
  </x:si>
  <x:si>
    <x:t>201390_s_at</x:t>
  </x:si>
  <x:si>
    <x:t>203909_at</x:t>
  </x:si>
  <x:si>
    <x:t>224711_at</x:t>
  </x:si>
  <x:si>
    <x:t>201608_s_at</x:t>
  </x:si>
  <x:si>
    <x:t>213508_at</x:t>
  </x:si>
  <x:si>
    <x:t>203152_at</x:t>
  </x:si>
  <x:si>
    <x:t>48531_at</x:t>
  </x:si>
  <x:si>
    <x:t>209059_s_at</x:t>
  </x:si>
  <x:si>
    <x:t>223039_at</x:t>
  </x:si>
  <x:si>
    <x:t>220933_s_at</x:t>
  </x:si>
  <x:si>
    <x:t>219228_at</x:t>
  </x:si>
  <x:si>
    <x:t>201991_s_at</x:t>
  </x:si>
  <x:si>
    <x:t>212355_at</x:t>
  </x:si>
  <x:si>
    <x:t>200045_at</x:t>
  </x:si>
  <x:si>
    <x:t>208732_at</x:t>
  </x:si>
  <x:si>
    <x:t>222667_s_at</x:t>
  </x:si>
  <x:si>
    <x:t>210250_x_at</x:t>
  </x:si>
  <x:si>
    <x:t>223010_s_at</x:t>
  </x:si>
  <x:si>
    <x:t>219421_at</x:t>
  </x:si>
  <x:si>
    <x:t>234723_x_at</x:t>
  </x:si>
  <x:si>
    <x:t>210616_s_at</x:t>
  </x:si>
  <x:si>
    <x:t>225338_at</x:t>
  </x:si>
  <x:si>
    <x:t>225643_at</x:t>
  </x:si>
  <x:si>
    <x:t>242369_x_at</x:t>
  </x:si>
  <x:si>
    <x:t>214684_at</x:t>
  </x:si>
  <x:si>
    <x:t>200997_at</x:t>
  </x:si>
  <x:si>
    <x:t>213677_s_at</x:t>
  </x:si>
  <x:si>
    <x:t>201330_at</x:t>
  </x:si>
  <x:si>
    <x:t>235907_at</x:t>
  </x:si>
  <x:si>
    <x:t>208779_x_at</x:t>
  </x:si>
  <x:si>
    <x:t>225057_at</x:t>
  </x:si>
  <x:si>
    <x:t>218465_at</x:t>
  </x:si>
  <x:si>
    <x:t>203842_s_at</x:t>
  </x:si>
  <x:si>
    <x:t>227531_at</x:t>
  </x:si>
  <x:si>
    <x:t>201941_at</x:t>
  </x:si>
  <x:si>
    <x:t>230350_at</x:t>
  </x:si>
  <x:si>
    <x:t>238380_s_at</x:t>
  </x:si>
  <x:si>
    <x:t>204839_at</x:t>
  </x:si>
  <x:si>
    <x:t>225679_at</x:t>
  </x:si>
  <x:si>
    <x:t>203167_at</x:t>
  </x:si>
  <x:si>
    <x:t>236033_at</x:t>
  </x:si>
  <x:si>
    <x:t>224850_at</x:t>
  </x:si>
  <x:si>
    <x:t>201098_at</x:t>
  </x:si>
  <x:si>
    <x:t>209430_at</x:t>
  </x:si>
  <x:si>
    <x:t>210679_x_at</x:t>
  </x:si>
  <x:si>
    <x:t>208773_s_at</x:t>
  </x:si>
  <x:si>
    <x:t>205756_s_at</x:t>
  </x:si>
  <x:si>
    <x:t>203738_at</x:t>
  </x:si>
  <x:si>
    <x:t>235393_at</x:t>
  </x:si>
  <x:si>
    <x:t>224261_at</x:t>
  </x:si>
  <x:si>
    <x:t>232471_at</x:t>
  </x:si>
  <x:si>
    <x:t>202540_s_at</x:t>
  </x:si>
  <x:si>
    <x:t>233746_x_at</x:t>
  </x:si>
  <x:si>
    <x:t>223741_s_at</x:t>
  </x:si>
  <x:si>
    <x:t>237768_x_at</x:t>
  </x:si>
  <x:si>
    <x:t>235931_at</x:t>
  </x:si>
  <x:si>
    <x:t>213754_s_at</x:t>
  </x:si>
  <x:si>
    <x:t>228961_at</x:t>
  </x:si>
  <x:si>
    <x:t>216858_x_at</x:t>
  </x:si>
  <x:si>
    <x:t>233775_x_at</x:t>
  </x:si>
  <x:si>
    <x:t>230886_at</x:t>
  </x:si>
  <x:si>
    <x:t>222182_s_at</x:t>
  </x:si>
  <x:si>
    <x:t>224752_at</x:t>
  </x:si>
  <x:si>
    <x:t>217828_at</x:t>
  </x:si>
  <x:si>
    <x:t>209684_at</x:t>
  </x:si>
  <x:si>
    <x:t>200039_s_at</x:t>
  </x:si>
  <x:si>
    <x:t>209944_at</x:t>
  </x:si>
  <x:si>
    <x:t>225138_at</x:t>
  </x:si>
  <x:si>
    <x:t>214703_s_at</x:t>
  </x:si>
  <x:si>
    <x:t>233929_x_at</x:t>
  </x:si>
  <x:si>
    <x:t>209206_at</x:t>
  </x:si>
  <x:si>
    <x:t>202710_at</x:t>
  </x:si>
  <x:si>
    <x:t>222408_s_at</x:t>
  </x:si>
  <x:si>
    <x:t>202557_at</x:t>
  </x:si>
  <x:si>
    <x:t>228287_at</x:t>
  </x:si>
  <x:si>
    <x:t>204232_at</x:t>
  </x:si>
  <x:si>
    <x:t>208654_s_at</x:t>
  </x:si>
  <x:si>
    <x:t>222014_x_at</x:t>
  </x:si>
  <x:si>
    <x:t>225956_at</x:t>
  </x:si>
  <x:si>
    <x:t>229322_at</x:t>
  </x:si>
  <x:si>
    <x:t>200709_at</x:t>
  </x:si>
  <x:si>
    <x:t>232909_s_at</x:t>
  </x:si>
  <x:si>
    <x:t>225475_at</x:t>
  </x:si>
  <x:si>
    <x:t>202602_s_at</x:t>
  </x:si>
  <x:si>
    <x:t>200599_s_at</x:t>
  </x:si>
  <x:si>
    <x:t>227993_at</x:t>
  </x:si>
  <x:si>
    <x:t>214141_x_at</x:t>
  </x:si>
  <x:si>
    <x:t>213123_at</x:t>
  </x:si>
  <x:si>
    <x:t>217766_s_at</x:t>
  </x:si>
  <x:si>
    <x:t>243618_s_at</x:t>
  </x:si>
  <x:si>
    <x:t>233030_at</x:t>
  </x:si>
  <x:si>
    <x:t>220945_x_at</x:t>
  </x:si>
  <x:si>
    <x:t>218680_x_at</x:t>
  </x:si>
  <x:si>
    <x:t>225760_at</x:t>
  </x:si>
  <x:si>
    <x:t>226026_at</x:t>
  </x:si>
  <x:si>
    <x:t>202305_s_at</x:t>
  </x:si>
  <x:si>
    <x:t>AP001630.5</x:t>
  </x:si>
  <x:si>
    <x:t>217950_at</x:t>
  </x:si>
  <x:si>
    <x:t>201502_s_at</x:t>
  </x:si>
  <x:si>
    <x:t>202633_at</x:t>
  </x:si>
  <x:si>
    <x:t>225892_at</x:t>
  </x:si>
  <x:si>
    <x:t>233428_at</x:t>
  </x:si>
  <x:si>
    <x:t>225261_x_at</x:t>
  </x:si>
  <x:si>
    <x:t>222476_at</x:t>
  </x:si>
  <x:si>
    <x:t>209849_s_at</x:t>
  </x:si>
  <x:si>
    <x:t>240440_at</x:t>
  </x:si>
  <x:si>
    <x:t>RP11-17A4.3</x:t>
  </x:si>
  <x:si>
    <x:t>LINC01227</x:t>
  </x:si>
  <x:si>
    <x:t>213460_x_at</x:t>
  </x:si>
  <x:si>
    <x:t>235093_at</x:t>
  </x:si>
  <x:si>
    <x:t>224897_at</x:t>
  </x:si>
  <x:si>
    <x:t>LINC00641</x:t>
  </x:si>
  <x:si>
    <x:t>C18orf61</x:t>
  </x:si>
  <x:si>
    <x:t>227056_at</x:t>
  </x:si>
  <x:si>
    <x:t>RP11-5N11.2</x:t>
  </x:si>
  <x:si>
    <x:t>RBPMS-AS1</x:t>
  </x:si>
  <x:si>
    <x:t>219077_s_at</x:t>
  </x:si>
  <x:si>
    <x:t>231013_at</x:t>
  </x:si>
  <x:si>
    <x:t>235849_at</x:t>
  </x:si>
  <x:si>
    <x:t>200854_at</x:t>
  </x:si>
  <x:si>
    <x:t>LINC00462</x:t>
  </x:si>
  <x:si>
    <x:t>RP13-30A9.2</x:t>
  </x:si>
  <x:si>
    <x:t>TOB1-AS1</x:t>
  </x:si>
  <x:si>
    <x:t>226690_at</x:t>
  </x:si>
  <x:si>
    <x:t>LOC344887</x:t>
  </x:si>
  <x:si>
    <x:t>225159_s_at</x:t>
  </x:si>
  <x:si>
    <x:t>LINC00911</x:t>
  </x:si>
  <x:si>
    <x:t>CTB-43E15.1</x:t>
  </x:si>
  <x:si>
    <x:t>KRTAP19-3</x:t>
  </x:si>
  <x:si>
    <x:t>LINC01339</x:t>
  </x:si>
  <x:si>
    <x:t>203636_at</x:t>
  </x:si>
  <x:si>
    <x:t>IGHV1-69</x:t>
  </x:si>
  <x:si>
    <x:t>222484_s_at</x:t>
  </x:si>
  <x:si>
    <x:t>201285_at</x:t>
  </x:si>
  <x:si>
    <x:t>SLIT2-IT1</x:t>
  </x:si>
  <x:si>
    <x:t>LINC01213</x:t>
  </x:si>
  <x:si>
    <x:t>219283_at</x:t>
  </x:si>
  <x:si>
    <x:t>1557170_at</x:t>
  </x:si>
  <x:si>
    <x:t>AF186192.1</x:t>
  </x:si>
  <x:si>
    <x:t>AC010145.4</x:t>
  </x:si>
  <x:si>
    <x:t>MAGI2-AS2</x:t>
  </x:si>
  <x:si>
    <x:t>AC091633.3</x:t>
  </x:si>
  <x:si>
    <x:t>AC007365.3</x:t>
  </x:si>
  <x:si>
    <x:t>LINC00277</x:t>
  </x:si>
  <x:si>
    <x:t>HIST1H2BA</x:t>
  </x:si>
  <x:si>
    <x:t>225391_at</x:t>
  </x:si>
  <x:si>
    <x:t>LINC00668</x:t>
  </x:si>
  <x:si>
    <x:t>LOC553103</x:t>
  </x:si>
  <x:si>
    <x:t>214903_at</x:t>
  </x:si>
  <x:si>
    <x:t>ANKRD20A11P</x:t>
  </x:si>
  <x:si>
    <x:t>CYP4F62P</x:t>
  </x:si>
  <x:si>
    <x:t>LINC01255</x:t>
  </x:si>
  <x:si>
    <x:t>228630_at</x:t>
  </x:si>
  <x:si>
    <x:t>LOC286052</x:t>
  </x:si>
  <x:si>
    <x:t>LOC200772</x:t>
  </x:si>
  <x:si>
    <x:t>LINC01348</x:t>
  </x:si>
  <x:si>
    <x:t>RP11-90C4.2</x:t>
  </x:si>
  <x:si>
    <x:t>AC025442.3</x:t>
  </x:si>
  <x:si>
    <x:t>LINC00454</x:t>
  </x:si>
  <x:si>
    <x:t>RP3-476K8.3</x:t>
  </x:si>
  <x:si>
    <x:t>LINC00973</x:t>
  </x:si>
  <x:si>
    <x:t>ADAMTSL5</x:t>
  </x:si>
  <x:si>
    <x:t>MGC70870</x:t>
  </x:si>
  <x:si>
    <x:t>213504_at</x:t>
  </x:si>
  <x:si>
    <x:t>LOC389834</x:t>
  </x:si>
  <x:si>
    <x:t>PCED1B-AS1</x:t>
  </x:si>
  <x:si>
    <x:t>212737_at</x:t>
  </x:si>
  <x:si>
    <x:t>AC091133.1</x:t>
  </x:si>
  <x:si>
    <x:t>C19orf45</x:t>
  </x:si>
  <x:si>
    <x:t>AL132709.8</x:t>
  </x:si>
  <x:si>
    <x:t>GS1-279B7.1</x:t>
  </x:si>
  <x:si>
    <x:t>HMGN2P46</x:t>
  </x:si>
  <x:si>
    <x:t>LINC00466</x:t>
  </x:si>
  <x:si>
    <x:t>LOC646778</x:t>
  </x:si>
  <x:si>
    <x:t>AK090844</x:t>
  </x:si>
  <x:si>
    <x:t>HEPACAM2</x:t>
  </x:si>
  <x:si>
    <x:t>RP11-3L8.3</x:t>
  </x:si>
  <x:si>
    <x:t>230879_at</x:t>
  </x:si>
  <x:si>
    <x:t>GLYCTK-AS1</x:t>
  </x:si>
  <x:si>
    <x:t>RP1-35C21.2</x:t>
  </x:si>
  <x:si>
    <x:t>AC087501.1</x:t>
  </x:si>
  <x:si>
    <x:t>DLG3-AS1</x:t>
  </x:si>
  <x:si>
    <x:t>RP1-286D6.5</x:t>
  </x:si>
  <x:si>
    <x:t>ZNF674-AS1</x:t>
  </x:si>
  <x:si>
    <x:t>LOC728819</x:t>
  </x:si>
  <x:si>
    <x:t>FLJ45825</x:t>
  </x:si>
  <x:si>
    <x:t>KIAA1841</x:t>
  </x:si>
  <x:si>
    <x:t>RP1-78O14.1</x:t>
  </x:si>
  <x:si>
    <x:t>RP11-1L12.3</x:t>
  </x:si>
  <x:si>
    <x:t>RP4-680D5.8</x:t>
  </x:si>
  <x:si>
    <x:t>ST8SIA6-AS1</x:t>
  </x:si>
  <x:si>
    <x:t>AX748273</x:t>
  </x:si>
  <x:si>
    <x:t>LOC729658</x:t>
  </x:si>
  <x:si>
    <x:t>AP000696.2</x:t>
  </x:si>
  <x:si>
    <x:t>LAMA5-AS1</x:t>
  </x:si>
  <x:si>
    <x:t>LINC01424</x:t>
  </x:si>
  <x:si>
    <x:t>57715_at</x:t>
  </x:si>
  <x:si>
    <x:t>213909_at</x:t>
  </x:si>
  <x:si>
    <x:t>AC145343.2</x:t>
  </x:si>
  <x:si>
    <x:t>LOC728730</x:t>
  </x:si>
  <x:si>
    <x:t>UBXN7-AS1</x:t>
  </x:si>
  <x:si>
    <x:t>LINC00482</x:t>
  </x:si>
  <x:si>
    <x:t>LOC440570</x:t>
  </x:si>
  <x:si>
    <x:t>PAN3-AS1</x:t>
  </x:si>
  <x:si>
    <x:t>FLJ16734</x:t>
  </x:si>
  <x:si>
    <x:t>240813_at</x:t>
  </x:si>
  <x:si>
    <x:t>AC005498.3</x:t>
  </x:si>
  <x:si>
    <x:t>216310_at</x:t>
  </x:si>
  <x:si>
    <x:t>217781_s_at</x:t>
  </x:si>
  <x:si>
    <x:t>214124_x_at</x:t>
  </x:si>
  <x:si>
    <x:t>USP27X-AS1</x:t>
  </x:si>
  <x:si>
    <x:t>202361_at</x:t>
  </x:si>
  <x:si>
    <x:t>LOC642980</x:t>
  </x:si>
  <x:si>
    <x:t>PRRT3-AS1</x:t>
  </x:si>
  <x:si>
    <x:t>227728_at</x:t>
  </x:si>
  <x:si>
    <x:t>C18orf42</x:t>
  </x:si>
  <x:si>
    <x:t>225498_at</x:t>
  </x:si>
  <x:si>
    <x:t>225545_at</x:t>
  </x:si>
  <x:si>
    <x:t>223238_s_at</x:t>
  </x:si>
  <x:si>
    <x:t>213102_at</x:t>
  </x:si>
  <x:si>
    <x:t>224637_at</x:t>
  </x:si>
  <x:si>
    <x:t>201967_at</x:t>
  </x:si>
  <x:si>
    <x:t>212991_at</x:t>
  </x:si>
  <x:si>
    <x:t>223134_at</x:t>
  </x:si>
  <x:si>
    <x:t>221568_s_at</x:t>
  </x:si>
  <x:si>
    <x:t>SIX3-AS1</x:t>
  </x:si>
  <x:si>
    <x:t>SLC38A11</x:t>
  </x:si>
  <x:si>
    <x:t>C14orf23</x:t>
  </x:si>
  <x:si>
    <x:t>233300_at</x:t>
  </x:si>
  <x:si>
    <x:t>218461_at</x:t>
  </x:si>
  <x:si>
    <x:t>204372_s_at</x:t>
  </x:si>
  <x:si>
    <x:t>228571_at</x:t>
  </x:si>
  <x:si>
    <x:t>240008_at</x:t>
  </x:si>
  <x:si>
    <x:t>242363_at</x:t>
  </x:si>
  <x:si>
    <x:t>203338_at</x:t>
  </x:si>
  <x:si>
    <x:t>222401_s_at</x:t>
  </x:si>
  <x:si>
    <x:t>218633_x_at</x:t>
  </x:si>
  <x:si>
    <x:t>214693_x_at</x:t>
  </x:si>
  <x:si>
    <x:t>218088_s_at</x:t>
  </x:si>
  <x:si>
    <x:t>218151_x_at</x:t>
  </x:si>
  <x:si>
    <x:t>224630_at</x:t>
  </x:si>
  <x:si>
    <x:t>225523_at</x:t>
  </x:si>
  <x:si>
    <x:t>201928_at</x:t>
  </x:si>
  <x:si>
    <x:t>216129_at</x:t>
  </x:si>
  <x:si>
    <x:t>208842_s_at</x:t>
  </x:si>
  <x:si>
    <x:t>213480_at</x:t>
  </x:si>
  <x:si>
    <x:t>225367_at</x:t>
  </x:si>
  <x:si>
    <x:t>229468_at</x:t>
  </x:si>
  <x:si>
    <x:t>218095_s_at</x:t>
  </x:si>
  <x:si>
    <x:t>216229_x_at</x:t>
  </x:si>
  <x:si>
    <x:t>57532_at</x:t>
  </x:si>
  <x:si>
    <x:t>224714_at</x:t>
  </x:si>
  <x:si>
    <x:t>226340_x_at</x:t>
  </x:si>
  <x:si>
    <x:t>227873_at</x:t>
  </x:si>
  <x:si>
    <x:t>218505_at</x:t>
  </x:si>
  <x:si>
    <x:t>222448_s_at</x:t>
  </x:si>
  <x:si>
    <x:t>228968_at</x:t>
  </x:si>
  <x:si>
    <x:t>201482_at</x:t>
  </x:si>
  <x:si>
    <x:t>201194_at</x:t>
  </x:si>
  <x:si>
    <x:t>221527_s_at</x:t>
  </x:si>
  <x:si>
    <x:t>211764_s_at</x:t>
  </x:si>
  <x:si>
    <x:t>225383_at</x:t>
  </x:si>
  <x:si>
    <x:t>218846_at</x:t>
  </x:si>
  <x:si>
    <x:t>225535_s_at</x:t>
  </x:si>
  <x:si>
    <x:t>202548_s_at</x:t>
  </x:si>
  <x:si>
    <x:t>207127_s_at</x:t>
  </x:si>
  <x:si>
    <x:t>202333_s_at</x:t>
  </x:si>
  <x:si>
    <x:t>228768_at</x:t>
  </x:si>
  <x:si>
    <x:t>241993_x_at</x:t>
  </x:si>
  <x:si>
    <x:t>224984_at</x:t>
  </x:si>
  <x:si>
    <x:t>225395_s_at</x:t>
  </x:si>
  <x:si>
    <x:t>212795_at</x:t>
  </x:si>
  <x:si>
    <x:t>203721_s_at</x:t>
  </x:si>
  <x:si>
    <x:t>203447_at</x:t>
  </x:si>
  <x:si>
    <x:t>229908_s_at</x:t>
  </x:si>
  <x:si>
    <x:t>212267_at</x:t>
  </x:si>
  <x:si>
    <x:t>224447_s_at</x:t>
  </x:si>
  <x:si>
    <x:t>232169_x_at</x:t>
  </x:si>
  <x:si>
    <x:t>203269_at</x:t>
  </x:si>
  <x:si>
    <x:t>203044_at</x:t>
  </x:si>
  <x:si>
    <x:t>222252_x_at</x:t>
  </x:si>
  <x:si>
    <x:t>202061_s_at</x:t>
  </x:si>
  <x:si>
    <x:t>225610_at</x:t>
  </x:si>
  <x:si>
    <x:t>221763_at</x:t>
  </x:si>
  <x:si>
    <x:t>202184_s_at</x:t>
  </x:si>
  <x:si>
    <x:t>213039_at</x:t>
  </x:si>
  <x:si>
    <x:t>230078_at</x:t>
  </x:si>
  <x:si>
    <x:t>222978_at</x:t>
  </x:si>
  <x:si>
    <x:t>236431_at</x:t>
  </x:si>
  <x:si>
    <x:t>226889_at</x:t>
  </x:si>
  <x:si>
    <x:t>200942_s_at</x:t>
  </x:si>
  <x:si>
    <x:t>225416_at</x:t>
  </x:si>
  <x:si>
    <x:t>222389_s_at</x:t>
  </x:si>
  <x:si>
    <x:t>202911_at</x:t>
  </x:si>
  <x:si>
    <x:t>201334_s_at</x:t>
  </x:si>
  <x:si>
    <x:t>221257_x_at</x:t>
  </x:si>
  <x:si>
    <x:t>226193_x_at</x:t>
  </x:si>
  <x:si>
    <x:t>218164_at</x:t>
  </x:si>
  <x:si>
    <x:t>224890_s_at</x:t>
  </x:si>
  <x:si>
    <x:t>203376_at</x:t>
  </x:si>
  <x:si>
    <x:t>240205_x_at</x:t>
  </x:si>
  <x:si>
    <x:t>210588_x_at</x:t>
  </x:si>
  <x:si>
    <x:t>212973_at</x:t>
  </x:si>
  <x:si>
    <x:t>211936_at</x:t>
  </x:si>
  <x:si>
    <x:t>213775_x_at</x:t>
  </x:si>
  <x:si>
    <x:t>220467_at</x:t>
  </x:si>
  <x:si>
    <x:t>241392_at</x:t>
  </x:si>
  <x:si>
    <x:t>200846_s_at</x:t>
  </x:si>
  <x:si>
    <x:t>205077_s_at</x:t>
  </x:si>
  <x:si>
    <x:t>230160_x_at</x:t>
  </x:si>
  <x:si>
    <x:t>221751_at</x:t>
  </x:si>
  <x:si>
    <x:t>201828_x_at</x:t>
  </x:si>
  <x:si>
    <x:t>216221_s_at</x:t>
  </x:si>
  <x:si>
    <x:t>226866_at</x:t>
  </x:si>
  <x:si>
    <x:t>201274_at</x:t>
  </x:si>
  <x:si>
    <x:t>213166_x_at</x:t>
  </x:si>
  <x:si>
    <x:t>1555259_at</x:t>
  </x:si>
  <x:si>
    <x:t>209358_at</x:t>
  </x:si>
  <x:si>
    <x:t>212890_at</x:t>
  </x:si>
  <x:si>
    <x:t>225935_at</x:t>
  </x:si>
  <x:si>
    <x:t>224933_s_at</x:t>
  </x:si>
  <x:si>
    <x:t>201456_s_at</x:t>
  </x:si>
  <x:si>
    <x:t>209246_at</x:t>
  </x:si>
  <x:si>
    <x:t>232814_x_at</x:t>
  </x:si>
  <x:si>
    <x:t>201316_at</x:t>
  </x:si>
  <x:si>
    <x:t>202882_x_at</x:t>
  </x:si>
  <x:si>
    <x:t>201861_s_at</x:t>
  </x:si>
  <x:si>
    <x:t>229692_at</x:t>
  </x:si>
  <x:si>
    <x:t>212917_x_at</x:t>
  </x:si>
  <x:si>
    <x:t>222000_at</x:t>
  </x:si>
  <x:si>
    <x:t>242080_at</x:t>
  </x:si>
  <x:si>
    <x:t>218936_s_at</x:t>
  </x:si>
  <x:si>
    <x:t>212629_s_at</x:t>
  </x:si>
  <x:si>
    <x:t>224414_s_at</x:t>
  </x:si>
  <x:si>
    <x:t>239012_at</x:t>
  </x:si>
  <x:si>
    <x:t>222627_at</x:t>
  </x:si>
  <x:si>
    <x:t>201380_at</x:t>
  </x:si>
  <x:si>
    <x:t>219356_s_at</x:t>
  </x:si>
  <x:si>
    <x:t>214771_x_at</x:t>
  </x:si>
  <x:si>
    <x:t>213476_x_at</x:t>
  </x:si>
  <x:si>
    <x:t>218507_at</x:t>
  </x:si>
  <x:si>
    <x:t>222620_s_at</x:t>
  </x:si>
  <x:si>
    <x:t>227447_at</x:t>
  </x:si>
  <x:si>
    <x:t>222394_at</x:t>
  </x:si>
  <x:si>
    <x:t>225910_at</x:t>
  </x:si>
  <x:si>
    <x:t>213792_s_at</x:t>
  </x:si>
  <x:si>
    <x:t>212450_at</x:t>
  </x:si>
  <x:si>
    <x:t>200859_x_at</x:t>
  </x:si>
  <x:si>
    <x:t>222647_at</x:t>
  </x:si>
  <x:si>
    <x:t>1566079_at</x:t>
  </x:si>
  <x:si>
    <x:t>212341_at</x:t>
  </x:si>
  <x:si>
    <x:t>222655_s_at</x:t>
  </x:si>
  <x:si>
    <x:t>214113_s_at</x:t>
  </x:si>
  <x:si>
    <x:t>223167_s_at</x:t>
  </x:si>
  <x:si>
    <x:t>200984_s_at</x:t>
  </x:si>
  <x:si>
    <x:t>214356_s_at</x:t>
  </x:si>
  <x:si>
    <x:t>222649_at</x:t>
  </x:si>
  <x:si>
    <x:t>227273_at</x:t>
  </x:si>
  <x:si>
    <x:t>229083_at</x:t>
  </x:si>
  <x:si>
    <x:t>222599_s_at</x:t>
  </x:si>
  <x:si>
    <x:t>222658_s_at</x:t>
  </x:si>
  <x:si>
    <x:t>222671_s_at</x:t>
  </x:si>
  <x:si>
    <x:t>218651_s_at</x:t>
  </x:si>
  <x:si>
    <x:t>222641_s_at</x:t>
  </x:si>
  <x:si>
    <x:t>212034_s_at</x:t>
  </x:si>
  <x:si>
    <x:t>226660_at</x:t>
  </x:si>
  <x:si>
    <x:t>212652_s_at</x:t>
  </x:si>
  <x:si>
    <x:t>224817_at</x:t>
  </x:si>
  <x:si>
    <x:t>222612_at</x:t>
  </x:si>
  <x:si>
    <x:t>226047_at</x:t>
  </x:si>
  <x:si>
    <x:t>222611_s_at</x:t>
  </x:si>
  <x:si>
    <x:t>222656_at</x:t>
  </x:si>
  <x:si>
    <x:t>222653_at</x:t>
  </x:si>
  <x:si>
    <x:t>222601_at</x:t>
  </x:si>
  <x:si>
    <x:t>218563_at</x:t>
  </x:si>
  <x:si>
    <x:t>226459_at</x:t>
  </x:si>
  <x:si>
    <x:t>221246_x_at</x:t>
  </x:si>
  <x:si>
    <x:t>222645_s_at</x:t>
  </x:si>
  <x:si>
    <x:t>227188_at</x:t>
  </x:si>
  <x:si>
    <x:t>218288_s_at</x:t>
  </x:si>
  <x:si>
    <x:t>222663_at</x:t>
  </x:si>
  <x:si>
    <x:t>214728_x_at</x:t>
  </x:si>
  <x:si>
    <x:t>242761_s_at</x:t>
  </x:si>
  <x:si>
    <x:t>224861_at</x:t>
  </x:si>
  <x:si>
    <x:t>220777_at</x:t>
  </x:si>
  <x:si>
    <x:t>214429_at</x:t>
  </x:si>
  <x:si>
    <x:t>233658_at</x:t>
  </x:si>
  <x:si>
    <x:t>222672_at</x:t>
  </x:si>
  <x:si>
    <x:t>224769_at</x:t>
  </x:si>
  <x:si>
    <x:t>227731_at</x:t>
  </x:si>
  <x:si>
    <x:t>212714_at</x:t>
  </x:si>
  <x:si>
    <x:t>208801_at</x:t>
  </x:si>
  <x:si>
    <x:t>204193_at</x:t>
  </x:si>
  <x:si>
    <x:t>226979_at</x:t>
  </x:si>
  <x:si>
    <x:t>242029_at</x:t>
  </x:si>
  <x:si>
    <x:t>213878_at</x:t>
  </x:si>
  <x:si>
    <x:t>230987_at</x:t>
  </x:si>
  <x:si>
    <x:t>226496_at</x:t>
  </x:si>
  <x:si>
    <x:t>201517_at</x:t>
  </x:si>
  <x:si>
    <x:t>222763_s_at</x:t>
  </x:si>
  <x:si>
    <x:t>217978_s_at</x:t>
  </x:si>
  <x:si>
    <x:t>242021_at</x:t>
  </x:si>
  <x:si>
    <x:t>209579_s_at</x:t>
  </x:si>
  <x:si>
    <x:t>207966_s_at</x:t>
  </x:si>
  <x:si>
    <x:t>202043_s_at</x:t>
  </x:si>
  <x:si>
    <x:t>202963_at</x:t>
  </x:si>
  <x:si>
    <x:t>1562062_at</x:t>
  </x:si>
  <x:si>
    <x:t>211926_s_at</x:t>
  </x:si>
  <x:si>
    <x:t>225087_at</x:t>
  </x:si>
  <x:si>
    <x:t>224502_s_at</x:t>
  </x:si>
  <x:si>
    <x:t>226721_at</x:t>
  </x:si>
  <x:si>
    <x:t>212086_x_at</x:t>
  </x:si>
  <x:si>
    <x:t>230351_at</x:t>
  </x:si>
  <x:si>
    <x:t>201064_s_at</x:t>
  </x:si>
  <x:si>
    <x:t>212615_at</x:t>
  </x:si>
  <x:si>
    <x:t>202778_s_at</x:t>
  </x:si>
  <x:si>
    <x:t>220113_x_at</x:t>
  </x:si>
  <x:si>
    <x:t>239567_at</x:t>
  </x:si>
  <x:si>
    <x:t>218096_at</x:t>
  </x:si>
  <x:si>
    <x:t>228836_at</x:t>
  </x:si>
  <x:si>
    <x:t>244103_at</x:t>
  </x:si>
  <x:si>
    <x:t>217741_s_at</x:t>
  </x:si>
  <x:si>
    <x:t>208649_s_at</x:t>
  </x:si>
  <x:si>
    <x:t>202636_at</x:t>
  </x:si>
  <x:si>
    <x:t>212535_at</x:t>
  </x:si>
  <x:si>
    <x:t>204313_s_at</x:t>
  </x:si>
  <x:si>
    <x:t>200643_at</x:t>
  </x:si>
  <x:si>
    <x:t>200655_s_at</x:t>
  </x:si>
  <x:si>
    <x:t>219505_at</x:t>
  </x:si>
  <x:si>
    <x:t>206580_s_at</x:t>
  </x:si>
  <x:si>
    <x:t>233164_x_at</x:t>
  </x:si>
  <x:si>
    <x:t>227636_at</x:t>
  </x:si>
  <x:si>
    <x:t>1553955_at</x:t>
  </x:si>
  <x:si>
    <x:t>215204_at</x:t>
  </x:si>
  <x:si>
    <x:t>219083_at</x:t>
  </x:si>
  <x:si>
    <x:t>238893_at</x:t>
  </x:si>
  <x:si>
    <x:t>225492_at</x:t>
  </x:si>
  <x:si>
    <x:t>224581_s_at</x:t>
  </x:si>
  <x:si>
    <x:t>239784_at</x:t>
  </x:si>
  <x:si>
    <x:t>211257_x_at</x:t>
  </x:si>
  <x:si>
    <x:t>225050_at</x:t>
  </x:si>
  <x:si>
    <x:t>207760_s_at</x:t>
  </x:si>
  <x:si>
    <x:t>203107_x_at</x:t>
  </x:si>
  <x:si>
    <x:t>201844_s_at</x:t>
  </x:si>
  <x:si>
    <x:t>232344_at</x:t>
  </x:si>
  <x:si>
    <x:t>243846_x_at</x:t>
  </x:si>
  <x:si>
    <x:t>203439_s_at</x:t>
  </x:si>
  <x:si>
    <x:t>203091_at</x:t>
  </x:si>
  <x:si>
    <x:t>225147_at</x:t>
  </x:si>
  <x:si>
    <x:t>218636_s_at</x:t>
  </x:si>
  <x:si>
    <x:t>203825_at</x:t>
  </x:si>
  <x:si>
    <x:t>205057_s_at</x:t>
  </x:si>
  <x:si>
    <x:t>203119_at</x:t>
  </x:si>
  <x:si>
    <x:t>205032_at</x:t>
  </x:si>
  <x:si>
    <x:t>229420_at</x:t>
  </x:si>
  <x:si>
    <x:t>204103_at</x:t>
  </x:si>
  <x:si>
    <x:t>227029_at</x:t>
  </x:si>
  <x:si>
    <x:t>228088_at</x:t>
  </x:si>
  <x:si>
    <x:t>212170_at</x:t>
  </x:si>
  <x:si>
    <x:t>204391_x_at</x:t>
  </x:si>
  <x:si>
    <x:t>207196_s_at</x:t>
  </x:si>
  <x:si>
    <x:t>205085_at</x:t>
  </x:si>
  <x:si>
    <x:t>208642_s_at</x:t>
  </x:si>
  <x:si>
    <x:t>205040_at</x:t>
  </x:si>
  <x:si>
    <x:t>212829_at</x:t>
  </x:si>
  <x:si>
    <x:t>218156_s_at</x:t>
  </x:si>
  <x:si>
    <x:t>232381_s_at</x:t>
  </x:si>
  <x:si>
    <x:t>206976_s_at</x:t>
  </x:si>
  <x:si>
    <x:t>205095_s_at</x:t>
  </x:si>
  <x:si>
    <x:t>239544_at</x:t>
  </x:si>
  <x:si>
    <x:t>205090_s_at</x:t>
  </x:si>
  <x:si>
    <x:t>205060_at</x:t>
  </x:si>
  <x:si>
    <x:t>207547_s_at</x:t>
  </x:si>
  <x:si>
    <x:t>205030_at</x:t>
  </x:si>
  <x:si>
    <x:t>205004_at</x:t>
  </x:si>
  <x:si>
    <x:t>205088_at</x:t>
  </x:si>
  <x:si>
    <x:t>222436_s_at</x:t>
  </x:si>
  <x:si>
    <x:t>205045_at</x:t>
  </x:si>
  <x:si>
    <x:t>203111_s_at</x:t>
  </x:si>
  <x:si>
    <x:t>204999_s_at</x:t>
  </x:si>
  <x:si>
    <x:t>205074_at</x:t>
  </x:si>
  <x:si>
    <x:t>205058_at</x:t>
  </x:si>
  <x:si>
    <x:t>205067_at</x:t>
  </x:si>
  <x:si>
    <x:t>211359_s_at</x:t>
  </x:si>
  <x:si>
    <x:t>205041_s_at</x:t>
  </x:si>
  <x:si>
    <x:t>205049_s_at</x:t>
  </x:si>
  <x:si>
    <x:t>205054_at</x:t>
  </x:si>
  <x:si>
    <x:t>205050_s_at</x:t>
  </x:si>
  <x:si>
    <x:t>211644_x_at</x:t>
  </x:si>
  <x:si>
    <x:t>205061_s_at</x:t>
  </x:si>
  <x:si>
    <x:t>205101_at</x:t>
  </x:si>
  <x:si>
    <x:t>203141_s_at</x:t>
  </x:si>
  <x:si>
    <x:t>205086_s_at</x:t>
  </x:si>
  <x:si>
    <x:t>204987_at</x:t>
  </x:si>
  <x:si>
    <x:t>203109_at</x:t>
  </x:si>
  <x:si>
    <x:t>204988_at</x:t>
  </x:si>
  <x:si>
    <x:t>204995_at</x:t>
  </x:si>
  <x:si>
    <x:t>205035_at</x:t>
  </x:si>
  <x:si>
    <x:t>205023_at</x:t>
  </x:si>
  <x:si>
    <x:t>205068_s_at</x:t>
  </x:si>
  <x:si>
    <x:t>205017_s_at</x:t>
  </x:si>
  <x:si>
    <x:t>205062_x_at</x:t>
  </x:si>
  <x:si>
    <x:t>205029_s_at</x:t>
  </x:si>
  <x:si>
    <x:t>205065_at</x:t>
  </x:si>
  <x:si>
    <x:t>205046_at</x:t>
  </x:si>
  <x:si>
    <x:t>205076_s_at</x:t>
  </x:si>
  <x:si>
    <x:t>204997_at</x:t>
  </x:si>
  <x:si>
    <x:t>205080_at</x:t>
  </x:si>
  <x:si>
    <x:t>205011_at</x:t>
  </x:si>
  <x:si>
    <x:t>204303_s_at</x:t>
  </x:si>
  <x:si>
    <x:t>205010_at</x:t>
  </x:si>
  <x:si>
    <x:t>204996_s_at</x:t>
  </x:si>
  <x:si>
    <x:t>205019_s_at</x:t>
  </x:si>
  <x:si>
    <x:t>205109_s_at</x:t>
  </x:si>
  <x:si>
    <x:t>205059_s_at</x:t>
  </x:si>
  <x:si>
    <x:t>205115_s_at</x:t>
  </x:si>
  <x:si>
    <x:t>205026_at</x:t>
  </x:si>
  <x:si>
    <x:t>205071_x_at</x:t>
  </x:si>
  <x:si>
    <x:t>205103_at</x:t>
  </x:si>
  <x:si>
    <x:t>205013_s_at</x:t>
  </x:si>
  <x:si>
    <x:t>205033_s_at</x:t>
  </x:si>
  <x:si>
    <x:t>205106_at</x:t>
  </x:si>
  <x:si>
    <x:t>204315_s_at</x:t>
  </x:si>
  <x:si>
    <x:t>205037_at</x:t>
  </x:si>
  <x:si>
    <x:t>204287_at</x:t>
  </x:si>
  <x:si>
    <x:t>204990_s_at</x:t>
  </x:si>
  <x:si>
    <x:t>204305_at</x:t>
  </x:si>
  <x:si>
    <x:t>204317_at</x:t>
  </x:si>
  <x:si>
    <x:t>205028_at</x:t>
  </x:si>
  <x:si>
    <x:t>205102_at</x:t>
  </x:si>
  <x:si>
    <x:t>205056_s_at</x:t>
  </x:si>
  <x:si>
    <x:t>205038_at</x:t>
  </x:si>
  <x:si>
    <x:t>204991_s_at</x:t>
  </x:si>
  <x:si>
    <x:t>205002_at</x:t>
  </x:si>
  <x:si>
    <x:t>204289_at</x:t>
  </x:si>
  <x:si>
    <x:t>205014_at</x:t>
  </x:si>
  <x:si>
    <x:t>205001_s_at</x:t>
  </x:si>
  <x:si>
    <x:t>205009_at</x:t>
  </x:si>
  <x:si>
    <x:t>205039_s_at</x:t>
  </x:si>
  <x:si>
    <x:t>204309_at</x:t>
  </x:si>
  <x:si>
    <x:t>217838_s_at</x:t>
  </x:si>
  <x:si>
    <x:t>204350_s_at</x:t>
  </x:si>
  <x:si>
    <x:t>204334_at</x:t>
  </x:si>
  <x:si>
    <x:t>204293_at</x:t>
  </x:si>
  <x:si>
    <x:t>205018_s_at</x:t>
  </x:si>
  <x:si>
    <x:t>205069_s_at</x:t>
  </x:si>
  <x:si>
    <x:t>205025_at</x:t>
  </x:si>
  <x:si>
    <x:t>205015_s_at</x:t>
  </x:si>
  <x:si>
    <x:t>205008_s_at</x:t>
  </x:si>
  <x:si>
    <x:t>205007_s_at</x:t>
  </x:si>
  <x:si>
    <x:t>204343_at</x:t>
  </x:si>
  <x:si>
    <x:t>204290_s_at</x:t>
  </x:si>
  <x:si>
    <x:t>204327_s_at</x:t>
  </x:si>
  <x:si>
    <x:t>204300_at</x:t>
  </x:si>
  <x:si>
    <x:t>204325_s_at</x:t>
  </x:si>
  <x:si>
    <x:t>204294_at</x:t>
  </x:si>
  <x:si>
    <x:t>204322_at</x:t>
  </x:si>
  <x:si>
    <x:t>204308_s_at</x:t>
  </x:si>
  <x:si>
    <x:t>236620_at</x:t>
  </x:si>
  <x:si>
    <x:t>204378_at</x:t>
  </x:si>
  <x:si>
    <x:t>204306_s_at</x:t>
  </x:si>
  <x:si>
    <x:t>204302_s_at</x:t>
  </x:si>
  <x:si>
    <x:t>204282_s_at</x:t>
  </x:si>
  <x:si>
    <x:t>204368_at</x:t>
  </x:si>
  <x:si>
    <x:t>204296_at</x:t>
  </x:si>
  <x:si>
    <x:t>204341_at</x:t>
  </x:si>
  <x:si>
    <x:t>204318_s_at</x:t>
  </x:si>
  <x:si>
    <x:t>204311_at</x:t>
  </x:si>
  <x:si>
    <x:t>204292_x_at</x:t>
  </x:si>
  <x:si>
    <x:t>213502_x_at</x:t>
  </x:si>
  <x:si>
    <x:t>204335_at</x:t>
  </x:si>
  <x:si>
    <x:t>204329_s_at</x:t>
  </x:si>
  <x:si>
    <x:t>204323_x_at</x:t>
  </x:si>
  <x:si>
    <x:t>204310_s_at</x:t>
  </x:si>
  <x:si>
    <x:t>204377_s_at</x:t>
  </x:si>
  <x:si>
    <x:t>204344_s_at</x:t>
  </x:si>
  <x:si>
    <x:t>204361_s_at</x:t>
  </x:si>
  <x:si>
    <x:t>204397_at</x:t>
  </x:si>
  <x:si>
    <x:t>204360_s_at</x:t>
  </x:si>
  <x:si>
    <x:t>204307_at</x:t>
  </x:si>
  <x:si>
    <x:t>204328_at</x:t>
  </x:si>
  <x:si>
    <x:t>204398_s_at</x:t>
  </x:si>
  <x:si>
    <x:t>204321_at</x:t>
  </x:si>
  <x:si>
    <x:t>204312_x_at</x:t>
  </x:si>
  <x:si>
    <x:t>204330_s_at</x:t>
  </x:si>
  <x:si>
    <x:t>204338_s_at</x:t>
  </x:si>
  <x:si>
    <x:t>204357_s_at</x:t>
  </x:si>
  <x:si>
    <x:t>204408_at</x:t>
  </x:si>
  <x:si>
    <x:t>204399_s_at</x:t>
  </x:si>
  <x:si>
    <x:t>204316_at</x:t>
  </x:si>
  <x:si>
    <x:t>204394_at</x:t>
  </x:si>
  <x:si>
    <x:t>204346_s_at</x:t>
  </x:si>
  <x:si>
    <x:t>204371_s_at</x:t>
  </x:si>
  <x:si>
    <x:t>204385_at</x:t>
  </x:si>
  <x:si>
    <x:t>204420_at</x:t>
  </x:si>
  <x:si>
    <x:t>204336_s_at</x:t>
  </x:si>
  <x:si>
    <x:t>207943_x_at</x:t>
  </x:si>
  <x:si>
    <x:t>223498_at</x:t>
  </x:si>
  <x:si>
    <x:t>223456_s_at</x:t>
  </x:si>
  <x:si>
    <x:t>223488_s_at</x:t>
  </x:si>
  <x:si>
    <x:t>223470_at</x:t>
  </x:si>
  <x:si>
    <x:t>223500_at</x:t>
  </x:si>
  <x:si>
    <x:t>223421_at</x:t>
  </x:si>
  <x:si>
    <x:t>223448_x_at</x:t>
  </x:si>
  <x:si>
    <x:t>223473_at</x:t>
  </x:si>
  <x:si>
    <x:t>223445_at</x:t>
  </x:si>
  <x:si>
    <x:t>223495_at</x:t>
  </x:si>
  <x:si>
    <x:t>223446_s_at</x:t>
  </x:si>
  <x:si>
    <x:t>223469_at</x:t>
  </x:si>
  <x:si>
    <x:t>223462_at</x:t>
  </x:si>
  <x:si>
    <x:t>223424_s_at</x:t>
  </x:si>
  <x:si>
    <x:t>212344_at</x:t>
  </x:si>
  <x:si>
    <x:t>223474_at</x:t>
  </x:si>
  <x:si>
    <x:t>221894_at</x:t>
  </x:si>
  <x:si>
    <x:t>223490_s_at</x:t>
  </x:si>
  <x:si>
    <x:t>223468_s_at</x:t>
  </x:si>
  <x:si>
    <x:t>221892_at</x:t>
  </x:si>
  <x:si>
    <x:t>223505_s_at</x:t>
  </x:si>
  <x:si>
    <x:t>223460_at</x:t>
  </x:si>
  <x:si>
    <x:t>223485_at</x:t>
  </x:si>
  <x:si>
    <x:t>223479_s_at</x:t>
  </x:si>
  <x:si>
    <x:t>223215_s_at</x:t>
  </x:si>
  <x:si>
    <x:t>223483_at</x:t>
  </x:si>
  <x:si>
    <x:t>219305_x_at</x:t>
  </x:si>
  <x:si>
    <x:t>226269_at</x:t>
  </x:si>
  <x:si>
    <x:t>226432_at</x:t>
  </x:si>
  <x:si>
    <x:t>223457_at</x:t>
  </x:si>
  <x:si>
    <x:t>223478_at</x:t>
  </x:si>
  <x:si>
    <x:t>221904_at</x:t>
  </x:si>
  <x:si>
    <x:t>210832_x_at</x:t>
  </x:si>
  <x:si>
    <x:t>221895_at</x:t>
  </x:si>
  <x:si>
    <x:t>223487_x_at</x:t>
  </x:si>
  <x:si>
    <x:t>223482_at</x:t>
  </x:si>
  <x:si>
    <x:t>225157_at</x:t>
  </x:si>
  <x:si>
    <x:t>220679_s_at</x:t>
  </x:si>
  <x:si>
    <x:t>221897_at</x:t>
  </x:si>
  <x:si>
    <x:t>220683_at</x:t>
  </x:si>
  <x:si>
    <x:t>223496_s_at</x:t>
  </x:si>
  <x:si>
    <x:t>220682_s_at</x:t>
  </x:si>
  <x:si>
    <x:t>220672_at</x:t>
  </x:si>
  <x:si>
    <x:t>221906_at</x:t>
  </x:si>
  <x:si>
    <x:t>221902_at</x:t>
  </x:si>
  <x:si>
    <x:t>220680_at</x:t>
  </x:si>
  <x:si>
    <x:t>203324_s_at</x:t>
  </x:si>
  <x:si>
    <x:t>204460_s_at</x:t>
  </x:si>
  <x:si>
    <x:t>204459_at</x:t>
  </x:si>
  <x:si>
    <x:t>204422_s_at</x:t>
  </x:si>
  <x:si>
    <x:t>204414_at</x:t>
  </x:si>
  <x:si>
    <x:t>204423_at</x:t>
  </x:si>
  <x:si>
    <x:t>204374_s_at</x:t>
  </x:si>
  <x:si>
    <x:t>204406_at</x:t>
  </x:si>
  <x:si>
    <x:t>215338_s_at</x:t>
  </x:si>
  <x:si>
    <x:t>204441_s_at</x:t>
  </x:si>
  <x:si>
    <x:t>204421_s_at</x:t>
  </x:si>
  <x:si>
    <x:t>204411_at</x:t>
  </x:si>
  <x:si>
    <x:t>204432_at</x:t>
  </x:si>
  <x:si>
    <x:t>204429_s_at</x:t>
  </x:si>
  <x:si>
    <x:t>204383_at</x:t>
  </x:si>
  <x:si>
    <x:t>204413_at</x:t>
  </x:si>
  <x:si>
    <x:t>236936_at</x:t>
  </x:si>
  <x:si>
    <x:t>204448_s_at</x:t>
  </x:si>
  <x:si>
    <x:t>204453_at</x:t>
  </x:si>
  <x:si>
    <x:t>204426_at</x:t>
  </x:si>
  <x:si>
    <x:t>204431_at</x:t>
  </x:si>
  <x:si>
    <x:t>204468_s_at</x:t>
  </x:si>
  <x:si>
    <x:t>204443_at</x:t>
  </x:si>
  <x:si>
    <x:t>204402_at</x:t>
  </x:si>
  <x:si>
    <x:t>204425_at</x:t>
  </x:si>
  <x:si>
    <x:t>232692_at</x:t>
  </x:si>
  <x:si>
    <x:t>204410_at</x:t>
  </x:si>
  <x:si>
    <x:t>212533_at</x:t>
  </x:si>
  <x:si>
    <x:t>236517_at</x:t>
  </x:si>
  <x:si>
    <x:t>204434_at</x:t>
  </x:si>
  <x:si>
    <x:t>204436_at</x:t>
  </x:si>
  <x:si>
    <x:t>204427_s_at</x:t>
  </x:si>
  <x:si>
    <x:t>225834_at</x:t>
  </x:si>
  <x:si>
    <x:t>225436_at</x:t>
  </x:si>
  <x:si>
    <x:t>219002_at</x:t>
  </x:si>
  <x:si>
    <x:t>239148_at</x:t>
  </x:si>
  <x:si>
    <x:t>222701_s_at</x:t>
  </x:si>
  <x:si>
    <x:t>204440_at</x:t>
  </x:si>
  <x:si>
    <x:t>232882_at</x:t>
  </x:si>
  <x:si>
    <x:t>202825_at</x:t>
  </x:si>
  <x:si>
    <x:t>204456_s_at</x:t>
  </x:si>
  <x:si>
    <x:t>219217_at</x:t>
  </x:si>
  <x:si>
    <x:t>204455_at</x:t>
  </x:si>
  <x:si>
    <x:t>230618_s_at</x:t>
  </x:si>
  <x:si>
    <x:t>227626_at</x:t>
  </x:si>
  <x:si>
    <x:t>231864_at</x:t>
  </x:si>
  <x:si>
    <x:t>218715_at</x:t>
  </x:si>
  <x:si>
    <x:t>222388_s_at</x:t>
  </x:si>
  <x:si>
    <x:t>223192_at</x:t>
  </x:si>
  <x:si>
    <x:t>201918_at</x:t>
  </x:si>
  <x:si>
    <x:t>204044_at</x:t>
  </x:si>
  <x:si>
    <x:t>209500_x_at</x:t>
  </x:si>
  <x:si>
    <x:t>204445_s_at</x:t>
  </x:si>
  <x:si>
    <x:t>229350_x_at</x:t>
  </x:si>
  <x:si>
    <x:t>223504_at</x:t>
  </x:si>
  <x:si>
    <x:t>210514_x_at</x:t>
  </x:si>
  <x:si>
    <x:t>228909_at</x:t>
  </x:si>
  <x:si>
    <x:t>214246_x_at</x:t>
  </x:si>
  <x:si>
    <x:t>203450_at</x:t>
  </x:si>
  <x:si>
    <x:t>227064_at</x:t>
  </x:si>
  <x:si>
    <x:t>230341_x_at</x:t>
  </x:si>
  <x:si>
    <x:t>214182_at</x:t>
  </x:si>
  <x:si>
    <x:t>218153_at</x:t>
  </x:si>
  <x:si>
    <x:t>201957_at</x:t>
  </x:si>
  <x:si>
    <x:t>209440_at</x:t>
  </x:si>
  <x:si>
    <x:t>212031_at</x:t>
  </x:si>
  <x:si>
    <x:t>222125_s_at</x:t>
  </x:si>
  <x:si>
    <x:t>230486_at</x:t>
  </x:si>
  <x:si>
    <x:t>217888_s_at</x:t>
  </x:si>
  <x:si>
    <x:t>202754_at</x:t>
  </x:si>
  <x:si>
    <x:t>214213_x_at</x:t>
  </x:si>
  <x:si>
    <x:t>200719_at</x:t>
  </x:si>
  <x:si>
    <x:t>204587_at</x:t>
  </x:si>
  <x:si>
    <x:t>213097_s_at</x:t>
  </x:si>
  <x:si>
    <x:t>213198_at</x:t>
  </x:si>
  <x:si>
    <x:t>231437_at</x:t>
  </x:si>
  <x:si>
    <x:t>212936_at</x:t>
  </x:si>
  <x:si>
    <x:t>227145_at</x:t>
  </x:si>
  <x:si>
    <x:t>213773_x_at</x:t>
  </x:si>
  <x:si>
    <x:t>212953_x_at</x:t>
  </x:si>
  <x:si>
    <x:t>203966_s_at</x:t>
  </x:si>
  <x:si>
    <x:t>232831_at</x:t>
  </x:si>
  <x:si>
    <x:t>203883_s_at</x:t>
  </x:si>
  <x:si>
    <x:t>218496_at</x:t>
  </x:si>
  <x:si>
    <x:t>226492_at</x:t>
  </x:si>
  <x:si>
    <x:t>224639_at</x:t>
  </x:si>
  <x:si>
    <x:t>236738_at</x:t>
  </x:si>
  <x:si>
    <x:t>238549_at</x:t>
  </x:si>
  <x:si>
    <x:t>225074_at</x:t>
  </x:si>
  <x:si>
    <x:t>218037_at</x:t>
  </x:si>
  <x:si>
    <x:t>201716_at</x:t>
  </x:si>
  <x:si>
    <x:t>212934_at</x:t>
  </x:si>
  <x:si>
    <x:t>225003_at</x:t>
  </x:si>
  <x:si>
    <x:t>218566_s_at</x:t>
  </x:si>
  <x:si>
    <x:t>227902_at</x:t>
  </x:si>
  <x:si>
    <x:t>225110_at</x:t>
  </x:si>
  <x:si>
    <x:t>202257_s_at</x:t>
  </x:si>
  <x:si>
    <x:t>239005_at</x:t>
  </x:si>
  <x:si>
    <x:t>216308_x_at</x:t>
  </x:si>
  <x:si>
    <x:t>213558_at</x:t>
  </x:si>
  <x:si>
    <x:t>205227_at</x:t>
  </x:si>
  <x:si>
    <x:t>210776_x_at</x:t>
  </x:si>
  <x:si>
    <x:t>235727_at</x:t>
  </x:si>
  <x:si>
    <x:t>222313_at</x:t>
  </x:si>
  <x:si>
    <x:t>227139_s_at</x:t>
  </x:si>
  <x:si>
    <x:t>205613_at</x:t>
  </x:si>
  <x:si>
    <x:t>225082_at</x:t>
  </x:si>
  <x:si>
    <x:t>201524_x_at</x:t>
  </x:si>
  <x:si>
    <x:t>226116_at</x:t>
  </x:si>
  <x:si>
    <x:t>227696_at</x:t>
  </x:si>
  <x:si>
    <x:t>1558097_at</x:t>
  </x:si>
  <x:si>
    <x:t>200617_at</x:t>
  </x:si>
  <x:si>
    <x:t>225664_at</x:t>
  </x:si>
  <x:si>
    <x:t>209128_s_at</x:t>
  </x:si>
  <x:si>
    <x:t>228336_at</x:t>
  </x:si>
  <x:si>
    <x:t>212480_at</x:t>
  </x:si>
  <x:si>
    <x:t>209303_at</x:t>
  </x:si>
  <x:si>
    <x:t>212181_s_at</x:t>
  </x:si>
  <x:si>
    <x:t>213224_s_at</x:t>
  </x:si>
  <x:si>
    <x:t>230921_s_at</x:t>
  </x:si>
  <x:si>
    <x:t>231087_at</x:t>
  </x:si>
  <x:si>
    <x:t>218018_at</x:t>
  </x:si>
  <x:si>
    <x:t>211034_s_at</x:t>
  </x:si>
  <x:si>
    <x:t>230892_at</x:t>
  </x:si>
  <x:si>
    <x:t>224448_s_at</x:t>
  </x:si>
  <x:si>
    <x:t>222740_at</x:t>
  </x:si>
  <x:si>
    <x:t>235170_at</x:t>
  </x:si>
  <x:si>
    <x:t>204832_s_at</x:t>
  </x:si>
  <x:si>
    <x:t>235141_at</x:t>
  </x:si>
  <x:si>
    <x:t>229544_at</x:t>
  </x:si>
  <x:si>
    <x:t>221486_at</x:t>
  </x:si>
  <x:si>
    <x:t>225918_at</x:t>
  </x:si>
  <x:si>
    <x:t>229076_s_at</x:t>
  </x:si>
  <x:si>
    <x:t>230998_at</x:t>
  </x:si>
  <x:si>
    <x:t>205298_s_at</x:t>
  </x:si>
  <x:si>
    <x:t>225750_at</x:t>
  </x:si>
  <x:si>
    <x:t>243009_at</x:t>
  </x:si>
  <x:si>
    <x:t>218597_s_at</x:t>
  </x:si>
  <x:si>
    <x:t>214661_s_at</x:t>
  </x:si>
  <x:si>
    <x:t>229641_at</x:t>
  </x:si>
  <x:si>
    <x:t>225409_at</x:t>
  </x:si>
  <x:si>
    <x:t>218640_s_at</x:t>
  </x:si>
  <x:si>
    <x:t>217854_s_at</x:t>
  </x:si>
  <x:si>
    <x:t>212135_s_at</x:t>
  </x:si>
  <x:si>
    <x:t>215418_at</x:t>
  </x:si>
  <x:si>
    <x:t>216594_x_at</x:t>
  </x:si>
  <x:si>
    <x:t>227356_at</x:t>
  </x:si>
  <x:si>
    <x:t>208792_s_at</x:t>
  </x:si>
  <x:si>
    <x:t>227572_at</x:t>
  </x:si>
  <x:si>
    <x:t>241938_at</x:t>
  </x:si>
  <x:si>
    <x:t>202899_s_at</x:t>
  </x:si>
  <x:si>
    <x:t>213940_s_at</x:t>
  </x:si>
  <x:si>
    <x:t>1557360_at</x:t>
  </x:si>
  <x:si>
    <x:t>228456_s_at</x:t>
  </x:si>
  <x:si>
    <x:t>222808_at</x:t>
  </x:si>
  <x:si>
    <x:t>218210_at</x:t>
  </x:si>
  <x:si>
    <x:t>241459_at</x:t>
  </x:si>
  <x:si>
    <x:t>200669_s_at</x:t>
  </x:si>
  <x:si>
    <x:t>211919_s_at</x:t>
  </x:si>
  <x:si>
    <x:t>244656_at</x:t>
  </x:si>
  <x:si>
    <x:t>237600_at</x:t>
  </x:si>
  <x:si>
    <x:t>226970_at</x:t>
  </x:si>
  <x:si>
    <x:t>232148_at</x:t>
  </x:si>
  <x:si>
    <x:t>225326_at</x:t>
  </x:si>
  <x:si>
    <x:t>221989_at</x:t>
  </x:si>
  <x:si>
    <x:t>1558714_at</x:t>
  </x:si>
  <x:si>
    <x:t>209404_s_at</x:t>
  </x:si>
  <x:si>
    <x:t>225005_at</x:t>
  </x:si>
  <x:si>
    <x:t>204314_s_at</x:t>
  </x:si>
  <x:si>
    <x:t>218654_s_at</x:t>
  </x:si>
  <x:si>
    <x:t>225902_at</x:t>
  </x:si>
  <x:si>
    <x:t>228453_at</x:t>
  </x:si>
  <x:si>
    <x:t>209852_x_at</x:t>
  </x:si>
  <x:si>
    <x:t>235369_at</x:t>
  </x:si>
  <x:si>
    <x:t>223122_s_at</x:t>
  </x:si>
  <x:si>
    <x:t>212946_at</x:t>
  </x:si>
  <x:si>
    <x:t>228545_at</x:t>
  </x:si>
  <x:si>
    <x:t>224671_at</x:t>
  </x:si>
  <x:si>
    <x:t>225705_at</x:t>
  </x:si>
  <x:si>
    <x:t>223712_at</x:t>
  </x:si>
  <x:si>
    <x:t>214011_s_at</x:t>
  </x:si>
  <x:si>
    <x:t>233642_s_at</x:t>
  </x:si>
  <x:si>
    <x:t>209913_x_at</x:t>
  </x:si>
  <x:si>
    <x:t>227931_at</x:t>
  </x:si>
  <x:si>
    <x:t>211955_at</x:t>
  </x:si>
  <x:si>
    <x:t>217152_at</x:t>
  </x:si>
  <x:si>
    <x:t>230509_at</x:t>
  </x:si>
  <x:si>
    <x:t>1562332_at</x:t>
  </x:si>
  <x:si>
    <x:t>228519_x_at</x:t>
  </x:si>
  <x:si>
    <x:t>202678_at</x:t>
  </x:si>
  <x:si>
    <x:t>201126_s_at</x:t>
  </x:si>
  <x:si>
    <x:t>212446_s_at</x:t>
  </x:si>
  <x:si>
    <x:t>235126_at</x:t>
  </x:si>
  <x:si>
    <x:t>238875_at</x:t>
  </x:si>
  <x:si>
    <x:t>213271_s_at</x:t>
  </x:si>
  <x:si>
    <x:t>205308_at</x:t>
  </x:si>
  <x:si>
    <x:t>202185_at</x:t>
  </x:si>
  <x:si>
    <x:t>218988_at</x:t>
  </x:si>
  <x:si>
    <x:t>238807_at</x:t>
  </x:si>
  <x:si>
    <x:t>214961_at</x:t>
  </x:si>
  <x:si>
    <x:t>225816_at</x:t>
  </x:si>
  <x:si>
    <x:t>202329_at</x:t>
  </x:si>
  <x:si>
    <x:t>201377_at</x:t>
  </x:si>
  <x:si>
    <x:t>222371_at</x:t>
  </x:si>
  <x:si>
    <x:t>228972_at</x:t>
  </x:si>
  <x:si>
    <x:t>226465_s_at</x:t>
  </x:si>
  <x:si>
    <x:t>220356_at</x:t>
  </x:si>
  <x:si>
    <x:t>219327_s_at</x:t>
  </x:si>
  <x:si>
    <x:t>219696_at</x:t>
  </x:si>
  <x:si>
    <x:t>223249_at</x:t>
  </x:si>
  <x:si>
    <x:t>212207_at</x:t>
  </x:si>
  <x:si>
    <x:t>213279_at</x:t>
  </x:si>
  <x:si>
    <x:t>242142_at</x:t>
  </x:si>
  <x:si>
    <x:t>200858_s_at</x:t>
  </x:si>
  <x:si>
    <x:t>225139_at</x:t>
  </x:si>
  <x:si>
    <x:t>209110_s_at</x:t>
  </x:si>
  <x:si>
    <x:t>222358_x_at</x:t>
  </x:si>
  <x:si>
    <x:t>225205_at</x:t>
  </x:si>
  <x:si>
    <x:t>242995_at</x:t>
  </x:si>
  <x:si>
    <x:t>218214_at</x:t>
  </x:si>
  <x:si>
    <x:t>203938_s_at</x:t>
  </x:si>
  <x:si>
    <x:t>203519_s_at</x:t>
  </x:si>
  <x:si>
    <x:t>237383_at</x:t>
  </x:si>
  <x:si>
    <x:t>207836_s_at</x:t>
  </x:si>
  <x:si>
    <x:t>218123_at</x:t>
  </x:si>
  <x:si>
    <x:t>213065_at</x:t>
  </x:si>
  <x:si>
    <x:t>203064_s_at</x:t>
  </x:si>
  <x:si>
    <x:t>214808_at</x:t>
  </x:si>
  <x:si>
    <x:t>217436_x_at</x:t>
  </x:si>
  <x:si>
    <x:t>224679_at</x:t>
  </x:si>
  <x:si>
    <x:t>227593_at</x:t>
  </x:si>
  <x:si>
    <x:t>211531_x_at</x:t>
  </x:si>
  <x:si>
    <x:t>218511_s_at</x:t>
  </x:si>
  <x:si>
    <x:t>222792_s_at</x:t>
  </x:si>
  <x:si>
    <x:t>232646_at</x:t>
  </x:si>
  <x:si>
    <x:t>229900_at</x:t>
  </x:si>
  <x:si>
    <x:t>222968_at</x:t>
  </x:si>
  <x:si>
    <x:t>226323_at</x:t>
  </x:si>
  <x:si>
    <x:t>214354_x_at</x:t>
  </x:si>
  <x:si>
    <x:t>221864_at</x:t>
  </x:si>
  <x:si>
    <x:t>38892_at</x:t>
  </x:si>
  <x:si>
    <x:t>223394_at</x:t>
  </x:si>
  <x:si>
    <x:t>226859_at</x:t>
  </x:si>
  <x:si>
    <x:t>208723_at</x:t>
  </x:si>
  <x:si>
    <x:t>202313_at</x:t>
  </x:si>
  <x:si>
    <x:t>244397_at</x:t>
  </x:si>
  <x:si>
    <x:t>212088_at</x:t>
  </x:si>
  <x:si>
    <x:t>219529_at</x:t>
  </x:si>
  <x:si>
    <x:t>205405_at</x:t>
  </x:si>
  <x:si>
    <x:t>204141_at</x:t>
  </x:si>
  <x:si>
    <x:t>1556818_at</x:t>
  </x:si>
  <x:si>
    <x:t>218316_at</x:t>
  </x:si>
  <x:si>
    <x:t>231871_at</x:t>
  </x:si>
  <x:si>
    <x:t>226371_at</x:t>
  </x:si>
  <x:si>
    <x:t>203045_at</x:t>
  </x:si>
  <x:si>
    <x:t>200801_x_at</x:t>
  </x:si>
  <x:si>
    <x:t>201550_x_at</x:t>
  </x:si>
  <x:si>
    <x:t>212203_x_at</x:t>
  </x:si>
  <x:si>
    <x:t>208079_s_at</x:t>
  </x:si>
  <x:si>
    <x:t>224585_x_at</x:t>
  </x:si>
  <x:si>
    <x:t>224930_x_at</x:t>
  </x:si>
  <x:si>
    <x:t>200781_s_at</x:t>
  </x:si>
  <x:si>
    <x:t>214150_x_at</x:t>
  </x:si>
  <x:si>
    <x:t>200013_at</x:t>
  </x:si>
  <x:si>
    <x:t>212223_at</x:t>
  </x:si>
  <x:si>
    <x:t>200674_s_at</x:t>
  </x:si>
  <x:si>
    <x:t>226562_at</x:t>
  </x:si>
  <x:si>
    <x:t>200040_at</x:t>
  </x:si>
  <x:si>
    <x:t>214334_x_at</x:t>
  </x:si>
  <x:si>
    <x:t>211296_x_at</x:t>
  </x:si>
  <x:si>
    <x:t>212988_x_at</x:t>
  </x:si>
  <x:si>
    <x:t>211765_x_at</x:t>
  </x:si>
  <x:si>
    <x:t>200094_s_at</x:t>
  </x:si>
  <x:si>
    <x:t>213969_x_at</x:t>
  </x:si>
  <x:si>
    <x:t>217731_s_at</x:t>
  </x:si>
  <x:si>
    <x:t>200686_s_at</x:t>
  </x:si>
  <x:si>
    <x:t>224373_s_at</x:t>
  </x:si>
  <x:si>
    <x:t>200089_s_at</x:t>
  </x:si>
  <x:si>
    <x:t>227971_at</x:t>
  </x:si>
  <x:si>
    <x:t>208718_at</x:t>
  </x:si>
  <x:si>
    <x:t>200936_at</x:t>
  </x:si>
  <x:si>
    <x:t>213932_x_at</x:t>
  </x:si>
  <x:si>
    <x:t>213828_x_at</x:t>
  </x:si>
  <x:si>
    <x:t>228332_s_at</x:t>
  </x:si>
  <x:si>
    <x:t>212790_x_at</x:t>
  </x:si>
  <x:si>
    <x:t>211972_x_at</x:t>
  </x:si>
  <x:si>
    <x:t>201597_at</x:t>
  </x:si>
  <x:si>
    <x:t>229072_at</x:t>
  </x:si>
  <x:si>
    <x:t>213881_x_at</x:t>
  </x:si>
  <x:si>
    <x:t>238852_at</x:t>
  </x:si>
  <x:si>
    <x:t>204908_s_at</x:t>
  </x:si>
  <x:si>
    <x:t>202376_at</x:t>
  </x:si>
  <x:si>
    <x:t>242775_at</x:t>
  </x:si>
  <x:si>
    <x:t>227361_at</x:t>
  </x:si>
  <x:si>
    <x:t>231227_at</x:t>
  </x:si>
  <x:si>
    <x:t>213377_x_at</x:t>
  </x:si>
  <x:si>
    <x:t>200707_at</x:t>
  </x:si>
  <x:si>
    <x:t>205237_at</x:t>
  </x:si>
  <x:si>
    <x:t>230413_s_at</x:t>
  </x:si>
  <x:si>
    <x:t>209771_x_at</x:t>
  </x:si>
  <x:si>
    <x:t>200068_s_at</x:t>
  </x:si>
  <x:si>
    <x:t>217807_s_at</x:t>
  </x:si>
  <x:si>
    <x:t>238133_at</x:t>
  </x:si>
  <x:si>
    <x:t>240452_at</x:t>
  </x:si>
  <x:si>
    <x:t>208929_x_at</x:t>
  </x:si>
  <x:si>
    <x:t>204638_at</x:t>
  </x:si>
  <x:si>
    <x:t>201860_s_at</x:t>
  </x:si>
  <x:si>
    <x:t>242028_at</x:t>
  </x:si>
  <x:si>
    <x:t>213413_at</x:t>
  </x:si>
  <x:si>
    <x:t>226545_at</x:t>
  </x:si>
  <x:si>
    <x:t>210519_s_at</x:t>
  </x:si>
  <x:si>
    <x:t>228612_at</x:t>
  </x:si>
  <x:si>
    <x:t>239942_at</x:t>
  </x:si>
  <x:si>
    <x:t>202075_s_at</x:t>
  </x:si>
  <x:si>
    <x:t>225803_at</x:t>
  </x:si>
  <x:si>
    <x:t>211368_s_at</x:t>
  </x:si>
  <x:si>
    <x:t>244362_at</x:t>
  </x:si>
  <x:si>
    <x:t>211379_x_at</x:t>
  </x:si>
  <x:si>
    <x:t>211725_s_at</x:t>
  </x:si>
  <x:si>
    <x:t>227545_at</x:t>
  </x:si>
  <x:si>
    <x:t>234980_at</x:t>
  </x:si>
  <x:si>
    <x:t>215306_at</x:t>
  </x:si>
  <x:si>
    <x:t>225612_s_at</x:t>
  </x:si>
  <x:si>
    <x:t>235352_at</x:t>
  </x:si>
  <x:si>
    <x:t>226641_at</x:t>
  </x:si>
  <x:si>
    <x:t>224458_at</x:t>
  </x:si>
  <x:si>
    <x:t>240830_at</x:t>
  </x:si>
  <x:si>
    <x:t>201693_s_at</x:t>
  </x:si>
  <x:si>
    <x:t>201927_s_at</x:t>
  </x:si>
  <x:si>
    <x:t>204036_at</x:t>
  </x:si>
  <x:si>
    <x:t>223620_at</x:t>
  </x:si>
  <x:si>
    <x:t>208606_s_at</x:t>
  </x:si>
  <x:si>
    <x:t>204608_at</x:t>
  </x:si>
  <x:si>
    <x:t>212384_at</x:t>
  </x:si>
  <x:si>
    <x:t>203790_s_at</x:t>
  </x:si>
  <x:si>
    <x:t>227506_at</x:t>
  </x:si>
  <x:si>
    <x:t>209715_at</x:t>
  </x:si>
  <x:si>
    <x:t>204120_s_at</x:t>
  </x:si>
  <x:si>
    <x:t>226365_at</x:t>
  </x:si>
  <x:si>
    <x:t>201195_s_at</x:t>
  </x:si>
  <x:si>
    <x:t>203068_at</x:t>
  </x:si>
  <x:si>
    <x:t>214290_s_at</x:t>
  </x:si>
  <x:si>
    <x:t>226279_at</x:t>
  </x:si>
  <x:si>
    <x:t>241370_at</x:t>
  </x:si>
  <x:si>
    <x:t>231042_s_at</x:t>
  </x:si>
  <x:si>
    <x:t>218404_at</x:t>
  </x:si>
  <x:si>
    <x:t>220988_s_at</x:t>
  </x:si>
  <x:si>
    <x:t>64418_at</x:t>
  </x:si>
  <x:si>
    <x:t>229050_s_at</x:t>
  </x:si>
  <x:si>
    <x:t>209614_at</x:t>
  </x:si>
  <x:si>
    <x:t>218886_at</x:t>
  </x:si>
  <x:si>
    <x:t>203817_at</x:t>
  </x:si>
  <x:si>
    <x:t>213462_at</x:t>
  </x:si>
  <x:si>
    <x:t>202161_at</x:t>
  </x:si>
  <x:si>
    <x:t>243030_at</x:t>
  </x:si>
  <x:si>
    <x:t>219008_at</x:t>
  </x:si>
  <x:si>
    <x:t>203963_at</x:t>
  </x:si>
  <x:si>
    <x:t>219174_at</x:t>
  </x:si>
  <x:si>
    <x:t>224932_at</x:t>
  </x:si>
  <x:si>
    <x:t>214176_s_at</x:t>
  </x:si>
  <x:si>
    <x:t>225353_s_at</x:t>
  </x:si>
  <x:si>
    <x:t>230713_at</x:t>
  </x:si>
  <x:si>
    <x:t>214319_at</x:t>
  </x:si>
  <x:si>
    <x:t>214164_x_at</x:t>
  </x:si>
  <x:si>
    <x:t>209949_at</x:t>
  </x:si>
  <x:si>
    <x:t>201663_s_at</x:t>
  </x:si>
  <x:si>
    <x:t>243864_at</x:t>
  </x:si>
  <x:si>
    <x:t>224940_s_at</x:t>
  </x:si>
  <x:si>
    <x:t>213007_at</x:t>
  </x:si>
  <x:si>
    <x:t>220848_x_at</x:t>
  </x:si>
  <x:si>
    <x:t>213852_at</x:t>
  </x:si>
  <x:si>
    <x:t>231552_at</x:t>
  </x:si>
  <x:si>
    <x:t>242922_at</x:t>
  </x:si>
  <x:si>
    <x:t>219814_at</x:t>
  </x:si>
  <x:si>
    <x:t>230229_at</x:t>
  </x:si>
  <x:si>
    <x:t>220843_s_at</x:t>
  </x:si>
  <x:si>
    <x:t>213016_at</x:t>
  </x:si>
  <x:si>
    <x:t>202460_s_at</x:t>
  </x:si>
  <x:si>
    <x:t>39817_s_at</x:t>
  </x:si>
  <x:si>
    <x:t>209137_s_at</x:t>
  </x:si>
  <x:si>
    <x:t>202959_at</x:t>
  </x:si>
  <x:si>
    <x:t>220849_at</x:t>
  </x:si>
  <x:si>
    <x:t>219112_at</x:t>
  </x:si>
  <x:si>
    <x:t>238513_at</x:t>
  </x:si>
  <x:si>
    <x:t>220830_at</x:t>
  </x:si>
  <x:si>
    <x:t>220839_at</x:t>
  </x:si>
  <x:si>
    <x:t>215867_x_at</x:t>
  </x:si>
  <x:si>
    <x:t>220838_at</x:t>
  </x:si>
  <x:si>
    <x:t>212876_at</x:t>
  </x:si>
  <x:si>
    <x:t>220840_s_at</x:t>
  </x:si>
  <x:si>
    <x:t>220844_at</x:t>
  </x:si>
  <x:si>
    <x:t>220857_at</x:t>
  </x:si>
  <x:si>
    <x:t>220826_at</x:t>
  </x:si>
  <x:si>
    <x:t>220831_at</x:t>
  </x:si>
  <x:si>
    <x:t>227932_at</x:t>
  </x:si>
  <x:si>
    <x:t>222921_s_at</x:t>
  </x:si>
  <x:si>
    <x:t>220869_at</x:t>
  </x:si>
  <x:si>
    <x:t>226571_s_at</x:t>
  </x:si>
  <x:si>
    <x:t>220847_x_at</x:t>
  </x:si>
  <x:si>
    <x:t>225037_at</x:t>
  </x:si>
  <x:si>
    <x:t>220873_at</x:t>
  </x:si>
  <x:si>
    <x:t>220867_s_at</x:t>
  </x:si>
  <x:si>
    <x:t>226353_at</x:t>
  </x:si>
  <x:si>
    <x:t>220860_at</x:t>
  </x:si>
  <x:si>
    <x:t>226943_at</x:t>
  </x:si>
  <x:si>
    <x:t>220846_s_at</x:t>
  </x:si>
  <x:si>
    <x:t>220851_at</x:t>
  </x:si>
  <x:si>
    <x:t>228980_at</x:t>
  </x:si>
  <x:si>
    <x:t>220881_at</x:t>
  </x:si>
  <x:si>
    <x:t>220871_at</x:t>
  </x:si>
  <x:si>
    <x:t>220817_at</x:t>
  </x:si>
  <x:si>
    <x:t>220841_s_at</x:t>
  </x:si>
  <x:si>
    <x:t>220855_at</x:t>
  </x:si>
  <x:si>
    <x:t>220862_s_at</x:t>
  </x:si>
  <x:si>
    <x:t>219161_s_at</x:t>
  </x:si>
  <x:si>
    <x:t>220834_at</x:t>
  </x:si>
  <x:si>
    <x:t>220827_at</x:t>
  </x:si>
  <x:si>
    <x:t>232297_at</x:t>
  </x:si>
  <x:si>
    <x:t>225194_at</x:t>
  </x:si>
  <x:si>
    <x:t>220876_at</x:t>
  </x:si>
  <x:si>
    <x:t>220853_at</x:t>
  </x:si>
  <x:si>
    <x:t>220850_at</x:t>
  </x:si>
  <x:si>
    <x:t>220861_at</x:t>
  </x:si>
  <x:si>
    <x:t>213226_at</x:t>
  </x:si>
  <x:si>
    <x:t>202542_s_at</x:t>
  </x:si>
  <x:si>
    <x:t>202669_s_at</x:t>
  </x:si>
  <x:si>
    <x:t>220872_at</x:t>
  </x:si>
  <x:si>
    <x:t>222979_s_at</x:t>
  </x:si>
  <x:si>
    <x:t>236607_at</x:t>
  </x:si>
  <x:si>
    <x:t>220845_at</x:t>
  </x:si>
  <x:si>
    <x:t>221192_x_at</x:t>
  </x:si>
  <x:si>
    <x:t>220866_at</x:t>
  </x:si>
  <x:si>
    <x:t>220868_s_at</x:t>
  </x:si>
  <x:si>
    <x:t>223076_s_at</x:t>
  </x:si>
  <x:si>
    <x:t>236072_at</x:t>
  </x:si>
  <x:si>
    <x:t>222664_at</x:t>
  </x:si>
  <x:si>
    <x:t>228349_at</x:t>
  </x:si>
  <x:si>
    <x:t>211663_x_at</x:t>
  </x:si>
  <x:si>
    <x:t>226567_at</x:t>
  </x:si>
  <x:si>
    <x:t>220852_at</x:t>
  </x:si>
  <x:si>
    <x:t>222689_at</x:t>
  </x:si>
  <x:si>
    <x:t>33304_at</x:t>
  </x:si>
  <x:si>
    <x:t>202942_at</x:t>
  </x:si>
  <x:si>
    <x:t>204773_at</x:t>
  </x:si>
  <x:si>
    <x:t>220889_s_at</x:t>
  </x:si>
  <x:si>
    <x:t>222666_s_at</x:t>
  </x:si>
  <x:si>
    <x:t>202798_at</x:t>
  </x:si>
  <x:si>
    <x:t>220863_at</x:t>
  </x:si>
  <x:si>
    <x:t>202360_at</x:t>
  </x:si>
  <x:si>
    <x:t>233964_at</x:t>
  </x:si>
  <x:si>
    <x:t>243016_at</x:t>
  </x:si>
  <x:si>
    <x:t>222716_s_at</x:t>
  </x:si>
  <x:si>
    <x:t>213924_at</x:t>
  </x:si>
  <x:si>
    <x:t>222665_at</x:t>
  </x:si>
  <x:si>
    <x:t>222677_x_at</x:t>
  </x:si>
  <x:si>
    <x:t>208641_s_at</x:t>
  </x:si>
  <x:si>
    <x:t>222695_s_at</x:t>
  </x:si>
  <x:si>
    <x:t>242438_at</x:t>
  </x:si>
  <x:si>
    <x:t>222660_s_at</x:t>
  </x:si>
  <x:si>
    <x:t>222723_at</x:t>
  </x:si>
  <x:si>
    <x:t>222684_s_at</x:t>
  </x:si>
  <x:si>
    <x:t>202703_at</x:t>
  </x:si>
  <x:si>
    <x:t>221176_x_at</x:t>
  </x:si>
  <x:si>
    <x:t>222719_s_at</x:t>
  </x:si>
  <x:si>
    <x:t>222652_s_at</x:t>
  </x:si>
  <x:si>
    <x:t>222712_s_at</x:t>
  </x:si>
  <x:si>
    <x:t>240798_at</x:t>
  </x:si>
  <x:si>
    <x:t>230300_at</x:t>
  </x:si>
  <x:si>
    <x:t>209566_at</x:t>
  </x:si>
  <x:si>
    <x:t>222726_s_at</x:t>
  </x:si>
  <x:si>
    <x:t>222718_at</x:t>
  </x:si>
  <x:si>
    <x:t>222688_at</x:t>
  </x:si>
  <x:si>
    <x:t>218229_s_at</x:t>
  </x:si>
  <x:si>
    <x:t>222659_at</x:t>
  </x:si>
  <x:si>
    <x:t>222648_at</x:t>
  </x:si>
  <x:si>
    <x:t>222710_at</x:t>
  </x:si>
  <x:si>
    <x:t>222694_at</x:t>
  </x:si>
  <x:si>
    <x:t>222743_s_at</x:t>
  </x:si>
  <x:si>
    <x:t>222650_s_at</x:t>
  </x:si>
  <x:si>
    <x:t>222675_s_at</x:t>
  </x:si>
  <x:si>
    <x:t>222687_s_at</x:t>
  </x:si>
  <x:si>
    <x:t>222676_at</x:t>
  </x:si>
  <x:si>
    <x:t>222678_s_at</x:t>
  </x:si>
  <x:si>
    <x:t>228370_at</x:t>
  </x:si>
  <x:si>
    <x:t>222709_at</x:t>
  </x:si>
  <x:si>
    <x:t>222258_s_at</x:t>
  </x:si>
  <x:si>
    <x:t>222727_s_at</x:t>
  </x:si>
  <x:si>
    <x:t>209687_at</x:t>
  </x:si>
  <x:si>
    <x:t>222720_x_at</x:t>
  </x:si>
  <x:si>
    <x:t>222707_s_at</x:t>
  </x:si>
  <x:si>
    <x:t>222686_s_at</x:t>
  </x:si>
  <x:si>
    <x:t>222746_s_at</x:t>
  </x:si>
  <x:si>
    <x:t>222703_s_at</x:t>
  </x:si>
  <x:si>
    <x:t>222674_at</x:t>
  </x:si>
  <x:si>
    <x:t>222711_s_at</x:t>
  </x:si>
  <x:si>
    <x:t>223307_at</x:t>
  </x:si>
  <x:si>
    <x:t>222704_at</x:t>
  </x:si>
  <x:si>
    <x:t>237509_at</x:t>
  </x:si>
  <x:si>
    <x:t>222724_at</x:t>
  </x:si>
  <x:si>
    <x:t>222729_at</x:t>
  </x:si>
  <x:si>
    <x:t>222741_s_at</x:t>
  </x:si>
  <x:si>
    <x:t>222713_s_at</x:t>
  </x:si>
  <x:si>
    <x:t>222747_s_at</x:t>
  </x:si>
  <x:si>
    <x:t>222748_s_at</x:t>
  </x:si>
  <x:si>
    <x:t>222736_s_at</x:t>
  </x:si>
  <x:si>
    <x:t>222732_at</x:t>
  </x:si>
  <x:si>
    <x:t>222697_s_at</x:t>
  </x:si>
  <x:si>
    <x:t>223652_at</x:t>
  </x:si>
  <x:si>
    <x:t>222755_s_at</x:t>
  </x:si>
  <x:si>
    <x:t>222725_s_at</x:t>
  </x:si>
  <x:si>
    <x:t>39248_at</x:t>
  </x:si>
  <x:si>
    <x:t>222770_s_at</x:t>
  </x:si>
  <x:si>
    <x:t>222762_x_at</x:t>
  </x:si>
  <x:si>
    <x:t>222706_at</x:t>
  </x:si>
  <x:si>
    <x:t>201843_s_at</x:t>
  </x:si>
  <x:si>
    <x:t>222730_s_at</x:t>
  </x:si>
  <x:si>
    <x:t>221341_s_at</x:t>
  </x:si>
  <x:si>
    <x:t>222744_s_at</x:t>
  </x:si>
  <x:si>
    <x:t>222756_s_at</x:t>
  </x:si>
  <x:si>
    <x:t>222773_s_at</x:t>
  </x:si>
  <x:si>
    <x:t>222758_s_at</x:t>
  </x:si>
  <x:si>
    <x:t>222742_s_at</x:t>
  </x:si>
  <x:si>
    <x:t>222739_at</x:t>
  </x:si>
  <x:si>
    <x:t>222749_at</x:t>
  </x:si>
  <x:si>
    <x:t>218868_at</x:t>
  </x:si>
  <x:si>
    <x:t>222757_s_at</x:t>
  </x:si>
  <x:si>
    <x:t>222769_at</x:t>
  </x:si>
  <x:si>
    <x:t>222788_s_at</x:t>
  </x:si>
  <x:si>
    <x:t>222705_s_at</x:t>
  </x:si>
  <x:si>
    <x:t>235556_at</x:t>
  </x:si>
  <x:si>
    <x:t>210137_s_at</x:t>
  </x:si>
  <x:si>
    <x:t>221344_at</x:t>
  </x:si>
  <x:si>
    <x:t>221353_at</x:t>
  </x:si>
  <x:si>
    <x:t>222772_at</x:t>
  </x:si>
  <x:si>
    <x:t>221348_at</x:t>
  </x:si>
  <x:si>
    <x:t>221335_x_at</x:t>
  </x:si>
  <x:si>
    <x:t>221336_at</x:t>
  </x:si>
  <x:si>
    <x:t>222782_s_at</x:t>
  </x:si>
  <x:si>
    <x:t>222797_at</x:t>
  </x:si>
  <x:si>
    <x:t>222766_at</x:t>
  </x:si>
  <x:si>
    <x:t>224601_at</x:t>
  </x:si>
  <x:si>
    <x:t>214073_at</x:t>
  </x:si>
  <x:si>
    <x:t>221358_at</x:t>
  </x:si>
  <x:si>
    <x:t>222767_s_at</x:t>
  </x:si>
  <x:si>
    <x:t>221361_at</x:t>
  </x:si>
  <x:si>
    <x:t>221352_at</x:t>
  </x:si>
  <x:si>
    <x:t>221357_at</x:t>
  </x:si>
  <x:si>
    <x:t>221360_s_at</x:t>
  </x:si>
  <x:si>
    <x:t>221355_at</x:t>
  </x:si>
  <x:si>
    <x:t>221363_x_at</x:t>
  </x:si>
  <x:si>
    <x:t>241549_at</x:t>
  </x:si>
  <x:si>
    <x:t>221350_at</x:t>
  </x:si>
  <x:si>
    <x:t>221364_at</x:t>
  </x:si>
  <x:si>
    <x:t>221342_at</x:t>
  </x:si>
  <x:si>
    <x:t>221347_at</x:t>
  </x:si>
  <x:si>
    <x:t>222800_at</x:t>
  </x:si>
  <x:si>
    <x:t>221366_at</x:t>
  </x:si>
  <x:si>
    <x:t>221356_x_at</x:t>
  </x:si>
  <x:si>
    <x:t>221392_at</x:t>
  </x:si>
  <x:si>
    <x:t>209278_s_at</x:t>
  </x:si>
  <x:si>
    <x:t>221346_at</x:t>
  </x:si>
  <x:si>
    <x:t>221354_s_at</x:t>
  </x:si>
  <x:si>
    <x:t>221370_at</x:t>
  </x:si>
  <x:si>
    <x:t>221374_at</x:t>
  </x:si>
  <x:si>
    <x:t>221389_at</x:t>
  </x:si>
  <x:si>
    <x:t>221388_at</x:t>
  </x:si>
  <x:si>
    <x:t>221351_at</x:t>
  </x:si>
  <x:si>
    <x:t>213483_at</x:t>
  </x:si>
  <x:si>
    <x:t>221369_at</x:t>
  </x:si>
  <x:si>
    <x:t>222873_s_at</x:t>
  </x:si>
  <x:si>
    <x:t>206463_s_at</x:t>
  </x:si>
  <x:si>
    <x:t>221384_at</x:t>
  </x:si>
  <x:si>
    <x:t>221245_s_at</x:t>
  </x:si>
  <x:si>
    <x:t>221367_at</x:t>
  </x:si>
  <x:si>
    <x:t>221359_at</x:t>
  </x:si>
  <x:si>
    <x:t>221368_at</x:t>
  </x:si>
  <x:si>
    <x:t>221349_at</x:t>
  </x:si>
  <x:si>
    <x:t>221376_at</x:t>
  </x:si>
  <x:si>
    <x:t>221371_at</x:t>
  </x:si>
  <x:si>
    <x:t>221372_s_at</x:t>
  </x:si>
  <x:si>
    <x:t>224963_at</x:t>
  </x:si>
  <x:si>
    <x:t>221386_at</x:t>
  </x:si>
  <x:si>
    <x:t>222878_s_at</x:t>
  </x:si>
  <x:si>
    <x:t>221373_x_at</x:t>
  </x:si>
  <x:si>
    <x:t>222889_at</x:t>
  </x:si>
  <x:si>
    <x:t>222886_at</x:t>
  </x:si>
  <x:si>
    <x:t>222880_at</x:t>
  </x:si>
  <x:si>
    <x:t>222863_at</x:t>
  </x:si>
  <x:si>
    <x:t>1566557_at</x:t>
  </x:si>
  <x:si>
    <x:t>221375_at</x:t>
  </x:si>
  <x:si>
    <x:t>223949_at</x:t>
  </x:si>
  <x:si>
    <x:t>222857_s_at</x:t>
  </x:si>
  <x:si>
    <x:t>222879_s_at</x:t>
  </x:si>
  <x:si>
    <x:t>222895_s_at</x:t>
  </x:si>
  <x:si>
    <x:t>213438_at</x:t>
  </x:si>
  <x:si>
    <x:t>221365_at</x:t>
  </x:si>
  <x:si>
    <x:t>222882_s_at</x:t>
  </x:si>
  <x:si>
    <x:t>222874_s_at</x:t>
  </x:si>
  <x:si>
    <x:t>227753_at</x:t>
  </x:si>
  <x:si>
    <x:t>222876_s_at</x:t>
  </x:si>
  <x:si>
    <x:t>235019_at</x:t>
  </x:si>
  <x:si>
    <x:t>222861_x_at</x:t>
  </x:si>
  <x:si>
    <x:t>222900_at</x:t>
  </x:si>
  <x:si>
    <x:t>222859_s_at</x:t>
  </x:si>
  <x:si>
    <x:t>222858_s_at</x:t>
  </x:si>
  <x:si>
    <x:t>222883_at</x:t>
  </x:si>
  <x:si>
    <x:t>221362_at</x:t>
  </x:si>
  <x:si>
    <x:t>221391_at</x:t>
  </x:si>
  <x:si>
    <x:t>200965_s_at</x:t>
  </x:si>
  <x:si>
    <x:t>222864_s_at</x:t>
  </x:si>
  <x:si>
    <x:t>222893_s_at</x:t>
  </x:si>
  <x:si>
    <x:t>221218_s_at</x:t>
  </x:si>
  <x:si>
    <x:t>222897_s_at</x:t>
  </x:si>
  <x:si>
    <x:t>224687_at</x:t>
  </x:si>
  <x:si>
    <x:t>222888_at</x:t>
  </x:si>
  <x:si>
    <x:t>222916_s_at</x:t>
  </x:si>
  <x:si>
    <x:t>222855_s_at</x:t>
  </x:si>
  <x:si>
    <x:t>222862_s_at</x:t>
  </x:si>
  <x:si>
    <x:t>202310_s_at</x:t>
  </x:si>
  <x:si>
    <x:t>222927_s_at</x:t>
  </x:si>
  <x:si>
    <x:t>234346_x_at</x:t>
  </x:si>
  <x:si>
    <x:t>222894_x_at</x:t>
  </x:si>
  <x:si>
    <x:t>222904_s_at</x:t>
  </x:si>
  <x:si>
    <x:t>200979_at</x:t>
  </x:si>
  <x:si>
    <x:t>222920_s_at</x:t>
  </x:si>
  <x:si>
    <x:t>222907_x_at</x:t>
  </x:si>
  <x:si>
    <x:t>222884_at</x:t>
  </x:si>
  <x:si>
    <x:t>222930_s_at</x:t>
  </x:si>
  <x:si>
    <x:t>222887_s_at</x:t>
  </x:si>
  <x:si>
    <x:t>222902_s_at</x:t>
  </x:si>
  <x:si>
    <x:t>222940_at</x:t>
  </x:si>
  <x:si>
    <x:t>222909_s_at</x:t>
  </x:si>
  <x:si>
    <x:t>222901_s_at</x:t>
  </x:si>
  <x:si>
    <x:t>203097_s_at</x:t>
  </x:si>
  <x:si>
    <x:t>222931_s_at</x:t>
  </x:si>
  <x:si>
    <x:t>222932_at</x:t>
  </x:si>
  <x:si>
    <x:t>222922_at</x:t>
  </x:si>
  <x:si>
    <x:t>222914_s_at</x:t>
  </x:si>
  <x:si>
    <x:t>222896_at</x:t>
  </x:si>
  <x:si>
    <x:t>222938_x_at</x:t>
  </x:si>
  <x:si>
    <x:t>222869_s_at</x:t>
  </x:si>
  <x:si>
    <x:t>222934_s_at</x:t>
  </x:si>
  <x:si>
    <x:t>222926_at</x:t>
  </x:si>
  <x:si>
    <x:t>222943_at</x:t>
  </x:si>
  <x:si>
    <x:t>222892_s_at</x:t>
  </x:si>
  <x:si>
    <x:t>225644_at</x:t>
  </x:si>
  <x:si>
    <x:t>222905_s_at</x:t>
  </x:si>
  <x:si>
    <x:t>218042_at</x:t>
  </x:si>
  <x:si>
    <x:t>209067_s_at</x:t>
  </x:si>
  <x:si>
    <x:t>222942_s_at</x:t>
  </x:si>
  <x:si>
    <x:t>222946_s_at</x:t>
  </x:si>
  <x:si>
    <x:t>222918_at</x:t>
  </x:si>
  <x:si>
    <x:t>222911_s_at</x:t>
  </x:si>
  <x:si>
    <x:t>222913_at</x:t>
  </x:si>
  <x:si>
    <x:t>222903_s_at</x:t>
  </x:si>
  <x:si>
    <x:t>209598_at</x:t>
  </x:si>
  <x:si>
    <x:t>222917_s_at</x:t>
  </x:si>
  <x:si>
    <x:t>222945_x_at</x:t>
  </x:si>
  <x:si>
    <x:t>222933_at</x:t>
  </x:si>
  <x:si>
    <x:t>222941_at</x:t>
  </x:si>
  <x:si>
    <x:t>222929_at</x:t>
  </x:si>
  <x:si>
    <x:t>222923_s_at</x:t>
  </x:si>
  <x:si>
    <x:t>222951_s_at</x:t>
  </x:si>
  <x:si>
    <x:t>222955_s_at</x:t>
  </x:si>
  <x:si>
    <x:t>222948_s_at</x:t>
  </x:si>
  <x:si>
    <x:t>218616_at</x:t>
  </x:si>
  <x:si>
    <x:t>222963_s_at</x:t>
  </x:si>
  <x:si>
    <x:t>222969_at</x:t>
  </x:si>
  <x:si>
    <x:t>222961_at</x:t>
  </x:si>
  <x:si>
    <x:t>222898_s_at</x:t>
  </x:si>
  <x:si>
    <x:t>222936_s_at</x:t>
  </x:si>
  <x:si>
    <x:t>222947_at</x:t>
  </x:si>
  <x:si>
    <x:t>213262_at</x:t>
  </x:si>
  <x:si>
    <x:t>222959_at</x:t>
  </x:si>
  <x:si>
    <x:t>222967_at</x:t>
  </x:si>
  <x:si>
    <x:t>241450_at</x:t>
  </x:si>
  <x:si>
    <x:t>208836_at</x:t>
  </x:si>
  <x:si>
    <x:t>222915_s_at</x:t>
  </x:si>
  <x:si>
    <x:t>222964_at</x:t>
  </x:si>
  <x:si>
    <x:t>222970_at</x:t>
  </x:si>
  <x:si>
    <x:t>222919_at</x:t>
  </x:si>
  <x:si>
    <x:t>222935_x_at</x:t>
  </x:si>
  <x:si>
    <x:t>236302_at</x:t>
  </x:si>
  <x:si>
    <x:t>222937_s_at</x:t>
  </x:si>
  <x:si>
    <x:t>222949_at</x:t>
  </x:si>
  <x:si>
    <x:t>222952_s_at</x:t>
  </x:si>
  <x:si>
    <x:t>214162_at</x:t>
  </x:si>
  <x:si>
    <x:t>222944_s_at</x:t>
  </x:si>
  <x:si>
    <x:t>222954_at</x:t>
  </x:si>
  <x:si>
    <x:t>223056_s_at</x:t>
  </x:si>
  <x:si>
    <x:t>200046_at</x:t>
  </x:si>
  <x:si>
    <x:t>223005_s_at</x:t>
  </x:si>
  <x:si>
    <x:t>222953_at</x:t>
  </x:si>
  <x:si>
    <x:t>222974_at</x:t>
  </x:si>
  <x:si>
    <x:t>222960_at</x:t>
  </x:si>
  <x:si>
    <x:t>222987_s_at</x:t>
  </x:si>
  <x:si>
    <x:t>223339_at</x:t>
  </x:si>
  <x:si>
    <x:t>222928_s_at</x:t>
  </x:si>
  <x:si>
    <x:t>222957_at</x:t>
  </x:si>
  <x:si>
    <x:t>223018_at</x:t>
  </x:si>
  <x:si>
    <x:t>223030_at</x:t>
  </x:si>
  <x:si>
    <x:t>223019_at</x:t>
  </x:si>
  <x:si>
    <x:t>201723_s_at</x:t>
  </x:si>
  <x:si>
    <x:t>213182_x_at</x:t>
  </x:si>
  <x:si>
    <x:t>222956_at</x:t>
  </x:si>
  <x:si>
    <x:t>222714_s_at</x:t>
  </x:si>
  <x:si>
    <x:t>223045_at</x:t>
  </x:si>
  <x:si>
    <x:t>222971_at</x:t>
  </x:si>
  <x:si>
    <x:t>222962_s_at</x:t>
  </x:si>
  <x:si>
    <x:t>223066_at</x:t>
  </x:si>
  <x:si>
    <x:t>223050_s_at</x:t>
  </x:si>
  <x:si>
    <x:t>223029_s_at</x:t>
  </x:si>
  <x:si>
    <x:t>222966_at</x:t>
  </x:si>
  <x:si>
    <x:t>223025_s_at</x:t>
  </x:si>
  <x:si>
    <x:t>222950_at</x:t>
  </x:si>
  <x:si>
    <x:t>222989_s_at</x:t>
  </x:si>
  <x:si>
    <x:t>222972_at</x:t>
  </x:si>
  <x:si>
    <x:t>223036_at</x:t>
  </x:si>
  <x:si>
    <x:t>223009_at</x:t>
  </x:si>
  <x:si>
    <x:t>223053_x_at</x:t>
  </x:si>
  <x:si>
    <x:t>223072_s_at</x:t>
  </x:si>
  <x:si>
    <x:t>222965_at</x:t>
  </x:si>
  <x:si>
    <x:t>223061_at</x:t>
  </x:si>
  <x:si>
    <x:t>223145_s_at</x:t>
  </x:si>
  <x:si>
    <x:t>222973_at</x:t>
  </x:si>
  <x:si>
    <x:t>223074_s_at</x:t>
  </x:si>
  <x:si>
    <x:t>223021_x_at</x:t>
  </x:si>
  <x:si>
    <x:t>223091_x_at</x:t>
  </x:si>
  <x:si>
    <x:t>223064_at</x:t>
  </x:si>
  <x:si>
    <x:t>229245_at</x:t>
  </x:si>
  <x:si>
    <x:t>204998_s_at</x:t>
  </x:si>
  <x:si>
    <x:t>223048_at</x:t>
  </x:si>
  <x:si>
    <x:t>223022_s_at</x:t>
  </x:si>
  <x:si>
    <x:t>223037_at</x:t>
  </x:si>
  <x:si>
    <x:t>223023_at</x:t>
  </x:si>
  <x:si>
    <x:t>223031_s_at</x:t>
  </x:si>
  <x:si>
    <x:t>223035_s_at</x:t>
  </x:si>
  <x:si>
    <x:t>223052_x_at</x:t>
  </x:si>
  <x:si>
    <x:t>223116_at</x:t>
  </x:si>
  <x:si>
    <x:t>223094_s_at</x:t>
  </x:si>
  <x:si>
    <x:t>223057_s_at</x:t>
  </x:si>
  <x:si>
    <x:t>206050_s_at</x:t>
  </x:si>
  <x:si>
    <x:t>200657_at</x:t>
  </x:si>
  <x:si>
    <x:t>223032_x_at</x:t>
  </x:si>
  <x:si>
    <x:t>223129_x_at</x:t>
  </x:si>
  <x:si>
    <x:t>223078_s_at</x:t>
  </x:si>
  <x:si>
    <x:t>223069_s_at</x:t>
  </x:si>
  <x:si>
    <x:t>203186_s_at</x:t>
  </x:si>
  <x:si>
    <x:t>223055_s_at</x:t>
  </x:si>
  <x:si>
    <x:t>223128_at</x:t>
  </x:si>
  <x:si>
    <x:t>200880_at</x:t>
  </x:si>
  <x:si>
    <x:t>209509_s_at</x:t>
  </x:si>
  <x:si>
    <x:t>223041_at</x:t>
  </x:si>
  <x:si>
    <x:t>212723_at</x:t>
  </x:si>
  <x:si>
    <x:t>223101_s_at</x:t>
  </x:si>
  <x:si>
    <x:t>223111_x_at</x:t>
  </x:si>
  <x:si>
    <x:t>223105_s_at</x:t>
  </x:si>
  <x:si>
    <x:t>223108_s_at</x:t>
  </x:si>
  <x:si>
    <x:t>223131_s_at</x:t>
  </x:si>
  <x:si>
    <x:t>223118_s_at</x:t>
  </x:si>
  <x:si>
    <x:t>223179_at</x:t>
  </x:si>
  <x:si>
    <x:t>235099_at</x:t>
  </x:si>
  <x:si>
    <x:t>223080_at</x:t>
  </x:si>
  <x:si>
    <x:t>225203_at</x:t>
  </x:si>
  <x:si>
    <x:t>223123_s_at</x:t>
  </x:si>
  <x:si>
    <x:t>223083_s_at</x:t>
  </x:si>
  <x:si>
    <x:t>223127_s_at</x:t>
  </x:si>
  <x:si>
    <x:t>223081_at</x:t>
  </x:si>
  <x:si>
    <x:t>223153_x_at</x:t>
  </x:si>
  <x:si>
    <x:t>223143_s_at</x:t>
  </x:si>
  <x:si>
    <x:t>212240_s_at</x:t>
  </x:si>
  <x:si>
    <x:t>223079_s_at</x:t>
  </x:si>
  <x:si>
    <x:t>209757_s_at</x:t>
  </x:si>
  <x:si>
    <x:t>223107_s_at</x:t>
  </x:si>
  <x:si>
    <x:t>223149_s_at</x:t>
  </x:si>
  <x:si>
    <x:t>223234_at</x:t>
  </x:si>
  <x:si>
    <x:t>223142_s_at</x:t>
  </x:si>
  <x:si>
    <x:t>223137_at</x:t>
  </x:si>
  <x:si>
    <x:t>223115_at</x:t>
  </x:si>
  <x:si>
    <x:t>223146_at</x:t>
  </x:si>
  <x:si>
    <x:t>223088_x_at</x:t>
  </x:si>
  <x:si>
    <x:t>223152_at</x:t>
  </x:si>
  <x:si>
    <x:t>223519_at</x:t>
  </x:si>
  <x:si>
    <x:t>223161_at</x:t>
  </x:si>
  <x:si>
    <x:t>223141_at</x:t>
  </x:si>
  <x:si>
    <x:t>204270_at</x:t>
  </x:si>
  <x:si>
    <x:t>223194_s_at</x:t>
  </x:si>
  <x:si>
    <x:t>223124_s_at</x:t>
  </x:si>
  <x:si>
    <x:t>223172_s_at</x:t>
  </x:si>
  <x:si>
    <x:t>223109_at</x:t>
  </x:si>
  <x:si>
    <x:t>218092_s_at</x:t>
  </x:si>
  <x:si>
    <x:t>223147_s_at</x:t>
  </x:si>
  <x:si>
    <x:t>223169_s_at</x:t>
  </x:si>
  <x:si>
    <x:t>223173_at</x:t>
  </x:si>
  <x:si>
    <x:t>223163_s_at</x:t>
  </x:si>
  <x:si>
    <x:t>223219_s_at</x:t>
  </x:si>
  <x:si>
    <x:t>223135_s_at</x:t>
  </x:si>
  <x:si>
    <x:t>240383_at</x:t>
  </x:si>
  <x:si>
    <x:t>223196_s_at</x:t>
  </x:si>
  <x:si>
    <x:t>223211_at</x:t>
  </x:si>
  <x:si>
    <x:t>223140_s_at</x:t>
  </x:si>
  <x:si>
    <x:t>223154_at</x:t>
  </x:si>
  <x:si>
    <x:t>205809_s_at</x:t>
  </x:si>
  <x:si>
    <x:t>223203_at</x:t>
  </x:si>
  <x:si>
    <x:t>223195_s_at</x:t>
  </x:si>
  <x:si>
    <x:t>223237_x_at</x:t>
  </x:si>
  <x:si>
    <x:t>223174_at</x:t>
  </x:si>
  <x:si>
    <x:t>218927_s_at</x:t>
  </x:si>
  <x:si>
    <x:t>223175_s_at</x:t>
  </x:si>
  <x:si>
    <x:t>223230_at</x:t>
  </x:si>
  <x:si>
    <x:t>202960_s_at</x:t>
  </x:si>
  <x:si>
    <x:t>223222_at</x:t>
  </x:si>
  <x:si>
    <x:t>223241_at</x:t>
  </x:si>
  <x:si>
    <x:t>237015_at</x:t>
  </x:si>
  <x:si>
    <x:t>223148_at</x:t>
  </x:si>
  <x:si>
    <x:t>222691_at</x:t>
  </x:si>
  <x:si>
    <x:t>223150_s_at</x:t>
  </x:si>
  <x:si>
    <x:t>223205_s_at</x:t>
  </x:si>
  <x:si>
    <x:t>223248_at</x:t>
  </x:si>
  <x:si>
    <x:t>226435_at</x:t>
  </x:si>
  <x:si>
    <x:t>223188_at</x:t>
  </x:si>
  <x:si>
    <x:t>223264_at</x:t>
  </x:si>
  <x:si>
    <x:t>226087_at</x:t>
  </x:si>
  <x:si>
    <x:t>223265_at</x:t>
  </x:si>
  <x:si>
    <x:t>223255_at</x:t>
  </x:si>
  <x:si>
    <x:t>223259_at</x:t>
  </x:si>
  <x:si>
    <x:t>223199_at</x:t>
  </x:si>
  <x:si>
    <x:t>221824_s_at</x:t>
  </x:si>
  <x:si>
    <x:t>223270_at</x:t>
  </x:si>
  <x:si>
    <x:t>223300_s_at</x:t>
  </x:si>
  <x:si>
    <x:t>223221_at</x:t>
  </x:si>
  <x:si>
    <x:t>228280_at</x:t>
  </x:si>
  <x:si>
    <x:t>223197_s_at</x:t>
  </x:si>
  <x:si>
    <x:t>223247_at</x:t>
  </x:si>
  <x:si>
    <x:t>223308_s_at</x:t>
  </x:si>
  <x:si>
    <x:t>223260_s_at</x:t>
  </x:si>
  <x:si>
    <x:t>208990_s_at</x:t>
  </x:si>
  <x:si>
    <x:t>223256_at</x:t>
  </x:si>
  <x:si>
    <x:t>223286_at</x:t>
  </x:si>
  <x:si>
    <x:t>223200_s_at</x:t>
  </x:si>
  <x:si>
    <x:t>223202_s_at</x:t>
  </x:si>
  <x:si>
    <x:t>223262_s_at</x:t>
  </x:si>
  <x:si>
    <x:t>223285_s_at</x:t>
  </x:si>
  <x:si>
    <x:t>223317_at</x:t>
  </x:si>
  <x:si>
    <x:t>223290_at</x:t>
  </x:si>
  <x:si>
    <x:t>223213_s_at</x:t>
  </x:si>
  <x:si>
    <x:t>202605_at</x:t>
  </x:si>
  <x:si>
    <x:t>223226_x_at</x:t>
  </x:si>
  <x:si>
    <x:t>223281_s_at</x:t>
  </x:si>
  <x:si>
    <x:t>240174_at</x:t>
  </x:si>
  <x:si>
    <x:t>240149_at</x:t>
  </x:si>
  <x:si>
    <x:t>223252_at</x:t>
  </x:si>
  <x:si>
    <x:t>1557242_at</x:t>
  </x:si>
  <x:si>
    <x:t>240150_at</x:t>
  </x:si>
  <x:si>
    <x:t>223258_s_at</x:t>
  </x:si>
  <x:si>
    <x:t>223277_at</x:t>
  </x:si>
  <x:si>
    <x:t>223337_at</x:t>
  </x:si>
  <x:si>
    <x:t>223305_at</x:t>
  </x:si>
  <x:si>
    <x:t>240139_at</x:t>
  </x:si>
  <x:si>
    <x:t>240170_at</x:t>
  </x:si>
  <x:si>
    <x:t>223289_s_at</x:t>
  </x:si>
  <x:si>
    <x:t>223284_at</x:t>
  </x:si>
  <x:si>
    <x:t>240181_at</x:t>
  </x:si>
  <x:si>
    <x:t>223242_s_at</x:t>
  </x:si>
  <x:si>
    <x:t>240169_at</x:t>
  </x:si>
  <x:si>
    <x:t>223327_x_at</x:t>
  </x:si>
  <x:si>
    <x:t>223344_s_at</x:t>
  </x:si>
  <x:si>
    <x:t>240185_at</x:t>
  </x:si>
  <x:si>
    <x:t>223325_at</x:t>
  </x:si>
  <x:si>
    <x:t>219738_s_at</x:t>
  </x:si>
  <x:si>
    <x:t>223302_s_at</x:t>
  </x:si>
  <x:si>
    <x:t>223314_at</x:t>
  </x:si>
  <x:si>
    <x:t>240135_x_at</x:t>
  </x:si>
  <x:si>
    <x:t>240189_at</x:t>
  </x:si>
  <x:si>
    <x:t>203513_at</x:t>
  </x:si>
  <x:si>
    <x:t>223311_s_at</x:t>
  </x:si>
  <x:si>
    <x:t>223323_x_at</x:t>
  </x:si>
  <x:si>
    <x:t>240196_at</x:t>
  </x:si>
  <x:si>
    <x:t>240148_at</x:t>
  </x:si>
  <x:si>
    <x:t>223246_s_at</x:t>
  </x:si>
  <x:si>
    <x:t>223326_s_at</x:t>
  </x:si>
  <x:si>
    <x:t>223274_at</x:t>
  </x:si>
  <x:si>
    <x:t>204521_at</x:t>
  </x:si>
  <x:si>
    <x:t>240159_at</x:t>
  </x:si>
  <x:si>
    <x:t>223332_x_at</x:t>
  </x:si>
  <x:si>
    <x:t>223359_s_at</x:t>
  </x:si>
  <x:si>
    <x:t>219277_s_at</x:t>
  </x:si>
  <x:si>
    <x:t>240136_at</x:t>
  </x:si>
  <x:si>
    <x:t>214697_s_at</x:t>
  </x:si>
  <x:si>
    <x:t>223309_x_at</x:t>
  </x:si>
  <x:si>
    <x:t>223291_at</x:t>
  </x:si>
  <x:si>
    <x:t>240142_at</x:t>
  </x:si>
  <x:si>
    <x:t>223312_at</x:t>
  </x:si>
  <x:si>
    <x:t>223348_x_at</x:t>
  </x:si>
  <x:si>
    <x:t>219295_s_at</x:t>
  </x:si>
  <x:si>
    <x:t>223355_at</x:t>
  </x:si>
  <x:si>
    <x:t>223362_s_at</x:t>
  </x:si>
  <x:si>
    <x:t>223321_s_at</x:t>
  </x:si>
  <x:si>
    <x:t>223364_s_at</x:t>
  </x:si>
  <x:si>
    <x:t>223385_at</x:t>
  </x:si>
  <x:si>
    <x:t>223353_at</x:t>
  </x:si>
  <x:si>
    <x:t>223375_at</x:t>
  </x:si>
  <x:si>
    <x:t>223395_at</x:t>
  </x:si>
  <x:si>
    <x:t>240166_x_at</x:t>
  </x:si>
  <x:si>
    <x:t>232136_s_at</x:t>
  </x:si>
  <x:si>
    <x:t>227156_at</x:t>
  </x:si>
  <x:si>
    <x:t>223338_s_at</x:t>
  </x:si>
  <x:si>
    <x:t>223357_s_at</x:t>
  </x:si>
  <x:si>
    <x:t>208712_at</x:t>
  </x:si>
  <x:si>
    <x:t>223293_at</x:t>
  </x:si>
  <x:si>
    <x:t>223346_at</x:t>
  </x:si>
  <x:si>
    <x:t>223389_s_at</x:t>
  </x:si>
  <x:si>
    <x:t>223388_s_at</x:t>
  </x:si>
  <x:si>
    <x:t>223352_s_at</x:t>
  </x:si>
  <x:si>
    <x:t>223377_x_at</x:t>
  </x:si>
  <x:si>
    <x:t>223345_at</x:t>
  </x:si>
  <x:si>
    <x:t>223324_s_at</x:t>
  </x:si>
  <x:si>
    <x:t>223365_at</x:t>
  </x:si>
  <x:si>
    <x:t>223371_s_at</x:t>
  </x:si>
  <x:si>
    <x:t>223427_s_at</x:t>
  </x:si>
  <x:si>
    <x:t>223436_s_at</x:t>
  </x:si>
  <x:si>
    <x:t>223333_s_at</x:t>
  </x:si>
  <x:si>
    <x:t>223341_s_at</x:t>
  </x:si>
  <x:si>
    <x:t>223409_at</x:t>
  </x:si>
  <x:si>
    <x:t>223432_at</x:t>
  </x:si>
  <x:si>
    <x:t>223379_s_at</x:t>
  </x:si>
  <x:si>
    <x:t>216379_x_at</x:t>
  </x:si>
  <x:si>
    <x:t>223417_at</x:t>
  </x:si>
  <x:si>
    <x:t>223438_s_at</x:t>
  </x:si>
  <x:si>
    <x:t>202413_s_at</x:t>
  </x:si>
  <x:si>
    <x:t>202708_s_at</x:t>
  </x:si>
  <x:si>
    <x:t>223449_at</x:t>
  </x:si>
  <x:si>
    <x:t>223431_at</x:t>
  </x:si>
  <x:si>
    <x:t>223414_s_at</x:t>
  </x:si>
  <x:si>
    <x:t>223383_at</x:t>
  </x:si>
  <x:si>
    <x:t>223351_at</x:t>
  </x:si>
  <x:si>
    <x:t>223372_at</x:t>
  </x:si>
  <x:si>
    <x:t>223408_s_at</x:t>
  </x:si>
  <x:si>
    <x:t>223429_x_at</x:t>
  </x:si>
  <x:si>
    <x:t>223398_at</x:t>
  </x:si>
  <x:si>
    <x:t>223401_at</x:t>
  </x:si>
  <x:si>
    <x:t>223390_at</x:t>
  </x:si>
  <x:si>
    <x:t>223419_at</x:t>
  </x:si>
  <x:si>
    <x:t>223439_at</x:t>
  </x:si>
  <x:si>
    <x:t>223392_s_at</x:t>
  </x:si>
  <x:si>
    <x:t>223367_at</x:t>
  </x:si>
  <x:si>
    <x:t>223428_s_at</x:t>
  </x:si>
  <x:si>
    <x:t>223447_at</x:t>
  </x:si>
  <x:si>
    <x:t>223155_at</x:t>
  </x:si>
  <x:si>
    <x:t>223433_at</x:t>
  </x:si>
  <x:si>
    <x:t>223430_at</x:t>
  </x:si>
  <x:si>
    <x:t>223182_s_at</x:t>
  </x:si>
  <x:si>
    <x:t>223442_at</x:t>
  </x:si>
  <x:si>
    <x:t>223406_x_at</x:t>
  </x:si>
  <x:si>
    <x:t>223459_s_at</x:t>
  </x:si>
  <x:si>
    <x:t>223402_at</x:t>
  </x:si>
  <x:si>
    <x:t>223420_at</x:t>
  </x:si>
  <x:si>
    <x:t>223415_at</x:t>
  </x:si>
  <x:si>
    <x:t>223425_at</x:t>
  </x:si>
  <x:si>
    <x:t>223443_s_at</x:t>
  </x:si>
  <x:si>
    <x:t>221823_at</x:t>
  </x:si>
  <x:si>
    <x:t>223455_at</x:t>
  </x:si>
  <x:si>
    <x:t>223477_s_at</x:t>
  </x:si>
  <x:si>
    <x:t>223453_s_at</x:t>
  </x:si>
  <x:si>
    <x:t>223399_x_at</x:t>
  </x:si>
  <x:si>
    <x:t>223458_at</x:t>
  </x:si>
  <x:si>
    <x:t>223426_s_at</x:t>
  </x:si>
  <x:si>
    <x:t>222253_s_at</x:t>
  </x:si>
  <x:si>
    <x:t>223476_s_at</x:t>
  </x:si>
  <x:si>
    <x:t>223400_s_at</x:t>
  </x:si>
  <x:si>
    <x:t>223440_at</x:t>
  </x:si>
  <x:si>
    <x:t>225362_at</x:t>
  </x:si>
  <x:si>
    <x:t>223410_s_at</x:t>
  </x:si>
  <x:si>
    <x:t>220670_at</x:t>
  </x:si>
  <x:si>
    <x:t>223489_x_at</x:t>
  </x:si>
  <x:si>
    <x:t>221912_s_at</x:t>
  </x:si>
  <x:si>
    <x:t>221913_at</x:t>
  </x:si>
  <x:si>
    <x:t>221908_at</x:t>
  </x:si>
  <x:si>
    <x:t>227068_at</x:t>
  </x:si>
  <x:si>
    <x:t>221907_at</x:t>
  </x:si>
  <x:si>
    <x:t>209542_x_at</x:t>
  </x:si>
  <x:si>
    <x:t>220675_s_at</x:t>
  </x:si>
  <x:si>
    <x:t>220676_at</x:t>
  </x:si>
  <x:si>
    <x:t>226222_at</x:t>
  </x:si>
  <x:si>
    <x:t>220671_at</x:t>
  </x:si>
  <x:si>
    <x:t>220684_at</x:t>
  </x:si>
  <x:si>
    <x:t>221910_at</x:t>
  </x:si>
  <x:si>
    <x:t>221901_at</x:t>
  </x:si>
  <x:si>
    <x:t>220689_at</x:t>
  </x:si>
  <x:si>
    <x:t>220673_s_at</x:t>
  </x:si>
  <x:si>
    <x:t>220705_s_at</x:t>
  </x:si>
  <x:si>
    <x:t>220677_s_at</x:t>
  </x:si>
  <x:si>
    <x:t>240665_at</x:t>
  </x:si>
  <x:si>
    <x:t>220714_at</x:t>
  </x:si>
  <x:si>
    <x:t>220674_at</x:t>
  </x:si>
  <x:si>
    <x:t>220693_at</x:t>
  </x:si>
  <x:si>
    <x:t>223472_at</x:t>
  </x:si>
  <x:si>
    <x:t>220699_s_at</x:t>
  </x:si>
  <x:si>
    <x:t>220694_at</x:t>
  </x:si>
  <x:si>
    <x:t>220708_at</x:t>
  </x:si>
  <x:si>
    <x:t>220688_s_at</x:t>
  </x:si>
  <x:si>
    <x:t>220695_at</x:t>
  </x:si>
  <x:si>
    <x:t>220686_s_at</x:t>
  </x:si>
  <x:si>
    <x:t>235350_at</x:t>
  </x:si>
  <x:si>
    <x:t>220687_at</x:t>
  </x:si>
  <x:si>
    <x:t>227357_at</x:t>
  </x:si>
  <x:si>
    <x:t>214095_at</x:t>
  </x:si>
  <x:si>
    <x:t>220692_at</x:t>
  </x:si>
  <x:si>
    <x:t>220685_at</x:t>
  </x:si>
  <x:si>
    <x:t>201317_s_at</x:t>
  </x:si>
  <x:si>
    <x:t>220700_at</x:t>
  </x:si>
  <x:si>
    <x:t>219684_at</x:t>
  </x:si>
  <x:si>
    <x:t>220706_at</x:t>
  </x:si>
  <x:si>
    <x:t>203126_at</x:t>
  </x:si>
  <x:si>
    <x:t>220681_at</x:t>
  </x:si>
  <x:si>
    <x:t>220678_at</x:t>
  </x:si>
  <x:si>
    <x:t>220703_at</x:t>
  </x:si>
  <x:si>
    <x:t>220697_at</x:t>
  </x:si>
  <x:si>
    <x:t>220707_s_at</x:t>
  </x:si>
  <x:si>
    <x:t>220698_at</x:t>
  </x:si>
  <x:si>
    <x:t>218638_s_at</x:t>
  </x:si>
  <x:si>
    <x:t>204355_at</x:t>
  </x:si>
  <x:si>
    <x:t>213844_at</x:t>
  </x:si>
  <x:si>
    <x:t>220710_at</x:t>
  </x:si>
  <x:si>
    <x:t>220734_s_at</x:t>
  </x:si>
  <x:si>
    <x:t>220702_at</x:t>
  </x:si>
  <x:si>
    <x:t>220746_s_at</x:t>
  </x:si>
  <x:si>
    <x:t>220711_at</x:t>
  </x:si>
  <x:si>
    <x:t>220727_at</x:t>
  </x:si>
  <x:si>
    <x:t>220743_at</x:t>
  </x:si>
  <x:si>
    <x:t>220726_at</x:t>
  </x:si>
  <x:si>
    <x:t>220723_s_at</x:t>
  </x:si>
  <x:si>
    <x:t>220701_at</x:t>
  </x:si>
  <x:si>
    <x:t>220724_at</x:t>
  </x:si>
  <x:si>
    <x:t>220730_at</x:t>
  </x:si>
  <x:si>
    <x:t>220725_x_at</x:t>
  </x:si>
  <x:si>
    <x:t>220713_at</x:t>
  </x:si>
  <x:si>
    <x:t>220715_at</x:t>
  </x:si>
  <x:si>
    <x:t>220719_at</x:t>
  </x:si>
  <x:si>
    <x:t>208850_s_at</x:t>
  </x:si>
  <x:si>
    <x:t>220721_at</x:t>
  </x:si>
  <x:si>
    <x:t>220733_at</x:t>
  </x:si>
  <x:si>
    <x:t>220716_at</x:t>
  </x:si>
  <x:si>
    <x:t>220704_at</x:t>
  </x:si>
  <x:si>
    <x:t>220762_s_at</x:t>
  </x:si>
  <x:si>
    <x:t>220754_at</x:t>
  </x:si>
  <x:si>
    <x:t>220738_s_at</x:t>
  </x:si>
  <x:si>
    <x:t>220760_x_at</x:t>
  </x:si>
  <x:si>
    <x:t>224813_at</x:t>
  </x:si>
  <x:si>
    <x:t>220709_at</x:t>
  </x:si>
  <x:si>
    <x:t>220747_at</x:t>
  </x:si>
  <x:si>
    <x:t>209970_x_at</x:t>
  </x:si>
  <x:si>
    <x:t>220744_s_at</x:t>
  </x:si>
  <x:si>
    <x:t>220712_at</x:t>
  </x:si>
  <x:si>
    <x:t>220758_s_at</x:t>
  </x:si>
  <x:si>
    <x:t>220783_at</x:t>
  </x:si>
  <x:si>
    <x:t>220775_s_at</x:t>
  </x:si>
  <x:si>
    <x:t>220737_at</x:t>
  </x:si>
  <x:si>
    <x:t>220774_at</x:t>
  </x:si>
  <x:si>
    <x:t>220717_at</x:t>
  </x:si>
  <x:si>
    <x:t>220740_s_at</x:t>
  </x:si>
  <x:si>
    <x:t>220729_at</x:t>
  </x:si>
  <x:si>
    <x:t>200890_s_at</x:t>
  </x:si>
  <x:si>
    <x:t>220732_at</x:t>
  </x:si>
  <x:si>
    <x:t>220763_at</x:t>
  </x:si>
  <x:si>
    <x:t>220756_s_at</x:t>
  </x:si>
  <x:si>
    <x:t>220722_s_at</x:t>
  </x:si>
  <x:si>
    <x:t>220718_at</x:t>
  </x:si>
  <x:si>
    <x:t>227450_at</x:t>
  </x:si>
  <x:si>
    <x:t>220779_at</x:t>
  </x:si>
  <x:si>
    <x:t>220736_at</x:t>
  </x:si>
  <x:si>
    <x:t>220767_at</x:t>
  </x:si>
  <x:si>
    <x:t>220787_at</x:t>
  </x:si>
  <x:si>
    <x:t>220735_s_at</x:t>
  </x:si>
  <x:si>
    <x:t>228260_at</x:t>
  </x:si>
  <x:si>
    <x:t>220752_at</x:t>
  </x:si>
  <x:si>
    <x:t>220749_at</x:t>
  </x:si>
  <x:si>
    <x:t>220745_at</x:t>
  </x:si>
  <x:si>
    <x:t>203885_at</x:t>
  </x:si>
  <x:si>
    <x:t>220327_at</x:t>
  </x:si>
  <x:si>
    <x:t>203381_s_at</x:t>
  </x:si>
  <x:si>
    <x:t>220739_s_at</x:t>
  </x:si>
  <x:si>
    <x:t>221872_at</x:t>
  </x:si>
  <x:si>
    <x:t>220773_s_at</x:t>
  </x:si>
  <x:si>
    <x:t>220782_x_at</x:t>
  </x:si>
  <x:si>
    <x:t>220811_at</x:t>
  </x:si>
  <x:si>
    <x:t>220785_at</x:t>
  </x:si>
  <x:si>
    <x:t>220798_x_at</x:t>
  </x:si>
  <x:si>
    <x:t>220766_at</x:t>
  </x:si>
  <x:si>
    <x:t>220788_s_at</x:t>
  </x:si>
  <x:si>
    <x:t>221276_s_at</x:t>
  </x:si>
  <x:si>
    <x:t>220799_at</x:t>
  </x:si>
  <x:si>
    <x:t>220776_at</x:t>
  </x:si>
  <x:si>
    <x:t>220791_x_at</x:t>
  </x:si>
  <x:si>
    <x:t>220793_at</x:t>
  </x:si>
  <x:si>
    <x:t>220804_s_at</x:t>
  </x:si>
  <x:si>
    <x:t>228325_at</x:t>
  </x:si>
  <x:si>
    <x:t>220764_at</x:t>
  </x:si>
  <x:si>
    <x:t>220800_s_at</x:t>
  </x:si>
  <x:si>
    <x:t>202386_s_at</x:t>
  </x:si>
  <x:si>
    <x:t>220778_x_at</x:t>
  </x:si>
  <x:si>
    <x:t>220769_s_at</x:t>
  </x:si>
  <x:si>
    <x:t>220810_at</x:t>
  </x:si>
  <x:si>
    <x:t>218450_at</x:t>
  </x:si>
  <x:si>
    <x:t>220771_at</x:t>
  </x:si>
  <x:si>
    <x:t>220797_at</x:t>
  </x:si>
  <x:si>
    <x:t>220820_at</x:t>
  </x:si>
  <x:si>
    <x:t>220794_at</x:t>
  </x:si>
  <x:si>
    <x:t>220781_at</x:t>
  </x:si>
  <x:si>
    <x:t>220780_at</x:t>
  </x:si>
  <x:si>
    <x:t>220772_at</x:t>
  </x:si>
  <x:si>
    <x:t>220751_s_at</x:t>
  </x:si>
  <x:si>
    <x:t>220748_s_at</x:t>
  </x:si>
  <x:si>
    <x:t>220789_s_at</x:t>
  </x:si>
  <x:si>
    <x:t>220806_x_at</x:t>
  </x:si>
  <x:si>
    <x:t>220759_at</x:t>
  </x:si>
  <x:si>
    <x:t>213285_at</x:t>
  </x:si>
  <x:si>
    <x:t>224710_at</x:t>
  </x:si>
  <x:si>
    <x:t>220805_at</x:t>
  </x:si>
  <x:si>
    <x:t>220829_s_at</x:t>
  </x:si>
  <x:si>
    <x:t>220784_s_at</x:t>
  </x:si>
  <x:si>
    <x:t>220807_at</x:t>
  </x:si>
  <x:si>
    <x:t>220815_at</x:t>
  </x:si>
  <x:si>
    <x:t>226648_at</x:t>
  </x:si>
  <x:si>
    <x:t>204825_at</x:t>
  </x:si>
  <x:si>
    <x:t>220802_at</x:t>
  </x:si>
  <x:si>
    <x:t>227167_s_at</x:t>
  </x:si>
  <x:si>
    <x:t>220795_s_at</x:t>
  </x:si>
  <x:si>
    <x:t>220842_at</x:t>
  </x:si>
  <x:si>
    <x:t>220808_at</x:t>
  </x:si>
  <x:si>
    <x:t>220803_at</x:t>
  </x:si>
  <x:si>
    <x:t>220809_at</x:t>
  </x:si>
  <x:si>
    <x:t>226303_at</x:t>
  </x:si>
  <x:si>
    <x:t>220814_at</x:t>
  </x:si>
  <x:si>
    <x:t>220825_s_at</x:t>
  </x:si>
  <x:si>
    <x:t>220801_s_at</x:t>
  </x:si>
  <x:si>
    <x:t>220822_at</x:t>
  </x:si>
  <x:si>
    <x:t>220824_at</x:t>
  </x:si>
  <x:si>
    <x:t>220790_s_at</x:t>
  </x:si>
  <x:si>
    <x:t>220813_at</x:t>
  </x:si>
  <x:si>
    <x:t>220821_at</x:t>
  </x:si>
  <x:si>
    <x:t>220792_at</x:t>
  </x:si>
  <x:si>
    <x:t>220858_at</x:t>
  </x:si>
  <x:si>
    <x:t>220833_at</x:t>
  </x:si>
  <x:si>
    <x:t>219990_at</x:t>
  </x:si>
  <x:si>
    <x:t>220786_s_at</x:t>
  </x:si>
  <x:si>
    <x:t>220816_at</x:t>
  </x:si>
  <x:si>
    <x:t>220819_at</x:t>
  </x:si>
  <x:si>
    <x:t>220812_s_at</x:t>
  </x:si>
  <x:si>
    <x:t>240777_at</x:t>
  </x:si>
  <x:si>
    <x:t>220818_s_at</x:t>
  </x:si>
  <x:si>
    <x:t>220823_at</x:t>
  </x:si>
  <x:si>
    <x:t>220837_at</x:t>
  </x:si>
  <x:si>
    <x:t>220835_s_at</x:t>
  </x:si>
  <x:si>
    <x:t>239778_x_at</x:t>
  </x:si>
  <x:si>
    <x:t>240809_at</x:t>
  </x:si>
  <x:si>
    <x:t>240797_at</x:t>
  </x:si>
  <x:si>
    <x:t>208675_s_at</x:t>
  </x:si>
  <x:si>
    <x:t>240812_at</x:t>
  </x:si>
  <x:si>
    <x:t>225602_at</x:t>
  </x:si>
  <x:si>
    <x:t>239819_at</x:t>
  </x:si>
  <x:si>
    <x:t>239820_at</x:t>
  </x:si>
  <x:si>
    <x:t>239836_at</x:t>
  </x:si>
  <x:si>
    <x:t>227499_at</x:t>
  </x:si>
  <x:si>
    <x:t>220836_at</x:t>
  </x:si>
  <x:si>
    <x:t>239817_at</x:t>
  </x:si>
  <x:si>
    <x:t>239824_s_at</x:t>
  </x:si>
  <x:si>
    <x:t>240804_at</x:t>
  </x:si>
  <x:si>
    <x:t>239826_at</x:t>
  </x:si>
  <x:si>
    <x:t>239831_at</x:t>
  </x:si>
  <x:si>
    <x:t>212269_s_at</x:t>
  </x:si>
  <x:si>
    <x:t>240794_at</x:t>
  </x:si>
  <x:si>
    <x:t>239837_at</x:t>
  </x:si>
  <x:si>
    <x:t>239823_at</x:t>
  </x:si>
  <x:si>
    <x:t>239852_at</x:t>
  </x:si>
  <x:si>
    <x:t>239853_at</x:t>
  </x:si>
  <x:si>
    <x:t>239846_at</x:t>
  </x:si>
  <x:si>
    <x:t>239821_at</x:t>
  </x:si>
  <x:si>
    <x:t>239833_at</x:t>
  </x:si>
  <x:si>
    <x:t>239843_at</x:t>
  </x:si>
  <x:si>
    <x:t>239818_x_at</x:t>
  </x:si>
  <x:si>
    <x:t>223261_at</x:t>
  </x:si>
  <x:si>
    <x:t>1569652_at</x:t>
  </x:si>
  <x:si>
    <x:t>239816_at</x:t>
  </x:si>
  <x:si>
    <x:t>239850_at</x:t>
  </x:si>
  <x:si>
    <x:t>240477_at</x:t>
  </x:si>
  <x:si>
    <x:t>240485_at</x:t>
  </x:si>
  <x:si>
    <x:t>229533_x_at</x:t>
  </x:si>
  <x:si>
    <x:t>240459_at</x:t>
  </x:si>
  <x:si>
    <x:t>239854_at</x:t>
  </x:si>
  <x:si>
    <x:t>240470_at</x:t>
  </x:si>
  <x:si>
    <x:t>1557279_at</x:t>
  </x:si>
  <x:si>
    <x:t>240474_x_at</x:t>
  </x:si>
  <x:si>
    <x:t>240437_at</x:t>
  </x:si>
  <x:si>
    <x:t>239822_at</x:t>
  </x:si>
  <x:si>
    <x:t>239832_at</x:t>
  </x:si>
  <x:si>
    <x:t>239855_at</x:t>
  </x:si>
  <x:si>
    <x:t>240471_at</x:t>
  </x:si>
  <x:si>
    <x:t>240480_at</x:t>
  </x:si>
  <x:si>
    <x:t>1557305_at</x:t>
  </x:si>
  <x:si>
    <x:t>1557302_at</x:t>
  </x:si>
  <x:si>
    <x:t>1557329_at</x:t>
  </x:si>
  <x:si>
    <x:t>212749_s_at</x:t>
  </x:si>
  <x:si>
    <x:t>240472_at</x:t>
  </x:si>
  <x:si>
    <x:t>240487_at</x:t>
  </x:si>
  <x:si>
    <x:t>240427_at</x:t>
  </x:si>
  <x:si>
    <x:t>1557239_at</x:t>
  </x:si>
  <x:si>
    <x:t>240483_at</x:t>
  </x:si>
  <x:si>
    <x:t>1557328_at</x:t>
  </x:si>
  <x:si>
    <x:t>240453_at</x:t>
  </x:si>
  <x:si>
    <x:t>1557303_at</x:t>
  </x:si>
  <x:si>
    <x:t>1557316_at</x:t>
  </x:si>
  <x:si>
    <x:t>213766_x_at</x:t>
  </x:si>
  <x:si>
    <x:t>1557274_at</x:t>
  </x:si>
  <x:si>
    <x:t>1557224_at</x:t>
  </x:si>
  <x:si>
    <x:t>1557311_at</x:t>
  </x:si>
  <x:si>
    <x:t>240476_at</x:t>
  </x:si>
  <x:si>
    <x:t>1557286_at</x:t>
  </x:si>
  <x:si>
    <x:t>240469_at</x:t>
  </x:si>
  <x:si>
    <x:t>240481_at</x:t>
  </x:si>
  <x:si>
    <x:t>1557331_at</x:t>
  </x:si>
  <x:si>
    <x:t>1557319_at</x:t>
  </x:si>
  <x:si>
    <x:t>1557297_at</x:t>
  </x:si>
  <x:si>
    <x:t>1557339_at</x:t>
  </x:si>
  <x:si>
    <x:t>240456_at</x:t>
  </x:si>
  <x:si>
    <x:t>1557348_at</x:t>
  </x:si>
  <x:si>
    <x:t>1557309_at</x:t>
  </x:si>
  <x:si>
    <x:t>1557373_at</x:t>
  </x:si>
  <x:si>
    <x:t>1557330_at</x:t>
  </x:si>
  <x:si>
    <x:t>220870_at</x:t>
  </x:si>
  <x:si>
    <x:t>220896_at</x:t>
  </x:si>
  <x:si>
    <x:t>1557352_at</x:t>
  </x:si>
  <x:si>
    <x:t>1557354_at</x:t>
  </x:si>
  <x:si>
    <x:t>220832_at</x:t>
  </x:si>
  <x:si>
    <x:t>201973_s_at</x:t>
  </x:si>
  <x:si>
    <x:t>224755_at</x:t>
  </x:si>
  <x:si>
    <x:t>1557296_at</x:t>
  </x:si>
  <x:si>
    <x:t>1557343_at</x:t>
  </x:si>
  <x:si>
    <x:t>1557290_at</x:t>
  </x:si>
  <x:si>
    <x:t>239102_s_at</x:t>
  </x:si>
  <x:si>
    <x:t>1557312_at</x:t>
  </x:si>
  <x:si>
    <x:t>220875_at</x:t>
  </x:si>
  <x:si>
    <x:t>1557366_at</x:t>
  </x:si>
  <x:si>
    <x:t>1557350_at</x:t>
  </x:si>
  <x:si>
    <x:t>1557336_at</x:t>
  </x:si>
  <x:si>
    <x:t>220888_s_at</x:t>
  </x:si>
  <x:si>
    <x:t>220877_at</x:t>
  </x:si>
  <x:si>
    <x:t>220899_at</x:t>
  </x:si>
  <x:si>
    <x:t>220902_at</x:t>
  </x:si>
  <x:si>
    <x:t>220903_at</x:t>
  </x:si>
  <x:si>
    <x:t>220892_s_at</x:t>
  </x:si>
  <x:si>
    <x:t>220882_at</x:t>
  </x:si>
  <x:si>
    <x:t>220898_at</x:t>
  </x:si>
  <x:si>
    <x:t>220894_x_at</x:t>
  </x:si>
  <x:si>
    <x:t>220854_at</x:t>
  </x:si>
  <x:si>
    <x:t>220880_at</x:t>
  </x:si>
  <x:si>
    <x:t>220893_at</x:t>
  </x:si>
  <x:si>
    <x:t>220885_s_at</x:t>
  </x:si>
  <x:si>
    <x:t>220886_at</x:t>
  </x:si>
  <x:si>
    <x:t>226809_at</x:t>
  </x:si>
  <x:si>
    <x:t>226180_at</x:t>
  </x:si>
  <x:si>
    <x:t>220900_at</x:t>
  </x:si>
  <x:si>
    <x:t>220916_at</x:t>
  </x:si>
  <x:si>
    <x:t>220874_at</x:t>
  </x:si>
  <x:si>
    <x:t>220943_s_at</x:t>
  </x:si>
  <x:si>
    <x:t>220887_at</x:t>
  </x:si>
  <x:si>
    <x:t>202934_at</x:t>
  </x:si>
  <x:si>
    <x:t>242340_at</x:t>
  </x:si>
  <x:si>
    <x:t>220884_at</x:t>
  </x:si>
  <x:si>
    <x:t>220918_at</x:t>
  </x:si>
  <x:si>
    <x:t>220895_at</x:t>
  </x:si>
  <x:si>
    <x:t>212657_s_at</x:t>
  </x:si>
  <x:si>
    <x:t>201943_s_at</x:t>
  </x:si>
  <x:si>
    <x:t>220878_at</x:t>
  </x:si>
  <x:si>
    <x:t>220912_at</x:t>
  </x:si>
  <x:si>
    <x:t>213530_at</x:t>
  </x:si>
  <x:si>
    <x:t>220921_at</x:t>
  </x:si>
  <x:si>
    <x:t>220913_at</x:t>
  </x:si>
  <x:si>
    <x:t>220908_at</x:t>
  </x:si>
  <x:si>
    <x:t>220910_at</x:t>
  </x:si>
  <x:si>
    <x:t>205784_x_at</x:t>
  </x:si>
  <x:si>
    <x:t>220934_s_at</x:t>
  </x:si>
  <x:si>
    <x:t>211284_s_at</x:t>
  </x:si>
  <x:si>
    <x:t>220927_s_at</x:t>
  </x:si>
  <x:si>
    <x:t>220891_at</x:t>
  </x:si>
  <x:si>
    <x:t>220909_at</x:t>
  </x:si>
  <x:si>
    <x:t>220901_at</x:t>
  </x:si>
  <x:si>
    <x:t>220879_at</x:t>
  </x:si>
  <x:si>
    <x:t>205684_s_at</x:t>
  </x:si>
  <x:si>
    <x:t>220907_at</x:t>
  </x:si>
  <x:si>
    <x:t>210024_s_at</x:t>
  </x:si>
  <x:si>
    <x:t>220883_at</x:t>
  </x:si>
  <x:si>
    <x:t>220904_at</x:t>
  </x:si>
  <x:si>
    <x:t>225866_at</x:t>
  </x:si>
  <x:si>
    <x:t>220914_at</x:t>
  </x:si>
  <x:si>
    <x:t>220931_at</x:t>
  </x:si>
  <x:si>
    <x:t>203098_at</x:t>
  </x:si>
  <x:si>
    <x:t>220911_s_at</x:t>
  </x:si>
  <x:si>
    <x:t>220938_s_at</x:t>
  </x:si>
  <x:si>
    <x:t>212547_at</x:t>
  </x:si>
  <x:si>
    <x:t>209647_s_at</x:t>
  </x:si>
  <x:si>
    <x:t>218361_at</x:t>
  </x:si>
  <x:si>
    <x:t>220919_s_at</x:t>
  </x:si>
  <x:si>
    <x:t>213581_at</x:t>
  </x:si>
  <x:si>
    <x:t>217286_s_at</x:t>
  </x:si>
  <x:si>
    <x:t>213579_s_at</x:t>
  </x:si>
  <x:si>
    <x:t>228594_at</x:t>
  </x:si>
  <x:si>
    <x:t>220897_at</x:t>
  </x:si>
  <x:si>
    <x:t>220906_at</x:t>
  </x:si>
  <x:si>
    <x:t>205070_at</x:t>
  </x:si>
  <x:si>
    <x:t>218265_at</x:t>
  </x:si>
  <x:si>
    <x:t>220935_s_at</x:t>
  </x:si>
  <x:si>
    <x:t>220928_s_at</x:t>
  </x:si>
  <x:si>
    <x:t>211047_x_at</x:t>
  </x:si>
  <x:si>
    <x:t>212697_at</x:t>
  </x:si>
  <x:si>
    <x:t>242961_x_at</x:t>
  </x:si>
  <x:si>
    <x:t>220915_s_at</x:t>
  </x:si>
  <x:si>
    <x:t>201771_at</x:t>
  </x:si>
  <x:si>
    <x:t>202577_s_at</x:t>
  </x:si>
  <x:si>
    <x:t>220922_s_at</x:t>
  </x:si>
  <x:si>
    <x:t>226982_at</x:t>
  </x:si>
  <x:si>
    <x:t>223014_at</x:t>
  </x:si>
  <x:si>
    <x:t>220932_at</x:t>
  </x:si>
  <x:si>
    <x:t>202066_at</x:t>
  </x:si>
  <x:si>
    <x:t>212979_s_at</x:t>
  </x:si>
  <x:si>
    <x:t>209313_at</x:t>
  </x:si>
  <x:si>
    <x:t>201076_at</x:t>
  </x:si>
  <x:si>
    <x:t>210094_s_at</x:t>
  </x:si>
  <x:si>
    <x:t>225373_at</x:t>
  </x:si>
  <x:si>
    <x:t>223776_x_at</x:t>
  </x:si>
  <x:si>
    <x:t>225270_at</x:t>
  </x:si>
  <x:si>
    <x:t>227864_s_at</x:t>
  </x:si>
  <x:si>
    <x:t>230621_at</x:t>
  </x:si>
  <x:si>
    <x:t>228606_at</x:t>
  </x:si>
  <x:si>
    <x:t>214829_at</x:t>
  </x:si>
  <x:si>
    <x:t>222986_s_at</x:t>
  </x:si>
  <x:si>
    <x:t>207305_s_at</x:t>
  </x:si>
  <x:si>
    <x:t>213390_at</x:t>
  </x:si>
  <x:si>
    <x:t>220079_s_at</x:t>
  </x:si>
  <x:si>
    <x:t>210386_s_at</x:t>
  </x:si>
  <x:si>
    <x:t>219802_at</x:t>
  </x:si>
  <x:si>
    <x:t>223922_x_at</x:t>
  </x:si>
  <x:si>
    <x:t>204228_at</x:t>
  </x:si>
  <x:si>
    <x:t>228263_at</x:t>
  </x:si>
  <x:si>
    <x:t>212462_at</x:t>
  </x:si>
  <x:si>
    <x:t>203099_s_at</x:t>
  </x:si>
  <x:si>
    <x:t>221647_s_at</x:t>
  </x:si>
  <x:si>
    <x:t>202149_at</x:t>
  </x:si>
  <x:si>
    <x:t>202810_at</x:t>
  </x:si>
  <x:si>
    <x:t>204342_at</x:t>
  </x:si>
  <x:si>
    <x:t>232017_at</x:t>
  </x:si>
  <x:si>
    <x:t>233399_x_at</x:t>
  </x:si>
  <x:si>
    <x:t>218842_at</x:t>
  </x:si>
  <x:si>
    <x:t>225044_at</x:t>
  </x:si>
  <x:si>
    <x:t>241385_at</x:t>
  </x:si>
  <x:si>
    <x:t>223619_x_at</x:t>
  </x:si>
  <x:si>
    <x:t>204955_at</x:t>
  </x:si>
  <x:si>
    <x:t>215695_s_at</x:t>
  </x:si>
  <x:si>
    <x:t>227164_at</x:t>
  </x:si>
  <x:si>
    <x:t>232662_x_at</x:t>
  </x:si>
  <x:si>
    <x:t>239442_at</x:t>
  </x:si>
  <x:si>
    <x:t>205422_s_at</x:t>
  </x:si>
  <x:si>
    <x:t>212053_at</x:t>
  </x:si>
  <x:si>
    <x:t>208880_s_at</x:t>
  </x:si>
  <x:si>
    <x:t>211930_at</x:t>
  </x:si>
  <x:si>
    <x:t>213398_s_at</x:t>
  </x:si>
  <x:si>
    <x:t>212870_at</x:t>
  </x:si>
  <x:si>
    <x:t>221739_at</x:t>
  </x:si>
  <x:si>
    <x:t>232346_at</x:t>
  </x:si>
  <x:si>
    <x:t>204168_at</x:t>
  </x:si>
  <x:si>
    <x:t>203188_at</x:t>
  </x:si>
  <x:si>
    <x:t>203371_s_at</x:t>
  </x:si>
  <x:si>
    <x:t>207513_s_at</x:t>
  </x:si>
  <x:si>
    <x:t>201558_at</x:t>
  </x:si>
  <x:si>
    <x:t>232552_at</x:t>
  </x:si>
  <x:si>
    <x:t>201331_s_at</x:t>
  </x:si>
  <x:si>
    <x:t>51200_at</x:t>
  </x:si>
  <x:si>
    <x:t>213578_at</x:t>
  </x:si>
  <x:si>
    <x:t>229691_at</x:t>
  </x:si>
  <x:si>
    <x:t>222056_s_at</x:t>
  </x:si>
  <x:si>
    <x:t>216035_x_at</x:t>
  </x:si>
  <x:si>
    <x:t>239876_at</x:t>
  </x:si>
  <x:si>
    <x:t>218603_at</x:t>
  </x:si>
  <x:si>
    <x:t>221013_s_at</x:t>
  </x:si>
  <x:si>
    <x:t>234302_s_at</x:t>
  </x:si>
  <x:si>
    <x:t>201541_s_at</x:t>
  </x:si>
  <x:si>
    <x:t>212155_at</x:t>
  </x:si>
  <x:si>
    <x:t>228392_at</x:t>
  </x:si>
  <x:si>
    <x:t>201500_s_at</x:t>
  </x:si>
  <x:si>
    <x:t>222439_s_at</x:t>
  </x:si>
  <x:si>
    <x:t>201720_s_at</x:t>
  </x:si>
  <x:si>
    <x:t>200824_at</x:t>
  </x:si>
  <x:si>
    <x:t>244740_at</x:t>
  </x:si>
  <x:si>
    <x:t>212243_at</x:t>
  </x:si>
  <x:si>
    <x:t>225443_at</x:t>
  </x:si>
  <x:si>
    <x:t>212760_at</x:t>
  </x:si>
  <x:si>
    <x:t>212360_at</x:t>
  </x:si>
  <x:si>
    <x:t>226656_at</x:t>
  </x:si>
  <x:si>
    <x:t>226720_at</x:t>
  </x:si>
  <x:si>
    <x:t>202034_x_at</x:t>
  </x:si>
  <x:si>
    <x:t>227435_at</x:t>
  </x:si>
  <x:si>
    <x:t>211701_s_at</x:t>
  </x:si>
  <x:si>
    <x:t>235535_x_at</x:t>
  </x:si>
  <x:si>
    <x:t>236131_at</x:t>
  </x:si>
  <x:si>
    <x:t>220731_s_at</x:t>
  </x:si>
  <x:si>
    <x:t>226565_at</x:t>
  </x:si>
  <x:si>
    <x:t>236248_x_at</x:t>
  </x:si>
  <x:si>
    <x:t>212673_at</x:t>
  </x:si>
  <x:si>
    <x:t>227536_at</x:t>
  </x:si>
  <x:si>
    <x:t>211682_x_at</x:t>
  </x:si>
  <x:si>
    <x:t>226744_at</x:t>
  </x:si>
  <x:si>
    <x:t>201704_at</x:t>
  </x:si>
  <x:si>
    <x:t>215704_at</x:t>
  </x:si>
  <x:si>
    <x:t>217734_s_at</x:t>
  </x:si>
  <x:si>
    <x:t>224826_at</x:t>
  </x:si>
  <x:si>
    <x:t>218226_s_at</x:t>
  </x:si>
  <x:si>
    <x:t>213708_s_at</x:t>
  </x:si>
  <x:si>
    <x:t>221180_at</x:t>
  </x:si>
  <x:si>
    <x:t>209284_s_at</x:t>
  </x:si>
  <x:si>
    <x:t>222734_at</x:t>
  </x:si>
  <x:si>
    <x:t>218407_x_at</x:t>
  </x:si>
  <x:si>
    <x:t>211084_x_at</x:t>
  </x:si>
  <x:si>
    <x:t>214177_s_at</x:t>
  </x:si>
  <x:si>
    <x:t>223157_at</x:t>
  </x:si>
  <x:si>
    <x:t>219350_s_at</x:t>
  </x:si>
  <x:si>
    <x:t>201349_at</x:t>
  </x:si>
  <x:si>
    <x:t>225179_at</x:t>
  </x:si>
  <x:si>
    <x:t>224776_at</x:t>
  </x:si>
  <x:si>
    <x:t>202713_s_at</x:t>
  </x:si>
  <x:si>
    <x:t>226563_at</x:t>
  </x:si>
  <x:si>
    <x:t>238049_at</x:t>
  </x:si>
  <x:si>
    <x:t>203590_at</x:t>
  </x:si>
  <x:si>
    <x:t>221031_s_at</x:t>
  </x:si>
  <x:si>
    <x:t>224858_at</x:t>
  </x:si>
  <x:si>
    <x:t>212781_at</x:t>
  </x:si>
  <x:si>
    <x:t>201561_s_at</x:t>
  </x:si>
  <x:si>
    <x:t>200624_s_at</x:t>
  </x:si>
  <x:si>
    <x:t>232528_at</x:t>
  </x:si>
  <x:si>
    <x:t>232681_at</x:t>
  </x:si>
  <x:si>
    <x:t>214620_x_at</x:t>
  </x:si>
  <x:si>
    <x:t>229022_at</x:t>
  </x:si>
  <x:si>
    <x:t>202908_at</x:t>
  </x:si>
  <x:si>
    <x:t>226011_at</x:t>
  </x:si>
  <x:si>
    <x:t>243310_at</x:t>
  </x:si>
  <x:si>
    <x:t>202098_s_at</x:t>
  </x:si>
  <x:si>
    <x:t>221953_s_at</x:t>
  </x:si>
  <x:si>
    <x:t>219065_s_at</x:t>
  </x:si>
  <x:si>
    <x:t>232002_at</x:t>
  </x:si>
  <x:si>
    <x:t>200991_s_at</x:t>
  </x:si>
  <x:si>
    <x:t>223267_at</x:t>
  </x:si>
  <x:si>
    <x:t>222661_at</x:t>
  </x:si>
  <x:si>
    <x:t>1558002_at</x:t>
  </x:si>
  <x:si>
    <x:t>212685_s_at</x:t>
  </x:si>
  <x:si>
    <x:t>1554251_at</x:t>
  </x:si>
  <x:si>
    <x:t>205474_at</x:t>
  </x:si>
  <x:si>
    <x:t>223822_at</x:t>
  </x:si>
  <x:si>
    <x:t>221255_s_at</x:t>
  </x:si>
  <x:si>
    <x:t>203494_s_at</x:t>
  </x:si>
  <x:si>
    <x:t>203712_at</x:t>
  </x:si>
  <x:si>
    <x:t>213034_at</x:t>
  </x:si>
  <x:si>
    <x:t>209770_at</x:t>
  </x:si>
  <x:si>
    <x:t>232205_at</x:t>
  </x:si>
  <x:si>
    <x:t>217187_at</x:t>
  </x:si>
  <x:si>
    <x:t>221506_s_at</x:t>
  </x:si>
  <x:si>
    <x:t>202373_s_at</x:t>
  </x:si>
  <x:si>
    <x:t>227205_at</x:t>
  </x:si>
  <x:si>
    <x:t>234104_at</x:t>
  </x:si>
  <x:si>
    <x:t>237194_at</x:t>
  </x:si>
  <x:si>
    <x:t>241595_at</x:t>
  </x:si>
  <x:si>
    <x:t>225204_at</x:t>
  </x:si>
  <x:si>
    <x:t>218385_at</x:t>
  </x:si>
  <x:si>
    <x:t>241788_x_at</x:t>
  </x:si>
  <x:si>
    <x:t>233867_at</x:t>
  </x:si>
  <x:si>
    <x:t>241774_at</x:t>
  </x:si>
  <x:si>
    <x:t>225216_at</x:t>
  </x:si>
  <x:si>
    <x:t>225637_at</x:t>
  </x:si>
  <x:si>
    <x:t>241767_at</x:t>
  </x:si>
  <x:si>
    <x:t>203286_at</x:t>
  </x:si>
  <x:si>
    <x:t>201605_x_at</x:t>
  </x:si>
  <x:si>
    <x:t>228225_at</x:t>
  </x:si>
  <x:si>
    <x:t>241773_at</x:t>
  </x:si>
  <x:si>
    <x:t>241782_at</x:t>
  </x:si>
  <x:si>
    <x:t>241797_at</x:t>
  </x:si>
  <x:si>
    <x:t>241584_at</x:t>
  </x:si>
  <x:si>
    <x:t>241793_at</x:t>
  </x:si>
  <x:si>
    <x:t>241811_x_at</x:t>
  </x:si>
  <x:si>
    <x:t>212832_s_at</x:t>
  </x:si>
  <x:si>
    <x:t>241804_at</x:t>
  </x:si>
  <x:si>
    <x:t>241806_at</x:t>
  </x:si>
  <x:si>
    <x:t>241810_at</x:t>
  </x:si>
  <x:si>
    <x:t>213642_at</x:t>
  </x:si>
  <x:si>
    <x:t>204076_at</x:t>
  </x:si>
  <x:si>
    <x:t>217934_x_at</x:t>
  </x:si>
  <x:si>
    <x:t>241784_x_at</x:t>
  </x:si>
  <x:si>
    <x:t>241765_at</x:t>
  </x:si>
  <x:si>
    <x:t>237107_at</x:t>
  </x:si>
  <x:si>
    <x:t>241807_x_at</x:t>
  </x:si>
  <x:si>
    <x:t>241801_at</x:t>
  </x:si>
  <x:si>
    <x:t>241783_at</x:t>
  </x:si>
  <x:si>
    <x:t>241764_at</x:t>
  </x:si>
  <x:si>
    <x:t>241795_at</x:t>
  </x:si>
  <x:si>
    <x:t>241820_at</x:t>
  </x:si>
  <x:si>
    <x:t>241827_at</x:t>
  </x:si>
  <x:si>
    <x:t>241802_x_at</x:t>
  </x:si>
  <x:si>
    <x:t>241796_x_at</x:t>
  </x:si>
  <x:si>
    <x:t>241787_at</x:t>
  </x:si>
  <x:si>
    <x:t>241781_at</x:t>
  </x:si>
  <x:si>
    <x:t>241840_at</x:t>
  </x:si>
  <x:si>
    <x:t>241800_x_at</x:t>
  </x:si>
  <x:si>
    <x:t>207813_s_at</x:t>
  </x:si>
  <x:si>
    <x:t>241835_at</x:t>
  </x:si>
  <x:si>
    <x:t>241822_at</x:t>
  </x:si>
  <x:si>
    <x:t>241826_x_at</x:t>
  </x:si>
  <x:si>
    <x:t>241821_at</x:t>
  </x:si>
  <x:si>
    <x:t>228038_at</x:t>
  </x:si>
  <x:si>
    <x:t>241744_x_at</x:t>
  </x:si>
  <x:si>
    <x:t>241785_at</x:t>
  </x:si>
  <x:si>
    <x:t>241790_at</x:t>
  </x:si>
  <x:si>
    <x:t>241832_at</x:t>
  </x:si>
  <x:si>
    <x:t>241859_at</x:t>
  </x:si>
  <x:si>
    <x:t>241809_at</x:t>
  </x:si>
  <x:si>
    <x:t>241791_at</x:t>
  </x:si>
  <x:si>
    <x:t>241836_x_at</x:t>
  </x:si>
  <x:si>
    <x:t>241816_at</x:t>
  </x:si>
  <x:si>
    <x:t>241798_at</x:t>
  </x:si>
  <x:si>
    <x:t>241853_at</x:t>
  </x:si>
  <x:si>
    <x:t>241813_at</x:t>
  </x:si>
  <x:si>
    <x:t>241819_at</x:t>
  </x:si>
  <x:si>
    <x:t>213379_at</x:t>
  </x:si>
  <x:si>
    <x:t>215321_at</x:t>
  </x:si>
  <x:si>
    <x:t>213527_s_at</x:t>
  </x:si>
  <x:si>
    <x:t>241830_at</x:t>
  </x:si>
  <x:si>
    <x:t>241839_at</x:t>
  </x:si>
  <x:si>
    <x:t>241831_at</x:t>
  </x:si>
  <x:si>
    <x:t>241846_at</x:t>
  </x:si>
  <x:si>
    <x:t>241857_at</x:t>
  </x:si>
  <x:si>
    <x:t>241841_at</x:t>
  </x:si>
  <x:si>
    <x:t>241851_x_at</x:t>
  </x:si>
  <x:si>
    <x:t>240773_at</x:t>
  </x:si>
  <x:si>
    <x:t>241843_at</x:t>
  </x:si>
  <x:si>
    <x:t>241829_at</x:t>
  </x:si>
  <x:si>
    <x:t>241849_at</x:t>
  </x:si>
  <x:si>
    <x:t>241823_at</x:t>
  </x:si>
  <x:si>
    <x:t>241814_at</x:t>
  </x:si>
  <x:si>
    <x:t>241828_x_at</x:t>
  </x:si>
  <x:si>
    <x:t>241845_at</x:t>
  </x:si>
  <x:si>
    <x:t>1569519_at</x:t>
  </x:si>
  <x:si>
    <x:t>241852_at</x:t>
  </x:si>
  <x:si>
    <x:t>240775_at</x:t>
  </x:si>
  <x:si>
    <x:t>241817_at</x:t>
  </x:si>
  <x:si>
    <x:t>240774_at</x:t>
  </x:si>
  <x:si>
    <x:t>241844_x_at</x:t>
  </x:si>
  <x:si>
    <x:t>241838_at</x:t>
  </x:si>
  <x:si>
    <x:t>241850_at</x:t>
  </x:si>
  <x:si>
    <x:t>241825_at</x:t>
  </x:si>
  <x:si>
    <x:t>241854_at</x:t>
  </x:si>
  <x:si>
    <x:t>240783_at</x:t>
  </x:si>
  <x:si>
    <x:t>240759_at</x:t>
  </x:si>
  <x:si>
    <x:t>241842_x_at</x:t>
  </x:si>
  <x:si>
    <x:t>240771_at</x:t>
  </x:si>
  <x:si>
    <x:t>240792_at</x:t>
  </x:si>
  <x:si>
    <x:t>241847_at</x:t>
  </x:si>
  <x:si>
    <x:t>240770_at</x:t>
  </x:si>
  <x:si>
    <x:t>240787_at</x:t>
  </x:si>
  <x:si>
    <x:t>240776_at</x:t>
  </x:si>
  <x:si>
    <x:t>230032_at</x:t>
  </x:si>
  <x:si>
    <x:t>212689_s_at</x:t>
  </x:si>
  <x:si>
    <x:t>240801_at</x:t>
  </x:si>
  <x:si>
    <x:t>240782_at</x:t>
  </x:si>
  <x:si>
    <x:t>240779_at</x:t>
  </x:si>
  <x:si>
    <x:t>240795_at</x:t>
  </x:si>
  <x:si>
    <x:t>240791_at</x:t>
  </x:si>
  <x:si>
    <x:t>240796_at</x:t>
  </x:si>
  <x:si>
    <x:t>240784_at</x:t>
  </x:si>
  <x:si>
    <x:t>240802_at</x:t>
  </x:si>
  <x:si>
    <x:t>239829_at</x:t>
  </x:si>
  <x:si>
    <x:t>240780_at</x:t>
  </x:si>
  <x:si>
    <x:t>240764_at</x:t>
  </x:si>
  <x:si>
    <x:t>240789_at</x:t>
  </x:si>
  <x:si>
    <x:t>240790_at</x:t>
  </x:si>
  <x:si>
    <x:t>240778_at</x:t>
  </x:si>
  <x:si>
    <x:t>240781_x_at</x:t>
  </x:si>
  <x:si>
    <x:t>240806_at</x:t>
  </x:si>
  <x:si>
    <x:t>240793_at</x:t>
  </x:si>
  <x:si>
    <x:t>240799_at</x:t>
  </x:si>
  <x:si>
    <x:t>240786_at</x:t>
  </x:si>
  <x:si>
    <x:t>240807_at</x:t>
  </x:si>
  <x:si>
    <x:t>241855_s_at</x:t>
  </x:si>
  <x:si>
    <x:t>240816_at</x:t>
  </x:si>
  <x:si>
    <x:t>239827_at</x:t>
  </x:si>
  <x:si>
    <x:t>240803_at</x:t>
  </x:si>
  <x:si>
    <x:t>240785_at</x:t>
  </x:si>
  <x:si>
    <x:t>240805_at</x:t>
  </x:si>
  <x:si>
    <x:t>240814_at</x:t>
  </x:si>
  <x:si>
    <x:t>240788_at</x:t>
  </x:si>
  <x:si>
    <x:t>225193_at</x:t>
  </x:si>
  <x:si>
    <x:t>240800_x_at</x:t>
  </x:si>
  <x:si>
    <x:t>239845_at</x:t>
  </x:si>
  <x:si>
    <x:t>241837_at</x:t>
  </x:si>
  <x:si>
    <x:t>SPATA6L</x:t>
  </x:si>
  <x:si>
    <x:t>SCGN</x:t>
  </x:si>
  <x:si>
    <x:t>UBE2O</x:t>
  </x:si>
  <x:si>
    <x:t>ERCC8</x:t>
  </x:si>
  <x:si>
    <x:t>KCTD12</x:t>
  </x:si>
  <x:si>
    <x:t>ANKRD17</x:t>
  </x:si>
  <x:si>
    <x:t>ZNF678</x:t>
  </x:si>
  <x:si>
    <x:t>TIA1</x:t>
  </x:si>
  <x:si>
    <x:t>RBM12</x:t>
  </x:si>
  <x:si>
    <x:t>OPA1</x:t>
  </x:si>
  <x:si>
    <x:t>STX12</x:t>
  </x:si>
  <x:si>
    <x:t>MINA</x:t>
  </x:si>
  <x:si>
    <x:t>DPP6</x:t>
  </x:si>
  <x:si>
    <x:t>PCNP</x:t>
  </x:si>
  <x:si>
    <x:t>CYP2U1</x:t>
  </x:si>
  <x:si>
    <x:t>FRMD8</x:t>
  </x:si>
  <x:si>
    <x:t>GIT1</x:t>
  </x:si>
  <x:si>
    <x:t>NIPA2</x:t>
  </x:si>
  <x:si>
    <x:t>DOK5</x:t>
  </x:si>
  <x:si>
    <x:t>USP36</x:t>
  </x:si>
  <x:si>
    <x:t>TSPYL2</x:t>
  </x:si>
  <x:si>
    <x:t>RASSF5</x:t>
  </x:si>
  <x:si>
    <x:t>ZBED1</x:t>
  </x:si>
  <x:si>
    <x:t>MITF</x:t>
  </x:si>
  <x:si>
    <x:t>MS4A3</x:t>
  </x:si>
  <x:si>
    <x:t>ABCD3</x:t>
  </x:si>
  <x:si>
    <x:t>GRINA</x:t>
  </x:si>
  <x:si>
    <x:t>PDS5A</x:t>
  </x:si>
  <x:si>
    <x:t>SCEL</x:t>
  </x:si>
  <x:si>
    <x:t>RAB39A</x:t>
  </x:si>
  <x:si>
    <x:t>PCBD2</x:t>
  </x:si>
  <x:si>
    <x:t>MRPL15</x:t>
  </x:si>
  <x:si>
    <x:t>ECI2</x:t>
  </x:si>
  <x:si>
    <x:t>TOR1A</x:t>
  </x:si>
  <x:si>
    <x:t>PLA2G4D</x:t>
  </x:si>
  <x:si>
    <x:t>SMG5</x:t>
  </x:si>
  <x:si>
    <x:t>ANKS6</x:t>
  </x:si>
  <x:si>
    <x:t>PDE12</x:t>
  </x:si>
  <x:si>
    <x:t>TMEM87A</x:t>
  </x:si>
  <x:si>
    <x:t>WDR37</x:t>
  </x:si>
  <x:si>
    <x:t>OSBPL7</x:t>
  </x:si>
  <x:si>
    <x:t>MTHFD2L</x:t>
  </x:si>
  <x:si>
    <x:t>CCDC36</x:t>
  </x:si>
  <x:si>
    <x:t>PIK3R1</x:t>
  </x:si>
  <x:si>
    <x:t>B3GNT5</x:t>
  </x:si>
  <x:si>
    <x:t>ABCC4</x:t>
  </x:si>
  <x:si>
    <x:t>EDDM3A</x:t>
  </x:si>
  <x:si>
    <x:t>DDX11</x:t>
  </x:si>
  <x:si>
    <x:t>MYH4</x:t>
  </x:si>
  <x:si>
    <x:t>MPC1</x:t>
  </x:si>
  <x:si>
    <x:t>KPNA6</x:t>
  </x:si>
  <x:si>
    <x:t>MTMR4</x:t>
  </x:si>
  <x:si>
    <x:t>LIMCH1</x:t>
  </x:si>
  <x:si>
    <x:t>NUP205</x:t>
  </x:si>
  <x:si>
    <x:t>EPB41L1</x:t>
  </x:si>
  <x:si>
    <x:t>SGSM2</x:t>
  </x:si>
  <x:si>
    <x:t>TMEM97</x:t>
  </x:si>
  <x:si>
    <x:t>ATP13A3</x:t>
  </x:si>
  <x:si>
    <x:t>ABCC11</x:t>
  </x:si>
  <x:si>
    <x:t>MPRIP</x:t>
  </x:si>
  <x:si>
    <x:t>C7orf63</x:t>
  </x:si>
  <x:si>
    <x:t>RBL2</x:t>
  </x:si>
  <x:si>
    <x:t>ESYT3</x:t>
  </x:si>
  <x:si>
    <x:t>PRSS16</x:t>
  </x:si>
  <x:si>
    <x:t>HYDIN</x:t>
  </x:si>
  <x:si>
    <x:t>CAMKMT</x:t>
  </x:si>
  <x:si>
    <x:t>LPIN1</x:t>
  </x:si>
  <x:si>
    <x:t>ANKRD12</x:t>
  </x:si>
  <x:si>
    <x:t>CYP2C8</x:t>
  </x:si>
  <x:si>
    <x:t>MED13L</x:t>
  </x:si>
  <x:si>
    <x:t>FAF2</x:t>
  </x:si>
  <x:si>
    <x:t>TNPO3</x:t>
  </x:si>
  <x:si>
    <x:t>IFNA14</x:t>
  </x:si>
  <x:si>
    <x:t>TUBA4A</x:t>
  </x:si>
  <x:si>
    <x:t>KCNC4</x:t>
  </x:si>
  <x:si>
    <x:t>RTF1</x:t>
  </x:si>
  <x:si>
    <x:t>ACACA</x:t>
  </x:si>
  <x:si>
    <x:t>FASN</x:t>
  </x:si>
  <x:si>
    <x:t>CSPP1</x:t>
  </x:si>
  <x:si>
    <x:t>IFITM3</x:t>
  </x:si>
  <x:si>
    <x:t>ITGA11</x:t>
  </x:si>
  <x:si>
    <x:t>IFNB1</x:t>
  </x:si>
  <x:si>
    <x:t>SLC34A1</x:t>
  </x:si>
  <x:si>
    <x:t>GCN1L1</x:t>
  </x:si>
  <x:si>
    <x:t>MAP1B</x:t>
  </x:si>
  <x:si>
    <x:t>CHMP7</x:t>
  </x:si>
  <x:si>
    <x:t>COQ9</x:t>
  </x:si>
  <x:si>
    <x:t>PSME4</x:t>
  </x:si>
  <x:si>
    <x:t>NEK9</x:t>
  </x:si>
  <x:si>
    <x:t>PSMD14</x:t>
  </x:si>
  <x:si>
    <x:t>ASXL1</x:t>
  </x:si>
  <x:si>
    <x:t>BMP3</x:t>
  </x:si>
  <x:si>
    <x:t>EPPK1</x:t>
  </x:si>
  <x:si>
    <x:t>NUP210</x:t>
  </x:si>
  <x:si>
    <x:t>FNBP4</x:t>
  </x:si>
  <x:si>
    <x:t>JADE2</x:t>
  </x:si>
  <x:si>
    <x:t>CRLF2</x:t>
  </x:si>
  <x:si>
    <x:t>IL1A</x:t>
  </x:si>
  <x:si>
    <x:t>KCNJ4</x:t>
  </x:si>
  <x:si>
    <x:t>MYO7A</x:t>
  </x:si>
  <x:si>
    <x:t>PCDHA9</x:t>
  </x:si>
  <x:si>
    <x:t>KIR2DS5</x:t>
  </x:si>
  <x:si>
    <x:t>ABCC3</x:t>
  </x:si>
  <x:si>
    <x:t>PSG1</x:t>
  </x:si>
  <x:si>
    <x:t>STAM2</x:t>
  </x:si>
  <x:si>
    <x:t>FNBP1</x:t>
  </x:si>
  <x:si>
    <x:t>NFATC1</x:t>
  </x:si>
  <x:si>
    <x:t>SEL1L3</x:t>
  </x:si>
  <x:si>
    <x:t>DUX1</x:t>
  </x:si>
  <x:si>
    <x:t>IL9R</x:t>
  </x:si>
  <x:si>
    <x:t>C4BPB</x:t>
  </x:si>
  <x:si>
    <x:t>FAM98A</x:t>
  </x:si>
  <x:si>
    <x:t>FAT2</x:t>
  </x:si>
  <x:si>
    <x:t>FTSJ3</x:t>
  </x:si>
  <x:si>
    <x:t>SCAP</x:t>
  </x:si>
  <x:si>
    <x:t>CHIT1</x:t>
  </x:si>
  <x:si>
    <x:t>GAS2L1</x:t>
  </x:si>
  <x:si>
    <x:t>INTS1</x:t>
  </x:si>
  <x:si>
    <x:t>TRIO</x:t>
  </x:si>
  <x:si>
    <x:t>COG4</x:t>
  </x:si>
  <x:si>
    <x:t>KIR2DL3</x:t>
  </x:si>
  <x:si>
    <x:t>RBFOX2</x:t>
  </x:si>
  <x:si>
    <x:t>FBXO21</x:t>
  </x:si>
  <x:si>
    <x:t>TACR3</x:t>
  </x:si>
  <x:si>
    <x:t>HOXB1</x:t>
  </x:si>
  <x:si>
    <x:t>KCNAB1</x:t>
  </x:si>
  <x:si>
    <x:t>ANXA13</x:t>
  </x:si>
  <x:si>
    <x:t>CAV3</x:t>
  </x:si>
  <x:si>
    <x:t>APLP2</x:t>
  </x:si>
  <x:si>
    <x:t>TGDS</x:t>
  </x:si>
  <x:si>
    <x:t>CHST3</x:t>
  </x:si>
  <x:si>
    <x:t>DMP1</x:t>
  </x:si>
  <x:si>
    <x:t>IFNA10</x:t>
  </x:si>
  <x:si>
    <x:t>ABCB11</x:t>
  </x:si>
  <x:si>
    <x:t>AVPR1B</x:t>
  </x:si>
  <x:si>
    <x:t>RNPEP</x:t>
  </x:si>
  <x:si>
    <x:t>SLIT1</x:t>
  </x:si>
  <x:si>
    <x:t>KRT9</x:t>
  </x:si>
  <x:si>
    <x:t>PSG4</x:t>
  </x:si>
  <x:si>
    <x:t>MAS1</x:t>
  </x:si>
  <x:si>
    <x:t>ERVH-4</x:t>
  </x:si>
  <x:si>
    <x:t>RBM3</x:t>
  </x:si>
  <x:si>
    <x:t>DRD4</x:t>
  </x:si>
  <x:si>
    <x:t>SLC12A3</x:t>
  </x:si>
  <x:si>
    <x:t>EI24</x:t>
  </x:si>
  <x:si>
    <x:t>NPY2R</x:t>
  </x:si>
  <x:si>
    <x:t>C2orf83</x:t>
  </x:si>
  <x:si>
    <x:t>TRIM31</x:t>
  </x:si>
  <x:si>
    <x:t>GPR50</x:t>
  </x:si>
  <x:si>
    <x:t>CACNA1I</x:t>
  </x:si>
  <x:si>
    <x:t>FKBP8</x:t>
  </x:si>
  <x:si>
    <x:t>KIR2DS1</x:t>
  </x:si>
  <x:si>
    <x:t>P2RY6</x:t>
  </x:si>
  <x:si>
    <x:t>DDX21</x:t>
  </x:si>
  <x:si>
    <x:t>PITX3</x:t>
  </x:si>
  <x:si>
    <x:t>MEFV</x:t>
  </x:si>
  <x:si>
    <x:t>LIPE</x:t>
  </x:si>
  <x:si>
    <x:t>EIF5</x:t>
  </x:si>
  <x:si>
    <x:t>ZRSR2</x:t>
  </x:si>
  <x:si>
    <x:t>ZBTB14</x:t>
  </x:si>
  <x:si>
    <x:t>PCDH11X</x:t>
  </x:si>
  <x:si>
    <x:t>ACKR1</x:t>
  </x:si>
  <x:si>
    <x:t>SPTB</x:t>
  </x:si>
  <x:si>
    <x:t>DDX17</x:t>
  </x:si>
  <x:si>
    <x:t>OR7A5</x:t>
  </x:si>
  <x:si>
    <x:t>MYH13</x:t>
  </x:si>
  <x:si>
    <x:t>UTF1</x:t>
  </x:si>
  <x:si>
    <x:t>DMBT1</x:t>
  </x:si>
  <x:si>
    <x:t>HMHB1</x:t>
  </x:si>
  <x:si>
    <x:t>DLX4</x:t>
  </x:si>
  <x:si>
    <x:t>PPEF2</x:t>
  </x:si>
  <x:si>
    <x:t>ALX4</x:t>
  </x:si>
  <x:si>
    <x:t>IFNA7</x:t>
  </x:si>
  <x:si>
    <x:t>ST3GAL1</x:t>
  </x:si>
  <x:si>
    <x:t>RASGRP2</x:t>
  </x:si>
  <x:si>
    <x:t>CSN1S1</x:t>
  </x:si>
  <x:si>
    <x:t>DMC1</x:t>
  </x:si>
  <x:si>
    <x:t>OCLM</x:t>
  </x:si>
  <x:si>
    <x:t>RAB9BP1</x:t>
  </x:si>
  <x:si>
    <x:t>PBOV1</x:t>
  </x:si>
  <x:si>
    <x:t>GABRD</x:t>
  </x:si>
  <x:si>
    <x:t>SIGLEC8</x:t>
  </x:si>
  <x:si>
    <x:t>HNF4A</x:t>
  </x:si>
  <x:si>
    <x:t>GAGE1</x:t>
  </x:si>
  <x:si>
    <x:t>PAPOLB</x:t>
  </x:si>
  <x:si>
    <x:t>KIR2DL4</x:t>
  </x:si>
  <x:si>
    <x:t>HCG9</x:t>
  </x:si>
  <x:si>
    <x:t>GABRR2</x:t>
  </x:si>
  <x:si>
    <x:t>EVI5</x:t>
  </x:si>
  <x:si>
    <x:t>TNFAIP8</x:t>
  </x:si>
  <x:si>
    <x:t>AMELY</x:t>
  </x:si>
  <x:si>
    <x:t>ESM1</x:t>
  </x:si>
  <x:si>
    <x:t>POLR3D</x:t>
  </x:si>
  <x:si>
    <x:t>TRAF3</x:t>
  </x:si>
  <x:si>
    <x:t>SSTR1</x:t>
  </x:si>
  <x:si>
    <x:t>GLP1R</x:t>
  </x:si>
  <x:si>
    <x:t>BMP10</x:t>
  </x:si>
  <x:si>
    <x:t>LBX1</x:t>
  </x:si>
  <x:si>
    <x:t>FGF5</x:t>
  </x:si>
  <x:si>
    <x:t>EDN3</x:t>
  </x:si>
  <x:si>
    <x:t>RING1</x:t>
  </x:si>
  <x:si>
    <x:t>ADRB1</x:t>
  </x:si>
  <x:si>
    <x:t>CLCN1</x:t>
  </x:si>
  <x:si>
    <x:t>EIF3J</x:t>
  </x:si>
  <x:si>
    <x:t>POU3F1</x:t>
  </x:si>
  <x:si>
    <x:t>CYP2A13</x:t>
  </x:si>
  <x:si>
    <x:t>IFNA1</x:t>
  </x:si>
  <x:si>
    <x:t>PTPRH</x:t>
  </x:si>
  <x:si>
    <x:t>CBLB</x:t>
  </x:si>
  <x:si>
    <x:t>AQP6</x:t>
  </x:si>
  <x:si>
    <x:t>TRPA1</x:t>
  </x:si>
  <x:si>
    <x:t>CACNA1E</x:t>
  </x:si>
  <x:si>
    <x:t>IRF7</x:t>
  </x:si>
  <x:si>
    <x:t>CDRT1</x:t>
  </x:si>
  <x:si>
    <x:t>MEF2A</x:t>
  </x:si>
  <x:si>
    <x:t>GABRA4</x:t>
  </x:si>
  <x:si>
    <x:t>MALT1</x:t>
  </x:si>
  <x:si>
    <x:t>C8orf17</x:t>
  </x:si>
  <x:si>
    <x:t>CSH1</x:t>
  </x:si>
  <x:si>
    <x:t>SGPL1</x:t>
  </x:si>
  <x:si>
    <x:t>CACNA1F</x:t>
  </x:si>
  <x:si>
    <x:t>AKAP13</x:t>
  </x:si>
  <x:si>
    <x:t>UGT8</x:t>
  </x:si>
  <x:si>
    <x:t>CABP1</x:t>
  </x:si>
  <x:si>
    <x:t>URB1</x:t>
  </x:si>
  <x:si>
    <x:t>CAPZA1</x:t>
  </x:si>
  <x:si>
    <x:t>RRAS2</x:t>
  </x:si>
  <x:si>
    <x:t>CD164</x:t>
  </x:si>
  <x:si>
    <x:t>CIAPIN1</x:t>
  </x:si>
  <x:si>
    <x:t>BPY2</x:t>
  </x:si>
  <x:si>
    <x:t>MECOM</x:t>
  </x:si>
  <x:si>
    <x:t>CCR4</x:t>
  </x:si>
  <x:si>
    <x:t>LMX1B</x:t>
  </x:si>
  <x:si>
    <x:t>GJC1</x:t>
  </x:si>
  <x:si>
    <x:t>P2RX3</x:t>
  </x:si>
  <x:si>
    <x:t>PPBPP2</x:t>
  </x:si>
  <x:si>
    <x:t>ING1</x:t>
  </x:si>
  <x:si>
    <x:t>MMP24</x:t>
  </x:si>
  <x:si>
    <x:t>RAD50</x:t>
  </x:si>
  <x:si>
    <x:t>GJA8</x:t>
  </x:si>
  <x:si>
    <x:t>KCNA1</x:t>
  </x:si>
  <x:si>
    <x:t>BTF3</x:t>
  </x:si>
  <x:si>
    <x:t>AMELX</x:t>
  </x:si>
  <x:si>
    <x:t>DRD5</x:t>
  </x:si>
  <x:si>
    <x:t>CFLAR</x:t>
  </x:si>
  <x:si>
    <x:t>KRT33A</x:t>
  </x:si>
  <x:si>
    <x:t>XPO7</x:t>
  </x:si>
  <x:si>
    <x:t>TANC2</x:t>
  </x:si>
  <x:si>
    <x:t>MSR1</x:t>
  </x:si>
  <x:si>
    <x:t>LHX5</x:t>
  </x:si>
  <x:si>
    <x:t>TBPL1</x:t>
  </x:si>
  <x:si>
    <x:t>ASB4</x:t>
  </x:si>
  <x:si>
    <x:t>MTNR1B</x:t>
  </x:si>
  <x:si>
    <x:t>ELAVL2</x:t>
  </x:si>
  <x:si>
    <x:t>BRCA2</x:t>
  </x:si>
  <x:si>
    <x:t>RAB3D</x:t>
  </x:si>
  <x:si>
    <x:t>IL17A</x:t>
  </x:si>
  <x:si>
    <x:t>HOXB3</x:t>
  </x:si>
  <x:si>
    <x:t>MID2</x:t>
  </x:si>
  <x:si>
    <x:t>GRAP2</x:t>
  </x:si>
  <x:si>
    <x:t>PRPS1</x:t>
  </x:si>
  <x:si>
    <x:t>MC5R</x:t>
  </x:si>
  <x:si>
    <x:t>RCAN1</x:t>
  </x:si>
  <x:si>
    <x:t>GFI1B</x:t>
  </x:si>
  <x:si>
    <x:t>NR2E3</x:t>
  </x:si>
  <x:si>
    <x:t>HIC1</x:t>
  </x:si>
  <x:si>
    <x:t>IFNA16</x:t>
  </x:si>
  <x:si>
    <x:t>FGF6</x:t>
  </x:si>
  <x:si>
    <x:t>CCR3</x:t>
  </x:si>
  <x:si>
    <x:t>LGALS2</x:t>
  </x:si>
  <x:si>
    <x:t>PITX1</x:t>
  </x:si>
  <x:si>
    <x:t>KCNJ5</x:t>
  </x:si>
  <x:si>
    <x:t>SOX21</x:t>
  </x:si>
  <x:si>
    <x:t>PTTG3P</x:t>
  </x:si>
  <x:si>
    <x:t>MYO9B</x:t>
  </x:si>
  <x:si>
    <x:t>SHOX2</x:t>
  </x:si>
  <x:si>
    <x:t>FGF8</x:t>
  </x:si>
  <x:si>
    <x:t>XPNPEP1</x:t>
  </x:si>
  <x:si>
    <x:t>BTF3P11</x:t>
  </x:si>
  <x:si>
    <x:t>220973_s_at</x:t>
  </x:si>
  <x:si>
    <x:t>222462_s_at</x:t>
  </x:si>
  <x:si>
    <x:t>227985_at</x:t>
  </x:si>
  <x:si>
    <x:t>226668_at</x:t>
  </x:si>
  <x:si>
    <x:t>222469_s_at</x:t>
  </x:si>
  <x:si>
    <x:t>222485_at</x:t>
  </x:si>
  <x:si>
    <x:t>238593_at</x:t>
  </x:si>
  <x:si>
    <x:t>222518_at</x:t>
  </x:si>
  <x:si>
    <x:t>222429_at</x:t>
  </x:si>
  <x:si>
    <x:t>222461_s_at</x:t>
  </x:si>
  <x:si>
    <x:t>204861_s_at</x:t>
  </x:si>
  <x:si>
    <x:t>222502_s_at</x:t>
  </x:si>
  <x:si>
    <x:t>64900_at</x:t>
  </x:si>
  <x:si>
    <x:t>222491_at</x:t>
  </x:si>
  <x:si>
    <x:t>222507_s_at</x:t>
  </x:si>
  <x:si>
    <x:t>222509_s_at</x:t>
  </x:si>
  <x:si>
    <x:t>222422_s_at</x:t>
  </x:si>
  <x:si>
    <x:t>222542_x_at</x:t>
  </x:si>
  <x:si>
    <x:t>222470_s_at</x:t>
  </x:si>
  <x:si>
    <x:t>222471_s_at</x:t>
  </x:si>
  <x:si>
    <x:t>222458_s_at</x:t>
  </x:si>
  <x:si>
    <x:t>222463_s_at</x:t>
  </x:si>
  <x:si>
    <x:t>222535_at</x:t>
  </x:si>
  <x:si>
    <x:t>222501_s_at</x:t>
  </x:si>
  <x:si>
    <x:t>222551_s_at</x:t>
  </x:si>
  <x:si>
    <x:t>222519_s_at</x:t>
  </x:si>
  <x:si>
    <x:t>222508_s_at</x:t>
  </x:si>
  <x:si>
    <x:t>222497_x_at</x:t>
  </x:si>
  <x:si>
    <x:t>222493_s_at</x:t>
  </x:si>
  <x:si>
    <x:t>222510_s_at</x:t>
  </x:si>
  <x:si>
    <x:t>222522_x_at</x:t>
  </x:si>
  <x:si>
    <x:t>222511_x_at</x:t>
  </x:si>
  <x:si>
    <x:t>222554_s_at</x:t>
  </x:si>
  <x:si>
    <x:t>222523_at</x:t>
  </x:si>
  <x:si>
    <x:t>222513_s_at</x:t>
  </x:si>
  <x:si>
    <x:t>228925_at</x:t>
  </x:si>
  <x:si>
    <x:t>222544_s_at</x:t>
  </x:si>
  <x:si>
    <x:t>222506_at</x:t>
  </x:si>
  <x:si>
    <x:t>222545_s_at</x:t>
  </x:si>
  <x:si>
    <x:t>222504_s_at</x:t>
  </x:si>
  <x:si>
    <x:t>222515_x_at</x:t>
  </x:si>
  <x:si>
    <x:t>204774_at</x:t>
  </x:si>
  <x:si>
    <x:t>218175_at</x:t>
  </x:si>
  <x:si>
    <x:t>239839_at</x:t>
  </x:si>
  <x:si>
    <x:t>239867_at</x:t>
  </x:si>
  <x:si>
    <x:t>239861_at</x:t>
  </x:si>
  <x:si>
    <x:t>222483_at</x:t>
  </x:si>
  <x:si>
    <x:t>1555852_at</x:t>
  </x:si>
  <x:si>
    <x:t>222525_s_at</x:t>
  </x:si>
  <x:si>
    <x:t>222479_s_at</x:t>
  </x:si>
  <x:si>
    <x:t>222520_s_at</x:t>
  </x:si>
  <x:si>
    <x:t>239863_at</x:t>
  </x:si>
  <x:si>
    <x:t>239857_at</x:t>
  </x:si>
  <x:si>
    <x:t>222524_s_at</x:t>
  </x:si>
  <x:si>
    <x:t>239838_at</x:t>
  </x:si>
  <x:si>
    <x:t>239830_at</x:t>
  </x:si>
  <x:si>
    <x:t>239886_at</x:t>
  </x:si>
  <x:si>
    <x:t>239844_x_at</x:t>
  </x:si>
  <x:si>
    <x:t>239864_at</x:t>
  </x:si>
  <x:si>
    <x:t>239871_at</x:t>
  </x:si>
  <x:si>
    <x:t>213140_s_at</x:t>
  </x:si>
  <x:si>
    <x:t>239869_at</x:t>
  </x:si>
  <x:si>
    <x:t>239865_at</x:t>
  </x:si>
  <x:si>
    <x:t>239878_at</x:t>
  </x:si>
  <x:si>
    <x:t>239828_at</x:t>
  </x:si>
  <x:si>
    <x:t>239856_at</x:t>
  </x:si>
  <x:si>
    <x:t>239873_at</x:t>
  </x:si>
  <x:si>
    <x:t>239835_at</x:t>
  </x:si>
  <x:si>
    <x:t>239859_x_at</x:t>
  </x:si>
  <x:si>
    <x:t>239922_at</x:t>
  </x:si>
  <x:si>
    <x:t>239890_s_at</x:t>
  </x:si>
  <x:si>
    <x:t>239898_x_at</x:t>
  </x:si>
  <x:si>
    <x:t>239883_s_at</x:t>
  </x:si>
  <x:si>
    <x:t>244015_at</x:t>
  </x:si>
  <x:si>
    <x:t>239885_at</x:t>
  </x:si>
  <x:si>
    <x:t>239881_at</x:t>
  </x:si>
  <x:si>
    <x:t>239870_at</x:t>
  </x:si>
  <x:si>
    <x:t>239858_at</x:t>
  </x:si>
  <x:si>
    <x:t>239928_at</x:t>
  </x:si>
  <x:si>
    <x:t>239875_at</x:t>
  </x:si>
  <x:si>
    <x:t>239879_at</x:t>
  </x:si>
  <x:si>
    <x:t>239894_at</x:t>
  </x:si>
  <x:si>
    <x:t>239851_at</x:t>
  </x:si>
  <x:si>
    <x:t>201534_s_at</x:t>
  </x:si>
  <x:si>
    <x:t>239895_at</x:t>
  </x:si>
  <x:si>
    <x:t>239896_at</x:t>
  </x:si>
  <x:si>
    <x:t>239916_at</x:t>
  </x:si>
  <x:si>
    <x:t>239901_at</x:t>
  </x:si>
  <x:si>
    <x:t>239899_at</x:t>
  </x:si>
  <x:si>
    <x:t>239874_at</x:t>
  </x:si>
  <x:si>
    <x:t>239882_at</x:t>
  </x:si>
  <x:si>
    <x:t>239877_at</x:t>
  </x:si>
  <x:si>
    <x:t>36612_at</x:t>
  </x:si>
  <x:si>
    <x:t>239872_at</x:t>
  </x:si>
  <x:si>
    <x:t>239900_x_at</x:t>
  </x:si>
  <x:si>
    <x:t>239905_at</x:t>
  </x:si>
  <x:si>
    <x:t>239914_at</x:t>
  </x:si>
  <x:si>
    <x:t>239907_at</x:t>
  </x:si>
  <x:si>
    <x:t>239912_at</x:t>
  </x:si>
  <x:si>
    <x:t>239913_at</x:t>
  </x:si>
  <x:si>
    <x:t>239884_at</x:t>
  </x:si>
  <x:si>
    <x:t>239880_at</x:t>
  </x:si>
  <x:si>
    <x:t>239891_x_at</x:t>
  </x:si>
  <x:si>
    <x:t>239943_x_at</x:t>
  </x:si>
  <x:si>
    <x:t>239892_at</x:t>
  </x:si>
  <x:si>
    <x:t>239909_at</x:t>
  </x:si>
  <x:si>
    <x:t>239926_at</x:t>
  </x:si>
  <x:si>
    <x:t>239930_at</x:t>
  </x:si>
  <x:si>
    <x:t>239902_at</x:t>
  </x:si>
  <x:si>
    <x:t>239897_at</x:t>
  </x:si>
  <x:si>
    <x:t>239964_at</x:t>
  </x:si>
  <x:si>
    <x:t>239918_at</x:t>
  </x:si>
  <x:si>
    <x:t>239933_x_at</x:t>
  </x:si>
  <x:si>
    <x:t>239908_at</x:t>
  </x:si>
  <x:si>
    <x:t>239904_at</x:t>
  </x:si>
  <x:si>
    <x:t>239938_x_at</x:t>
  </x:si>
  <x:si>
    <x:t>239924_at</x:t>
  </x:si>
  <x:si>
    <x:t>226342_at</x:t>
  </x:si>
  <x:si>
    <x:t>239915_at</x:t>
  </x:si>
  <x:si>
    <x:t>239929_at</x:t>
  </x:si>
  <x:si>
    <x:t>239955_at</x:t>
  </x:si>
  <x:si>
    <x:t>239932_at</x:t>
  </x:si>
  <x:si>
    <x:t>239958_at</x:t>
  </x:si>
  <x:si>
    <x:t>239910_at</x:t>
  </x:si>
  <x:si>
    <x:t>239906_at</x:t>
  </x:si>
  <x:si>
    <x:t>239934_x_at</x:t>
  </x:si>
  <x:si>
    <x:t>239921_at</x:t>
  </x:si>
  <x:si>
    <x:t>239931_at</x:t>
  </x:si>
  <x:si>
    <x:t>209606_at</x:t>
  </x:si>
  <x:si>
    <x:t>239923_at</x:t>
  </x:si>
  <x:si>
    <x:t>239944_at</x:t>
  </x:si>
  <x:si>
    <x:t>239920_at</x:t>
  </x:si>
  <x:si>
    <x:t>239935_at</x:t>
  </x:si>
  <x:si>
    <x:t>239919_at</x:t>
  </x:si>
  <x:si>
    <x:t>239927_at</x:t>
  </x:si>
  <x:si>
    <x:t>239947_at</x:t>
  </x:si>
  <x:si>
    <x:t>239985_at</x:t>
  </x:si>
  <x:si>
    <x:t>239976_at</x:t>
  </x:si>
  <x:si>
    <x:t>239956_at</x:t>
  </x:si>
  <x:si>
    <x:t>239952_at</x:t>
  </x:si>
  <x:si>
    <x:t>239917_at</x:t>
  </x:si>
  <x:si>
    <x:t>218803_at</x:t>
  </x:si>
  <x:si>
    <x:t>206188_at</x:t>
  </x:si>
  <x:si>
    <x:t>239957_at</x:t>
  </x:si>
  <x:si>
    <x:t>239948_at</x:t>
  </x:si>
  <x:si>
    <x:t>239940_at</x:t>
  </x:si>
  <x:si>
    <x:t>239972_at</x:t>
  </x:si>
  <x:si>
    <x:t>239951_at</x:t>
  </x:si>
  <x:si>
    <x:t>239953_at</x:t>
  </x:si>
  <x:si>
    <x:t>239963_at</x:t>
  </x:si>
  <x:si>
    <x:t>239949_at</x:t>
  </x:si>
  <x:si>
    <x:t>239960_x_at</x:t>
  </x:si>
  <x:si>
    <x:t>239989_at</x:t>
  </x:si>
  <x:si>
    <x:t>239981_x_at</x:t>
  </x:si>
  <x:si>
    <x:t>239936_at</x:t>
  </x:si>
  <x:si>
    <x:t>239992_at</x:t>
  </x:si>
  <x:si>
    <x:t>239988_at</x:t>
  </x:si>
  <x:si>
    <x:t>239950_at</x:t>
  </x:si>
  <x:si>
    <x:t>239925_at</x:t>
  </x:si>
  <x:si>
    <x:t>239961_at</x:t>
  </x:si>
  <x:si>
    <x:t>239954_at</x:t>
  </x:si>
  <x:si>
    <x:t>239971_at</x:t>
  </x:si>
  <x:si>
    <x:t>239977_at</x:t>
  </x:si>
  <x:si>
    <x:t>239941_at</x:t>
  </x:si>
  <x:si>
    <x:t>227250_at</x:t>
  </x:si>
  <x:si>
    <x:t>239962_at</x:t>
  </x:si>
  <x:si>
    <x:t>239974_at</x:t>
  </x:si>
  <x:si>
    <x:t>239939_at</x:t>
  </x:si>
  <x:si>
    <x:t>240002_at</x:t>
  </x:si>
  <x:si>
    <x:t>240018_at</x:t>
  </x:si>
  <x:si>
    <x:t>239986_at</x:t>
  </x:si>
  <x:si>
    <x:t>239991_at</x:t>
  </x:si>
  <x:si>
    <x:t>239969_at</x:t>
  </x:si>
  <x:si>
    <x:t>239968_at</x:t>
  </x:si>
  <x:si>
    <x:t>239937_at</x:t>
  </x:si>
  <x:si>
    <x:t>239959_x_at</x:t>
  </x:si>
  <x:si>
    <x:t>239990_at</x:t>
  </x:si>
  <x:si>
    <x:t>239970_at</x:t>
  </x:si>
  <x:si>
    <x:t>214751_at</x:t>
  </x:si>
  <x:si>
    <x:t>240001_at</x:t>
  </x:si>
  <x:si>
    <x:t>220199_s_at</x:t>
  </x:si>
  <x:si>
    <x:t>239982_at</x:t>
  </x:si>
  <x:si>
    <x:t>240024_at</x:t>
  </x:si>
  <x:si>
    <x:t>240015_at</x:t>
  </x:si>
  <x:si>
    <x:t>219372_at</x:t>
  </x:si>
  <x:si>
    <x:t>240020_at</x:t>
  </x:si>
  <x:si>
    <x:t>239993_at</x:t>
  </x:si>
  <x:si>
    <x:t>239997_at</x:t>
  </x:si>
  <x:si>
    <x:t>240031_at</x:t>
  </x:si>
  <x:si>
    <x:t>239996_x_at</x:t>
  </x:si>
  <x:si>
    <x:t>208817_at</x:t>
  </x:si>
  <x:si>
    <x:t>239978_at</x:t>
  </x:si>
  <x:si>
    <x:t>229748_x_at</x:t>
  </x:si>
  <x:si>
    <x:t>239967_at</x:t>
  </x:si>
  <x:si>
    <x:t>239965_at</x:t>
  </x:si>
  <x:si>
    <x:t>239983_at</x:t>
  </x:si>
  <x:si>
    <x:t>239980_at</x:t>
  </x:si>
  <x:si>
    <x:t>240000_at</x:t>
  </x:si>
  <x:si>
    <x:t>240035_at</x:t>
  </x:si>
  <x:si>
    <x:t>240007_at</x:t>
  </x:si>
  <x:si>
    <x:t>240017_at</x:t>
  </x:si>
  <x:si>
    <x:t>239998_at</x:t>
  </x:si>
  <x:si>
    <x:t>240014_at</x:t>
  </x:si>
  <x:si>
    <x:t>240028_at</x:t>
  </x:si>
  <x:si>
    <x:t>240003_at</x:t>
  </x:si>
  <x:si>
    <x:t>240016_at</x:t>
  </x:si>
  <x:si>
    <x:t>240006_at</x:t>
  </x:si>
  <x:si>
    <x:t>218938_at</x:t>
  </x:si>
  <x:si>
    <x:t>239995_at</x:t>
  </x:si>
  <x:si>
    <x:t>239994_at</x:t>
  </x:si>
  <x:si>
    <x:t>239987_at</x:t>
  </x:si>
  <x:si>
    <x:t>240066_at</x:t>
  </x:si>
  <x:si>
    <x:t>242645_at</x:t>
  </x:si>
  <x:si>
    <x:t>240021_at</x:t>
  </x:si>
  <x:si>
    <x:t>240010_at</x:t>
  </x:si>
  <x:si>
    <x:t>240027_at</x:t>
  </x:si>
  <x:si>
    <x:t>240022_at</x:t>
  </x:si>
  <x:si>
    <x:t>213154_s_at</x:t>
  </x:si>
  <x:si>
    <x:t>240004_at</x:t>
  </x:si>
  <x:si>
    <x:t>240037_at</x:t>
  </x:si>
  <x:si>
    <x:t>240045_at</x:t>
  </x:si>
  <x:si>
    <x:t>240009_at</x:t>
  </x:si>
  <x:si>
    <x:t>240005_at</x:t>
  </x:si>
  <x:si>
    <x:t>240025_x_at</x:t>
  </x:si>
  <x:si>
    <x:t>240013_at</x:t>
  </x:si>
  <x:si>
    <x:t>240033_at</x:t>
  </x:si>
  <x:si>
    <x:t>240034_at</x:t>
  </x:si>
  <x:si>
    <x:t>240049_at</x:t>
  </x:si>
  <x:si>
    <x:t>240042_at</x:t>
  </x:si>
  <x:si>
    <x:t>239979_at</x:t>
  </x:si>
  <x:si>
    <x:t>240011_at</x:t>
  </x:si>
  <x:si>
    <x:t>240064_at</x:t>
  </x:si>
  <x:si>
    <x:t>240068_at</x:t>
  </x:si>
  <x:si>
    <x:t>240070_at</x:t>
  </x:si>
  <x:si>
    <x:t>240043_at</x:t>
  </x:si>
  <x:si>
    <x:t>240039_at</x:t>
  </x:si>
  <x:si>
    <x:t>240023_at</x:t>
  </x:si>
  <x:si>
    <x:t>240086_at</x:t>
  </x:si>
  <x:si>
    <x:t>240072_at</x:t>
  </x:si>
  <x:si>
    <x:t>240036_at</x:t>
  </x:si>
  <x:si>
    <x:t>240012_at</x:t>
  </x:si>
  <x:si>
    <x:t>240026_x_at</x:t>
  </x:si>
  <x:si>
    <x:t>240050_s_at</x:t>
  </x:si>
  <x:si>
    <x:t>240040_at</x:t>
  </x:si>
  <x:si>
    <x:t>240030_at</x:t>
  </x:si>
  <x:si>
    <x:t>240019_at</x:t>
  </x:si>
  <x:si>
    <x:t>240053_x_at</x:t>
  </x:si>
  <x:si>
    <x:t>228999_at</x:t>
  </x:si>
  <x:si>
    <x:t>240051_at</x:t>
  </x:si>
  <x:si>
    <x:t>240052_at</x:t>
  </x:si>
  <x:si>
    <x:t>240044_x_at</x:t>
  </x:si>
  <x:si>
    <x:t>240047_at</x:t>
  </x:si>
  <x:si>
    <x:t>240055_at</x:t>
  </x:si>
  <x:si>
    <x:t>240062_at</x:t>
  </x:si>
  <x:si>
    <x:t>240059_at</x:t>
  </x:si>
  <x:si>
    <x:t>240048_at</x:t>
  </x:si>
  <x:si>
    <x:t>240058_at</x:t>
  </x:si>
  <x:si>
    <x:t>240096_at</x:t>
  </x:si>
  <x:si>
    <x:t>240032_at</x:t>
  </x:si>
  <x:si>
    <x:t>240069_at</x:t>
  </x:si>
  <x:si>
    <x:t>240041_at</x:t>
  </x:si>
  <x:si>
    <x:t>240077_at</x:t>
  </x:si>
  <x:si>
    <x:t>240057_at</x:t>
  </x:si>
  <x:si>
    <x:t>240085_at</x:t>
  </x:si>
  <x:si>
    <x:t>210778_s_at</x:t>
  </x:si>
  <x:si>
    <x:t>240081_at</x:t>
  </x:si>
  <x:si>
    <x:t>240101_at</x:t>
  </x:si>
  <x:si>
    <x:t>240029_at</x:t>
  </x:si>
  <x:si>
    <x:t>240076_at</x:t>
  </x:si>
  <x:si>
    <x:t>240056_at</x:t>
  </x:si>
  <x:si>
    <x:t>212030_at</x:t>
  </x:si>
  <x:si>
    <x:t>208918_s_at</x:t>
  </x:si>
  <x:si>
    <x:t>240091_at</x:t>
  </x:si>
  <x:si>
    <x:t>225384_at</x:t>
  </x:si>
  <x:si>
    <x:t>240082_s_at</x:t>
  </x:si>
  <x:si>
    <x:t>240071_at</x:t>
  </x:si>
  <x:si>
    <x:t>240063_at</x:t>
  </x:si>
  <x:si>
    <x:t>240079_at</x:t>
  </x:si>
  <x:si>
    <x:t>240092_at</x:t>
  </x:si>
  <x:si>
    <x:t>240097_at</x:t>
  </x:si>
  <x:si>
    <x:t>240114_s_at</x:t>
  </x:si>
  <x:si>
    <x:t>202863_at</x:t>
  </x:si>
  <x:si>
    <x:t>240084_at</x:t>
  </x:si>
  <x:si>
    <x:t>240119_at</x:t>
  </x:si>
  <x:si>
    <x:t>240115_at</x:t>
  </x:si>
  <x:si>
    <x:t>240108_at</x:t>
  </x:si>
  <x:si>
    <x:t>240100_at</x:t>
  </x:si>
  <x:si>
    <x:t>240089_at</x:t>
  </x:si>
  <x:si>
    <x:t>240074_at</x:t>
  </x:si>
  <x:si>
    <x:t>240073_at</x:t>
  </x:si>
  <x:si>
    <x:t>240078_at</x:t>
  </x:si>
  <x:si>
    <x:t>240094_at</x:t>
  </x:si>
  <x:si>
    <x:t>240107_at</x:t>
  </x:si>
  <x:si>
    <x:t>240093_x_at</x:t>
  </x:si>
  <x:si>
    <x:t>240083_at</x:t>
  </x:si>
  <x:si>
    <x:t>240132_at</x:t>
  </x:si>
  <x:si>
    <x:t>240090_at</x:t>
  </x:si>
  <x:si>
    <x:t>240109_at</x:t>
  </x:si>
  <x:si>
    <x:t>240075_at</x:t>
  </x:si>
  <x:si>
    <x:t>240124_at</x:t>
  </x:si>
  <x:si>
    <x:t>240167_at</x:t>
  </x:si>
  <x:si>
    <x:t>240117_at</x:t>
  </x:si>
  <x:si>
    <x:t>240088_at</x:t>
  </x:si>
  <x:si>
    <x:t>240095_at</x:t>
  </x:si>
  <x:si>
    <x:t>240127_at</x:t>
  </x:si>
  <x:si>
    <x:t>240118_at</x:t>
  </x:si>
  <x:si>
    <x:t>240105_at</x:t>
  </x:si>
  <x:si>
    <x:t>240131_at</x:t>
  </x:si>
  <x:si>
    <x:t>240110_at</x:t>
  </x:si>
  <x:si>
    <x:t>240151_at</x:t>
  </x:si>
  <x:si>
    <x:t>240106_at</x:t>
  </x:si>
  <x:si>
    <x:t>240144_at</x:t>
  </x:si>
  <x:si>
    <x:t>240123_at</x:t>
  </x:si>
  <x:si>
    <x:t>240099_at</x:t>
  </x:si>
  <x:si>
    <x:t>240122_at</x:t>
  </x:si>
  <x:si>
    <x:t>240145_at</x:t>
  </x:si>
  <x:si>
    <x:t>240130_at</x:t>
  </x:si>
  <x:si>
    <x:t>240134_at</x:t>
  </x:si>
  <x:si>
    <x:t>240080_at</x:t>
  </x:si>
  <x:si>
    <x:t>240120_at</x:t>
  </x:si>
  <x:si>
    <x:t>240153_at</x:t>
  </x:si>
  <x:si>
    <x:t>240087_at</x:t>
  </x:si>
  <x:si>
    <x:t>240111_at</x:t>
  </x:si>
  <x:si>
    <x:t>240164_at</x:t>
  </x:si>
  <x:si>
    <x:t>217739_s_at</x:t>
  </x:si>
  <x:si>
    <x:t>240098_at</x:t>
  </x:si>
  <x:si>
    <x:t>240209_at</x:t>
  </x:si>
  <x:si>
    <x:t>225599_s_at</x:t>
  </x:si>
  <x:si>
    <x:t>240175_at</x:t>
  </x:si>
  <x:si>
    <x:t>240129_at</x:t>
  </x:si>
  <x:si>
    <x:t>240102_at</x:t>
  </x:si>
  <x:si>
    <x:t>240103_at</x:t>
  </x:si>
  <x:si>
    <x:t>240116_at</x:t>
  </x:si>
  <x:si>
    <x:t>240186_at</x:t>
  </x:si>
  <x:si>
    <x:t>240163_at</x:t>
  </x:si>
  <x:si>
    <x:t>240112_at</x:t>
  </x:si>
  <x:si>
    <x:t>240173_at</x:t>
  </x:si>
  <x:si>
    <x:t>240143_at</x:t>
  </x:si>
  <x:si>
    <x:t>240104_at</x:t>
  </x:si>
  <x:si>
    <x:t>240147_at</x:t>
  </x:si>
  <x:si>
    <x:t>240160_x_at</x:t>
  </x:si>
  <x:si>
    <x:t>240125_at</x:t>
  </x:si>
  <x:si>
    <x:t>240126_x_at</x:t>
  </x:si>
  <x:si>
    <x:t>240154_at</x:t>
  </x:si>
  <x:si>
    <x:t>225539_at</x:t>
  </x:si>
  <x:si>
    <x:t>240152_at</x:t>
  </x:si>
  <x:si>
    <x:t>240200_at</x:t>
  </x:si>
  <x:si>
    <x:t>240191_at</x:t>
  </x:si>
  <x:si>
    <x:t>240188_at</x:t>
  </x:si>
  <x:si>
    <x:t>240162_at</x:t>
  </x:si>
  <x:si>
    <x:t>240133_x_at</x:t>
  </x:si>
  <x:si>
    <x:t>240177_at</x:t>
  </x:si>
  <x:si>
    <x:t>240137_at</x:t>
  </x:si>
  <x:si>
    <x:t>240158_at</x:t>
  </x:si>
  <x:si>
    <x:t>240180_at</x:t>
  </x:si>
  <x:si>
    <x:t>240211_at</x:t>
  </x:si>
  <x:si>
    <x:t>240187_at</x:t>
  </x:si>
  <x:si>
    <x:t>240190_at</x:t>
  </x:si>
  <x:si>
    <x:t>240194_at</x:t>
  </x:si>
  <x:si>
    <x:t>240184_at</x:t>
  </x:si>
  <x:si>
    <x:t>240217_s_at</x:t>
  </x:si>
  <x:si>
    <x:t>240202_x_at</x:t>
  </x:si>
  <x:si>
    <x:t>240199_x_at</x:t>
  </x:si>
  <x:si>
    <x:t>240183_at</x:t>
  </x:si>
  <x:si>
    <x:t>240201_at</x:t>
  </x:si>
  <x:si>
    <x:t>209967_s_at</x:t>
  </x:si>
  <x:si>
    <x:t>223287_s_at</x:t>
  </x:si>
  <x:si>
    <x:t>240179_at</x:t>
  </x:si>
  <x:si>
    <x:t>240192_at</x:t>
  </x:si>
  <x:si>
    <x:t>240221_at</x:t>
  </x:si>
  <x:si>
    <x:t>240171_at</x:t>
  </x:si>
  <x:si>
    <x:t>240140_s_at</x:t>
  </x:si>
  <x:si>
    <x:t>240172_at</x:t>
  </x:si>
  <x:si>
    <x:t>240223_at</x:t>
  </x:si>
  <x:si>
    <x:t>240207_at</x:t>
  </x:si>
  <x:si>
    <x:t>240227_at</x:t>
  </x:si>
  <x:si>
    <x:t>240213_at</x:t>
  </x:si>
  <x:si>
    <x:t>240215_at</x:t>
  </x:si>
  <x:si>
    <x:t>240212_at</x:t>
  </x:si>
  <x:si>
    <x:t>240246_at</x:t>
  </x:si>
  <x:si>
    <x:t>240193_at</x:t>
  </x:si>
  <x:si>
    <x:t>240182_at</x:t>
  </x:si>
  <x:si>
    <x:t>240226_at</x:t>
  </x:si>
  <x:si>
    <x:t>240203_at</x:t>
  </x:si>
  <x:si>
    <x:t>240230_s_at</x:t>
  </x:si>
  <x:si>
    <x:t>240210_at</x:t>
  </x:si>
  <x:si>
    <x:t>223781_x_at</x:t>
  </x:si>
  <x:si>
    <x:t>240224_at</x:t>
  </x:si>
  <x:si>
    <x:t>240235_at</x:t>
  </x:si>
  <x:si>
    <x:t>240218_at</x:t>
  </x:si>
  <x:si>
    <x:t>240228_at</x:t>
  </x:si>
  <x:si>
    <x:t>240195_at</x:t>
  </x:si>
  <x:si>
    <x:t>240236_at</x:t>
  </x:si>
  <x:si>
    <x:t>240229_at</x:t>
  </x:si>
  <x:si>
    <x:t>240219_at</x:t>
  </x:si>
  <x:si>
    <x:t>240225_at</x:t>
  </x:si>
  <x:si>
    <x:t>240247_at</x:t>
  </x:si>
  <x:si>
    <x:t>240233_at</x:t>
  </x:si>
  <x:si>
    <x:t>240237_at</x:t>
  </x:si>
  <x:si>
    <x:t>240198_at</x:t>
  </x:si>
  <x:si>
    <x:t>240222_at</x:t>
  </x:si>
  <x:si>
    <x:t>240239_at</x:t>
  </x:si>
  <x:si>
    <x:t>240206_at</x:t>
  </x:si>
  <x:si>
    <x:t>240240_at</x:t>
  </x:si>
  <x:si>
    <x:t>240197_at</x:t>
  </x:si>
  <x:si>
    <x:t>235615_at</x:t>
  </x:si>
  <x:si>
    <x:t>240250_at</x:t>
  </x:si>
  <x:si>
    <x:t>240265_at</x:t>
  </x:si>
  <x:si>
    <x:t>240281_at</x:t>
  </x:si>
  <x:si>
    <x:t>240241_at</x:t>
  </x:si>
  <x:si>
    <x:t>240260_at</x:t>
  </x:si>
  <x:si>
    <x:t>240220_at</x:t>
  </x:si>
  <x:si>
    <x:t>240254_at</x:t>
  </x:si>
  <x:si>
    <x:t>240248_at</x:t>
  </x:si>
  <x:si>
    <x:t>240255_at</x:t>
  </x:si>
  <x:si>
    <x:t>240208_at</x:t>
  </x:si>
  <x:si>
    <x:t>240204_at</x:t>
  </x:si>
  <x:si>
    <x:t>240232_at</x:t>
  </x:si>
  <x:si>
    <x:t>240243_at</x:t>
  </x:si>
  <x:si>
    <x:t>240242_at</x:t>
  </x:si>
  <x:si>
    <x:t>240264_at</x:t>
  </x:si>
  <x:si>
    <x:t>240251_at</x:t>
  </x:si>
  <x:si>
    <x:t>213418_at</x:t>
  </x:si>
  <x:si>
    <x:t>240276_at</x:t>
  </x:si>
  <x:si>
    <x:t>240266_at</x:t>
  </x:si>
  <x:si>
    <x:t>240274_at</x:t>
  </x:si>
  <x:si>
    <x:t>240280_at</x:t>
  </x:si>
  <x:si>
    <x:t>222826_at</x:t>
  </x:si>
  <x:si>
    <x:t>240272_at</x:t>
  </x:si>
  <x:si>
    <x:t>240267_at</x:t>
  </x:si>
  <x:si>
    <x:t>240271_at</x:t>
  </x:si>
  <x:si>
    <x:t>210878_s_at</x:t>
  </x:si>
  <x:si>
    <x:t>240244_at</x:t>
  </x:si>
  <x:si>
    <x:t>240283_at</x:t>
  </x:si>
  <x:si>
    <x:t>240234_at</x:t>
  </x:si>
  <x:si>
    <x:t>240252_at</x:t>
  </x:si>
  <x:si>
    <x:t>240261_at</x:t>
  </x:si>
  <x:si>
    <x:t>240249_at</x:t>
  </x:si>
  <x:si>
    <x:t>240284_x_at</x:t>
  </x:si>
  <x:si>
    <x:t>1556797_at</x:t>
  </x:si>
  <x:si>
    <x:t>204223_at</x:t>
  </x:si>
  <x:si>
    <x:t>223114_at</x:t>
  </x:si>
  <x:si>
    <x:t>240270_x_at</x:t>
  </x:si>
  <x:si>
    <x:t>240293_at</x:t>
  </x:si>
  <x:si>
    <x:t>240301_at</x:t>
  </x:si>
  <x:si>
    <x:t>240256_at</x:t>
  </x:si>
  <x:si>
    <x:t>240268_at</x:t>
  </x:si>
  <x:si>
    <x:t>240295_at</x:t>
  </x:si>
  <x:si>
    <x:t>240275_at</x:t>
  </x:si>
  <x:si>
    <x:t>240291_at</x:t>
  </x:si>
  <x:si>
    <x:t>240290_at</x:t>
  </x:si>
  <x:si>
    <x:t>240263_at</x:t>
  </x:si>
  <x:si>
    <x:t>213186_at</x:t>
  </x:si>
  <x:si>
    <x:t>240292_x_at</x:t>
  </x:si>
  <x:si>
    <x:t>240287_at</x:t>
  </x:si>
  <x:si>
    <x:t>240286_at</x:t>
  </x:si>
  <x:si>
    <x:t>240316_at</x:t>
  </x:si>
  <x:si>
    <x:t>240282_at</x:t>
  </x:si>
  <x:si>
    <x:t>225850_at</x:t>
  </x:si>
  <x:si>
    <x:t>240339_at</x:t>
  </x:si>
  <x:si>
    <x:t>240273_at</x:t>
  </x:si>
  <x:si>
    <x:t>240314_at</x:t>
  </x:si>
  <x:si>
    <x:t>240257_at</x:t>
  </x:si>
  <x:si>
    <x:t>240305_at</x:t>
  </x:si>
  <x:si>
    <x:t>240317_at</x:t>
  </x:si>
  <x:si>
    <x:t>240258_at</x:t>
  </x:si>
  <x:si>
    <x:t>240312_at</x:t>
  </x:si>
  <x:si>
    <x:t>240289_at</x:t>
  </x:si>
  <x:si>
    <x:t>240328_at</x:t>
  </x:si>
  <x:si>
    <x:t>240288_at</x:t>
  </x:si>
  <x:si>
    <x:t>240299_at</x:t>
  </x:si>
  <x:si>
    <x:t>240309_at</x:t>
  </x:si>
  <x:si>
    <x:t>240310_at</x:t>
  </x:si>
  <x:si>
    <x:t>240324_at</x:t>
  </x:si>
  <x:si>
    <x:t>240323_at</x:t>
  </x:si>
  <x:si>
    <x:t>240332_at</x:t>
  </x:si>
  <x:si>
    <x:t>240300_at</x:t>
  </x:si>
  <x:si>
    <x:t>240278_at</x:t>
  </x:si>
  <x:si>
    <x:t>240297_at</x:t>
  </x:si>
  <x:si>
    <x:t>240298_at</x:t>
  </x:si>
  <x:si>
    <x:t>240325_x_at</x:t>
  </x:si>
  <x:si>
    <x:t>240311_at</x:t>
  </x:si>
  <x:si>
    <x:t>240308_at</x:t>
  </x:si>
  <x:si>
    <x:t>240269_at</x:t>
  </x:si>
  <x:si>
    <x:t>240315_at</x:t>
  </x:si>
  <x:si>
    <x:t>240285_at</x:t>
  </x:si>
  <x:si>
    <x:t>230961_at</x:t>
  </x:si>
  <x:si>
    <x:t>240303_at</x:t>
  </x:si>
  <x:si>
    <x:t>240327_at</x:t>
  </x:si>
  <x:si>
    <x:t>240302_at</x:t>
  </x:si>
  <x:si>
    <x:t>240296_at</x:t>
  </x:si>
  <x:si>
    <x:t>228817_at</x:t>
  </x:si>
  <x:si>
    <x:t>240319_at</x:t>
  </x:si>
  <x:si>
    <x:t>240336_at</x:t>
  </x:si>
  <x:si>
    <x:t>240353_s_at</x:t>
  </x:si>
  <x:si>
    <x:t>240320_at</x:t>
  </x:si>
  <x:si>
    <x:t>240318_at</x:t>
  </x:si>
  <x:si>
    <x:t>240338_at</x:t>
  </x:si>
  <x:si>
    <x:t>240322_at</x:t>
  </x:si>
  <x:si>
    <x:t>240306_at</x:t>
  </x:si>
  <x:si>
    <x:t>240337_at</x:t>
  </x:si>
  <x:si>
    <x:t>240334_at</x:t>
  </x:si>
  <x:si>
    <x:t>240342_at</x:t>
  </x:si>
  <x:si>
    <x:t>240313_at</x:t>
  </x:si>
  <x:si>
    <x:t>240355_at</x:t>
  </x:si>
  <x:si>
    <x:t>240347_at</x:t>
  </x:si>
  <x:si>
    <x:t>240331_at</x:t>
  </x:si>
  <x:si>
    <x:t>240340_at</x:t>
  </x:si>
  <x:si>
    <x:t>1559413_at</x:t>
  </x:si>
  <x:si>
    <x:t>240335_at</x:t>
  </x:si>
  <x:si>
    <x:t>240369_at</x:t>
  </x:si>
  <x:si>
    <x:t>240351_at</x:t>
  </x:si>
  <x:si>
    <x:t>240329_at</x:t>
  </x:si>
  <x:si>
    <x:t>240346_at</x:t>
  </x:si>
  <x:si>
    <x:t>240350_at</x:t>
  </x:si>
  <x:si>
    <x:t>240294_at</x:t>
  </x:si>
  <x:si>
    <x:t>240330_at</x:t>
  </x:si>
  <x:si>
    <x:t>229371_at</x:t>
  </x:si>
  <x:si>
    <x:t>240345_x_at</x:t>
  </x:si>
  <x:si>
    <x:t>240361_at</x:t>
  </x:si>
  <x:si>
    <x:t>240365_at</x:t>
  </x:si>
  <x:si>
    <x:t>240366_at</x:t>
  </x:si>
  <x:si>
    <x:t>240352_at</x:t>
  </x:si>
  <x:si>
    <x:t>240343_at</x:t>
  </x:si>
  <x:si>
    <x:t>240348_at</x:t>
  </x:si>
  <x:si>
    <x:t>240363_at</x:t>
  </x:si>
  <x:si>
    <x:t>240341_at</x:t>
  </x:si>
  <x:si>
    <x:t>240333_at</x:t>
  </x:si>
  <x:si>
    <x:t>240368_at</x:t>
  </x:si>
  <x:si>
    <x:t>240357_at</x:t>
  </x:si>
  <x:si>
    <x:t>240360_at</x:t>
  </x:si>
  <x:si>
    <x:t>240367_at</x:t>
  </x:si>
  <x:si>
    <x:t>240378_at</x:t>
  </x:si>
  <x:si>
    <x:t>240321_at</x:t>
  </x:si>
  <x:si>
    <x:t>240414_at</x:t>
  </x:si>
  <x:si>
    <x:t>240401_at</x:t>
  </x:si>
  <x:si>
    <x:t>240349_at</x:t>
  </x:si>
  <x:si>
    <x:t>240371_at</x:t>
  </x:si>
  <x:si>
    <x:t>240379_at</x:t>
  </x:si>
  <x:si>
    <x:t>240372_at</x:t>
  </x:si>
  <x:si>
    <x:t>240356_s_at</x:t>
  </x:si>
  <x:si>
    <x:t>240358_at</x:t>
  </x:si>
  <x:si>
    <x:t>240375_at</x:t>
  </x:si>
  <x:si>
    <x:t>240370_at</x:t>
  </x:si>
  <x:si>
    <x:t>240388_at</x:t>
  </x:si>
  <x:si>
    <x:t>240374_at</x:t>
  </x:si>
  <x:si>
    <x:t>240387_at</x:t>
  </x:si>
  <x:si>
    <x:t>240381_at</x:t>
  </x:si>
  <x:si>
    <x:t>240386_at</x:t>
  </x:si>
  <x:si>
    <x:t>240377_at</x:t>
  </x:si>
  <x:si>
    <x:t>240410_at</x:t>
  </x:si>
  <x:si>
    <x:t>240391_at</x:t>
  </x:si>
  <x:si>
    <x:t>240399_at</x:t>
  </x:si>
  <x:si>
    <x:t>201520_s_at</x:t>
  </x:si>
  <x:si>
    <x:t>240402_at</x:t>
  </x:si>
  <x:si>
    <x:t>240373_at</x:t>
  </x:si>
  <x:si>
    <x:t>240424_s_at</x:t>
  </x:si>
  <x:si>
    <x:t>240382_at</x:t>
  </x:si>
  <x:si>
    <x:t>240354_at</x:t>
  </x:si>
  <x:si>
    <x:t>240425_x_at</x:t>
  </x:si>
  <x:si>
    <x:t>240384_at</x:t>
  </x:si>
  <x:si>
    <x:t>203600_s_at</x:t>
  </x:si>
  <x:si>
    <x:t>240362_at</x:t>
  </x:si>
  <x:si>
    <x:t>240380_at</x:t>
  </x:si>
  <x:si>
    <x:t>217492_s_at</x:t>
  </x:si>
  <x:si>
    <x:t>240359_at</x:t>
  </x:si>
  <x:si>
    <x:t>240418_at</x:t>
  </x:si>
  <x:si>
    <x:t>240403_at</x:t>
  </x:si>
  <x:si>
    <x:t>240393_at</x:t>
  </x:si>
  <x:si>
    <x:t>240431_at</x:t>
  </x:si>
  <x:si>
    <x:t>240398_at</x:t>
  </x:si>
  <x:si>
    <x:t>240395_at</x:t>
  </x:si>
  <x:si>
    <x:t>240394_at</x:t>
  </x:si>
  <x:si>
    <x:t>240411_at</x:t>
  </x:si>
  <x:si>
    <x:t>240376_s_at</x:t>
  </x:si>
  <x:si>
    <x:t>240421_x_at</x:t>
  </x:si>
  <x:si>
    <x:t>240407_at</x:t>
  </x:si>
  <x:si>
    <x:t>240397_x_at</x:t>
  </x:si>
  <x:si>
    <x:t>240409_at</x:t>
  </x:si>
  <x:si>
    <x:t>240413_at</x:t>
  </x:si>
  <x:si>
    <x:t>240406_at</x:t>
  </x:si>
  <x:si>
    <x:t>240415_at</x:t>
  </x:si>
  <x:si>
    <x:t>240408_at</x:t>
  </x:si>
  <x:si>
    <x:t>240432_x_at</x:t>
  </x:si>
  <x:si>
    <x:t>240436_at</x:t>
  </x:si>
  <x:si>
    <x:t>240405_at</x:t>
  </x:si>
  <x:si>
    <x:t>240416_at</x:t>
  </x:si>
  <x:si>
    <x:t>240404_at</x:t>
  </x:si>
  <x:si>
    <x:t>240400_at</x:t>
  </x:si>
  <x:si>
    <x:t>240419_at</x:t>
  </x:si>
  <x:si>
    <x:t>240412_s_at</x:t>
  </x:si>
  <x:si>
    <x:t>240439_at</x:t>
  </x:si>
  <x:si>
    <x:t>240464_at</x:t>
  </x:si>
  <x:si>
    <x:t>240390_at</x:t>
  </x:si>
  <x:si>
    <x:t>240442_at</x:t>
  </x:si>
  <x:si>
    <x:t>240449_at</x:t>
  </x:si>
  <x:si>
    <x:t>240438_at</x:t>
  </x:si>
  <x:si>
    <x:t>240433_x_at</x:t>
  </x:si>
  <x:si>
    <x:t>240454_at</x:t>
  </x:si>
  <x:si>
    <x:t>240430_at</x:t>
  </x:si>
  <x:si>
    <x:t>240389_at</x:t>
  </x:si>
  <x:si>
    <x:t>240473_at</x:t>
  </x:si>
  <x:si>
    <x:t>240441_at</x:t>
  </x:si>
  <x:si>
    <x:t>240475_at</x:t>
  </x:si>
  <x:si>
    <x:t>240448_at</x:t>
  </x:si>
  <x:si>
    <x:t>240444_x_at</x:t>
  </x:si>
  <x:si>
    <x:t>240396_at</x:t>
  </x:si>
  <x:si>
    <x:t>240429_at</x:t>
  </x:si>
  <x:si>
    <x:t>240447_at</x:t>
  </x:si>
  <x:si>
    <x:t>240428_at</x:t>
  </x:si>
  <x:si>
    <x:t>240484_at</x:t>
  </x:si>
  <x:si>
    <x:t>240434_at</x:t>
  </x:si>
  <x:si>
    <x:t>240422_at</x:t>
  </x:si>
  <x:si>
    <x:t>240463_at</x:t>
  </x:si>
  <x:si>
    <x:t>240423_at</x:t>
  </x:si>
  <x:si>
    <x:t>240445_at</x:t>
  </x:si>
  <x:si>
    <x:t>240451_at</x:t>
  </x:si>
  <x:si>
    <x:t>240465_at</x:t>
  </x:si>
  <x:si>
    <x:t>1560553_at</x:t>
  </x:si>
  <x:si>
    <x:t>240435_at</x:t>
  </x:si>
  <x:si>
    <x:t>1560527_at</x:t>
  </x:si>
  <x:si>
    <x:t>240426_at</x:t>
  </x:si>
  <x:si>
    <x:t>1560537_at</x:t>
  </x:si>
  <x:si>
    <x:t>240461_at</x:t>
  </x:si>
  <x:si>
    <x:t>1560560_at</x:t>
  </x:si>
  <x:si>
    <x:t>240482_at</x:t>
  </x:si>
  <x:si>
    <x:t>1560510_at</x:t>
  </x:si>
  <x:si>
    <x:t>1560548_at</x:t>
  </x:si>
  <x:si>
    <x:t>240462_at</x:t>
  </x:si>
  <x:si>
    <x:t>242912_at</x:t>
  </x:si>
  <x:si>
    <x:t>240446_at</x:t>
  </x:si>
  <x:si>
    <x:t>1560531_at</x:t>
  </x:si>
  <x:si>
    <x:t>1560507_at</x:t>
  </x:si>
  <x:si>
    <x:t>1560642_at</x:t>
  </x:si>
  <x:si>
    <x:t>1560486_at</x:t>
  </x:si>
  <x:si>
    <x:t>240457_at</x:t>
  </x:si>
  <x:si>
    <x:t>1560522_at</x:t>
  </x:si>
  <x:si>
    <x:t>1560512_at</x:t>
  </x:si>
  <x:si>
    <x:t>1560618_at</x:t>
  </x:si>
  <x:si>
    <x:t>1560498_at</x:t>
  </x:si>
  <x:si>
    <x:t>1560506_at</x:t>
  </x:si>
  <x:si>
    <x:t>1560610_at</x:t>
  </x:si>
  <x:si>
    <x:t>240455_at</x:t>
  </x:si>
  <x:si>
    <x:t>1560542_at</x:t>
  </x:si>
  <x:si>
    <x:t>1560509_at</x:t>
  </x:si>
  <x:si>
    <x:t>1560595_at</x:t>
  </x:si>
  <x:si>
    <x:t>1560596_at</x:t>
  </x:si>
  <x:si>
    <x:t>1560499_at</x:t>
  </x:si>
  <x:si>
    <x:t>1560619_at</x:t>
  </x:si>
  <x:si>
    <x:t>1560514_at</x:t>
  </x:si>
  <x:si>
    <x:t>1557326_at</x:t>
  </x:si>
  <x:si>
    <x:t>207753_at</x:t>
  </x:si>
  <x:si>
    <x:t>1557389_at</x:t>
  </x:si>
  <x:si>
    <x:t>1560482_at</x:t>
  </x:si>
  <x:si>
    <x:t>1560543_at</x:t>
  </x:si>
  <x:si>
    <x:t>1557349_at</x:t>
  </x:si>
  <x:si>
    <x:t>1557394_at</x:t>
  </x:si>
  <x:si>
    <x:t>1560520_at</x:t>
  </x:si>
  <x:si>
    <x:t>1560609_at</x:t>
  </x:si>
  <x:si>
    <x:t>1560526_at</x:t>
  </x:si>
  <x:si>
    <x:t>1557325_at</x:t>
  </x:si>
  <x:si>
    <x:t>1560550_at</x:t>
  </x:si>
  <x:si>
    <x:t>1557362_at</x:t>
  </x:si>
  <x:si>
    <x:t>1557421_at</x:t>
  </x:si>
  <x:si>
    <x:t>1557402_at</x:t>
  </x:si>
  <x:si>
    <x:t>1557357_at</x:t>
  </x:si>
  <x:si>
    <x:t>1557359_at</x:t>
  </x:si>
  <x:si>
    <x:t>1557380_at</x:t>
  </x:si>
  <x:si>
    <x:t>1557345_at</x:t>
  </x:si>
  <x:si>
    <x:t>1557314_at</x:t>
  </x:si>
  <x:si>
    <x:t>1557385_at</x:t>
  </x:si>
  <x:si>
    <x:t>1557398_at</x:t>
  </x:si>
  <x:si>
    <x:t>1557388_at</x:t>
  </x:si>
  <x:si>
    <x:t>1560524_at</x:t>
  </x:si>
  <x:si>
    <x:t>1557418_at</x:t>
  </x:si>
  <x:si>
    <x:t>1557375_at</x:t>
  </x:si>
  <x:si>
    <x:t>1557386_at</x:t>
  </x:si>
  <x:si>
    <x:t>1560528_at</x:t>
  </x:si>
  <x:si>
    <x:t>1557444_at</x:t>
  </x:si>
  <x:si>
    <x:t>1557400_at</x:t>
  </x:si>
  <x:si>
    <x:t>1557347_at</x:t>
  </x:si>
  <x:si>
    <x:t>1557404_at</x:t>
  </x:si>
  <x:si>
    <x:t>1557474_at</x:t>
  </x:si>
  <x:si>
    <x:t>1557395_at</x:t>
  </x:si>
  <x:si>
    <x:t>1557405_at</x:t>
  </x:si>
  <x:si>
    <x:t>1557409_at</x:t>
  </x:si>
  <x:si>
    <x:t>1557372_at</x:t>
  </x:si>
  <x:si>
    <x:t>1557528_at</x:t>
  </x:si>
  <x:si>
    <x:t>1557422_at</x:t>
  </x:si>
  <x:si>
    <x:t>1557335_at</x:t>
  </x:si>
  <x:si>
    <x:t>1557399_at</x:t>
  </x:si>
  <x:si>
    <x:t>1557410_at</x:t>
  </x:si>
  <x:si>
    <x:t>1557479_at</x:t>
  </x:si>
  <x:si>
    <x:t>1557353_at</x:t>
  </x:si>
  <x:si>
    <x:t>1557431_at</x:t>
  </x:si>
  <x:si>
    <x:t>214052_x_at</x:t>
  </x:si>
  <x:si>
    <x:t>1557459_at</x:t>
  </x:si>
  <x:si>
    <x:t>1557433_at</x:t>
  </x:si>
  <x:si>
    <x:t>204854_at</x:t>
  </x:si>
  <x:si>
    <x:t>1557548_at</x:t>
  </x:si>
  <x:si>
    <x:t>1557576_at</x:t>
  </x:si>
  <x:si>
    <x:t>1557466_at</x:t>
  </x:si>
  <x:si>
    <x:t>1557434_at</x:t>
  </x:si>
  <x:si>
    <x:t>1557504_at</x:t>
  </x:si>
  <x:si>
    <x:t>1557457_at</x:t>
  </x:si>
  <x:si>
    <x:t>1557436_at</x:t>
  </x:si>
  <x:si>
    <x:t>1557427_at</x:t>
  </x:si>
  <x:si>
    <x:t>1557477_at</x:t>
  </x:si>
  <x:si>
    <x:t>1557424_at</x:t>
  </x:si>
  <x:si>
    <x:t>1557468_at</x:t>
  </x:si>
  <x:si>
    <x:t>1557438_at</x:t>
  </x:si>
  <x:si>
    <x:t>1557486_at</x:t>
  </x:si>
  <x:si>
    <x:t>1557532_at</x:t>
  </x:si>
  <x:si>
    <x:t>1557452_at</x:t>
  </x:si>
  <x:si>
    <x:t>1557475_at</x:t>
  </x:si>
  <x:si>
    <x:t>1557463_at</x:t>
  </x:si>
  <x:si>
    <x:t>1557511_at</x:t>
  </x:si>
  <x:si>
    <x:t>1557491_at</x:t>
  </x:si>
  <x:si>
    <x:t>1557432_at</x:t>
  </x:si>
  <x:si>
    <x:t>1557483_at</x:t>
  </x:si>
  <x:si>
    <x:t>1557470_at</x:t>
  </x:si>
  <x:si>
    <x:t>1557453_at</x:t>
  </x:si>
  <x:si>
    <x:t>1557451_at</x:t>
  </x:si>
  <x:si>
    <x:t>1557502_at</x:t>
  </x:si>
  <x:si>
    <x:t>1557560_at</x:t>
  </x:si>
  <x:si>
    <x:t>1557527_at</x:t>
  </x:si>
  <x:si>
    <x:t>1557582_at</x:t>
  </x:si>
  <x:si>
    <x:t>1557488_at</x:t>
  </x:si>
  <x:si>
    <x:t>1557529_at</x:t>
  </x:si>
  <x:si>
    <x:t>1557539_at</x:t>
  </x:si>
  <x:si>
    <x:t>1557536_at</x:t>
  </x:si>
  <x:si>
    <x:t>1557495_at</x:t>
  </x:si>
  <x:si>
    <x:t>1557544_at</x:t>
  </x:si>
  <x:si>
    <x:t>1557465_at</x:t>
  </x:si>
  <x:si>
    <x:t>1557439_at</x:t>
  </x:si>
  <x:si>
    <x:t>1557478_at</x:t>
  </x:si>
  <x:si>
    <x:t>1557523_at</x:t>
  </x:si>
  <x:si>
    <x:t>1557542_at</x:t>
  </x:si>
  <x:si>
    <x:t>1557484_at</x:t>
  </x:si>
  <x:si>
    <x:t>1557588_at</x:t>
  </x:si>
  <x:si>
    <x:t>1557476_at</x:t>
  </x:si>
  <x:si>
    <x:t>1557606_at</x:t>
  </x:si>
  <x:si>
    <x:t>1557564_at</x:t>
  </x:si>
  <x:si>
    <x:t>1557487_at</x:t>
  </x:si>
  <x:si>
    <x:t>1557623_at</x:t>
  </x:si>
  <x:si>
    <x:t>1557534_at</x:t>
  </x:si>
  <x:si>
    <x:t>1557566_at</x:t>
  </x:si>
  <x:si>
    <x:t>1557607_at</x:t>
  </x:si>
  <x:si>
    <x:t>1557649_at</x:t>
  </x:si>
  <x:si>
    <x:t>1557591_at</x:t>
  </x:si>
  <x:si>
    <x:t>1557602_at</x:t>
  </x:si>
  <x:si>
    <x:t>1557584_at</x:t>
  </x:si>
  <x:si>
    <x:t>1557507_at</x:t>
  </x:si>
  <x:si>
    <x:t>1557541_at</x:t>
  </x:si>
  <x:si>
    <x:t>1557550_at</x:t>
  </x:si>
  <x:si>
    <x:t>1557535_at</x:t>
  </x:si>
  <x:si>
    <x:t>1557551_at</x:t>
  </x:si>
  <x:si>
    <x:t>1557562_at</x:t>
  </x:si>
  <x:si>
    <x:t>1557613_at</x:t>
  </x:si>
  <x:si>
    <x:t>1557585_at</x:t>
  </x:si>
  <x:si>
    <x:t>1557540_at</x:t>
  </x:si>
  <x:si>
    <x:t>1557633_at</x:t>
  </x:si>
  <x:si>
    <x:t>1557598_at</x:t>
  </x:si>
  <x:si>
    <x:t>1557580_at</x:t>
  </x:si>
  <x:si>
    <x:t>1557621_at</x:t>
  </x:si>
  <x:si>
    <x:t>1557617_at</x:t>
  </x:si>
  <x:si>
    <x:t>1557590_at</x:t>
  </x:si>
  <x:si>
    <x:t>1557610_at</x:t>
  </x:si>
  <x:si>
    <x:t>1557604_at</x:t>
  </x:si>
  <x:si>
    <x:t>1557557_at</x:t>
  </x:si>
  <x:si>
    <x:t>1557583_at</x:t>
  </x:si>
  <x:si>
    <x:t>1557575_at</x:t>
  </x:si>
  <x:si>
    <x:t>1557519_at</x:t>
  </x:si>
  <x:si>
    <x:t>1557512_at</x:t>
  </x:si>
  <x:si>
    <x:t>1557616_at</x:t>
  </x:si>
  <x:si>
    <x:t>1557624_at</x:t>
  </x:si>
  <x:si>
    <x:t>1557667_at</x:t>
  </x:si>
  <x:si>
    <x:t>1557571_at</x:t>
  </x:si>
  <x:si>
    <x:t>1557689_at</x:t>
  </x:si>
  <x:si>
    <x:t>1557745_at</x:t>
  </x:si>
  <x:si>
    <x:t>1557656_at</x:t>
  </x:si>
  <x:si>
    <x:t>1557593_at</x:t>
  </x:si>
  <x:si>
    <x:t>1557611_at</x:t>
  </x:si>
  <x:si>
    <x:t>1557638_at</x:t>
  </x:si>
  <x:si>
    <x:t>1557642_at</x:t>
  </x:si>
  <x:si>
    <x:t>1557645_at</x:t>
  </x:si>
  <x:si>
    <x:t>223977_s_at</x:t>
  </x:si>
  <x:si>
    <x:t>1557664_at</x:t>
  </x:si>
  <x:si>
    <x:t>1557631_at</x:t>
  </x:si>
  <x:si>
    <x:t>1557533_at</x:t>
  </x:si>
  <x:si>
    <x:t>1557697_at</x:t>
  </x:si>
  <x:si>
    <x:t>1557702_at</x:t>
  </x:si>
  <x:si>
    <x:t>1557639_at</x:t>
  </x:si>
  <x:si>
    <x:t>1557679_at</x:t>
  </x:si>
  <x:si>
    <x:t>1557637_at</x:t>
  </x:si>
  <x:si>
    <x:t>1557569_at</x:t>
  </x:si>
  <x:si>
    <x:t>1557618_at</x:t>
  </x:si>
  <x:si>
    <x:t>1557595_at</x:t>
  </x:si>
  <x:si>
    <x:t>1557627_at</x:t>
  </x:si>
  <x:si>
    <x:t>1557706_at</x:t>
  </x:si>
  <x:si>
    <x:t>1557632_at</x:t>
  </x:si>
  <x:si>
    <x:t>1557626_at</x:t>
  </x:si>
  <x:si>
    <x:t>1557713_at</x:t>
  </x:si>
  <x:si>
    <x:t>1557698_at</x:t>
  </x:si>
  <x:si>
    <x:t>1557644_at</x:t>
  </x:si>
  <x:si>
    <x:t>1557665_at</x:t>
  </x:si>
  <x:si>
    <x:t>1557739_at</x:t>
  </x:si>
  <x:si>
    <x:t>1557700_at</x:t>
  </x:si>
  <x:si>
    <x:t>1557675_at</x:t>
  </x:si>
  <x:si>
    <x:t>1557707_at</x:t>
  </x:si>
  <x:si>
    <x:t>1557688_at</x:t>
  </x:si>
  <x:si>
    <x:t>1557641_at</x:t>
  </x:si>
  <x:si>
    <x:t>1557710_at</x:t>
  </x:si>
  <x:si>
    <x:t>1557597_at</x:t>
  </x:si>
  <x:si>
    <x:t>1557729_at</x:t>
  </x:si>
  <x:si>
    <x:t>1557693_at</x:t>
  </x:si>
  <x:si>
    <x:t>1557751_at</x:t>
  </x:si>
  <x:si>
    <x:t>1557726_at</x:t>
  </x:si>
  <x:si>
    <x:t>1557735_at</x:t>
  </x:si>
  <x:si>
    <x:t>1557703_at</x:t>
  </x:si>
  <x:si>
    <x:t>1557661_at</x:t>
  </x:si>
  <x:si>
    <x:t>1557646_at</x:t>
  </x:si>
  <x:si>
    <x:t>1557714_at</x:t>
  </x:si>
  <x:si>
    <x:t>1557754_at</x:t>
  </x:si>
  <x:si>
    <x:t>1557736_at</x:t>
  </x:si>
  <x:si>
    <x:t>1555697_at</x:t>
  </x:si>
  <x:si>
    <x:t>1557723_at</x:t>
  </x:si>
  <x:si>
    <x:t>1557731_at</x:t>
  </x:si>
  <x:si>
    <x:t>1557749_at</x:t>
  </x:si>
  <x:si>
    <x:t>1557741_at</x:t>
  </x:si>
  <x:si>
    <x:t>1557709_at</x:t>
  </x:si>
  <x:si>
    <x:t>1555738_at</x:t>
  </x:si>
  <x:si>
    <x:t>1557683_at</x:t>
  </x:si>
  <x:si>
    <x:t>1557673_at</x:t>
  </x:si>
  <x:si>
    <x:t>229225_at</x:t>
  </x:si>
  <x:si>
    <x:t>1557676_at</x:t>
  </x:si>
  <x:si>
    <x:t>1557746_at</x:t>
  </x:si>
  <x:si>
    <x:t>1557721_at</x:t>
  </x:si>
  <x:si>
    <x:t>205648_at</x:t>
  </x:si>
  <x:si>
    <x:t>1555689_at</x:t>
  </x:si>
  <x:si>
    <x:t>1557685_at</x:t>
  </x:si>
  <x:si>
    <x:t>1555692_at</x:t>
  </x:si>
  <x:si>
    <x:t>1553931_at</x:t>
  </x:si>
  <x:si>
    <x:t>1557719_at</x:t>
  </x:si>
  <x:si>
    <x:t>1555727_at</x:t>
  </x:si>
  <x:si>
    <x:t>1557717_at</x:t>
  </x:si>
  <x:si>
    <x:t>1555717_at</x:t>
  </x:si>
  <x:si>
    <x:t>1555741_at</x:t>
  </x:si>
  <x:si>
    <x:t>1555704_at</x:t>
  </x:si>
  <x:si>
    <x:t>1555742_at</x:t>
  </x:si>
  <x:si>
    <x:t>1557727_at</x:t>
  </x:si>
  <x:si>
    <x:t>1555722_at</x:t>
  </x:si>
  <x:si>
    <x:t>1555713_at</x:t>
  </x:si>
  <x:si>
    <x:t>1557753_at</x:t>
  </x:si>
  <x:si>
    <x:t>1557755_at</x:t>
  </x:si>
  <x:si>
    <x:t>1553924_at</x:t>
  </x:si>
  <x:si>
    <x:t>1553918_at</x:t>
  </x:si>
  <x:si>
    <x:t>1553930_at</x:t>
  </x:si>
  <x:si>
    <x:t>1555726_at</x:t>
  </x:si>
  <x:si>
    <x:t>1553945_at</x:t>
  </x:si>
  <x:si>
    <x:t>1553943_at</x:t>
  </x:si>
  <x:si>
    <x:t>1553947_at</x:t>
  </x:si>
  <x:si>
    <x:t>1557744_at</x:t>
  </x:si>
  <x:si>
    <x:t>1553957_at</x:t>
  </x:si>
  <x:si>
    <x:t>1557718_at</x:t>
  </x:si>
  <x:si>
    <x:t>205739_x_at</x:t>
  </x:si>
  <x:si>
    <x:t>1557738_at</x:t>
  </x:si>
  <x:si>
    <x:t>1555710_at</x:t>
  </x:si>
  <x:si>
    <x:t>1555707_at</x:t>
  </x:si>
  <x:si>
    <x:t>238018_at</x:t>
  </x:si>
  <x:si>
    <x:t>227133_at</x:t>
  </x:si>
  <x:si>
    <x:t>213469_at</x:t>
  </x:si>
  <x:si>
    <x:t>235891_at</x:t>
  </x:si>
  <x:si>
    <x:t>211715_s_at</x:t>
  </x:si>
  <x:si>
    <x:t>242052_at</x:t>
  </x:si>
  <x:si>
    <x:t>236524_at</x:t>
  </x:si>
  <x:si>
    <x:t>1553944_at</x:t>
  </x:si>
  <x:si>
    <x:t>229782_at</x:t>
  </x:si>
  <x:si>
    <x:t>1555703_at</x:t>
  </x:si>
  <x:si>
    <x:t>223991_s_at</x:t>
  </x:si>
  <x:si>
    <x:t>1553963_at</x:t>
  </x:si>
  <x:si>
    <x:t>208579_x_at</x:t>
  </x:si>
  <x:si>
    <x:t>1553920_at</x:t>
  </x:si>
  <x:si>
    <x:t>1555723_at</x:t>
  </x:si>
  <x:si>
    <x:t>1553927_at</x:t>
  </x:si>
  <x:si>
    <x:t>1553949_at</x:t>
  </x:si>
  <x:si>
    <x:t>201028_s_at</x:t>
  </x:si>
  <x:si>
    <x:t>1553919_at</x:t>
  </x:si>
  <x:si>
    <x:t>1553929_at</x:t>
  </x:si>
  <x:si>
    <x:t>209215_at</x:t>
  </x:si>
  <x:si>
    <x:t>238584_at</x:t>
  </x:si>
  <x:si>
    <x:t>226661_at</x:t>
  </x:si>
  <x:si>
    <x:t>219880_at</x:t>
  </x:si>
  <x:si>
    <x:t>1561252_at</x:t>
  </x:si>
  <x:si>
    <x:t>239842_x_at</x:t>
  </x:si>
  <x:si>
    <x:t>227444_at</x:t>
  </x:si>
  <x:si>
    <x:t>230673_at</x:t>
  </x:si>
  <x:si>
    <x:t>1553923_at</x:t>
  </x:si>
  <x:si>
    <x:t>1553935_at</x:t>
  </x:si>
  <x:si>
    <x:t>1553934_at</x:t>
  </x:si>
  <x:si>
    <x:t>231472_at</x:t>
  </x:si>
  <x:si>
    <x:t>227533_at</x:t>
  </x:si>
  <x:si>
    <x:t>225195_at</x:t>
  </x:si>
  <x:si>
    <x:t>1561253_at</x:t>
  </x:si>
  <x:si>
    <x:t>228391_at</x:t>
  </x:si>
  <x:si>
    <x:t>225516_at</x:t>
  </x:si>
  <x:si>
    <x:t>228181_at</x:t>
  </x:si>
  <x:si>
    <x:t>1561210_at</x:t>
  </x:si>
  <x:si>
    <x:t>206584_at</x:t>
  </x:si>
  <x:si>
    <x:t>212681_at</x:t>
  </x:si>
  <x:si>
    <x:t>1561238_at</x:t>
  </x:si>
  <x:si>
    <x:t>229296_at</x:t>
  </x:si>
  <x:si>
    <x:t>1561215_at</x:t>
  </x:si>
  <x:si>
    <x:t>1561236_at</x:t>
  </x:si>
  <x:si>
    <x:t>218145_at</x:t>
  </x:si>
  <x:si>
    <x:t>222849_s_at</x:t>
  </x:si>
  <x:si>
    <x:t>220167_s_at</x:t>
  </x:si>
  <x:si>
    <x:t>242894_at</x:t>
  </x:si>
  <x:si>
    <x:t>235355_at</x:t>
  </x:si>
  <x:si>
    <x:t>230104_s_at</x:t>
  </x:si>
  <x:si>
    <x:t>200832_s_at</x:t>
  </x:si>
  <x:si>
    <x:t>1561257_at</x:t>
  </x:si>
  <x:si>
    <x:t>1561208_at</x:t>
  </x:si>
  <x:si>
    <x:t>1561237_at</x:t>
  </x:si>
  <x:si>
    <x:t>1561216_at</x:t>
  </x:si>
  <x:si>
    <x:t>1561222_at</x:t>
  </x:si>
  <x:si>
    <x:t>236237_at</x:t>
  </x:si>
  <x:si>
    <x:t>1561224_at</x:t>
  </x:si>
  <x:si>
    <x:t>228357_at</x:t>
  </x:si>
  <x:si>
    <x:t>1561232_at</x:t>
  </x:si>
  <x:si>
    <x:t>1561230_at</x:t>
  </x:si>
  <x:si>
    <x:t>1561255_at</x:t>
  </x:si>
  <x:si>
    <x:t>1561225_at</x:t>
  </x:si>
  <x:si>
    <x:t>1561234_at</x:t>
  </x:si>
  <x:si>
    <x:t>231929_at</x:t>
  </x:si>
  <x:si>
    <x:t>1561262_at</x:t>
  </x:si>
  <x:si>
    <x:t>1561254_at</x:t>
  </x:si>
  <x:si>
    <x:t>1561243_at</x:t>
  </x:si>
  <x:si>
    <x:t>1561251_at</x:t>
  </x:si>
  <x:si>
    <x:t>1561250_at</x:t>
  </x:si>
  <x:si>
    <x:t>1561239_at</x:t>
  </x:si>
  <x:si>
    <x:t>1561289_at</x:t>
  </x:si>
  <x:si>
    <x:t>1561240_at</x:t>
  </x:si>
  <x:si>
    <x:t>1561205_at</x:t>
  </x:si>
  <x:si>
    <x:t>1561272_at</x:t>
  </x:si>
  <x:si>
    <x:t>1561244_at</x:t>
  </x:si>
  <x:si>
    <x:t>1561266_at</x:t>
  </x:si>
  <x:si>
    <x:t>1561229_at</x:t>
  </x:si>
  <x:si>
    <x:t>1561247_at</x:t>
  </x:si>
  <x:si>
    <x:t>1561301_at</x:t>
  </x:si>
  <x:si>
    <x:t>1561268_at</x:t>
  </x:si>
  <x:si>
    <x:t>1561260_at</x:t>
  </x:si>
  <x:si>
    <x:t>1561269_at</x:t>
  </x:si>
  <x:si>
    <x:t>1561242_at</x:t>
  </x:si>
  <x:si>
    <x:t>238850_at</x:t>
  </x:si>
  <x:si>
    <x:t>209631_s_at</x:t>
  </x:si>
  <x:si>
    <x:t>1561245_at</x:t>
  </x:si>
  <x:si>
    <x:t>1561256_at</x:t>
  </x:si>
  <x:si>
    <x:t>1561261_at</x:t>
  </x:si>
  <x:si>
    <x:t>212543_at</x:t>
  </x:si>
  <x:si>
    <x:t>1561270_at</x:t>
  </x:si>
  <x:si>
    <x:t>203878_s_at</x:t>
  </x:si>
  <x:si>
    <x:t>209803_s_at</x:t>
  </x:si>
  <x:si>
    <x:t>1561277_at</x:t>
  </x:si>
  <x:si>
    <x:t>1561264_at</x:t>
  </x:si>
  <x:si>
    <x:t>1561293_at</x:t>
  </x:si>
  <x:si>
    <x:t>218009_s_at</x:t>
  </x:si>
  <x:si>
    <x:t>230422_at</x:t>
  </x:si>
  <x:si>
    <x:t>1557132_at</x:t>
  </x:si>
  <x:si>
    <x:t>224918_x_at</x:t>
  </x:si>
  <x:si>
    <x:t>231832_at</x:t>
  </x:si>
  <x:si>
    <x:t>205316_at</x:t>
  </x:si>
  <x:si>
    <x:t>1561273_at</x:t>
  </x:si>
  <x:si>
    <x:t>1561258_at</x:t>
  </x:si>
  <x:si>
    <x:t>1561274_at</x:t>
  </x:si>
  <x:si>
    <x:t>212486_s_at</x:t>
  </x:si>
  <x:si>
    <x:t>211742_s_at</x:t>
  </x:si>
  <x:si>
    <x:t>1561290_at</x:t>
  </x:si>
  <x:si>
    <x:t>202904_s_at</x:t>
  </x:si>
  <x:si>
    <x:t>209201_x_at</x:t>
  </x:si>
  <x:si>
    <x:t>209355_s_at</x:t>
  </x:si>
  <x:si>
    <x:t>204886_at</x:t>
  </x:si>
  <x:si>
    <x:t>226344_at</x:t>
  </x:si>
  <x:si>
    <x:t>228303_at</x:t>
  </x:si>
  <x:si>
    <x:t>244241_x_at</x:t>
  </x:si>
  <x:si>
    <x:t>219709_x_at</x:t>
  </x:si>
  <x:si>
    <x:t>233019_at</x:t>
  </x:si>
  <x:si>
    <x:t>210064_s_at</x:t>
  </x:si>
  <x:si>
    <x:t>239545_at</x:t>
  </x:si>
  <x:si>
    <x:t>235144_at</x:t>
  </x:si>
  <x:si>
    <x:t>202816_s_at</x:t>
  </x:si>
  <x:si>
    <x:t>205547_s_at</x:t>
  </x:si>
  <x:si>
    <x:t>1557658_at</x:t>
  </x:si>
  <x:si>
    <x:t>231078_at</x:t>
  </x:si>
  <x:si>
    <x:t>217080_s_at</x:t>
  </x:si>
  <x:si>
    <x:t>218502_s_at</x:t>
  </x:si>
  <x:si>
    <x:t>241310_at</x:t>
  </x:si>
  <x:si>
    <x:t>208396_s_at</x:t>
  </x:si>
  <x:si>
    <x:t>221428_s_at</x:t>
  </x:si>
  <x:si>
    <x:t>214803_at</x:t>
  </x:si>
  <x:si>
    <x:t>218789_s_at</x:t>
  </x:si>
  <x:si>
    <x:t>203228_at</x:t>
  </x:si>
  <x:si>
    <x:t>209773_s_at</x:t>
  </x:si>
  <x:si>
    <x:t>235412_at</x:t>
  </x:si>
  <x:si>
    <x:t>1554703_at</x:t>
  </x:si>
  <x:si>
    <x:t>237466_s_at</x:t>
  </x:si>
  <x:si>
    <x:t>219787_s_at</x:t>
  </x:si>
  <x:si>
    <x:t>242467_at</x:t>
  </x:si>
  <x:si>
    <x:t>238735_at</x:t>
  </x:si>
  <x:si>
    <x:t>238774_at</x:t>
  </x:si>
  <x:si>
    <x:t>203857_s_at</x:t>
  </x:si>
  <x:si>
    <x:t>220969_s_at</x:t>
  </x:si>
  <x:si>
    <x:t>1555408_at</x:t>
  </x:si>
  <x:si>
    <x:t>231882_at</x:t>
  </x:si>
  <x:si>
    <x:t>226615_at</x:t>
  </x:si>
  <x:si>
    <x:t>236548_at</x:t>
  </x:si>
  <x:si>
    <x:t>209709_s_at</x:t>
  </x:si>
  <x:si>
    <x:t>206953_s_at</x:t>
  </x:si>
  <x:si>
    <x:t>220950_s_at</x:t>
  </x:si>
  <x:si>
    <x:t>229116_at</x:t>
  </x:si>
  <x:si>
    <x:t>203083_at</x:t>
  </x:si>
  <x:si>
    <x:t>202237_at</x:t>
  </x:si>
  <x:si>
    <x:t>219648_at</x:t>
  </x:si>
  <x:si>
    <x:t>220944_at</x:t>
  </x:si>
  <x:si>
    <x:t>209781_s_at</x:t>
  </x:si>
  <x:si>
    <x:t>220960_x_at</x:t>
  </x:si>
  <x:si>
    <x:t>220957_at</x:t>
  </x:si>
  <x:si>
    <x:t>220951_s_at</x:t>
  </x:si>
  <x:si>
    <x:t>206089_at</x:t>
  </x:si>
  <x:si>
    <x:t>220956_s_at</x:t>
  </x:si>
  <x:si>
    <x:t>220953_s_at</x:t>
  </x:si>
  <x:si>
    <x:t>220954_s_at</x:t>
  </x:si>
  <x:si>
    <x:t>220968_s_at</x:t>
  </x:si>
  <x:si>
    <x:t>220955_x_at</x:t>
  </x:si>
  <x:si>
    <x:t>237590_at</x:t>
  </x:si>
  <x:si>
    <x:t>224828_at</x:t>
  </x:si>
  <x:si>
    <x:t>220965_s_at</x:t>
  </x:si>
  <x:si>
    <x:t>209274_s_at</x:t>
  </x:si>
  <x:si>
    <x:t>203632_s_at</x:t>
  </x:si>
  <x:si>
    <x:t>228471_at</x:t>
  </x:si>
  <x:si>
    <x:t>220959_s_at</x:t>
  </x:si>
  <x:si>
    <x:t>220949_s_at</x:t>
  </x:si>
  <x:si>
    <x:t>222480_at</x:t>
  </x:si>
  <x:si>
    <x:t>201896_s_at</x:t>
  </x:si>
  <x:si>
    <x:t>220926_s_at</x:t>
  </x:si>
  <x:si>
    <x:t>220930_s_at</x:t>
  </x:si>
  <x:si>
    <x:t>238311_at</x:t>
  </x:si>
  <x:si>
    <x:t>220971_at</x:t>
  </x:si>
  <x:si>
    <x:t>220962_s_at</x:t>
  </x:si>
  <x:si>
    <x:t>220958_at</x:t>
  </x:si>
  <x:si>
    <x:t>220929_at</x:t>
  </x:si>
  <x:si>
    <x:t>200876_s_at</x:t>
  </x:si>
  <x:si>
    <x:t>220923_s_at</x:t>
  </x:si>
  <x:si>
    <x:t>220975_s_at</x:t>
  </x:si>
  <x:si>
    <x:t>220991_s_at</x:t>
  </x:si>
  <x:si>
    <x:t>213728_at</x:t>
  </x:si>
  <x:si>
    <x:t>222799_at</x:t>
  </x:si>
  <x:si>
    <x:t>220980_s_at</x:t>
  </x:si>
  <x:si>
    <x:t>220961_s_at</x:t>
  </x:si>
  <x:si>
    <x:t>220947_s_at</x:t>
  </x:si>
  <x:si>
    <x:t>220995_at</x:t>
  </x:si>
  <x:si>
    <x:t>220986_s_at</x:t>
  </x:si>
  <x:si>
    <x:t>220989_s_at</x:t>
  </x:si>
  <x:si>
    <x:t>220964_s_at</x:t>
  </x:si>
  <x:si>
    <x:t>220937_s_at</x:t>
  </x:si>
  <x:si>
    <x:t>220974_x_at</x:t>
  </x:si>
  <x:si>
    <x:t>220970_s_at</x:t>
  </x:si>
  <x:si>
    <x:t>220963_s_at</x:t>
  </x:si>
  <x:si>
    <x:t>224212_s_at</x:t>
  </x:si>
  <x:si>
    <x:t>220972_s_at</x:t>
  </x:si>
  <x:si>
    <x:t>235301_at</x:t>
  </x:si>
  <x:si>
    <x:t>222499_at</x:t>
  </x:si>
  <x:si>
    <x:t>222418_s_at</x:t>
  </x:si>
  <x:si>
    <x:t>220967_s_at</x:t>
  </x:si>
  <x:si>
    <x:t>222475_at</x:t>
  </x:si>
  <x:si>
    <x:t>222474_s_at</x:t>
  </x:si>
  <x:si>
    <x:t>217971_at</x:t>
  </x:si>
  <x:si>
    <x:t>201505_at</x:t>
  </x:si>
  <x:si>
    <x:t>203645_s_at</x:t>
  </x:si>
  <x:si>
    <x:t>222526_at</x:t>
  </x:si>
  <x:si>
    <x:t>222528_s_at</x:t>
  </x:si>
  <x:si>
    <x:t>222456_s_at</x:t>
  </x:si>
  <x:si>
    <x:t>220996_s_at</x:t>
  </x:si>
  <x:si>
    <x:t>223012_at</x:t>
  </x:si>
  <x:si>
    <x:t>220946_s_at</x:t>
  </x:si>
  <x:si>
    <x:t>222406_s_at</x:t>
  </x:si>
  <x:si>
    <x:t>222424_s_at</x:t>
  </x:si>
  <x:si>
    <x:t>222425_s_at</x:t>
  </x:si>
  <x:si>
    <x:t>222460_s_at</x:t>
  </x:si>
  <x:si>
    <x:t>222569_at</x:t>
  </x:si>
  <x:si>
    <x:t>222562_s_at</x:t>
  </x:si>
  <x:si>
    <x:t>222537_s_at</x:t>
  </x:si>
  <x:si>
    <x:t>222617_s_at</x:t>
  </x:si>
  <x:si>
    <x:t>230093_at</x:t>
  </x:si>
  <x:si>
    <x:t>222583_s_at</x:t>
  </x:si>
  <x:si>
    <x:t>222556_at</x:t>
  </x:si>
  <x:si>
    <x:t>222521_x_at</x:t>
  </x:si>
  <x:si>
    <x:t>222594_s_at</x:t>
  </x:si>
  <x:si>
    <x:t>222492_at</x:t>
  </x:si>
  <x:si>
    <x:t>222527_s_at</x:t>
  </x:si>
  <x:si>
    <x:t>222555_s_at</x:t>
  </x:si>
  <x:si>
    <x:t>222573_s_at</x:t>
  </x:si>
  <x:si>
    <x:t>222570_at</x:t>
  </x:si>
  <x:si>
    <x:t>222568_at</x:t>
  </x:si>
  <x:si>
    <x:t>222536_s_at</x:t>
  </x:si>
  <x:si>
    <x:t>222586_s_at</x:t>
  </x:si>
  <x:si>
    <x:t>223038_s_at</x:t>
  </x:si>
  <x:si>
    <x:t>222561_at</x:t>
  </x:si>
  <x:si>
    <x:t>222534_s_at</x:t>
  </x:si>
  <x:si>
    <x:t>222546_s_at</x:t>
  </x:si>
  <x:si>
    <x:t>222576_s_at</x:t>
  </x:si>
  <x:si>
    <x:t>213929_at</x:t>
  </x:si>
  <x:si>
    <x:t>222517_at</x:t>
  </x:si>
  <x:si>
    <x:t>222566_at</x:t>
  </x:si>
  <x:si>
    <x:t>222505_at</x:t>
  </x:si>
  <x:si>
    <x:t>222578_s_at</x:t>
  </x:si>
  <x:si>
    <x:t>222644_s_at</x:t>
  </x:si>
  <x:si>
    <x:t>222539_at</x:t>
  </x:si>
  <x:si>
    <x:t>222560_at</x:t>
  </x:si>
  <x:si>
    <x:t>1563357_at</x:t>
  </x:si>
  <x:si>
    <x:t>222597_at</x:t>
  </x:si>
  <x:si>
    <x:t>222532_at</x:t>
  </x:si>
  <x:si>
    <x:t>222640_at</x:t>
  </x:si>
  <x:si>
    <x:t>222558_at</x:t>
  </x:si>
  <x:si>
    <x:t>222563_s_at</x:t>
  </x:si>
  <x:si>
    <x:t>207081_s_at</x:t>
  </x:si>
  <x:si>
    <x:t>222636_at</x:t>
  </x:si>
  <x:si>
    <x:t>222571_at</x:t>
  </x:si>
  <x:si>
    <x:t>222596_s_at</x:t>
  </x:si>
  <x:si>
    <x:t>222591_at</x:t>
  </x:si>
  <x:si>
    <x:t>222595_s_at</x:t>
  </x:si>
  <x:si>
    <x:t>222588_s_at</x:t>
  </x:si>
  <x:si>
    <x:t>224802_at</x:t>
  </x:si>
  <x:si>
    <x:t>222567_s_at</x:t>
  </x:si>
  <x:si>
    <x:t>217427_s_at</x:t>
  </x:si>
  <x:si>
    <x:t>222598_s_at</x:t>
  </x:si>
  <x:si>
    <x:t>222585_x_at</x:t>
  </x:si>
  <x:si>
    <x:t>222610_s_at</x:t>
  </x:si>
  <x:si>
    <x:t>222625_s_at</x:t>
  </x:si>
  <x:si>
    <x:t>222643_s_at</x:t>
  </x:si>
  <x:si>
    <x:t>202006_at</x:t>
  </x:si>
  <x:si>
    <x:t>222575_at</x:t>
  </x:si>
  <x:si>
    <x:t>222590_s_at</x:t>
  </x:si>
  <x:si>
    <x:t>211528_x_at</x:t>
  </x:si>
  <x:si>
    <x:t>222600_s_at</x:t>
  </x:si>
  <x:si>
    <x:t>222564_at</x:t>
  </x:si>
  <x:si>
    <x:t>1561686_at</x:t>
  </x:si>
  <x:si>
    <x:t>222638_s_at</x:t>
  </x:si>
  <x:si>
    <x:t>222618_at</x:t>
  </x:si>
  <x:si>
    <x:t>1557779_at</x:t>
  </x:si>
  <x:si>
    <x:t>222635_s_at</x:t>
  </x:si>
  <x:si>
    <x:t>222615_s_at</x:t>
  </x:si>
  <x:si>
    <x:t>222577_at</x:t>
  </x:si>
  <x:si>
    <x:t>202672_s_at</x:t>
  </x:si>
  <x:si>
    <x:t>1557789_at</x:t>
  </x:si>
  <x:si>
    <x:t>1557798_at</x:t>
  </x:si>
  <x:si>
    <x:t>222626_at</x:t>
  </x:si>
  <x:si>
    <x:t>1557803_at</x:t>
  </x:si>
  <x:si>
    <x:t>222639_s_at</x:t>
  </x:si>
  <x:si>
    <x:t>1557777_at</x:t>
  </x:si>
  <x:si>
    <x:t>1561712_at</x:t>
  </x:si>
  <x:si>
    <x:t>1557787_at</x:t>
  </x:si>
  <x:si>
    <x:t>1561718_at</x:t>
  </x:si>
  <x:si>
    <x:t>203023_at</x:t>
  </x:si>
  <x:si>
    <x:t>1561671_at</x:t>
  </x:si>
  <x:si>
    <x:t>1557843_at</x:t>
  </x:si>
  <x:si>
    <x:t>1557783_at</x:t>
  </x:si>
  <x:si>
    <x:t>222607_s_at</x:t>
  </x:si>
  <x:si>
    <x:t>1561707_at</x:t>
  </x:si>
  <x:si>
    <x:t>1557821_at</x:t>
  </x:si>
  <x:si>
    <x:t>1557849_at</x:t>
  </x:si>
  <x:si>
    <x:t>1557842_at</x:t>
  </x:si>
  <x:si>
    <x:t>1557805_at</x:t>
  </x:si>
  <x:si>
    <x:t>1557810_at</x:t>
  </x:si>
  <x:si>
    <x:t>222628_s_at</x:t>
  </x:si>
  <x:si>
    <x:t>1561679_at</x:t>
  </x:si>
  <x:si>
    <x:t>1557802_at</x:t>
  </x:si>
  <x:si>
    <x:t>1561705_at</x:t>
  </x:si>
  <x:si>
    <x:t>1561706_at</x:t>
  </x:si>
  <x:si>
    <x:t>1557822_at</x:t>
  </x:si>
  <x:si>
    <x:t>1561708_at</x:t>
  </x:si>
  <x:si>
    <x:t>1561710_at</x:t>
  </x:si>
  <x:si>
    <x:t>222584_at</x:t>
  </x:si>
  <x:si>
    <x:t>1557838_at</x:t>
  </x:si>
  <x:si>
    <x:t>1557835_at</x:t>
  </x:si>
  <x:si>
    <x:t>1557776_at</x:t>
  </x:si>
  <x:si>
    <x:t>239367_at</x:t>
  </x:si>
  <x:si>
    <x:t>239363_at</x:t>
  </x:si>
  <x:si>
    <x:t>239380_at</x:t>
  </x:si>
  <x:si>
    <x:t>1557793_at</x:t>
  </x:si>
  <x:si>
    <x:t>1557865_at</x:t>
  </x:si>
  <x:si>
    <x:t>1557827_at</x:t>
  </x:si>
  <x:si>
    <x:t>1557790_at</x:t>
  </x:si>
  <x:si>
    <x:t>1561720_at</x:t>
  </x:si>
  <x:si>
    <x:t>1557862_at</x:t>
  </x:si>
  <x:si>
    <x:t>1557845_at</x:t>
  </x:si>
  <x:si>
    <x:t>1557829_at</x:t>
  </x:si>
  <x:si>
    <x:t>1557796_at</x:t>
  </x:si>
  <x:si>
    <x:t>1557791_at</x:t>
  </x:si>
  <x:si>
    <x:t>1557778_at</x:t>
  </x:si>
  <x:si>
    <x:t>1557826_at</x:t>
  </x:si>
  <x:si>
    <x:t>239366_at</x:t>
  </x:si>
  <x:si>
    <x:t>1557804_at</x:t>
  </x:si>
  <x:si>
    <x:t>213371_at</x:t>
  </x:si>
  <x:si>
    <x:t>1557836_at</x:t>
  </x:si>
  <x:si>
    <x:t>239357_at</x:t>
  </x:si>
  <x:si>
    <x:t>239361_at</x:t>
  </x:si>
  <x:si>
    <x:t>239383_at</x:t>
  </x:si>
  <x:si>
    <x:t>1557825_at</x:t>
  </x:si>
  <x:si>
    <x:t>239398_at</x:t>
  </x:si>
  <x:si>
    <x:t>1557840_at</x:t>
  </x:si>
  <x:si>
    <x:t>1557799_at</x:t>
  </x:si>
  <x:si>
    <x:t>239389_at</x:t>
  </x:si>
  <x:si>
    <x:t>1557848_at</x:t>
  </x:si>
  <x:si>
    <x:t>239382_at</x:t>
  </x:si>
  <x:si>
    <x:t>239375_at</x:t>
  </x:si>
  <x:si>
    <x:t>239356_at</x:t>
  </x:si>
  <x:si>
    <x:t>239352_at</x:t>
  </x:si>
  <x:si>
    <x:t>239388_at</x:t>
  </x:si>
  <x:si>
    <x:t>239386_at</x:t>
  </x:si>
  <x:si>
    <x:t>239394_at</x:t>
  </x:si>
  <x:si>
    <x:t>239401_at</x:t>
  </x:si>
  <x:si>
    <x:t>239365_at</x:t>
  </x:si>
  <x:si>
    <x:t>239355_at</x:t>
  </x:si>
  <x:si>
    <x:t>239390_at</x:t>
  </x:si>
  <x:si>
    <x:t>239426_at</x:t>
  </x:si>
  <x:si>
    <x:t>239416_at</x:t>
  </x:si>
  <x:si>
    <x:t>239412_at</x:t>
  </x:si>
  <x:si>
    <x:t>1557830_at</x:t>
  </x:si>
  <x:si>
    <x:t>239372_at</x:t>
  </x:si>
  <x:si>
    <x:t>239405_at</x:t>
  </x:si>
  <x:si>
    <x:t>239402_at</x:t>
  </x:si>
  <x:si>
    <x:t>239403_at</x:t>
  </x:si>
  <x:si>
    <x:t>239427_at</x:t>
  </x:si>
  <x:si>
    <x:t>239421_at</x:t>
  </x:si>
  <x:si>
    <x:t>239399_at</x:t>
  </x:si>
  <x:si>
    <x:t>239391_at</x:t>
  </x:si>
  <x:si>
    <x:t>239384_at</x:t>
  </x:si>
  <x:si>
    <x:t>239429_at</x:t>
  </x:si>
  <x:si>
    <x:t>225897_at</x:t>
  </x:si>
  <x:si>
    <x:t>239430_at</x:t>
  </x:si>
  <x:si>
    <x:t>239428_at</x:t>
  </x:si>
  <x:si>
    <x:t>239376_at</x:t>
  </x:si>
  <x:si>
    <x:t>228189_at</x:t>
  </x:si>
  <x:si>
    <x:t>239395_at</x:t>
  </x:si>
  <x:si>
    <x:t>239407_at</x:t>
  </x:si>
  <x:si>
    <x:t>239387_at</x:t>
  </x:si>
  <x:si>
    <x:t>239458_at</x:t>
  </x:si>
  <x:si>
    <x:t>229024_at</x:t>
  </x:si>
  <x:si>
    <x:t>239415_at</x:t>
  </x:si>
  <x:si>
    <x:t>239447_at</x:t>
  </x:si>
  <x:si>
    <x:t>239414_at</x:t>
  </x:si>
  <x:si>
    <x:t>239425_at</x:t>
  </x:si>
  <x:si>
    <x:t>239410_at</x:t>
  </x:si>
  <x:si>
    <x:t>203511_s_at</x:t>
  </x:si>
  <x:si>
    <x:t>239379_at</x:t>
  </x:si>
  <x:si>
    <x:t>239396_at</x:t>
  </x:si>
  <x:si>
    <x:t>203666_at</x:t>
  </x:si>
  <x:si>
    <x:t>239406_at</x:t>
  </x:si>
  <x:si>
    <x:t>239378_at</x:t>
  </x:si>
  <x:si>
    <x:t>239385_at</x:t>
  </x:si>
  <x:si>
    <x:t>239418_x_at</x:t>
  </x:si>
  <x:si>
    <x:t>239438_at</x:t>
  </x:si>
  <x:si>
    <x:t>239420_at</x:t>
  </x:si>
  <x:si>
    <x:t>239424_at</x:t>
  </x:si>
  <x:si>
    <x:t>239446_x_at</x:t>
  </x:si>
  <x:si>
    <x:t>239419_at</x:t>
  </x:si>
  <x:si>
    <x:t>239400_at</x:t>
  </x:si>
  <x:si>
    <x:t>239411_at</x:t>
  </x:si>
  <x:si>
    <x:t>239423_at</x:t>
  </x:si>
  <x:si>
    <x:t>239440_at</x:t>
  </x:si>
  <x:si>
    <x:t>239404_at</x:t>
  </x:si>
  <x:si>
    <x:t>239413_at</x:t>
  </x:si>
  <x:si>
    <x:t>239422_at</x:t>
  </x:si>
  <x:si>
    <x:t>222553_x_at</x:t>
  </x:si>
  <x:si>
    <x:t>239462_at</x:t>
  </x:si>
  <x:si>
    <x:t>239437_at</x:t>
  </x:si>
  <x:si>
    <x:t>239435_x_at</x:t>
  </x:si>
  <x:si>
    <x:t>239432_at</x:t>
  </x:si>
  <x:si>
    <x:t>239408_at</x:t>
  </x:si>
  <x:si>
    <x:t>239417_x_at</x:t>
  </x:si>
  <x:si>
    <x:t>239441_at</x:t>
  </x:si>
  <x:si>
    <x:t>239434_at</x:t>
  </x:si>
  <x:si>
    <x:t>239445_at</x:t>
  </x:si>
  <x:si>
    <x:t>225039_at</x:t>
  </x:si>
  <x:si>
    <x:t>239460_at</x:t>
  </x:si>
  <x:si>
    <x:t>239453_at</x:t>
  </x:si>
  <x:si>
    <x:t>239491_at</x:t>
  </x:si>
  <x:si>
    <x:t>239439_at</x:t>
  </x:si>
  <x:si>
    <x:t>239451_at</x:t>
  </x:si>
  <x:si>
    <x:t>239465_at</x:t>
  </x:si>
  <x:si>
    <x:t>239444_at</x:t>
  </x:si>
  <x:si>
    <x:t>239397_at</x:t>
  </x:si>
  <x:si>
    <x:t>239475_at</x:t>
  </x:si>
  <x:si>
    <x:t>239478_x_at</x:t>
  </x:si>
  <x:si>
    <x:t>239456_at</x:t>
  </x:si>
  <x:si>
    <x:t>239493_at</x:t>
  </x:si>
  <x:si>
    <x:t>239472_at</x:t>
  </x:si>
  <x:si>
    <x:t>239463_at</x:t>
  </x:si>
  <x:si>
    <x:t>239490_at</x:t>
  </x:si>
  <x:si>
    <x:t>239464_at</x:t>
  </x:si>
  <x:si>
    <x:t>239443_at</x:t>
  </x:si>
  <x:si>
    <x:t>239450_at</x:t>
  </x:si>
  <x:si>
    <x:t>239452_at</x:t>
  </x:si>
  <x:si>
    <x:t>239454_at</x:t>
  </x:si>
  <x:si>
    <x:t>209070_s_at</x:t>
  </x:si>
  <x:si>
    <x:t>239512_at</x:t>
  </x:si>
  <x:si>
    <x:t>239488_at</x:t>
  </x:si>
  <x:si>
    <x:t>235471_at</x:t>
  </x:si>
  <x:si>
    <x:t>239461_at</x:t>
  </x:si>
  <x:si>
    <x:t>239469_at</x:t>
  </x:si>
  <x:si>
    <x:t>239466_at</x:t>
  </x:si>
  <x:si>
    <x:t>239436_at</x:t>
  </x:si>
  <x:si>
    <x:t>239471_at</x:t>
  </x:si>
  <x:si>
    <x:t>239482_x_at</x:t>
  </x:si>
  <x:si>
    <x:t>239494_at</x:t>
  </x:si>
  <x:si>
    <x:t>239495_at</x:t>
  </x:si>
  <x:si>
    <x:t>215537_x_at</x:t>
  </x:si>
  <x:si>
    <x:t>239467_at</x:t>
  </x:si>
  <x:si>
    <x:t>239492_at</x:t>
  </x:si>
  <x:si>
    <x:t>239473_x_at</x:t>
  </x:si>
  <x:si>
    <x:t>239431_at</x:t>
  </x:si>
  <x:si>
    <x:t>239448_at</x:t>
  </x:si>
  <x:si>
    <x:t>239498_at</x:t>
  </x:si>
  <x:si>
    <x:t>239474_at</x:t>
  </x:si>
  <x:si>
    <x:t>239455_at</x:t>
  </x:si>
  <x:si>
    <x:t>239457_at</x:t>
  </x:si>
  <x:si>
    <x:t>239476_at</x:t>
  </x:si>
  <x:si>
    <x:t>239479_x_at</x:t>
  </x:si>
  <x:si>
    <x:t>239513_at</x:t>
  </x:si>
  <x:si>
    <x:t>239507_at</x:t>
  </x:si>
  <x:si>
    <x:t>239501_at</x:t>
  </x:si>
  <x:si>
    <x:t>239530_at</x:t>
  </x:si>
  <x:si>
    <x:t>239470_at</x:t>
  </x:si>
  <x:si>
    <x:t>239511_s_at</x:t>
  </x:si>
  <x:si>
    <x:t>239477_at</x:t>
  </x:si>
  <x:si>
    <x:t>239485_at</x:t>
  </x:si>
  <x:si>
    <x:t>239510_at</x:t>
  </x:si>
  <x:si>
    <x:t>239505_at</x:t>
  </x:si>
  <x:si>
    <x:t>239480_at</x:t>
  </x:si>
  <x:si>
    <x:t>239514_at</x:t>
  </x:si>
  <x:si>
    <x:t>239486_at</x:t>
  </x:si>
  <x:si>
    <x:t>239489_at</x:t>
  </x:si>
  <x:si>
    <x:t>239483_at</x:t>
  </x:si>
  <x:si>
    <x:t>239484_at</x:t>
  </x:si>
  <x:si>
    <x:t>239508_x_at</x:t>
  </x:si>
  <x:si>
    <x:t>236140_at</x:t>
  </x:si>
  <x:si>
    <x:t>221833_at</x:t>
  </x:si>
  <x:si>
    <x:t>220014_at</x:t>
  </x:si>
  <x:si>
    <x:t>239526_x_at</x:t>
  </x:si>
  <x:si>
    <x:t>239481_at</x:t>
  </x:si>
  <x:si>
    <x:t>239500_at</x:t>
  </x:si>
  <x:si>
    <x:t>213137_s_at</x:t>
  </x:si>
  <x:si>
    <x:t>217967_s_at</x:t>
  </x:si>
  <x:si>
    <x:t>239499_at</x:t>
  </x:si>
  <x:si>
    <x:t>227300_at</x:t>
  </x:si>
  <x:si>
    <x:t>239515_at</x:t>
  </x:si>
  <x:si>
    <x:t>239541_at</x:t>
  </x:si>
  <x:si>
    <x:t>239518_at</x:t>
  </x:si>
  <x:si>
    <x:t>239524_at</x:t>
  </x:si>
  <x:si>
    <x:t>209845_at</x:t>
  </x:si>
  <x:si>
    <x:t>235629_at</x:t>
  </x:si>
  <x:si>
    <x:t>1568765_at</x:t>
  </x:si>
  <x:si>
    <x:t>239521_at</x:t>
  </x:si>
  <x:si>
    <x:t>206025_s_at</x:t>
  </x:si>
  <x:si>
    <x:t>239534_at</x:t>
  </x:si>
  <x:si>
    <x:t>204035_at</x:t>
  </x:si>
  <x:si>
    <x:t>228202_at</x:t>
  </x:si>
  <x:si>
    <x:t>239497_at</x:t>
  </x:si>
  <x:si>
    <x:t>239229_at</x:t>
  </x:si>
  <x:si>
    <x:t>242693_at</x:t>
  </x:si>
  <x:si>
    <x:t>239506_s_at</x:t>
  </x:si>
  <x:si>
    <x:t>239504_at</x:t>
  </x:si>
  <x:si>
    <x:t>211966_at</x:t>
  </x:si>
  <x:si>
    <x:t>228839_s_at</x:t>
  </x:si>
  <x:si>
    <x:t>241560_at</x:t>
  </x:si>
  <x:si>
    <x:t>229947_at</x:t>
  </x:si>
  <x:si>
    <x:t>207243_s_at</x:t>
  </x:si>
  <x:si>
    <x:t>223869_at</x:t>
  </x:si>
  <x:si>
    <x:t>206638_at</x:t>
  </x:si>
  <x:si>
    <x:t>212854_x_at</x:t>
  </x:si>
  <x:si>
    <x:t>226794_at</x:t>
  </x:si>
  <x:si>
    <x:t>217491_x_at</x:t>
  </x:si>
  <x:si>
    <x:t>223013_at</x:t>
  </x:si>
  <x:si>
    <x:t>209821_at</x:t>
  </x:si>
  <x:si>
    <x:t>213531_s_at</x:t>
  </x:si>
  <x:si>
    <x:t>202196_s_at</x:t>
  </x:si>
  <x:si>
    <x:t>200012_x_at</x:t>
  </x:si>
  <x:si>
    <x:t>200037_s_at</x:t>
  </x:si>
  <x:si>
    <x:t>204939_s_at</x:t>
  </x:si>
  <x:si>
    <x:t>219874_at</x:t>
  </x:si>
  <x:si>
    <x:t>238949_at</x:t>
  </x:si>
  <x:si>
    <x:t>205572_at</x:t>
  </x:si>
  <x:si>
    <x:t>239543_s_at</x:t>
  </x:si>
  <x:si>
    <x:t>213496_at</x:t>
  </x:si>
  <x:si>
    <x:t>236129_at</x:t>
  </x:si>
  <x:si>
    <x:t>239523_at</x:t>
  </x:si>
  <x:si>
    <x:t>212952_at</x:t>
  </x:si>
  <x:si>
    <x:t>228293_at</x:t>
  </x:si>
  <x:si>
    <x:t>226909_at</x:t>
  </x:si>
  <x:si>
    <x:t>219762_s_at</x:t>
  </x:si>
  <x:si>
    <x:t>220770_s_at</x:t>
  </x:si>
  <x:si>
    <x:t>231993_at</x:t>
  </x:si>
  <x:si>
    <x:t>203989_x_at</x:t>
  </x:si>
  <x:si>
    <x:t>229459_at</x:t>
  </x:si>
  <x:si>
    <x:t>230650_at</x:t>
  </x:si>
  <x:si>
    <x:t>215078_at</x:t>
  </x:si>
  <x:si>
    <x:t>240460_at</x:t>
  </x:si>
  <x:si>
    <x:t>202244_at</x:t>
  </x:si>
  <x:si>
    <x:t>239572_at</x:t>
  </x:si>
  <x:si>
    <x:t>239520_at</x:t>
  </x:si>
  <x:si>
    <x:t>219890_at</x:t>
  </x:si>
  <x:si>
    <x:t>239502_at</x:t>
  </x:si>
  <x:si>
    <x:t>239517_at</x:t>
  </x:si>
  <x:si>
    <x:t>239547_at</x:t>
  </x:si>
  <x:si>
    <x:t>239531_at</x:t>
  </x:si>
  <x:si>
    <x:t>229307_at</x:t>
  </x:si>
  <x:si>
    <x:t>239536_at</x:t>
  </x:si>
  <x:si>
    <x:t>239540_at</x:t>
  </x:si>
  <x:si>
    <x:t>214660_at</x:t>
  </x:si>
  <x:si>
    <x:t>239557_at</x:t>
  </x:si>
  <x:si>
    <x:t>239529_at</x:t>
  </x:si>
  <x:si>
    <x:t>239533_at</x:t>
  </x:si>
  <x:si>
    <x:t>239509_at</x:t>
  </x:si>
  <x:si>
    <x:t>239525_at</x:t>
  </x:si>
  <x:si>
    <x:t>239548_at</x:t>
  </x:si>
  <x:si>
    <x:t>239535_at</x:t>
  </x:si>
  <x:si>
    <x:t>239568_at</x:t>
  </x:si>
  <x:si>
    <x:t>239575_at</x:t>
  </x:si>
  <x:si>
    <x:t>239539_at</x:t>
  </x:si>
  <x:si>
    <x:t>239532_at</x:t>
  </x:si>
  <x:si>
    <x:t>239553_at</x:t>
  </x:si>
  <x:si>
    <x:t>239542_at</x:t>
  </x:si>
  <x:si>
    <x:t>239549_at</x:t>
  </x:si>
  <x:si>
    <x:t>239580_at</x:t>
  </x:si>
  <x:si>
    <x:t>239559_at</x:t>
  </x:si>
  <x:si>
    <x:t>239528_at</x:t>
  </x:si>
  <x:si>
    <x:t>239556_at</x:t>
  </x:si>
  <x:si>
    <x:t>239554_at</x:t>
  </x:si>
  <x:si>
    <x:t>239546_at</x:t>
  </x:si>
  <x:si>
    <x:t>239522_at</x:t>
  </x:si>
  <x:si>
    <x:t>239607_at</x:t>
  </x:si>
  <x:si>
    <x:t>239527_at</x:t>
  </x:si>
  <x:si>
    <x:t>239550_at</x:t>
  </x:si>
  <x:si>
    <x:t>239558_at</x:t>
  </x:si>
  <x:si>
    <x:t>239551_at</x:t>
  </x:si>
  <x:si>
    <x:t>239608_at</x:t>
  </x:si>
  <x:si>
    <x:t>239588_s_at</x:t>
  </x:si>
  <x:si>
    <x:t>239566_at</x:t>
  </x:si>
  <x:si>
    <x:t>203339_at</x:t>
  </x:si>
  <x:si>
    <x:t>239538_at</x:t>
  </x:si>
  <x:si>
    <x:t>239561_at</x:t>
  </x:si>
  <x:si>
    <x:t>239584_at</x:t>
  </x:si>
  <x:si>
    <x:t>239581_at</x:t>
  </x:si>
  <x:si>
    <x:t>239596_at</x:t>
  </x:si>
  <x:si>
    <x:t>239582_at</x:t>
  </x:si>
  <x:si>
    <x:t>239569_at</x:t>
  </x:si>
  <x:si>
    <x:t>239598_s_at</x:t>
  </x:si>
  <x:si>
    <x:t>239560_at</x:t>
  </x:si>
  <x:si>
    <x:t>239564_at</x:t>
  </x:si>
  <x:si>
    <x:t>239570_at</x:t>
  </x:si>
  <x:si>
    <x:t>239600_at</x:t>
  </x:si>
  <x:si>
    <x:t>239595_at</x:t>
  </x:si>
  <x:si>
    <x:t>239594_at</x:t>
  </x:si>
  <x:si>
    <x:t>239592_at</x:t>
  </x:si>
  <x:si>
    <x:t>239573_at</x:t>
  </x:si>
  <x:si>
    <x:t>239578_at</x:t>
  </x:si>
  <x:si>
    <x:t>239565_at</x:t>
  </x:si>
  <x:si>
    <x:t>239586_at</x:t>
  </x:si>
  <x:si>
    <x:t>239605_x_at</x:t>
  </x:si>
  <x:si>
    <x:t>239615_at</x:t>
  </x:si>
  <x:si>
    <x:t>239620_at</x:t>
  </x:si>
  <x:si>
    <x:t>239563_at</x:t>
  </x:si>
  <x:si>
    <x:t>233406_at</x:t>
  </x:si>
  <x:si>
    <x:t>239630_at</x:t>
  </x:si>
  <x:si>
    <x:t>239562_at</x:t>
  </x:si>
  <x:si>
    <x:t>239593_at</x:t>
  </x:si>
  <x:si>
    <x:t>239591_at</x:t>
  </x:si>
  <x:si>
    <x:t>217946_s_at</x:t>
  </x:si>
  <x:si>
    <x:t>239583_x_at</x:t>
  </x:si>
  <x:si>
    <x:t>239601_at</x:t>
  </x:si>
  <x:si>
    <x:t>217976_s_at</x:t>
  </x:si>
  <x:si>
    <x:t>239574_at</x:t>
  </x:si>
  <x:si>
    <x:t>239617_at</x:t>
  </x:si>
  <x:si>
    <x:t>239590_x_at</x:t>
  </x:si>
  <x:si>
    <x:t>239585_at</x:t>
  </x:si>
  <x:si>
    <x:t>235451_at</x:t>
  </x:si>
  <x:si>
    <x:t>239589_at</x:t>
  </x:si>
  <x:si>
    <x:t>239603_x_at</x:t>
  </x:si>
  <x:si>
    <x:t>239624_at</x:t>
  </x:si>
  <x:si>
    <x:t>218352_at</x:t>
  </x:si>
  <x:si>
    <x:t>228720_at</x:t>
  </x:si>
  <x:si>
    <x:t>239632_at</x:t>
  </x:si>
  <x:si>
    <x:t>239602_at</x:t>
  </x:si>
  <x:si>
    <x:t>239612_at</x:t>
  </x:si>
  <x:si>
    <x:t>239611_at</x:t>
  </x:si>
  <x:si>
    <x:t>239622_at</x:t>
  </x:si>
  <x:si>
    <x:t>239623_at</x:t>
  </x:si>
  <x:si>
    <x:t>239599_at</x:t>
  </x:si>
  <x:si>
    <x:t>239613_at</x:t>
  </x:si>
  <x:si>
    <x:t>239610_at</x:t>
  </x:si>
  <x:si>
    <x:t>239627_at</x:t>
  </x:si>
  <x:si>
    <x:t>239621_at</x:t>
  </x:si>
  <x:si>
    <x:t>239606_at</x:t>
  </x:si>
  <x:si>
    <x:t>239609_s_at</x:t>
  </x:si>
  <x:si>
    <x:t>239625_at</x:t>
  </x:si>
  <x:si>
    <x:t>239635_at</x:t>
  </x:si>
  <x:si>
    <x:t>239631_at</x:t>
  </x:si>
  <x:si>
    <x:t>1558546_at</x:t>
  </x:si>
  <x:si>
    <x:t>239626_x_at</x:t>
  </x:si>
  <x:si>
    <x:t>239651_at</x:t>
  </x:si>
  <x:si>
    <x:t>239637_at</x:t>
  </x:si>
  <x:si>
    <x:t>226826_at</x:t>
  </x:si>
  <x:si>
    <x:t>239616_at</x:t>
  </x:si>
  <x:si>
    <x:t>239614_x_at</x:t>
  </x:si>
  <x:si>
    <x:t>202912_at</x:t>
  </x:si>
  <x:si>
    <x:t>239634_at</x:t>
  </x:si>
  <x:si>
    <x:t>239628_at</x:t>
  </x:si>
  <x:si>
    <x:t>239640_at</x:t>
  </x:si>
  <x:si>
    <x:t>239641_at</x:t>
  </x:si>
  <x:si>
    <x:t>239638_at</x:t>
  </x:si>
  <x:si>
    <x:t>239636_at</x:t>
  </x:si>
  <x:si>
    <x:t>1558631_at</x:t>
  </x:si>
  <x:si>
    <x:t>1558587_at</x:t>
  </x:si>
  <x:si>
    <x:t>239647_at</x:t>
  </x:si>
  <x:si>
    <x:t>239670_at</x:t>
  </x:si>
  <x:si>
    <x:t>1558621_at</x:t>
  </x:si>
  <x:si>
    <x:t>239642_at</x:t>
  </x:si>
  <x:si>
    <x:t>239649_at</x:t>
  </x:si>
  <x:si>
    <x:t>239648_at</x:t>
  </x:si>
  <x:si>
    <x:t>239618_at</x:t>
  </x:si>
  <x:si>
    <x:t>1558561_at</x:t>
  </x:si>
  <x:si>
    <x:t>219553_at</x:t>
  </x:si>
  <x:si>
    <x:t>1558588_at</x:t>
  </x:si>
  <x:si>
    <x:t>1558601_at</x:t>
  </x:si>
  <x:si>
    <x:t>1558571_at</x:t>
  </x:si>
  <x:si>
    <x:t>1558628_at</x:t>
  </x:si>
  <x:si>
    <x:t>1560491_at</x:t>
  </x:si>
  <x:si>
    <x:t>1558581_at</x:t>
  </x:si>
  <x:si>
    <x:t>1558624_at</x:t>
  </x:si>
  <x:si>
    <x:t>1558599_at</x:t>
  </x:si>
  <x:si>
    <x:t>1558623_at</x:t>
  </x:si>
  <x:si>
    <x:t>1558589_at</x:t>
  </x:si>
  <x:si>
    <x:t>239633_at</x:t>
  </x:si>
  <x:si>
    <x:t>1560418_at</x:t>
  </x:si>
  <x:si>
    <x:t>1560485_at</x:t>
  </x:si>
  <x:si>
    <x:t>239650_at</x:t>
  </x:si>
  <x:si>
    <x:t>1558620_at</x:t>
  </x:si>
  <x:si>
    <x:t>1558592_at</x:t>
  </x:si>
  <x:si>
    <x:t>1558569_at</x:t>
  </x:si>
  <x:si>
    <x:t>1558661_at</x:t>
  </x:si>
  <x:si>
    <x:t>239645_at</x:t>
  </x:si>
  <x:si>
    <x:t>1558658_at</x:t>
  </x:si>
  <x:si>
    <x:t>1558590_at</x:t>
  </x:si>
  <x:si>
    <x:t>1558611_at</x:t>
  </x:si>
  <x:si>
    <x:t>1560416_at</x:t>
  </x:si>
  <x:si>
    <x:t>1560523_at</x:t>
  </x:si>
  <x:si>
    <x:t>1560464_at</x:t>
  </x:si>
  <x:si>
    <x:t>1558570_at</x:t>
  </x:si>
  <x:si>
    <x:t>1558647_at</x:t>
  </x:si>
  <x:si>
    <x:t>1558651_at</x:t>
  </x:si>
  <x:si>
    <x:t>1560480_at</x:t>
  </x:si>
  <x:si>
    <x:t>1560463_at</x:t>
  </x:si>
  <x:si>
    <x:t>1558594_at</x:t>
  </x:si>
  <x:si>
    <x:t>1560476_at</x:t>
  </x:si>
  <x:si>
    <x:t>1558607_at</x:t>
  </x:si>
  <x:si>
    <x:t>1560489_at</x:t>
  </x:si>
  <x:si>
    <x:t>1558595_at</x:t>
  </x:si>
  <x:si>
    <x:t>1558565_at</x:t>
  </x:si>
  <x:si>
    <x:t>1560533_at</x:t>
  </x:si>
  <x:si>
    <x:t>1558584_at</x:t>
  </x:si>
  <x:si>
    <x:t>1560513_at</x:t>
  </x:si>
  <x:si>
    <x:t>1560488_at</x:t>
  </x:si>
  <x:si>
    <x:t>1560460_at</x:t>
  </x:si>
  <x:si>
    <x:t>1558577_at</x:t>
  </x:si>
  <x:si>
    <x:t>1560467_at</x:t>
  </x:si>
  <x:si>
    <x:t>1560490_at</x:t>
  </x:si>
  <x:si>
    <x:t>1558626_at</x:t>
  </x:si>
  <x:si>
    <x:t>1560419_at</x:t>
  </x:si>
  <x:si>
    <x:t>1560492_at</x:t>
  </x:si>
  <x:si>
    <x:t>1560547_at</x:t>
  </x:si>
  <x:si>
    <x:t>1560446_at</x:t>
  </x:si>
  <x:si>
    <x:t>1560577_at</x:t>
  </x:si>
  <x:si>
    <x:t>1560496_at</x:t>
  </x:si>
  <x:si>
    <x:t>1560495_at</x:t>
  </x:si>
  <x:si>
    <x:t>214812_s_at</x:t>
  </x:si>
  <x:si>
    <x:t>46665_at</x:t>
  </x:si>
  <x:si>
    <x:t>1560449_at</x:t>
  </x:si>
  <x:si>
    <x:t>1560472_at</x:t>
  </x:si>
  <x:si>
    <x:t>1560483_at</x:t>
  </x:si>
  <x:si>
    <x:t>1560536_at</x:t>
  </x:si>
  <x:si>
    <x:t>1560511_at</x:t>
  </x:si>
  <x:si>
    <x:t>1560469_at</x:t>
  </x:si>
  <x:si>
    <x:t>1560516_at</x:t>
  </x:si>
  <x:si>
    <x:t>1560424_at</x:t>
  </x:si>
  <x:si>
    <x:t>1560455_at</x:t>
  </x:si>
  <x:si>
    <x:t>218053_at</x:t>
  </x:si>
  <x:si>
    <x:t>217579_x_at</x:t>
  </x:si>
  <x:si>
    <x:t>221494_x_at</x:t>
  </x:si>
  <x:si>
    <x:t>209451_at</x:t>
  </x:si>
  <x:si>
    <x:t>1560448_at</x:t>
  </x:si>
  <x:si>
    <x:t>200976_s_at</x:t>
  </x:si>
  <x:si>
    <x:t>225927_at</x:t>
  </x:si>
  <x:si>
    <x:t>221984_s_at</x:t>
  </x:si>
  <x:si>
    <x:t>228238_at</x:t>
  </x:si>
  <x:si>
    <x:t>212144_at</x:t>
  </x:si>
  <x:si>
    <x:t>203449_s_at</x:t>
  </x:si>
  <x:si>
    <x:t>200895_s_at</x:t>
  </x:si>
  <x:si>
    <x:t>45526_g_at</x:t>
  </x:si>
  <x:si>
    <x:t>200869_at</x:t>
  </x:si>
  <x:si>
    <x:t>201047_x_at</x:t>
  </x:si>
  <x:si>
    <x:t>235821_at</x:t>
  </x:si>
  <x:si>
    <x:t>234464_s_at</x:t>
  </x:si>
  <x:si>
    <x:t>209045_at</x:t>
  </x:si>
  <x:si>
    <x:t>239731_at</x:t>
  </x:si>
  <x:si>
    <x:t>228365_at</x:t>
  </x:si>
  <x:si>
    <x:t>225011_at</x:t>
  </x:si>
  <x:si>
    <x:t>212153_at</x:t>
  </x:si>
  <x:si>
    <x:t>223329_x_at</x:t>
  </x:si>
  <x:si>
    <x:t>208728_s_at</x:t>
  </x:si>
  <x:si>
    <x:t>201814_at</x:t>
  </x:si>
  <x:si>
    <x:t>206592_s_at</x:t>
  </x:si>
  <x:si>
    <x:t>218517_at</x:t>
  </x:si>
  <x:si>
    <x:t>227074_at</x:t>
  </x:si>
  <x:si>
    <x:t>209124_at</x:t>
  </x:si>
  <x:si>
    <x:t>206631_at</x:t>
  </x:si>
  <x:si>
    <x:t>202297_s_at</x:t>
  </x:si>
  <x:si>
    <x:t>222997_s_at</x:t>
  </x:si>
  <x:si>
    <x:t>217922_at</x:t>
  </x:si>
  <x:si>
    <x:t>205433_at</x:t>
  </x:si>
  <x:si>
    <x:t>226414_s_at</x:t>
  </x:si>
  <x:si>
    <x:t>221974_at</x:t>
  </x:si>
  <x:si>
    <x:t>212915_at</x:t>
  </x:si>
  <x:si>
    <x:t>236035_at</x:t>
  </x:si>
  <x:si>
    <x:t>236474_at</x:t>
  </x:si>
  <x:si>
    <x:t>1560720_at</x:t>
  </x:si>
  <x:si>
    <x:t>1560683_at</x:t>
  </x:si>
  <x:si>
    <x:t>1560566_at</x:t>
  </x:si>
  <x:si>
    <x:t>208688_x_at</x:t>
  </x:si>
  <x:si>
    <x:t>224915_x_at</x:t>
  </x:si>
  <x:si>
    <x:t>208678_at</x:t>
  </x:si>
  <x:si>
    <x:t>200843_s_at</x:t>
  </x:si>
  <x:si>
    <x:t>238592_at</x:t>
  </x:si>
  <x:si>
    <x:t>1560678_at</x:t>
  </x:si>
  <x:si>
    <x:t>225350_s_at</x:t>
  </x:si>
  <x:si>
    <x:t>1560617_at</x:t>
  </x:si>
  <x:si>
    <x:t>216570_x_at</x:t>
  </x:si>
  <x:si>
    <x:t>233480_at</x:t>
  </x:si>
  <x:si>
    <x:t>202538_s_at</x:t>
  </x:si>
  <x:si>
    <x:t>1560604_at</x:t>
  </x:si>
  <x:si>
    <x:t>1560656_at</x:t>
  </x:si>
  <x:si>
    <x:t>1560538_at</x:t>
  </x:si>
  <x:si>
    <x:t>1560721_at</x:t>
  </x:si>
  <x:si>
    <x:t>1560565_at</x:t>
  </x:si>
  <x:si>
    <x:t>1560614_at</x:t>
  </x:si>
  <x:si>
    <x:t>1560557_at</x:t>
  </x:si>
  <x:si>
    <x:t>1560694_at</x:t>
  </x:si>
  <x:si>
    <x:t>1560576_at</x:t>
  </x:si>
  <x:si>
    <x:t>1560563_at</x:t>
  </x:si>
  <x:si>
    <x:t>1560647_at</x:t>
  </x:si>
  <x:si>
    <x:t>1560716_at</x:t>
  </x:si>
  <x:si>
    <x:t>1560631_at</x:t>
  </x:si>
  <x:si>
    <x:t>1560676_at</x:t>
  </x:si>
  <x:si>
    <x:t>1560559_at</x:t>
  </x:si>
  <x:si>
    <x:t>1560620_at</x:t>
  </x:si>
  <x:si>
    <x:t>1560695_at</x:t>
  </x:si>
  <x:si>
    <x:t>1560630_at</x:t>
  </x:si>
  <x:si>
    <x:t>1560723_at</x:t>
  </x:si>
  <x:si>
    <x:t>1560706_at</x:t>
  </x:si>
  <x:si>
    <x:t>1560673_at</x:t>
  </x:si>
  <x:si>
    <x:t>1560657_at</x:t>
  </x:si>
  <x:si>
    <x:t>1560665_at</x:t>
  </x:si>
  <x:si>
    <x:t>1560734_at</x:t>
  </x:si>
  <x:si>
    <x:t>1560588_at</x:t>
  </x:si>
  <x:si>
    <x:t>1560717_at</x:t>
  </x:si>
  <x:si>
    <x:t>212200_at</x:t>
  </x:si>
  <x:si>
    <x:t>1560573_at</x:t>
  </x:si>
  <x:si>
    <x:t>1560714_at</x:t>
  </x:si>
  <x:si>
    <x:t>1560628_at</x:t>
  </x:si>
  <x:si>
    <x:t>1560652_at</x:t>
  </x:si>
  <x:si>
    <x:t>1560742_at</x:t>
  </x:si>
  <x:si>
    <x:t>1560639_at</x:t>
  </x:si>
  <x:si>
    <x:t>1560581_at</x:t>
  </x:si>
  <x:si>
    <x:t>1560770_at</x:t>
  </x:si>
  <x:si>
    <x:t>1560747_at</x:t>
  </x:si>
  <x:si>
    <x:t>1560715_at</x:t>
  </x:si>
  <x:si>
    <x:t>1560762_at</x:t>
  </x:si>
  <x:si>
    <x:t>1560686_at</x:t>
  </x:si>
  <x:si>
    <x:t>1560671_at</x:t>
  </x:si>
  <x:si>
    <x:t>1560654_at</x:t>
  </x:si>
  <x:si>
    <x:t>1560697_at</x:t>
  </x:si>
  <x:si>
    <x:t>1560758_at</x:t>
  </x:si>
  <x:si>
    <x:t>1560680_at</x:t>
  </x:si>
  <x:si>
    <x:t>1560646_at</x:t>
  </x:si>
  <x:si>
    <x:t>1560637_at</x:t>
  </x:si>
  <x:si>
    <x:t>1560741_at</x:t>
  </x:si>
  <x:si>
    <x:t>1560750_at</x:t>
  </x:si>
  <x:si>
    <x:t>1560724_at</x:t>
  </x:si>
  <x:si>
    <x:t>1560751_at</x:t>
  </x:si>
  <x:si>
    <x:t>1560621_at</x:t>
  </x:si>
  <x:si>
    <x:t>1560727_at</x:t>
  </x:si>
  <x:si>
    <x:t>1560775_at</x:t>
  </x:si>
  <x:si>
    <x:t>1560764_at</x:t>
  </x:si>
  <x:si>
    <x:t>1560707_at</x:t>
  </x:si>
  <x:si>
    <x:t>1560703_at</x:t>
  </x:si>
  <x:si>
    <x:t>1560712_at</x:t>
  </x:si>
  <x:si>
    <x:t>1560752_at</x:t>
  </x:si>
  <x:si>
    <x:t>1560705_at</x:t>
  </x:si>
  <x:si>
    <x:t>1560744_at</x:t>
  </x:si>
  <x:si>
    <x:t>1560733_at</x:t>
  </x:si>
  <x:si>
    <x:t>1560692_at</x:t>
  </x:si>
  <x:si>
    <x:t>1560812_at</x:t>
  </x:si>
  <x:si>
    <x:t>1560769_at</x:t>
  </x:si>
  <x:si>
    <x:t>1560690_at</x:t>
  </x:si>
  <x:si>
    <x:t>224771_at</x:t>
  </x:si>
  <x:si>
    <x:t>1560746_at</x:t>
  </x:si>
  <x:si>
    <x:t>1560818_at</x:t>
  </x:si>
  <x:si>
    <x:t>1560788_at</x:t>
  </x:si>
  <x:si>
    <x:t>1560725_at</x:t>
  </x:si>
  <x:si>
    <x:t>1560763_at</x:t>
  </x:si>
  <x:si>
    <x:t>1560810_at</x:t>
  </x:si>
  <x:si>
    <x:t>1560757_at</x:t>
  </x:si>
  <x:si>
    <x:t>243666_at</x:t>
  </x:si>
  <x:si>
    <x:t>1560748_at</x:t>
  </x:si>
  <x:si>
    <x:t>1560738_at</x:t>
  </x:si>
  <x:si>
    <x:t>1560848_at</x:t>
  </x:si>
  <x:si>
    <x:t>1560774_at</x:t>
  </x:si>
  <x:si>
    <x:t>1560813_at</x:t>
  </x:si>
  <x:si>
    <x:t>1560755_at</x:t>
  </x:si>
  <x:si>
    <x:t>1560823_at</x:t>
  </x:si>
  <x:si>
    <x:t>1560754_at</x:t>
  </x:si>
  <x:si>
    <x:t>1560806_at</x:t>
  </x:si>
  <x:si>
    <x:t>242665_at</x:t>
  </x:si>
  <x:si>
    <x:t>1560767_at</x:t>
  </x:si>
  <x:si>
    <x:t>1560787_at</x:t>
  </x:si>
  <x:si>
    <x:t>1560803_at</x:t>
  </x:si>
  <x:si>
    <x:t>1560781_at</x:t>
  </x:si>
  <x:si>
    <x:t>1560859_at</x:t>
  </x:si>
  <x:si>
    <x:t>1560817_at</x:t>
  </x:si>
  <x:si>
    <x:t>1560785_at</x:t>
  </x:si>
  <x:si>
    <x:t>1560753_at</x:t>
  </x:si>
  <x:si>
    <x:t>1560776_at</x:t>
  </x:si>
  <x:si>
    <x:t>1560895_at</x:t>
  </x:si>
  <x:si>
    <x:t>203951_at</x:t>
  </x:si>
  <x:si>
    <x:t>1560782_at</x:t>
  </x:si>
  <x:si>
    <x:t>1560838_at</x:t>
  </x:si>
  <x:si>
    <x:t>1560890_at</x:t>
  </x:si>
  <x:si>
    <x:t>1560850_at</x:t>
  </x:si>
  <x:si>
    <x:t>1560864_at</x:t>
  </x:si>
  <x:si>
    <x:t>1560841_at</x:t>
  </x:si>
  <x:si>
    <x:t>1560844_at</x:t>
  </x:si>
  <x:si>
    <x:t>1560836_at</x:t>
  </x:si>
  <x:si>
    <x:t>1560773_at</x:t>
  </x:si>
  <x:si>
    <x:t>1560832_at</x:t>
  </x:si>
  <x:si>
    <x:t>1560821_at</x:t>
  </x:si>
  <x:si>
    <x:t>1560771_at</x:t>
  </x:si>
  <x:si>
    <x:t>209902_at</x:t>
  </x:si>
  <x:si>
    <x:t>1560800_at</x:t>
  </x:si>
  <x:si>
    <x:t>1560827_at</x:t>
  </x:si>
  <x:si>
    <x:t>1560756_at</x:t>
  </x:si>
  <x:si>
    <x:t>1560798_at</x:t>
  </x:si>
  <x:si>
    <x:t>1560912_at</x:t>
  </x:si>
  <x:si>
    <x:t>1560790_at</x:t>
  </x:si>
  <x:si>
    <x:t>1560861_at</x:t>
  </x:si>
  <x:si>
    <x:t>1560899_at</x:t>
  </x:si>
  <x:si>
    <x:t>1560939_at</x:t>
  </x:si>
  <x:si>
    <x:t>1560791_at</x:t>
  </x:si>
  <x:si>
    <x:t>1560846_at</x:t>
  </x:si>
  <x:si>
    <x:t>1560884_at</x:t>
  </x:si>
  <x:si>
    <x:t>1560792_at</x:t>
  </x:si>
  <x:si>
    <x:t>1560908_at</x:t>
  </x:si>
  <x:si>
    <x:t>1560144_at</x:t>
  </x:si>
  <x:si>
    <x:t>1560851_at</x:t>
  </x:si>
  <x:si>
    <x:t>1560856_at</x:t>
  </x:si>
  <x:si>
    <x:t>214293_at</x:t>
  </x:si>
  <x:si>
    <x:t>1560954_at</x:t>
  </x:si>
  <x:si>
    <x:t>1560928_at</x:t>
  </x:si>
  <x:si>
    <x:t>1560855_at</x:t>
  </x:si>
  <x:si>
    <x:t>1560918_at</x:t>
  </x:si>
  <x:si>
    <x:t>1561027_at</x:t>
  </x:si>
  <x:si>
    <x:t>1560910_at</x:t>
  </x:si>
  <x:si>
    <x:t>1560955_at</x:t>
  </x:si>
  <x:si>
    <x:t>1560905_at</x:t>
  </x:si>
  <x:si>
    <x:t>1560826_at</x:t>
  </x:si>
  <x:si>
    <x:t>1560901_at</x:t>
  </x:si>
  <x:si>
    <x:t>1560921_at</x:t>
  </x:si>
  <x:si>
    <x:t>1560893_at</x:t>
  </x:si>
  <x:si>
    <x:t>1560866_at</x:t>
  </x:si>
  <x:si>
    <x:t>1560872_at</x:t>
  </x:si>
  <x:si>
    <x:t>1560903_at</x:t>
  </x:si>
  <x:si>
    <x:t>1560833_at</x:t>
  </x:si>
  <x:si>
    <x:t>1560794_at</x:t>
  </x:si>
  <x:si>
    <x:t>1560862_at</x:t>
  </x:si>
  <x:si>
    <x:t>1560940_at</x:t>
  </x:si>
  <x:si>
    <x:t>1560950_at</x:t>
  </x:si>
  <x:si>
    <x:t>1560978_at</x:t>
  </x:si>
  <x:si>
    <x:t>1560966_at</x:t>
  </x:si>
  <x:si>
    <x:t>1560989_at</x:t>
  </x:si>
  <x:si>
    <x:t>1560911_at</x:t>
  </x:si>
  <x:si>
    <x:t>1560874_at</x:t>
  </x:si>
  <x:si>
    <x:t>1561029_at</x:t>
  </x:si>
  <x:si>
    <x:t>1560996_at</x:t>
  </x:si>
  <x:si>
    <x:t>1560942_at</x:t>
  </x:si>
  <x:si>
    <x:t>1560898_at</x:t>
  </x:si>
  <x:si>
    <x:t>1560929_at</x:t>
  </x:si>
  <x:si>
    <x:t>1561034_at</x:t>
  </x:si>
  <x:si>
    <x:t>1560917_at</x:t>
  </x:si>
  <x:si>
    <x:t>1560913_at</x:t>
  </x:si>
  <x:si>
    <x:t>1560906_at</x:t>
  </x:si>
  <x:si>
    <x:t>1560962_at</x:t>
  </x:si>
  <x:si>
    <x:t>1560932_at</x:t>
  </x:si>
  <x:si>
    <x:t>1560915_at</x:t>
  </x:si>
  <x:si>
    <x:t>1560934_at</x:t>
  </x:si>
  <x:si>
    <x:t>1560924_at</x:t>
  </x:si>
  <x:si>
    <x:t>240038_at</x:t>
  </x:si>
  <x:si>
    <x:t>1560937_at</x:t>
  </x:si>
  <x:si>
    <x:t>1561012_at</x:t>
  </x:si>
  <x:si>
    <x:t>1561015_at</x:t>
  </x:si>
  <x:si>
    <x:t>1561025_at</x:t>
  </x:si>
  <x:si>
    <x:t>1561002_at</x:t>
  </x:si>
  <x:si>
    <x:t>1561055_at</x:t>
  </x:si>
  <x:si>
    <x:t>1561009_at</x:t>
  </x:si>
  <x:si>
    <x:t>1560946_at</x:t>
  </x:si>
  <x:si>
    <x:t>1560968_at</x:t>
  </x:si>
  <x:si>
    <x:t>1561003_at</x:t>
  </x:si>
  <x:si>
    <x:t>1560997_at</x:t>
  </x:si>
  <x:si>
    <x:t>1561061_at</x:t>
  </x:si>
  <x:si>
    <x:t>1561006_at</x:t>
  </x:si>
  <x:si>
    <x:t>1560944_at</x:t>
  </x:si>
  <x:si>
    <x:t>1561036_at</x:t>
  </x:si>
  <x:si>
    <x:t>1561086_at</x:t>
  </x:si>
  <x:si>
    <x:t>1561058_at</x:t>
  </x:si>
  <x:si>
    <x:t>1560992_at</x:t>
  </x:si>
  <x:si>
    <x:t>1561000_at</x:t>
  </x:si>
  <x:si>
    <x:t>1560952_at</x:t>
  </x:si>
  <x:si>
    <x:t>1560964_at</x:t>
  </x:si>
  <x:si>
    <x:t>1561044_at</x:t>
  </x:si>
  <x:si>
    <x:t>1561053_at</x:t>
  </x:si>
  <x:si>
    <x:t>1561042_at</x:t>
  </x:si>
  <x:si>
    <x:t>1560960_at</x:t>
  </x:si>
  <x:si>
    <x:t>1561048_at</x:t>
  </x:si>
  <x:si>
    <x:t>1561098_at</x:t>
  </x:si>
  <x:si>
    <x:t>1561035_at</x:t>
  </x:si>
  <x:si>
    <x:t>1561021_at</x:t>
  </x:si>
  <x:si>
    <x:t>1560957_at</x:t>
  </x:si>
  <x:si>
    <x:t>1561087_at</x:t>
  </x:si>
  <x:si>
    <x:t>1561016_at</x:t>
  </x:si>
  <x:si>
    <x:t>1560982_at</x:t>
  </x:si>
  <x:si>
    <x:t>1561014_at</x:t>
  </x:si>
  <x:si>
    <x:t>241566_at</x:t>
  </x:si>
  <x:si>
    <x:t>1561041_at</x:t>
  </x:si>
  <x:si>
    <x:t>1561113_at</x:t>
  </x:si>
  <x:si>
    <x:t>227004_at</x:t>
  </x:si>
  <x:si>
    <x:t>1561033_at</x:t>
  </x:si>
  <x:si>
    <x:t>1561080_at</x:t>
  </x:si>
  <x:si>
    <x:t>1561073_at</x:t>
  </x:si>
  <x:si>
    <x:t>1561030_at</x:t>
  </x:si>
  <x:si>
    <x:t>1561084_at</x:t>
  </x:si>
  <x:si>
    <x:t>1561102_at</x:t>
  </x:si>
  <x:si>
    <x:t>1561069_at</x:t>
  </x:si>
  <x:si>
    <x:t>1561017_at</x:t>
  </x:si>
  <x:si>
    <x:t>1561004_at</x:t>
  </x:si>
  <x:si>
    <x:t>1561078_at</x:t>
  </x:si>
  <x:si>
    <x:t>1561092_at</x:t>
  </x:si>
  <x:si>
    <x:t>1561082_at</x:t>
  </x:si>
  <x:si>
    <x:t>1561083_at</x:t>
  </x:si>
  <x:si>
    <x:t>1561123_at</x:t>
  </x:si>
  <x:si>
    <x:t>1561038_at</x:t>
  </x:si>
  <x:si>
    <x:t>1561076_at</x:t>
  </x:si>
  <x:si>
    <x:t>1561096_at</x:t>
  </x:si>
  <x:si>
    <x:t>1561075_at</x:t>
  </x:si>
  <x:si>
    <x:t>1561085_at</x:t>
  </x:si>
  <x:si>
    <x:t>1561089_at</x:t>
  </x:si>
  <x:si>
    <x:t>203392_s_at</x:t>
  </x:si>
  <x:si>
    <x:t>1561100_at</x:t>
  </x:si>
  <x:si>
    <x:t>1561156_at</x:t>
  </x:si>
  <x:si>
    <x:t>1561060_at</x:t>
  </x:si>
  <x:si>
    <x:t>1561067_at</x:t>
  </x:si>
  <x:si>
    <x:t>1561091_at</x:t>
  </x:si>
  <x:si>
    <x:t>1561116_at</x:t>
  </x:si>
  <x:si>
    <x:t>1561065_at</x:t>
  </x:si>
  <x:si>
    <x:t>1561127_at</x:t>
  </x:si>
  <x:si>
    <x:t>1561090_at</x:t>
  </x:si>
  <x:si>
    <x:t>1561088_at</x:t>
  </x:si>
  <x:si>
    <x:t>1561112_at</x:t>
  </x:si>
  <x:si>
    <x:t>1561097_at</x:t>
  </x:si>
  <x:si>
    <x:t>1561144_at</x:t>
  </x:si>
  <x:si>
    <x:t>1561149_at</x:t>
  </x:si>
  <x:si>
    <x:t>1561133_at</x:t>
  </x:si>
  <x:si>
    <x:t>1561161_at</x:t>
  </x:si>
  <x:si>
    <x:t>1561099_at</x:t>
  </x:si>
  <x:si>
    <x:t>1561129_at</x:t>
  </x:si>
  <x:si>
    <x:t>219700_at</x:t>
  </x:si>
  <x:si>
    <x:t>1561121_at</x:t>
  </x:si>
  <x:si>
    <x:t>1561164_at</x:t>
  </x:si>
  <x:si>
    <x:t>1561106_at</x:t>
  </x:si>
  <x:si>
    <x:t>1561132_at</x:t>
  </x:si>
  <x:si>
    <x:t>1561146_at</x:t>
  </x:si>
  <x:si>
    <x:t>1561103_at</x:t>
  </x:si>
  <x:si>
    <x:t>1561143_at</x:t>
  </x:si>
  <x:si>
    <x:t>1561125_at</x:t>
  </x:si>
  <x:si>
    <x:t>1561169_at</x:t>
  </x:si>
  <x:si>
    <x:t>1561104_at</x:t>
  </x:si>
  <x:si>
    <x:t>1561093_at</x:t>
  </x:si>
  <x:si>
    <x:t>1561141_at</x:t>
  </x:si>
  <x:si>
    <x:t>1566763_at</x:t>
  </x:si>
  <x:si>
    <x:t>1561134_at</x:t>
  </x:si>
  <x:si>
    <x:t>1561126_at</x:t>
  </x:si>
  <x:si>
    <x:t>1561128_at</x:t>
  </x:si>
  <x:si>
    <x:t>1561212_at</x:t>
  </x:si>
  <x:si>
    <x:t>1561110_at</x:t>
  </x:si>
  <x:si>
    <x:t>1561148_at</x:t>
  </x:si>
  <x:si>
    <x:t>1561177_at</x:t>
  </x:si>
  <x:si>
    <x:t>1561105_at</x:t>
  </x:si>
  <x:si>
    <x:t>1561167_at</x:t>
  </x:si>
  <x:si>
    <x:t>1561194_at</x:t>
  </x:si>
  <x:si>
    <x:t>1561175_at</x:t>
  </x:si>
  <x:si>
    <x:t>1561195_at</x:t>
  </x:si>
  <x:si>
    <x:t>1561180_at</x:t>
  </x:si>
  <x:si>
    <x:t>1561101_at</x:t>
  </x:si>
  <x:si>
    <x:t>1561107_at</x:t>
  </x:si>
  <x:si>
    <x:t>1561139_at</x:t>
  </x:si>
  <x:si>
    <x:t>1561170_at</x:t>
  </x:si>
  <x:si>
    <x:t>1561198_at</x:t>
  </x:si>
  <x:si>
    <x:t>209580_s_at</x:t>
  </x:si>
  <x:si>
    <x:t>1561196_at</x:t>
  </x:si>
  <x:si>
    <x:t>1561158_at</x:t>
  </x:si>
  <x:si>
    <x:t>1561154_at</x:t>
  </x:si>
  <x:si>
    <x:t>1561185_at</x:t>
  </x:si>
  <x:si>
    <x:t>1561206_at</x:t>
  </x:si>
  <x:si>
    <x:t>1561140_at</x:t>
  </x:si>
  <x:si>
    <x:t>1561207_at</x:t>
  </x:si>
  <x:si>
    <x:t>1561199_at</x:t>
  </x:si>
  <x:si>
    <x:t>1561181_at</x:t>
  </x:si>
  <x:si>
    <x:t>243365_s_at</x:t>
  </x:si>
  <x:si>
    <x:t>1561190_at</x:t>
  </x:si>
  <x:si>
    <x:t>1561202_at</x:t>
  </x:si>
  <x:si>
    <x:t>1561187_at</x:t>
  </x:si>
  <x:si>
    <x:t>1561192_at</x:t>
  </x:si>
  <x:si>
    <x:t>1561197_at</x:t>
  </x:si>
  <x:si>
    <x:t>229723_at</x:t>
  </x:si>
  <x:si>
    <x:t>211277_x_at</x:t>
  </x:si>
  <x:si>
    <x:t>1556053_at</x:t>
  </x:si>
  <x:si>
    <x:t>1561204_at</x:t>
  </x:si>
  <x:si>
    <x:t>239086_at</x:t>
  </x:si>
  <x:si>
    <x:t>224499_s_at</x:t>
  </x:si>
  <x:si>
    <x:t>1561226_at</x:t>
  </x:si>
  <x:si>
    <x:t>1561228_at</x:t>
  </x:si>
  <x:si>
    <x:t>1561233_at</x:t>
  </x:si>
  <x:si>
    <x:t>1561153_at</x:t>
  </x:si>
  <x:si>
    <x:t>1561213_at</x:t>
  </x:si>
  <x:si>
    <x:t>1561136_at</x:t>
  </x:si>
  <x:si>
    <x:t>223086_x_at</x:t>
  </x:si>
  <x:si>
    <x:t>240478_at</x:t>
  </x:si>
  <x:si>
    <x:t>216210_x_at</x:t>
  </x:si>
  <x:si>
    <x:t>216510_x_at</x:t>
  </x:si>
  <x:si>
    <x:t>242108_at</x:t>
  </x:si>
  <x:si>
    <x:t>209395_at</x:t>
  </x:si>
  <x:si>
    <x:t>1561211_at</x:t>
  </x:si>
  <x:si>
    <x:t>1561191_at</x:t>
  </x:si>
  <x:si>
    <x:t>200916_at</x:t>
  </x:si>
  <x:si>
    <x:t>222240_s_at</x:t>
  </x:si>
  <x:si>
    <x:t>213136_at</x:t>
  </x:si>
  <x:si>
    <x:t>1561217_at</x:t>
  </x:si>
  <x:si>
    <x:t>1561300_at</x:t>
  </x:si>
  <x:si>
    <x:t>217855_x_at</x:t>
  </x:si>
  <x:si>
    <x:t>1561223_at</x:t>
  </x:si>
  <x:si>
    <x:t>223067_at</x:t>
  </x:si>
  <x:si>
    <x:t>1561200_at</x:t>
  </x:si>
  <x:si>
    <x:t>242814_at</x:t>
  </x:si>
  <x:si>
    <x:t>218845_at</x:t>
  </x:si>
  <x:si>
    <x:t>202406_s_at</x:t>
  </x:si>
  <x:si>
    <x:t>238827_at</x:t>
  </x:si>
  <x:si>
    <x:t>218216_x_at</x:t>
  </x:si>
  <x:si>
    <x:t>1561292_at</x:t>
  </x:si>
  <x:si>
    <x:t>209184_s_at</x:t>
  </x:si>
  <x:si>
    <x:t>223082_at</x:t>
  </x:si>
  <x:si>
    <x:t>221046_s_at</x:t>
  </x:si>
  <x:si>
    <x:t>1561320_at</x:t>
  </x:si>
  <x:si>
    <x:t>1561278_at</x:t>
  </x:si>
  <x:si>
    <x:t>228928_x_at</x:t>
  </x:si>
  <x:si>
    <x:t>217972_at</x:t>
  </x:si>
  <x:si>
    <x:t>217730_at</x:t>
  </x:si>
  <x:si>
    <x:t>222540_s_at</x:t>
  </x:si>
  <x:si>
    <x:t>239841_at</x:t>
  </x:si>
  <x:si>
    <x:t>1561311_at</x:t>
  </x:si>
  <x:si>
    <x:t>204948_s_at</x:t>
  </x:si>
  <x:si>
    <x:t>1561279_at</x:t>
  </x:si>
  <x:si>
    <x:t>1561263_at</x:t>
  </x:si>
  <x:si>
    <x:t>212984_at</x:t>
  </x:si>
  <x:si>
    <x:t>1561271_at</x:t>
  </x:si>
  <x:si>
    <x:t>224647_at</x:t>
  </x:si>
  <x:si>
    <x:t>1561297_at</x:t>
  </x:si>
  <x:si>
    <x:t>202606_s_at</x:t>
  </x:si>
  <x:si>
    <x:t>1561313_at</x:t>
  </x:si>
  <x:si>
    <x:t>1561334_at</x:t>
  </x:si>
  <x:si>
    <x:t>1561287_at</x:t>
  </x:si>
  <x:si>
    <x:t>1561310_at</x:t>
  </x:si>
  <x:si>
    <x:t>1561298_at</x:t>
  </x:si>
  <x:si>
    <x:t>1561316_at</x:t>
  </x:si>
  <x:si>
    <x:t>1561305_at</x:t>
  </x:si>
  <x:si>
    <x:t>1561291_at</x:t>
  </x:si>
  <x:si>
    <x:t>1561370_at</x:t>
  </x:si>
  <x:si>
    <x:t>1561328_at</x:t>
  </x:si>
  <x:si>
    <x:t>1561307_at</x:t>
  </x:si>
  <x:si>
    <x:t>1561358_at</x:t>
  </x:si>
  <x:si>
    <x:t>1561280_at</x:t>
  </x:si>
  <x:si>
    <x:t>1561330_at</x:t>
  </x:si>
  <x:si>
    <x:t>1561314_at</x:t>
  </x:si>
  <x:si>
    <x:t>1561323_at</x:t>
  </x:si>
  <x:si>
    <x:t>1561327_at</x:t>
  </x:si>
  <x:si>
    <x:t>1561303_at</x:t>
  </x:si>
  <x:si>
    <x:t>1561355_at</x:t>
  </x:si>
  <x:si>
    <x:t>1561288_at</x:t>
  </x:si>
  <x:si>
    <x:t>1561319_at</x:t>
  </x:si>
  <x:si>
    <x:t>222024_s_at</x:t>
  </x:si>
  <x:si>
    <x:t>1561332_at</x:t>
  </x:si>
  <x:si>
    <x:t>1561276_at</x:t>
  </x:si>
  <x:si>
    <x:t>1559862_at</x:t>
  </x:si>
  <x:si>
    <x:t>1561339_at</x:t>
  </x:si>
  <x:si>
    <x:t>1561353_at</x:t>
  </x:si>
  <x:si>
    <x:t>1561331_at</x:t>
  </x:si>
  <x:si>
    <x:t>1561333_at</x:t>
  </x:si>
  <x:si>
    <x:t>1561373_at</x:t>
  </x:si>
  <x:si>
    <x:t>1561341_at</x:t>
  </x:si>
  <x:si>
    <x:t>1561352_at</x:t>
  </x:si>
  <x:si>
    <x:t>1561360_at</x:t>
  </x:si>
  <x:si>
    <x:t>1561324_at</x:t>
  </x:si>
  <x:si>
    <x:t>1561336_at</x:t>
  </x:si>
  <x:si>
    <x:t>1561322_at</x:t>
  </x:si>
  <x:si>
    <x:t>1552915_at</x:t>
  </x:si>
  <x:si>
    <x:t>1561348_at</x:t>
  </x:si>
  <x:si>
    <x:t>1561340_at</x:t>
  </x:si>
  <x:si>
    <x:t>1559839_at</x:t>
  </x:si>
  <x:si>
    <x:t>1561342_at</x:t>
  </x:si>
  <x:si>
    <x:t>1559820_at</x:t>
  </x:si>
  <x:si>
    <x:t>220370_s_at</x:t>
  </x:si>
  <x:si>
    <x:t>1559877_at</x:t>
  </x:si>
  <x:si>
    <x:t>1559861_at</x:t>
  </x:si>
  <x:si>
    <x:t>1559865_at</x:t>
  </x:si>
  <x:si>
    <x:t>1559795_at</x:t>
  </x:si>
  <x:si>
    <x:t>1561335_at</x:t>
  </x:si>
  <x:si>
    <x:t>1559817_at</x:t>
  </x:si>
  <x:si>
    <x:t>1561361_at</x:t>
  </x:si>
  <x:si>
    <x:t>1561354_at</x:t>
  </x:si>
  <x:si>
    <x:t>1559810_at</x:t>
  </x:si>
  <x:si>
    <x:t>1559806_at</x:t>
  </x:si>
  <x:si>
    <x:t>1561318_at</x:t>
  </x:si>
  <x:si>
    <x:t>1559837_at</x:t>
  </x:si>
  <x:si>
    <x:t>1561375_at</x:t>
  </x:si>
  <x:si>
    <x:t>1559790_at</x:t>
  </x:si>
  <x:si>
    <x:t>1559880_at</x:t>
  </x:si>
  <x:si>
    <x:t>1561351_at</x:t>
  </x:si>
  <x:si>
    <x:t>1559849_at</x:t>
  </x:si>
  <x:si>
    <x:t>1559893_at</x:t>
  </x:si>
  <x:si>
    <x:t>1559828_at</x:t>
  </x:si>
  <x:si>
    <x:t>1561409_at</x:t>
  </x:si>
  <x:si>
    <x:t>1559827_at</x:t>
  </x:si>
  <x:si>
    <x:t>1559835_at</x:t>
  </x:si>
  <x:si>
    <x:t>1559814_at</x:t>
  </x:si>
  <x:si>
    <x:t>1559891_at</x:t>
  </x:si>
  <x:si>
    <x:t>1559821_at</x:t>
  </x:si>
  <x:si>
    <x:t>1559788_at</x:t>
  </x:si>
  <x:si>
    <x:t>1559808_at</x:t>
  </x:si>
  <x:si>
    <x:t>1561345_at</x:t>
  </x:si>
  <x:si>
    <x:t>1561427_at</x:t>
  </x:si>
  <x:si>
    <x:t>1559796_at</x:t>
  </x:si>
  <x:si>
    <x:t>1561362_at</x:t>
  </x:si>
  <x:si>
    <x:t>1561368_at</x:t>
  </x:si>
  <x:si>
    <x:t>1561389_at</x:t>
  </x:si>
  <x:si>
    <x:t>1561365_at</x:t>
  </x:si>
  <x:si>
    <x:t>1559870_at</x:t>
  </x:si>
  <x:si>
    <x:t>1561369_at</x:t>
  </x:si>
  <x:si>
    <x:t>1561386_at</x:t>
  </x:si>
  <x:si>
    <x:t>1561371_at</x:t>
  </x:si>
  <x:si>
    <x:t>1561390_at</x:t>
  </x:si>
  <x:si>
    <x:t>1561400_at</x:t>
  </x:si>
  <x:si>
    <x:t>1561418_at</x:t>
  </x:si>
  <x:si>
    <x:t>1559792_at</x:t>
  </x:si>
  <x:si>
    <x:t>210839_s_at</x:t>
  </x:si>
  <x:si>
    <x:t>1559842_at</x:t>
  </x:si>
  <x:si>
    <x:t>1561408_at</x:t>
  </x:si>
  <x:si>
    <x:t>1561413_at</x:t>
  </x:si>
  <x:si>
    <x:t>1561434_at</x:t>
  </x:si>
  <x:si>
    <x:t>1561392_at</x:t>
  </x:si>
  <x:si>
    <x:t>1561424_at</x:t>
  </x:si>
  <x:si>
    <x:t>1561364_at</x:t>
  </x:si>
  <x:si>
    <x:t>1559884_at</x:t>
  </x:si>
  <x:si>
    <x:t>1561415_at</x:t>
  </x:si>
  <x:si>
    <x:t>1561396_at</x:t>
  </x:si>
  <x:si>
    <x:t>1561402_at</x:t>
  </x:si>
  <x:si>
    <x:t>1561383_at</x:t>
  </x:si>
  <x:si>
    <x:t>1561378_at</x:t>
  </x:si>
  <x:si>
    <x:t>1561419_at</x:t>
  </x:si>
  <x:si>
    <x:t>1561391_at</x:t>
  </x:si>
  <x:si>
    <x:t>1559833_at</x:t>
  </x:si>
  <x:si>
    <x:t>1559848_at</x:t>
  </x:si>
  <x:si>
    <x:t>1561463_at</x:t>
  </x:si>
  <x:si>
    <x:t>1561433_at</x:t>
  </x:si>
  <x:si>
    <x:t>1561442_at</x:t>
  </x:si>
  <x:si>
    <x:t>1561411_at</x:t>
  </x:si>
  <x:si>
    <x:t>1561476_at</x:t>
  </x:si>
  <x:si>
    <x:t>1561448_at</x:t>
  </x:si>
  <x:si>
    <x:t>1561460_at</x:t>
  </x:si>
  <x:si>
    <x:t>1561398_at</x:t>
  </x:si>
  <x:si>
    <x:t>1561439_at</x:t>
  </x:si>
  <x:si>
    <x:t>1561422_at</x:t>
  </x:si>
  <x:si>
    <x:t>1561446_at</x:t>
  </x:si>
  <x:si>
    <x:t>1561423_at</x:t>
  </x:si>
  <x:si>
    <x:t>1561459_at</x:t>
  </x:si>
  <x:si>
    <x:t>1561401_at</x:t>
  </x:si>
  <x:si>
    <x:t>1561403_at</x:t>
  </x:si>
  <x:si>
    <x:t>1561431_at</x:t>
  </x:si>
  <x:si>
    <x:t>1561477_at</x:t>
  </x:si>
  <x:si>
    <x:t>1561440_at</x:t>
  </x:si>
  <x:si>
    <x:t>1561473_at</x:t>
  </x:si>
  <x:si>
    <x:t>1561488_at</x:t>
  </x:si>
  <x:si>
    <x:t>1561474_at</x:t>
  </x:si>
  <x:si>
    <x:t>1561455_at</x:t>
  </x:si>
  <x:si>
    <x:t>1561432_at</x:t>
  </x:si>
  <x:si>
    <x:t>1561462_at</x:t>
  </x:si>
  <x:si>
    <x:t>1561467_at</x:t>
  </x:si>
  <x:si>
    <x:t>1561449_at</x:t>
  </x:si>
  <x:si>
    <x:t>1561414_at</x:t>
  </x:si>
  <x:si>
    <x:t>1561468_at</x:t>
  </x:si>
  <x:si>
    <x:t>1561485_at</x:t>
  </x:si>
  <x:si>
    <x:t>1561486_at</x:t>
  </x:si>
  <x:si>
    <x:t>207172_s_at</x:t>
  </x:si>
  <x:si>
    <x:t>1561491_at</x:t>
  </x:si>
  <x:si>
    <x:t>1561487_at</x:t>
  </x:si>
  <x:si>
    <x:t>1561489_at</x:t>
  </x:si>
  <x:si>
    <x:t>1561461_at</x:t>
  </x:si>
  <x:si>
    <x:t>1561484_at</x:t>
  </x:si>
  <x:si>
    <x:t>1561445_at</x:t>
  </x:si>
  <x:si>
    <x:t>1561450_at</x:t>
  </x:si>
  <x:si>
    <x:t>1561407_at</x:t>
  </x:si>
  <x:si>
    <x:t>1561471_at</x:t>
  </x:si>
  <x:si>
    <x:t>1561490_at</x:t>
  </x:si>
  <x:si>
    <x:t>1561497_at</x:t>
  </x:si>
  <x:si>
    <x:t>1561469_at</x:t>
  </x:si>
  <x:si>
    <x:t>1561539_at</x:t>
  </x:si>
  <x:si>
    <x:t>1561516_at</x:t>
  </x:si>
  <x:si>
    <x:t>1561443_at</x:t>
  </x:si>
  <x:si>
    <x:t>1561521_at</x:t>
  </x:si>
  <x:si>
    <x:t>1561481_at</x:t>
  </x:si>
  <x:si>
    <x:t>1561514_at</x:t>
  </x:si>
  <x:si>
    <x:t>213684_s_at</x:t>
  </x:si>
  <x:si>
    <x:t>1561508_at</x:t>
  </x:si>
  <x:si>
    <x:t>1561436_at</x:t>
  </x:si>
  <x:si>
    <x:t>1561507_at</x:t>
  </x:si>
  <x:si>
    <x:t>1561472_at</x:t>
  </x:si>
  <x:si>
    <x:t>1561540_at</x:t>
  </x:si>
  <x:si>
    <x:t>1561437_at</x:t>
  </x:si>
  <x:si>
    <x:t>1561509_at</x:t>
  </x:si>
  <x:si>
    <x:t>1561536_at</x:t>
  </x:si>
  <x:si>
    <x:t>1561453_at</x:t>
  </x:si>
  <x:si>
    <x:t>1561546_at</x:t>
  </x:si>
  <x:si>
    <x:t>1561492_at</x:t>
  </x:si>
  <x:si>
    <x:t>1561482_at</x:t>
  </x:si>
  <x:si>
    <x:t>1561493_at</x:t>
  </x:si>
  <x:si>
    <x:t>1561523_at</x:t>
  </x:si>
  <x:si>
    <x:t>1561542_at</x:t>
  </x:si>
  <x:si>
    <x:t>1561478_at</x:t>
  </x:si>
  <x:si>
    <x:t>1561503_at</x:t>
  </x:si>
  <x:si>
    <x:t>1561534_at</x:t>
  </x:si>
  <x:si>
    <x:t>1561555_at</x:t>
  </x:si>
  <x:si>
    <x:t>1561535_at</x:t>
  </x:si>
  <x:si>
    <x:t>1561550_at</x:t>
  </x:si>
  <x:si>
    <x:t>1561512_at</x:t>
  </x:si>
  <x:si>
    <x:t>1561543_at</x:t>
  </x:si>
  <x:si>
    <x:t>1561454_at</x:t>
  </x:si>
  <x:si>
    <x:t>1561500_at</x:t>
  </x:si>
  <x:si>
    <x:t>1561531_at</x:t>
  </x:si>
  <x:si>
    <x:t>1561452_at</x:t>
  </x:si>
  <x:si>
    <x:t>1561518_at</x:t>
  </x:si>
  <x:si>
    <x:t>1561579_at</x:t>
  </x:si>
  <x:si>
    <x:t>1561529_at</x:t>
  </x:si>
  <x:si>
    <x:t>1561587_at</x:t>
  </x:si>
  <x:si>
    <x:t>1561519_at</x:t>
  </x:si>
  <x:si>
    <x:t>1561537_at</x:t>
  </x:si>
  <x:si>
    <x:t>1561577_at</x:t>
  </x:si>
  <x:si>
    <x:t>1561479_at</x:t>
  </x:si>
  <x:si>
    <x:t>1561526_at</x:t>
  </x:si>
  <x:si>
    <x:t>1561530_at</x:t>
  </x:si>
  <x:si>
    <x:t>1561513_at</x:t>
  </x:si>
  <x:si>
    <x:t>1561499_at</x:t>
  </x:si>
  <x:si>
    <x:t>1561527_at</x:t>
  </x:si>
  <x:si>
    <x:t>1561511_at</x:t>
  </x:si>
  <x:si>
    <x:t>1561557_at</x:t>
  </x:si>
  <x:si>
    <x:t>1561559_at</x:t>
  </x:si>
  <x:si>
    <x:t>1561565_at</x:t>
  </x:si>
  <x:si>
    <x:t>1561564_at</x:t>
  </x:si>
  <x:si>
    <x:t>1561545_at</x:t>
  </x:si>
  <x:si>
    <x:t>1561584_at</x:t>
  </x:si>
  <x:si>
    <x:t>1561558_at</x:t>
  </x:si>
  <x:si>
    <x:t>1561553_at</x:t>
  </x:si>
  <x:si>
    <x:t>1561554_at</x:t>
  </x:si>
  <x:si>
    <x:t>1561560_at</x:t>
  </x:si>
  <x:si>
    <x:t>1561598_at</x:t>
  </x:si>
  <x:si>
    <x:t>1561517_at</x:t>
  </x:si>
  <x:si>
    <x:t>1561556_at</x:t>
  </x:si>
  <x:si>
    <x:t>1561525_at</x:t>
  </x:si>
  <x:si>
    <x:t>1561571_at</x:t>
  </x:si>
  <x:si>
    <x:t>1561506_at</x:t>
  </x:si>
  <x:si>
    <x:t>1561532_at</x:t>
  </x:si>
  <x:si>
    <x:t>1561593_at</x:t>
  </x:si>
  <x:si>
    <x:t>1561599_at</x:t>
  </x:si>
  <x:si>
    <x:t>1561544_at</x:t>
  </x:si>
  <x:si>
    <x:t>1561609_at</x:t>
  </x:si>
  <x:si>
    <x:t>1561617_at</x:t>
  </x:si>
  <x:si>
    <x:t>1561538_at</x:t>
  </x:si>
  <x:si>
    <x:t>1561573_at</x:t>
  </x:si>
  <x:si>
    <x:t>1561562_at</x:t>
  </x:si>
  <x:si>
    <x:t>1561528_at</x:t>
  </x:si>
  <x:si>
    <x:t>1561591_at</x:t>
  </x:si>
  <x:si>
    <x:t>1561605_at</x:t>
  </x:si>
  <x:si>
    <x:t>1561581_at</x:t>
  </x:si>
  <x:si>
    <x:t>1561567_at</x:t>
  </x:si>
  <x:si>
    <x:t>1561585_at</x:t>
  </x:si>
  <x:si>
    <x:t>1561575_at</x:t>
  </x:si>
  <x:si>
    <x:t>1561613_at</x:t>
  </x:si>
  <x:si>
    <x:t>1561652_at</x:t>
  </x:si>
  <x:si>
    <x:t>1561610_at</x:t>
  </x:si>
  <x:si>
    <x:t>1561572_at</x:t>
  </x:si>
  <x:si>
    <x:t>1561607_at</x:t>
  </x:si>
  <x:si>
    <x:t>1561600_at</x:t>
  </x:si>
  <x:si>
    <x:t>1561625_at</x:t>
  </x:si>
  <x:si>
    <x:t>1561612_at</x:t>
  </x:si>
  <x:si>
    <x:t>1561602_at</x:t>
  </x:si>
  <x:si>
    <x:t>1561592_at</x:t>
  </x:si>
  <x:si>
    <x:t>1561608_at</x:t>
  </x:si>
  <x:si>
    <x:t>1561614_at</x:t>
  </x:si>
  <x:si>
    <x:t>1561566_at</x:t>
  </x:si>
  <x:si>
    <x:t>1561611_at</x:t>
  </x:si>
  <x:si>
    <x:t>1561663_at</x:t>
  </x:si>
  <x:si>
    <x:t>1561660_at</x:t>
  </x:si>
  <x:si>
    <x:t>1561665_at</x:t>
  </x:si>
  <x:si>
    <x:t>1561639_at</x:t>
  </x:si>
  <x:si>
    <x:t>1561631_at</x:t>
  </x:si>
  <x:si>
    <x:t>1561627_at</x:t>
  </x:si>
  <x:si>
    <x:t>1561676_at</x:t>
  </x:si>
  <x:si>
    <x:t>1561604_at</x:t>
  </x:si>
  <x:si>
    <x:t>1561690_at</x:t>
  </x:si>
  <x:si>
    <x:t>1561624_at</x:t>
  </x:si>
  <x:si>
    <x:t>1561619_at</x:t>
  </x:si>
  <x:si>
    <x:t>1561606_at</x:t>
  </x:si>
  <x:si>
    <x:t>1561596_at</x:t>
  </x:si>
  <x:si>
    <x:t>1561633_at</x:t>
  </x:si>
  <x:si>
    <x:t>1561622_at</x:t>
  </x:si>
  <x:si>
    <x:t>1561702_at</x:t>
  </x:si>
  <x:si>
    <x:t>1561653_at</x:t>
  </x:si>
  <x:si>
    <x:t>1561618_at</x:t>
  </x:si>
  <x:si>
    <x:t>1561657_at</x:t>
  </x:si>
  <x:si>
    <x:t>1561638_at</x:t>
  </x:si>
  <x:si>
    <x:t>1561680_at</x:t>
  </x:si>
  <x:si>
    <x:t>225016_at</x:t>
  </x:si>
  <x:si>
    <x:t>1561668_at</x:t>
  </x:si>
  <x:si>
    <x:t>1561574_at</x:t>
  </x:si>
  <x:si>
    <x:t>1561626_at</x:t>
  </x:si>
  <x:si>
    <x:t>1561673_at</x:t>
  </x:si>
  <x:si>
    <x:t>1561672_at</x:t>
  </x:si>
  <x:si>
    <x:t>1561662_at</x:t>
  </x:si>
  <x:si>
    <x:t>1561654_at</x:t>
  </x:si>
  <x:si>
    <x:t>1561682_at</x:t>
  </x:si>
  <x:si>
    <x:t>1561688_at</x:t>
  </x:si>
  <x:si>
    <x:t>217604_at</x:t>
  </x:si>
  <x:si>
    <x:t>1561667_at</x:t>
  </x:si>
  <x:si>
    <x:t>1561683_at</x:t>
  </x:si>
  <x:si>
    <x:t>1561713_at</x:t>
  </x:si>
  <x:si>
    <x:t>229766_at</x:t>
  </x:si>
  <x:si>
    <x:t>1561640_at</x:t>
  </x:si>
  <x:si>
    <x:t>1561677_at</x:t>
  </x:si>
  <x:si>
    <x:t>1561670_at</x:t>
  </x:si>
  <x:si>
    <x:t>201445_at</x:t>
  </x:si>
  <x:si>
    <x:t>242058_at</x:t>
  </x:si>
  <x:si>
    <x:t>1561703_at</x:t>
  </x:si>
  <x:si>
    <x:t>243263_at</x:t>
  </x:si>
  <x:si>
    <x:t>1561692_at</x:t>
  </x:si>
  <x:si>
    <x:t>1561693_at</x:t>
  </x:si>
  <x:si>
    <x:t>1561719_at</x:t>
  </x:si>
  <x:si>
    <x:t>228970_at</x:t>
  </x:si>
  <x:si>
    <x:t>1561635_at</x:t>
  </x:si>
  <x:si>
    <x:t>1561678_at</x:t>
  </x:si>
  <x:si>
    <x:t>1561669_at</x:t>
  </x:si>
  <x:si>
    <x:t>209842_at</x:t>
  </x:si>
  <x:si>
    <x:t>1556936_at</x:t>
  </x:si>
  <x:si>
    <x:t>209984_at</x:t>
  </x:si>
  <x:si>
    <x:t>208121_s_at</x:t>
  </x:si>
  <x:si>
    <x:t>212994_at</x:t>
  </x:si>
  <x:si>
    <x:t>1561700_at</x:t>
  </x:si>
  <x:si>
    <x:t>209189_at</x:t>
  </x:si>
  <x:si>
    <x:t>226325_at</x:t>
  </x:si>
  <x:si>
    <x:t>1561704_at</x:t>
  </x:si>
  <x:si>
    <x:t>201951_at</x:t>
  </x:si>
  <x:si>
    <x:t>1561689_at</x:t>
  </x:si>
  <x:si>
    <x:t>210325_at</x:t>
  </x:si>
  <x:si>
    <x:t>203201_at</x:t>
  </x:si>
  <x:si>
    <x:t>1561691_at</x:t>
  </x:si>
  <x:si>
    <x:t>230063_at</x:t>
  </x:si>
  <x:si>
    <x:t>219496_at</x:t>
  </x:si>
  <x:si>
    <x:t>239130_at</x:t>
  </x:si>
  <x:si>
    <x:t>200753_x_at</x:t>
  </x:si>
  <x:si>
    <x:t>202293_at</x:t>
  </x:si>
  <x:si>
    <x:t>226199_at</x:t>
  </x:si>
  <x:si>
    <x:t>227399_at</x:t>
  </x:si>
  <x:si>
    <x:t>215028_at</x:t>
  </x:si>
  <x:si>
    <x:t>202925_s_at</x:t>
  </x:si>
  <x:si>
    <x:t>203997_at</x:t>
  </x:si>
  <x:si>
    <x:t>219510_at</x:t>
  </x:si>
  <x:si>
    <x:t>1555944_at</x:t>
  </x:si>
  <x:si>
    <x:t>202499_s_at</x:t>
  </x:si>
  <x:si>
    <x:t>1568611_at</x:t>
  </x:si>
  <x:si>
    <x:t>217965_s_at</x:t>
  </x:si>
  <x:si>
    <x:t>1553986_at</x:t>
  </x:si>
  <x:si>
    <x:t>222454_s_at</x:t>
  </x:si>
  <x:si>
    <x:t>226014_at</x:t>
  </x:si>
  <x:si>
    <x:t>219401_at</x:t>
  </x:si>
  <x:si>
    <x:t>201636_at</x:t>
  </x:si>
  <x:si>
    <x:t>1558747_at</x:t>
  </x:si>
  <x:si>
    <x:t>219024_at</x:t>
  </x:si>
  <x:si>
    <x:t>242562_at</x:t>
  </x:si>
  <x:si>
    <x:t>229002_at</x:t>
  </x:si>
  <x:si>
    <x:t>226302_at</x:t>
  </x:si>
  <x:si>
    <x:t>222065_s_at</x:t>
  </x:si>
  <x:si>
    <x:t>1566342_at</x:t>
  </x:si>
  <x:si>
    <x:t>235360_at</x:t>
  </x:si>
  <x:si>
    <x:t>212159_x_at</x:t>
  </x:si>
  <x:si>
    <x:t>226298_at</x:t>
  </x:si>
  <x:si>
    <x:t>232219_x_at</x:t>
  </x:si>
  <x:si>
    <x:t>242584_at</x:t>
  </x:si>
  <x:si>
    <x:t>227786_at</x:t>
  </x:si>
  <x:si>
    <x:t>223486_at</x:t>
  </x:si>
  <x:si>
    <x:t>233113_at</x:t>
  </x:si>
  <x:si>
    <x:t>219570_at</x:t>
  </x:si>
  <x:si>
    <x:t>226602_s_at</x:t>
  </x:si>
  <x:si>
    <x:t>238185_at</x:t>
  </x:si>
  <x:si>
    <x:t>227654_at</x:t>
  </x:si>
  <x:si>
    <x:t>201819_at</x:t>
  </x:si>
  <x:si>
    <x:t>228730_s_at</x:t>
  </x:si>
  <x:si>
    <x:t>213695_at</x:t>
  </x:si>
  <x:si>
    <x:t>241679_at</x:t>
  </x:si>
  <x:si>
    <x:t>201604_s_at</x:t>
  </x:si>
  <x:si>
    <x:t>243454_at</x:t>
  </x:si>
  <x:si>
    <x:t>202435_s_at</x:t>
  </x:si>
  <x:si>
    <x:t>206261_at</x:t>
  </x:si>
  <x:si>
    <x:t>204066_s_at</x:t>
  </x:si>
  <x:si>
    <x:t>202224_at</x:t>
  </x:si>
  <x:si>
    <x:t>219546_at</x:t>
  </x:si>
  <x:si>
    <x:t>225543_at</x:t>
  </x:si>
  <x:si>
    <x:t>230965_at</x:t>
  </x:si>
  <x:si>
    <x:t>239076_at</x:t>
  </x:si>
  <x:si>
    <x:t>228725_x_at</x:t>
  </x:si>
  <x:si>
    <x:t>227478_at</x:t>
  </x:si>
  <x:si>
    <x:t>216693_x_at</x:t>
  </x:si>
  <x:si>
    <x:t>216109_at</x:t>
  </x:si>
  <x:si>
    <x:t>204256_at</x:t>
  </x:si>
  <x:si>
    <x:t>213087_s_at</x:t>
  </x:si>
  <x:si>
    <x:t>214706_at</x:t>
  </x:si>
  <x:si>
    <x:t>1557261_at</x:t>
  </x:si>
  <x:si>
    <x:t>226702_at</x:t>
  </x:si>
  <x:si>
    <x:t>240168_at</x:t>
  </x:si>
  <x:si>
    <x:t>221529_s_at</x:t>
  </x:si>
  <x:si>
    <x:t>233693_at</x:t>
  </x:si>
  <x:si>
    <x:t>230412_at</x:t>
  </x:si>
  <x:si>
    <x:t>216450_x_at</x:t>
  </x:si>
  <x:si>
    <x:t>202511_s_at</x:t>
  </x:si>
  <x:si>
    <x:t>238824_at</x:t>
  </x:si>
  <x:si>
    <x:t>219291_at</x:t>
  </x:si>
  <x:si>
    <x:t>223183_at</x:t>
  </x:si>
  <x:si>
    <x:t>241632_x_at</x:t>
  </x:si>
  <x:si>
    <x:t>223405_at</x:t>
  </x:si>
  <x:si>
    <x:t>204868_at</x:t>
  </x:si>
  <x:si>
    <x:t>222608_s_at</x:t>
  </x:si>
  <x:si>
    <x:t>222807_at</x:t>
  </x:si>
  <x:si>
    <x:t>210302_s_at</x:t>
  </x:si>
  <x:si>
    <x:t>201392_s_at</x:t>
  </x:si>
  <x:si>
    <x:t>227878_s_at</x:t>
  </x:si>
  <x:si>
    <x:t>222698_s_at</x:t>
  </x:si>
  <x:si>
    <x:t>227017_at</x:t>
  </x:si>
  <x:si>
    <x:t>220072_at</x:t>
  </x:si>
  <x:si>
    <x:t>233765_at</x:t>
  </x:si>
  <x:si>
    <x:t>225718_at</x:t>
  </x:si>
  <x:si>
    <x:t>225708_at</x:t>
  </x:si>
  <x:si>
    <x:t>224002_s_at</x:t>
  </x:si>
  <x:si>
    <x:t>52731_at</x:t>
  </x:si>
  <x:si>
    <x:t>1567105_at</x:t>
  </x:si>
  <x:si>
    <x:t>222304_x_at</x:t>
  </x:si>
  <x:si>
    <x:t>206737_at</x:t>
  </x:si>
  <x:si>
    <x:t>200946_x_at</x:t>
  </x:si>
  <x:si>
    <x:t>204255_s_at</x:t>
  </x:si>
  <x:si>
    <x:t>203603_s_at</x:t>
  </x:si>
  <x:si>
    <x:t>223176_at</x:t>
  </x:si>
  <x:si>
    <x:t>213974_at</x:t>
  </x:si>
  <x:si>
    <x:t>222693_at</x:t>
  </x:si>
  <x:si>
    <x:t>200906_s_at</x:t>
  </x:si>
  <x:si>
    <x:t>236394_at</x:t>
  </x:si>
  <x:si>
    <x:t>222379_at</x:t>
  </x:si>
  <x:si>
    <x:t>242708_at</x:t>
  </x:si>
  <x:si>
    <x:t>225045_at</x:t>
  </x:si>
  <x:si>
    <x:t>204712_at</x:t>
  </x:si>
  <x:si>
    <x:t>202995_s_at</x:t>
  </x:si>
  <x:si>
    <x:t>236858_s_at</x:t>
  </x:si>
  <x:si>
    <x:t>232000_at</x:t>
  </x:si>
  <x:si>
    <x:t>209955_s_at</x:t>
  </x:si>
  <x:si>
    <x:t>212366_at</x:t>
  </x:si>
  <x:si>
    <x:t>235685_at</x:t>
  </x:si>
  <x:si>
    <x:t>222156_x_at</x:t>
  </x:si>
  <x:si>
    <x:t>242770_at</x:t>
  </x:si>
  <x:si>
    <x:t>202274_at</x:t>
  </x:si>
  <x:si>
    <x:t>228438_at</x:t>
  </x:si>
  <x:si>
    <x:t>235165_at</x:t>
  </x:si>
  <x:si>
    <x:t>203108_at</x:t>
  </x:si>
  <x:si>
    <x:t>202628_s_at</x:t>
  </x:si>
  <x:si>
    <x:t>223565_at</x:t>
  </x:si>
  <x:si>
    <x:t>226497_s_at</x:t>
  </x:si>
  <x:si>
    <x:t>226766_at</x:t>
  </x:si>
  <x:si>
    <x:t>229635_at</x:t>
  </x:si>
  <x:si>
    <x:t>211195_s_at</x:t>
  </x:si>
  <x:si>
    <x:t>235266_at</x:t>
  </x:si>
  <x:si>
    <x:t>241780_at</x:t>
  </x:si>
  <x:si>
    <x:t>223450_s_at</x:t>
  </x:si>
  <x:si>
    <x:t>239260_at</x:t>
  </x:si>
  <x:si>
    <x:t>234884_x_at</x:t>
  </x:si>
  <x:si>
    <x:t>221561_at</x:t>
  </x:si>
  <x:si>
    <x:t>231697_s_at</x:t>
  </x:si>
  <x:si>
    <x:t>228598_at</x:t>
  </x:si>
  <x:si>
    <x:t>230895_at</x:t>
  </x:si>
  <x:si>
    <x:t>225345_s_at</x:t>
  </x:si>
  <x:si>
    <x:t>212338_at</x:t>
  </x:si>
  <x:si>
    <x:t>228478_at</x:t>
  </x:si>
  <x:si>
    <x:t>243140_at</x:t>
  </x:si>
  <x:si>
    <x:t>231568_at</x:t>
  </x:si>
  <x:si>
    <x:t>210133_at</x:t>
  </x:si>
  <x:si>
    <x:t>221127_s_at</x:t>
  </x:si>
  <x:si>
    <x:t>237515_at</x:t>
  </x:si>
  <x:si>
    <x:t>213790_at</x:t>
  </x:si>
  <x:si>
    <x:t>236304_at</x:t>
  </x:si>
  <x:si>
    <x:t>224227_s_at</x:t>
  </x:si>
  <x:si>
    <x:t>233020_at</x:t>
  </x:si>
  <x:si>
    <x:t>210145_at</x:t>
  </x:si>
  <x:si>
    <x:t>205560_at</x:t>
  </x:si>
  <x:si>
    <x:t>202663_at</x:t>
  </x:si>
  <x:si>
    <x:t>242907_at</x:t>
  </x:si>
  <x:si>
    <x:t>244026_at</x:t>
  </x:si>
  <x:si>
    <x:t>243297_at</x:t>
  </x:si>
  <x:si>
    <x:t>201496_x_at</x:t>
  </x:si>
  <x:si>
    <x:t>47550_at</x:t>
  </x:si>
  <x:si>
    <x:t>219301_s_at</x:t>
  </x:si>
  <x:si>
    <x:t>238732_at</x:t>
  </x:si>
  <x:si>
    <x:t>1558501_at</x:t>
  </x:si>
  <x:si>
    <x:t>218072_at</x:t>
  </x:si>
  <x:si>
    <x:t>230250_at</x:t>
  </x:si>
  <x:si>
    <x:t>1558199_at</x:t>
  </x:si>
  <x:si>
    <x:t>238419_at</x:t>
  </x:si>
  <x:si>
    <x:t>236404_at</x:t>
  </x:si>
  <x:si>
    <x:t>240061_at</x:t>
  </x:si>
  <x:si>
    <x:t>223099_s_at</x:t>
  </x:si>
  <x:si>
    <x:t>228367_at</x:t>
  </x:si>
  <x:si>
    <x:t>202952_s_at</x:t>
  </x:si>
  <x:si>
    <x:t>242100_at</x:t>
  </x:si>
  <x:si>
    <x:t>1559667_at</x:t>
  </x:si>
  <x:si>
    <x:t>207850_at</x:t>
  </x:si>
  <x:si>
    <x:t>214954_at</x:t>
  </x:si>
  <x:si>
    <x:t>229891_x_at</x:t>
  </x:si>
  <x:si>
    <x:t>239999_at</x:t>
  </x:si>
  <x:si>
    <x:t>218383_at</x:t>
  </x:si>
  <x:si>
    <x:t>209418_s_at</x:t>
  </x:si>
  <x:si>
    <x:t>201420_s_at</x:t>
  </x:si>
  <x:si>
    <x:t>209324_s_at</x:t>
  </x:si>
  <x:si>
    <x:t>228608_at</x:t>
  </x:si>
  <x:si>
    <x:t>216338_s_at</x:t>
  </x:si>
  <x:si>
    <x:t>227641_at</x:t>
  </x:si>
  <x:si>
    <x:t>219179_at</x:t>
  </x:si>
  <x:si>
    <x:t>204993_at</x:t>
  </x:si>
  <x:si>
    <x:t>203281_s_at</x:t>
  </x:si>
  <x:si>
    <x:t>216698_x_at</x:t>
  </x:si>
  <x:si>
    <x:t>233944_at</x:t>
  </x:si>
  <x:si>
    <x:t>219284_at</x:t>
  </x:si>
  <x:si>
    <x:t>236249_at</x:t>
  </x:si>
  <x:si>
    <x:t>203694_s_at</x:t>
  </x:si>
  <x:si>
    <x:t>212861_at</x:t>
  </x:si>
  <x:si>
    <x:t>239066_at</x:t>
  </x:si>
  <x:si>
    <x:t>223120_at</x:t>
  </x:si>
  <x:si>
    <x:t>221528_s_at</x:t>
  </x:si>
  <x:si>
    <x:t>226650_at</x:t>
  </x:si>
  <x:si>
    <x:t>203746_s_at</x:t>
  </x:si>
  <x:si>
    <x:t>53076_at</x:t>
  </x:si>
  <x:si>
    <x:t>243843_at</x:t>
  </x:si>
  <x:si>
    <x:t>202272_s_at</x:t>
  </x:si>
  <x:si>
    <x:t>243269_s_at</x:t>
  </x:si>
  <x:si>
    <x:t>238476_at</x:t>
  </x:si>
  <x:si>
    <x:t>225989_at</x:t>
  </x:si>
  <x:si>
    <x:t>1568934_at</x:t>
  </x:si>
  <x:si>
    <x:t>235315_at</x:t>
  </x:si>
  <x:si>
    <x:t>203440_at</x:t>
  </x:si>
  <x:si>
    <x:t>229303_at</x:t>
  </x:si>
  <x:si>
    <x:t>227579_at</x:t>
  </x:si>
  <x:si>
    <x:t>201453_x_at</x:t>
  </x:si>
  <x:si>
    <x:t>200022_at</x:t>
  </x:si>
  <x:si>
    <x:t>202568_s_at</x:t>
  </x:si>
  <x:si>
    <x:t>234791_at</x:t>
  </x:si>
  <x:si>
    <x:t>234928_x_at</x:t>
  </x:si>
  <x:si>
    <x:t>1560145_at</x:t>
  </x:si>
  <x:si>
    <x:t>1561155_at</x:t>
  </x:si>
  <x:si>
    <x:t>224929_at</x:t>
  </x:si>
  <x:si>
    <x:t>225837_at</x:t>
  </x:si>
  <x:si>
    <x:t>229269_x_at</x:t>
  </x:si>
  <x:si>
    <x:t>204794_at</x:t>
  </x:si>
  <x:si>
    <x:t>202615_at</x:t>
  </x:si>
  <x:si>
    <x:t>200594_x_at</x:t>
  </x:si>
  <x:si>
    <x:t>201306_s_at</x:t>
  </x:si>
  <x:si>
    <x:t>221764_at</x:t>
  </x:si>
  <x:si>
    <x:t>201103_x_at</x:t>
  </x:si>
  <x:si>
    <x:t>200759_x_at</x:t>
  </x:si>
  <x:si>
    <x:t>213612_x_at</x:t>
  </x:si>
  <x:si>
    <x:t>242289_at</x:t>
  </x:si>
  <x:si>
    <x:t>202117_at</x:t>
  </x:si>
  <x:si>
    <x:t>220540_at</x:t>
  </x:si>
  <x:si>
    <x:t>201256_at</x:t>
  </x:si>
  <x:si>
    <x:t>201160_s_at</x:t>
  </x:si>
  <x:si>
    <x:t>230372_at</x:t>
  </x:si>
  <x:si>
    <x:t>205611_at</x:t>
  </x:si>
  <x:si>
    <x:t>202136_at</x:t>
  </x:si>
  <x:si>
    <x:t>205849_s_at</x:t>
  </x:si>
  <x:si>
    <x:t>226544_x_at</x:t>
  </x:si>
  <x:si>
    <x:t>220856_x_at</x:t>
  </x:si>
  <x:si>
    <x:t>236265_at</x:t>
  </x:si>
  <x:si>
    <x:t>201352_at</x:t>
  </x:si>
  <x:si>
    <x:t>200851_s_at</x:t>
  </x:si>
  <x:si>
    <x:t>202077_at</x:t>
  </x:si>
  <x:si>
    <x:t>205644_s_at</x:t>
  </x:si>
  <x:si>
    <x:t>213979_s_at</x:t>
  </x:si>
  <x:si>
    <x:t>221767_x_at</x:t>
  </x:si>
  <x:si>
    <x:t>220301_at</x:t>
  </x:si>
  <x:si>
    <x:t>205523_at</x:t>
  </x:si>
  <x:si>
    <x:t>201757_at</x:t>
  </x:si>
  <x:si>
    <x:t>215127_s_at</x:t>
  </x:si>
  <x:si>
    <x:t>225861_at</x:t>
  </x:si>
  <x:si>
    <x:t>225328_at</x:t>
  </x:si>
  <x:si>
    <x:t>201134_x_at</x:t>
  </x:si>
  <x:si>
    <x:t>242195_x_at</x:t>
  </x:si>
  <x:si>
    <x:t>224891_at</x:t>
  </x:si>
  <x:si>
    <x:t>231870_s_at</x:t>
  </x:si>
  <x:si>
    <x:t>208152_s_at</x:t>
  </x:si>
  <x:si>
    <x:t>201406_at</x:t>
  </x:si>
  <x:si>
    <x:t>210908_s_at</x:t>
  </x:si>
  <x:si>
    <x:t>210183_x_at</x:t>
  </x:si>
  <x:si>
    <x:t>211662_s_at</x:t>
  </x:si>
  <x:si>
    <x:t>213229_at</x:t>
  </x:si>
  <x:si>
    <x:t>200768_s_at</x:t>
  </x:si>
  <x:si>
    <x:t>210142_x_at</x:t>
  </x:si>
  <x:si>
    <x:t>200787_s_at</x:t>
  </x:si>
  <x:si>
    <x:t>201786_s_at</x:t>
  </x:si>
  <x:si>
    <x:t>201046_s_at</x:t>
  </x:si>
  <x:si>
    <x:t>217727_x_at</x:t>
  </x:si>
  <x:si>
    <x:t>244075_at</x:t>
  </x:si>
  <x:si>
    <x:t>221952_x_at</x:t>
  </x:si>
  <x:si>
    <x:t>212859_x_at</x:t>
  </x:si>
  <x:si>
    <x:t>208749_x_at</x:t>
  </x:si>
  <x:si>
    <x:t>221204_s_at</x:t>
  </x:si>
  <x:si>
    <x:t>208656_s_at</x:t>
  </x:si>
  <x:si>
    <x:t>224815_at</x:t>
  </x:si>
  <x:si>
    <x:t>208816_x_at</x:t>
  </x:si>
  <x:si>
    <x:t>226227_x_at</x:t>
  </x:si>
  <x:si>
    <x:t>221472_at</x:t>
  </x:si>
  <x:si>
    <x:t>208082_x_at</x:t>
  </x:si>
  <x:si>
    <x:t>201305_x_at</x:t>
  </x:si>
  <x:si>
    <x:t>236715_x_at</x:t>
  </x:si>
  <x:si>
    <x:t>200960_x_at</x:t>
  </x:si>
  <x:si>
    <x:t>224288_x_at</x:t>
  </x:si>
  <x:si>
    <x:t>212842_x_at</x:t>
  </x:si>
  <x:si>
    <x:t>222980_at</x:t>
  </x:si>
  <x:si>
    <x:t>232899_at</x:t>
  </x:si>
  <x:si>
    <x:t>238430_x_at</x:t>
  </x:si>
  <x:si>
    <x:t>226236_at</x:t>
  </x:si>
  <x:si>
    <x:t>204938_s_at</x:t>
  </x:si>
  <x:si>
    <x:t>207168_s_at</x:t>
  </x:si>
  <x:si>
    <x:t>200044_at</x:t>
  </x:si>
  <x:si>
    <x:t>224880_at</x:t>
  </x:si>
  <x:si>
    <x:t>226165_at</x:t>
  </x:si>
  <x:si>
    <x:t>212132_at</x:t>
  </x:si>
  <x:si>
    <x:t>207078_at</x:t>
  </x:si>
  <x:si>
    <x:t>202105_at</x:t>
  </x:si>
  <x:si>
    <x:t>201658_at</x:t>
  </x:si>
  <x:si>
    <x:t>218830_at</x:t>
  </x:si>
  <x:si>
    <x:t>242904_x_at</x:t>
  </x:si>
  <x:si>
    <x:t>224788_at</x:t>
  </x:si>
  <x:si>
    <x:t>202553_s_at</x:t>
  </x:si>
  <x:si>
    <x:t>213537_at</x:t>
  </x:si>
  <x:si>
    <x:t>241460_at</x:t>
  </x:si>
  <x:si>
    <x:t>202282_at</x:t>
  </x:si>
  <x:si>
    <x:t>212718_at</x:t>
  </x:si>
  <x:si>
    <x:t>204837_at</x:t>
  </x:si>
  <x:si>
    <x:t>218583_s_at</x:t>
  </x:si>
  <x:si>
    <x:t>224318_s_at</x:t>
  </x:si>
  <x:si>
    <x:t>224656_s_at</x:t>
  </x:si>
  <x:si>
    <x:t>201177_s_at</x:t>
  </x:si>
  <x:si>
    <x:t>211270_x_at</x:t>
  </x:si>
  <x:si>
    <x:t>208674_x_at</x:t>
  </x:si>
  <x:si>
    <x:t>227599_at</x:t>
  </x:si>
  <x:si>
    <x:t>204571_x_at</x:t>
  </x:si>
  <x:si>
    <x:t>223228_at</x:t>
  </x:si>
  <x:si>
    <x:t>237261_at</x:t>
  </x:si>
  <x:si>
    <x:t>200618_at</x:t>
  </x:si>
  <x:si>
    <x:t>220547_s_at</x:t>
  </x:si>
  <x:si>
    <x:t>223857_x_at</x:t>
  </x:si>
  <x:si>
    <x:t>200043_at</x:t>
  </x:si>
  <x:si>
    <x:t>225382_at</x:t>
  </x:si>
  <x:si>
    <x:t>209575_at</x:t>
  </x:si>
  <x:si>
    <x:t>200821_at</x:t>
  </x:si>
  <x:si>
    <x:t>213507_s_at</x:t>
  </x:si>
  <x:si>
    <x:t>224738_x_at</x:t>
  </x:si>
  <x:si>
    <x:t>211036_x_at</x:t>
  </x:si>
  <x:si>
    <x:t>201555_at</x:t>
  </x:si>
  <x:si>
    <x:t>205733_at</x:t>
  </x:si>
  <x:si>
    <x:t>215974_at</x:t>
  </x:si>
  <x:si>
    <x:t>204544_at</x:t>
  </x:si>
  <x:si>
    <x:t>228531_at</x:t>
  </x:si>
  <x:si>
    <x:t>200992_at</x:t>
  </x:si>
  <x:si>
    <x:t>204172_at</x:t>
  </x:si>
  <x:si>
    <x:t>208644_at</x:t>
  </x:si>
  <x:si>
    <x:t>204763_s_at</x:t>
  </x:si>
  <x:si>
    <x:t>218480_at</x:t>
  </x:si>
  <x:si>
    <x:t>225454_at</x:t>
  </x:si>
  <x:si>
    <x:t>229893_at</x:t>
  </x:si>
  <x:si>
    <x:t>230656_s_at</x:t>
  </x:si>
  <x:si>
    <x:t>209945_s_at</x:t>
  </x:si>
  <x:si>
    <x:t>1558695_at</x:t>
  </x:si>
  <x:si>
    <x:t>225296_at</x:t>
  </x:si>
  <x:si>
    <x:t>206056_x_at</x:t>
  </x:si>
  <x:si>
    <x:t>203629_s_at</x:t>
  </x:si>
  <x:si>
    <x:t>217973_at</x:t>
  </x:si>
  <x:si>
    <x:t>224450_s_at</x:t>
  </x:si>
  <x:si>
    <x:t>204568_at</x:t>
  </x:si>
  <x:si>
    <x:t>233571_x_at</x:t>
  </x:si>
  <x:si>
    <x:t>206403_at</x:t>
  </x:si>
  <x:si>
    <x:t>201516_at</x:t>
  </x:si>
  <x:si>
    <x:t>225425_s_at</x:t>
  </x:si>
  <x:si>
    <x:t>226551_at</x:t>
  </x:si>
  <x:si>
    <x:t>219062_s_at</x:t>
  </x:si>
  <x:si>
    <x:t>210017_at</x:t>
  </x:si>
  <x:si>
    <x:t>222337_at</x:t>
  </x:si>
  <x:si>
    <x:t>219471_at</x:t>
  </x:si>
  <x:si>
    <x:t>222993_at</x:t>
  </x:si>
  <x:si>
    <x:t>1554171_at</x:t>
  </x:si>
  <x:si>
    <x:t>227954_at</x:t>
  </x:si>
  <x:si>
    <x:t>227431_at</x:t>
  </x:si>
  <x:si>
    <x:t>218902_at</x:t>
  </x:si>
  <x:si>
    <x:t>210409_at</x:t>
  </x:si>
  <x:si>
    <x:t>227163_at</x:t>
  </x:si>
  <x:si>
    <x:t>228700_at</x:t>
  </x:si>
  <x:si>
    <x:t>231166_at</x:t>
  </x:si>
  <x:si>
    <x:t>219054_at</x:t>
  </x:si>
  <x:si>
    <x:t>202179_at</x:t>
  </x:si>
  <x:si>
    <x:t>1555063_at</x:t>
  </x:si>
  <x:si>
    <x:t>223481_s_at</x:t>
  </x:si>
  <x:si>
    <x:t>237038_at</x:t>
  </x:si>
  <x:si>
    <x:t>233440_at</x:t>
  </x:si>
  <x:si>
    <x:t>1555157_at</x:t>
  </x:si>
  <x:si>
    <x:t>226247_at</x:t>
  </x:si>
  <x:si>
    <x:t>228593_at</x:t>
  </x:si>
  <x:si>
    <x:t>216000_at</x:t>
  </x:si>
  <x:si>
    <x:t>224676_at</x:t>
  </x:si>
  <x:si>
    <x:t>202688_at</x:t>
  </x:si>
  <x:si>
    <x:t>228455_at</x:t>
  </x:si>
  <x:si>
    <x:t>223804_s_at</x:t>
  </x:si>
  <x:si>
    <x:t>227411_at</x:t>
  </x:si>
  <x:si>
    <x:t>243329_at</x:t>
  </x:si>
  <x:si>
    <x:t>202321_at</x:t>
  </x:si>
  <x:si>
    <x:t>225215_s_at</x:t>
  </x:si>
  <x:si>
    <x:t>201464_x_at</x:t>
  </x:si>
  <x:si>
    <x:t>205263_at</x:t>
  </x:si>
  <x:si>
    <x:t>38707_r_at</x:t>
  </x:si>
  <x:si>
    <x:t>1557965_at</x:t>
  </x:si>
  <x:si>
    <x:t>81811_at</x:t>
  </x:si>
  <x:si>
    <x:t>203530_s_at</x:t>
  </x:si>
  <x:si>
    <x:t>219177_at</x:t>
  </x:si>
  <x:si>
    <x:t>214297_at</x:t>
  </x:si>
  <x:si>
    <x:t>215043_s_at</x:t>
  </x:si>
  <x:si>
    <x:t>227698_s_at</x:t>
  </x:si>
  <x:si>
    <x:t>231863_at</x:t>
  </x:si>
  <x:si>
    <x:t>236379_at</x:t>
  </x:si>
  <x:si>
    <x:t>200908_s_at</x:t>
  </x:si>
  <x:si>
    <x:t>207980_s_at</x:t>
  </x:si>
  <x:si>
    <x:t>201685_s_at</x:t>
  </x:si>
  <x:si>
    <x:t>221800_s_at</x:t>
  </x:si>
  <x:si>
    <x:t>232696_at</x:t>
  </x:si>
  <x:si>
    <x:t>244377_at</x:t>
  </x:si>
  <x:si>
    <x:t>202449_s_at</x:t>
  </x:si>
  <x:si>
    <x:t>231203_at</x:t>
  </x:si>
  <x:si>
    <x:t>242644_at</x:t>
  </x:si>
  <x:si>
    <x:t>241618_at</x:t>
  </x:si>
  <x:si>
    <x:t>229828_at</x:t>
  </x:si>
  <x:si>
    <x:t>208156_x_at</x:t>
  </x:si>
  <x:si>
    <x:t>236437_at</x:t>
  </x:si>
  <x:si>
    <x:t>228145_s_at</x:t>
  </x:si>
  <x:si>
    <x:t>201435_s_at</x:t>
  </x:si>
  <x:si>
    <x:t>210742_at</x:t>
  </x:si>
  <x:si>
    <x:t>222426_at</x:t>
  </x:si>
  <x:si>
    <x:t>237456_at</x:t>
  </x:si>
  <x:si>
    <x:t>205452_at</x:t>
  </x:si>
  <x:si>
    <x:t>201993_x_at</x:t>
  </x:si>
  <x:si>
    <x:t>240178_at</x:t>
  </x:si>
  <x:si>
    <x:t>208926_at</x:t>
  </x:si>
  <x:si>
    <x:t>203669_s_at</x:t>
  </x:si>
  <x:si>
    <x:t>203608_at</x:t>
  </x:si>
  <x:si>
    <x:t>240157_at</x:t>
  </x:si>
  <x:si>
    <x:t>222183_x_at</x:t>
  </x:si>
  <x:si>
    <x:t>204331_s_at</x:t>
  </x:si>
  <x:si>
    <x:t>209703_x_at</x:t>
  </x:si>
  <x:si>
    <x:t>228916_at</x:t>
  </x:si>
  <x:si>
    <x:t>228452_at</x:t>
  </x:si>
  <x:si>
    <x:t>229144_at</x:t>
  </x:si>
  <x:si>
    <x:t>223110_at</x:t>
  </x:si>
  <x:si>
    <x:t>200066_at</x:t>
  </x:si>
  <x:si>
    <x:t>203029_s_at</x:t>
  </x:si>
  <x:si>
    <x:t>226710_at</x:t>
  </x:si>
  <x:si>
    <x:t>202580_x_at</x:t>
  </x:si>
  <x:si>
    <x:t>223523_at</x:t>
  </x:si>
  <x:si>
    <x:t>205741_s_at</x:t>
  </x:si>
  <x:si>
    <x:t>210993_s_at</x:t>
  </x:si>
  <x:si>
    <x:t>210574_s_at</x:t>
  </x:si>
  <x:si>
    <x:t>222366_at</x:t>
  </x:si>
  <x:si>
    <x:t>202901_x_at</x:t>
  </x:si>
  <x:si>
    <x:t>231341_at</x:t>
  </x:si>
  <x:si>
    <x:t>227203_at</x:t>
  </x:si>
  <x:si>
    <x:t>243593_s_at</x:t>
  </x:si>
  <x:si>
    <x:t>241703_at</x:t>
  </x:si>
  <x:si>
    <x:t>202573_at</x:t>
  </x:si>
  <x:si>
    <x:t>226398_s_at</x:t>
  </x:si>
  <x:si>
    <x:t>204011_at</x:t>
  </x:si>
  <x:si>
    <x:t>212196_at</x:t>
  </x:si>
  <x:si>
    <x:t>226606_s_at</x:t>
  </x:si>
  <x:si>
    <x:t>227240_at</x:t>
  </x:si>
  <x:si>
    <x:t>207239_s_at</x:t>
  </x:si>
  <x:si>
    <x:t>220940_at</x:t>
  </x:si>
  <x:si>
    <x:t>213457_at</x:t>
  </x:si>
  <x:si>
    <x:t>240238_at</x:t>
  </x:si>
  <x:si>
    <x:t>224583_at</x:t>
  </x:si>
  <x:si>
    <x:t>201744_s_at</x:t>
  </x:si>
  <x:si>
    <x:t>224575_at</x:t>
  </x:si>
  <x:si>
    <x:t>201299_s_at</x:t>
  </x:si>
  <x:si>
    <x:t>235217_at</x:t>
  </x:si>
  <x:si>
    <x:t>202625_at</x:t>
  </x:si>
  <x:si>
    <x:t>205700_at</x:t>
  </x:si>
  <x:si>
    <x:t>1568658_at</x:t>
  </x:si>
  <x:si>
    <x:t>236322_at</x:t>
  </x:si>
  <x:si>
    <x:t>204320_at</x:t>
  </x:si>
  <x:si>
    <x:t>207231_at</x:t>
  </x:si>
  <x:si>
    <x:t>236075_s_at</x:t>
  </x:si>
  <x:si>
    <x:t>222885_at</x:t>
  </x:si>
  <x:si>
    <x:t>235693_at</x:t>
  </x:si>
  <x:si>
    <x:t>228772_at</x:t>
  </x:si>
  <x:si>
    <x:t>243332_at</x:t>
  </x:si>
  <x:si>
    <x:t>219010_at</x:t>
  </x:si>
  <x:si>
    <x:t>212430_at</x:t>
  </x:si>
  <x:si>
    <x:t>226506_at</x:t>
  </x:si>
  <x:si>
    <x:t>235443_at</x:t>
  </x:si>
  <x:si>
    <x:t>202532_s_at</x:t>
  </x:si>
  <x:si>
    <x:t>228390_at</x:t>
  </x:si>
  <x:si>
    <x:t>225796_at</x:t>
  </x:si>
  <x:si>
    <x:t>227678_at</x:t>
  </x:si>
  <x:si>
    <x:t>241365_at</x:t>
  </x:si>
  <x:si>
    <x:t>212489_at</x:t>
  </x:si>
  <x:si>
    <x:t>238022_at</x:t>
  </x:si>
  <x:si>
    <x:t>213793_s_at</x:t>
  </x:si>
  <x:si>
    <x:t>229347_at</x:t>
  </x:si>
  <x:si>
    <x:t>204720_s_at</x:t>
  </x:si>
  <x:si>
    <x:t>204197_s_at</x:t>
  </x:si>
  <x:si>
    <x:t>226164_x_at</x:t>
  </x:si>
  <x:si>
    <x:t>219895_at</x:t>
  </x:si>
  <x:si>
    <x:t>229391_s_at</x:t>
  </x:si>
  <x:si>
    <x:t>205150_s_at</x:t>
  </x:si>
  <x:si>
    <x:t>214779_s_at</x:t>
  </x:si>
  <x:si>
    <x:t>226021_at</x:t>
  </x:si>
  <x:si>
    <x:t>225267_at</x:t>
  </x:si>
  <x:si>
    <x:t>229694_at</x:t>
  </x:si>
  <x:si>
    <x:t>210002_at</x:t>
  </x:si>
  <x:si>
    <x:t>226029_at</x:t>
  </x:si>
  <x:si>
    <x:t>213839_at</x:t>
  </x:si>
  <x:si>
    <x:t>202238_s_at</x:t>
  </x:si>
  <x:si>
    <x:t>224504_s_at</x:t>
  </x:si>
  <x:si>
    <x:t>215307_at</x:t>
  </x:si>
  <x:si>
    <x:t>230370_x_at</x:t>
  </x:si>
  <x:si>
    <x:t>230867_at</x:t>
  </x:si>
  <x:si>
    <x:t>205295_at</x:t>
  </x:si>
  <x:si>
    <x:t>221087_s_at</x:t>
  </x:si>
  <x:si>
    <x:t>202871_at</x:t>
  </x:si>
  <x:si>
    <x:t>235587_at</x:t>
  </x:si>
  <x:si>
    <x:t>209988_s_at</x:t>
  </x:si>
  <x:si>
    <x:t>229084_at</x:t>
  </x:si>
  <x:si>
    <x:t>239555_at</x:t>
  </x:si>
  <x:si>
    <x:t>227370_at</x:t>
  </x:si>
  <x:si>
    <x:t>222847_s_at</x:t>
  </x:si>
  <x:si>
    <x:t>235753_at</x:t>
  </x:si>
  <x:si>
    <x:t>210051_at</x:t>
  </x:si>
  <x:si>
    <x:t>228201_at</x:t>
  </x:si>
  <x:si>
    <x:t>222805_at</x:t>
  </x:si>
  <x:si>
    <x:t>230100_x_at</x:t>
  </x:si>
  <x:si>
    <x:t>1556743_at</x:t>
  </x:si>
  <x:si>
    <x:t>242989_at</x:t>
  </x:si>
  <x:si>
    <x:t>205794_s_at</x:t>
  </x:si>
  <x:si>
    <x:t>227369_at</x:t>
  </x:si>
  <x:si>
    <x:t>226833_at</x:t>
  </x:si>
  <x:si>
    <x:t>234657_at</x:t>
  </x:si>
  <x:si>
    <x:t>201138_s_at</x:t>
  </x:si>
  <x:si>
    <x:t>242001_at</x:t>
  </x:si>
  <x:si>
    <x:t>205775_at</x:t>
  </x:si>
  <x:si>
    <x:t>239809_at</x:t>
  </x:si>
  <x:si>
    <x:t>209035_at</x:t>
  </x:si>
  <x:si>
    <x:t>203818_s_at</x:t>
  </x:si>
  <x:si>
    <x:t>227036_at</x:t>
  </x:si>
  <x:si>
    <x:t>219381_at</x:t>
  </x:si>
  <x:si>
    <x:t>229383_at</x:t>
  </x:si>
  <x:si>
    <x:t>225624_at</x:t>
  </x:si>
  <x:si>
    <x:t>227653_at</x:t>
  </x:si>
  <x:si>
    <x:t>214172_x_at</x:t>
  </x:si>
  <x:si>
    <x:t>212804_s_at</x:t>
  </x:si>
  <x:si>
    <x:t>221618_s_at</x:t>
  </x:si>
  <x:si>
    <x:t>221624_at</x:t>
  </x:si>
  <x:si>
    <x:t>228904_at</x:t>
  </x:si>
  <x:si>
    <x:t>217480_x_at</x:t>
  </x:si>
  <x:si>
    <x:t>228930_at</x:t>
  </x:si>
  <x:si>
    <x:t>221770_at</x:t>
  </x:si>
  <x:si>
    <x:t>215870_s_at</x:t>
  </x:si>
  <x:si>
    <x:t>208002_s_at</x:t>
  </x:si>
  <x:si>
    <x:t>236297_at</x:t>
  </x:si>
  <x:si>
    <x:t>219209_at</x:t>
  </x:si>
  <x:si>
    <x:t>211105_s_at</x:t>
  </x:si>
  <x:si>
    <x:t>243366_s_at</x:t>
  </x:si>
  <x:si>
    <x:t>230644_at</x:t>
  </x:si>
  <x:si>
    <x:t>221612_at</x:t>
  </x:si>
  <x:si>
    <x:t>223506_at</x:t>
  </x:si>
  <x:si>
    <x:t>241435_at</x:t>
  </x:si>
  <x:si>
    <x:t>225538_at</x:t>
  </x:si>
  <x:si>
    <x:t>224977_at</x:t>
  </x:si>
  <x:si>
    <x:t>221620_s_at</x:t>
  </x:si>
  <x:si>
    <x:t>1561019_at</x:t>
  </x:si>
  <x:si>
    <x:t>221600_s_at</x:t>
  </x:si>
  <x:si>
    <x:t>204581_at</x:t>
  </x:si>
  <x:si>
    <x:t>201944_at</x:t>
  </x:si>
  <x:si>
    <x:t>229141_at</x:t>
  </x:si>
  <x:si>
    <x:t>221633_at</x:t>
  </x:si>
  <x:si>
    <x:t>226888_at</x:t>
  </x:si>
  <x:si>
    <x:t>221617_at</x:t>
  </x:si>
  <x:si>
    <x:t>221629_x_at</x:t>
  </x:si>
  <x:si>
    <x:t>221614_s_at</x:t>
  </x:si>
  <x:si>
    <x:t>208018_s_at</x:t>
  </x:si>
  <x:si>
    <x:t>221595_at</x:t>
  </x:si>
  <x:si>
    <x:t>221615_at</x:t>
  </x:si>
  <x:si>
    <x:t>221644_s_at</x:t>
  </x:si>
  <x:si>
    <x:t>221596_s_at</x:t>
  </x:si>
  <x:si>
    <x:t>201206_s_at</x:t>
  </x:si>
  <x:si>
    <x:t>221477_s_at</x:t>
  </x:si>
  <x:si>
    <x:t>229638_at</x:t>
  </x:si>
  <x:si>
    <x:t>221627_at</x:t>
  </x:si>
  <x:si>
    <x:t>1558586_at</x:t>
  </x:si>
  <x:si>
    <x:t>221673_s_at</x:t>
  </x:si>
  <x:si>
    <x:t>236180_at</x:t>
  </x:si>
  <x:si>
    <x:t>212378_at</x:t>
  </x:si>
  <x:si>
    <x:t>221616_s_at</x:t>
  </x:si>
  <x:si>
    <x:t>221688_s_at</x:t>
  </x:si>
  <x:si>
    <x:t>221598_s_at</x:t>
  </x:si>
  <x:si>
    <x:t>221632_s_at</x:t>
  </x:si>
  <x:si>
    <x:t>200921_s_at</x:t>
  </x:si>
  <x:si>
    <x:t>221658_s_at</x:t>
  </x:si>
  <x:si>
    <x:t>221621_at</x:t>
  </x:si>
  <x:si>
    <x:t>230831_at</x:t>
  </x:si>
  <x:si>
    <x:t>221623_at</x:t>
  </x:si>
  <x:si>
    <x:t>221604_s_at</x:t>
  </x:si>
  <x:si>
    <x:t>221628_s_at</x:t>
  </x:si>
  <x:si>
    <x:t>221661_at</x:t>
  </x:si>
  <x:si>
    <x:t>221607_x_at</x:t>
  </x:si>
  <x:si>
    <x:t>229222_at</x:t>
  </x:si>
  <x:si>
    <x:t>221649_s_at</x:t>
  </x:si>
  <x:si>
    <x:t>221626_at</x:t>
  </x:si>
  <x:si>
    <x:t>221686_s_at</x:t>
  </x:si>
  <x:si>
    <x:t>221668_s_at</x:t>
  </x:si>
  <x:si>
    <x:t>221639_x_at</x:t>
  </x:si>
  <x:si>
    <x:t>221662_s_at</x:t>
  </x:si>
  <x:si>
    <x:t>221619_s_at</x:t>
  </x:si>
  <x:si>
    <x:t>221672_s_at</x:t>
  </x:si>
  <x:si>
    <x:t>221631_at</x:t>
  </x:si>
  <x:si>
    <x:t>203589_s_at</x:t>
  </x:si>
  <x:si>
    <x:t>221625_at</x:t>
  </x:si>
  <x:si>
    <x:t>221637_s_at</x:t>
  </x:si>
  <x:si>
    <x:t>221640_s_at</x:t>
  </x:si>
  <x:si>
    <x:t>221643_s_at</x:t>
  </x:si>
  <x:si>
    <x:t>221660_at</x:t>
  </x:si>
  <x:si>
    <x:t>221608_at</x:t>
  </x:si>
  <x:si>
    <x:t>221705_s_at</x:t>
  </x:si>
  <x:si>
    <x:t>227614_at</x:t>
  </x:si>
  <x:si>
    <x:t>221657_s_at</x:t>
  </x:si>
  <x:si>
    <x:t>221636_s_at</x:t>
  </x:si>
  <x:si>
    <x:t>212501_at</x:t>
  </x:si>
  <x:si>
    <x:t>221659_s_at</x:t>
  </x:si>
  <x:si>
    <x:t>221650_s_at</x:t>
  </x:si>
  <x:si>
    <x:t>221642_at</x:t>
  </x:si>
  <x:si>
    <x:t>221693_s_at</x:t>
  </x:si>
  <x:si>
    <x:t>221677_s_at</x:t>
  </x:si>
  <x:si>
    <x:t>221679_s_at</x:t>
  </x:si>
  <x:si>
    <x:t>221707_s_at</x:t>
  </x:si>
  <x:si>
    <x:t>208771_s_at</x:t>
  </x:si>
  <x:si>
    <x:t>221682_s_at</x:t>
  </x:si>
  <x:si>
    <x:t>221638_s_at</x:t>
  </x:si>
  <x:si>
    <x:t>221697_at</x:t>
  </x:si>
  <x:si>
    <x:t>211612_s_at</x:t>
  </x:si>
  <x:si>
    <x:t>221656_s_at</x:t>
  </x:si>
  <x:si>
    <x:t>221663_x_at</x:t>
  </x:si>
  <x:si>
    <x:t>221684_s_at</x:t>
  </x:si>
  <x:si>
    <x:t>221725_at</x:t>
  </x:si>
  <x:si>
    <x:t>221681_s_at</x:t>
  </x:si>
  <x:si>
    <x:t>221713_s_at</x:t>
  </x:si>
  <x:si>
    <x:t>223283_s_at</x:t>
  </x:si>
  <x:si>
    <x:t>221630_s_at</x:t>
  </x:si>
  <x:si>
    <x:t>229795_at</x:t>
  </x:si>
  <x:si>
    <x:t>212730_at</x:t>
  </x:si>
  <x:si>
    <x:t>221740_x_at</x:t>
  </x:si>
  <x:si>
    <x:t>221709_s_at</x:t>
  </x:si>
  <x:si>
    <x:t>221680_s_at</x:t>
  </x:si>
  <x:si>
    <x:t>221695_s_at</x:t>
  </x:si>
  <x:si>
    <x:t>221696_s_at</x:t>
  </x:si>
  <x:si>
    <x:t>221723_s_at</x:t>
  </x:si>
  <x:si>
    <x:t>221701_s_at</x:t>
  </x:si>
  <x:si>
    <x:t>221706_s_at</x:t>
  </x:si>
  <x:si>
    <x:t>221687_s_at</x:t>
  </x:si>
  <x:si>
    <x:t>221715_at</x:t>
  </x:si>
  <x:si>
    <x:t>221712_s_at</x:t>
  </x:si>
  <x:si>
    <x:t>221747_at</x:t>
  </x:si>
  <x:si>
    <x:t>201521_s_at</x:t>
  </x:si>
  <x:si>
    <x:t>221721_s_at</x:t>
  </x:si>
  <x:si>
    <x:t>221689_s_at</x:t>
  </x:si>
  <x:si>
    <x:t>221708_s_at</x:t>
  </x:si>
  <x:si>
    <x:t>221703_at</x:t>
  </x:si>
  <x:si>
    <x:t>221674_s_at</x:t>
  </x:si>
  <x:si>
    <x:t>201734_at</x:t>
  </x:si>
  <x:si>
    <x:t>218594_at</x:t>
  </x:si>
  <x:si>
    <x:t>213797_at</x:t>
  </x:si>
  <x:si>
    <x:t>221720_s_at</x:t>
  </x:si>
  <x:si>
    <x:t>205505_at</x:t>
  </x:si>
  <x:si>
    <x:t>221704_s_at</x:t>
  </x:si>
  <x:si>
    <x:t>221737_at</x:t>
  </x:si>
  <x:si>
    <x:t>221714_s_at</x:t>
  </x:si>
  <x:si>
    <x:t>221756_at</x:t>
  </x:si>
  <x:si>
    <x:t>1554547_at</x:t>
  </x:si>
  <x:si>
    <x:t>221719_s_at</x:t>
  </x:si>
  <x:si>
    <x:t>212942_s_at</x:t>
  </x:si>
  <x:si>
    <x:t>221742_at</x:t>
  </x:si>
  <x:si>
    <x:t>221700_s_at</x:t>
  </x:si>
  <x:si>
    <x:t>221753_at</x:t>
  </x:si>
  <x:si>
    <x:t>214665_s_at</x:t>
  </x:si>
  <x:si>
    <x:t>217996_at</x:t>
  </x:si>
  <x:si>
    <x:t>221745_at</x:t>
  </x:si>
  <x:si>
    <x:t>236571_at</x:t>
  </x:si>
  <x:si>
    <x:t>221757_at</x:t>
  </x:si>
  <x:si>
    <x:t>221738_at</x:t>
  </x:si>
  <x:si>
    <x:t>221678_at</x:t>
  </x:si>
  <x:si>
    <x:t>212294_at</x:t>
  </x:si>
  <x:si>
    <x:t>221796_at</x:t>
  </x:si>
  <x:si>
    <x:t>210027_s_at</x:t>
  </x:si>
  <x:si>
    <x:t>221724_s_at</x:t>
  </x:si>
  <x:si>
    <x:t>221789_x_at</x:t>
  </x:si>
  <x:si>
    <x:t>221746_at</x:t>
  </x:si>
  <x:si>
    <x:t>221744_at</x:t>
  </x:si>
  <x:si>
    <x:t>221793_at</x:t>
  </x:si>
  <x:si>
    <x:t>221791_s_at</x:t>
  </x:si>
  <x:si>
    <x:t>202273_at</x:t>
  </x:si>
  <x:si>
    <x:t>221792_at</x:t>
  </x:si>
  <x:si>
    <x:t>220865_s_at</x:t>
  </x:si>
  <x:si>
    <x:t>221772_s_at</x:t>
  </x:si>
  <x:si>
    <x:t>221758_at</x:t>
  </x:si>
  <x:si>
    <x:t>221777_at</x:t>
  </x:si>
  <x:si>
    <x:t>221818_at</x:t>
  </x:si>
  <x:si>
    <x:t>219000_s_at</x:t>
  </x:si>
  <x:si>
    <x:t>221733_s_at</x:t>
  </x:si>
  <x:si>
    <x:t>221769_at</x:t>
  </x:si>
  <x:si>
    <x:t>221784_at</x:t>
  </x:si>
  <x:si>
    <x:t>221814_at</x:t>
  </x:si>
  <x:si>
    <x:t>221785_at</x:t>
  </x:si>
  <x:si>
    <x:t>221798_x_at</x:t>
  </x:si>
  <x:si>
    <x:t>221717_at</x:t>
  </x:si>
  <x:si>
    <x:t>221755_at</x:t>
  </x:si>
  <x:si>
    <x:t>201118_at</x:t>
  </x:si>
  <x:si>
    <x:t>221783_at</x:t>
  </x:si>
  <x:si>
    <x:t>221774_x_at</x:t>
  </x:si>
  <x:si>
    <x:t>221759_at</x:t>
  </x:si>
  <x:si>
    <x:t>221822_at</x:t>
  </x:si>
  <x:si>
    <x:t>221716_s_at</x:t>
  </x:si>
  <x:si>
    <x:t>221722_x_at</x:t>
  </x:si>
  <x:si>
    <x:t>221817_at</x:t>
  </x:si>
  <x:si>
    <x:t>221781_s_at</x:t>
  </x:si>
  <x:si>
    <x:t>221812_at</x:t>
  </x:si>
  <x:si>
    <x:t>221835_at</x:t>
  </x:si>
  <x:si>
    <x:t>221811_at</x:t>
  </x:si>
  <x:si>
    <x:t>206247_at</x:t>
  </x:si>
  <x:si>
    <x:t>221806_s_at</x:t>
  </x:si>
  <x:si>
    <x:t>221779_at</x:t>
  </x:si>
  <x:si>
    <x:t>221851_at</x:t>
  </x:si>
  <x:si>
    <x:t>221837_at</x:t>
  </x:si>
  <x:si>
    <x:t>221762_s_at</x:t>
  </x:si>
  <x:si>
    <x:t>221754_s_at</x:t>
  </x:si>
  <x:si>
    <x:t>202971_s_at</x:t>
  </x:si>
  <x:si>
    <x:t>221801_x_at</x:t>
  </x:si>
  <x:si>
    <x:t>221790_s_at</x:t>
  </x:si>
  <x:si>
    <x:t>221780_s_at</x:t>
  </x:si>
  <x:si>
    <x:t>202768_at</x:t>
  </x:si>
  <x:si>
    <x:t>221836_s_at</x:t>
  </x:si>
  <x:si>
    <x:t>221876_at</x:t>
  </x:si>
  <x:si>
    <x:t>221852_at</x:t>
  </x:si>
  <x:si>
    <x:t>221805_at</x:t>
  </x:si>
  <x:si>
    <x:t>221855_at</x:t>
  </x:si>
  <x:si>
    <x:t>221845_s_at</x:t>
  </x:si>
  <x:si>
    <x:t>223435_s_at</x:t>
  </x:si>
  <x:si>
    <x:t>221838_at</x:t>
  </x:si>
  <x:si>
    <x:t>225621_at</x:t>
  </x:si>
  <x:si>
    <x:t>204450_x_at</x:t>
  </x:si>
  <x:si>
    <x:t>221843_s_at</x:t>
  </x:si>
  <x:si>
    <x:t>221856_s_at</x:t>
  </x:si>
  <x:si>
    <x:t>221797_at</x:t>
  </x:si>
  <x:si>
    <x:t>236046_at</x:t>
  </x:si>
  <x:si>
    <x:t>221832_s_at</x:t>
  </x:si>
  <x:si>
    <x:t>221859_at</x:t>
  </x:si>
  <x:si>
    <x:t>221795_at</x:t>
  </x:si>
  <x:si>
    <x:t>221828_s_at</x:t>
  </x:si>
  <x:si>
    <x:t>221819_at</x:t>
  </x:si>
  <x:si>
    <x:t>232541_at</x:t>
  </x:si>
  <x:si>
    <x:t>221871_s_at</x:t>
  </x:si>
  <x:si>
    <x:t>221809_at</x:t>
  </x:si>
  <x:si>
    <x:t>221831_at</x:t>
  </x:si>
  <x:si>
    <x:t>43544_at</x:t>
  </x:si>
  <x:si>
    <x:t>200059_s_at</x:t>
  </x:si>
  <x:si>
    <x:t>221868_at</x:t>
  </x:si>
  <x:si>
    <x:t>221775_x_at</x:t>
  </x:si>
  <x:si>
    <x:t>221807_s_at</x:t>
  </x:si>
  <x:si>
    <x:t>221839_s_at</x:t>
  </x:si>
  <x:si>
    <x:t>221794_at</x:t>
  </x:si>
  <x:si>
    <x:t>221860_at</x:t>
  </x:si>
  <x:si>
    <x:t>221866_at</x:t>
  </x:si>
  <x:si>
    <x:t>221821_s_at</x:t>
  </x:si>
  <x:si>
    <x:t>229800_at</x:t>
  </x:si>
  <x:si>
    <x:t>221850_x_at</x:t>
  </x:si>
  <x:si>
    <x:t>221826_at</x:t>
  </x:si>
  <x:si>
    <x:t>221861_at</x:t>
  </x:si>
  <x:si>
    <x:t>221813_at</x:t>
  </x:si>
  <x:si>
    <x:t>224847_at</x:t>
  </x:si>
  <x:si>
    <x:t>221883_at</x:t>
  </x:si>
  <x:si>
    <x:t>221887_s_at</x:t>
  </x:si>
  <x:si>
    <x:t>222771_s_at</x:t>
  </x:si>
  <x:si>
    <x:t>202489_s_at</x:t>
  </x:si>
  <x:si>
    <x:t>234405_s_at</x:t>
  </x:si>
  <x:si>
    <x:t>221890_at</x:t>
  </x:si>
  <x:si>
    <x:t>221810_at</x:t>
  </x:si>
  <x:si>
    <x:t>221857_s_at</x:t>
  </x:si>
  <x:si>
    <x:t>231130_at</x:t>
  </x:si>
  <x:si>
    <x:t>221880_s_at</x:t>
  </x:si>
  <x:si>
    <x:t>221881_s_at</x:t>
  </x:si>
  <x:si>
    <x:t>221865_at</x:t>
  </x:si>
  <x:si>
    <x:t>221867_at</x:t>
  </x:si>
  <x:si>
    <x:t>225232_at</x:t>
  </x:si>
  <x:si>
    <x:t>221854_at</x:t>
  </x:si>
  <x:si>
    <x:t>221863_at</x:t>
  </x:si>
  <x:si>
    <x:t>221820_s_at</x:t>
  </x:si>
  <x:si>
    <x:t>221878_at</x:t>
  </x:si>
  <x:si>
    <x:t>220656_at</x:t>
  </x:si>
  <x:si>
    <x:t>221862_at</x:t>
  </x:si>
  <x:si>
    <x:t>221869_at</x:t>
  </x:si>
  <x:si>
    <x:t>221846_s_at</x:t>
  </x:si>
  <x:si>
    <x:t>204809_at</x:t>
  </x:si>
  <x:si>
    <x:t>219495_s_at</x:t>
  </x:si>
  <x:si>
    <x:t>231382_at</x:t>
  </x:si>
  <x:si>
    <x:t>221888_at</x:t>
  </x:si>
  <x:si>
    <x:t>221848_at</x:t>
  </x:si>
  <x:si>
    <x:t>221877_at</x:t>
  </x:si>
  <x:si>
    <x:t>221849_s_at</x:t>
  </x:si>
  <x:si>
    <x:t>221889_at</x:t>
  </x:si>
  <x:si>
    <x:t>219516_at</x:t>
  </x:si>
  <x:si>
    <x:t>219512_at</x:t>
  </x:si>
  <x:si>
    <x:t>219531_at</x:t>
  </x:si>
  <x:si>
    <x:t>219509_at</x:t>
  </x:si>
  <x:si>
    <x:t>219499_at</x:t>
  </x:si>
  <x:si>
    <x:t>221870_at</x:t>
  </x:si>
  <x:si>
    <x:t>220662_s_at</x:t>
  </x:si>
  <x:si>
    <x:t>221885_at</x:t>
  </x:si>
  <x:si>
    <x:t>220665_at</x:t>
  </x:si>
  <x:si>
    <x:t>219528_s_at</x:t>
  </x:si>
  <x:si>
    <x:t>216241_s_at</x:t>
  </x:si>
  <x:si>
    <x:t>221882_s_at</x:t>
  </x:si>
  <x:si>
    <x:t>219518_s_at</x:t>
  </x:si>
  <x:si>
    <x:t>220658_s_at</x:t>
  </x:si>
  <x:si>
    <x:t>219492_at</x:t>
  </x:si>
  <x:si>
    <x:t>220667_at</x:t>
  </x:si>
  <x:si>
    <x:t>219501_at</x:t>
  </x:si>
  <x:si>
    <x:t>219498_s_at</x:t>
  </x:si>
  <x:si>
    <x:t>220664_at</x:t>
  </x:si>
  <x:si>
    <x:t>220657_at</x:t>
  </x:si>
  <x:si>
    <x:t>209437_s_at</x:t>
  </x:si>
  <x:si>
    <x:t>200853_at</x:t>
  </x:si>
  <x:si>
    <x:t>220668_s_at</x:t>
  </x:si>
  <x:si>
    <x:t>220660_at</x:t>
  </x:si>
  <x:si>
    <x:t>219526_at</x:t>
  </x:si>
  <x:si>
    <x:t>219539_at</x:t>
  </x:si>
  <x:si>
    <x:t>220655_at</x:t>
  </x:si>
  <x:si>
    <x:t>219536_s_at</x:t>
  </x:si>
  <x:si>
    <x:t>219548_at</x:t>
  </x:si>
  <x:si>
    <x:t>225721_at</x:t>
  </x:si>
  <x:si>
    <x:t>203962_s_at</x:t>
  </x:si>
  <x:si>
    <x:t>219542_at</x:t>
  </x:si>
  <x:si>
    <x:t>219504_s_at</x:t>
  </x:si>
  <x:si>
    <x:t>219527_at</x:t>
  </x:si>
  <x:si>
    <x:t>219514_at</x:t>
  </x:si>
  <x:si>
    <x:t>219556_at</x:t>
  </x:si>
  <x:si>
    <x:t>236192_at</x:t>
  </x:si>
  <x:si>
    <x:t>219520_s_at</x:t>
  </x:si>
  <x:si>
    <x:t>202277_at</x:t>
  </x:si>
  <x:si>
    <x:t>220661_s_at</x:t>
  </x:si>
  <x:si>
    <x:t>219537_x_at</x:t>
  </x:si>
  <x:si>
    <x:t>220828_s_at</x:t>
  </x:si>
  <x:si>
    <x:t>220669_at</x:t>
  </x:si>
  <x:si>
    <x:t>227852_at</x:t>
  </x:si>
  <x:si>
    <x:t>219565_at</x:t>
  </x:si>
  <x:si>
    <x:t>237748_at</x:t>
  </x:si>
  <x:si>
    <x:t>229193_at</x:t>
  </x:si>
  <x:si>
    <x:t>219500_at</x:t>
  </x:si>
  <x:si>
    <x:t>230408_at</x:t>
  </x:si>
  <x:si>
    <x:t>233106_at</x:t>
  </x:si>
  <x:si>
    <x:t>219503_s_at</x:t>
  </x:si>
  <x:si>
    <x:t>205180_s_at</x:t>
  </x:si>
  <x:si>
    <x:t>243904_at</x:t>
  </x:si>
  <x:si>
    <x:t>220666_at</x:t>
  </x:si>
  <x:si>
    <x:t>221685_s_at</x:t>
  </x:si>
  <x:si>
    <x:t>233469_at</x:t>
  </x:si>
  <x:si>
    <x:t>1563217_at</x:t>
  </x:si>
  <x:si>
    <x:t>203553_s_at</x:t>
  </x:si>
  <x:si>
    <x:t>1565703_at</x:t>
  </x:si>
  <x:si>
    <x:t>240326_at</x:t>
  </x:si>
  <x:si>
    <x:t>220089_at</x:t>
  </x:si>
  <x:si>
    <x:t>208285_at</x:t>
  </x:si>
  <x:si>
    <x:t>223201_s_at</x:t>
  </x:si>
  <x:si>
    <x:t>222192_s_at</x:t>
  </x:si>
  <x:si>
    <x:t>205870_at</x:t>
  </x:si>
  <x:si>
    <x:t>1569302_at</x:t>
  </x:si>
  <x:si>
    <x:t>208325_s_at</x:t>
  </x:si>
  <x:si>
    <x:t>229265_at</x:t>
  </x:si>
  <x:si>
    <x:t>216953_s_at</x:t>
  </x:si>
  <x:si>
    <x:t>1552302_at</x:t>
  </x:si>
  <x:si>
    <x:t>225726_s_at</x:t>
  </x:si>
  <x:si>
    <x:t>242428_at</x:t>
  </x:si>
  <x:si>
    <x:t>201504_s_at</x:t>
  </x:si>
  <x:si>
    <x:t>219558_at</x:t>
  </x:si>
  <x:si>
    <x:t>209526_s_at</x:t>
  </x:si>
  <x:si>
    <x:t>239911_at</x:t>
  </x:si>
  <x:si>
    <x:t>230708_at</x:t>
  </x:si>
  <x:si>
    <x:t>220659_s_at</x:t>
  </x:si>
  <x:si>
    <x:t>219513_s_at</x:t>
  </x:si>
  <x:si>
    <x:t>223594_at</x:t>
  </x:si>
  <x:si>
    <x:t>226478_at</x:t>
  </x:si>
  <x:si>
    <x:t>219533_at</x:t>
  </x:si>
  <x:si>
    <x:t>1556805_at</x:t>
  </x:si>
  <x:si>
    <x:t>219517_at</x:t>
  </x:si>
  <x:si>
    <x:t>213056_at</x:t>
  </x:si>
  <x:si>
    <x:t>219519_s_at</x:t>
  </x:si>
  <x:si>
    <x:t>219555_s_at</x:t>
  </x:si>
  <x:si>
    <x:t>228465_at</x:t>
  </x:si>
  <x:si>
    <x:t>219547_at</x:t>
  </x:si>
  <x:si>
    <x:t>219541_at</x:t>
  </x:si>
  <x:si>
    <x:t>203640_at</x:t>
  </x:si>
  <x:si>
    <x:t>219560_at</x:t>
  </x:si>
  <x:si>
    <x:t>219564_at</x:t>
  </x:si>
  <x:si>
    <x:t>219559_at</x:t>
  </x:si>
  <x:si>
    <x:t>219535_at</x:t>
  </x:si>
  <x:si>
    <x:t>219551_at</x:t>
  </x:si>
  <x:si>
    <x:t>219545_at</x:t>
  </x:si>
  <x:si>
    <x:t>219524_s_at</x:t>
  </x:si>
  <x:si>
    <x:t>219530_at</x:t>
  </x:si>
  <x:si>
    <x:t>219521_at</x:t>
  </x:si>
  <x:si>
    <x:t>219562_at</x:t>
  </x:si>
  <x:si>
    <x:t>219566_at</x:t>
  </x:si>
  <x:si>
    <x:t>219597_s_at</x:t>
  </x:si>
  <x:si>
    <x:t>219552_at</x:t>
  </x:si>
  <x:si>
    <x:t>219582_at</x:t>
  </x:si>
  <x:si>
    <x:t>219578_s_at</x:t>
  </x:si>
  <x:si>
    <x:t>219581_at</x:t>
  </x:si>
  <x:si>
    <x:t>219576_at</x:t>
  </x:si>
  <x:si>
    <x:t>222983_s_at</x:t>
  </x:si>
  <x:si>
    <x:t>204612_at</x:t>
  </x:si>
  <x:si>
    <x:t>219586_at</x:t>
  </x:si>
  <x:si>
    <x:t>216535_at</x:t>
  </x:si>
  <x:si>
    <x:t>219532_at</x:t>
  </x:si>
  <x:si>
    <x:t>219577_s_at</x:t>
  </x:si>
  <x:si>
    <x:t>228601_at</x:t>
  </x:si>
  <x:si>
    <x:t>219554_at</x:t>
  </x:si>
  <x:si>
    <x:t>219588_s_at</x:t>
  </x:si>
  <x:si>
    <x:t>219567_s_at</x:t>
  </x:si>
  <x:si>
    <x:t>219614_s_at</x:t>
  </x:si>
  <x:si>
    <x:t>219557_s_at</x:t>
  </x:si>
  <x:si>
    <x:t>219615_s_at</x:t>
  </x:si>
  <x:si>
    <x:t>219601_s_at</x:t>
  </x:si>
  <x:si>
    <x:t>212339_at</x:t>
  </x:si>
  <x:si>
    <x:t>219604_s_at</x:t>
  </x:si>
  <x:si>
    <x:t>219568_x_at</x:t>
  </x:si>
  <x:si>
    <x:t>219608_s_at</x:t>
  </x:si>
  <x:si>
    <x:t>219618_at</x:t>
  </x:si>
  <x:si>
    <x:t>201858_s_at</x:t>
  </x:si>
  <x:si>
    <x:t>219613_s_at</x:t>
  </x:si>
  <x:si>
    <x:t>232113_at</x:t>
  </x:si>
  <x:si>
    <x:t>219590_x_at</x:t>
  </x:si>
  <x:si>
    <x:t>BOLA2 /// LOC101060386 /// SMG1</x:t>
  </x:si>
  <x:si>
    <x:t>238780_s_at</x:t>
  </x:si>
  <x:si>
    <x:t>216756_at</x:t>
  </x:si>
  <x:si>
    <x:t>226524_at</x:t>
  </x:si>
  <x:si>
    <x:t>222438_at</x:t>
  </x:si>
  <x:si>
    <x:t>227119_at</x:t>
  </x:si>
  <x:si>
    <x:t>235077_at</x:t>
  </x:si>
  <x:si>
    <x:t>226733_at</x:t>
  </x:si>
  <x:si>
    <x:t>242241_x_at</x:t>
  </x:si>
  <x:si>
    <x:t>1556344_at</x:t>
  </x:si>
  <x:si>
    <x:t>234682_at</x:t>
  </x:si>
  <x:si>
    <x:t>221497_x_at</x:t>
  </x:si>
  <x:si>
    <x:t>238879_at</x:t>
  </x:si>
  <x:si>
    <x:t>1566469_at</x:t>
  </x:si>
  <x:si>
    <x:t>222360_at</x:t>
  </x:si>
  <x:si>
    <x:t>242153_at</x:t>
  </x:si>
  <x:si>
    <x:t>225095_at</x:t>
  </x:si>
  <x:si>
    <x:t>1555886_at</x:t>
  </x:si>
  <x:si>
    <x:t>1570596_at</x:t>
  </x:si>
  <x:si>
    <x:t>201848_s_at</x:t>
  </x:si>
  <x:si>
    <x:t>226732_at</x:t>
  </x:si>
  <x:si>
    <x:t>243948_at</x:t>
  </x:si>
  <x:si>
    <x:t>234223_at</x:t>
  </x:si>
  <x:si>
    <x:t>217138_x_at</x:t>
  </x:si>
  <x:si>
    <x:t>1561130_at</x:t>
  </x:si>
  <x:si>
    <x:t>208940_at</x:t>
  </x:si>
  <x:si>
    <x:t>238657_at</x:t>
  </x:si>
  <x:si>
    <x:t>232544_at</x:t>
  </x:si>
  <x:si>
    <x:t>231873_at</x:t>
  </x:si>
  <x:si>
    <x:t>222908_at</x:t>
  </x:si>
  <x:si>
    <x:t>236761_at</x:t>
  </x:si>
  <x:si>
    <x:t>223113_at</x:t>
  </x:si>
  <x:si>
    <x:t>230182_at</x:t>
  </x:si>
  <x:si>
    <x:t>219620_x_at</x:t>
  </x:si>
  <x:si>
    <x:t>219612_s_at</x:t>
  </x:si>
  <x:si>
    <x:t>219579_at</x:t>
  </x:si>
  <x:si>
    <x:t>208647_at</x:t>
  </x:si>
  <x:si>
    <x:t>219606_at</x:t>
  </x:si>
  <x:si>
    <x:t>219592_at</x:t>
  </x:si>
  <x:si>
    <x:t>200985_s_at</x:t>
  </x:si>
  <x:si>
    <x:t>236862_at</x:t>
  </x:si>
  <x:si>
    <x:t>219605_at</x:t>
  </x:si>
  <x:si>
    <x:t>1552310_at</x:t>
  </x:si>
  <x:si>
    <x:t>214531_s_at</x:t>
  </x:si>
  <x:si>
    <x:t>219584_at</x:t>
  </x:si>
  <x:si>
    <x:t>219617_at</x:t>
  </x:si>
  <x:si>
    <x:t>219589_s_at</x:t>
  </x:si>
  <x:si>
    <x:t>219591_at</x:t>
  </x:si>
  <x:si>
    <x:t>230869_at</x:t>
  </x:si>
  <x:si>
    <x:t>203915_at</x:t>
  </x:si>
  <x:si>
    <x:t>219610_at</x:t>
  </x:si>
  <x:si>
    <x:t>235706_at</x:t>
  </x:si>
  <x:si>
    <x:t>219626_at</x:t>
  </x:si>
  <x:si>
    <x:t>227052_at</x:t>
  </x:si>
  <x:si>
    <x:t>219593_at</x:t>
  </x:si>
  <x:si>
    <x:t>219621_at</x:t>
  </x:si>
  <x:si>
    <x:t>219611_s_at</x:t>
  </x:si>
  <x:si>
    <x:t>219647_at</x:t>
  </x:si>
  <x:si>
    <x:t>219587_at</x:t>
  </x:si>
  <x:si>
    <x:t>219637_at</x:t>
  </x:si>
  <x:si>
    <x:t>219653_at</x:t>
  </x:si>
  <x:si>
    <x:t>219609_at</x:t>
  </x:si>
  <x:si>
    <x:t>219595_at</x:t>
  </x:si>
  <x:si>
    <x:t>219585_at</x:t>
  </x:si>
  <x:si>
    <x:t>219629_at</x:t>
  </x:si>
  <x:si>
    <x:t>219638_at</x:t>
  </x:si>
  <x:si>
    <x:t>219646_at</x:t>
  </x:si>
  <x:si>
    <x:t>219622_at</x:t>
  </x:si>
  <x:si>
    <x:t>219624_at</x:t>
  </x:si>
  <x:si>
    <x:t>222765_x_at</x:t>
  </x:si>
  <x:si>
    <x:t>219652_s_at</x:t>
  </x:si>
  <x:si>
    <x:t>219672_at</x:t>
  </x:si>
  <x:si>
    <x:t>219657_s_at</x:t>
  </x:si>
  <x:si>
    <x:t>219627_at</x:t>
  </x:si>
  <x:si>
    <x:t>219634_at</x:t>
  </x:si>
  <x:si>
    <x:t>219663_s_at</x:t>
  </x:si>
  <x:si>
    <x:t>219616_at</x:t>
  </x:si>
  <x:si>
    <x:t>222336_at</x:t>
  </x:si>
  <x:si>
    <x:t>225623_at</x:t>
  </x:si>
  <x:si>
    <x:t>219635_at</x:t>
  </x:si>
  <x:si>
    <x:t>219632_s_at</x:t>
  </x:si>
  <x:si>
    <x:t>219664_s_at</x:t>
  </x:si>
  <x:si>
    <x:t>205579_at</x:t>
  </x:si>
  <x:si>
    <x:t>219645_at</x:t>
  </x:si>
  <x:si>
    <x:t>219639_x_at</x:t>
  </x:si>
  <x:si>
    <x:t>219674_s_at</x:t>
  </x:si>
  <x:si>
    <x:t>219641_at</x:t>
  </x:si>
  <x:si>
    <x:t>219633_at</x:t>
  </x:si>
  <x:si>
    <x:t>219656_at</x:t>
  </x:si>
  <x:si>
    <x:t>222512_at</x:t>
  </x:si>
  <x:si>
    <x:t>227785_at</x:t>
  </x:si>
  <x:si>
    <x:t>219694_at</x:t>
  </x:si>
  <x:si>
    <x:t>219623_at</x:t>
  </x:si>
  <x:si>
    <x:t>219658_at</x:t>
  </x:si>
  <x:si>
    <x:t>219628_at</x:t>
  </x:si>
  <x:si>
    <x:t>219643_at</x:t>
  </x:si>
  <x:si>
    <x:t>219699_at</x:t>
  </x:si>
  <x:si>
    <x:t>203897_at</x:t>
  </x:si>
  <x:si>
    <x:t>204493_at</x:t>
  </x:si>
  <x:si>
    <x:t>219685_at</x:t>
  </x:si>
  <x:si>
    <x:t>219668_at</x:t>
  </x:si>
  <x:si>
    <x:t>219662_at</x:t>
  </x:si>
  <x:si>
    <x:t>219698_s_at</x:t>
  </x:si>
  <x:si>
    <x:t>208930_s_at</x:t>
  </x:si>
  <x:si>
    <x:t>219661_at</x:t>
  </x:si>
  <x:si>
    <x:t>219680_at</x:t>
  </x:si>
  <x:si>
    <x:t>225394_s_at</x:t>
  </x:si>
  <x:si>
    <x:t>219671_at</x:t>
  </x:si>
  <x:si>
    <x:t>219691_at</x:t>
  </x:si>
  <x:si>
    <x:t>219659_at</x:t>
  </x:si>
  <x:si>
    <x:t>234982_at</x:t>
  </x:si>
  <x:si>
    <x:t>219650_at</x:t>
  </x:si>
  <x:si>
    <x:t>219678_x_at</x:t>
  </x:si>
  <x:si>
    <x:t>229732_at</x:t>
  </x:si>
  <x:si>
    <x:t>215952_s_at</x:t>
  </x:si>
  <x:si>
    <x:t>218168_s_at</x:t>
  </x:si>
  <x:si>
    <x:t>212017_at</x:t>
  </x:si>
  <x:si>
    <x:t>219665_at</x:t>
  </x:si>
  <x:si>
    <x:t>224809_x_at</x:t>
  </x:si>
  <x:si>
    <x:t>212824_at</x:t>
  </x:si>
  <x:si>
    <x:t>219669_at</x:t>
  </x:si>
  <x:si>
    <x:t>202682_s_at</x:t>
  </x:si>
  <x:si>
    <x:t>219697_at</x:t>
  </x:si>
  <x:si>
    <x:t>228014_at</x:t>
  </x:si>
  <x:si>
    <x:t>219670_at</x:t>
  </x:si>
  <x:si>
    <x:t>236203_at</x:t>
  </x:si>
  <x:si>
    <x:t>219651_at</x:t>
  </x:si>
  <x:si>
    <x:t>219660_s_at</x:t>
  </x:si>
  <x:si>
    <x:t>219642_s_at</x:t>
  </x:si>
  <x:si>
    <x:t>219689_at</x:t>
  </x:si>
  <x:si>
    <x:t>219679_s_at</x:t>
  </x:si>
  <x:si>
    <x:t>212440_at</x:t>
  </x:si>
  <x:si>
    <x:t>219687_at</x:t>
  </x:si>
  <x:si>
    <x:t>212493_s_at</x:t>
  </x:si>
  <x:si>
    <x:t>219701_at</x:t>
  </x:si>
  <x:si>
    <x:t>219686_at</x:t>
  </x:si>
  <x:si>
    <x:t>215646_s_at</x:t>
  </x:si>
  <x:si>
    <x:t>242803_at</x:t>
  </x:si>
  <x:si>
    <x:t>205752_s_at</x:t>
  </x:si>
  <x:si>
    <x:t>201519_at</x:t>
  </x:si>
  <x:si>
    <x:t>210962_s_at</x:t>
  </x:si>
  <x:si>
    <x:t>226052_at</x:t>
  </x:si>
  <x:si>
    <x:t>219688_at</x:t>
  </x:si>
  <x:si>
    <x:t>219690_at</x:t>
  </x:si>
  <x:si>
    <x:t>218024_at</x:t>
  </x:si>
  <x:si>
    <x:t>233333_x_at</x:t>
  </x:si>
  <x:si>
    <x:t>224971_at</x:t>
  </x:si>
  <x:si>
    <x:t>213904_at</x:t>
  </x:si>
  <x:si>
    <x:t>217040_x_at</x:t>
  </x:si>
  <x:si>
    <x:t>214112_s_at</x:t>
  </x:si>
  <x:si>
    <x:t>201863_at</x:t>
  </x:si>
  <x:si>
    <x:t>242312_x_at</x:t>
  </x:si>
  <x:si>
    <x:t>207181_s_at</x:t>
  </x:si>
  <x:si>
    <x:t>201997_s_at</x:t>
  </x:si>
  <x:si>
    <x:t>226922_at</x:t>
  </x:si>
  <x:si>
    <x:t>226996_at</x:t>
  </x:si>
  <x:si>
    <x:t>217789_at</x:t>
  </x:si>
  <x:si>
    <x:t>204366_s_at</x:t>
  </x:si>
  <x:si>
    <x:t>210589_s_at</x:t>
  </x:si>
  <x:si>
    <x:t>243286_at</x:t>
  </x:si>
  <x:si>
    <x:t>200042_at</x:t>
  </x:si>
  <x:si>
    <x:t>243088_at</x:t>
  </x:si>
  <x:si>
    <x:t>218305_at</x:t>
  </x:si>
  <x:si>
    <x:t>213556_at</x:t>
  </x:si>
  <x:si>
    <x:t>224834_at</x:t>
  </x:si>
  <x:si>
    <x:t>202795_x_at</x:t>
  </x:si>
  <x:si>
    <x:t>57739_at</x:t>
  </x:si>
  <x:si>
    <x:t>208393_s_at</x:t>
  </x:si>
  <x:si>
    <x:t>217861_s_at</x:t>
  </x:si>
  <x:si>
    <x:t>202730_s_at</x:t>
  </x:si>
  <x:si>
    <x:t>225306_s_at</x:t>
  </x:si>
  <x:si>
    <x:t>229802_at</x:t>
  </x:si>
  <x:si>
    <x:t>1569180_at</x:t>
  </x:si>
  <x:si>
    <x:t>212752_at</x:t>
  </x:si>
  <x:si>
    <x:t>207657_x_at</x:t>
  </x:si>
  <x:si>
    <x:t>202419_at</x:t>
  </x:si>
  <x:si>
    <x:t>202427_s_at</x:t>
  </x:si>
  <x:si>
    <x:t>214913_at</x:t>
  </x:si>
  <x:si>
    <x:t>221873_at</x:t>
  </x:si>
  <x:si>
    <x:t>201423_s_at</x:t>
  </x:si>
  <x:si>
    <x:t>235956_at</x:t>
  </x:si>
  <x:si>
    <x:t>209050_s_at</x:t>
  </x:si>
  <x:si>
    <x:t>223160_s_at</x:t>
  </x:si>
  <x:si>
    <x:t>203533_s_at</x:t>
  </x:si>
  <x:si>
    <x:t>244023_at</x:t>
  </x:si>
  <x:si>
    <x:t>213464_at</x:t>
  </x:si>
  <x:si>
    <x:t>209044_x_at</x:t>
  </x:si>
  <x:si>
    <x:t>214092_x_at</x:t>
  </x:si>
  <x:si>
    <x:t>225398_at</x:t>
  </x:si>
  <x:si>
    <x:t>225389_at</x:t>
  </x:si>
  <x:si>
    <x:t>228680_at</x:t>
  </x:si>
  <x:si>
    <x:t>201346_at</x:t>
  </x:si>
  <x:si>
    <x:t>225949_at</x:t>
  </x:si>
  <x:si>
    <x:t>213647_at</x:t>
  </x:si>
  <x:si>
    <x:t>202757_at</x:t>
  </x:si>
  <x:si>
    <x:t>203274_at</x:t>
  </x:si>
  <x:si>
    <x:t>236808_at</x:t>
  </x:si>
  <x:si>
    <x:t>218243_at</x:t>
  </x:si>
  <x:si>
    <x:t>218080_x_at</x:t>
  </x:si>
  <x:si>
    <x:t>235944_at</x:t>
  </x:si>
  <x:si>
    <x:t>241627_x_at</x:t>
  </x:si>
  <x:si>
    <x:t>228512_at</x:t>
  </x:si>
  <x:si>
    <x:t>205406_s_at</x:t>
  </x:si>
  <x:si>
    <x:t>229529_at</x:t>
  </x:si>
  <x:si>
    <x:t>214964_at</x:t>
  </x:si>
  <x:si>
    <x:t>212704_at</x:t>
  </x:si>
  <x:si>
    <x:t>225844_at</x:t>
  </x:si>
  <x:si>
    <x:t>226942_at</x:t>
  </x:si>
  <x:si>
    <x:t>206197_at</x:t>
  </x:si>
  <x:si>
    <x:t>225790_at</x:t>
  </x:si>
  <x:si>
    <x:t>243091_at</x:t>
  </x:si>
  <x:si>
    <x:t>235408_x_at</x:t>
  </x:si>
  <x:si>
    <x:t>202962_at</x:t>
  </x:si>
  <x:si>
    <x:t>215454_x_at</x:t>
  </x:si>
  <x:si>
    <x:t>1561393_at</x:t>
  </x:si>
  <x:si>
    <x:t>228031_at</x:t>
  </x:si>
  <x:si>
    <x:t>213281_at</x:t>
  </x:si>
  <x:si>
    <x:t>227284_at</x:t>
  </x:si>
  <x:si>
    <x:t>203079_s_at</x:t>
  </x:si>
  <x:si>
    <x:t>226419_s_at</x:t>
  </x:si>
  <x:si>
    <x:t>223304_at</x:t>
  </x:si>
  <x:si>
    <x:t>215062_at</x:t>
  </x:si>
  <x:si>
    <x:t>209042_s_at</x:t>
  </x:si>
  <x:si>
    <x:t>223298_s_at</x:t>
  </x:si>
  <x:si>
    <x:t>222690_s_at</x:t>
  </x:si>
  <x:si>
    <x:t>242725_at</x:t>
  </x:si>
  <x:si>
    <x:t>242383_at</x:t>
  </x:si>
  <x:si>
    <x:t>223301_s_at</x:t>
  </x:si>
  <x:si>
    <x:t>226035_at</x:t>
  </x:si>
  <x:si>
    <x:t>212134_at</x:t>
  </x:si>
  <x:si>
    <x:t>211994_at</x:t>
  </x:si>
  <x:si>
    <x:t>213392_at</x:t>
  </x:si>
  <x:si>
    <x:t>1570007_at</x:t>
  </x:si>
  <x:si>
    <x:t>1556914_at</x:t>
  </x:si>
  <x:si>
    <x:t>213340_s_at</x:t>
  </x:si>
  <x:si>
    <x:t>239771_at</x:t>
  </x:si>
  <x:si>
    <x:t>234491_s_at</x:t>
  </x:si>
  <x:si>
    <x:t>242299_at</x:t>
  </x:si>
  <x:si>
    <x:t>235196_at</x:t>
  </x:si>
  <x:si>
    <x:t>217862_at</x:t>
  </x:si>
  <x:si>
    <x:t>225317_at</x:t>
  </x:si>
  <x:si>
    <x:t>226501_at</x:t>
  </x:si>
  <x:si>
    <x:t>229511_at</x:t>
  </x:si>
  <x:si>
    <x:t>241775_at</x:t>
  </x:si>
  <x:si>
    <x:t>212247_at</x:t>
  </x:si>
  <x:si>
    <x:t>202926_at</x:t>
  </x:si>
  <x:si>
    <x:t>223711_s_at</x:t>
  </x:si>
  <x:si>
    <x:t>211366_x_at</x:t>
  </x:si>
  <x:si>
    <x:t>202728_s_at</x:t>
  </x:si>
  <x:si>
    <x:t>212311_at</x:t>
  </x:si>
  <x:si>
    <x:t>240815_at</x:t>
  </x:si>
  <x:si>
    <x:t>223373_s_at</x:t>
  </x:si>
  <x:si>
    <x:t>1553103_at</x:t>
  </x:si>
  <x:si>
    <x:t>221653_x_at</x:t>
  </x:si>
  <x:si>
    <x:t>225831_at</x:t>
  </x:si>
  <x:si>
    <x:t>211068_x_at</x:t>
  </x:si>
  <x:si>
    <x:t>226019_at</x:t>
  </x:si>
  <x:si>
    <x:t>242868_at</x:t>
  </x:si>
  <x:si>
    <x:t>225417_at</x:t>
  </x:si>
  <x:si>
    <x:t>223245_at</x:t>
  </x:si>
  <x:si>
    <x:t>1554057_at</x:t>
  </x:si>
  <x:si>
    <x:t>202910_s_at</x:t>
  </x:si>
  <x:si>
    <x:t>217645_at</x:t>
  </x:si>
  <x:si>
    <x:t>241010_x_at</x:t>
  </x:si>
  <x:si>
    <x:t>218993_at</x:t>
  </x:si>
  <x:si>
    <x:t>227657_at</x:t>
  </x:si>
  <x:si>
    <x:t>40562_at</x:t>
  </x:si>
  <x:si>
    <x:t>52285_f_at</x:t>
  </x:si>
  <x:si>
    <x:t>209708_at</x:t>
  </x:si>
  <x:si>
    <x:t>1570155_at</x:t>
  </x:si>
  <x:si>
    <x:t>207426_s_at</x:t>
  </x:si>
  <x:si>
    <x:t>203299_s_at</x:t>
  </x:si>
  <x:si>
    <x:t>203778_at</x:t>
  </x:si>
  <x:si>
    <x:t>218880_at</x:t>
  </x:si>
  <x:si>
    <x:t>219947_at</x:t>
  </x:si>
  <x:si>
    <x:t>213488_at</x:t>
  </x:si>
  <x:si>
    <x:t>234073_at</x:t>
  </x:si>
  <x:si>
    <x:t>202501_at</x:t>
  </x:si>
  <x:si>
    <x:t>218940_at</x:t>
  </x:si>
  <x:si>
    <x:t>226651_at</x:t>
  </x:si>
  <x:si>
    <x:t>209939_x_at</x:t>
  </x:si>
  <x:si>
    <x:t>213197_at</x:t>
  </x:si>
  <x:si>
    <x:t>215949_x_at</x:t>
  </x:si>
  <x:si>
    <x:t>225337_at</x:t>
  </x:si>
  <x:si>
    <x:t>41329_at</x:t>
  </x:si>
  <x:si>
    <x:t>213220_at</x:t>
  </x:si>
  <x:si>
    <x:t>209017_s_at</x:t>
  </x:si>
  <x:si>
    <x:t>223331_s_at</x:t>
  </x:si>
  <x:si>
    <x:t>234111_at</x:t>
  </x:si>
  <x:si>
    <x:t>233813_at</x:t>
  </x:si>
  <x:si>
    <x:t>1559425_at</x:t>
  </x:si>
  <x:si>
    <x:t>226005_at</x:t>
  </x:si>
  <x:si>
    <x:t>202424_at</x:t>
  </x:si>
  <x:si>
    <x:t>219378_at</x:t>
  </x:si>
  <x:si>
    <x:t>216768_x_at</x:t>
  </x:si>
  <x:si>
    <x:t>239333_x_at</x:t>
  </x:si>
  <x:si>
    <x:t>213897_s_at</x:t>
  </x:si>
  <x:si>
    <x:t>220757_s_at</x:t>
  </x:si>
  <x:si>
    <x:t>218211_s_at</x:t>
  </x:si>
  <x:si>
    <x:t>201101_s_at</x:t>
  </x:si>
  <x:si>
    <x:t>217164_at</x:t>
  </x:si>
  <x:si>
    <x:t>218724_s_at</x:t>
  </x:si>
  <x:si>
    <x:t>203537_at</x:t>
  </x:si>
  <x:si>
    <x:t>228062_at</x:t>
  </x:si>
  <x:si>
    <x:t>225392_at</x:t>
  </x:si>
  <x:si>
    <x:t>232004_at</x:t>
  </x:si>
  <x:si>
    <x:t>234423_x_at</x:t>
  </x:si>
  <x:si>
    <x:t>222924_at</x:t>
  </x:si>
  <x:si>
    <x:t>203062_s_at</x:t>
  </x:si>
  <x:si>
    <x:t>224252_s_at</x:t>
  </x:si>
  <x:si>
    <x:t>202679_at</x:t>
  </x:si>
  <x:si>
    <x:t>1562719_at</x:t>
  </x:si>
  <x:si>
    <x:t>202050_s_at</x:t>
  </x:si>
  <x:si>
    <x:t>238990_x_at</x:t>
  </x:si>
  <x:si>
    <x:t>205442_at</x:t>
  </x:si>
  <x:si>
    <x:t>207604_s_at</x:t>
  </x:si>
  <x:si>
    <x:t>224715_at</x:t>
  </x:si>
  <x:si>
    <x:t>221900_at</x:t>
  </x:si>
  <x:si>
    <x:t>222798_at</x:t>
  </x:si>
  <x:si>
    <x:t>212183_at</x:t>
  </x:si>
  <x:si>
    <x:t>203071_at</x:t>
  </x:si>
  <x:si>
    <x:t>230177_at</x:t>
  </x:si>
  <x:si>
    <x:t>208875_s_at</x:t>
  </x:si>
  <x:si>
    <x:t>202471_s_at</x:t>
  </x:si>
  <x:si>
    <x:t>241347_at</x:t>
  </x:si>
  <x:si>
    <x:t>231809_x_at</x:t>
  </x:si>
  <x:si>
    <x:t>209607_x_at</x:t>
  </x:si>
  <x:si>
    <x:t>229693_at</x:t>
  </x:si>
  <x:si>
    <x:t>203298_s_at</x:t>
  </x:si>
  <x:si>
    <x:t>228764_s_at</x:t>
  </x:si>
  <x:si>
    <x:t>226258_at</x:t>
  </x:si>
  <x:si>
    <x:t>237257_at</x:t>
  </x:si>
  <x:si>
    <x:t>219375_at</x:t>
  </x:si>
  <x:si>
    <x:t>226093_at</x:t>
  </x:si>
  <x:si>
    <x:t>36552_at</x:t>
  </x:si>
  <x:si>
    <x:t>1553978_at</x:t>
  </x:si>
  <x:si>
    <x:t>218567_x_at</x:t>
  </x:si>
  <x:si>
    <x:t>200785_s_at</x:t>
  </x:si>
  <x:si>
    <x:t>202421_at</x:t>
  </x:si>
  <x:si>
    <x:t>202401_s_at</x:t>
  </x:si>
  <x:si>
    <x:t>224366_s_at</x:t>
  </x:si>
  <x:si>
    <x:t>212693_at</x:t>
  </x:si>
  <x:si>
    <x:t>218506_x_at</x:t>
  </x:si>
  <x:si>
    <x:t>205053_at</x:t>
  </x:si>
  <x:si>
    <x:t>238267_s_at</x:t>
  </x:si>
  <x:si>
    <x:t>219481_at</x:t>
  </x:si>
  <x:si>
    <x:t>239780_at</x:t>
  </x:si>
  <x:si>
    <x:t>221021_s_at</x:t>
  </x:si>
  <x:si>
    <x:t>212019_at</x:t>
  </x:si>
  <x:si>
    <x:t>39966_at</x:t>
  </x:si>
  <x:si>
    <x:t>214960_at</x:t>
  </x:si>
  <x:si>
    <x:t>212310_at</x:t>
  </x:si>
  <x:si>
    <x:t>203499_at</x:t>
  </x:si>
  <x:si>
    <x:t>202759_s_at</x:t>
  </x:si>
  <x:si>
    <x:t>224696_s_at</x:t>
  </x:si>
  <x:si>
    <x:t>227143_s_at</x:t>
  </x:si>
  <x:si>
    <x:t>212864_at</x:t>
  </x:si>
  <x:si>
    <x:t>226511_at</x:t>
  </x:si>
  <x:si>
    <x:t>227861_at</x:t>
  </x:si>
  <x:si>
    <x:t>201985_at</x:t>
  </x:si>
  <x:si>
    <x:t>222631_at</x:t>
  </x:si>
  <x:si>
    <x:t>1560297_at</x:t>
  </x:si>
  <x:si>
    <x:t>236241_at</x:t>
  </x:si>
  <x:si>
    <x:t>227605_at</x:t>
  </x:si>
  <x:si>
    <x:t>231148_at</x:t>
  </x:si>
  <x:si>
    <x:t>213075_at</x:t>
  </x:si>
  <x:si>
    <x:t>238388_x_at</x:t>
  </x:si>
  <x:si>
    <x:t>210950_s_at</x:t>
  </x:si>
  <x:si>
    <x:t>237110_at</x:t>
  </x:si>
  <x:si>
    <x:t>235027_at</x:t>
  </x:si>
  <x:si>
    <x:t>212479_s_at</x:t>
  </x:si>
  <x:si>
    <x:t>202355_s_at</x:t>
  </x:si>
  <x:si>
    <x:t>221905_at</x:t>
  </x:si>
  <x:si>
    <x:t>228158_at</x:t>
  </x:si>
  <x:si>
    <x:t>211754_s_at</x:t>
  </x:si>
  <x:si>
    <x:t>204071_s_at</x:t>
  </x:si>
  <x:si>
    <x:t>230407_at</x:t>
  </x:si>
  <x:si>
    <x:t>228190_at</x:t>
  </x:si>
  <x:si>
    <x:t>222759_at</x:t>
  </x:si>
  <x:si>
    <x:t>233713_at</x:t>
  </x:si>
  <x:si>
    <x:t>217863_at</x:t>
  </x:si>
  <x:si>
    <x:t>210829_s_at</x:t>
  </x:si>
  <x:si>
    <x:t>222733_x_at</x:t>
  </x:si>
  <x:si>
    <x:t>217791_s_at</x:t>
  </x:si>
  <x:si>
    <x:t>201052_s_at</x:t>
  </x:si>
  <x:si>
    <x:t>238675_x_at</x:t>
  </x:si>
  <x:si>
    <x:t>228749_at</x:t>
  </x:si>
  <x:si>
    <x:t>224332_s_at</x:t>
  </x:si>
  <x:si>
    <x:t>223303_at</x:t>
  </x:si>
  <x:si>
    <x:t>228144_at</x:t>
  </x:si>
  <x:si>
    <x:t>1565762_at</x:t>
  </x:si>
  <x:si>
    <x:t>210705_s_at</x:t>
  </x:si>
  <x:si>
    <x:t>235047_x_at</x:t>
  </x:si>
  <x:si>
    <x:t>216452_at</x:t>
  </x:si>
  <x:si>
    <x:t>204771_s_at</x:t>
  </x:si>
  <x:si>
    <x:t>227199_at</x:t>
  </x:si>
  <x:si>
    <x:t>226246_at</x:t>
  </x:si>
  <x:si>
    <x:t>222579_at</x:t>
  </x:si>
  <x:si>
    <x:t>236328_at</x:t>
  </x:si>
  <x:si>
    <x:t>204500_s_at</x:t>
  </x:si>
  <x:si>
    <x:t>205250_s_at</x:t>
  </x:si>
  <x:si>
    <x:t>243976_at</x:t>
  </x:si>
  <x:si>
    <x:t>238536_at</x:t>
  </x:si>
  <x:si>
    <x:t>243995_at</x:t>
  </x:si>
  <x:si>
    <x:t>233271_at</x:t>
  </x:si>
  <x:si>
    <x:t>243990_at</x:t>
  </x:si>
  <x:si>
    <x:t>243975_at</x:t>
  </x:si>
  <x:si>
    <x:t>238510_at</x:t>
  </x:si>
  <x:si>
    <x:t>209379_s_at</x:t>
  </x:si>
  <x:si>
    <x:t>243968_x_at</x:t>
  </x:si>
  <x:si>
    <x:t>223437_at</x:t>
  </x:si>
  <x:si>
    <x:t>227580_s_at</x:t>
  </x:si>
  <x:si>
    <x:t>243972_at</x:t>
  </x:si>
  <x:si>
    <x:t>200950_at</x:t>
  </x:si>
  <x:si>
    <x:t>209794_at</x:t>
  </x:si>
  <x:si>
    <x:t>219550_at</x:t>
  </x:si>
  <x:si>
    <x:t>243967_at</x:t>
  </x:si>
  <x:si>
    <x:t>243979_at</x:t>
  </x:si>
  <x:si>
    <x:t>243983_at</x:t>
  </x:si>
  <x:si>
    <x:t>226739_at</x:t>
  </x:si>
  <x:si>
    <x:t>243991_at</x:t>
  </x:si>
  <x:si>
    <x:t>243977_at</x:t>
  </x:si>
  <x:si>
    <x:t>244028_at</x:t>
  </x:si>
  <x:si>
    <x:t>243956_at</x:t>
  </x:si>
  <x:si>
    <x:t>244013_at</x:t>
  </x:si>
  <x:si>
    <x:t>243962_at</x:t>
  </x:si>
  <x:si>
    <x:t>243982_at</x:t>
  </x:si>
  <x:si>
    <x:t>243963_at</x:t>
  </x:si>
  <x:si>
    <x:t>243970_at</x:t>
  </x:si>
  <x:si>
    <x:t>243996_at</x:t>
  </x:si>
  <x:si>
    <x:t>244012_x_at</x:t>
  </x:si>
  <x:si>
    <x:t>243987_at</x:t>
  </x:si>
  <x:si>
    <x:t>233665_x_at</x:t>
  </x:si>
  <x:si>
    <x:t>243986_at</x:t>
  </x:si>
  <x:si>
    <x:t>243989_at</x:t>
  </x:si>
  <x:si>
    <x:t>230792_at</x:t>
  </x:si>
  <x:si>
    <x:t>212007_at</x:t>
  </x:si>
  <x:si>
    <x:t>243964_at</x:t>
  </x:si>
  <x:si>
    <x:t>243994_at</x:t>
  </x:si>
  <x:si>
    <x:t>243984_at</x:t>
  </x:si>
  <x:si>
    <x:t>243969_at</x:t>
  </x:si>
  <x:si>
    <x:t>1568592_at</x:t>
  </x:si>
  <x:si>
    <x:t>244370_at</x:t>
  </x:si>
  <x:si>
    <x:t>226821_at</x:t>
  </x:si>
  <x:si>
    <x:t>1554161_at</x:t>
  </x:si>
  <x:si>
    <x:t>208811_s_at</x:t>
  </x:si>
  <x:si>
    <x:t>243973_at</x:t>
  </x:si>
  <x:si>
    <x:t>243978_at</x:t>
  </x:si>
  <x:si>
    <x:t>239167_at</x:t>
  </x:si>
  <x:si>
    <x:t>226995_at</x:t>
  </x:si>
  <x:si>
    <x:t>242949_x_at</x:t>
  </x:si>
  <x:si>
    <x:t>201311_s_at</x:t>
  </x:si>
  <x:si>
    <x:t>205173_x_at</x:t>
  </x:si>
  <x:si>
    <x:t>200008_s_at</x:t>
  </x:si>
  <x:si>
    <x:t>227945_at</x:t>
  </x:si>
  <x:si>
    <x:t>200684_s_at</x:t>
  </x:si>
  <x:si>
    <x:t>219361_s_at</x:t>
  </x:si>
  <x:si>
    <x:t>208913_at</x:t>
  </x:si>
  <x:si>
    <x:t>237650_at</x:t>
  </x:si>
  <x:si>
    <x:t>207092_at</x:t>
  </x:si>
  <x:si>
    <x:t>240156_at</x:t>
  </x:si>
  <x:si>
    <x:t>212880_at</x:t>
  </x:si>
  <x:si>
    <x:t>1556271_at</x:t>
  </x:si>
  <x:si>
    <x:t>238666_at</x:t>
  </x:si>
  <x:si>
    <x:t>203043_at</x:t>
  </x:si>
  <x:si>
    <x:t>244254_at</x:t>
  </x:si>
  <x:si>
    <x:t>213064_at</x:t>
  </x:si>
  <x:si>
    <x:t>203557_s_at</x:t>
  </x:si>
  <x:si>
    <x:t>209696_at</x:t>
  </x:si>
  <x:si>
    <x:t>202338_at</x:t>
  </x:si>
  <x:si>
    <x:t>211560_s_at</x:t>
  </x:si>
  <x:si>
    <x:t>202826_at</x:t>
  </x:si>
  <x:si>
    <x:t>243706_at</x:t>
  </x:si>
  <x:si>
    <x:t>244511_at</x:t>
  </x:si>
  <x:si>
    <x:t>1561135_at</x:t>
  </x:si>
  <x:si>
    <x:t>213161_at</x:t>
  </x:si>
  <x:si>
    <x:t>205266_at</x:t>
  </x:si>
  <x:si>
    <x:t>236168_at</x:t>
  </x:si>
  <x:si>
    <x:t>235739_at</x:t>
  </x:si>
  <x:si>
    <x:t>217952_x_at</x:t>
  </x:si>
  <x:si>
    <x:t>214894_x_at</x:t>
  </x:si>
  <x:si>
    <x:t>242839_at</x:t>
  </x:si>
  <x:si>
    <x:t>211752_s_at</x:t>
  </x:si>
  <x:si>
    <x:t>1559490_at</x:t>
  </x:si>
  <x:si>
    <x:t>209173_at</x:t>
  </x:si>
  <x:si>
    <x:t>234954_at</x:t>
  </x:si>
  <x:si>
    <x:t>217202_s_at</x:t>
  </x:si>
  <x:si>
    <x:t>209836_x_at</x:t>
  </x:si>
  <x:si>
    <x:t>212095_s_at</x:t>
  </x:si>
  <x:si>
    <x:t>41858_at</x:t>
  </x:si>
  <x:si>
    <x:t>1560525_at</x:t>
  </x:si>
  <x:si>
    <x:t>219242_at</x:t>
  </x:si>
  <x:si>
    <x:t>219266_at</x:t>
  </x:si>
  <x:si>
    <x:t>214925_s_at</x:t>
  </x:si>
  <x:si>
    <x:t>213264_at</x:t>
  </x:si>
  <x:si>
    <x:t>209712_at</x:t>
  </x:si>
  <x:si>
    <x:t>208625_s_at</x:t>
  </x:si>
  <x:si>
    <x:t>232370_at</x:t>
  </x:si>
  <x:si>
    <x:t>208141_s_at</x:t>
  </x:si>
  <x:si>
    <x:t>225943_at</x:t>
  </x:si>
  <x:si>
    <x:t>237773_at</x:t>
  </x:si>
  <x:si>
    <x:t>212407_at</x:t>
  </x:si>
  <x:si>
    <x:t>243626_at</x:t>
  </x:si>
  <x:si>
    <x:t>208677_s_at</x:t>
  </x:si>
  <x:si>
    <x:t>235424_at</x:t>
  </x:si>
  <x:si>
    <x:t>203233_at</x:t>
  </x:si>
  <x:si>
    <x:t>218297_at</x:t>
  </x:si>
  <x:si>
    <x:t>238781_at</x:t>
  </x:si>
  <x:si>
    <x:t>227093_at</x:t>
  </x:si>
  <x:si>
    <x:t>239058_at</x:t>
  </x:si>
  <x:si>
    <x:t>203660_s_at</x:t>
  </x:si>
  <x:si>
    <x:t>235132_at</x:t>
  </x:si>
  <x:si>
    <x:t>218546_at</x:t>
  </x:si>
  <x:si>
    <x:t>213349_at</x:t>
  </x:si>
  <x:si>
    <x:t>208955_at</x:t>
  </x:si>
  <x:si>
    <x:t>228597_at</x:t>
  </x:si>
  <x:si>
    <x:t>242981_at</x:t>
  </x:si>
  <x:si>
    <x:t>205012_s_at</x:t>
  </x:si>
  <x:si>
    <x:t>216789_at</x:t>
  </x:si>
  <x:si>
    <x:t>226183_at</x:t>
  </x:si>
  <x:si>
    <x:t>231035_s_at</x:t>
  </x:si>
  <x:si>
    <x:t>236194_at</x:t>
  </x:si>
  <x:si>
    <x:t>206932_at</x:t>
  </x:si>
  <x:si>
    <x:t>1565537_at</x:t>
  </x:si>
  <x:si>
    <x:t>221058_s_at</x:t>
  </x:si>
  <x:si>
    <x:t>223164_at</x:t>
  </x:si>
  <x:si>
    <x:t>205126_at</x:t>
  </x:si>
  <x:si>
    <x:t>214783_s_at</x:t>
  </x:si>
  <x:si>
    <x:t>231818_x_at</x:t>
  </x:si>
  <x:si>
    <x:t>223639_s_at</x:t>
  </x:si>
  <x:si>
    <x:t>242012_at</x:t>
  </x:si>
  <x:si>
    <x:t>202535_at</x:t>
  </x:si>
  <x:si>
    <x:t>201797_s_at</x:t>
  </x:si>
  <x:si>
    <x:t>244132_x_at</x:t>
  </x:si>
  <x:si>
    <x:t>220061_at</x:t>
  </x:si>
  <x:si>
    <x:t>235803_at</x:t>
  </x:si>
  <x:si>
    <x:t>205283_at</x:t>
  </x:si>
  <x:si>
    <x:t>225987_at</x:t>
  </x:si>
  <x:si>
    <x:t>242026_at</x:t>
  </x:si>
  <x:si>
    <x:t>209003_at</x:t>
  </x:si>
  <x:si>
    <x:t>233539_at</x:t>
  </x:si>
  <x:si>
    <x:t>218973_at</x:t>
  </x:si>
  <x:si>
    <x:t>227459_at</x:t>
  </x:si>
  <x:si>
    <x:t>208954_s_at</x:t>
  </x:si>
  <x:si>
    <x:t>242020_s_at</x:t>
  </x:si>
  <x:si>
    <x:t>242030_at</x:t>
  </x:si>
  <x:si>
    <x:t>225870_s_at</x:t>
  </x:si>
  <x:si>
    <x:t>242016_at</x:t>
  </x:si>
  <x:si>
    <x:t>242037_at</x:t>
  </x:si>
  <x:si>
    <x:t>229521_at</x:t>
  </x:si>
  <x:si>
    <x:t>242041_at</x:t>
  </x:si>
  <x:si>
    <x:t>242045_at</x:t>
  </x:si>
  <x:si>
    <x:t>242036_x_at</x:t>
  </x:si>
  <x:si>
    <x:t>201729_s_at</x:t>
  </x:si>
  <x:si>
    <x:t>233648_at</x:t>
  </x:si>
  <x:si>
    <x:t>241999_at</x:t>
  </x:si>
  <x:si>
    <x:t>242010_at</x:t>
  </x:si>
  <x:si>
    <x:t>242022_at</x:t>
  </x:si>
  <x:si>
    <x:t>241998_at</x:t>
  </x:si>
  <x:si>
    <x:t>226045_at</x:t>
  </x:si>
  <x:si>
    <x:t>242043_s_at</x:t>
  </x:si>
  <x:si>
    <x:t>242040_at</x:t>
  </x:si>
  <x:si>
    <x:t>209688_s_at</x:t>
  </x:si>
  <x:si>
    <x:t>242073_at</x:t>
  </x:si>
  <x:si>
    <x:t>242032_at</x:t>
  </x:si>
  <x:si>
    <x:t>242084_at</x:t>
  </x:si>
  <x:si>
    <x:t>242054_s_at</x:t>
  </x:si>
  <x:si>
    <x:t>242019_at</x:t>
  </x:si>
  <x:si>
    <x:t>242017_at</x:t>
  </x:si>
  <x:si>
    <x:t>242044_at</x:t>
  </x:si>
  <x:si>
    <x:t>242047_at</x:t>
  </x:si>
  <x:si>
    <x:t>242057_at</x:t>
  </x:si>
  <x:si>
    <x:t>242038_at</x:t>
  </x:si>
  <x:si>
    <x:t>242025_at</x:t>
  </x:si>
  <x:si>
    <x:t>242063_s_at</x:t>
  </x:si>
  <x:si>
    <x:t>200051_at</x:t>
  </x:si>
  <x:si>
    <x:t>242069_at</x:t>
  </x:si>
  <x:si>
    <x:t>242062_at</x:t>
  </x:si>
  <x:si>
    <x:t>242059_at</x:t>
  </x:si>
  <x:si>
    <x:t>1562289_at</x:t>
  </x:si>
  <x:si>
    <x:t>242035_at</x:t>
  </x:si>
  <x:si>
    <x:t>227718_at</x:t>
  </x:si>
  <x:si>
    <x:t>242065_x_at</x:t>
  </x:si>
  <x:si>
    <x:t>242067_at</x:t>
  </x:si>
  <x:si>
    <x:t>242039_at</x:t>
  </x:si>
  <x:si>
    <x:t>242034_at</x:t>
  </x:si>
  <x:si>
    <x:t>242031_at</x:t>
  </x:si>
  <x:si>
    <x:t>242050_at</x:t>
  </x:si>
  <x:si>
    <x:t>242049_s_at</x:t>
  </x:si>
  <x:si>
    <x:t>242018_at</x:t>
  </x:si>
  <x:si>
    <x:t>242048_at</x:t>
  </x:si>
  <x:si>
    <x:t>218545_at</x:t>
  </x:si>
  <x:si>
    <x:t>242046_at</x:t>
  </x:si>
  <x:si>
    <x:t>65517_at</x:t>
  </x:si>
  <x:si>
    <x:t>227461_at</x:t>
  </x:si>
  <x:si>
    <x:t>242096_at</x:t>
  </x:si>
  <x:si>
    <x:t>242066_at</x:t>
  </x:si>
  <x:si>
    <x:t>230588_s_at</x:t>
  </x:si>
  <x:si>
    <x:t>209864_at</x:t>
  </x:si>
  <x:si>
    <x:t>225792_at</x:t>
  </x:si>
  <x:si>
    <x:t>208883_at</x:t>
  </x:si>
  <x:si>
    <x:t>242060_x_at</x:t>
  </x:si>
  <x:si>
    <x:t>222768_s_at</x:t>
  </x:si>
  <x:si>
    <x:t>242061_at</x:t>
  </x:si>
  <x:si>
    <x:t>205310_at</x:t>
  </x:si>
  <x:si>
    <x:t>203741_s_at</x:t>
  </x:si>
  <x:si>
    <x:t>206338_at</x:t>
  </x:si>
  <x:si>
    <x:t>212601_at</x:t>
  </x:si>
  <x:si>
    <x:t>212810_s_at</x:t>
  </x:si>
  <x:si>
    <x:t>222273_at</x:t>
  </x:si>
  <x:si>
    <x:t>201929_s_at</x:t>
  </x:si>
  <x:si>
    <x:t>226981_at</x:t>
  </x:si>
  <x:si>
    <x:t>204859_s_at</x:t>
  </x:si>
  <x:si>
    <x:t>229461_x_at</x:t>
  </x:si>
  <x:si>
    <x:t>214212_x_at</x:t>
  </x:si>
  <x:si>
    <x:t>228810_at</x:t>
  </x:si>
  <x:si>
    <x:t>219271_at</x:t>
  </x:si>
  <x:si>
    <x:t>204063_s_at</x:t>
  </x:si>
  <x:si>
    <x:t>224794_s_at</x:t>
  </x:si>
  <x:si>
    <x:t>203257_s_at</x:t>
  </x:si>
  <x:si>
    <x:t>222867_s_at</x:t>
  </x:si>
  <x:si>
    <x:t>226770_at</x:t>
  </x:si>
  <x:si>
    <x:t>238793_at</x:t>
  </x:si>
  <x:si>
    <x:t>243858_at</x:t>
  </x:si>
  <x:si>
    <x:t>244239_at</x:t>
  </x:si>
  <x:si>
    <x:t>208853_s_at</x:t>
  </x:si>
  <x:si>
    <x:t>222344_at</x:t>
  </x:si>
  <x:si>
    <x:t>232520_s_at</x:t>
  </x:si>
  <x:si>
    <x:t>201483_s_at</x:t>
  </x:si>
  <x:si>
    <x:t>223198_x_at</x:t>
  </x:si>
  <x:si>
    <x:t>233604_at</x:t>
  </x:si>
  <x:si>
    <x:t>226626_at</x:t>
  </x:si>
  <x:si>
    <x:t>223809_at</x:t>
  </x:si>
  <x:si>
    <x:t>229816_at</x:t>
  </x:si>
  <x:si>
    <x:t>224477_s_at</x:t>
  </x:si>
  <x:si>
    <x:t>206225_at</x:t>
  </x:si>
  <x:si>
    <x:t>224269_at</x:t>
  </x:si>
  <x:si>
    <x:t>225901_at</x:t>
  </x:si>
  <x:si>
    <x:t>228468_at</x:t>
  </x:si>
  <x:si>
    <x:t>208399_s_at</x:t>
  </x:si>
  <x:si>
    <x:t>200730_s_at</x:t>
  </x:si>
  <x:si>
    <x:t>240141_at</x:t>
  </x:si>
  <x:si>
    <x:t>230399_at</x:t>
  </x:si>
  <x:si>
    <x:t>242388_x_at</x:t>
  </x:si>
  <x:si>
    <x:t>203035_s_at</x:t>
  </x:si>
  <x:si>
    <x:t>219772_s_at</x:t>
  </x:si>
  <x:si>
    <x:t>241912_at</x:t>
  </x:si>
  <x:si>
    <x:t>205063_at</x:t>
  </x:si>
  <x:si>
    <x:t>1553873_at</x:t>
  </x:si>
  <x:si>
    <x:t>206018_at</x:t>
  </x:si>
  <x:si>
    <x:t>228648_at</x:t>
  </x:si>
  <x:si>
    <x:t>37152_at</x:t>
  </x:si>
  <x:si>
    <x:t>201752_s_at</x:t>
  </x:si>
  <x:si>
    <x:t>205214_at</x:t>
  </x:si>
  <x:si>
    <x:t>207750_at</x:t>
  </x:si>
  <x:si>
    <x:t>223166_x_at</x:t>
  </x:si>
  <x:si>
    <x:t>205072_s_at</x:t>
  </x:si>
  <x:si>
    <x:t>1560745_at</x:t>
  </x:si>
  <x:si>
    <x:t>236477_at</x:t>
  </x:si>
  <x:si>
    <x:t>238868_at</x:t>
  </x:si>
  <x:si>
    <x:t>240277_at</x:t>
  </x:si>
  <x:si>
    <x:t>207183_at</x:t>
  </x:si>
  <x:si>
    <x:t>207264_at</x:t>
  </x:si>
  <x:si>
    <x:t>209925_at</x:t>
  </x:si>
  <x:si>
    <x:t>238370_x_at</x:t>
  </x:si>
  <x:si>
    <x:t>1562608_at</x:t>
  </x:si>
  <x:si>
    <x:t>213808_at</x:t>
  </x:si>
  <x:si>
    <x:t>215108_x_at</x:t>
  </x:si>
  <x:si>
    <x:t>237719_x_at</x:t>
  </x:si>
  <x:si>
    <x:t>201108_s_at</x:t>
  </x:si>
  <x:si>
    <x:t>210873_x_at</x:t>
  </x:si>
  <x:si>
    <x:t>216250_s_at</x:t>
  </x:si>
  <x:si>
    <x:t>235259_at</x:t>
  </x:si>
  <x:si>
    <x:t>237203_at</x:t>
  </x:si>
  <x:si>
    <x:t>1555373_at</x:t>
  </x:si>
  <x:si>
    <x:t>231841_s_at</x:t>
  </x:si>
  <x:si>
    <x:t>243483_at</x:t>
  </x:si>
  <x:si>
    <x:t>230680_at</x:t>
  </x:si>
  <x:si>
    <x:t>203001_s_at</x:t>
  </x:si>
  <x:si>
    <x:t>234904_x_at</x:t>
  </x:si>
  <x:si>
    <x:t>242889_x_at</x:t>
  </x:si>
  <x:si>
    <x:t>241369_at</x:t>
  </x:si>
  <x:si>
    <x:t>239002_at</x:t>
  </x:si>
  <x:si>
    <x:t>238768_at</x:t>
  </x:si>
  <x:si>
    <x:t>205278_at</x:t>
  </x:si>
  <x:si>
    <x:t>209522_s_at</x:t>
  </x:si>
  <x:si>
    <x:t>240669_at</x:t>
  </x:si>
  <x:si>
    <x:t>210119_at</x:t>
  </x:si>
  <x:si>
    <x:t>203207_s_at</x:t>
  </x:si>
  <x:si>
    <x:t>213745_at</x:t>
  </x:si>
  <x:si>
    <x:t>235902_at</x:t>
  </x:si>
  <x:si>
    <x:t>207856_s_at</x:t>
  </x:si>
  <x:si>
    <x:t>238098_at</x:t>
  </x:si>
  <x:si>
    <x:t>206641_at</x:t>
  </x:si>
  <x:si>
    <x:t>235740_at</x:t>
  </x:si>
  <x:si>
    <x:t>202905_x_at</x:t>
  </x:si>
  <x:si>
    <x:t>208546_x_at</x:t>
  </x:si>
  <x:si>
    <x:t>216996_s_at</x:t>
  </x:si>
  <x:si>
    <x:t>239336_at</x:t>
  </x:si>
  <x:si>
    <x:t>232276_at</x:t>
  </x:si>
  <x:si>
    <x:t>229064_s_at</x:t>
  </x:si>
  <x:si>
    <x:t>213657_s_at</x:t>
  </x:si>
  <x:si>
    <x:t>206481_s_at</x:t>
  </x:si>
  <x:si>
    <x:t>239185_at</x:t>
  </x:si>
  <x:si>
    <x:t>222708_s_at</x:t>
  </x:si>
  <x:si>
    <x:t>202078_at</x:t>
  </x:si>
  <x:si>
    <x:t>227764_at</x:t>
  </x:si>
  <x:si>
    <x:t>229126_at</x:t>
  </x:si>
  <x:si>
    <x:t>228908_s_at</x:t>
  </x:si>
  <x:si>
    <x:t>204003_s_at</x:t>
  </x:si>
  <x:si>
    <x:t>241955_at</x:t>
  </x:si>
  <x:si>
    <x:t>244164_at</x:t>
  </x:si>
  <x:si>
    <x:t>214021_x_at</x:t>
  </x:si>
  <x:si>
    <x:t>219771_at</x:t>
  </x:si>
  <x:si>
    <x:t>201794_s_at</x:t>
  </x:si>
  <x:si>
    <x:t>202236_s_at</x:t>
  </x:si>
  <x:si>
    <x:t>244534_at</x:t>
  </x:si>
  <x:si>
    <x:t>203922_s_at</x:t>
  </x:si>
  <x:si>
    <x:t>229312_s_at</x:t>
  </x:si>
  <x:si>
    <x:t>213856_at</x:t>
  </x:si>
  <x:si>
    <x:t>234638_at</x:t>
  </x:si>
  <x:si>
    <x:t>204472_at</x:t>
  </x:si>
  <x:si>
    <x:t>217464_at</x:t>
  </x:si>
  <x:si>
    <x:t>231775_at</x:t>
  </x:si>
  <x:si>
    <x:t>208813_at</x:t>
  </x:si>
  <x:si>
    <x:t>230320_at</x:t>
  </x:si>
  <x:si>
    <x:t>242851_at</x:t>
  </x:si>
  <x:si>
    <x:t>205348_s_at</x:t>
  </x:si>
  <x:si>
    <x:t>242330_at</x:t>
  </x:si>
  <x:si>
    <x:t>242056_at</x:t>
  </x:si>
  <x:si>
    <x:t>229017_s_at</x:t>
  </x:si>
  <x:si>
    <x:t>221535_at</x:t>
  </x:si>
  <x:si>
    <x:t>243356_at</x:t>
  </x:si>
  <x:si>
    <x:t>232372_at</x:t>
  </x:si>
  <x:si>
    <x:t>202319_at</x:t>
  </x:si>
  <x:si>
    <x:t>236446_at</x:t>
  </x:si>
  <x:si>
    <x:t>241272_at</x:t>
  </x:si>
  <x:si>
    <x:t>226484_at</x:t>
  </x:si>
  <x:si>
    <x:t>236010_at</x:t>
  </x:si>
  <x:si>
    <x:t>206666_at</x:t>
  </x:si>
  <x:si>
    <x:t>238477_at</x:t>
  </x:si>
  <x:si>
    <x:t>203598_s_at</x:t>
  </x:si>
  <x:si>
    <x:t>204221_x_at</x:t>
  </x:si>
  <x:si>
    <x:t>220261_s_at</x:t>
  </x:si>
  <x:si>
    <x:t>212926_at</x:t>
  </x:si>
  <x:si>
    <x:t>209691_s_at</x:t>
  </x:si>
  <x:si>
    <x:t>205624_at</x:t>
  </x:si>
  <x:si>
    <x:t>201344_at</x:t>
  </x:si>
  <x:si>
    <x:t>224471_s_at</x:t>
  </x:si>
  <x:si>
    <x:t>233365_at</x:t>
  </x:si>
  <x:si>
    <x:t>203814_s_at</x:t>
  </x:si>
  <x:si>
    <x:t>244605_at</x:t>
  </x:si>
  <x:si>
    <x:t>215844_at</x:t>
  </x:si>
  <x:si>
    <x:t>227454_at</x:t>
  </x:si>
  <x:si>
    <x:t>203471_s_at</x:t>
  </x:si>
  <x:si>
    <x:t>233473_x_at</x:t>
  </x:si>
  <x:si>
    <x:t>230737_s_at</x:t>
  </x:si>
  <x:si>
    <x:t>218572_at</x:t>
  </x:si>
  <x:si>
    <x:t>1555913_at</x:t>
  </x:si>
  <x:si>
    <x:t>216920_s_at</x:t>
  </x:si>
  <x:si>
    <x:t>211695_x_at</x:t>
  </x:si>
  <x:si>
    <x:t>219164_s_at</x:t>
  </x:si>
  <x:si>
    <x:t>238554_at</x:t>
  </x:si>
  <x:si>
    <x:t>219980_at</x:t>
  </x:si>
  <x:si>
    <x:t>209953_s_at</x:t>
  </x:si>
  <x:si>
    <x:t>240486_at</x:t>
  </x:si>
  <x:si>
    <x:t>240417_at</x:t>
  </x:si>
  <x:si>
    <x:t>227245_at</x:t>
  </x:si>
  <x:si>
    <x:t>223257_at</x:t>
  </x:si>
  <x:si>
    <x:t>201915_at</x:t>
  </x:si>
  <x:si>
    <x:t>209578_s_at</x:t>
  </x:si>
  <x:si>
    <x:t>215191_at</x:t>
  </x:si>
  <x:si>
    <x:t>219343_at</x:t>
  </x:si>
  <x:si>
    <x:t>205796_at</x:t>
  </x:si>
  <x:si>
    <x:t>201120_s_at</x:t>
  </x:si>
  <x:si>
    <x:t>216849_at</x:t>
  </x:si>
  <x:si>
    <x:t>217043_s_at</x:t>
  </x:si>
  <x:si>
    <x:t>242683_at</x:t>
  </x:si>
  <x:si>
    <x:t>1562841_at</x:t>
  </x:si>
  <x:si>
    <x:t>238787_at</x:t>
  </x:si>
  <x:si>
    <x:t>238154_at</x:t>
  </x:si>
  <x:si>
    <x:t>234613_at</x:t>
  </x:si>
  <x:si>
    <x:t>241425_at</x:t>
  </x:si>
  <x:si>
    <x:t>214463_x_at</x:t>
  </x:si>
  <x:si>
    <x:t>202176_at</x:t>
  </x:si>
  <x:si>
    <x:t>226114_at</x:t>
  </x:si>
  <x:si>
    <x:t>225070_at</x:t>
  </x:si>
  <x:si>
    <x:t>227150_at</x:t>
  </x:si>
  <x:si>
    <x:t>240279_at</x:t>
  </x:si>
  <x:si>
    <x:t>40420_at</x:t>
  </x:si>
  <x:si>
    <x:t>221016_s_at</x:t>
  </x:si>
  <x:si>
    <x:t>231853_at</x:t>
  </x:si>
  <x:si>
    <x:t>222565_s_at</x:t>
  </x:si>
  <x:si>
    <x:t>219951_s_at</x:t>
  </x:si>
  <x:si>
    <x:t>219974_x_at</x:t>
  </x:si>
  <x:si>
    <x:t>207275_s_at</x:t>
  </x:si>
  <x:si>
    <x:t>220920_at</x:t>
  </x:si>
  <x:si>
    <x:t>226284_at</x:t>
  </x:si>
  <x:si>
    <x:t>205136_s_at</x:t>
  </x:si>
  <x:si>
    <x:t>213696_s_at</x:t>
  </x:si>
  <x:si>
    <x:t>240810_at</x:t>
  </x:si>
  <x:si>
    <x:t>223571_at</x:t>
  </x:si>
  <x:si>
    <x:t>210140_at</x:t>
  </x:si>
  <x:si>
    <x:t>227933_at</x:t>
  </x:si>
  <x:si>
    <x:t>216050_at</x:t>
  </x:si>
  <x:si>
    <x:t>202323_s_at</x:t>
  </x:si>
  <x:si>
    <x:t>223319_at</x:t>
  </x:si>
  <x:si>
    <x:t>222496_s_at</x:t>
  </x:si>
  <x:si>
    <x:t>224430_s_at</x:t>
  </x:si>
  <x:si>
    <x:t>40148_at</x:t>
  </x:si>
  <x:si>
    <x:t>215027_at</x:t>
  </x:si>
  <x:si>
    <x:t>219031_s_at</x:t>
  </x:si>
  <x:si>
    <x:t>236351_at</x:t>
  </x:si>
  <x:si>
    <x:t>229664_at</x:t>
  </x:si>
  <x:si>
    <x:t>226304_at</x:t>
  </x:si>
  <x:si>
    <x:t>227210_at</x:t>
  </x:si>
  <x:si>
    <x:t>230936_at</x:t>
  </x:si>
  <x:si>
    <x:t>222346_at</x:t>
  </x:si>
  <x:si>
    <x:t>202147_s_at</x:t>
  </x:si>
  <x:si>
    <x:t>221071_at</x:t>
  </x:si>
  <x:si>
    <x:t>232183_at</x:t>
  </x:si>
  <x:si>
    <x:t>213463_s_at</x:t>
  </x:si>
  <x:si>
    <x:t>201027_s_at</x:t>
  </x:si>
  <x:si>
    <x:t>213329_at</x:t>
  </x:si>
  <x:si>
    <x:t>231944_at</x:t>
  </x:si>
  <x:si>
    <x:t>1570064_at</x:t>
  </x:si>
  <x:si>
    <x:t>226405_s_at</x:t>
  </x:si>
  <x:si>
    <x:t>226848_at</x:t>
  </x:si>
  <x:si>
    <x:t>210222_s_at</x:t>
  </x:si>
  <x:si>
    <x:t>220859_at</x:t>
  </x:si>
  <x:si>
    <x:t>202509_s_at</x:t>
  </x:si>
  <x:si>
    <x:t>210886_x_at</x:t>
  </x:si>
  <x:si>
    <x:t>209553_at</x:t>
  </x:si>
  <x:si>
    <x:t>217016_x_at</x:t>
  </x:si>
  <x:si>
    <x:t>203627_at</x:t>
  </x:si>
  <x:si>
    <x:t>223407_at</x:t>
  </x:si>
  <x:si>
    <x:t>243008_at</x:t>
  </x:si>
  <x:si>
    <x:t>220941_s_at</x:t>
  </x:si>
  <x:si>
    <x:t>218116_at</x:t>
  </x:si>
  <x:si>
    <x:t>219946_x_at</x:t>
  </x:si>
  <x:si>
    <x:t>227022_at</x:t>
  </x:si>
  <x:si>
    <x:t>222604_at</x:t>
  </x:si>
  <x:si>
    <x:t>239966_at</x:t>
  </x:si>
  <x:si>
    <x:t>204404_at</x:t>
  </x:si>
  <x:si>
    <x:t>244353_s_at</x:t>
  </x:si>
  <x:si>
    <x:t>239025_at</x:t>
  </x:si>
  <x:si>
    <x:t>214032_at</x:t>
  </x:si>
  <x:si>
    <x:t>210540_s_at</x:t>
  </x:si>
  <x:si>
    <x:t>238841_at</x:t>
  </x:si>
  <x:si>
    <x:t>225916_at</x:t>
  </x:si>
  <x:si>
    <x:t>226483_at</x:t>
  </x:si>
  <x:si>
    <x:t>229342_at</x:t>
  </x:si>
  <x:si>
    <x:t>225077_at</x:t>
  </x:si>
  <x:si>
    <x:t>241721_at</x:t>
  </x:si>
  <x:si>
    <x:t>204407_at</x:t>
  </x:si>
  <x:si>
    <x:t>243675_at</x:t>
  </x:si>
  <x:si>
    <x:t>225944_at</x:t>
  </x:si>
  <x:si>
    <x:t>231960_at</x:t>
  </x:si>
  <x:si>
    <x:t>242919_at</x:t>
  </x:si>
  <x:si>
    <x:t>228734_at</x:t>
  </x:si>
  <x:si>
    <x:t>221634_at</x:t>
  </x:si>
  <x:si>
    <x:t>221815_at</x:t>
  </x:si>
  <x:si>
    <x:t>227601_at</x:t>
  </x:si>
  <x:si>
    <x:t>223186_at</x:t>
  </x:si>
  <x:si>
    <x:t>212713_at</x:t>
  </x:si>
  <x:si>
    <x:t>239392_s_at</x:t>
  </x:si>
  <x:si>
    <x:t>218827_s_at</x:t>
  </x:si>
  <x:si>
    <x:t>235109_at</x:t>
  </x:si>
  <x:si>
    <x:t>203745_at</x:t>
  </x:si>
  <x:si>
    <x:t>51158_at</x:t>
  </x:si>
  <x:si>
    <x:t>219596_at</x:t>
  </x:si>
  <x:si>
    <x:t>234768_at</x:t>
  </x:si>
  <x:si>
    <x:t>234311_s_at</x:t>
  </x:si>
  <x:si>
    <x:t>204972_at</x:t>
  </x:si>
  <x:si>
    <x:t>238493_at</x:t>
  </x:si>
  <x:si>
    <x:t>204661_at</x:t>
  </x:si>
  <x:si>
    <x:t>226472_at</x:t>
  </x:si>
  <x:si>
    <x:t>226670_s_at</x:t>
  </x:si>
  <x:si>
    <x:t>216110_x_at</x:t>
  </x:si>
  <x:si>
    <x:t>236458_at</x:t>
  </x:si>
  <x:si>
    <x:t>225135_at</x:t>
  </x:si>
  <x:si>
    <x:t>210920_x_at</x:t>
  </x:si>
  <x:si>
    <x:t>241302_at</x:t>
  </x:si>
  <x:si>
    <x:t>226662_at</x:t>
  </x:si>
  <x:si>
    <x:t>207338_s_at</x:t>
  </x:si>
  <x:si>
    <x:t>227908_at</x:t>
  </x:si>
  <x:si>
    <x:t>243762_at</x:t>
  </x:si>
  <x:si>
    <x:t>221987_s_at</x:t>
  </x:si>
  <x:si>
    <x:t>240743_at</x:t>
  </x:si>
  <x:si>
    <x:t>226612_at</x:t>
  </x:si>
  <x:si>
    <x:t>228314_at</x:t>
  </x:si>
  <x:si>
    <x:t>1564878_at</x:t>
  </x:si>
  <x:si>
    <x:t>236994_at</x:t>
  </x:si>
  <x:si>
    <x:t>1562785_at</x:t>
  </x:si>
  <x:si>
    <x:t>206424_at</x:t>
  </x:si>
  <x:si>
    <x:t>221606_s_at</x:t>
  </x:si>
  <x:si>
    <x:t>229851_s_at</x:t>
  </x:si>
  <x:si>
    <x:t>205073_at</x:t>
  </x:si>
  <x:si>
    <x:t>219644_at</x:t>
  </x:si>
  <x:si>
    <x:t>213012_at</x:t>
  </x:si>
  <x:si>
    <x:t>242605_at</x:t>
  </x:si>
  <x:si>
    <x:t>74694_s_at</x:t>
  </x:si>
  <x:si>
    <x:t>240443_at</x:t>
  </x:si>
  <x:si>
    <x:t>227974_at</x:t>
  </x:si>
  <x:si>
    <x:t>242886_at</x:t>
  </x:si>
  <x:si>
    <x:t>244669_at</x:t>
  </x:si>
  <x:si>
    <x:t>1559529_at</x:t>
  </x:si>
  <x:si>
    <x:t>218703_at</x:t>
  </x:si>
  <x:si>
    <x:t>205024_s_at</x:t>
  </x:si>
  <x:si>
    <x:t>202070_s_at</x:t>
  </x:si>
  <x:si>
    <x:t>204900_x_at</x:t>
  </x:si>
  <x:si>
    <x:t>1553956_at</x:t>
  </x:si>
  <x:si>
    <x:t>243810_at</x:t>
  </x:si>
  <x:si>
    <x:t>204850_s_at</x:t>
  </x:si>
  <x:si>
    <x:t>210042_s_at</x:t>
  </x:si>
  <x:si>
    <x:t>239183_at</x:t>
  </x:si>
  <x:si>
    <x:t>244788_at</x:t>
  </x:si>
  <x:si>
    <x:t>228462_at</x:t>
  </x:si>
  <x:si>
    <x:t>1566541_at</x:t>
  </x:si>
  <x:si>
    <x:t>227916_x_at</x:t>
  </x:si>
  <x:si>
    <x:t>218712_at</x:t>
  </x:si>
  <x:si>
    <x:t>214086_s_at</x:t>
  </x:si>
  <x:si>
    <x:t>230142_s_at</x:t>
  </x:si>
  <x:si>
    <x:t>243125_x_at</x:t>
  </x:si>
  <x:si>
    <x:t>231118_at</x:t>
  </x:si>
  <x:si>
    <x:t>235918_x_at</x:t>
  </x:si>
  <x:si>
    <x:t>215161_at</x:t>
  </x:si>
  <x:si>
    <x:t>225736_at</x:t>
  </x:si>
  <x:si>
    <x:t>227896_at</x:t>
  </x:si>
  <x:si>
    <x:t>242443_at</x:t>
  </x:si>
  <x:si>
    <x:t>213552_at</x:t>
  </x:si>
  <x:si>
    <x:t>200676_s_at</x:t>
  </x:si>
  <x:si>
    <x:t>201675_at</x:t>
  </x:si>
  <x:si>
    <x:t>218521_s_at</x:t>
  </x:si>
  <x:si>
    <x:t>207983_s_at</x:t>
  </x:si>
  <x:si>
    <x:t>219278_at</x:t>
  </x:si>
  <x:si>
    <x:t>236419_at</x:t>
  </x:si>
  <x:si>
    <x:t>236640_at</x:t>
  </x:si>
  <x:si>
    <x:t>203031_s_at</x:t>
  </x:si>
  <x:si>
    <x:t>217985_s_at</x:t>
  </x:si>
  <x:si>
    <x:t>223493_at</x:t>
  </x:si>
  <x:si>
    <x:t>1569540_at</x:t>
  </x:si>
  <x:si>
    <x:t>226628_at</x:t>
  </x:si>
  <x:si>
    <x:t>231995_at</x:t>
  </x:si>
  <x:si>
    <x:t>223144_s_at</x:t>
  </x:si>
  <x:si>
    <x:t>1552507_at</x:t>
  </x:si>
  <x:si>
    <x:t>212514_x_at</x:t>
  </x:si>
  <x:si>
    <x:t>209533_s_at</x:t>
  </x:si>
  <x:si>
    <x:t>224150_s_at</x:t>
  </x:si>
  <x:si>
    <x:t>1555858_at</x:t>
  </x:si>
  <x:si>
    <x:t>1554080_at</x:t>
  </x:si>
  <x:si>
    <x:t>219235_s_at</x:t>
  </x:si>
  <x:si>
    <x:t>212590_at</x:t>
  </x:si>
  <x:si>
    <x:t>235164_at</x:t>
  </x:si>
  <x:si>
    <x:t>217831_s_at</x:t>
  </x:si>
  <x:si>
    <x:t>221670_s_at</x:t>
  </x:si>
  <x:si>
    <x:t>206382_s_at</x:t>
  </x:si>
  <x:si>
    <x:t>225994_at</x:t>
  </x:si>
  <x:si>
    <x:t>229921_at</x:t>
  </x:si>
  <x:si>
    <x:t>220176_at</x:t>
  </x:si>
  <x:si>
    <x:t>210510_s_at</x:t>
  </x:si>
  <x:si>
    <x:t>219171_s_at</x:t>
  </x:si>
  <x:si>
    <x:t>223159_s_at</x:t>
  </x:si>
  <x:si>
    <x:t>1561018_at</x:t>
  </x:si>
  <x:si>
    <x:t>239888_at</x:t>
  </x:si>
  <x:si>
    <x:t>239725_at</x:t>
  </x:si>
  <x:si>
    <x:t>235476_at</x:t>
  </x:si>
  <x:si>
    <x:t>238942_at</x:t>
  </x:si>
  <x:si>
    <x:t>204545_at</x:t>
  </x:si>
  <x:si>
    <x:t>235473_at</x:t>
  </x:si>
  <x:si>
    <x:t>218223_s_at</x:t>
  </x:si>
  <x:si>
    <x:t>222293_at</x:t>
  </x:si>
  <x:si>
    <x:t>229202_at</x:t>
  </x:si>
  <x:si>
    <x:t>233124_s_at</x:t>
  </x:si>
  <x:si>
    <x:t>225706_at</x:t>
  </x:si>
  <x:si>
    <x:t>65472_at</x:t>
  </x:si>
  <x:si>
    <x:t>200731_s_at</x:t>
  </x:si>
  <x:si>
    <x:t>206550_s_at</x:t>
  </x:si>
  <x:si>
    <x:t>204761_at</x:t>
  </x:si>
  <x:si>
    <x:t>1570566_at</x:t>
  </x:si>
  <x:si>
    <x:t>219719_at</x:t>
  </x:si>
  <x:si>
    <x:t>232244_at</x:t>
  </x:si>
  <x:si>
    <x:t>211993_at</x:t>
  </x:si>
  <x:si>
    <x:t>207010_at</x:t>
  </x:si>
  <x:si>
    <x:t>207945_s_at</x:t>
  </x:si>
  <x:si>
    <x:t>204369_at</x:t>
  </x:si>
  <x:si>
    <x:t>227859_at</x:t>
  </x:si>
  <x:si>
    <x:t>217628_at</x:t>
  </x:si>
  <x:si>
    <x:t>241487_at</x:t>
  </x:si>
  <x:si>
    <x:t>230228_at</x:t>
  </x:si>
  <x:si>
    <x:t>226238_at</x:t>
  </x:si>
  <x:si>
    <x:t>202326_at</x:t>
  </x:si>
  <x:si>
    <x:t>241163_at</x:t>
  </x:si>
  <x:si>
    <x:t>1560926_at</x:t>
  </x:si>
  <x:si>
    <x:t>205780_at</x:t>
  </x:si>
  <x:si>
    <x:t>205620_at</x:t>
  </x:si>
  <x:si>
    <x:t>210426_x_at</x:t>
  </x:si>
  <x:si>
    <x:t>230285_at</x:t>
  </x:si>
  <x:si>
    <x:t>219636_s_at</x:t>
  </x:si>
  <x:si>
    <x:t>213555_at</x:t>
  </x:si>
  <x:si>
    <x:t>226767_s_at</x:t>
  </x:si>
  <x:si>
    <x:t>239689_at</x:t>
  </x:si>
  <x:si>
    <x:t>212605_s_at</x:t>
  </x:si>
  <x:si>
    <x:t>205321_at</x:t>
  </x:si>
  <x:si>
    <x:t>240067_at</x:t>
  </x:si>
  <x:si>
    <x:t>235782_at</x:t>
  </x:si>
  <x:si>
    <x:t>212512_s_at</x:t>
  </x:si>
  <x:si>
    <x:t>228960_at</x:t>
  </x:si>
  <x:si>
    <x:t>225297_at</x:t>
  </x:si>
  <x:si>
    <x:t>216214_at</x:t>
  </x:si>
  <x:si>
    <x:t>238686_at</x:t>
  </x:si>
  <x:si>
    <x:t>1557538_at</x:t>
  </x:si>
  <x:si>
    <x:t>221143_at</x:t>
  </x:si>
  <x:si>
    <x:t>1563348_at</x:t>
  </x:si>
  <x:si>
    <x:t>1552422_at</x:t>
  </x:si>
  <x:si>
    <x:t>235096_at</x:t>
  </x:si>
  <x:si>
    <x:t>224614_at</x:t>
  </x:si>
  <x:si>
    <x:t>1559754_at</x:t>
  </x:si>
  <x:si>
    <x:t>213253_at</x:t>
  </x:si>
  <x:si>
    <x:t>235409_at</x:t>
  </x:si>
  <x:si>
    <x:t>230738_at</x:t>
  </x:si>
  <x:si>
    <x:t>203876_s_at</x:t>
  </x:si>
  <x:si>
    <x:t>206088_at</x:t>
  </x:si>
  <x:si>
    <x:t>204001_at</x:t>
  </x:si>
  <x:si>
    <x:t>206451_at</x:t>
  </x:si>
  <x:si>
    <x:t>1564822_at</x:t>
  </x:si>
  <x:si>
    <x:t>229367_s_at</x:t>
  </x:si>
  <x:si>
    <x:t>229884_s_at</x:t>
  </x:si>
  <x:si>
    <x:t>1564974_at</x:t>
  </x:si>
  <x:si>
    <x:t>218961_s_at</x:t>
  </x:si>
  <x:si>
    <x:t>1565282_at</x:t>
  </x:si>
  <x:si>
    <x:t>1565242_at</x:t>
  </x:si>
  <x:si>
    <x:t>1562454_at</x:t>
  </x:si>
  <x:si>
    <x:t>239744_at</x:t>
  </x:si>
  <x:si>
    <x:t>1564940_at</x:t>
  </x:si>
  <x:si>
    <x:t>1564965_at</x:t>
  </x:si>
  <x:si>
    <x:t>1564813_at</x:t>
  </x:si>
  <x:si>
    <x:t>243648_at</x:t>
  </x:si>
  <x:si>
    <x:t>218992_at</x:t>
  </x:si>
  <x:si>
    <x:t>1564970_at</x:t>
  </x:si>
  <x:si>
    <x:t>1564778_at</x:t>
  </x:si>
  <x:si>
    <x:t>1565424_at</x:t>
  </x:si>
  <x:si>
    <x:t>1564962_at</x:t>
  </x:si>
  <x:si>
    <x:t>1564945_at</x:t>
  </x:si>
  <x:si>
    <x:t>1565265_at</x:t>
  </x:si>
  <x:si>
    <x:t>244612_at</x:t>
  </x:si>
  <x:si>
    <x:t>1565073_at</x:t>
  </x:si>
  <x:si>
    <x:t>1565546_at</x:t>
  </x:si>
  <x:si>
    <x:t>1565065_at</x:t>
  </x:si>
  <x:si>
    <x:t>1565614_at</x:t>
  </x:si>
  <x:si>
    <x:t>1564909_at</x:t>
  </x:si>
  <x:si>
    <x:t>1564921_at</x:t>
  </x:si>
  <x:si>
    <x:t>1564932_at</x:t>
  </x:si>
  <x:si>
    <x:t>1565150_at</x:t>
  </x:si>
  <x:si>
    <x:t>1564887_at</x:t>
  </x:si>
  <x:si>
    <x:t>1565544_at</x:t>
  </x:si>
  <x:si>
    <x:t>1564933_at</x:t>
  </x:si>
  <x:si>
    <x:t>235484_at</x:t>
  </x:si>
  <x:si>
    <x:t>1565105_at</x:t>
  </x:si>
  <x:si>
    <x:t>1565130_at</x:t>
  </x:si>
  <x:si>
    <x:t>225926_at</x:t>
  </x:si>
  <x:si>
    <x:t>1564949_at</x:t>
  </x:si>
  <x:si>
    <x:t>227458_at</x:t>
  </x:si>
  <x:si>
    <x:t>1564984_at</x:t>
  </x:si>
  <x:si>
    <x:t>235427_at</x:t>
  </x:si>
  <x:si>
    <x:t>212308_at</x:t>
  </x:si>
  <x:si>
    <x:t>236083_at</x:t>
  </x:si>
  <x:si>
    <x:t>237580_at</x:t>
  </x:si>
  <x:si>
    <x:t>1565358_at</x:t>
  </x:si>
  <x:si>
    <x:t>1565027_at</x:t>
  </x:si>
  <x:si>
    <x:t>221886_at</x:t>
  </x:si>
  <x:si>
    <x:t>1564931_at</x:t>
  </x:si>
  <x:si>
    <x:t>243915_at</x:t>
  </x:si>
  <x:si>
    <x:t>242652_at</x:t>
  </x:si>
  <x:si>
    <x:t>1556919_at</x:t>
  </x:si>
  <x:si>
    <x:t>214765_s_at</x:t>
  </x:si>
  <x:si>
    <x:t>219201_s_at</x:t>
  </x:si>
  <x:si>
    <x:t>227839_at</x:t>
  </x:si>
  <x:si>
    <x:t>213832_at</x:t>
  </x:si>
  <x:si>
    <x:t>227401_at</x:t>
  </x:si>
  <x:si>
    <x:t>227474_at</x:t>
  </x:si>
  <x:si>
    <x:t>230304_at</x:t>
  </x:si>
  <x:si>
    <x:t>210277_at</x:t>
  </x:si>
  <x:si>
    <x:t>37462_i_at</x:t>
  </x:si>
  <x:si>
    <x:t>1565595_at</x:t>
  </x:si>
  <x:si>
    <x:t>1565132_at</x:t>
  </x:si>
  <x:si>
    <x:t>1565581_at</x:t>
  </x:si>
  <x:si>
    <x:t>1565152_at</x:t>
  </x:si>
  <x:si>
    <x:t>241635_at</x:t>
  </x:si>
  <x:si>
    <x:t>1565558_at</x:t>
  </x:si>
  <x:si>
    <x:t>1565598_at</x:t>
  </x:si>
  <x:si>
    <x:t>1565080_at</x:t>
  </x:si>
  <x:si>
    <x:t>1565576_at</x:t>
  </x:si>
  <x:si>
    <x:t>1565192_at</x:t>
  </x:si>
  <x:si>
    <x:t>1565339_at</x:t>
  </x:si>
  <x:si>
    <x:t>1565588_at</x:t>
  </x:si>
  <x:si>
    <x:t>1565337_at</x:t>
  </x:si>
  <x:si>
    <x:t>1565002_at</x:t>
  </x:si>
  <x:si>
    <x:t>1565320_at</x:t>
  </x:si>
  <x:si>
    <x:t>1565567_at</x:t>
  </x:si>
  <x:si>
    <x:t>1565612_at</x:t>
  </x:si>
  <x:si>
    <x:t>1565603_at</x:t>
  </x:si>
  <x:si>
    <x:t>1565669_at</x:t>
  </x:si>
  <x:si>
    <x:t>1565407_at</x:t>
  </x:si>
  <x:si>
    <x:t>1565325_at</x:t>
  </x:si>
  <x:si>
    <x:t>1565554_at</x:t>
  </x:si>
  <x:si>
    <x:t>1565454_at</x:t>
  </x:si>
  <x:si>
    <x:t>1565602_at</x:t>
  </x:si>
  <x:si>
    <x:t>1565557_at</x:t>
  </x:si>
  <x:si>
    <x:t>1565610_at</x:t>
  </x:si>
  <x:si>
    <x:t>1565579_at</x:t>
  </x:si>
  <x:si>
    <x:t>1565601_at</x:t>
  </x:si>
  <x:si>
    <x:t>1565582_at</x:t>
  </x:si>
  <x:si>
    <x:t>1565620_at</x:t>
  </x:si>
  <x:si>
    <x:t>1565613_at</x:t>
  </x:si>
  <x:si>
    <x:t>1565674_at</x:t>
  </x:si>
  <x:si>
    <x:t>1565677_at</x:t>
  </x:si>
  <x:si>
    <x:t>1565616_at</x:t>
  </x:si>
  <x:si>
    <x:t>1565587_at</x:t>
  </x:si>
  <x:si>
    <x:t>1565446_at</x:t>
  </x:si>
  <x:si>
    <x:t>1565597_at</x:t>
  </x:si>
  <x:si>
    <x:t>1565565_at</x:t>
  </x:si>
  <x:si>
    <x:t>1565563_at</x:t>
  </x:si>
  <x:si>
    <x:t>1565583_at</x:t>
  </x:si>
  <x:si>
    <x:t>1565549_at</x:t>
  </x:si>
  <x:si>
    <x:t>1565637_at</x:t>
  </x:si>
  <x:si>
    <x:t>1565651_at</x:t>
  </x:si>
  <x:si>
    <x:t>1565714_at</x:t>
  </x:si>
  <x:si>
    <x:t>1565659_at</x:t>
  </x:si>
  <x:si>
    <x:t>1565329_at</x:t>
  </x:si>
  <x:si>
    <x:t>1565562_at</x:t>
  </x:si>
  <x:si>
    <x:t>1565608_at</x:t>
  </x:si>
  <x:si>
    <x:t>203320_at</x:t>
  </x:si>
  <x:si>
    <x:t>225694_at</x:t>
  </x:si>
  <x:si>
    <x:t>224979_s_at</x:t>
  </x:si>
  <x:si>
    <x:t>224762_at</x:t>
  </x:si>
  <x:si>
    <x:t>203115_at</x:t>
  </x:si>
  <x:si>
    <x:t>204458_at</x:t>
  </x:si>
  <x:si>
    <x:t>210367_s_at</x:t>
  </x:si>
  <x:si>
    <x:t>212780_at</x:t>
  </x:si>
  <x:si>
    <x:t>239009_at</x:t>
  </x:si>
  <x:si>
    <x:t>223542_at</x:t>
  </x:si>
  <x:si>
    <x:t>235065_at</x:t>
  </x:si>
  <x:si>
    <x:t>224547_at</x:t>
  </x:si>
  <x:si>
    <x:t>223271_s_at</x:t>
  </x:si>
  <x:si>
    <x:t>217182_at</x:t>
  </x:si>
  <x:si>
    <x:t>211726_s_at</x:t>
  </x:si>
  <x:si>
    <x:t>222793_at</x:t>
  </x:si>
  <x:si>
    <x:t>223002_s_at</x:t>
  </x:si>
  <x:si>
    <x:t>58696_at</x:t>
  </x:si>
  <x:si>
    <x:t>227650_at</x:t>
  </x:si>
  <x:si>
    <x:t>209623_at</x:t>
  </x:si>
  <x:si>
    <x:t>206374_at</x:t>
  </x:si>
  <x:si>
    <x:t>206554_x_at</x:t>
  </x:si>
  <x:si>
    <x:t>242346_x_at</x:t>
  </x:si>
  <x:si>
    <x:t>227929_at</x:t>
  </x:si>
  <x:si>
    <x:t>1563077_at</x:t>
  </x:si>
  <x:si>
    <x:t>209255_at</x:t>
  </x:si>
  <x:si>
    <x:t>235300_x_at</x:t>
  </x:si>
  <x:si>
    <x:t>243177_at</x:t>
  </x:si>
  <x:si>
    <x:t>50221_at</x:t>
  </x:si>
  <x:si>
    <x:t>204447_at</x:t>
  </x:si>
  <x:si>
    <x:t>1560207_at</x:t>
  </x:si>
  <x:si>
    <x:t>222128_at</x:t>
  </x:si>
  <x:si>
    <x:t>201996_s_at</x:t>
  </x:si>
  <x:si>
    <x:t>235666_at</x:t>
  </x:si>
  <x:si>
    <x:t>236732_at</x:t>
  </x:si>
  <x:si>
    <x:t>213500_at</x:t>
  </x:si>
  <x:si>
    <x:t>222163_s_at</x:t>
  </x:si>
  <x:si>
    <x:t>233257_at</x:t>
  </x:si>
  <x:si>
    <x:t>207265_s_at</x:t>
  </x:si>
  <x:si>
    <x:t>209785_s_at</x:t>
  </x:si>
  <x:si>
    <x:t>222775_s_at</x:t>
  </x:si>
  <x:si>
    <x:t>227408_s_at</x:t>
  </x:si>
  <x:si>
    <x:t>225810_at</x:t>
  </x:si>
  <x:si>
    <x:t>219575_s_at</x:t>
  </x:si>
  <x:si>
    <x:t>230435_at</x:t>
  </x:si>
  <x:si>
    <x:t>210718_s_at</x:t>
  </x:si>
  <x:si>
    <x:t>202847_at</x:t>
  </x:si>
  <x:si>
    <x:t>220027_s_at</x:t>
  </x:si>
  <x:si>
    <x:t>228669_x_at</x:t>
  </x:si>
  <x:si>
    <x:t>218071_s_at</x:t>
  </x:si>
  <x:si>
    <x:t>209425_at</x:t>
  </x:si>
  <x:si>
    <x:t>210497_x_at</x:t>
  </x:si>
  <x:si>
    <x:t>215861_at</x:t>
  </x:si>
  <x:si>
    <x:t>224684_at</x:t>
  </x:si>
  <x:si>
    <x:t>1557684_at</x:t>
  </x:si>
  <x:si>
    <x:t>239889_at</x:t>
  </x:si>
  <x:si>
    <x:t>203175_at</x:t>
  </x:si>
  <x:si>
    <x:t>228798_x_at</x:t>
  </x:si>
  <x:si>
    <x:t>222613_at</x:t>
  </x:si>
  <x:si>
    <x:t>236754_at</x:t>
  </x:si>
  <x:si>
    <x:t>219538_at</x:t>
  </x:si>
  <x:si>
    <x:t>239050_s_at</x:t>
  </x:si>
  <x:si>
    <x:t>208344_x_at</x:t>
  </x:si>
  <x:si>
    <x:t>212342_at</x:t>
  </x:si>
  <x:si>
    <x:t>1569291_at</x:t>
  </x:si>
  <x:si>
    <x:t>203882_at</x:t>
  </x:si>
  <x:si>
    <x:t>212198_s_at</x:t>
  </x:si>
  <x:si>
    <x:t>202804_at</x:t>
  </x:si>
  <x:si>
    <x:t>209256_s_at</x:t>
  </x:si>
  <x:si>
    <x:t>228466_at</x:t>
  </x:si>
  <x:si>
    <x:t>211168_s_at</x:t>
  </x:si>
  <x:si>
    <x:t>224946_s_at</x:t>
  </x:si>
  <x:si>
    <x:t>223117_s_at</x:t>
  </x:si>
  <x:si>
    <x:t>233254_x_at</x:t>
  </x:si>
  <x:si>
    <x:t>218294_s_at</x:t>
  </x:si>
  <x:si>
    <x:t>215898_at</x:t>
  </x:si>
  <x:si>
    <x:t>209061_at</x:t>
  </x:si>
  <x:si>
    <x:t>224605_at</x:t>
  </x:si>
  <x:si>
    <x:t>203345_s_at</x:t>
  </x:si>
  <x:si>
    <x:t>226006_at</x:t>
  </x:si>
  <x:si>
    <x:t>218763_at</x:t>
  </x:si>
  <x:si>
    <x:t>218972_at</x:t>
  </x:si>
  <x:si>
    <x:t>201072_s_at</x:t>
  </x:si>
  <x:si>
    <x:t>204125_at</x:t>
  </x:si>
  <x:si>
    <x:t>232168_x_at</x:t>
  </x:si>
  <x:si>
    <x:t>243352_at</x:t>
  </x:si>
  <x:si>
    <x:t>242637_at</x:t>
  </x:si>
  <x:si>
    <x:t>206284_x_at</x:t>
  </x:si>
  <x:si>
    <x:t>202055_at</x:t>
  </x:si>
  <x:si>
    <x:t>219848_s_at</x:t>
  </x:si>
  <x:si>
    <x:t>225422_at</x:t>
  </x:si>
  <x:si>
    <x:t>226423_at</x:t>
  </x:si>
  <x:si>
    <x:t>228283_at</x:t>
  </x:si>
  <x:si>
    <x:t>215596_s_at</x:t>
  </x:si>
  <x:si>
    <x:t>240499_at</x:t>
  </x:si>
  <x:si>
    <x:t>219061_s_at</x:t>
  </x:si>
  <x:si>
    <x:t>203278_s_at</x:t>
  </x:si>
  <x:si>
    <x:t>223236_at</x:t>
  </x:si>
  <x:si>
    <x:t>217836_s_at</x:t>
  </x:si>
  <x:si>
    <x:t>229515_at</x:t>
  </x:si>
  <x:si>
    <x:t>226652_at</x:t>
  </x:si>
  <x:si>
    <x:t>240113_at</x:t>
  </x:si>
  <x:si>
    <x:t>202294_at</x:t>
  </x:si>
  <x:si>
    <x:t>202108_at</x:t>
  </x:si>
  <x:si>
    <x:t>203454_s_at</x:t>
  </x:si>
  <x:si>
    <x:t>226137_at</x:t>
  </x:si>
  <x:si>
    <x:t>220753_s_at</x:t>
  </x:si>
  <x:si>
    <x:t>202153_s_at</x:t>
  </x:si>
  <x:si>
    <x:t>223212_at</x:t>
  </x:si>
  <x:si>
    <x:t>230311_s_at</x:t>
  </x:si>
  <x:si>
    <x:t>213454_at</x:t>
  </x:si>
  <x:si>
    <x:t>212910_at</x:t>
  </x:si>
  <x:si>
    <x:t>204684_at</x:t>
  </x:si>
  <x:si>
    <x:t>209226_s_at</x:t>
  </x:si>
  <x:si>
    <x:t>218709_s_at</x:t>
  </x:si>
  <x:si>
    <x:t>204022_at</x:t>
  </x:si>
  <x:si>
    <x:t>225641_at</x:t>
  </x:si>
  <x:si>
    <x:t>220367_s_at</x:t>
  </x:si>
  <x:si>
    <x:t>221548_s_at</x:t>
  </x:si>
  <x:si>
    <x:t>208854_s_at</x:t>
  </x:si>
  <x:si>
    <x:t>203567_s_at</x:t>
  </x:si>
  <x:si>
    <x:t>202142_at</x:t>
  </x:si>
  <x:si>
    <x:t>234294_x_at</x:t>
  </x:si>
  <x:si>
    <x:t>200687_s_at</x:t>
  </x:si>
  <x:si>
    <x:t>1554003_at</x:t>
  </x:si>
  <x:si>
    <x:t>212289_at</x:t>
  </x:si>
  <x:si>
    <x:t>1562336_at</x:t>
  </x:si>
  <x:si>
    <x:t>201536_at</x:t>
  </x:si>
  <x:si>
    <x:t>238000_at</x:t>
  </x:si>
  <x:si>
    <x:t>225108_at</x:t>
  </x:si>
  <x:si>
    <x:t>224298_s_at</x:t>
  </x:si>
  <x:si>
    <x:t>225236_at</x:t>
  </x:si>
  <x:si>
    <x:t>219237_s_at</x:t>
  </x:si>
  <x:si>
    <x:t>228790_at</x:t>
  </x:si>
  <x:si>
    <x:t>222312_s_at</x:t>
  </x:si>
  <x:si>
    <x:t>217884_at</x:t>
  </x:si>
  <x:si>
    <x:t>208109_s_at</x:t>
  </x:si>
  <x:si>
    <x:t>233442_at</x:t>
  </x:si>
  <x:si>
    <x:t>237441_at</x:t>
  </x:si>
  <x:si>
    <x:t>215083_at</x:t>
  </x:si>
  <x:si>
    <x:t>244312_at</x:t>
  </x:si>
  <x:si>
    <x:t>201230_s_at</x:t>
  </x:si>
  <x:si>
    <x:t>226073_at</x:t>
  </x:si>
  <x:si>
    <x:t>224472_x_at</x:t>
  </x:si>
  <x:si>
    <x:t>208765_s_at</x:t>
  </x:si>
  <x:si>
    <x:t>200622_x_at</x:t>
  </x:si>
  <x:si>
    <x:t>207628_s_at</x:t>
  </x:si>
  <x:si>
    <x:t>233116_at</x:t>
  </x:si>
  <x:si>
    <x:t>218017_s_at</x:t>
  </x:si>
  <x:si>
    <x:t>1557384_at</x:t>
  </x:si>
  <x:si>
    <x:t>225777_at</x:t>
  </x:si>
  <x:si>
    <x:t>223354_x_at</x:t>
  </x:si>
  <x:si>
    <x:t>208941_s_at</x:t>
  </x:si>
  <x:si>
    <x:t>203312_x_at</x:t>
  </x:si>
  <x:si>
    <x:t>206448_at</x:t>
  </x:si>
  <x:si>
    <x:t>228116_at</x:t>
  </x:si>
  <x:si>
    <x:t>207616_s_at</x:t>
  </x:si>
  <x:si>
    <x:t>231713_s_at</x:t>
  </x:si>
  <x:si>
    <x:t>228899_at</x:t>
  </x:si>
  <x:si>
    <x:t>203135_at</x:t>
  </x:si>
  <x:si>
    <x:t>34726_at</x:t>
  </x:si>
  <x:si>
    <x:t>207711_at</x:t>
  </x:si>
  <x:si>
    <x:t>1560456_at</x:t>
  </x:si>
  <x:si>
    <x:t>220494_s_at</x:t>
  </x:si>
  <x:si>
    <x:t>233308_at</x:t>
  </x:si>
  <x:si>
    <x:t>203016_s_at</x:t>
  </x:si>
  <x:si>
    <x:t>212604_at</x:t>
  </x:si>
  <x:si>
    <x:t>227717_at</x:t>
  </x:si>
  <x:si>
    <x:t>217518_at</x:t>
  </x:si>
  <x:si>
    <x:t>235979_at</x:t>
  </x:si>
  <x:si>
    <x:t>227158_at</x:t>
  </x:si>
  <x:si>
    <x:t>209315_at</x:t>
  </x:si>
  <x:si>
    <x:t>232601_at</x:t>
  </x:si>
  <x:si>
    <x:t>223852_s_at</x:t>
  </x:si>
  <x:si>
    <x:t>232127_at</x:t>
  </x:si>
  <x:si>
    <x:t>213447_at</x:t>
  </x:si>
  <x:si>
    <x:t>226553_at</x:t>
  </x:si>
  <x:si>
    <x:t>208919_s_at</x:t>
  </x:si>
  <x:si>
    <x:t>218471_s_at</x:t>
  </x:si>
  <x:si>
    <x:t>205763_s_at</x:t>
  </x:si>
  <x:si>
    <x:t>218084_x_at</x:t>
  </x:si>
  <x:si>
    <x:t>202262_x_at</x:t>
  </x:si>
  <x:si>
    <x:t>219377_at</x:t>
  </x:si>
  <x:si>
    <x:t>201440_at</x:t>
  </x:si>
  <x:si>
    <x:t>202139_at</x:t>
  </x:si>
  <x:si>
    <x:t>200815_s_at</x:t>
  </x:si>
  <x:si>
    <x:t>244292_at</x:t>
  </x:si>
  <x:si>
    <x:t>225156_at</x:t>
  </x:si>
  <x:si>
    <x:t>209029_at</x:t>
  </x:si>
  <x:si>
    <x:t>214607_at</x:t>
  </x:si>
  <x:si>
    <x:t>212970_at</x:t>
  </x:si>
  <x:si>
    <x:t>218004_at</x:t>
  </x:si>
  <x:si>
    <x:t>203622_s_at</x:t>
  </x:si>
  <x:si>
    <x:t>233634_at</x:t>
  </x:si>
  <x:si>
    <x:t>225704_at</x:t>
  </x:si>
  <x:si>
    <x:t>228175_at</x:t>
  </x:si>
  <x:si>
    <x:t>57163_at</x:t>
  </x:si>
  <x:si>
    <x:t>210243_s_at</x:t>
  </x:si>
  <x:si>
    <x:t>236254_at</x:t>
  </x:si>
  <x:si>
    <x:t>224887_at</x:t>
  </x:si>
  <x:si>
    <x:t>209534_x_at</x:t>
  </x:si>
  <x:si>
    <x:t>223507_at</x:t>
  </x:si>
  <x:si>
    <x:t>222875_at</x:t>
  </x:si>
  <x:si>
    <x:t>207541_s_at</x:t>
  </x:si>
  <x:si>
    <x:t>212517_at</x:t>
  </x:si>
  <x:si>
    <x:t>52159_at</x:t>
  </x:si>
  <x:si>
    <x:t>211571_s_at</x:t>
  </x:si>
  <x:si>
    <x:t>219477_s_at</x:t>
  </x:si>
  <x:si>
    <x:t>227566_at</x:t>
  </x:si>
  <x:si>
    <x:t>225084_at</x:t>
  </x:si>
  <x:si>
    <x:t>229088_at</x:t>
  </x:si>
  <x:si>
    <x:t>239862_at</x:t>
  </x:si>
  <x:si>
    <x:t>212411_at</x:t>
  </x:si>
  <x:si>
    <x:t>230821_at</x:t>
  </x:si>
  <x:si>
    <x:t>227313_at</x:t>
  </x:si>
  <x:si>
    <x:t>226590_at</x:t>
  </x:si>
  <x:si>
    <x:t>209960_at</x:t>
  </x:si>
  <x:si>
    <x:t>233536_at</x:t>
  </x:si>
  <x:si>
    <x:t>206278_at</x:t>
  </x:si>
  <x:si>
    <x:t>206637_at</x:t>
  </x:si>
  <x:si>
    <x:t>234445_at</x:t>
  </x:si>
  <x:si>
    <x:t>222541_at</x:t>
  </x:si>
  <x:si>
    <x:t>218391_at</x:t>
  </x:si>
  <x:si>
    <x:t>235489_at</x:t>
  </x:si>
  <x:si>
    <x:t>233520_s_at</x:t>
  </x:si>
  <x:si>
    <x:t>212502_at</x:t>
  </x:si>
  <x:si>
    <x:t>228991_at</x:t>
  </x:si>
  <x:si>
    <x:t>1560359_at</x:t>
  </x:si>
  <x:si>
    <x:t>234976_x_at</x:t>
  </x:si>
  <x:si>
    <x:t>226793_at</x:t>
  </x:si>
  <x:si>
    <x:t>225071_at</x:t>
  </x:si>
  <x:si>
    <x:t>221734_at</x:t>
  </x:si>
  <x:si>
    <x:t>230031_at</x:t>
  </x:si>
  <x:si>
    <x:t>228183_s_at</x:t>
  </x:si>
  <x:si>
    <x:t>215136_s_at</x:t>
  </x:si>
  <x:si>
    <x:t>212145_at</x:t>
  </x:si>
  <x:si>
    <x:t>238040_at</x:t>
  </x:si>
  <x:si>
    <x:t>227827_at</x:t>
  </x:si>
  <x:si>
    <x:t>226275_at</x:t>
  </x:si>
  <x:si>
    <x:t>235817_at</x:t>
  </x:si>
  <x:si>
    <x:t>243980_at</x:t>
  </x:si>
  <x:si>
    <x:t>244003_at</x:t>
  </x:si>
  <x:si>
    <x:t>224162_s_at</x:t>
  </x:si>
  <x:si>
    <x:t>224611_s_at</x:t>
  </x:si>
  <x:si>
    <x:t>200702_s_at</x:t>
  </x:si>
  <x:si>
    <x:t>243992_at</x:t>
  </x:si>
  <x:si>
    <x:t>244011_at</x:t>
  </x:si>
  <x:si>
    <x:t>1561214_at</x:t>
  </x:si>
  <x:si>
    <x:t>244697_at</x:t>
  </x:si>
  <x:si>
    <x:t>244019_at</x:t>
  </x:si>
  <x:si>
    <x:t>244038_at</x:t>
  </x:si>
  <x:si>
    <x:t>204502_at</x:t>
  </x:si>
  <x:si>
    <x:t>243974_at</x:t>
  </x:si>
  <x:si>
    <x:t>244010_at</x:t>
  </x:si>
  <x:si>
    <x:t>204435_at</x:t>
  </x:si>
  <x:si>
    <x:t>227922_x_at</x:t>
  </x:si>
  <x:si>
    <x:t>244022_at</x:t>
  </x:si>
  <x:si>
    <x:t>243988_at</x:t>
  </x:si>
  <x:si>
    <x:t>243997_x_at</x:t>
  </x:si>
  <x:si>
    <x:t>243971_x_at</x:t>
  </x:si>
  <x:si>
    <x:t>227322_s_at</x:t>
  </x:si>
  <x:si>
    <x:t>200927_s_at</x:t>
  </x:si>
  <x:si>
    <x:t>244001_at</x:t>
  </x:si>
  <x:si>
    <x:t>244018_at</x:t>
  </x:si>
  <x:si>
    <x:t>244014_x_at</x:t>
  </x:si>
  <x:si>
    <x:t>244004_at</x:t>
  </x:si>
  <x:si>
    <x:t>244006_at</x:t>
  </x:si>
  <x:si>
    <x:t>244002_at</x:t>
  </x:si>
  <x:si>
    <x:t>244024_at</x:t>
  </x:si>
  <x:si>
    <x:t>243985_at</x:t>
  </x:si>
  <x:si>
    <x:t>244025_at</x:t>
  </x:si>
  <x:si>
    <x:t>243999_at</x:t>
  </x:si>
  <x:si>
    <x:t>244021_at</x:t>
  </x:si>
  <x:si>
    <x:t>244016_at</x:t>
  </x:si>
  <x:si>
    <x:t>241944_x_at</x:t>
  </x:si>
  <x:si>
    <x:t>244009_at</x:t>
  </x:si>
  <x:si>
    <x:t>244005_at</x:t>
  </x:si>
  <x:si>
    <x:t>218643_s_at</x:t>
  </x:si>
  <x:si>
    <x:t>244035_at</x:t>
  </x:si>
  <x:si>
    <x:t>244029_at</x:t>
  </x:si>
  <x:si>
    <x:t>244034_at</x:t>
  </x:si>
  <x:si>
    <x:t>244036_at</x:t>
  </x:si>
  <x:si>
    <x:t>244030_at</x:t>
  </x:si>
  <x:si>
    <x:t>244040_at</x:t>
  </x:si>
  <x:si>
    <x:t>244031_at</x:t>
  </x:si>
  <x:si>
    <x:t>244020_at</x:t>
  </x:si>
  <x:si>
    <x:t>243_g_at</x:t>
  </x:si>
  <x:si>
    <x:t>244000_at</x:t>
  </x:si>
  <x:si>
    <x:t>244017_at</x:t>
  </x:si>
  <x:si>
    <x:t>241922_at</x:t>
  </x:si>
  <x:si>
    <x:t>244039_x_at</x:t>
  </x:si>
  <x:si>
    <x:t>244032_at</x:t>
  </x:si>
  <x:si>
    <x:t>223547_at</x:t>
  </x:si>
  <x:si>
    <x:t>244037_at</x:t>
  </x:si>
  <x:si>
    <x:t>244027_at</x:t>
  </x:si>
  <x:si>
    <x:t>241925_x_at</x:t>
  </x:si>
  <x:si>
    <x:t>241929_at</x:t>
  </x:si>
  <x:si>
    <x:t>241939_at</x:t>
  </x:si>
  <x:si>
    <x:t>241932_at</x:t>
  </x:si>
  <x:si>
    <x:t>240887_at</x:t>
  </x:si>
  <x:si>
    <x:t>241927_x_at</x:t>
  </x:si>
  <x:si>
    <x:t>225783_at</x:t>
  </x:si>
  <x:si>
    <x:t>241960_at</x:t>
  </x:si>
  <x:si>
    <x:t>241945_at</x:t>
  </x:si>
  <x:si>
    <x:t>241962_at</x:t>
  </x:si>
  <x:si>
    <x:t>241933_at</x:t>
  </x:si>
  <x:si>
    <x:t>240891_at</x:t>
  </x:si>
  <x:si>
    <x:t>240884_at</x:t>
  </x:si>
  <x:si>
    <x:t>241963_at</x:t>
  </x:si>
  <x:si>
    <x:t>241926_s_at</x:t>
  </x:si>
  <x:si>
    <x:t>240881_at</x:t>
  </x:si>
  <x:si>
    <x:t>241931_at</x:t>
  </x:si>
  <x:si>
    <x:t>241935_at</x:t>
  </x:si>
  <x:si>
    <x:t>223165_s_at</x:t>
  </x:si>
  <x:si>
    <x:t>241961_at</x:t>
  </x:si>
  <x:si>
    <x:t>240889_at</x:t>
  </x:si>
  <x:si>
    <x:t>241930_x_at</x:t>
  </x:si>
  <x:si>
    <x:t>241942_at</x:t>
  </x:si>
  <x:si>
    <x:t>241952_at</x:t>
  </x:si>
  <x:si>
    <x:t>241934_at</x:t>
  </x:si>
  <x:si>
    <x:t>241948_at</x:t>
  </x:si>
  <x:si>
    <x:t>241950_at</x:t>
  </x:si>
  <x:si>
    <x:t>241959_at</x:t>
  </x:si>
  <x:si>
    <x:t>243063_at</x:t>
  </x:si>
  <x:si>
    <x:t>241947_at</x:t>
  </x:si>
  <x:si>
    <x:t>241965_at</x:t>
  </x:si>
  <x:si>
    <x:t>240879_x_at</x:t>
  </x:si>
  <x:si>
    <x:t>241951_at</x:t>
  </x:si>
  <x:si>
    <x:t>240886_at</x:t>
  </x:si>
  <x:si>
    <x:t>201583_s_at</x:t>
  </x:si>
  <x:si>
    <x:t>241957_x_at</x:t>
  </x:si>
  <x:si>
    <x:t>240888_at</x:t>
  </x:si>
  <x:si>
    <x:t>241946_at</x:t>
  </x:si>
  <x:si>
    <x:t>241953_at</x:t>
  </x:si>
  <x:si>
    <x:t>241949_at</x:t>
  </x:si>
  <x:si>
    <x:t>241943_at</x:t>
  </x:si>
  <x:si>
    <x:t>241969_at</x:t>
  </x:si>
  <x:si>
    <x:t>240877_x_at</x:t>
  </x:si>
  <x:si>
    <x:t>243069_at</x:t>
  </x:si>
  <x:si>
    <x:t>241976_at</x:t>
  </x:si>
  <x:si>
    <x:t>243070_at</x:t>
  </x:si>
  <x:si>
    <x:t>241958_at</x:t>
  </x:si>
  <x:si>
    <x:t>243066_at</x:t>
  </x:si>
  <x:si>
    <x:t>241970_at</x:t>
  </x:si>
  <x:si>
    <x:t>243062_at</x:t>
  </x:si>
  <x:si>
    <x:t>243074_at</x:t>
  </x:si>
  <x:si>
    <x:t>243072_at</x:t>
  </x:si>
  <x:si>
    <x:t>243065_at</x:t>
  </x:si>
  <x:si>
    <x:t>240885_at</x:t>
  </x:si>
  <x:si>
    <x:t>243067_at</x:t>
  </x:si>
  <x:si>
    <x:t>212264_s_at</x:t>
  </x:si>
  <x:si>
    <x:t>244033_at</x:t>
  </x:si>
  <x:si>
    <x:t>240883_at</x:t>
  </x:si>
  <x:si>
    <x:t>242009_at</x:t>
  </x:si>
  <x:si>
    <x:t>243064_at</x:t>
  </x:si>
  <x:si>
    <x:t>242015_x_at</x:t>
  </x:si>
  <x:si>
    <x:t>243068_at</x:t>
  </x:si>
  <x:si>
    <x:t>243073_at</x:t>
  </x:si>
  <x:si>
    <x:t>222516_at</x:t>
  </x:si>
  <x:si>
    <x:t>241975_at</x:t>
  </x:si>
  <x:si>
    <x:t>243075_at</x:t>
  </x:si>
  <x:si>
    <x:t>241987_x_at</x:t>
  </x:si>
  <x:si>
    <x:t>241966_at</x:t>
  </x:si>
  <x:si>
    <x:t>241972_at</x:t>
  </x:si>
  <x:si>
    <x:t>241997_at</x:t>
  </x:si>
  <x:si>
    <x:t>240880_at</x:t>
  </x:si>
  <x:si>
    <x:t>241977_s_at</x:t>
  </x:si>
  <x:si>
    <x:t>241974_at</x:t>
  </x:si>
  <x:si>
    <x:t>243071_at</x:t>
  </x:si>
  <x:si>
    <x:t>241985_at</x:t>
  </x:si>
  <x:si>
    <x:t>242011_at</x:t>
  </x:si>
  <x:si>
    <x:t>241964_at</x:t>
  </x:si>
  <x:si>
    <x:t>241989_at</x:t>
  </x:si>
  <x:si>
    <x:t>241984_at</x:t>
  </x:si>
  <x:si>
    <x:t>241990_at</x:t>
  </x:si>
  <x:si>
    <x:t>225881_at</x:t>
  </x:si>
  <x:si>
    <x:t>226452_at</x:t>
  </x:si>
  <x:si>
    <x:t>242007_at</x:t>
  </x:si>
  <x:si>
    <x:t>241967_at</x:t>
  </x:si>
  <x:si>
    <x:t>241988_x_at</x:t>
  </x:si>
  <x:si>
    <x:t>213077_at</x:t>
  </x:si>
  <x:si>
    <x:t>241983_at</x:t>
  </x:si>
  <x:si>
    <x:t>241995_at</x:t>
  </x:si>
  <x:si>
    <x:t>241978_at</x:t>
  </x:si>
  <x:si>
    <x:t>221343_at</x:t>
  </x:si>
  <x:si>
    <x:t>221320_at</x:t>
  </x:si>
  <x:si>
    <x:t>241971_at</x:t>
  </x:si>
  <x:si>
    <x:t>221333_at</x:t>
  </x:si>
  <x:si>
    <x:t>201034_at</x:t>
  </x:si>
  <x:si>
    <x:t>239667_at</x:t>
  </x:si>
  <x:si>
    <x:t>220204_s_at</x:t>
  </x:si>
  <x:si>
    <x:t>221319_at</x:t>
  </x:si>
  <x:si>
    <x:t>241980_at</x:t>
  </x:si>
  <x:si>
    <x:t>220203_at</x:t>
  </x:si>
  <x:si>
    <x:t>242014_at</x:t>
  </x:si>
  <x:si>
    <x:t>221331_x_at</x:t>
  </x:si>
  <x:si>
    <x:t>241973_x_at</x:t>
  </x:si>
  <x:si>
    <x:t>239656_at</x:t>
  </x:si>
  <x:si>
    <x:t>220210_at</x:t>
  </x:si>
  <x:si>
    <x:t>221340_at</x:t>
  </x:si>
  <x:si>
    <x:t>239669_at</x:t>
  </x:si>
  <x:si>
    <x:t>237945_at</x:t>
  </x:si>
  <x:si>
    <x:t>220186_s_at</x:t>
  </x:si>
  <x:si>
    <x:t>1561914_at</x:t>
  </x:si>
  <x:si>
    <x:t>221317_x_at</x:t>
  </x:si>
  <x:si>
    <x:t>224952_at</x:t>
  </x:si>
  <x:si>
    <x:t>239676_x_at</x:t>
  </x:si>
  <x:si>
    <x:t>1559277_at</x:t>
  </x:si>
  <x:si>
    <x:t>227373_at</x:t>
  </x:si>
  <x:si>
    <x:t>220206_at</x:t>
  </x:si>
  <x:si>
    <x:t>232432_s_at</x:t>
  </x:si>
  <x:si>
    <x:t>220212_s_at</x:t>
  </x:si>
  <x:si>
    <x:t>239658_at</x:t>
  </x:si>
  <x:si>
    <x:t>221337_s_at</x:t>
  </x:si>
  <x:si>
    <x:t>221345_at</x:t>
  </x:si>
  <x:si>
    <x:t>1561905_at</x:t>
  </x:si>
  <x:si>
    <x:t>202887_s_at</x:t>
  </x:si>
  <x:si>
    <x:t>237958_at</x:t>
  </x:si>
  <x:si>
    <x:t>239643_at</x:t>
  </x:si>
  <x:si>
    <x:t>242013_at</x:t>
  </x:si>
  <x:si>
    <x:t>221580_s_at</x:t>
  </x:si>
  <x:si>
    <x:t>242006_at</x:t>
  </x:si>
  <x:si>
    <x:t>239652_at</x:t>
  </x:si>
  <x:si>
    <x:t>239668_at</x:t>
  </x:si>
  <x:si>
    <x:t>1561912_at</x:t>
  </x:si>
  <x:si>
    <x:t>239662_x_at</x:t>
  </x:si>
  <x:si>
    <x:t>239639_at</x:t>
  </x:si>
  <x:si>
    <x:t>239646_at</x:t>
  </x:si>
  <x:si>
    <x:t>201241_at</x:t>
  </x:si>
  <x:si>
    <x:t>239666_at</x:t>
  </x:si>
  <x:si>
    <x:t>239659_at</x:t>
  </x:si>
  <x:si>
    <x:t>1561911_at</x:t>
  </x:si>
  <x:si>
    <x:t>242004_x_at</x:t>
  </x:si>
  <x:si>
    <x:t>239235_at</x:t>
  </x:si>
  <x:si>
    <x:t>237948_at</x:t>
  </x:si>
  <x:si>
    <x:t>1561902_at</x:t>
  </x:si>
  <x:si>
    <x:t>237950_s_at</x:t>
  </x:si>
  <x:si>
    <x:t>241968_at</x:t>
  </x:si>
  <x:si>
    <x:t>237939_at</x:t>
  </x:si>
  <x:si>
    <x:t>242005_at</x:t>
  </x:si>
  <x:si>
    <x:t>203647_s_at</x:t>
  </x:si>
  <x:si>
    <x:t>241992_at</x:t>
  </x:si>
  <x:si>
    <x:t>213922_at</x:t>
  </x:si>
  <x:si>
    <x:t>242002_at</x:t>
  </x:si>
  <x:si>
    <x:t>203690_at</x:t>
  </x:si>
  <x:si>
    <x:t>242023_at</x:t>
  </x:si>
  <x:si>
    <x:t>242027_at</x:t>
  </x:si>
  <x:si>
    <x:t>241982_at</x:t>
  </x:si>
  <x:si>
    <x:t>239236_at</x:t>
  </x:si>
  <x:si>
    <x:t>239259_at</x:t>
  </x:si>
  <x:si>
    <x:t>242055_at</x:t>
  </x:si>
  <x:si>
    <x:t>241986_at</x:t>
  </x:si>
  <x:si>
    <x:t>242098_at</x:t>
  </x:si>
  <x:si>
    <x:t>239252_at</x:t>
  </x:si>
  <x:si>
    <x:t>242093_at</x:t>
  </x:si>
  <x:si>
    <x:t>239237_at</x:t>
  </x:si>
  <x:si>
    <x:t>239242_at</x:t>
  </x:si>
  <x:si>
    <x:t>239230_at</x:t>
  </x:si>
  <x:si>
    <x:t>242079_at</x:t>
  </x:si>
  <x:si>
    <x:t>239238_at</x:t>
  </x:si>
  <x:si>
    <x:t>242081_at</x:t>
  </x:si>
  <x:si>
    <x:t>242090_x_at</x:t>
  </x:si>
  <x:si>
    <x:t>241979_x_at</x:t>
  </x:si>
  <x:si>
    <x:t>203138_at</x:t>
  </x:si>
  <x:si>
    <x:t>239249_at</x:t>
  </x:si>
  <x:si>
    <x:t>242085_at</x:t>
  </x:si>
  <x:si>
    <x:t>242072_at</x:t>
  </x:si>
  <x:si>
    <x:t>242113_at</x:t>
  </x:si>
  <x:si>
    <x:t>242074_at</x:t>
  </x:si>
  <x:si>
    <x:t>239234_at</x:t>
  </x:si>
  <x:si>
    <x:t>242083_at</x:t>
  </x:si>
  <x:si>
    <x:t>242118_x_at</x:t>
  </x:si>
  <x:si>
    <x:t>239265_at</x:t>
  </x:si>
  <x:si>
    <x:t>239248_at</x:t>
  </x:si>
  <x:si>
    <x:t>222386_s_at</x:t>
  </x:si>
  <x:si>
    <x:t>242115_at</x:t>
  </x:si>
  <x:si>
    <x:t>242087_x_at</x:t>
  </x:si>
  <x:si>
    <x:t>242000_at</x:t>
  </x:si>
  <x:si>
    <x:t>242103_at</x:t>
  </x:si>
  <x:si>
    <x:t>239228_at</x:t>
  </x:si>
  <x:si>
    <x:t>242101_at</x:t>
  </x:si>
  <x:si>
    <x:t>242078_at</x:t>
  </x:si>
  <x:si>
    <x:t>242071_x_at</x:t>
  </x:si>
  <x:si>
    <x:t>239218_at</x:t>
  </x:si>
  <x:si>
    <x:t>242095_at</x:t>
  </x:si>
  <x:si>
    <x:t>242094_at</x:t>
  </x:si>
  <x:si>
    <x:t>242091_at</x:t>
  </x:si>
  <x:si>
    <x:t>242102_at</x:t>
  </x:si>
  <x:si>
    <x:t>242097_at</x:t>
  </x:si>
  <x:si>
    <x:t>242077_x_at</x:t>
  </x:si>
  <x:si>
    <x:t>242089_at</x:t>
  </x:si>
  <x:si>
    <x:t>204220_at</x:t>
  </x:si>
  <x:si>
    <x:t>224097_s_at</x:t>
  </x:si>
  <x:si>
    <x:t>242125_at</x:t>
  </x:si>
  <x:si>
    <x:t>239276_at</x:t>
  </x:si>
  <x:si>
    <x:t>242117_at</x:t>
  </x:si>
  <x:si>
    <x:t>242106_at</x:t>
  </x:si>
  <x:si>
    <x:t>242111_at</x:t>
  </x:si>
  <x:si>
    <x:t>242119_at</x:t>
  </x:si>
  <x:si>
    <x:t>242099_at</x:t>
  </x:si>
  <x:si>
    <x:t>242116_x_at</x:t>
  </x:si>
  <x:si>
    <x:t>242131_at</x:t>
  </x:si>
  <x:si>
    <x:t>242128_at</x:t>
  </x:si>
  <x:si>
    <x:t>242104_at</x:t>
  </x:si>
  <x:si>
    <x:t>242092_at</x:t>
  </x:si>
  <x:si>
    <x:t>242130_at</x:t>
  </x:si>
  <x:si>
    <x:t>242075_at</x:t>
  </x:si>
  <x:si>
    <x:t>242114_at</x:t>
  </x:si>
  <x:si>
    <x:t>242120_at</x:t>
  </x:si>
  <x:si>
    <x:t>242158_at</x:t>
  </x:si>
  <x:si>
    <x:t>242124_at</x:t>
  </x:si>
  <x:si>
    <x:t>242076_at</x:t>
  </x:si>
  <x:si>
    <x:t>242137_at</x:t>
  </x:si>
  <x:si>
    <x:t>242107_x_at</x:t>
  </x:si>
  <x:si>
    <x:t>242123_at</x:t>
  </x:si>
  <x:si>
    <x:t>242149_at</x:t>
  </x:si>
  <x:si>
    <x:t>224496_s_at</x:t>
  </x:si>
  <x:si>
    <x:t>242129_at</x:t>
  </x:si>
  <x:si>
    <x:t>242151_at</x:t>
  </x:si>
  <x:si>
    <x:t>242159_at</x:t>
  </x:si>
  <x:si>
    <x:t>242112_at</x:t>
  </x:si>
  <x:si>
    <x:t>242148_at</x:t>
  </x:si>
  <x:si>
    <x:t>242105_at</x:t>
  </x:si>
  <x:si>
    <x:t>239360_at</x:t>
  </x:si>
  <x:si>
    <x:t>242126_at</x:t>
  </x:si>
  <x:si>
    <x:t>242122_at</x:t>
  </x:si>
  <x:si>
    <x:t>201571_s_at</x:t>
  </x:si>
  <x:si>
    <x:t>242156_at</x:t>
  </x:si>
  <x:si>
    <x:t>242150_at</x:t>
  </x:si>
  <x:si>
    <x:t>239371_at</x:t>
  </x:si>
  <x:si>
    <x:t>209501_at</x:t>
  </x:si>
  <x:si>
    <x:t>242166_at</x:t>
  </x:si>
  <x:si>
    <x:t>242165_at</x:t>
  </x:si>
  <x:si>
    <x:t>242109_at</x:t>
  </x:si>
  <x:si>
    <x:t>242152_at</x:t>
  </x:si>
  <x:si>
    <x:t>239359_at</x:t>
  </x:si>
  <x:si>
    <x:t>242157_at</x:t>
  </x:si>
  <x:si>
    <x:t>232693_s_at</x:t>
  </x:si>
  <x:si>
    <x:t>242185_at</x:t>
  </x:si>
  <x:si>
    <x:t>242163_at</x:t>
  </x:si>
  <x:si>
    <x:t>242138_at</x:t>
  </x:si>
  <x:si>
    <x:t>225224_at</x:t>
  </x:si>
  <x:si>
    <x:t>242144_at</x:t>
  </x:si>
  <x:si>
    <x:t>242136_x_at</x:t>
  </x:si>
  <x:si>
    <x:t>242179_s_at</x:t>
  </x:si>
  <x:si>
    <x:t>239369_at</x:t>
  </x:si>
  <x:si>
    <x:t>242175_at</x:t>
  </x:si>
  <x:si>
    <x:t>239335_at</x:t>
  </x:si>
  <x:si>
    <x:t>242164_s_at</x:t>
  </x:si>
  <x:si>
    <x:t>242155_x_at</x:t>
  </x:si>
  <x:si>
    <x:t>242147_at</x:t>
  </x:si>
  <x:si>
    <x:t>242183_at</x:t>
  </x:si>
  <x:si>
    <x:t>239358_at</x:t>
  </x:si>
  <x:si>
    <x:t>242154_x_at</x:t>
  </x:si>
  <x:si>
    <x:t>242168_at</x:t>
  </x:si>
  <x:si>
    <x:t>220099_s_at</x:t>
  </x:si>
  <x:si>
    <x:t>242132_x_at</x:t>
  </x:si>
  <x:si>
    <x:t>239341_at</x:t>
  </x:si>
  <x:si>
    <x:t>1563656_at</x:t>
  </x:si>
  <x:si>
    <x:t>242141_at</x:t>
  </x:si>
  <x:si>
    <x:t>242170_at</x:t>
  </x:si>
  <x:si>
    <x:t>1563704_at</x:t>
  </x:si>
  <x:si>
    <x:t>239374_at</x:t>
  </x:si>
  <x:si>
    <x:t>1563677_at</x:t>
  </x:si>
  <x:si>
    <x:t>1563654_at</x:t>
  </x:si>
  <x:si>
    <x:t>1563707_at</x:t>
  </x:si>
  <x:si>
    <x:t>1563662_at</x:t>
  </x:si>
  <x:si>
    <x:t>1563649_at</x:t>
  </x:si>
  <x:si>
    <x:t>1563706_at</x:t>
  </x:si>
  <x:si>
    <x:t>1563668_at</x:t>
  </x:si>
  <x:si>
    <x:t>239353_at</x:t>
  </x:si>
  <x:si>
    <x:t>232676_x_at</x:t>
  </x:si>
  <x:si>
    <x:t>239362_at</x:t>
  </x:si>
  <x:si>
    <x:t>1563674_at</x:t>
  </x:si>
  <x:si>
    <x:t>242178_at</x:t>
  </x:si>
  <x:si>
    <x:t>1563655_at</x:t>
  </x:si>
  <x:si>
    <x:t>1563671_at</x:t>
  </x:si>
  <x:si>
    <x:t>1563681_at</x:t>
  </x:si>
  <x:si>
    <x:t>239334_at</x:t>
  </x:si>
  <x:si>
    <x:t>1563776_at</x:t>
  </x:si>
  <x:si>
    <x:t>1563753_at</x:t>
  </x:si>
  <x:si>
    <x:t>239354_at</x:t>
  </x:si>
  <x:si>
    <x:t>1563801_at</x:t>
  </x:si>
  <x:si>
    <x:t>1563685_at</x:t>
  </x:si>
  <x:si>
    <x:t>239350_at</x:t>
  </x:si>
  <x:si>
    <x:t>1563725_at</x:t>
  </x:si>
  <x:si>
    <x:t>1563696_at</x:t>
  </x:si>
  <x:si>
    <x:t>239373_at</x:t>
  </x:si>
  <x:si>
    <x:t>1563659_at</x:t>
  </x:si>
  <x:si>
    <x:t>1563708_at</x:t>
  </x:si>
  <x:si>
    <x:t>1563693_at</x:t>
  </x:si>
  <x:si>
    <x:t>1563679_at</x:t>
  </x:si>
  <x:si>
    <x:t>1563660_at</x:t>
  </x:si>
  <x:si>
    <x:t>1563822_at</x:t>
  </x:si>
  <x:si>
    <x:t>1563821_at</x:t>
  </x:si>
  <x:si>
    <x:t>1563833_at</x:t>
  </x:si>
  <x:si>
    <x:t>1563680_at</x:t>
  </x:si>
  <x:si>
    <x:t>1563709_at</x:t>
  </x:si>
  <x:si>
    <x:t>1563691_at</x:t>
  </x:si>
  <x:si>
    <x:t>1563643_at</x:t>
  </x:si>
  <x:si>
    <x:t>1563797_at</x:t>
  </x:si>
  <x:si>
    <x:t>1563692_at</x:t>
  </x:si>
  <x:si>
    <x:t>1563657_at</x:t>
  </x:si>
  <x:si>
    <x:t>1563690_at</x:t>
  </x:si>
  <x:si>
    <x:t>1563827_at</x:t>
  </x:si>
  <x:si>
    <x:t>1563670_at</x:t>
  </x:si>
  <x:si>
    <x:t>1563728_at</x:t>
  </x:si>
  <x:si>
    <x:t>1563715_at</x:t>
  </x:si>
  <x:si>
    <x:t>205429_s_at</x:t>
  </x:si>
  <x:si>
    <x:t>1563742_at</x:t>
  </x:si>
  <x:si>
    <x:t>1563858_at</x:t>
  </x:si>
  <x:si>
    <x:t>55662_at</x:t>
  </x:si>
  <x:si>
    <x:t>1563754_at</x:t>
  </x:si>
  <x:si>
    <x:t>1563849_at</x:t>
  </x:si>
  <x:si>
    <x:t>204078_at</x:t>
  </x:si>
  <x:si>
    <x:t>1563840_at</x:t>
  </x:si>
  <x:si>
    <x:t>1563792_at</x:t>
  </x:si>
  <x:si>
    <x:t>1563721_at</x:t>
  </x:si>
  <x:si>
    <x:t>1563793_at</x:t>
  </x:si>
  <x:si>
    <x:t>1563802_at</x:t>
  </x:si>
  <x:si>
    <x:t>1563800_at</x:t>
  </x:si>
  <x:si>
    <x:t>1563886_at</x:t>
  </x:si>
  <x:si>
    <x:t>1563828_at</x:t>
  </x:si>
  <x:si>
    <x:t>1563770_at</x:t>
  </x:si>
  <x:si>
    <x:t>1563816_at</x:t>
  </x:si>
  <x:si>
    <x:t>1563872_at</x:t>
  </x:si>
  <x:si>
    <x:t>1563825_at</x:t>
  </x:si>
  <x:si>
    <x:t>1563856_at</x:t>
  </x:si>
  <x:si>
    <x:t>1563943_at</x:t>
  </x:si>
  <x:si>
    <x:t>1563884_at</x:t>
  </x:si>
  <x:si>
    <x:t>1563887_at</x:t>
  </x:si>
  <x:si>
    <x:t>1563724_at</x:t>
  </x:si>
  <x:si>
    <x:t>1563950_at</x:t>
  </x:si>
  <x:si>
    <x:t>1563839_at</x:t>
  </x:si>
  <x:si>
    <x:t>1563874_at</x:t>
  </x:si>
  <x:si>
    <x:t>1563720_at</x:t>
  </x:si>
  <x:si>
    <x:t>1563743_at</x:t>
  </x:si>
  <x:si>
    <x:t>1563853_at</x:t>
  </x:si>
  <x:si>
    <x:t>1563750_at</x:t>
  </x:si>
  <x:si>
    <x:t>1563781_at</x:t>
  </x:si>
  <x:si>
    <x:t>1563904_at</x:t>
  </x:si>
  <x:si>
    <x:t>1563993_at</x:t>
  </x:si>
  <x:si>
    <x:t>1563900_at</x:t>
  </x:si>
  <x:si>
    <x:t>1563897_at</x:t>
  </x:si>
  <x:si>
    <x:t>1563867_at</x:t>
  </x:si>
  <x:si>
    <x:t>1563899_at</x:t>
  </x:si>
  <x:si>
    <x:t>1564015_at</x:t>
  </x:si>
  <x:si>
    <x:t>1563898_at</x:t>
  </x:si>
  <x:si>
    <x:t>1563841_at</x:t>
  </x:si>
  <x:si>
    <x:t>1563920_at</x:t>
  </x:si>
  <x:si>
    <x:t>1563860_at</x:t>
  </x:si>
  <x:si>
    <x:t>1563945_at</x:t>
  </x:si>
  <x:si>
    <x:t>1563881_at</x:t>
  </x:si>
  <x:si>
    <x:t>1563902_at</x:t>
  </x:si>
  <x:si>
    <x:t>1563814_at</x:t>
  </x:si>
  <x:si>
    <x:t>1563876_at</x:t>
  </x:si>
  <x:si>
    <x:t>1564004_at</x:t>
  </x:si>
  <x:si>
    <x:t>230511_at</x:t>
  </x:si>
  <x:si>
    <x:t>1564010_at</x:t>
  </x:si>
  <x:si>
    <x:t>1564039_at</x:t>
  </x:si>
  <x:si>
    <x:t>1563862_at</x:t>
  </x:si>
  <x:si>
    <x:t>1563894_at</x:t>
  </x:si>
  <x:si>
    <x:t>1563906_at</x:t>
  </x:si>
  <x:si>
    <x:t>1563842_at</x:t>
  </x:si>
  <x:si>
    <x:t>1563946_at</x:t>
  </x:si>
  <x:si>
    <x:t>1563916_at</x:t>
  </x:si>
  <x:si>
    <x:t>1564000_at</x:t>
  </x:si>
  <x:si>
    <x:t>1563975_at</x:t>
  </x:si>
  <x:si>
    <x:t>1563961_at</x:t>
  </x:si>
  <x:si>
    <x:t>1563978_at</x:t>
  </x:si>
  <x:si>
    <x:t>1563907_at</x:t>
  </x:si>
  <x:si>
    <x:t>1563985_at</x:t>
  </x:si>
  <x:si>
    <x:t>1564056_at</x:t>
  </x:si>
  <x:si>
    <x:t>1564008_at</x:t>
  </x:si>
  <x:si>
    <x:t>1564148_at</x:t>
  </x:si>
  <x:si>
    <x:t>1564107_at</x:t>
  </x:si>
  <x:si>
    <x:t>1564017_at</x:t>
  </x:si>
  <x:si>
    <x:t>1563983_at</x:t>
  </x:si>
  <x:si>
    <x:t>1564003_at</x:t>
  </x:si>
  <x:si>
    <x:t>1563934_at</x:t>
  </x:si>
  <x:si>
    <x:t>1564007_at</x:t>
  </x:si>
  <x:si>
    <x:t>1564097_at</x:t>
  </x:si>
  <x:si>
    <x:t>1564050_at</x:t>
  </x:si>
  <x:si>
    <x:t>1564044_at</x:t>
  </x:si>
  <x:si>
    <x:t>1563997_at</x:t>
  </x:si>
  <x:si>
    <x:t>1563913_at</x:t>
  </x:si>
  <x:si>
    <x:t>1564022_at</x:t>
  </x:si>
  <x:si>
    <x:t>1563958_at</x:t>
  </x:si>
  <x:si>
    <x:t>1563969_at</x:t>
  </x:si>
  <x:si>
    <x:t>1564109_at</x:t>
  </x:si>
  <x:si>
    <x:t>236740_at</x:t>
  </x:si>
  <x:si>
    <x:t>1564084_at</x:t>
  </x:si>
  <x:si>
    <x:t>1564029_at</x:t>
  </x:si>
  <x:si>
    <x:t>1563970_at</x:t>
  </x:si>
  <x:si>
    <x:t>1564051_at</x:t>
  </x:si>
  <x:si>
    <x:t>1564049_at</x:t>
  </x:si>
  <x:si>
    <x:t>1564060_at</x:t>
  </x:si>
  <x:si>
    <x:t>219118_at</x:t>
  </x:si>
  <x:si>
    <x:t>1564074_at</x:t>
  </x:si>
  <x:si>
    <x:t>1564144_at</x:t>
  </x:si>
  <x:si>
    <x:t>1564125_at</x:t>
  </x:si>
  <x:si>
    <x:t>1564014_at</x:t>
  </x:si>
  <x:si>
    <x:t>1564077_at</x:t>
  </x:si>
  <x:si>
    <x:t>1564066_at</x:t>
  </x:si>
  <x:si>
    <x:t>1564203_at</x:t>
  </x:si>
  <x:si>
    <x:t>1564165_at</x:t>
  </x:si>
  <x:si>
    <x:t>1564052_at</x:t>
  </x:si>
  <x:si>
    <x:t>1564193_at</x:t>
  </x:si>
  <x:si>
    <x:t>1564012_at</x:t>
  </x:si>
  <x:si>
    <x:t>1564250_at</x:t>
  </x:si>
  <x:si>
    <x:t>1564093_at</x:t>
  </x:si>
  <x:si>
    <x:t>1564083_at</x:t>
  </x:si>
  <x:si>
    <x:t>1564157_at</x:t>
  </x:si>
  <x:si>
    <x:t>1564078_at</x:t>
  </x:si>
  <x:si>
    <x:t>1564122_at</x:t>
  </x:si>
  <x:si>
    <x:t>1564021_at</x:t>
  </x:si>
  <x:si>
    <x:t>1564117_at</x:t>
  </x:si>
  <x:si>
    <x:t>1564207_at</x:t>
  </x:si>
  <x:si>
    <x:t>1564112_at</x:t>
  </x:si>
  <x:si>
    <x:t>1564072_at</x:t>
  </x:si>
  <x:si>
    <x:t>1564121_at</x:t>
  </x:si>
  <x:si>
    <x:t>1564175_at</x:t>
  </x:si>
  <x:si>
    <x:t>1564229_at</x:t>
  </x:si>
  <x:si>
    <x:t>1564139_at</x:t>
  </x:si>
  <x:si>
    <x:t>1564160_at</x:t>
  </x:si>
  <x:si>
    <x:t>1564149_at</x:t>
  </x:si>
  <x:si>
    <x:t>1564138_at</x:t>
  </x:si>
  <x:si>
    <x:t>1564200_at</x:t>
  </x:si>
  <x:si>
    <x:t>1564128_at</x:t>
  </x:si>
  <x:si>
    <x:t>1564242_at</x:t>
  </x:si>
  <x:si>
    <x:t>1564202_at</x:t>
  </x:si>
  <x:si>
    <x:t>1564241_at</x:t>
  </x:si>
  <x:si>
    <x:t>1564151_at</x:t>
  </x:si>
  <x:si>
    <x:t>1564152_at</x:t>
  </x:si>
  <x:si>
    <x:t>1564164_at</x:t>
  </x:si>
  <x:si>
    <x:t>1564233_at</x:t>
  </x:si>
  <x:si>
    <x:t>1564309_at</x:t>
  </x:si>
  <x:si>
    <x:t>1564178_at</x:t>
  </x:si>
  <x:si>
    <x:t>1564262_at</x:t>
  </x:si>
  <x:si>
    <x:t>1564143_at</x:t>
  </x:si>
  <x:si>
    <x:t>1564192_at</x:t>
  </x:si>
  <x:si>
    <x:t>1564273_at</x:t>
  </x:si>
  <x:si>
    <x:t>212038_s_at</x:t>
  </x:si>
  <x:si>
    <x:t>1564237_at</x:t>
  </x:si>
  <x:si>
    <x:t>1564231_at</x:t>
  </x:si>
  <x:si>
    <x:t>1564209_at</x:t>
  </x:si>
  <x:si>
    <x:t>1564169_at</x:t>
  </x:si>
  <x:si>
    <x:t>1564240_at</x:t>
  </x:si>
  <x:si>
    <x:t>1564248_at</x:t>
  </x:si>
  <x:si>
    <x:t>1564227_at</x:t>
  </x:si>
  <x:si>
    <x:t>1564253_at</x:t>
  </x:si>
  <x:si>
    <x:t>1564236_at</x:t>
  </x:si>
  <x:si>
    <x:t>1564204_at</x:t>
  </x:si>
  <x:si>
    <x:t>1564211_at</x:t>
  </x:si>
  <x:si>
    <x:t>1564259_at</x:t>
  </x:si>
  <x:si>
    <x:t>1564351_at</x:t>
  </x:si>
  <x:si>
    <x:t>1564215_at</x:t>
  </x:si>
  <x:si>
    <x:t>1564319_at</x:t>
  </x:si>
  <x:si>
    <x:t>1564257_at</x:t>
  </x:si>
  <x:si>
    <x:t>1564287_at</x:t>
  </x:si>
  <x:si>
    <x:t>1564134_at</x:t>
  </x:si>
  <x:si>
    <x:t>1564400_at</x:t>
  </x:si>
  <x:si>
    <x:t>1564235_at</x:t>
  </x:si>
  <x:si>
    <x:t>1564294_at</x:t>
  </x:si>
  <x:si>
    <x:t>1564254_at</x:t>
  </x:si>
  <x:si>
    <x:t>1564276_at</x:t>
  </x:si>
  <x:si>
    <x:t>1564263_at</x:t>
  </x:si>
  <x:si>
    <x:t>1564212_at</x:t>
  </x:si>
  <x:si>
    <x:t>1564318_at</x:t>
  </x:si>
  <x:si>
    <x:t>1564352_at</x:t>
  </x:si>
  <x:si>
    <x:t>1564295_at</x:t>
  </x:si>
  <x:si>
    <x:t>1564292_at</x:t>
  </x:si>
  <x:si>
    <x:t>1564314_at</x:t>
  </x:si>
  <x:si>
    <x:t>1564251_at</x:t>
  </x:si>
  <x:si>
    <x:t>1564389_at</x:t>
  </x:si>
  <x:si>
    <x:t>1564379_at</x:t>
  </x:si>
  <x:si>
    <x:t>1564306_at</x:t>
  </x:si>
  <x:si>
    <x:t>1564385_at</x:t>
  </x:si>
  <x:si>
    <x:t>238151_at</x:t>
  </x:si>
  <x:si>
    <x:t>1564232_at</x:t>
  </x:si>
  <x:si>
    <x:t>1564446_at</x:t>
  </x:si>
  <x:si>
    <x:t>1564274_at</x:t>
  </x:si>
  <x:si>
    <x:t>241879_at</x:t>
  </x:si>
  <x:si>
    <x:t>1564315_at</x:t>
  </x:si>
  <x:si>
    <x:t>1564264_at</x:t>
  </x:si>
  <x:si>
    <x:t>1564377_at</x:t>
  </x:si>
  <x:si>
    <x:t>1564331_at</x:t>
  </x:si>
  <x:si>
    <x:t>1564336_at</x:t>
  </x:si>
  <x:si>
    <x:t>1564299_at</x:t>
  </x:si>
  <x:si>
    <x:t>1564323_at</x:t>
  </x:si>
  <x:si>
    <x:t>1564327_at</x:t>
  </x:si>
  <x:si>
    <x:t>1564356_at</x:t>
  </x:si>
  <x:si>
    <x:t>1564421_at</x:t>
  </x:si>
  <x:si>
    <x:t>1564387_at</x:t>
  </x:si>
  <x:si>
    <x:t>1564463_at</x:t>
  </x:si>
  <x:si>
    <x:t>1564300_at</x:t>
  </x:si>
  <x:si>
    <x:t>1564291_at</x:t>
  </x:si>
  <x:si>
    <x:t>1564451_at</x:t>
  </x:si>
  <x:si>
    <x:t>1564338_at</x:t>
  </x:si>
  <x:si>
    <x:t>1564369_at</x:t>
  </x:si>
  <x:si>
    <x:t>1564559_at</x:t>
  </x:si>
  <x:si>
    <x:t>1564548_at</x:t>
  </x:si>
  <x:si>
    <x:t>1564285_at</x:t>
  </x:si>
  <x:si>
    <x:t>1564392_at</x:t>
  </x:si>
  <x:si>
    <x:t>1564474_at</x:t>
  </x:si>
  <x:si>
    <x:t>1564413_at</x:t>
  </x:si>
  <x:si>
    <x:t>1564367_at</x:t>
  </x:si>
  <x:si>
    <x:t>1564344_at</x:t>
  </x:si>
  <x:si>
    <x:t>1564403_at</x:t>
  </x:si>
  <x:si>
    <x:t>1564357_at</x:t>
  </x:si>
  <x:si>
    <x:t>1564460_at</x:t>
  </x:si>
  <x:si>
    <x:t>1564402_at</x:t>
  </x:si>
  <x:si>
    <x:t>231793_s_at</x:t>
  </x:si>
  <x:si>
    <x:t>1564337_at</x:t>
  </x:si>
  <x:si>
    <x:t>1564358_at</x:t>
  </x:si>
  <x:si>
    <x:t>1564459_at</x:t>
  </x:si>
  <x:si>
    <x:t>1564391_at</x:t>
  </x:si>
  <x:si>
    <x:t>1564472_at</x:t>
  </x:si>
  <x:si>
    <x:t>1564429_at</x:t>
  </x:si>
  <x:si>
    <x:t>1564317_at</x:t>
  </x:si>
  <x:si>
    <x:t>1564334_at</x:t>
  </x:si>
  <x:si>
    <x:t>220011_at</x:t>
  </x:si>
  <x:si>
    <x:t>1569664_at</x:t>
  </x:si>
  <x:si>
    <x:t>1564490_at</x:t>
  </x:si>
  <x:si>
    <x:t>1564405_at</x:t>
  </x:si>
  <x:si>
    <x:t>1564449_at</x:t>
  </x:si>
  <x:si>
    <x:t>229585_at</x:t>
  </x:si>
  <x:si>
    <x:t>1564485_at</x:t>
  </x:si>
  <x:si>
    <x:t>1564443_at</x:t>
  </x:si>
  <x:si>
    <x:t>1564601_at</x:t>
  </x:si>
  <x:si>
    <x:t>1564491_at</x:t>
  </x:si>
  <x:si>
    <x:t>1564466_at</x:t>
  </x:si>
  <x:si>
    <x:t>214315_x_at</x:t>
  </x:si>
  <x:si>
    <x:t>1564469_at</x:t>
  </x:si>
  <x:si>
    <x:t>1564533_at</x:t>
  </x:si>
  <x:si>
    <x:t>1564401_at</x:t>
  </x:si>
  <x:si>
    <x:t>1564471_at</x:t>
  </x:si>
  <x:si>
    <x:t>1564386_at</x:t>
  </x:si>
  <x:si>
    <x:t>1564651_at</x:t>
  </x:si>
  <x:si>
    <x:t>1564468_at</x:t>
  </x:si>
  <x:si>
    <x:t>1564584_at</x:t>
  </x:si>
  <x:si>
    <x:t>1564444_at</x:t>
  </x:si>
  <x:si>
    <x:t>1564573_at</x:t>
  </x:si>
  <x:si>
    <x:t>1564498_at</x:t>
  </x:si>
  <x:si>
    <x:t>1564430_at</x:t>
  </x:si>
  <x:si>
    <x:t>1564561_at</x:t>
  </x:si>
  <x:si>
    <x:t>1564514_at</x:t>
  </x:si>
  <x:si>
    <x:t>1564424_at</x:t>
  </x:si>
  <x:si>
    <x:t>1564525_at</x:t>
  </x:si>
  <x:si>
    <x:t>1564539_at</x:t>
  </x:si>
  <x:si>
    <x:t>1564684_at</x:t>
  </x:si>
  <x:si>
    <x:t>1564499_at</x:t>
  </x:si>
  <x:si>
    <x:t>1564699_at</x:t>
  </x:si>
  <x:si>
    <x:t>1564642_at</x:t>
  </x:si>
  <x:si>
    <x:t>1564749_at</x:t>
  </x:si>
  <x:si>
    <x:t>1564580_at</x:t>
  </x:si>
  <x:si>
    <x:t>1564627_at</x:t>
  </x:si>
  <x:si>
    <x:t>1564639_at</x:t>
  </x:si>
  <x:si>
    <x:t>1564628_at</x:t>
  </x:si>
  <x:si>
    <x:t>1564482_at</x:t>
  </x:si>
  <x:si>
    <x:t>1564504_at</x:t>
  </x:si>
  <x:si>
    <x:t>1564536_at</x:t>
  </x:si>
  <x:si>
    <x:t>1564438_at</x:t>
  </x:si>
  <x:si>
    <x:t>1564473_at</x:t>
  </x:si>
  <x:si>
    <x:t>1553407_at</x:t>
  </x:si>
  <x:si>
    <x:t>1564721_at</x:t>
  </x:si>
  <x:si>
    <x:t>1564658_at</x:t>
  </x:si>
  <x:si>
    <x:t>1564567_at</x:t>
  </x:si>
  <x:si>
    <x:t>1564690_at</x:t>
  </x:si>
  <x:si>
    <x:t>1564568_at</x:t>
  </x:si>
  <x:si>
    <x:t>1564630_at</x:t>
  </x:si>
  <x:si>
    <x:t>1564510_at</x:t>
  </x:si>
  <x:si>
    <x:t>1564718_at</x:t>
  </x:si>
  <x:si>
    <x:t>1564626_at</x:t>
  </x:si>
  <x:si>
    <x:t>1564631_at</x:t>
  </x:si>
  <x:si>
    <x:t>1564679_at</x:t>
  </x:si>
  <x:si>
    <x:t>1564552_at</x:t>
  </x:si>
  <x:si>
    <x:t>1564672_at</x:t>
  </x:si>
  <x:si>
    <x:t>1564467_at</x:t>
  </x:si>
  <x:si>
    <x:t>1564603_at</x:t>
  </x:si>
  <x:si>
    <x:t>1564753_at</x:t>
  </x:si>
  <x:si>
    <x:t>1564691_at</x:t>
  </x:si>
  <x:si>
    <x:t>1564777_at</x:t>
  </x:si>
  <x:si>
    <x:t>1564709_at</x:t>
  </x:si>
  <x:si>
    <x:t>1564701_at</x:t>
  </x:si>
  <x:si>
    <x:t>1564733_at</x:t>
  </x:si>
  <x:si>
    <x:t>1564640_at</x:t>
  </x:si>
  <x:si>
    <x:t>1564746_at</x:t>
  </x:si>
  <x:si>
    <x:t>1564632_at</x:t>
  </x:si>
  <x:si>
    <x:t>1564656_at</x:t>
  </x:si>
  <x:si>
    <x:t>1564785_at</x:t>
  </x:si>
  <x:si>
    <x:t>1564595_at</x:t>
  </x:si>
  <x:si>
    <x:t>1564610_at</x:t>
  </x:si>
  <x:si>
    <x:t>1564665_at</x:t>
  </x:si>
  <x:si>
    <x:t>1564670_at</x:t>
  </x:si>
  <x:si>
    <x:t>1564660_at</x:t>
  </x:si>
  <x:si>
    <x:t>1564821_at</x:t>
  </x:si>
  <x:si>
    <x:t>1564705_at</x:t>
  </x:si>
  <x:si>
    <x:t>1564823_at</x:t>
  </x:si>
  <x:si>
    <x:t>1564798_at</x:t>
  </x:si>
  <x:si>
    <x:t>1564784_at</x:t>
  </x:si>
  <x:si>
    <x:t>1564836_at</x:t>
  </x:si>
  <x:si>
    <x:t>1564760_at</x:t>
  </x:si>
  <x:si>
    <x:t>1564776_at</x:t>
  </x:si>
  <x:si>
    <x:t>1564767_at</x:t>
  </x:si>
  <x:si>
    <x:t>1564654_at</x:t>
  </x:si>
  <x:si>
    <x:t>1564789_at</x:t>
  </x:si>
  <x:si>
    <x:t>1564683_at</x:t>
  </x:si>
  <x:si>
    <x:t>1564620_at</x:t>
  </x:si>
  <x:si>
    <x:t>1564790_at</x:t>
  </x:si>
  <x:si>
    <x:t>1564828_at</x:t>
  </x:si>
  <x:si>
    <x:t>1564787_at</x:t>
  </x:si>
  <x:si>
    <x:t>1564758_at</x:t>
  </x:si>
  <x:si>
    <x:t>1564772_at</x:t>
  </x:si>
  <x:si>
    <x:t>1564996_at</x:t>
  </x:si>
  <x:si>
    <x:t>1564729_at</x:t>
  </x:si>
  <x:si>
    <x:t>1564765_at</x:t>
  </x:si>
  <x:si>
    <x:t>1564662_at</x:t>
  </x:si>
  <x:si>
    <x:t>1564964_at</x:t>
  </x:si>
  <x:si>
    <x:t>1564807_at</x:t>
  </x:si>
  <x:si>
    <x:t>1564763_at</x:t>
  </x:si>
  <x:si>
    <x:t>1564937_at</x:t>
  </x:si>
  <x:si>
    <x:t>1564744_at</x:t>
  </x:si>
  <x:si>
    <x:t>1564795_at</x:t>
  </x:si>
  <x:si>
    <x:t>1564911_at</x:t>
  </x:si>
  <x:si>
    <x:t>1564803_at</x:t>
  </x:si>
  <x:si>
    <x:t>1564794_at</x:t>
  </x:si>
  <x:si>
    <x:t>1564936_at</x:t>
  </x:si>
  <x:si>
    <x:t>219702_at</x:t>
  </x:si>
  <x:si>
    <x:t>221010_s_at</x:t>
  </x:si>
  <x:si>
    <x:t>218203_at</x:t>
  </x:si>
  <x:si>
    <x:t>219748_at</x:t>
  </x:si>
  <x:si>
    <x:t>219722_s_at</x:t>
  </x:si>
  <x:si>
    <x:t>203755_at</x:t>
  </x:si>
  <x:si>
    <x:t>219745_at</x:t>
  </x:si>
  <x:si>
    <x:t>1564796_at</x:t>
  </x:si>
  <x:si>
    <x:t>1564819_at</x:t>
  </x:si>
  <x:si>
    <x:t>1564960_at</x:t>
  </x:si>
  <x:si>
    <x:t>1564786_at</x:t>
  </x:si>
  <x:si>
    <x:t>201648_at</x:t>
  </x:si>
  <x:si>
    <x:t>1565495_at</x:t>
  </x:si>
  <x:si>
    <x:t>220982_s_at</x:t>
  </x:si>
  <x:si>
    <x:t>1564837_at</x:t>
  </x:si>
  <x:si>
    <x:t>1564950_at</x:t>
  </x:si>
  <x:si>
    <x:t>219741_x_at</x:t>
  </x:si>
  <x:si>
    <x:t>220983_s_at</x:t>
  </x:si>
  <x:si>
    <x:t>221008_s_at</x:t>
  </x:si>
  <x:si>
    <x:t>221003_s_at</x:t>
  </x:si>
  <x:si>
    <x:t>207090_x_at</x:t>
  </x:si>
  <x:si>
    <x:t>236044_at</x:t>
  </x:si>
  <x:si>
    <x:t>221002_s_at</x:t>
  </x:si>
  <x:si>
    <x:t>227220_at</x:t>
  </x:si>
  <x:si>
    <x:t>203708_at</x:t>
  </x:si>
  <x:si>
    <x:t>221032_s_at</x:t>
  </x:si>
  <x:si>
    <x:t>220984_s_at</x:t>
  </x:si>
  <x:si>
    <x:t>235203_at</x:t>
  </x:si>
  <x:si>
    <x:t>219720_s_at</x:t>
  </x:si>
  <x:si>
    <x:t>221015_s_at</x:t>
  </x:si>
  <x:si>
    <x:t>221025_x_at</x:t>
  </x:si>
  <x:si>
    <x:t>219742_at</x:t>
  </x:si>
  <x:si>
    <x:t>220976_s_at</x:t>
  </x:si>
  <x:si>
    <x:t>228603_at</x:t>
  </x:si>
  <x:si>
    <x:t>221018_s_at</x:t>
  </x:si>
  <x:si>
    <x:t>1565559_at</x:t>
  </x:si>
  <x:si>
    <x:t>220997_s_at</x:t>
  </x:si>
  <x:si>
    <x:t>1565016_at</x:t>
  </x:si>
  <x:si>
    <x:t>1565596_at</x:t>
  </x:si>
  <x:si>
    <x:t>1565556_at</x:t>
  </x:si>
  <x:si>
    <x:t>221038_at</x:t>
  </x:si>
  <x:si>
    <x:t>1565599_at</x:t>
  </x:si>
  <x:si>
    <x:t>220978_at</x:t>
  </x:si>
  <x:si>
    <x:t>234032_at</x:t>
  </x:si>
  <x:si>
    <x:t>220993_s_at</x:t>
  </x:si>
  <x:si>
    <x:t>219732_at</x:t>
  </x:si>
  <x:si>
    <x:t>219721_at</x:t>
  </x:si>
  <x:si>
    <x:t>219704_at</x:t>
  </x:si>
  <x:si>
    <x:t>219727_at</x:t>
  </x:si>
  <x:si>
    <x:t>219713_at</x:t>
  </x:si>
  <x:si>
    <x:t>219723_x_at</x:t>
  </x:si>
  <x:si>
    <x:t>201594_s_at</x:t>
  </x:si>
  <x:si>
    <x:t>219731_at</x:t>
  </x:si>
  <x:si>
    <x:t>219733_s_at</x:t>
  </x:si>
  <x:si>
    <x:t>209829_at</x:t>
  </x:si>
  <x:si>
    <x:t>205934_at</x:t>
  </x:si>
  <x:si>
    <x:t>219716_at</x:t>
  </x:si>
  <x:si>
    <x:t>219726_at</x:t>
  </x:si>
  <x:si>
    <x:t>219706_at</x:t>
  </x:si>
  <x:si>
    <x:t>219717_at</x:t>
  </x:si>
  <x:si>
    <x:t>219746_at</x:t>
  </x:si>
  <x:si>
    <x:t>210968_s_at</x:t>
  </x:si>
  <x:si>
    <x:t>SHANK2-AS3</x:t>
  </x:si>
  <x:si>
    <x:t>219739_at</x:t>
  </x:si>
  <x:si>
    <x:t>FOXD2-AS1</x:t>
  </x:si>
  <x:si>
    <x:t>219725_at</x:t>
  </x:si>
  <x:si>
    <x:t>LINC00557</x:t>
  </x:si>
  <x:si>
    <x:t>LINC00470</x:t>
  </x:si>
  <x:si>
    <x:t>219707_at</x:t>
  </x:si>
  <x:si>
    <x:t>219708_at</x:t>
  </x:si>
  <x:si>
    <x:t>219751_at</x:t>
  </x:si>
  <x:si>
    <x:t>219749_at</x:t>
  </x:si>
  <x:si>
    <x:t>219740_at</x:t>
  </x:si>
  <x:si>
    <x:t>219730_at</x:t>
  </x:si>
  <x:si>
    <x:t>224688_at</x:t>
  </x:si>
  <x:si>
    <x:t>212263_at</x:t>
  </x:si>
  <x:si>
    <x:t>223208_at</x:t>
  </x:si>
  <x:si>
    <x:t>LRRC37A2</x:t>
  </x:si>
  <x:si>
    <x:t>SH3BGRL2</x:t>
  </x:si>
  <x:si>
    <x:t>TBX5-AS1</x:t>
  </x:si>
  <x:si>
    <x:t>C10orf54</x:t>
  </x:si>
  <x:si>
    <x:t>RAB11FIP4</x:t>
  </x:si>
  <x:si>
    <x:t>ADCY10P1</x:t>
  </x:si>
  <x:si>
    <x:t>209648_x_at</x:t>
  </x:si>
  <x:si>
    <x:t>LOC54944</x:t>
  </x:si>
  <x:si>
    <x:t>ZBTB46-AS1</x:t>
  </x:si>
  <x:si>
    <x:t>MGC12916</x:t>
  </x:si>
  <x:si>
    <x:t>TP53INP2</x:t>
  </x:si>
  <x:si>
    <x:t>203327_at</x:t>
  </x:si>
  <x:si>
    <x:t>LINC00467</x:t>
  </x:si>
  <x:si>
    <x:t>CYP4F30P</x:t>
  </x:si>
  <x:si>
    <x:t>RACGAP1P</x:t>
  </x:si>
  <x:si>
    <x:t>1565680_at</x:t>
  </x:si>
  <x:si>
    <x:t>1565692_at</x:t>
  </x:si>
  <x:si>
    <x:t>1565732_at</x:t>
  </x:si>
  <x:si>
    <x:t>1565685_at</x:t>
  </x:si>
  <x:si>
    <x:t>1565722_at</x:t>
  </x:si>
  <x:si>
    <x:t>1565644_at</x:t>
  </x:si>
  <x:si>
    <x:t>1565618_at</x:t>
  </x:si>
  <x:si>
    <x:t>1565578_at</x:t>
  </x:si>
  <x:si>
    <x:t>1565617_at</x:t>
  </x:si>
  <x:si>
    <x:t>1565650_at</x:t>
  </x:si>
  <x:si>
    <x:t>1565662_at</x:t>
  </x:si>
  <x:si>
    <x:t>208828_at</x:t>
  </x:si>
  <x:si>
    <x:t>1565641_at</x:t>
  </x:si>
  <x:si>
    <x:t>1565628_at</x:t>
  </x:si>
  <x:si>
    <x:t>1565653_at</x:t>
  </x:si>
  <x:si>
    <x:t>1565585_at</x:t>
  </x:si>
  <x:si>
    <x:t>1565735_at</x:t>
  </x:si>
  <x:si>
    <x:t>1565635_at</x:t>
  </x:si>
  <x:si>
    <x:t>1565731_at</x:t>
  </x:si>
  <x:si>
    <x:t>1565797_at</x:t>
  </x:si>
  <x:si>
    <x:t>1565760_at</x:t>
  </x:si>
  <x:si>
    <x:t>1565702_at</x:t>
  </x:si>
  <x:si>
    <x:t>1565672_at</x:t>
  </x:si>
  <x:si>
    <x:t>1565743_at</x:t>
  </x:si>
  <x:si>
    <x:t>1565638_at</x:t>
  </x:si>
  <x:si>
    <x:t>1565604_at</x:t>
  </x:si>
  <x:si>
    <x:t>218980_at</x:t>
  </x:si>
  <x:si>
    <x:t>1565740_at</x:t>
  </x:si>
  <x:si>
    <x:t>1565611_at</x:t>
  </x:si>
  <x:si>
    <x:t>1565657_at</x:t>
  </x:si>
  <x:si>
    <x:t>1565684_at</x:t>
  </x:si>
  <x:si>
    <x:t>1565633_at</x:t>
  </x:si>
  <x:si>
    <x:t>1565715_at</x:t>
  </x:si>
  <x:si>
    <x:t>1565778_at</x:t>
  </x:si>
  <x:si>
    <x:t>1565673_at</x:t>
  </x:si>
  <x:si>
    <x:t>1565699_at</x:t>
  </x:si>
  <x:si>
    <x:t>1565694_at</x:t>
  </x:si>
  <x:si>
    <x:t>1565728_at</x:t>
  </x:si>
  <x:si>
    <x:t>1565621_at</x:t>
  </x:si>
  <x:si>
    <x:t>1565700_at</x:t>
  </x:si>
  <x:si>
    <x:t>1565738_at</x:t>
  </x:si>
  <x:si>
    <x:t>1565706_at</x:t>
  </x:si>
  <x:si>
    <x:t>1565723_at</x:t>
  </x:si>
  <x:si>
    <x:t>1565752_at</x:t>
  </x:si>
  <x:si>
    <x:t>1565668_at</x:t>
  </x:si>
  <x:si>
    <x:t>1565698_at</x:t>
  </x:si>
  <x:si>
    <x:t>1565713_at</x:t>
  </x:si>
  <x:si>
    <x:t>1565772_at</x:t>
  </x:si>
  <x:si>
    <x:t>1565751_at</x:t>
  </x:si>
  <x:si>
    <x:t>205443_at</x:t>
  </x:si>
  <x:si>
    <x:t>1565763_at</x:t>
  </x:si>
  <x:si>
    <x:t>1565729_at</x:t>
  </x:si>
  <x:si>
    <x:t>1565697_at</x:t>
  </x:si>
  <x:si>
    <x:t>1565787_at</x:t>
  </x:si>
  <x:si>
    <x:t>1565693_at</x:t>
  </x:si>
  <x:si>
    <x:t>1565777_at</x:t>
  </x:si>
  <x:si>
    <x:t>1565696_at</x:t>
  </x:si>
  <x:si>
    <x:t>1565730_at</x:t>
  </x:si>
  <x:si>
    <x:t>1565737_at</x:t>
  </x:si>
  <x:si>
    <x:t>1565733_at</x:t>
  </x:si>
  <x:si>
    <x:t>1565776_at</x:t>
  </x:si>
  <x:si>
    <x:t>1565771_at</x:t>
  </x:si>
  <x:si>
    <x:t>1565748_at</x:t>
  </x:si>
  <x:si>
    <x:t>1565768_at</x:t>
  </x:si>
  <x:si>
    <x:t>1565830_at</x:t>
  </x:si>
  <x:si>
    <x:t>1565775_at</x:t>
  </x:si>
  <x:si>
    <x:t>1565814_at</x:t>
  </x:si>
  <x:si>
    <x:t>1565701_at</x:t>
  </x:si>
  <x:si>
    <x:t>1565741_at</x:t>
  </x:si>
  <x:si>
    <x:t>1565801_at</x:t>
  </x:si>
  <x:si>
    <x:t>1565716_at</x:t>
  </x:si>
  <x:si>
    <x:t>1565742_at</x:t>
  </x:si>
  <x:si>
    <x:t>1565769_at</x:t>
  </x:si>
  <x:si>
    <x:t>1565816_at</x:t>
  </x:si>
  <x:si>
    <x:t>1565783_at</x:t>
  </x:si>
  <x:si>
    <x:t>1565819_at</x:t>
  </x:si>
  <x:si>
    <x:t>1565784_at</x:t>
  </x:si>
  <x:si>
    <x:t>1565803_at</x:t>
  </x:si>
  <x:si>
    <x:t>1565734_at</x:t>
  </x:si>
  <x:si>
    <x:t>1565851_at</x:t>
  </x:si>
  <x:si>
    <x:t>1565860_at</x:t>
  </x:si>
  <x:si>
    <x:t>1565838_at</x:t>
  </x:si>
  <x:si>
    <x:t>1565795_at</x:t>
  </x:si>
  <x:si>
    <x:t>1565788_at</x:t>
  </x:si>
  <x:si>
    <x:t>1565758_at</x:t>
  </x:si>
  <x:si>
    <x:t>1565759_at</x:t>
  </x:si>
  <x:si>
    <x:t>1565826_at</x:t>
  </x:si>
  <x:si>
    <x:t>1565780_at</x:t>
  </x:si>
  <x:si>
    <x:t>1565833_at</x:t>
  </x:si>
  <x:si>
    <x:t>1565840_at</x:t>
  </x:si>
  <x:si>
    <x:t>1565755_at</x:t>
  </x:si>
  <x:si>
    <x:t>1565774_at</x:t>
  </x:si>
  <x:si>
    <x:t>1565810_at</x:t>
  </x:si>
  <x:si>
    <x:t>1565832_at</x:t>
  </x:si>
  <x:si>
    <x:t>1565799_at</x:t>
  </x:si>
  <x:si>
    <x:t>1565812_at</x:t>
  </x:si>
  <x:si>
    <x:t>1565806_at</x:t>
  </x:si>
  <x:si>
    <x:t>1565868_at</x:t>
  </x:si>
  <x:si>
    <x:t>1565746_at</x:t>
  </x:si>
  <x:si>
    <x:t>1565846_at</x:t>
  </x:si>
  <x:si>
    <x:t>1565817_at</x:t>
  </x:si>
  <x:si>
    <x:t>1565802_at</x:t>
  </x:si>
  <x:si>
    <x:t>1565879_at</x:t>
  </x:si>
  <x:si>
    <x:t>1565844_at</x:t>
  </x:si>
  <x:si>
    <x:t>1565825_at</x:t>
  </x:si>
  <x:si>
    <x:t>1565859_at</x:t>
  </x:si>
  <x:si>
    <x:t>1565875_at</x:t>
  </x:si>
  <x:si>
    <x:t>1565887_at</x:t>
  </x:si>
  <x:si>
    <x:t>1565836_at</x:t>
  </x:si>
  <x:si>
    <x:t>1565858_at</x:t>
  </x:si>
  <x:si>
    <x:t>1565890_at</x:t>
  </x:si>
  <x:si>
    <x:t>1565829_at</x:t>
  </x:si>
  <x:si>
    <x:t>1565913_at</x:t>
  </x:si>
  <x:si>
    <x:t>1565807_at</x:t>
  </x:si>
  <x:si>
    <x:t>206298_at</x:t>
  </x:si>
  <x:si>
    <x:t>1565848_at</x:t>
  </x:si>
  <x:si>
    <x:t>1565852_at</x:t>
  </x:si>
  <x:si>
    <x:t>1565934_at</x:t>
  </x:si>
  <x:si>
    <x:t>1565845_at</x:t>
  </x:si>
  <x:si>
    <x:t>1565910_at</x:t>
  </x:si>
  <x:si>
    <x:t>1565856_at</x:t>
  </x:si>
  <x:si>
    <x:t>1565805_at</x:t>
  </x:si>
  <x:si>
    <x:t>1565804_at</x:t>
  </x:si>
  <x:si>
    <x:t>1565874_at</x:t>
  </x:si>
  <x:si>
    <x:t>1566037_at</x:t>
  </x:si>
  <x:si>
    <x:t>1565811_at</x:t>
  </x:si>
  <x:si>
    <x:t>1565892_at</x:t>
  </x:si>
  <x:si>
    <x:t>1565897_at</x:t>
  </x:si>
  <x:si>
    <x:t>1565898_at</x:t>
  </x:si>
  <x:si>
    <x:t>1565903_at</x:t>
  </x:si>
  <x:si>
    <x:t>1565857_at</x:t>
  </x:si>
  <x:si>
    <x:t>1565920_at</x:t>
  </x:si>
  <x:si>
    <x:t>1565906_at</x:t>
  </x:si>
  <x:si>
    <x:t>1565894_at</x:t>
  </x:si>
  <x:si>
    <x:t>1565861_at</x:t>
  </x:si>
  <x:si>
    <x:t>1565821_at</x:t>
  </x:si>
  <x:si>
    <x:t>219800_s_at</x:t>
  </x:si>
  <x:si>
    <x:t>1565999_at</x:t>
  </x:si>
  <x:si>
    <x:t>1565909_at</x:t>
  </x:si>
  <x:si>
    <x:t>1565877_at</x:t>
  </x:si>
  <x:si>
    <x:t>1565882_at</x:t>
  </x:si>
  <x:si>
    <x:t>1565889_at</x:t>
  </x:si>
  <x:si>
    <x:t>1565873_at</x:t>
  </x:si>
  <x:si>
    <x:t>1565863_at</x:t>
  </x:si>
  <x:si>
    <x:t>1565975_at</x:t>
  </x:si>
  <x:si>
    <x:t>1566093_at</x:t>
  </x:si>
  <x:si>
    <x:t>1566086_at</x:t>
  </x:si>
  <x:si>
    <x:t>1566111_at</x:t>
  </x:si>
  <x:si>
    <x:t>1565908_at</x:t>
  </x:si>
  <x:si>
    <x:t>225955_at</x:t>
  </x:si>
  <x:si>
    <x:t>1565911_at</x:t>
  </x:si>
  <x:si>
    <x:t>1566080_at</x:t>
  </x:si>
  <x:si>
    <x:t>1565917_at</x:t>
  </x:si>
  <x:si>
    <x:t>1565900_at</x:t>
  </x:si>
  <x:si>
    <x:t>1565880_at</x:t>
  </x:si>
  <x:si>
    <x:t>1565837_at</x:t>
  </x:si>
  <x:si>
    <x:t>1565935_at</x:t>
  </x:si>
  <x:si>
    <x:t>1565974_at</x:t>
  </x:si>
  <x:si>
    <x:t>1565895_at</x:t>
  </x:si>
  <x:si>
    <x:t>1565881_at</x:t>
  </x:si>
  <x:si>
    <x:t>210251_s_at</x:t>
  </x:si>
  <x:si>
    <x:t>1566002_at</x:t>
  </x:si>
  <x:si>
    <x:t>1566030_at</x:t>
  </x:si>
  <x:si>
    <x:t>1565928_at</x:t>
  </x:si>
  <x:si>
    <x:t>1566001_at</x:t>
  </x:si>
  <x:si>
    <x:t>1565925_at</x:t>
  </x:si>
  <x:si>
    <x:t>1566042_at</x:t>
  </x:si>
  <x:si>
    <x:t>1566032_at</x:t>
  </x:si>
  <x:si>
    <x:t>1565888_at</x:t>
  </x:si>
  <x:si>
    <x:t>1565896_at</x:t>
  </x:si>
  <x:si>
    <x:t>1566047_at</x:t>
  </x:si>
  <x:si>
    <x:t>1566041_at</x:t>
  </x:si>
  <x:si>
    <x:t>1566043_at</x:t>
  </x:si>
  <x:si>
    <x:t>1565923_at</x:t>
  </x:si>
  <x:si>
    <x:t>1565939_at</x:t>
  </x:si>
  <x:si>
    <x:t>1565912_at</x:t>
  </x:si>
  <x:si>
    <x:t>1566099_at</x:t>
  </x:si>
  <x:si>
    <x:t>1566098_at</x:t>
  </x:si>
  <x:si>
    <x:t>1566087_at</x:t>
  </x:si>
  <x:si>
    <x:t>1566113_at</x:t>
  </x:si>
  <x:si>
    <x:t>1565905_at</x:t>
  </x:si>
  <x:si>
    <x:t>1566126_at</x:t>
  </x:si>
  <x:si>
    <x:t>1566084_at</x:t>
  </x:si>
  <x:si>
    <x:t>1566033_at</x:t>
  </x:si>
  <x:si>
    <x:t>1566108_at</x:t>
  </x:si>
  <x:si>
    <x:t>1566138_at</x:t>
  </x:si>
  <x:si>
    <x:t>1566081_at</x:t>
  </x:si>
  <x:si>
    <x:t>1566038_at</x:t>
  </x:si>
  <x:si>
    <x:t>1566163_at</x:t>
  </x:si>
  <x:si>
    <x:t>1566109_at</x:t>
  </x:si>
  <x:si>
    <x:t>1566029_at</x:t>
  </x:si>
  <x:si>
    <x:t>1566106_at</x:t>
  </x:si>
  <x:si>
    <x:t>1566134_at</x:t>
  </x:si>
  <x:si>
    <x:t>1566115_at</x:t>
  </x:si>
  <x:si>
    <x:t>1566201_at</x:t>
  </x:si>
  <x:si>
    <x:t>1565998_at</x:t>
  </x:si>
  <x:si>
    <x:t>1566082_at</x:t>
  </x:si>
  <x:si>
    <x:t>1566101_at</x:t>
  </x:si>
  <x:si>
    <x:t>1566102_at</x:t>
  </x:si>
  <x:si>
    <x:t>1566105_at</x:t>
  </x:si>
  <x:si>
    <x:t>1566149_at</x:t>
  </x:si>
  <x:si>
    <x:t>1566139_at</x:t>
  </x:si>
  <x:si>
    <x:t>1566097_at</x:t>
  </x:si>
  <x:si>
    <x:t>1566165_at</x:t>
  </x:si>
  <x:si>
    <x:t>1566046_at</x:t>
  </x:si>
  <x:si>
    <x:t>1566110_at</x:t>
  </x:si>
  <x:si>
    <x:t>202069_s_at</x:t>
  </x:si>
  <x:si>
    <x:t>1565915_at</x:t>
  </x:si>
  <x:si>
    <x:t>1566114_at</x:t>
  </x:si>
  <x:si>
    <x:t>1566208_at</x:t>
  </x:si>
  <x:si>
    <x:t>1566142_at</x:t>
  </x:si>
  <x:si>
    <x:t>231503_at</x:t>
  </x:si>
  <x:si>
    <x:t>1566140_at</x:t>
  </x:si>
  <x:si>
    <x:t>1566151_at</x:t>
  </x:si>
  <x:si>
    <x:t>1566127_at</x:t>
  </x:si>
  <x:si>
    <x:t>1566169_at</x:t>
  </x:si>
  <x:si>
    <x:t>1566183_at</x:t>
  </x:si>
  <x:si>
    <x:t>1566044_at</x:t>
  </x:si>
  <x:si>
    <x:t>1566141_at</x:t>
  </x:si>
  <x:si>
    <x:t>1566123_at</x:t>
  </x:si>
  <x:si>
    <x:t>1566094_at</x:t>
  </x:si>
  <x:si>
    <x:t>1566150_at</x:t>
  </x:si>
  <x:si>
    <x:t>1566136_at</x:t>
  </x:si>
  <x:si>
    <x:t>1566129_at</x:t>
  </x:si>
  <x:si>
    <x:t>1566176_at</x:t>
  </x:si>
  <x:si>
    <x:t>1566203_at</x:t>
  </x:si>
  <x:si>
    <x:t>1566156_at</x:t>
  </x:si>
  <x:si>
    <x:t>1566171_at</x:t>
  </x:si>
  <x:si>
    <x:t>1566265_at</x:t>
  </x:si>
  <x:si>
    <x:t>1566257_at</x:t>
  </x:si>
  <x:si>
    <x:t>1566222_at</x:t>
  </x:si>
  <x:si>
    <x:t>1566190_at</x:t>
  </x:si>
  <x:si>
    <x:t>1566186_at</x:t>
  </x:si>
  <x:si>
    <x:t>217339_x_at</x:t>
  </x:si>
  <x:si>
    <x:t>1566161_at</x:t>
  </x:si>
  <x:si>
    <x:t>1566231_at</x:t>
  </x:si>
  <x:si>
    <x:t>1566177_at</x:t>
  </x:si>
  <x:si>
    <x:t>1566158_at</x:t>
  </x:si>
  <x:si>
    <x:t>1566215_at</x:t>
  </x:si>
  <x:si>
    <x:t>1566168_at</x:t>
  </x:si>
  <x:si>
    <x:t>1566202_at</x:t>
  </x:si>
  <x:si>
    <x:t>1566144_at</x:t>
  </x:si>
  <x:si>
    <x:t>1566195_at</x:t>
  </x:si>
  <x:si>
    <x:t>1566248_at</x:t>
  </x:si>
  <x:si>
    <x:t>1566288_at</x:t>
  </x:si>
  <x:si>
    <x:t>1566249_at</x:t>
  </x:si>
  <x:si>
    <x:t>1566277_at</x:t>
  </x:si>
  <x:si>
    <x:t>1566276_at</x:t>
  </x:si>
  <x:si>
    <x:t>1566232_at</x:t>
  </x:si>
  <x:si>
    <x:t>1566217_at</x:t>
  </x:si>
  <x:si>
    <x:t>1566221_at</x:t>
  </x:si>
  <x:si>
    <x:t>1566236_at</x:t>
  </x:si>
  <x:si>
    <x:t>1566135_at</x:t>
  </x:si>
  <x:si>
    <x:t>1566185_at</x:t>
  </x:si>
  <x:si>
    <x:t>1566194_at</x:t>
  </x:si>
  <x:si>
    <x:t>1566219_at</x:t>
  </x:si>
  <x:si>
    <x:t>1566210_at</x:t>
  </x:si>
  <x:si>
    <x:t>1566182_at</x:t>
  </x:si>
  <x:si>
    <x:t>203597_s_at</x:t>
  </x:si>
  <x:si>
    <x:t>1566218_at</x:t>
  </x:si>
  <x:si>
    <x:t>1566426_at</x:t>
  </x:si>
  <x:si>
    <x:t>1566278_at</x:t>
  </x:si>
  <x:si>
    <x:t>1566242_at</x:t>
  </x:si>
  <x:si>
    <x:t>1566228_at</x:t>
  </x:si>
  <x:si>
    <x:t>1566428_at</x:t>
  </x:si>
  <x:si>
    <x:t>218674_at</x:t>
  </x:si>
  <x:si>
    <x:t>1566204_at</x:t>
  </x:si>
  <x:si>
    <x:t>1566251_at</x:t>
  </x:si>
  <x:si>
    <x:t>1566207_at</x:t>
  </x:si>
  <x:si>
    <x:t>1566289_at</x:t>
  </x:si>
  <x:si>
    <x:t>1566181_at</x:t>
  </x:si>
  <x:si>
    <x:t>1566266_at</x:t>
  </x:si>
  <x:si>
    <x:t>1566446_at</x:t>
  </x:si>
  <x:si>
    <x:t>1566285_at</x:t>
  </x:si>
  <x:si>
    <x:t>1566235_at</x:t>
  </x:si>
  <x:si>
    <x:t>1566268_at</x:t>
  </x:si>
  <x:si>
    <x:t>1566209_at</x:t>
  </x:si>
  <x:si>
    <x:t>1566439_at</x:t>
  </x:si>
  <x:si>
    <x:t>1566272_at</x:t>
  </x:si>
  <x:si>
    <x:t>1566301_at</x:t>
  </x:si>
  <x:si>
    <x:t>1566294_at</x:t>
  </x:si>
  <x:si>
    <x:t>1566402_at</x:t>
  </x:si>
  <x:si>
    <x:t>1566424_at</x:t>
  </x:si>
  <x:si>
    <x:t>1566253_at</x:t>
  </x:si>
  <x:si>
    <x:t>1566403_at</x:t>
  </x:si>
  <x:si>
    <x:t>1566363_at</x:t>
  </x:si>
  <x:si>
    <x:t>1566269_at</x:t>
  </x:si>
  <x:si>
    <x:t>1566243_at</x:t>
  </x:si>
  <x:si>
    <x:t>1566447_at</x:t>
  </x:si>
  <x:si>
    <x:t>1561893_at</x:t>
  </x:si>
  <x:si>
    <x:t>1566448_at</x:t>
  </x:si>
  <x:si>
    <x:t>1566419_at</x:t>
  </x:si>
  <x:si>
    <x:t>1566340_at</x:t>
  </x:si>
  <x:si>
    <x:t>1566462_at</x:t>
  </x:si>
  <x:si>
    <x:t>1566440_at</x:t>
  </x:si>
  <x:si>
    <x:t>1566459_at</x:t>
  </x:si>
  <x:si>
    <x:t>1566295_at</x:t>
  </x:si>
  <x:si>
    <x:t>1566279_at</x:t>
  </x:si>
  <x:si>
    <x:t>1566437_at</x:t>
  </x:si>
  <x:si>
    <x:t>1566427_at</x:t>
  </x:si>
  <x:si>
    <x:t>1566425_at</x:t>
  </x:si>
  <x:si>
    <x:t>1566432_at</x:t>
  </x:si>
  <x:si>
    <x:t>1566445_at</x:t>
  </x:si>
  <x:si>
    <x:t>1566323_at</x:t>
  </x:si>
  <x:si>
    <x:t>1561924_at</x:t>
  </x:si>
  <x:si>
    <x:t>1566455_at</x:t>
  </x:si>
  <x:si>
    <x:t>1561864_at</x:t>
  </x:si>
  <x:si>
    <x:t>1566284_at</x:t>
  </x:si>
  <x:si>
    <x:t>1566464_at</x:t>
  </x:si>
  <x:si>
    <x:t>1566339_at</x:t>
  </x:si>
  <x:si>
    <x:t>1566442_at</x:t>
  </x:si>
  <x:si>
    <x:t>1566433_at</x:t>
  </x:si>
  <x:si>
    <x:t>1566457_at</x:t>
  </x:si>
  <x:si>
    <x:t>1566454_at</x:t>
  </x:si>
  <x:si>
    <x:t>1561872_at</x:t>
  </x:si>
  <x:si>
    <x:t>1561860_at</x:t>
  </x:si>
  <x:si>
    <x:t>1566302_at</x:t>
  </x:si>
  <x:si>
    <x:t>201075_s_at</x:t>
  </x:si>
  <x:si>
    <x:t>1561897_at</x:t>
  </x:si>
  <x:si>
    <x:t>1561892_at</x:t>
  </x:si>
  <x:si>
    <x:t>1566449_at</x:t>
  </x:si>
  <x:si>
    <x:t>1561882_at</x:t>
  </x:si>
  <x:si>
    <x:t>203491_s_at</x:t>
  </x:si>
  <x:si>
    <x:t>1566362_at</x:t>
  </x:si>
  <x:si>
    <x:t>1561870_at</x:t>
  </x:si>
  <x:si>
    <x:t>1566456_at</x:t>
  </x:si>
  <x:si>
    <x:t>1566267_at</x:t>
  </x:si>
  <x:si>
    <x:t>1561918_at</x:t>
  </x:si>
  <x:si>
    <x:t>1566438_at</x:t>
  </x:si>
  <x:si>
    <x:t>1561868_at</x:t>
  </x:si>
  <x:si>
    <x:t>1561916_at</x:t>
  </x:si>
  <x:si>
    <x:t>1561910_at</x:t>
  </x:si>
  <x:si>
    <x:t>1566463_at</x:t>
  </x:si>
  <x:si>
    <x:t>1566474_at</x:t>
  </x:si>
  <x:si>
    <x:t>1561854_at</x:t>
  </x:si>
  <x:si>
    <x:t>1566441_at</x:t>
  </x:si>
  <x:si>
    <x:t>1561887_at</x:t>
  </x:si>
  <x:si>
    <x:t>221322_at</x:t>
  </x:si>
  <x:si>
    <x:t>1561891_at</x:t>
  </x:si>
  <x:si>
    <x:t>1566465_at</x:t>
  </x:si>
  <x:si>
    <x:t>1561909_at</x:t>
  </x:si>
  <x:si>
    <x:t>1561915_at</x:t>
  </x:si>
  <x:si>
    <x:t>1561895_at</x:t>
  </x:si>
  <x:si>
    <x:t>1561894_at</x:t>
  </x:si>
  <x:si>
    <x:t>1561899_at</x:t>
  </x:si>
  <x:si>
    <x:t>1561884_at</x:t>
  </x:si>
  <x:si>
    <x:t>1561917_at</x:t>
  </x:si>
  <x:si>
    <x:t>1561867_at</x:t>
  </x:si>
  <x:si>
    <x:t>1566468_at</x:t>
  </x:si>
  <x:si>
    <x:t>1566471_at</x:t>
  </x:si>
  <x:si>
    <x:t>1561877_at</x:t>
  </x:si>
  <x:si>
    <x:t>1561879_at</x:t>
  </x:si>
  <x:si>
    <x:t>1561857_at</x:t>
  </x:si>
  <x:si>
    <x:t>221327_s_at</x:t>
  </x:si>
  <x:si>
    <x:t>221332_at</x:t>
  </x:si>
  <x:si>
    <x:t>1566461_at</x:t>
  </x:si>
  <x:si>
    <x:t>221323_at</x:t>
  </x:si>
  <x:si>
    <x:t>1561883_at</x:t>
  </x:si>
  <x:si>
    <x:t>1561890_at</x:t>
  </x:si>
  <x:si>
    <x:t>221308_at</x:t>
  </x:si>
  <x:si>
    <x:t>221312_at</x:t>
  </x:si>
  <x:si>
    <x:t>221310_at</x:t>
  </x:si>
  <x:si>
    <x:t>209258_s_at</x:t>
  </x:si>
  <x:si>
    <x:t>1561889_at</x:t>
  </x:si>
  <x:si>
    <x:t>1561871_at</x:t>
  </x:si>
  <x:si>
    <x:t>1561896_at</x:t>
  </x:si>
  <x:si>
    <x:t>221328_at</x:t>
  </x:si>
  <x:si>
    <x:t>1561881_at</x:t>
  </x:si>
  <x:si>
    <x:t>221325_at</x:t>
  </x:si>
  <x:si>
    <x:t>228323_at</x:t>
  </x:si>
  <x:si>
    <x:t>221339_at</x:t>
  </x:si>
  <x:si>
    <x:t>215171_s_at</x:t>
  </x:si>
  <x:si>
    <x:t>208921_s_at</x:t>
  </x:si>
  <x:si>
    <x:t>221326_s_at</x:t>
  </x:si>
  <x:si>
    <x:t>221338_at</x:t>
  </x:si>
  <x:si>
    <x:t>221305_s_at</x:t>
  </x:si>
  <x:si>
    <x:t>221281_at</x:t>
  </x:si>
  <x:si>
    <x:t>227182_at</x:t>
  </x:si>
  <x:si>
    <x:t>221314_at</x:t>
  </x:si>
  <x:si>
    <x:t>221309_at</x:t>
  </x:si>
  <x:si>
    <x:t>205499_at</x:t>
  </x:si>
  <x:si>
    <x:t>221321_s_at</x:t>
  </x:si>
  <x:si>
    <x:t>221329_at</x:t>
  </x:si>
  <x:si>
    <x:t>221334_s_at</x:t>
  </x:si>
  <x:si>
    <x:t>239133_at</x:t>
  </x:si>
  <x:si>
    <x:t>237952_at</x:t>
  </x:si>
  <x:si>
    <x:t>218582_at</x:t>
  </x:si>
  <x:si>
    <x:t>237940_s_at</x:t>
  </x:si>
  <x:si>
    <x:t>237962_x_at</x:t>
  </x:si>
  <x:si>
    <x:t>239644_at</x:t>
  </x:si>
  <x:si>
    <x:t>226600_at</x:t>
  </x:si>
  <x:si>
    <x:t>220187_at</x:t>
  </x:si>
  <x:si>
    <x:t>221324_at</x:t>
  </x:si>
  <x:si>
    <x:t>229366_at</x:t>
  </x:si>
  <x:si>
    <x:t>208925_at</x:t>
  </x:si>
  <x:si>
    <x:t>237961_at</x:t>
  </x:si>
  <x:si>
    <x:t>218983_at</x:t>
  </x:si>
  <x:si>
    <x:t>237943_at</x:t>
  </x:si>
  <x:si>
    <x:t>200760_s_at</x:t>
  </x:si>
  <x:si>
    <x:t>236229_at</x:t>
  </x:si>
  <x:si>
    <x:t>237977_at</x:t>
  </x:si>
  <x:si>
    <x:t>237944_at</x:t>
  </x:si>
  <x:si>
    <x:t>239140_at</x:t>
  </x:si>
  <x:si>
    <x:t>237946_at</x:t>
  </x:si>
  <x:si>
    <x:t>239151_at</x:t>
  </x:si>
  <x:si>
    <x:t>237959_at</x:t>
  </x:si>
  <x:si>
    <x:t>226811_at</x:t>
  </x:si>
  <x:si>
    <x:t>239150_at</x:t>
  </x:si>
  <x:si>
    <x:t>237982_at</x:t>
  </x:si>
  <x:si>
    <x:t>237957_at</x:t>
  </x:si>
  <x:si>
    <x:t>237960_at</x:t>
  </x:si>
  <x:si>
    <x:t>239152_at</x:t>
  </x:si>
  <x:si>
    <x:t>222294_s_at</x:t>
  </x:si>
  <x:si>
    <x:t>237956_s_at</x:t>
  </x:si>
  <x:si>
    <x:t>239142_at</x:t>
  </x:si>
  <x:si>
    <x:t>211727_s_at</x:t>
  </x:si>
  <x:si>
    <x:t>204496_at</x:t>
  </x:si>
  <x:si>
    <x:t>237964_at</x:t>
  </x:si>
  <x:si>
    <x:t>239158_at</x:t>
  </x:si>
  <x:si>
    <x:t>239169_at</x:t>
  </x:si>
  <x:si>
    <x:t>237942_at</x:t>
  </x:si>
  <x:si>
    <x:t>239128_at</x:t>
  </x:si>
  <x:si>
    <x:t>237963_x_at</x:t>
  </x:si>
  <x:si>
    <x:t>239145_at</x:t>
  </x:si>
  <x:si>
    <x:t>237955_at</x:t>
  </x:si>
  <x:si>
    <x:t>237981_at</x:t>
  </x:si>
  <x:si>
    <x:t>239135_at</x:t>
  </x:si>
  <x:si>
    <x:t>236114_at</x:t>
  </x:si>
  <x:si>
    <x:t>239149_at</x:t>
  </x:si>
  <x:si>
    <x:t>237966_at</x:t>
  </x:si>
  <x:si>
    <x:t>237965_at</x:t>
  </x:si>
  <x:si>
    <x:t>237967_at</x:t>
  </x:si>
  <x:si>
    <x:t>239156_at</x:t>
  </x:si>
  <x:si>
    <x:t>239204_at</x:t>
  </x:si>
  <x:si>
    <x:t>239206_at</x:t>
  </x:si>
  <x:si>
    <x:t>239177_at</x:t>
  </x:si>
  <x:si>
    <x:t>239159_at</x:t>
  </x:si>
  <x:si>
    <x:t>239192_at</x:t>
  </x:si>
  <x:si>
    <x:t>239171_at</x:t>
  </x:si>
  <x:si>
    <x:t>239146_at</x:t>
  </x:si>
  <x:si>
    <x:t>239147_at</x:t>
  </x:si>
  <x:si>
    <x:t>239174_at</x:t>
  </x:si>
  <x:si>
    <x:t>239170_at</x:t>
  </x:si>
  <x:si>
    <x:t>239184_at</x:t>
  </x:si>
  <x:si>
    <x:t>239175_at</x:t>
  </x:si>
  <x:si>
    <x:t>239126_at</x:t>
  </x:si>
  <x:si>
    <x:t>239163_at</x:t>
  </x:si>
  <x:si>
    <x:t>204556_s_at</x:t>
  </x:si>
  <x:si>
    <x:t>239154_at</x:t>
  </x:si>
  <x:si>
    <x:t>239153_at</x:t>
  </x:si>
  <x:si>
    <x:t>239173_at</x:t>
  </x:si>
  <x:si>
    <x:t>239216_at</x:t>
  </x:si>
  <x:si>
    <x:t>239141_at</x:t>
  </x:si>
  <x:si>
    <x:t>239161_at</x:t>
  </x:si>
  <x:si>
    <x:t>239187_at</x:t>
  </x:si>
  <x:si>
    <x:t>201325_s_at</x:t>
  </x:si>
  <x:si>
    <x:t>239157_at</x:t>
  </x:si>
  <x:si>
    <x:t>239194_at</x:t>
  </x:si>
  <x:si>
    <x:t>239212_at</x:t>
  </x:si>
  <x:si>
    <x:t>239179_at</x:t>
  </x:si>
  <x:si>
    <x:t>239196_at</x:t>
  </x:si>
  <x:si>
    <x:t>239127_at</x:t>
  </x:si>
  <x:si>
    <x:t>237954_x_at</x:t>
  </x:si>
  <x:si>
    <x:t>239165_at</x:t>
  </x:si>
  <x:si>
    <x:t>239193_at</x:t>
  </x:si>
  <x:si>
    <x:t>239197_s_at</x:t>
  </x:si>
  <x:si>
    <x:t>239198_at</x:t>
  </x:si>
  <x:si>
    <x:t>239182_at</x:t>
  </x:si>
  <x:si>
    <x:t>239190_at</x:t>
  </x:si>
  <x:si>
    <x:t>239214_at</x:t>
  </x:si>
  <x:si>
    <x:t>239168_at</x:t>
  </x:si>
  <x:si>
    <x:t>239176_at</x:t>
  </x:si>
  <x:si>
    <x:t>239188_at</x:t>
  </x:si>
  <x:si>
    <x:t>239172_x_at</x:t>
  </x:si>
  <x:si>
    <x:t>239181_at</x:t>
  </x:si>
  <x:si>
    <x:t>239226_at</x:t>
  </x:si>
  <x:si>
    <x:t>239233_at</x:t>
  </x:si>
  <x:si>
    <x:t>239211_at</x:t>
  </x:si>
  <x:si>
    <x:t>239191_at</x:t>
  </x:si>
  <x:si>
    <x:t>239207_at</x:t>
  </x:si>
  <x:si>
    <x:t>239203_at</x:t>
  </x:si>
  <x:si>
    <x:t>239200_at</x:t>
  </x:si>
  <x:si>
    <x:t>239217_x_at</x:t>
  </x:si>
  <x:si>
    <x:t>239201_at</x:t>
  </x:si>
  <x:si>
    <x:t>239189_at</x:t>
  </x:si>
  <x:si>
    <x:t>239225_at</x:t>
  </x:si>
  <x:si>
    <x:t>239223_s_at</x:t>
  </x:si>
  <x:si>
    <x:t>239215_at</x:t>
  </x:si>
  <x:si>
    <x:t>239210_at</x:t>
  </x:si>
  <x:si>
    <x:t>239222_at</x:t>
  </x:si>
  <x:si>
    <x:t>239202_at</x:t>
  </x:si>
  <x:si>
    <x:t>239241_at</x:t>
  </x:si>
  <x:si>
    <x:t>239208_s_at</x:t>
  </x:si>
  <x:si>
    <x:t>239164_at</x:t>
  </x:si>
  <x:si>
    <x:t>239160_at</x:t>
  </x:si>
  <x:si>
    <x:t>239180_at</x:t>
  </x:si>
  <x:si>
    <x:t>239246_at</x:t>
  </x:si>
  <x:si>
    <x:t>239220_at</x:t>
  </x:si>
  <x:si>
    <x:t>221550_at</x:t>
  </x:si>
  <x:si>
    <x:t>228433_at</x:t>
  </x:si>
  <x:si>
    <x:t>221560_at</x:t>
  </x:si>
  <x:si>
    <x:t>239213_at</x:t>
  </x:si>
  <x:si>
    <x:t>229228_at</x:t>
  </x:si>
  <x:si>
    <x:t>239195_at</x:t>
  </x:si>
  <x:si>
    <x:t>239221_at</x:t>
  </x:si>
  <x:si>
    <x:t>211029_x_at</x:t>
  </x:si>
  <x:si>
    <x:t>239227_at</x:t>
  </x:si>
  <x:si>
    <x:t>239186_at</x:t>
  </x:si>
  <x:si>
    <x:t>239240_at</x:t>
  </x:si>
  <x:si>
    <x:t>221592_at</x:t>
  </x:si>
  <x:si>
    <x:t>221555_x_at</x:t>
  </x:si>
  <x:si>
    <x:t>239205_s_at</x:t>
  </x:si>
  <x:si>
    <x:t>221551_x_at</x:t>
  </x:si>
  <x:si>
    <x:t>221583_s_at</x:t>
  </x:si>
  <x:si>
    <x:t>239224_at</x:t>
  </x:si>
  <x:si>
    <x:t>239245_at</x:t>
  </x:si>
  <x:si>
    <x:t>218437_s_at</x:t>
  </x:si>
  <x:si>
    <x:t>221533_at</x:t>
  </x:si>
  <x:si>
    <x:t>239219_at</x:t>
  </x:si>
  <x:si>
    <x:t>221549_at</x:t>
  </x:si>
  <x:si>
    <x:t>221588_x_at</x:t>
  </x:si>
  <x:si>
    <x:t>212037_at</x:t>
  </x:si>
  <x:si>
    <x:t>221566_s_at</x:t>
  </x:si>
  <x:si>
    <x:t>221562_s_at</x:t>
  </x:si>
  <x:si>
    <x:t>239244_at</x:t>
  </x:si>
  <x:si>
    <x:t>239199_at</x:t>
  </x:si>
  <x:si>
    <x:t>221525_at</x:t>
  </x:si>
  <x:si>
    <x:t>221557_s_at</x:t>
  </x:si>
  <x:si>
    <x:t>225763_at</x:t>
  </x:si>
  <x:si>
    <x:t>221572_s_at</x:t>
  </x:si>
  <x:si>
    <x:t>221610_s_at</x:t>
  </x:si>
  <x:si>
    <x:t>239232_at</x:t>
  </x:si>
  <x:si>
    <x:t>239247_at</x:t>
  </x:si>
  <x:si>
    <x:t>239261_s_at</x:t>
  </x:si>
  <x:si>
    <x:t>221585_at</x:t>
  </x:si>
  <x:si>
    <x:t>221546_at</x:t>
  </x:si>
  <x:si>
    <x:t>202052_s_at</x:t>
  </x:si>
  <x:si>
    <x:t>222488_s_at</x:t>
  </x:si>
  <x:si>
    <x:t>222843_at</x:t>
  </x:si>
  <x:si>
    <x:t>221565_s_at</x:t>
  </x:si>
  <x:si>
    <x:t>221554_at</x:t>
  </x:si>
  <x:si>
    <x:t>239266_at</x:t>
  </x:si>
  <x:si>
    <x:t>221571_at</x:t>
  </x:si>
  <x:si>
    <x:t>208783_s_at</x:t>
  </x:si>
  <x:si>
    <x:t>221567_at</x:t>
  </x:si>
  <x:si>
    <x:t>206336_at</x:t>
  </x:si>
  <x:si>
    <x:t>221578_at</x:t>
  </x:si>
  <x:si>
    <x:t>239257_at</x:t>
  </x:si>
  <x:si>
    <x:t>244057_s_at</x:t>
  </x:si>
  <x:si>
    <x:t>239251_at</x:t>
  </x:si>
  <x:si>
    <x:t>239268_at</x:t>
  </x:si>
  <x:si>
    <x:t>239273_s_at</x:t>
  </x:si>
  <x:si>
    <x:t>239284_at</x:t>
  </x:si>
  <x:si>
    <x:t>239302_s_at</x:t>
  </x:si>
  <x:si>
    <x:t>238371_s_at</x:t>
  </x:si>
  <x:si>
    <x:t>239290_at</x:t>
  </x:si>
  <x:si>
    <x:t>200744_s_at</x:t>
  </x:si>
  <x:si>
    <x:t>239255_at</x:t>
  </x:si>
  <x:si>
    <x:t>239253_at</x:t>
  </x:si>
  <x:si>
    <x:t>239283_at</x:t>
  </x:si>
  <x:si>
    <x:t>201705_at</x:t>
  </x:si>
  <x:si>
    <x:t>239269_at</x:t>
  </x:si>
  <x:si>
    <x:t>239318_at</x:t>
  </x:si>
  <x:si>
    <x:t>239288_at</x:t>
  </x:si>
  <x:si>
    <x:t>239287_at</x:t>
  </x:si>
  <x:si>
    <x:t>239299_at</x:t>
  </x:si>
  <x:si>
    <x:t>239267_at</x:t>
  </x:si>
  <x:si>
    <x:t>239280_at</x:t>
  </x:si>
  <x:si>
    <x:t>221576_at</x:t>
  </x:si>
  <x:si>
    <x:t>239296_at</x:t>
  </x:si>
  <x:si>
    <x:t>239305_at</x:t>
  </x:si>
  <x:si>
    <x:t>239277_at</x:t>
  </x:si>
  <x:si>
    <x:t>239295_at</x:t>
  </x:si>
  <x:si>
    <x:t>239254_at</x:t>
  </x:si>
  <x:si>
    <x:t>211953_s_at</x:t>
  </x:si>
  <x:si>
    <x:t>239301_at</x:t>
  </x:si>
  <x:si>
    <x:t>239293_at</x:t>
  </x:si>
  <x:si>
    <x:t>239285_at</x:t>
  </x:si>
  <x:si>
    <x:t>239313_at</x:t>
  </x:si>
  <x:si>
    <x:t>239329_at</x:t>
  </x:si>
  <x:si>
    <x:t>239256_at</x:t>
  </x:si>
  <x:si>
    <x:t>239289_x_at</x:t>
  </x:si>
  <x:si>
    <x:t>239271_at</x:t>
  </x:si>
  <x:si>
    <x:t>239291_at</x:t>
  </x:si>
  <x:si>
    <x:t>239328_at</x:t>
  </x:si>
  <x:si>
    <x:t>239338_x_at</x:t>
  </x:si>
  <x:si>
    <x:t>239282_at</x:t>
  </x:si>
  <x:si>
    <x:t>239239_at</x:t>
  </x:si>
  <x:si>
    <x:t>239343_at</x:t>
  </x:si>
  <x:si>
    <x:t>239263_at</x:t>
  </x:si>
  <x:si>
    <x:t>239312_at</x:t>
  </x:si>
  <x:si>
    <x:t>239279_at</x:t>
  </x:si>
  <x:si>
    <x:t>239310_at</x:t>
  </x:si>
  <x:si>
    <x:t>221581_s_at</x:t>
  </x:si>
  <x:si>
    <x:t>239274_at</x:t>
  </x:si>
  <x:si>
    <x:t>239364_at</x:t>
  </x:si>
  <x:si>
    <x:t>239321_at</x:t>
  </x:si>
  <x:si>
    <x:t>239298_at</x:t>
  </x:si>
  <x:si>
    <x:t>239315_at</x:t>
  </x:si>
  <x:si>
    <x:t>239303_at</x:t>
  </x:si>
  <x:si>
    <x:t>239275_at</x:t>
  </x:si>
  <x:si>
    <x:t>239351_at</x:t>
  </x:si>
  <x:si>
    <x:t>239316_at</x:t>
  </x:si>
  <x:si>
    <x:t>239345_at</x:t>
  </x:si>
  <x:si>
    <x:t>239304_at</x:t>
  </x:si>
  <x:si>
    <x:t>239308_at</x:t>
  </x:si>
  <x:si>
    <x:t>239317_at</x:t>
  </x:si>
  <x:si>
    <x:t>239332_at</x:t>
  </x:si>
  <x:si>
    <x:t>239330_at</x:t>
  </x:si>
  <x:si>
    <x:t>201454_s_at</x:t>
  </x:si>
  <x:si>
    <x:t>232099_at</x:t>
  </x:si>
  <x:si>
    <x:t>239368_at</x:t>
  </x:si>
  <x:si>
    <x:t>239347_at</x:t>
  </x:si>
  <x:si>
    <x:t>205798_at</x:t>
  </x:si>
  <x:si>
    <x:t>229012_at</x:t>
  </x:si>
  <x:si>
    <x:t>239297_at</x:t>
  </x:si>
  <x:si>
    <x:t>221591_s_at</x:t>
  </x:si>
  <x:si>
    <x:t>232529_at</x:t>
  </x:si>
  <x:si>
    <x:t>204264_at</x:t>
  </x:si>
  <x:si>
    <x:t>221594_at</x:t>
  </x:si>
  <x:si>
    <x:t>239307_at</x:t>
  </x:si>
  <x:si>
    <x:t>239281_at</x:t>
  </x:si>
  <x:si>
    <x:t>239322_at</x:t>
  </x:si>
  <x:si>
    <x:t>239306_at</x:t>
  </x:si>
  <x:si>
    <x:t>213310_at</x:t>
  </x:si>
  <x:si>
    <x:t>239326_at</x:t>
  </x:si>
  <x:si>
    <x:t>239320_at</x:t>
  </x:si>
  <x:si>
    <x:t>239344_at</x:t>
  </x:si>
  <x:si>
    <x:t>239340_at</x:t>
  </x:si>
  <x:si>
    <x:t>217936_at</x:t>
  </x:si>
  <x:si>
    <x:t>239309_at</x:t>
  </x:si>
  <x:si>
    <x:t>239319_at</x:t>
  </x:si>
  <x:si>
    <x:t>239314_at</x:t>
  </x:si>
  <x:si>
    <x:t>221602_s_at</x:t>
  </x:si>
  <x:si>
    <x:t>220475_at</x:t>
  </x:si>
  <x:si>
    <x:t>206065_s_at</x:t>
  </x:si>
  <x:si>
    <x:t>239337_at</x:t>
  </x:si>
  <x:si>
    <x:t>239324_at</x:t>
  </x:si>
  <x:si>
    <x:t>220486_x_at</x:t>
  </x:si>
  <x:si>
    <x:t>239327_at</x:t>
  </x:si>
  <x:si>
    <x:t>221590_s_at</x:t>
  </x:si>
  <x:si>
    <x:t>220484_at</x:t>
  </x:si>
  <x:si>
    <x:t>220466_at</x:t>
  </x:si>
  <x:si>
    <x:t>220498_at</x:t>
  </x:si>
  <x:si>
    <x:t>220482_s_at</x:t>
  </x:si>
  <x:si>
    <x:t>221603_at</x:t>
  </x:si>
  <x:si>
    <x:t>221573_at</x:t>
  </x:si>
  <x:si>
    <x:t>239342_at</x:t>
  </x:si>
  <x:si>
    <x:t>239325_at</x:t>
  </x:si>
  <x:si>
    <x:t>220496_at</x:t>
  </x:si>
  <x:si>
    <x:t>220501_at</x:t>
  </x:si>
  <x:si>
    <x:t>220690_s_at</x:t>
  </x:si>
  <x:si>
    <x:t>220528_at</x:t>
  </x:si>
  <x:si>
    <x:t>221601_s_at</x:t>
  </x:si>
  <x:si>
    <x:t>221587_s_at</x:t>
  </x:si>
  <x:si>
    <x:t>221611_s_at</x:t>
  </x:si>
  <x:si>
    <x:t>220506_at</x:t>
  </x:si>
  <x:si>
    <x:t>220536_at</x:t>
  </x:si>
  <x:si>
    <x:t>204240_s_at</x:t>
  </x:si>
  <x:si>
    <x:t>220490_at</x:t>
  </x:si>
  <x:si>
    <x:t>220504_at</x:t>
  </x:si>
  <x:si>
    <x:t>238623_at</x:t>
  </x:si>
  <x:si>
    <x:t>220502_s_at</x:t>
  </x:si>
  <x:si>
    <x:t>220510_at</x:t>
  </x:si>
  <x:si>
    <x:t>221575_at</x:t>
  </x:si>
  <x:si>
    <x:t>230653_at</x:t>
  </x:si>
  <x:si>
    <x:t>241937_s_at</x:t>
  </x:si>
  <x:si>
    <x:t>220505_at</x:t>
  </x:si>
  <x:si>
    <x:t>220483_s_at</x:t>
  </x:si>
  <x:si>
    <x:t>239323_at</x:t>
  </x:si>
  <x:si>
    <x:t>221609_s_at</x:t>
  </x:si>
  <x:si>
    <x:t>239339_at</x:t>
  </x:si>
  <x:si>
    <x:t>220538_at</x:t>
  </x:si>
  <x:si>
    <x:t>220522_at</x:t>
  </x:si>
  <x:si>
    <x:t>220512_at</x:t>
  </x:si>
  <x:si>
    <x:t>220499_at</x:t>
  </x:si>
  <x:si>
    <x:t>220493_at</x:t>
  </x:si>
  <x:si>
    <x:t>220511_s_at</x:t>
  </x:si>
  <x:si>
    <x:t>220500_s_at</x:t>
  </x:si>
  <x:si>
    <x:t>220470_at</x:t>
  </x:si>
  <x:si>
    <x:t>220471_s_at</x:t>
  </x:si>
  <x:si>
    <x:t>220507_s_at</x:t>
  </x:si>
  <x:si>
    <x:t>220527_at</x:t>
  </x:si>
  <x:si>
    <x:t>220531_at</x:t>
  </x:si>
  <x:si>
    <x:t>228067_at</x:t>
  </x:si>
  <x:si>
    <x:t>220514_at</x:t>
  </x:si>
  <x:si>
    <x:t>220520_s_at</x:t>
  </x:si>
  <x:si>
    <x:t>220478_at</x:t>
  </x:si>
  <x:si>
    <x:t>211137_s_at</x:t>
  </x:si>
  <x:si>
    <x:t>220551_at</x:t>
  </x:si>
  <x:si>
    <x:t>220469_at</x:t>
  </x:si>
  <x:si>
    <x:t>220537_at</x:t>
  </x:si>
  <x:si>
    <x:t>220497_at</x:t>
  </x:si>
  <x:si>
    <x:t>220519_s_at</x:t>
  </x:si>
  <x:si>
    <x:t>220516_at</x:t>
  </x:si>
  <x:si>
    <x:t>220561_at</x:t>
  </x:si>
  <x:si>
    <x:t>220508_at</x:t>
  </x:si>
  <x:si>
    <x:t>220560_at</x:t>
  </x:si>
  <x:si>
    <x:t>220491_at</x:t>
  </x:si>
  <x:si>
    <x:t>220552_at</x:t>
  </x:si>
  <x:si>
    <x:t>202654_x_at</x:t>
  </x:si>
  <x:si>
    <x:t>220549_at</x:t>
  </x:si>
  <x:si>
    <x:t>220488_s_at</x:t>
  </x:si>
  <x:si>
    <x:t>202957_at</x:t>
  </x:si>
  <x:si>
    <x:t>220503_at</x:t>
  </x:si>
  <x:si>
    <x:t>220559_at</x:t>
  </x:si>
  <x:si>
    <x:t>220524_at</x:t>
  </x:si>
  <x:si>
    <x:t>204146_at</x:t>
  </x:si>
  <x:si>
    <x:t>231332_at</x:t>
  </x:si>
  <x:si>
    <x:t>220533_at</x:t>
  </x:si>
  <x:si>
    <x:t>220544_at</x:t>
  </x:si>
  <x:si>
    <x:t>220534_at</x:t>
  </x:si>
  <x:si>
    <x:t>202939_at</x:t>
  </x:si>
  <x:si>
    <x:t>220513_at</x:t>
  </x:si>
  <x:si>
    <x:t>220517_at</x:t>
  </x:si>
  <x:si>
    <x:t>220530_at</x:t>
  </x:si>
  <x:si>
    <x:t>220515_at</x:t>
  </x:si>
  <x:si>
    <x:t>220509_at</x:t>
  </x:si>
  <x:si>
    <x:t>220572_at</x:t>
  </x:si>
  <x:si>
    <x:t>220521_s_at</x:t>
  </x:si>
  <x:si>
    <x:t>202545_at</x:t>
  </x:si>
  <x:si>
    <x:t>228546_at</x:t>
  </x:si>
  <x:si>
    <x:t>220539_at</x:t>
  </x:si>
  <x:si>
    <x:t>220557_s_at</x:t>
  </x:si>
  <x:si>
    <x:t>220541_at</x:t>
  </x:si>
  <x:si>
    <x:t>225339_at</x:t>
  </x:si>
  <x:si>
    <x:t>220563_s_at</x:t>
  </x:si>
  <x:si>
    <x:t>220554_at</x:t>
  </x:si>
  <x:si>
    <x:t>220546_at</x:t>
  </x:si>
  <x:si>
    <x:t>220535_at</x:t>
  </x:si>
  <x:si>
    <x:t>220566_at</x:t>
  </x:si>
  <x:si>
    <x:t>220584_at</x:t>
  </x:si>
  <x:si>
    <x:t>220570_at</x:t>
  </x:si>
  <x:si>
    <x:t>220550_at</x:t>
  </x:si>
  <x:si>
    <x:t>220568_at</x:t>
  </x:si>
  <x:si>
    <x:t>220545_s_at</x:t>
  </x:si>
  <x:si>
    <x:t>225687_at</x:t>
  </x:si>
  <x:si>
    <x:t>208687_x_at</x:t>
  </x:si>
  <x:si>
    <x:t>220571_at</x:t>
  </x:si>
  <x:si>
    <x:t>220577_at</x:t>
  </x:si>
  <x:si>
    <x:t>220578_at</x:t>
  </x:si>
  <x:si>
    <x:t>220597_s_at</x:t>
  </x:si>
  <x:si>
    <x:t>1570412_at</x:t>
  </x:si>
  <x:si>
    <x:t>220586_at</x:t>
  </x:si>
  <x:si>
    <x:t>202219_at</x:t>
  </x:si>
  <x:si>
    <x:t>220529_at</x:t>
  </x:si>
  <x:si>
    <x:t>220567_at</x:t>
  </x:si>
  <x:si>
    <x:t>220523_at</x:t>
  </x:si>
  <x:si>
    <x:t>220589_s_at</x:t>
  </x:si>
  <x:si>
    <x:t>220542_s_at</x:t>
  </x:si>
  <x:si>
    <x:t>202169_s_at</x:t>
  </x:si>
  <x:si>
    <x:t>220548_at</x:t>
  </x:si>
  <x:si>
    <x:t>220564_at</x:t>
  </x:si>
  <x:si>
    <x:t>225133_at</x:t>
  </x:si>
  <x:si>
    <x:t>217940_s_at</x:t>
  </x:si>
  <x:si>
    <x:t>231183_s_at</x:t>
  </x:si>
  <x:si>
    <x:t>220574_at</x:t>
  </x:si>
  <x:si>
    <x:t>220582_at</x:t>
  </x:si>
  <x:si>
    <x:t>220569_at</x:t>
  </x:si>
  <x:si>
    <x:t>220606_s_at</x:t>
  </x:si>
  <x:si>
    <x:t>220600_at</x:t>
  </x:si>
  <x:si>
    <x:t>220555_s_at</x:t>
  </x:si>
  <x:si>
    <x:t>220580_at</x:t>
  </x:si>
  <x:si>
    <x:t>220565_at</x:t>
  </x:si>
  <x:si>
    <x:t>220579_at</x:t>
  </x:si>
  <x:si>
    <x:t>220558_x_at</x:t>
  </x:si>
  <x:si>
    <x:t>201714_at</x:t>
  </x:si>
  <x:si>
    <x:t>220556_at</x:t>
  </x:si>
  <x:si>
    <x:t>220627_at</x:t>
  </x:si>
  <x:si>
    <x:t>235699_at</x:t>
  </x:si>
  <x:si>
    <x:t>220594_at</x:t>
  </x:si>
  <x:si>
    <x:t>220620_at</x:t>
  </x:si>
  <x:si>
    <x:t>227350_at</x:t>
  </x:si>
  <x:si>
    <x:t>220581_at</x:t>
  </x:si>
  <x:si>
    <x:t>220592_at</x:t>
  </x:si>
  <x:si>
    <x:t>220562_at</x:t>
  </x:si>
  <x:si>
    <x:t>220605_s_at</x:t>
  </x:si>
  <x:si>
    <x:t>204238_s_at</x:t>
  </x:si>
  <x:si>
    <x:t>220573_at</x:t>
  </x:si>
  <x:si>
    <x:t>220585_at</x:t>
  </x:si>
  <x:si>
    <x:t>220622_at</x:t>
  </x:si>
  <x:si>
    <x:t>220598_at</x:t>
  </x:si>
  <x:si>
    <x:t>226800_at</x:t>
  </x:si>
  <x:si>
    <x:t>220588_at</x:t>
  </x:si>
  <x:si>
    <x:t>220596_at</x:t>
  </x:si>
  <x:si>
    <x:t>220617_s_at</x:t>
  </x:si>
  <x:si>
    <x:t>233716_at</x:t>
  </x:si>
  <x:si>
    <x:t>208073_x_at</x:t>
  </x:si>
  <x:si>
    <x:t>220625_s_at</x:t>
  </x:si>
  <x:si>
    <x:t>235518_at</x:t>
  </x:si>
  <x:si>
    <x:t>220604_x_at</x:t>
  </x:si>
  <x:si>
    <x:t>222764_at</x:t>
  </x:si>
  <x:si>
    <x:t>220602_s_at</x:t>
  </x:si>
  <x:si>
    <x:t>220608_s_at</x:t>
  </x:si>
  <x:si>
    <x:t>201348_at</x:t>
  </x:si>
  <x:si>
    <x:t>220616_at</x:t>
  </x:si>
  <x:si>
    <x:t>220599_s_at</x:t>
  </x:si>
  <x:si>
    <x:t>220583_at</x:t>
  </x:si>
  <x:si>
    <x:t>220609_at</x:t>
  </x:si>
  <x:si>
    <x:t>220587_s_at</x:t>
  </x:si>
  <x:si>
    <x:t>220618_s_at</x:t>
  </x:si>
  <x:si>
    <x:t>213860_x_at</x:t>
  </x:si>
  <x:si>
    <x:t>220639_at</x:t>
  </x:si>
  <x:si>
    <x:t>219455_at</x:t>
  </x:si>
  <x:si>
    <x:t>220613_s_at</x:t>
  </x:si>
  <x:si>
    <x:t>220614_s_at</x:t>
  </x:si>
  <x:si>
    <x:t>220624_s_at</x:t>
  </x:si>
  <x:si>
    <x:t>220601_at</x:t>
  </x:si>
  <x:si>
    <x:t>220621_at</x:t>
  </x:si>
  <x:si>
    <x:t>220638_s_at</x:t>
  </x:si>
  <x:si>
    <x:t>220590_at</x:t>
  </x:si>
  <x:si>
    <x:t>220631_at</x:t>
  </x:si>
  <x:si>
    <x:t>220610_s_at</x:t>
  </x:si>
  <x:si>
    <x:t>220611_at</x:t>
  </x:si>
  <x:si>
    <x:t>220612_at</x:t>
  </x:si>
  <x:si>
    <x:t>220632_s_at</x:t>
  </x:si>
  <x:si>
    <x:t>219458_s_at</x:t>
  </x:si>
  <x:si>
    <x:t>220628_s_at</x:t>
  </x:si>
  <x:si>
    <x:t>220626_at</x:t>
  </x:si>
  <x:si>
    <x:t>220619_at</x:t>
  </x:si>
  <x:si>
    <x:t>220650_s_at</x:t>
  </x:si>
  <x:si>
    <x:t>64408_s_at</x:t>
  </x:si>
  <x:si>
    <x:t>220640_at</x:t>
  </x:si>
  <x:si>
    <x:t>220641_at</x:t>
  </x:si>
  <x:si>
    <x:t>219462_at</x:t>
  </x:si>
  <x:si>
    <x:t>219450_at</x:t>
  </x:si>
  <x:si>
    <x:t>220649_at</x:t>
  </x:si>
  <x:si>
    <x:t>204698_at</x:t>
  </x:si>
  <x:si>
    <x:t>220634_at</x:t>
  </x:si>
  <x:si>
    <x:t>220647_s_at</x:t>
  </x:si>
  <x:si>
    <x:t>220645_at</x:t>
  </x:si>
  <x:si>
    <x:t>220644_at</x:t>
  </x:si>
  <x:si>
    <x:t>203584_at</x:t>
  </x:si>
  <x:si>
    <x:t>220633_s_at</x:t>
  </x:si>
  <x:si>
    <x:t>220623_s_at</x:t>
  </x:si>
  <x:si>
    <x:t>219470_x_at</x:t>
  </x:si>
  <x:si>
    <x:t>217654_at</x:t>
  </x:si>
  <x:si>
    <x:t>220654_at</x:t>
  </x:si>
  <x:si>
    <x:t>219464_at</x:t>
  </x:si>
  <x:si>
    <x:t>231181_at</x:t>
  </x:si>
  <x:si>
    <x:t>201592_at</x:t>
  </x:si>
  <x:si>
    <x:t>220652_at</x:t>
  </x:si>
  <x:si>
    <x:t>220615_s_at</x:t>
  </x:si>
  <x:si>
    <x:t>219457_s_at</x:t>
  </x:si>
  <x:si>
    <x:t>220630_s_at</x:t>
  </x:si>
  <x:si>
    <x:t>219448_at</x:t>
  </x:si>
  <x:si>
    <x:t>220653_at</x:t>
  </x:si>
  <x:si>
    <x:t>219480_at</x:t>
  </x:si>
  <x:si>
    <x:t>219486_at</x:t>
  </x:si>
  <x:si>
    <x:t>225603_s_at</x:t>
  </x:si>
  <x:si>
    <x:t>217641_at</x:t>
  </x:si>
  <x:si>
    <x:t>219491_at</x:t>
  </x:si>
  <x:si>
    <x:t>220637_at</x:t>
  </x:si>
  <x:si>
    <x:t>217650_x_at</x:t>
  </x:si>
  <x:si>
    <x:t>219474_at</x:t>
  </x:si>
  <x:si>
    <x:t>219461_at</x:t>
  </x:si>
  <x:si>
    <x:t>219456_s_at</x:t>
  </x:si>
  <x:si>
    <x:t>220629_at</x:t>
  </x:si>
  <x:si>
    <x:t>219488_at</x:t>
  </x:si>
  <x:si>
    <x:t>217656_at</x:t>
  </x:si>
  <x:si>
    <x:t>219468_s_at</x:t>
  </x:si>
  <x:si>
    <x:t>217649_at</x:t>
  </x:si>
  <x:si>
    <x:t>226322_at</x:t>
  </x:si>
  <x:si>
    <x:t>202719_s_at</x:t>
  </x:si>
  <x:si>
    <x:t>219460_s_at</x:t>
  </x:si>
  <x:si>
    <x:t>220636_at</x:t>
  </x:si>
  <x:si>
    <x:t>220635_at</x:t>
  </x:si>
  <x:si>
    <x:t>219453_at</x:t>
  </x:si>
  <x:si>
    <x:t>219466_s_at</x:t>
  </x:si>
  <x:si>
    <x:t>1566768_at</x:t>
  </x:si>
  <x:si>
    <x:t>227134_at</x:t>
  </x:si>
  <x:si>
    <x:t>219487_at</x:t>
  </x:si>
  <x:si>
    <x:t>209669_s_at</x:t>
  </x:si>
  <x:si>
    <x:t>219475_at</x:t>
  </x:si>
  <x:si>
    <x:t>217648_at</x:t>
  </x:si>
  <x:si>
    <x:t>1557780_at</x:t>
  </x:si>
  <x:si>
    <x:t>202870_s_at</x:t>
  </x:si>
  <x:si>
    <x:t>219482_at</x:t>
  </x:si>
  <x:si>
    <x:t>220648_at</x:t>
  </x:si>
  <x:si>
    <x:t>219472_at</x:t>
  </x:si>
  <x:si>
    <x:t>217647_at</x:t>
  </x:si>
  <x:si>
    <x:t>217682_at</x:t>
  </x:si>
  <x:si>
    <x:t>212245_at</x:t>
  </x:si>
  <x:si>
    <x:t>235046_at</x:t>
  </x:si>
  <x:si>
    <x:t>219473_at</x:t>
  </x:si>
  <x:si>
    <x:t>217644_s_at</x:t>
  </x:si>
  <x:si>
    <x:t>217655_at</x:t>
  </x:si>
  <x:si>
    <x:t>209318_x_at</x:t>
  </x:si>
  <x:si>
    <x:t>219465_at</x:t>
  </x:si>
  <x:si>
    <x:t>219484_at</x:t>
  </x:si>
  <x:si>
    <x:t>219490_s_at</x:t>
  </x:si>
  <x:si>
    <x:t>217677_at</x:t>
  </x:si>
  <x:si>
    <x:t>217675_at</x:t>
  </x:si>
  <x:si>
    <x:t>217642_at</x:t>
  </x:si>
  <x:si>
    <x:t>204744_s_at</x:t>
  </x:si>
  <x:si>
    <x:t>219452_at</x:t>
  </x:si>
  <x:si>
    <x:t>227265_at</x:t>
  </x:si>
  <x:si>
    <x:t>217678_at</x:t>
  </x:si>
  <x:si>
    <x:t>217714_x_at</x:t>
  </x:si>
  <x:si>
    <x:t>217670_at</x:t>
  </x:si>
  <x:si>
    <x:t>217684_at</x:t>
  </x:si>
  <x:si>
    <x:t>221532_s_at</x:t>
  </x:si>
  <x:si>
    <x:t>217669_s_at</x:t>
  </x:si>
  <x:si>
    <x:t>217661_x_at</x:t>
  </x:si>
  <x:si>
    <x:t>217659_at</x:t>
  </x:si>
  <x:si>
    <x:t>217646_at</x:t>
  </x:si>
  <x:si>
    <x:t>217652_at</x:t>
  </x:si>
  <x:si>
    <x:t>217651_at</x:t>
  </x:si>
  <x:si>
    <x:t>241789_at</x:t>
  </x:si>
  <x:si>
    <x:t>218764_at</x:t>
  </x:si>
  <x:si>
    <x:t>217658_at</x:t>
  </x:si>
  <x:si>
    <x:t>219483_s_at</x:t>
  </x:si>
  <x:si>
    <x:t>217660_at</x:t>
  </x:si>
  <x:si>
    <x:t>217664_at</x:t>
  </x:si>
  <x:si>
    <x:t>217696_at</x:t>
  </x:si>
  <x:si>
    <x:t>217663_at</x:t>
  </x:si>
  <x:si>
    <x:t>217697_at</x:t>
  </x:si>
  <x:si>
    <x:t>218034_at</x:t>
  </x:si>
  <x:si>
    <x:t>217687_at</x:t>
  </x:si>
  <x:si>
    <x:t>217672_x_at</x:t>
  </x:si>
  <x:si>
    <x:t>217723_x_at</x:t>
  </x:si>
  <x:si>
    <x:t>217710_x_at</x:t>
  </x:si>
  <x:si>
    <x:t>217674_at</x:t>
  </x:si>
  <x:si>
    <x:t>217694_at</x:t>
  </x:si>
  <x:si>
    <x:t>217689_at</x:t>
  </x:si>
  <x:si>
    <x:t>217657_at</x:t>
  </x:si>
  <x:si>
    <x:t>217693_x_at</x:t>
  </x:si>
  <x:si>
    <x:t>218817_at</x:t>
  </x:si>
  <x:si>
    <x:t>217695_x_at</x:t>
  </x:si>
  <x:si>
    <x:t>217709_at</x:t>
  </x:si>
  <x:si>
    <x:t>217668_at</x:t>
  </x:si>
  <x:si>
    <x:t>217667_at</x:t>
  </x:si>
  <x:si>
    <x:t>217680_x_at</x:t>
  </x:si>
  <x:si>
    <x:t>217681_at</x:t>
  </x:si>
  <x:si>
    <x:t>217665_at</x:t>
  </x:si>
  <x:si>
    <x:t>217688_at</x:t>
  </x:si>
  <x:si>
    <x:t>219712_s_at</x:t>
  </x:si>
  <x:si>
    <x:t>217671_at</x:t>
  </x:si>
  <x:si>
    <x:t>217691_x_at</x:t>
  </x:si>
  <x:si>
    <x:t>226630_at</x:t>
  </x:si>
  <x:si>
    <x:t>241981_at</x:t>
  </x:si>
  <x:si>
    <x:t>217676_at</x:t>
  </x:si>
  <x:si>
    <x:t>203114_at</x:t>
  </x:si>
  <x:si>
    <x:t>230789_at</x:t>
  </x:si>
  <x:si>
    <x:t>228729_at</x:t>
  </x:si>
  <x:si>
    <x:t>217690_at</x:t>
  </x:si>
  <x:si>
    <x:t>217683_at</x:t>
  </x:si>
  <x:si>
    <x:t>217729_s_at</x:t>
  </x:si>
  <x:si>
    <x:t>219710_at</x:t>
  </x:si>
  <x:si>
    <x:t>201888_s_at</x:t>
  </x:si>
  <x:si>
    <x:t>220576_at</x:t>
  </x:si>
  <x:si>
    <x:t>202763_at</x:t>
  </x:si>
  <x:si>
    <x:t>213170_at</x:t>
  </x:si>
  <x:si>
    <x:t>217673_x_at</x:t>
  </x:si>
  <x:si>
    <x:t>217666_at</x:t>
  </x:si>
  <x:si>
    <x:t>219711_at</x:t>
  </x:si>
  <x:si>
    <x:t>219693_at</x:t>
  </x:si>
  <x:si>
    <x:t>217686_at</x:t>
  </x:si>
  <x:si>
    <x:t>212886_at</x:t>
  </x:si>
  <x:si>
    <x:t>218782_s_at</x:t>
  </x:si>
  <x:si>
    <x:t>219715_s_at</x:t>
  </x:si>
  <x:si>
    <x:t>219692_at</x:t>
  </x:si>
  <x:si>
    <x:t>219705_at</x:t>
  </x:si>
  <x:si>
    <x:t>243664_at</x:t>
  </x:si>
  <x:si>
    <x:t>217685_at</x:t>
  </x:si>
  <x:si>
    <x:t>219728_at</x:t>
  </x:si>
  <x:si>
    <x:t>219718_at</x:t>
  </x:si>
  <x:si>
    <x:t>219724_s_at</x:t>
  </x:si>
  <x:si>
    <x:t>212641_at</x:t>
  </x:si>
  <x:si>
    <x:t>204060_s_at</x:t>
  </x:si>
  <x:si>
    <x:t>217699_at</x:t>
  </x:si>
  <x:si>
    <x:t>ACTR3BP2</x:t>
  </x:si>
  <x:si>
    <x:t>MGC10814</x:t>
  </x:si>
  <x:si>
    <x:t>NIPSNAP3A</x:t>
  </x:si>
  <x:si>
    <x:t>212491_s_at</x:t>
  </x:si>
  <x:si>
    <x:t>KRTAP4-12</x:t>
  </x:si>
  <x:si>
    <x:t>201620_at</x:t>
  </x:si>
  <x:si>
    <x:t>LINC00998</x:t>
  </x:si>
  <x:si>
    <x:t>SLC25A25</x:t>
  </x:si>
  <x:si>
    <x:t>HSD17B7P2</x:t>
  </x:si>
  <x:si>
    <x:t>CYB561A3</x:t>
  </x:si>
  <x:si>
    <x:t>KIAA1522</x:t>
  </x:si>
  <x:si>
    <x:t>KIAA1191</x:t>
  </x:si>
  <x:si>
    <x:t>C12orf57</x:t>
  </x:si>
  <x:si>
    <x:t>222158_s_at</x:t>
  </x:si>
  <x:si>
    <x:t>227476_at</x:t>
  </x:si>
  <x:si>
    <x:t>213243_at</x:t>
  </x:si>
  <x:si>
    <x:t>MAP1LC3A</x:t>
  </x:si>
  <x:si>
    <x:t>221047_s_at</x:t>
  </x:si>
  <x:si>
    <x:t>221005_s_at</x:t>
  </x:si>
  <x:si>
    <x:t>220981_x_at</x:t>
  </x:si>
  <x:si>
    <x:t>221049_s_at</x:t>
  </x:si>
  <x:si>
    <x:t>221017_s_at</x:t>
  </x:si>
  <x:si>
    <x:t>PPP1R15B</x:t>
  </x:si>
  <x:si>
    <x:t>NUDT16L1</x:t>
  </x:si>
  <x:si>
    <x:t>LINC01420</x:t>
  </x:si>
  <x:si>
    <x:t>FAM103A1</x:t>
  </x:si>
  <x:si>
    <x:t>218107_at</x:t>
  </x:si>
  <x:si>
    <x:t>RPS19BP1</x:t>
  </x:si>
  <x:si>
    <x:t>C15orf41</x:t>
  </x:si>
  <x:si>
    <x:t>222737_s_at</x:t>
  </x:si>
  <x:si>
    <x:t>SLC25A29</x:t>
  </x:si>
  <x:si>
    <x:t>ARHGAP21</x:t>
  </x:si>
  <x:si>
    <x:t>221033_s_at</x:t>
  </x:si>
  <x:si>
    <x:t>1556009_at</x:t>
  </x:si>
  <x:si>
    <x:t>220999_s_at</x:t>
  </x:si>
  <x:si>
    <x:t>221024_s_at</x:t>
  </x:si>
  <x:si>
    <x:t>220977_x_at</x:t>
  </x:si>
  <x:si>
    <x:t>221063_x_at</x:t>
  </x:si>
  <x:si>
    <x:t>221006_s_at</x:t>
  </x:si>
  <x:si>
    <x:t>221001_at</x:t>
  </x:si>
  <x:si>
    <x:t>221026_s_at</x:t>
  </x:si>
  <x:si>
    <x:t>221041_s_at</x:t>
  </x:si>
  <x:si>
    <x:t>221060_s_at</x:t>
  </x:si>
  <x:si>
    <x:t>221050_s_at</x:t>
  </x:si>
  <x:si>
    <x:t>221057_at</x:t>
  </x:si>
  <x:si>
    <x:t>221000_s_at</x:t>
  </x:si>
  <x:si>
    <x:t>220998_s_at</x:t>
  </x:si>
  <x:si>
    <x:t>221022_s_at</x:t>
  </x:si>
  <x:si>
    <x:t>221044_s_at</x:t>
  </x:si>
  <x:si>
    <x:t>221030_s_at</x:t>
  </x:si>
  <x:si>
    <x:t>225438_at</x:t>
  </x:si>
  <x:si>
    <x:t>221053_s_at</x:t>
  </x:si>
  <x:si>
    <x:t>221076_at</x:t>
  </x:si>
  <x:si>
    <x:t>221023_s_at</x:t>
  </x:si>
  <x:si>
    <x:t>221029_s_at</x:t>
  </x:si>
  <x:si>
    <x:t>221068_at</x:t>
  </x:si>
  <x:si>
    <x:t>221035_s_at</x:t>
  </x:si>
  <x:si>
    <x:t>221036_s_at</x:t>
  </x:si>
  <x:si>
    <x:t>208899_x_at</x:t>
  </x:si>
  <x:si>
    <x:t>221034_s_at</x:t>
  </x:si>
  <x:si>
    <x:t>221073_s_at</x:t>
  </x:si>
  <x:si>
    <x:t>221066_at</x:t>
  </x:si>
  <x:si>
    <x:t>221052_at</x:t>
  </x:si>
  <x:si>
    <x:t>221037_s_at</x:t>
  </x:si>
  <x:si>
    <x:t>221065_s_at</x:t>
  </x:si>
  <x:si>
    <x:t>221074_at</x:t>
  </x:si>
  <x:si>
    <x:t>221082_s_at</x:t>
  </x:si>
  <x:si>
    <x:t>221040_at</x:t>
  </x:si>
  <x:si>
    <x:t>221051_s_at</x:t>
  </x:si>
  <x:si>
    <x:t>221054_s_at</x:t>
  </x:si>
  <x:si>
    <x:t>221043_at</x:t>
  </x:si>
  <x:si>
    <x:t>207165_at</x:t>
  </x:si>
  <x:si>
    <x:t>217927_at</x:t>
  </x:si>
  <x:si>
    <x:t>221028_s_at</x:t>
  </x:si>
  <x:si>
    <x:t>221056_x_at</x:t>
  </x:si>
  <x:si>
    <x:t>221092_at</x:t>
  </x:si>
  <x:si>
    <x:t>221064_s_at</x:t>
  </x:si>
  <x:si>
    <x:t>220990_s_at</x:t>
  </x:si>
  <x:si>
    <x:t>221062_at</x:t>
  </x:si>
  <x:si>
    <x:t>221048_x_at</x:t>
  </x:si>
  <x:si>
    <x:t>221084_at</x:t>
  </x:si>
  <x:si>
    <x:t>212563_at</x:t>
  </x:si>
  <x:si>
    <x:t>223027_at</x:t>
  </x:si>
  <x:si>
    <x:t>221103_s_at</x:t>
  </x:si>
  <x:si>
    <x:t>221069_s_at</x:t>
  </x:si>
  <x:si>
    <x:t>221095_s_at</x:t>
  </x:si>
  <x:si>
    <x:t>221086_s_at</x:t>
  </x:si>
  <x:si>
    <x:t>221079_s_at</x:t>
  </x:si>
  <x:si>
    <x:t>221101_at</x:t>
  </x:si>
  <x:si>
    <x:t>225540_at</x:t>
  </x:si>
  <x:si>
    <x:t>221085_at</x:t>
  </x:si>
  <x:si>
    <x:t>221102_s_at</x:t>
  </x:si>
  <x:si>
    <x:t>221039_s_at</x:t>
  </x:si>
  <x:si>
    <x:t>221075_s_at</x:t>
  </x:si>
  <x:si>
    <x:t>228865_at</x:t>
  </x:si>
  <x:si>
    <x:t>221089_at</x:t>
  </x:si>
  <x:si>
    <x:t>221105_at</x:t>
  </x:si>
  <x:si>
    <x:t>221090_s_at</x:t>
  </x:si>
  <x:si>
    <x:t>221126_at</x:t>
  </x:si>
  <x:si>
    <x:t>221070_s_at</x:t>
  </x:si>
  <x:si>
    <x:t>221077_at</x:t>
  </x:si>
  <x:si>
    <x:t>221072_at</x:t>
  </x:si>
  <x:si>
    <x:t>221067_s_at</x:t>
  </x:si>
  <x:si>
    <x:t>221121_at</x:t>
  </x:si>
  <x:si>
    <x:t>210375_at</x:t>
  </x:si>
  <x:si>
    <x:t>221080_s_at</x:t>
  </x:si>
  <x:si>
    <x:t>1553099_at</x:t>
  </x:si>
  <x:si>
    <x:t>221078_s_at</x:t>
  </x:si>
  <x:si>
    <x:t>221111_at</x:t>
  </x:si>
  <x:si>
    <x:t>221061_at</x:t>
  </x:si>
  <x:si>
    <x:t>221083_at</x:t>
  </x:si>
  <x:si>
    <x:t>226460_at</x:t>
  </x:si>
  <x:si>
    <x:t>221122_at</x:t>
  </x:si>
  <x:si>
    <x:t>221116_at</x:t>
  </x:si>
  <x:si>
    <x:t>221093_at</x:t>
  </x:si>
  <x:si>
    <x:t>221042_s_at</x:t>
  </x:si>
  <x:si>
    <x:t>221097_s_at</x:t>
  </x:si>
  <x:si>
    <x:t>218728_s_at</x:t>
  </x:si>
  <x:si>
    <x:t>221094_s_at</x:t>
  </x:si>
  <x:si>
    <x:t>221134_at</x:t>
  </x:si>
  <x:si>
    <x:t>218477_at</x:t>
  </x:si>
  <x:si>
    <x:t>221133_s_at</x:t>
  </x:si>
  <x:si>
    <x:t>221112_at</x:t>
  </x:si>
  <x:si>
    <x:t>221117_at</x:t>
  </x:si>
  <x:si>
    <x:t>221104_s_at</x:t>
  </x:si>
  <x:si>
    <x:t>221131_at</x:t>
  </x:si>
  <x:si>
    <x:t>221096_s_at</x:t>
  </x:si>
  <x:si>
    <x:t>221120_at</x:t>
  </x:si>
  <x:si>
    <x:t>221110_x_at</x:t>
  </x:si>
  <x:si>
    <x:t>221100_at</x:t>
  </x:si>
  <x:si>
    <x:t>221109_at</x:t>
  </x:si>
  <x:si>
    <x:t>221148_at</x:t>
  </x:si>
  <x:si>
    <x:t>221119_at</x:t>
  </x:si>
  <x:si>
    <x:t>221130_s_at</x:t>
  </x:si>
  <x:si>
    <x:t>221118_at</x:t>
  </x:si>
  <x:si>
    <x:t>221107_at</x:t>
  </x:si>
  <x:si>
    <x:t>221091_at</x:t>
  </x:si>
  <x:si>
    <x:t>221114_at</x:t>
  </x:si>
  <x:si>
    <x:t>221099_at</x:t>
  </x:si>
  <x:si>
    <x:t>221135_s_at</x:t>
  </x:si>
  <x:si>
    <x:t>221098_x_at</x:t>
  </x:si>
  <x:si>
    <x:t>221155_x_at</x:t>
  </x:si>
  <x:si>
    <x:t>221129_at</x:t>
  </x:si>
  <x:si>
    <x:t>221113_s_at</x:t>
  </x:si>
  <x:si>
    <x:t>221136_at</x:t>
  </x:si>
  <x:si>
    <x:t>221163_s_at</x:t>
  </x:si>
  <x:si>
    <x:t>221125_s_at</x:t>
  </x:si>
  <x:si>
    <x:t>221144_at</x:t>
  </x:si>
  <x:si>
    <x:t>221146_at</x:t>
  </x:si>
  <x:si>
    <x:t>221138_s_at</x:t>
  </x:si>
  <x:si>
    <x:t>221132_at</x:t>
  </x:si>
  <x:si>
    <x:t>221150_at</x:t>
  </x:si>
  <x:si>
    <x:t>203803_at</x:t>
  </x:si>
  <x:si>
    <x:t>221124_s_at</x:t>
  </x:si>
  <x:si>
    <x:t>221108_at</x:t>
  </x:si>
  <x:si>
    <x:t>221149_at</x:t>
  </x:si>
  <x:si>
    <x:t>212992_at</x:t>
  </x:si>
  <x:si>
    <x:t>221106_at</x:t>
  </x:si>
  <x:si>
    <x:t>221115_s_at</x:t>
  </x:si>
  <x:si>
    <x:t>210045_at</x:t>
  </x:si>
  <x:si>
    <x:t>221151_at</x:t>
  </x:si>
  <x:si>
    <x:t>221128_at</x:t>
  </x:si>
  <x:si>
    <x:t>221141_x_at</x:t>
  </x:si>
  <x:si>
    <x:t>221139_s_at</x:t>
  </x:si>
  <x:si>
    <x:t>221893_s_at</x:t>
  </x:si>
  <x:si>
    <x:t>221140_s_at</x:t>
  </x:si>
  <x:si>
    <x:t>221158_at</x:t>
  </x:si>
  <x:si>
    <x:t>221142_s_at</x:t>
  </x:si>
  <x:si>
    <x:t>221147_x_at</x:t>
  </x:si>
  <x:si>
    <x:t>212792_at</x:t>
  </x:si>
  <x:si>
    <x:t>221164_x_at</x:t>
  </x:si>
  <x:si>
    <x:t>221154_at</x:t>
  </x:si>
  <x:si>
    <x:t>221181_at</x:t>
  </x:si>
  <x:si>
    <x:t>221161_at</x:t>
  </x:si>
  <x:si>
    <x:t>210029_at</x:t>
  </x:si>
  <x:si>
    <x:t>221178_at</x:t>
  </x:si>
  <x:si>
    <x:t>221137_at</x:t>
  </x:si>
  <x:si>
    <x:t>210176_at</x:t>
  </x:si>
  <x:si>
    <x:t>221171_at</x:t>
  </x:si>
  <x:si>
    <x:t>221152_at</x:t>
  </x:si>
  <x:si>
    <x:t>221162_at</x:t>
  </x:si>
  <x:si>
    <x:t>219549_s_at</x:t>
  </x:si>
  <x:si>
    <x:t>221170_at</x:t>
  </x:si>
  <x:si>
    <x:t>221169_s_at</x:t>
  </x:si>
  <x:si>
    <x:t>221145_at</x:t>
  </x:si>
  <x:si>
    <x:t>221160_s_at</x:t>
  </x:si>
  <x:si>
    <x:t>221184_at</x:t>
  </x:si>
  <x:si>
    <x:t>221157_s_at</x:t>
  </x:si>
  <x:si>
    <x:t>221172_at</x:t>
  </x:si>
  <x:si>
    <x:t>207721_x_at</x:t>
  </x:si>
  <x:si>
    <x:t>221159_at</x:t>
  </x:si>
  <x:si>
    <x:t>221177_at</x:t>
  </x:si>
  <x:si>
    <x:t>219983_at</x:t>
  </x:si>
  <x:si>
    <x:t>221165_s_at</x:t>
  </x:si>
  <x:si>
    <x:t>214058_at</x:t>
  </x:si>
  <x:si>
    <x:t>221198_at</x:t>
  </x:si>
  <x:si>
    <x:t>221156_x_at</x:t>
  </x:si>
  <x:si>
    <x:t>221167_s_at</x:t>
  </x:si>
  <x:si>
    <x:t>219310_at</x:t>
  </x:si>
  <x:si>
    <x:t>221196_x_at</x:t>
  </x:si>
  <x:si>
    <x:t>221168_at</x:t>
  </x:si>
  <x:si>
    <x:t>221183_at</x:t>
  </x:si>
  <x:si>
    <x:t>231867_at</x:t>
  </x:si>
  <x:si>
    <x:t>221206_at</x:t>
  </x:si>
  <x:si>
    <x:t>221173_at</x:t>
  </x:si>
  <x:si>
    <x:t>221191_at</x:t>
  </x:si>
  <x:si>
    <x:t>221153_s_at</x:t>
  </x:si>
  <x:si>
    <x:t>221189_s_at</x:t>
  </x:si>
  <x:si>
    <x:t>221224_s_at</x:t>
  </x:si>
  <x:si>
    <x:t>221194_s_at</x:t>
  </x:si>
  <x:si>
    <x:t>204824_at</x:t>
  </x:si>
  <x:si>
    <x:t>216206_x_at</x:t>
  </x:si>
  <x:si>
    <x:t>221166_at</x:t>
  </x:si>
  <x:si>
    <x:t>221175_at</x:t>
  </x:si>
  <x:si>
    <x:t>221182_at</x:t>
  </x:si>
  <x:si>
    <x:t>233841_s_at</x:t>
  </x:si>
  <x:si>
    <x:t>221190_s_at</x:t>
  </x:si>
  <x:si>
    <x:t>205975_s_at</x:t>
  </x:si>
  <x:si>
    <x:t>223608_at</x:t>
  </x:si>
  <x:si>
    <x:t>221179_at</x:t>
  </x:si>
  <x:si>
    <x:t>221188_s_at</x:t>
  </x:si>
  <x:si>
    <x:t>221174_at</x:t>
  </x:si>
  <x:si>
    <x:t>221197_s_at</x:t>
  </x:si>
  <x:si>
    <x:t>221217_s_at</x:t>
  </x:si>
  <x:si>
    <x:t>221212_x_at</x:t>
  </x:si>
  <x:si>
    <x:t>221242_at</x:t>
  </x:si>
  <x:si>
    <x:t>221199_at</x:t>
  </x:si>
  <x:si>
    <x:t>221231_s_at</x:t>
  </x:si>
  <x:si>
    <x:t>221225_at</x:t>
  </x:si>
  <x:si>
    <x:t>221202_at</x:t>
  </x:si>
  <x:si>
    <x:t>221216_s_at</x:t>
  </x:si>
  <x:si>
    <x:t>221238_at</x:t>
  </x:si>
  <x:si>
    <x:t>221200_at</x:t>
  </x:si>
  <x:si>
    <x:t>221244_s_at</x:t>
  </x:si>
  <x:si>
    <x:t>221221_s_at</x:t>
  </x:si>
  <x:si>
    <x:t>221222_s_at</x:t>
  </x:si>
  <x:si>
    <x:t>221186_at</x:t>
  </x:si>
  <x:si>
    <x:t>221201_s_at</x:t>
  </x:si>
  <x:si>
    <x:t>221209_s_at</x:t>
  </x:si>
  <x:si>
    <x:t>221205_at</x:t>
  </x:si>
  <x:si>
    <x:t>221195_at</x:t>
  </x:si>
  <x:si>
    <x:t>221239_s_at</x:t>
  </x:si>
  <x:si>
    <x:t>221251_x_at</x:t>
  </x:si>
  <x:si>
    <x:t>221265_s_at</x:t>
  </x:si>
  <x:si>
    <x:t>236750_at</x:t>
  </x:si>
  <x:si>
    <x:t>221228_s_at</x:t>
  </x:si>
  <x:si>
    <x:t>221223_x_at</x:t>
  </x:si>
  <x:si>
    <x:t>221243_s_at</x:t>
  </x:si>
  <x:si>
    <x:t>221272_s_at</x:t>
  </x:si>
  <x:si>
    <x:t>235151_at</x:t>
  </x:si>
  <x:si>
    <x:t>221241_s_at</x:t>
  </x:si>
  <x:si>
    <x:t>221268_s_at</x:t>
  </x:si>
  <x:si>
    <x:t>221232_s_at</x:t>
  </x:si>
  <x:si>
    <x:t>221249_s_at</x:t>
  </x:si>
  <x:si>
    <x:t>212205_at</x:t>
  </x:si>
  <x:si>
    <x:t>221219_s_at</x:t>
  </x:si>
  <x:si>
    <x:t>221247_s_at</x:t>
  </x:si>
  <x:si>
    <x:t>221266_s_at</x:t>
  </x:si>
  <x:si>
    <x:t>221250_s_at</x:t>
  </x:si>
  <x:si>
    <x:t>221235_s_at</x:t>
  </x:si>
  <x:si>
    <x:t>212361_s_at</x:t>
  </x:si>
  <x:si>
    <x:t>221211_s_at</x:t>
  </x:si>
  <x:si>
    <x:t>205222_at</x:t>
  </x:si>
  <x:si>
    <x:t>221271_at</x:t>
  </x:si>
  <x:si>
    <x:t>221227_x_at</x:t>
  </x:si>
  <x:si>
    <x:t>221289_at</x:t>
  </x:si>
  <x:si>
    <x:t>221287_at</x:t>
  </x:si>
  <x:si>
    <x:t>221187_s_at</x:t>
  </x:si>
  <x:si>
    <x:t>221273_s_at</x:t>
  </x:si>
  <x:si>
    <x:t>221214_s_at</x:t>
  </x:si>
  <x:si>
    <x:t>221220_s_at</x:t>
  </x:si>
  <x:si>
    <x:t>221283_at</x:t>
  </x:si>
  <x:si>
    <x:t>221282_x_at</x:t>
  </x:si>
  <x:si>
    <x:t>221299_at</x:t>
  </x:si>
  <x:si>
    <x:t>221252_s_at</x:t>
  </x:si>
  <x:si>
    <x:t>221236_s_at</x:t>
  </x:si>
  <x:si>
    <x:t>221260_s_at</x:t>
  </x:si>
  <x:si>
    <x:t>221284_s_at</x:t>
  </x:si>
  <x:si>
    <x:t>236128_at</x:t>
  </x:si>
  <x:si>
    <x:t>221256_s_at</x:t>
  </x:si>
  <x:si>
    <x:t>210135_s_at</x:t>
  </x:si>
  <x:si>
    <x:t>221233_s_at</x:t>
  </x:si>
  <x:si>
    <x:t>221240_s_at</x:t>
  </x:si>
  <x:si>
    <x:t>221274_s_at</x:t>
  </x:si>
  <x:si>
    <x:t>1555173_at</x:t>
  </x:si>
  <x:si>
    <x:t>221285_at</x:t>
  </x:si>
  <x:si>
    <x:t>221270_s_at</x:t>
  </x:si>
  <x:si>
    <x:t>221226_s_at</x:t>
  </x:si>
  <x:si>
    <x:t>221259_s_at</x:t>
  </x:si>
  <x:si>
    <x:t>221248_s_at</x:t>
  </x:si>
  <x:si>
    <x:t>221302_at</x:t>
  </x:si>
  <x:si>
    <x:t>221237_s_at</x:t>
  </x:si>
  <x:si>
    <x:t>221280_s_at</x:t>
  </x:si>
  <x:si>
    <x:t>221262_s_at</x:t>
  </x:si>
  <x:si>
    <x:t>221278_at</x:t>
  </x:si>
  <x:si>
    <x:t>221288_at</x:t>
  </x:si>
  <x:si>
    <x:t>221291_at</x:t>
  </x:si>
  <x:si>
    <x:t>201238_s_at</x:t>
  </x:si>
  <x:si>
    <x:t>221297_at</x:t>
  </x:si>
  <x:si>
    <x:t>221275_s_at</x:t>
  </x:si>
  <x:si>
    <x:t>221254_s_at</x:t>
  </x:si>
  <x:si>
    <x:t>229292_at</x:t>
  </x:si>
  <x:si>
    <x:t>213331_s_at</x:t>
  </x:si>
  <x:si>
    <x:t>226907_at</x:t>
  </x:si>
  <x:si>
    <x:t>221304_at</x:t>
  </x:si>
  <x:si>
    <x:t>221295_at</x:t>
  </x:si>
  <x:si>
    <x:t>220185_at</x:t>
  </x:si>
  <x:si>
    <x:t>218627_at</x:t>
  </x:si>
  <x:si>
    <x:t>220207_at</x:t>
  </x:si>
  <x:si>
    <x:t>221306_at</x:t>
  </x:si>
  <x:si>
    <x:t>221303_at</x:t>
  </x:si>
  <x:si>
    <x:t>221307_at</x:t>
  </x:si>
  <x:si>
    <x:t>1565149_at</x:t>
  </x:si>
  <x:si>
    <x:t>227930_at</x:t>
  </x:si>
  <x:si>
    <x:t>221301_at</x:t>
  </x:si>
  <x:si>
    <x:t>221293_s_at</x:t>
  </x:si>
  <x:si>
    <x:t>221294_at</x:t>
  </x:si>
  <x:si>
    <x:t>229004_at</x:t>
  </x:si>
  <x:si>
    <x:t>221318_at</x:t>
  </x:si>
  <x:si>
    <x:t>221300_at</x:t>
  </x:si>
  <x:si>
    <x:t>233827_s_at</x:t>
  </x:si>
  <x:si>
    <x:t>221395_at</x:t>
  </x:si>
  <x:si>
    <x:t>221296_at</x:t>
  </x:si>
  <x:si>
    <x:t>221330_at</x:t>
  </x:si>
  <x:si>
    <x:t>221316_at</x:t>
  </x:si>
  <x:si>
    <x:t>221385_s_at</x:t>
  </x:si>
  <x:si>
    <x:t>221298_s_at</x:t>
  </x:si>
  <x:si>
    <x:t>221279_at</x:t>
  </x:si>
  <x:si>
    <x:t>221315_s_at</x:t>
  </x:si>
  <x:si>
    <x:t>221292_at</x:t>
  </x:si>
  <x:si>
    <x:t>209934_s_at</x:t>
  </x:si>
  <x:si>
    <x:t>209204_at</x:t>
  </x:si>
  <x:si>
    <x:t>220208_at</x:t>
  </x:si>
  <x:si>
    <x:t>212513_s_at</x:t>
  </x:si>
  <x:si>
    <x:t>221277_s_at</x:t>
  </x:si>
  <x:si>
    <x:t>220189_s_at</x:t>
  </x:si>
  <x:si>
    <x:t>220227_at</x:t>
  </x:si>
  <x:si>
    <x:t>221383_at</x:t>
  </x:si>
  <x:si>
    <x:t>224603_at</x:t>
  </x:si>
  <x:si>
    <x:t>221407_at</x:t>
  </x:si>
  <x:si>
    <x:t>220225_at</x:t>
  </x:si>
  <x:si>
    <x:t>220222_at</x:t>
  </x:si>
  <x:si>
    <x:t>221409_at</x:t>
  </x:si>
  <x:si>
    <x:t>220211_at</x:t>
  </x:si>
  <x:si>
    <x:t>220209_at</x:t>
  </x:si>
  <x:si>
    <x:t>230388_s_at</x:t>
  </x:si>
  <x:si>
    <x:t>220229_s_at</x:t>
  </x:si>
  <x:si>
    <x:t>220215_at</x:t>
  </x:si>
  <x:si>
    <x:t>220217_x_at</x:t>
  </x:si>
  <x:si>
    <x:t>221408_x_at</x:t>
  </x:si>
  <x:si>
    <x:t>220214_at</x:t>
  </x:si>
  <x:si>
    <x:t>202213_s_at</x:t>
  </x:si>
  <x:si>
    <x:t>220213_at</x:t>
  </x:si>
  <x:si>
    <x:t>220216_at</x:t>
  </x:si>
  <x:si>
    <x:t>220218_at</x:t>
  </x:si>
  <x:si>
    <x:t>220226_at</x:t>
  </x:si>
  <x:si>
    <x:t>222721_at</x:t>
  </x:si>
  <x:si>
    <x:t>220191_at</x:t>
  </x:si>
  <x:si>
    <x:t>221382_at</x:t>
  </x:si>
  <x:si>
    <x:t>220202_s_at</x:t>
  </x:si>
  <x:si>
    <x:t>221377_s_at</x:t>
  </x:si>
  <x:si>
    <x:t>221412_at</x:t>
  </x:si>
  <x:si>
    <x:t>221420_at</x:t>
  </x:si>
  <x:si>
    <x:t>220205_at</x:t>
  </x:si>
  <x:si>
    <x:t>202829_s_at</x:t>
  </x:si>
  <x:si>
    <x:t>221399_at</x:t>
  </x:si>
  <x:si>
    <x:t>225189_s_at</x:t>
  </x:si>
  <x:si>
    <x:t>219064_at</x:t>
  </x:si>
  <x:si>
    <x:t>221390_s_at</x:t>
  </x:si>
  <x:si>
    <x:t>221378_at</x:t>
  </x:si>
  <x:si>
    <x:t>221393_at</x:t>
  </x:si>
  <x:si>
    <x:t>221400_at</x:t>
  </x:si>
  <x:si>
    <x:t>221431_s_at</x:t>
  </x:si>
  <x:si>
    <x:t>221430_s_at</x:t>
  </x:si>
  <x:si>
    <x:t>221379_at</x:t>
  </x:si>
  <x:si>
    <x:t>221402_at</x:t>
  </x:si>
  <x:si>
    <x:t>221387_at</x:t>
  </x:si>
  <x:si>
    <x:t>221423_s_at</x:t>
  </x:si>
  <x:si>
    <x:t>221398_at</x:t>
  </x:si>
  <x:si>
    <x:t>221438_s_at</x:t>
  </x:si>
  <x:si>
    <x:t>221396_at</x:t>
  </x:si>
  <x:si>
    <x:t>221413_at</x:t>
  </x:si>
  <x:si>
    <x:t>221406_s_at</x:t>
  </x:si>
  <x:si>
    <x:t>220219_s_at</x:t>
  </x:si>
  <x:si>
    <x:t>221436_s_at</x:t>
  </x:si>
  <x:si>
    <x:t>221432_s_at</x:t>
  </x:si>
  <x:si>
    <x:t>221401_at</x:t>
  </x:si>
  <x:si>
    <x:t>221426_s_at</x:t>
  </x:si>
  <x:si>
    <x:t>221419_s_at</x:t>
  </x:si>
  <x:si>
    <x:t>221429_x_at</x:t>
  </x:si>
  <x:si>
    <x:t>223611_s_at</x:t>
  </x:si>
  <x:si>
    <x:t>221417_x_at</x:t>
  </x:si>
  <x:si>
    <x:t>221380_at</x:t>
  </x:si>
  <x:si>
    <x:t>229975_at</x:t>
  </x:si>
  <x:si>
    <x:t>235048_at</x:t>
  </x:si>
  <x:si>
    <x:t>221404_at</x:t>
  </x:si>
  <x:si>
    <x:t>221394_at</x:t>
  </x:si>
  <x:si>
    <x:t>221403_s_at</x:t>
  </x:si>
  <x:si>
    <x:t>221410_x_at</x:t>
  </x:si>
  <x:si>
    <x:t>221405_at</x:t>
  </x:si>
  <x:si>
    <x:t>226285_at</x:t>
  </x:si>
  <x:si>
    <x:t>221416_at</x:t>
  </x:si>
  <x:si>
    <x:t>222291_at</x:t>
  </x:si>
  <x:si>
    <x:t>221411_at</x:t>
  </x:si>
  <x:si>
    <x:t>221427_s_at</x:t>
  </x:si>
  <x:si>
    <x:t>221421_s_at</x:t>
  </x:si>
  <x:si>
    <x:t>221460_at</x:t>
  </x:si>
  <x:si>
    <x:t>221445_at</x:t>
  </x:si>
  <x:si>
    <x:t>221397_at</x:t>
  </x:si>
  <x:si>
    <x:t>221433_at</x:t>
  </x:si>
  <x:si>
    <x:t>225460_at</x:t>
  </x:si>
  <x:si>
    <x:t>221414_s_at</x:t>
  </x:si>
  <x:si>
    <x:t>221435_x_at</x:t>
  </x:si>
  <x:si>
    <x:t>221418_s_at</x:t>
  </x:si>
  <x:si>
    <x:t>221456_at</x:t>
  </x:si>
  <x:si>
    <x:t>235561_at</x:t>
  </x:si>
  <x:si>
    <x:t>221453_at</x:t>
  </x:si>
  <x:si>
    <x:t>221422_s_at</x:t>
  </x:si>
  <x:si>
    <x:t>58780_s_at</x:t>
  </x:si>
  <x:si>
    <x:t>221499_s_at</x:t>
  </x:si>
  <x:si>
    <x:t>203291_at</x:t>
  </x:si>
  <x:si>
    <x:t>221441_at</x:t>
  </x:si>
  <x:si>
    <x:t>221468_at</x:t>
  </x:si>
  <x:si>
    <x:t>227326_at</x:t>
  </x:si>
  <x:si>
    <x:t>221451_s_at</x:t>
  </x:si>
  <x:si>
    <x:t>221443_x_at</x:t>
  </x:si>
  <x:si>
    <x:t>221442_at</x:t>
  </x:si>
  <x:si>
    <x:t>221458_at</x:t>
  </x:si>
  <x:si>
    <x:t>221425_s_at</x:t>
  </x:si>
  <x:si>
    <x:t>221444_at</x:t>
  </x:si>
  <x:si>
    <x:t>221415_s_at</x:t>
  </x:si>
  <x:si>
    <x:t>204742_s_at</x:t>
  </x:si>
  <x:si>
    <x:t>221454_at</x:t>
  </x:si>
  <x:si>
    <x:t>221450_x_at</x:t>
  </x:si>
  <x:si>
    <x:t>221487_s_at</x:t>
  </x:si>
  <x:si>
    <x:t>221448_s_at</x:t>
  </x:si>
  <x:si>
    <x:t>221470_s_at</x:t>
  </x:si>
  <x:si>
    <x:t>221469_at</x:t>
  </x:si>
  <x:si>
    <x:t>221466_at</x:t>
  </x:si>
  <x:si>
    <x:t>221519_at</x:t>
  </x:si>
  <x:si>
    <x:t>221501_x_at</x:t>
  </x:si>
  <x:si>
    <x:t>221463_at</x:t>
  </x:si>
  <x:si>
    <x:t>221465_at</x:t>
  </x:si>
  <x:si>
    <x:t>203358_s_at</x:t>
  </x:si>
  <x:si>
    <x:t>237330_at</x:t>
  </x:si>
  <x:si>
    <x:t>221439_at</x:t>
  </x:si>
  <x:si>
    <x:t>221424_s_at</x:t>
  </x:si>
  <x:si>
    <x:t>221455_s_at</x:t>
  </x:si>
  <x:si>
    <x:t>221507_at</x:t>
  </x:si>
  <x:si>
    <x:t>221462_x_at</x:t>
  </x:si>
  <x:si>
    <x:t>206710_s_at</x:t>
  </x:si>
  <x:si>
    <x:t>221526_x_at</x:t>
  </x:si>
  <x:si>
    <x:t>203762_s_at</x:t>
  </x:si>
  <x:si>
    <x:t>221440_s_at</x:t>
  </x:si>
  <x:si>
    <x:t>221542_s_at</x:t>
  </x:si>
  <x:si>
    <x:t>221500_s_at</x:t>
  </x:si>
  <x:si>
    <x:t>221475_s_at</x:t>
  </x:si>
  <x:si>
    <x:t>221446_at</x:t>
  </x:si>
  <x:si>
    <x:t>221459_at</x:t>
  </x:si>
  <x:si>
    <x:t>221512_at</x:t>
  </x:si>
  <x:si>
    <x:t>221537_at</x:t>
  </x:si>
  <x:si>
    <x:t>221490_at</x:t>
  </x:si>
  <x:si>
    <x:t>221457_s_at</x:t>
  </x:si>
  <x:si>
    <x:t>221545_x_at</x:t>
  </x:si>
  <x:si>
    <x:t>203717_at</x:t>
  </x:si>
  <x:si>
    <x:t>206574_s_at</x:t>
  </x:si>
  <x:si>
    <x:t>242488_at</x:t>
  </x:si>
  <x:si>
    <x:t>201537_s_at</x:t>
  </x:si>
  <x:si>
    <x:t>201475_x_at</x:t>
  </x:si>
  <x:si>
    <x:t>201495_x_at</x:t>
  </x:si>
  <x:si>
    <x:t>243929_at</x:t>
  </x:si>
  <x:si>
    <x:t>219232_s_at</x:t>
  </x:si>
  <x:si>
    <x:t>201439_at</x:t>
  </x:si>
  <x:si>
    <x:t>221544_s_at</x:t>
  </x:si>
  <x:si>
    <x:t>213308_at</x:t>
  </x:si>
  <x:si>
    <x:t>201429_s_at</x:t>
  </x:si>
  <x:si>
    <x:t>221513_s_at</x:t>
  </x:si>
  <x:si>
    <x:t>RRS1-AS1</x:t>
  </x:si>
  <x:si>
    <x:t>201442_s_at</x:t>
  </x:si>
  <x:si>
    <x:t>201396_s_at</x:t>
  </x:si>
  <x:si>
    <x:t>C1orf100</x:t>
  </x:si>
  <x:si>
    <x:t>C20orf78</x:t>
  </x:si>
  <x:si>
    <x:t>206601_s_at</x:t>
  </x:si>
  <x:si>
    <x:t>201490_s_at</x:t>
  </x:si>
  <x:si>
    <x:t>200616_s_at</x:t>
  </x:si>
  <x:si>
    <x:t>C12orf54</x:t>
  </x:si>
  <x:si>
    <x:t>221045_s_at</x:t>
  </x:si>
  <x:si>
    <x:t>FGF14-IT1</x:t>
  </x:si>
  <x:si>
    <x:t>215946_x_at</x:t>
  </x:si>
  <x:si>
    <x:t>LINC01351</x:t>
  </x:si>
  <x:si>
    <x:t>LOC389332</x:t>
  </x:si>
  <x:si>
    <x:t>227919_at</x:t>
  </x:si>
  <x:si>
    <x:t>201476_s_at</x:t>
  </x:si>
  <x:si>
    <x:t>LINC01118</x:t>
  </x:si>
  <x:si>
    <x:t>201484_at</x:t>
  </x:si>
  <x:si>
    <x:t>235749_at</x:t>
  </x:si>
  <x:si>
    <x:t>SLC25A47</x:t>
  </x:si>
  <x:si>
    <x:t>221552_at</x:t>
  </x:si>
  <x:si>
    <x:t>221539_at</x:t>
  </x:si>
  <x:si>
    <x:t>CAND1.11</x:t>
  </x:si>
  <x:si>
    <x:t>204550_x_at</x:t>
  </x:si>
  <x:si>
    <x:t>219290_x_at</x:t>
  </x:si>
  <x:si>
    <x:t>SOX21-AS1</x:t>
  </x:si>
  <x:si>
    <x:t>201057_s_at</x:t>
  </x:si>
  <x:si>
    <x:t>C17orf50</x:t>
  </x:si>
  <x:si>
    <x:t>AC008753.4</x:t>
  </x:si>
  <x:si>
    <x:t>PRR34-AS1</x:t>
  </x:si>
  <x:si>
    <x:t>228011_at</x:t>
  </x:si>
  <x:si>
    <x:t>TMEM194B</x:t>
  </x:si>
  <x:si>
    <x:t>LINC00518</x:t>
  </x:si>
  <x:si>
    <x:t>LINC00427</x:t>
  </x:si>
  <x:si>
    <x:t>FLJ44087</x:t>
  </x:si>
  <x:si>
    <x:t>204506_at</x:t>
  </x:si>
  <x:si>
    <x:t>221564_at</x:t>
  </x:si>
  <x:si>
    <x:t>C6orf132</x:t>
  </x:si>
  <x:si>
    <x:t>LOC283737</x:t>
  </x:si>
  <x:si>
    <x:t>221495_s_at</x:t>
  </x:si>
  <x:si>
    <x:t>204551_s_at</x:t>
  </x:si>
  <x:si>
    <x:t>204539_s_at</x:t>
  </x:si>
  <x:si>
    <x:t>SMIM2-AS1</x:t>
  </x:si>
  <x:si>
    <x:t>AC079741.2</x:t>
  </x:si>
  <x:si>
    <x:t>221464_at</x:t>
  </x:si>
  <x:si>
    <x:t>226985_at</x:t>
  </x:si>
  <x:si>
    <x:t>226813_at</x:t>
  </x:si>
  <x:si>
    <x:t>221515_s_at</x:t>
  </x:si>
  <x:si>
    <x:t>204525_at</x:t>
  </x:si>
  <x:si>
    <x:t>204537_s_at</x:t>
  </x:si>
  <x:si>
    <x:t>LINC01010</x:t>
  </x:si>
  <x:si>
    <x:t>204512_at</x:t>
  </x:si>
  <x:si>
    <x:t>204549_at</x:t>
  </x:si>
  <x:si>
    <x:t>204565_at</x:t>
  </x:si>
  <x:si>
    <x:t>221534_at</x:t>
  </x:si>
  <x:si>
    <x:t>204553_x_at</x:t>
  </x:si>
  <x:si>
    <x:t>204535_s_at</x:t>
  </x:si>
  <x:si>
    <x:t>204532_x_at</x:t>
  </x:si>
  <x:si>
    <x:t>221461_at</x:t>
  </x:si>
  <x:si>
    <x:t>221503_s_at</x:t>
  </x:si>
  <x:si>
    <x:t>204501_at</x:t>
  </x:si>
  <x:si>
    <x:t>204538_x_at</x:t>
  </x:si>
  <x:si>
    <x:t>204575_s_at</x:t>
  </x:si>
  <x:si>
    <x:t>204558_at</x:t>
  </x:si>
  <x:si>
    <x:t>204552_at</x:t>
  </x:si>
  <x:si>
    <x:t>221498_at</x:t>
  </x:si>
  <x:si>
    <x:t>204530_s_at</x:t>
  </x:si>
  <x:si>
    <x:t>221516_s_at</x:t>
  </x:si>
  <x:si>
    <x:t>221508_at</x:t>
  </x:si>
  <x:si>
    <x:t>204522_at</x:t>
  </x:si>
  <x:si>
    <x:t>204540_at</x:t>
  </x:si>
  <x:si>
    <x:t>204554_at</x:t>
  </x:si>
  <x:si>
    <x:t>204579_at</x:t>
  </x:si>
  <x:si>
    <x:t>204555_s_at</x:t>
  </x:si>
  <x:si>
    <x:t>204562_at</x:t>
  </x:si>
  <x:si>
    <x:t>204590_x_at</x:t>
  </x:si>
  <x:si>
    <x:t>204546_at</x:t>
  </x:si>
  <x:si>
    <x:t>204514_at</x:t>
  </x:si>
  <x:si>
    <x:t>204599_s_at</x:t>
  </x:si>
  <x:si>
    <x:t>204527_at</x:t>
  </x:si>
  <x:si>
    <x:t>204578_at</x:t>
  </x:si>
  <x:si>
    <x:t>204499_at</x:t>
  </x:si>
  <x:si>
    <x:t>204543_at</x:t>
  </x:si>
  <x:si>
    <x:t>204603_at</x:t>
  </x:si>
  <x:si>
    <x:t>LINC01114</x:t>
  </x:si>
  <x:si>
    <x:t>204564_at</x:t>
  </x:si>
  <x:si>
    <x:t>204596_s_at</x:t>
  </x:si>
  <x:si>
    <x:t>204541_at</x:t>
  </x:si>
  <x:si>
    <x:t>204574_s_at</x:t>
  </x:si>
  <x:si>
    <x:t>204573_at</x:t>
  </x:si>
  <x:si>
    <x:t>NDUFV2-AS1</x:t>
  </x:si>
  <x:si>
    <x:t>217643_x_at</x:t>
  </x:si>
  <x:si>
    <x:t>204560_at</x:t>
  </x:si>
  <x:si>
    <x:t>213278_at</x:t>
  </x:si>
  <x:si>
    <x:t>204577_s_at</x:t>
  </x:si>
  <x:si>
    <x:t>204576_s_at</x:t>
  </x:si>
  <x:si>
    <x:t>230214_at</x:t>
  </x:si>
  <x:si>
    <x:t>204625_s_at</x:t>
  </x:si>
  <x:si>
    <x:t>204572_s_at</x:t>
  </x:si>
  <x:si>
    <x:t>LOC286437</x:t>
  </x:si>
  <x:si>
    <x:t>LOC441454</x:t>
  </x:si>
  <x:si>
    <x:t>LINC00608</x:t>
  </x:si>
  <x:si>
    <x:t>RP3-368A4.6</x:t>
  </x:si>
  <x:si>
    <x:t>STAM-AS1</x:t>
  </x:si>
  <x:si>
    <x:t>221559_s_at</x:t>
  </x:si>
  <x:si>
    <x:t>204601_at</x:t>
  </x:si>
  <x:si>
    <x:t>FZD10-AS1</x:t>
  </x:si>
  <x:si>
    <x:t>AC016831.7</x:t>
  </x:si>
  <x:si>
    <x:t>LOC400768</x:t>
  </x:si>
  <x:si>
    <x:t>230651_at</x:t>
  </x:si>
  <x:si>
    <x:t>201363_s_at</x:t>
  </x:si>
  <x:si>
    <x:t>204569_at</x:t>
  </x:si>
  <x:si>
    <x:t>204593_s_at</x:t>
  </x:si>
  <x:si>
    <x:t>204592_at</x:t>
  </x:si>
  <x:si>
    <x:t>C15orf56</x:t>
  </x:si>
  <x:si>
    <x:t>223342_at</x:t>
  </x:si>
  <x:si>
    <x:t>ALS2CR12</x:t>
  </x:si>
  <x:si>
    <x:t>AC005256.1</x:t>
  </x:si>
  <x:si>
    <x:t>221579_s_at</x:t>
  </x:si>
  <x:si>
    <x:t>LOC654342</x:t>
  </x:si>
  <x:si>
    <x:t>ITPR1-AS1</x:t>
  </x:si>
  <x:si>
    <x:t>ARRDC3-AS1</x:t>
  </x:si>
  <x:si>
    <x:t>LOC441179</x:t>
  </x:si>
  <x:si>
    <x:t>LINC00313</x:t>
  </x:si>
  <x:si>
    <x:t>LINC01214</x:t>
  </x:si>
  <x:si>
    <x:t>ZSCAN12P1</x:t>
  </x:si>
  <x:si>
    <x:t>NEBL-AS1</x:t>
  </x:si>
  <x:si>
    <x:t>KIAA1468</x:t>
  </x:si>
  <x:si>
    <x:t>MFI2-AS1</x:t>
  </x:si>
  <x:si>
    <x:t>C12orf77</x:t>
  </x:si>
  <x:si>
    <x:t>RP1-20C7.6</x:t>
  </x:si>
  <x:si>
    <x:t>DQ570835</x:t>
  </x:si>
  <x:si>
    <x:t>219099_at</x:t>
  </x:si>
  <x:si>
    <x:t>244579_at</x:t>
  </x:si>
  <x:si>
    <x:t>216652_s_at</x:t>
  </x:si>
  <x:si>
    <x:t>NALCN-AS1</x:t>
  </x:si>
  <x:si>
    <x:t>LINC00545</x:t>
  </x:si>
  <x:si>
    <x:t>HLA-DPB2</x:t>
  </x:si>
  <x:si>
    <x:t>BRWD1-IT2</x:t>
  </x:si>
  <x:si>
    <x:t>219432_at</x:t>
  </x:si>
  <x:si>
    <x:t>208988_at</x:t>
  </x:si>
  <x:si>
    <x:t>LHFPL3-AS2</x:t>
  </x:si>
  <x:si>
    <x:t>217746_s_at</x:t>
  </x:si>
  <x:si>
    <x:t>235017_s_at</x:t>
  </x:si>
  <x:si>
    <x:t>LOC145837</x:t>
  </x:si>
  <x:si>
    <x:t>200683_s_at</x:t>
  </x:si>
  <x:si>
    <x:t>LINC00327</x:t>
  </x:si>
  <x:si>
    <x:t>LINC00900</x:t>
  </x:si>
  <x:si>
    <x:t>AP000347.2</x:t>
  </x:si>
  <x:si>
    <x:t>LOC93622</x:t>
  </x:si>
  <x:si>
    <x:t>229497_at</x:t>
  </x:si>
  <x:si>
    <x:t>216713_at</x:t>
  </x:si>
  <x:si>
    <x:t>LINC00476</x:t>
  </x:si>
  <x:si>
    <x:t>242082_at</x:t>
  </x:si>
  <x:si>
    <x:t>227926_s_at</x:t>
  </x:si>
  <x:si>
    <x:t>FLJ30064</x:t>
  </x:si>
  <x:si>
    <x:t>LOC728024</x:t>
  </x:si>
  <x:si>
    <x:t>GNAS-AS1</x:t>
  </x:si>
  <x:si>
    <x:t>RP4-575N6.5</x:t>
  </x:si>
  <x:si>
    <x:t>RALGAPA2</x:t>
  </x:si>
  <x:si>
    <x:t>AC005606.14</x:t>
  </x:si>
  <x:si>
    <x:t>TRAPPC6B</x:t>
  </x:si>
  <x:si>
    <x:t>LINC01354</x:t>
  </x:si>
  <x:si>
    <x:t>MIR100HG</x:t>
  </x:si>
  <x:si>
    <x:t>LINC00687</x:t>
  </x:si>
  <x:si>
    <x:t>TCTEX1D2</x:t>
  </x:si>
  <x:si>
    <x:t>LOC221272</x:t>
  </x:si>
  <x:si>
    <x:t>NCK1-AS1</x:t>
  </x:si>
  <x:si>
    <x:t>KIAA1407</x:t>
  </x:si>
  <x:si>
    <x:t>RNASEH1-AS1</x:t>
  </x:si>
  <x:si>
    <x:t>212522_at</x:t>
  </x:si>
  <x:si>
    <x:t>228268_at</x:t>
  </x:si>
  <x:si>
    <x:t>214059_at</x:t>
  </x:si>
  <x:si>
    <x:t>LINC00116</x:t>
  </x:si>
  <x:si>
    <x:t>235643_at</x:t>
  </x:si>
  <x:si>
    <x:t>C10orf32</x:t>
  </x:si>
  <x:si>
    <x:t>210461_s_at</x:t>
  </x:si>
  <x:si>
    <x:t>212271_at</x:t>
  </x:si>
  <x:si>
    <x:t>LINC01116</x:t>
  </x:si>
  <x:si>
    <x:t>C14orf80</x:t>
  </x:si>
  <x:si>
    <x:t>BC012193</x:t>
  </x:si>
  <x:si>
    <x:t>203544_s_at</x:t>
  </x:si>
  <x:si>
    <x:t>C1orf213</x:t>
  </x:si>
  <x:si>
    <x:t>NR2F2-AS1</x:t>
  </x:si>
  <x:si>
    <x:t>LOC153682</x:t>
  </x:si>
  <x:si>
    <x:t>BZRAP1-AS1</x:t>
  </x:si>
  <x:si>
    <x:t>LINC00629</x:t>
  </x:si>
  <x:si>
    <x:t>C17orf97</x:t>
  </x:si>
  <x:si>
    <x:t>RAB30-AS1</x:t>
  </x:si>
  <x:si>
    <x:t>USP30-AS1</x:t>
  </x:si>
  <x:si>
    <x:t>AC016999.2</x:t>
  </x:si>
  <x:si>
    <x:t>AC009120.6</x:t>
  </x:si>
  <x:si>
    <x:t>STK24-AS1</x:t>
  </x:si>
  <x:si>
    <x:t>242990_at</x:t>
  </x:si>
  <x:si>
    <x:t>1562697_at</x:t>
  </x:si>
  <x:si>
    <x:t>LOXL1-AS1</x:t>
  </x:si>
  <x:si>
    <x:t>SLC22A15</x:t>
  </x:si>
  <x:si>
    <x:t>244425_at</x:t>
  </x:si>
  <x:si>
    <x:t>ITGB2-AS1</x:t>
  </x:si>
  <x:si>
    <x:t>LINC00589</x:t>
  </x:si>
  <x:si>
    <x:t>DQ570096</x:t>
  </x:si>
  <x:si>
    <x:t>C17orf100</x:t>
  </x:si>
  <x:si>
    <x:t>AC083949.1</x:t>
  </x:si>
  <x:si>
    <x:t>AC114730.11</x:t>
  </x:si>
  <x:si>
    <x:t>SLC25A35</x:t>
  </x:si>
  <x:si>
    <x:t>CTB-31O20.9</x:t>
  </x:si>
  <x:si>
    <x:t>LOC729680</x:t>
  </x:si>
  <x:si>
    <x:t>LOC146880</x:t>
  </x:si>
  <x:si>
    <x:t>C1orf162</x:t>
  </x:si>
  <x:si>
    <x:t>C16orf89</x:t>
  </x:si>
  <x:si>
    <x:t>RP1-93H18.6</x:t>
  </x:si>
  <x:si>
    <x:t>SCARNA15</x:t>
  </x:si>
  <x:si>
    <x:t>LINC00959</x:t>
  </x:si>
  <x:si>
    <x:t>219030_at</x:t>
  </x:si>
  <x:si>
    <x:t>NPTN-IT1</x:t>
  </x:si>
  <x:si>
    <x:t>217795_s_at</x:t>
  </x:si>
  <x:si>
    <x:t>MIR4500HG</x:t>
  </x:si>
  <x:si>
    <x:t>KIAA1804</x:t>
  </x:si>
  <x:si>
    <x:t>BC022047</x:t>
  </x:si>
  <x:si>
    <x:t>202656_s_at</x:t>
  </x:si>
  <x:si>
    <x:t>CTC-429P9.3</x:t>
  </x:si>
  <x:si>
    <x:t>UBXN10-AS1</x:t>
  </x:si>
  <x:si>
    <x:t>PRKAG2-AS1</x:t>
  </x:si>
  <x:si>
    <x:t>LOC644656</x:t>
  </x:si>
  <x:si>
    <x:t>LINC-PINT</x:t>
  </x:si>
  <x:si>
    <x:t>FLJ20021</x:t>
  </x:si>
  <x:si>
    <x:t>LOC286367</x:t>
  </x:si>
  <x:si>
    <x:t>LOC643085</x:t>
  </x:si>
  <x:si>
    <x:t>RP5-930J4.4</x:t>
  </x:si>
  <x:si>
    <x:t>C12orf60</x:t>
  </x:si>
  <x:si>
    <x:t>LINC00526</x:t>
  </x:si>
  <x:si>
    <x:t>LOC286161</x:t>
  </x:si>
  <x:si>
    <x:t>HOXD-AS2</x:t>
  </x:si>
  <x:si>
    <x:t>PITPNA-AS1</x:t>
  </x:si>
  <x:si>
    <x:t>203614_at</x:t>
  </x:si>
  <x:si>
    <x:t>ZEB1-AS1</x:t>
  </x:si>
  <x:si>
    <x:t>AC005306.3</x:t>
  </x:si>
  <x:si>
    <x:t>208786_s_at</x:t>
  </x:si>
  <x:si>
    <x:t>LINC00920</x:t>
  </x:si>
  <x:si>
    <x:t>SLC7A6OS</x:t>
  </x:si>
  <x:si>
    <x:t>ARHGAP5-AS1</x:t>
  </x:si>
  <x:si>
    <x:t>LINC00623</x:t>
  </x:si>
  <x:si>
    <x:t>TMEM150C</x:t>
  </x:si>
  <x:si>
    <x:t>PEG3-AS1</x:t>
  </x:si>
  <x:si>
    <x:t>TMEM178A</x:t>
  </x:si>
  <x:si>
    <x:t>C11orf83</x:t>
  </x:si>
  <x:si>
    <x:t>231057_at</x:t>
  </x:si>
  <x:si>
    <x:t>KANSL1-AS1</x:t>
  </x:si>
  <x:si>
    <x:t>ADAMTS14</x:t>
  </x:si>
  <x:si>
    <x:t>201745_at</x:t>
  </x:si>
  <x:si>
    <x:t>LINC01137</x:t>
  </x:si>
  <x:si>
    <x:t>TMEM44-AS1</x:t>
  </x:si>
  <x:si>
    <x:t>ADAMTS10</x:t>
  </x:si>
  <x:si>
    <x:t>ZNF571-AS1</x:t>
  </x:si>
  <x:si>
    <x:t>AC009133.15</x:t>
  </x:si>
  <x:si>
    <x:t>31845_at</x:t>
  </x:si>
  <x:si>
    <x:t>LINC01094</x:t>
  </x:si>
  <x:si>
    <x:t>217987_at</x:t>
  </x:si>
  <x:si>
    <x:t>222204_s_at</x:t>
  </x:si>
  <x:si>
    <x:t>LRRC37A4P</x:t>
  </x:si>
  <x:si>
    <x:t>LINC00473</x:t>
  </x:si>
  <x:si>
    <x:t>C15orf61</x:t>
  </x:si>
  <x:si>
    <x:t>AC144652.1</x:t>
  </x:si>
  <x:si>
    <x:t>LOC285178</x:t>
  </x:si>
  <x:si>
    <x:t>LINC01315</x:t>
  </x:si>
  <x:si>
    <x:t>C20orf85</x:t>
  </x:si>
  <x:si>
    <x:t>1556248_at</x:t>
  </x:si>
  <x:si>
    <x:t>MYLK-AS1</x:t>
  </x:si>
  <x:si>
    <x:t>218889_at</x:t>
  </x:si>
  <x:si>
    <x:t>TMEM200C</x:t>
  </x:si>
  <x:si>
    <x:t>RP1-74M1.3</x:t>
  </x:si>
  <x:si>
    <x:t>202907_s_at</x:t>
  </x:si>
  <x:si>
    <x:t>ARHGEF39</x:t>
  </x:si>
  <x:si>
    <x:t>FOXD3-AS1</x:t>
  </x:si>
  <x:si>
    <x:t>LINC00324</x:t>
  </x:si>
  <x:si>
    <x:t>212684_at</x:t>
  </x:si>
  <x:si>
    <x:t>C9orf152</x:t>
  </x:si>
  <x:si>
    <x:t>225780_at</x:t>
  </x:si>
  <x:si>
    <x:t>PARD3-AS1</x:t>
  </x:si>
  <x:si>
    <x:t>RP11-48B3.4</x:t>
  </x:si>
  <x:si>
    <x:t>LOC440173</x:t>
  </x:si>
  <x:si>
    <x:t>LINC00926</x:t>
  </x:si>
  <x:si>
    <x:t>LINC00621</x:t>
  </x:si>
  <x:si>
    <x:t>201405_s_at</x:t>
  </x:si>
  <x:si>
    <x:t>208761_s_at</x:t>
  </x:si>
  <x:si>
    <x:t>RP6-99M1.2</x:t>
  </x:si>
  <x:si>
    <x:t>TSC22D1-AS1</x:t>
  </x:si>
  <x:si>
    <x:t>LINC01158</x:t>
  </x:si>
  <x:si>
    <x:t>LINC01102</x:t>
  </x:si>
  <x:si>
    <x:t>LINC01405</x:t>
  </x:si>
  <x:si>
    <x:t>RALY-AS1</x:t>
  </x:si>
  <x:si>
    <x:t>PHOSPHO2</x:t>
  </x:si>
  <x:si>
    <x:t>AC006026.13</x:t>
  </x:si>
  <x:si>
    <x:t>HOXA11-AS</x:t>
  </x:si>
  <x:si>
    <x:t>FLJ46875</x:t>
  </x:si>
  <x:si>
    <x:t>METTL21C</x:t>
  </x:si>
  <x:si>
    <x:t>216095_x_at</x:t>
  </x:si>
  <x:si>
    <x:t>SERTAD4-AS1</x:t>
  </x:si>
  <x:si>
    <x:t>LINC00654</x:t>
  </x:si>
  <x:si>
    <x:t>238520_at</x:t>
  </x:si>
  <x:si>
    <x:t>ATP6V1G3</x:t>
  </x:si>
  <x:si>
    <x:t>CATSPER3</x:t>
  </x:si>
  <x:si>
    <x:t>CTB-31O20.2</x:t>
  </x:si>
  <x:si>
    <x:t>LINC01341</x:t>
  </x:si>
  <x:si>
    <x:t>LINC00844</x:t>
  </x:si>
  <x:si>
    <x:t>MIR210HG</x:t>
  </x:si>
  <x:si>
    <x:t>LOC285812</x:t>
  </x:si>
  <x:si>
    <x:t>C6orf165</x:t>
  </x:si>
  <x:si>
    <x:t>PGM5-AS1</x:t>
  </x:si>
  <x:si>
    <x:t>LINC01119</x:t>
  </x:si>
  <x:si>
    <x:t>LINC01431</x:t>
  </x:si>
  <x:si>
    <x:t>OVOL1-AS1</x:t>
  </x:si>
  <x:si>
    <x:t>DLX6-AS1</x:t>
  </x:si>
  <x:si>
    <x:t>212401_s_at</x:t>
  </x:si>
  <x:si>
    <x:t>MORC2-AS1</x:t>
  </x:si>
  <x:si>
    <x:t>C6orf164</x:t>
  </x:si>
  <x:si>
    <x:t>PLEKHG4B</x:t>
  </x:si>
  <x:si>
    <x:t>201002_s_at</x:t>
  </x:si>
  <x:si>
    <x:t>LOC145474</x:t>
  </x:si>
  <x:si>
    <x:t>217653_x_at</x:t>
  </x:si>
  <x:si>
    <x:t>DOCK9-AS2</x:t>
  </x:si>
  <x:si>
    <x:t>TNRC6C-AS1</x:t>
  </x:si>
  <x:si>
    <x:t>232952_at</x:t>
  </x:si>
  <x:si>
    <x:t>LOC730098</x:t>
  </x:si>
  <x:si>
    <x:t>LOC389765</x:t>
  </x:si>
  <x:si>
    <x:t>203822_s_at</x:t>
  </x:si>
  <x:si>
    <x:t>LOC729887</x:t>
  </x:si>
  <x:si>
    <x:t>200828_s_at</x:t>
  </x:si>
  <x:si>
    <x:t>IL10RB-AS1</x:t>
  </x:si>
  <x:si>
    <x:t>C1orf194</x:t>
  </x:si>
  <x:si>
    <x:t>CEACAM19</x:t>
  </x:si>
  <x:si>
    <x:t>FGF14-AS2</x:t>
  </x:si>
  <x:si>
    <x:t>WWC2-AS2</x:t>
  </x:si>
  <x:si>
    <x:t>200732_s_at</x:t>
  </x:si>
  <x:si>
    <x:t>LOC729970</x:t>
  </x:si>
  <x:si>
    <x:t>RASGEF1A</x:t>
  </x:si>
  <x:si>
    <x:t>203166_at</x:t>
  </x:si>
  <x:si>
    <x:t>213240_s_at</x:t>
  </x:si>
  <x:si>
    <x:t>C6orf118</x:t>
  </x:si>
  <x:si>
    <x:t>LINC01023</x:t>
  </x:si>
  <x:si>
    <x:t>LOC338620</x:t>
  </x:si>
  <x:si>
    <x:t>218459_at</x:t>
  </x:si>
  <x:si>
    <x:t>LOC645321</x:t>
  </x:si>
  <x:si>
    <x:t>RNF157-AS1</x:t>
  </x:si>
  <x:si>
    <x:t>C15orf59</x:t>
  </x:si>
  <x:si>
    <x:t>237483_at</x:t>
  </x:si>
  <x:si>
    <x:t>KIAA1161</x:t>
  </x:si>
  <x:si>
    <x:t>LINC00967</x:t>
  </x:si>
  <x:si>
    <x:t>224950_at</x:t>
  </x:si>
  <x:si>
    <x:t>222468_at</x:t>
  </x:si>
  <x:si>
    <x:t>C19orf81</x:t>
  </x:si>
  <x:si>
    <x:t>C6orf223</x:t>
  </x:si>
  <x:si>
    <x:t>AC018755.16</x:t>
  </x:si>
  <x:si>
    <x:t>HOXB-AS3</x:t>
  </x:si>
  <x:si>
    <x:t>224437_s_at</x:t>
  </x:si>
  <x:si>
    <x:t>C1orf192</x:t>
  </x:si>
  <x:si>
    <x:t>218165_at</x:t>
  </x:si>
  <x:si>
    <x:t>LINC01125</x:t>
  </x:si>
  <x:si>
    <x:t>BC030152</x:t>
  </x:si>
  <x:si>
    <x:t>ZRANB2-AS1</x:t>
  </x:si>
  <x:si>
    <x:t>C11orf85</x:t>
  </x:si>
  <x:si>
    <x:t>LINC00982</x:t>
  </x:si>
  <x:si>
    <x:t>LINC01191</x:t>
  </x:si>
  <x:si>
    <x:t>KIAA1328</x:t>
  </x:si>
  <x:si>
    <x:t>LOC780529</x:t>
  </x:si>
  <x:si>
    <x:t>LINC00948</x:t>
  </x:si>
  <x:si>
    <x:t>MRVI1-AS1</x:t>
  </x:si>
  <x:si>
    <x:t>YTHDF3-AS1</x:t>
  </x:si>
  <x:si>
    <x:t>LINC00886</x:t>
  </x:si>
  <x:si>
    <x:t>POM121L10P</x:t>
  </x:si>
  <x:si>
    <x:t>LINC00158</x:t>
  </x:si>
  <x:si>
    <x:t>C1orf168</x:t>
  </x:si>
  <x:si>
    <x:t>225493_at</x:t>
  </x:si>
  <x:si>
    <x:t>LOC286071</x:t>
  </x:si>
  <x:si>
    <x:t>C9orf131</x:t>
  </x:si>
  <x:si>
    <x:t>208424_s_at</x:t>
  </x:si>
  <x:si>
    <x:t>LINC00673</x:t>
  </x:si>
  <x:si>
    <x:t>C16orf82</x:t>
  </x:si>
  <x:si>
    <x:t>ZNF582-AS1</x:t>
  </x:si>
  <x:si>
    <x:t>C20orf141</x:t>
  </x:si>
  <x:si>
    <x:t>218310_at</x:t>
  </x:si>
  <x:si>
    <x:t>LINC01350</x:t>
  </x:si>
  <x:si>
    <x:t>C17orf105</x:t>
  </x:si>
  <x:si>
    <x:t>RP1-202O8.3</x:t>
  </x:si>
  <x:si>
    <x:t>LOC727944</x:t>
  </x:si>
  <x:si>
    <x:t>AB488780</x:t>
  </x:si>
  <x:si>
    <x:t>C1orf111</x:t>
  </x:si>
  <x:si>
    <x:t>LINC00643</x:t>
  </x:si>
  <x:si>
    <x:t>RP11-4M23.7</x:t>
  </x:si>
  <x:si>
    <x:t>ELFN1-AS1</x:t>
  </x:si>
  <x:si>
    <x:t>C1orf234</x:t>
  </x:si>
  <x:si>
    <x:t>C6orf201</x:t>
  </x:si>
  <x:si>
    <x:t>LINC00943</x:t>
  </x:si>
  <x:si>
    <x:t>C16orf86</x:t>
  </x:si>
  <x:si>
    <x:t>LINC01082</x:t>
  </x:si>
  <x:si>
    <x:t>C16orf93</x:t>
  </x:si>
  <x:si>
    <x:t>ATP13A4-AS1</x:t>
  </x:si>
  <x:si>
    <x:t>LOC151174</x:t>
  </x:si>
  <x:si>
    <x:t>LINC00710</x:t>
  </x:si>
  <x:si>
    <x:t>ERICH3-AS1</x:t>
  </x:si>
  <x:si>
    <x:t>NTRK3-AS1</x:t>
  </x:si>
  <x:si>
    <x:t>LINC00202-1</x:t>
  </x:si>
  <x:si>
    <x:t>FLJ36848</x:t>
  </x:si>
  <x:si>
    <x:t>KIAA1919</x:t>
  </x:si>
  <x:si>
    <x:t>SPAG5-AS1</x:t>
  </x:si>
  <x:si>
    <x:t>LINC00851</x:t>
  </x:si>
  <x:si>
    <x:t>FLJ27354</x:t>
  </x:si>
  <x:si>
    <x:t>ZBTB20-AS1</x:t>
  </x:si>
  <x:si>
    <x:t>LINC00445</x:t>
  </x:si>
  <x:si>
    <x:t>FANCD2OS</x:t>
  </x:si>
  <x:si>
    <x:t>FLJ36840</x:t>
  </x:si>
  <x:si>
    <x:t>LINC00113</x:t>
  </x:si>
  <x:si>
    <x:t>218853_s_at</x:t>
  </x:si>
  <x:si>
    <x:t>223503_at</x:t>
  </x:si>
  <x:si>
    <x:t>C1orf158</x:t>
  </x:si>
  <x:si>
    <x:t>RP11-12M5.1</x:t>
  </x:si>
  <x:si>
    <x:t>FOXP1-IT1</x:t>
  </x:si>
  <x:si>
    <x:t>CCDC102A</x:t>
  </x:si>
  <x:si>
    <x:t>LINC00658</x:t>
  </x:si>
  <x:si>
    <x:t>PRRX2-AS1</x:t>
  </x:si>
  <x:si>
    <x:t>LINC00958</x:t>
  </x:si>
  <x:si>
    <x:t>LINC00029</x:t>
  </x:si>
  <x:si>
    <x:t>C10orf82</x:t>
  </x:si>
  <x:si>
    <x:t>KIAA1586</x:t>
  </x:si>
  <x:si>
    <x:t>LINC00487</x:t>
  </x:si>
  <x:si>
    <x:t>C19orf52</x:t>
  </x:si>
  <x:si>
    <x:t>CTBP1-AS2</x:t>
  </x:si>
  <x:si>
    <x:t>LOC157860</x:t>
  </x:si>
  <x:si>
    <x:t>209721_s_at</x:t>
  </x:si>
  <x:si>
    <x:t>RP6-91H8.2</x:t>
  </x:si>
  <x:si>
    <x:t>225921_at</x:t>
  </x:si>
  <x:si>
    <x:t>LOC284648</x:t>
  </x:si>
  <x:si>
    <x:t>217882_at</x:t>
  </x:si>
  <x:si>
    <x:t>LINC00922</x:t>
  </x:si>
  <x:si>
    <x:t>LINC00919</x:t>
  </x:si>
  <x:si>
    <x:t>PTPRG-AS1</x:t>
  </x:si>
  <x:si>
    <x:t>AL022341.3</x:t>
  </x:si>
  <x:si>
    <x:t>SSBP3-AS1</x:t>
  </x:si>
  <x:si>
    <x:t>207405_s_at</x:t>
  </x:si>
  <x:si>
    <x:t>LOC388692</x:t>
  </x:si>
  <x:si>
    <x:t>SNORD114-3</x:t>
  </x:si>
  <x:si>
    <x:t>TMEM132C</x:t>
  </x:si>
  <x:si>
    <x:t>SLC25A51</x:t>
  </x:si>
  <x:si>
    <x:t>ANKRD33B</x:t>
  </x:si>
  <x:si>
    <x:t>C20orf144</x:t>
  </x:si>
  <x:si>
    <x:t>AK021804</x:t>
  </x:si>
  <x:si>
    <x:t>227567_at</x:t>
  </x:si>
  <x:si>
    <x:t>212301_at</x:t>
  </x:si>
  <x:si>
    <x:t>238174_at</x:t>
  </x:si>
  <x:si>
    <x:t>LOC286272</x:t>
  </x:si>
  <x:si>
    <x:t>PSMD6-AS2</x:t>
  </x:si>
  <x:si>
    <x:t>AK131021</x:t>
  </x:si>
  <x:si>
    <x:t>AK025288</x:t>
  </x:si>
  <x:si>
    <x:t>MAN1B1-AS1</x:t>
  </x:si>
  <x:si>
    <x:t>CTC-462L7.1</x:t>
  </x:si>
  <x:si>
    <x:t>TMEM254-AS1</x:t>
  </x:si>
  <x:si>
    <x:t>200827_at</x:t>
  </x:si>
  <x:si>
    <x:t>LINC00865</x:t>
  </x:si>
  <x:si>
    <x:t>226763_at</x:t>
  </x:si>
  <x:si>
    <x:t>LINC01015</x:t>
  </x:si>
  <x:si>
    <x:t>1564154_at</x:t>
  </x:si>
  <x:si>
    <x:t>LOC149351</x:t>
  </x:si>
  <x:si>
    <x:t>LINC00284</x:t>
  </x:si>
  <x:si>
    <x:t>ANKRD34A</x:t>
  </x:si>
  <x:si>
    <x:t>ERVH48-1</x:t>
  </x:si>
  <x:si>
    <x:t>AP000525.9</x:t>
  </x:si>
  <x:si>
    <x:t>LINC00263</x:t>
  </x:si>
  <x:si>
    <x:t>LOC148696</x:t>
  </x:si>
  <x:si>
    <x:t>SLC22A16</x:t>
  </x:si>
  <x:si>
    <x:t>AK021977</x:t>
  </x:si>
  <x:si>
    <x:t>KIAA1377</x:t>
  </x:si>
  <x:si>
    <x:t>MBNL1-AS1</x:t>
  </x:si>
  <x:si>
    <x:t>LINC00933</x:t>
  </x:si>
  <x:si>
    <x:t>LOC441052</x:t>
  </x:si>
  <x:si>
    <x:t>GCSAML-AS1</x:t>
  </x:si>
  <x:si>
    <x:t>BVES-AS1</x:t>
  </x:si>
  <x:si>
    <x:t>TRAPPC3L</x:t>
  </x:si>
  <x:si>
    <x:t>LOC284561</x:t>
  </x:si>
  <x:si>
    <x:t>ADIRF-AS1</x:t>
  </x:si>
  <x:si>
    <x:t>A1BG-AS1</x:t>
  </x:si>
  <x:si>
    <x:t>C20orf96</x:t>
  </x:si>
  <x:si>
    <x:t>MIRLET7BHG</x:t>
  </x:si>
  <x:si>
    <x:t>ZBTB11-AS1</x:t>
  </x:si>
  <x:si>
    <x:t>LOC400684</x:t>
  </x:si>
  <x:si>
    <x:t>C20orf166</x:t>
  </x:si>
  <x:si>
    <x:t>224789_at</x:t>
  </x:si>
  <x:si>
    <x:t>FRMD6-AS1</x:t>
  </x:si>
  <x:si>
    <x:t>LOC254057</x:t>
  </x:si>
  <x:si>
    <x:t>KIAA1210</x:t>
  </x:si>
  <x:si>
    <x:t>SNRNP200</x:t>
  </x:si>
  <x:si>
    <x:t>227413_at</x:t>
  </x:si>
  <x:si>
    <x:t>AC013463.2</x:t>
  </x:si>
  <x:si>
    <x:t>CAPN10-AS1</x:t>
  </x:si>
  <x:si>
    <x:t>FLJ12120</x:t>
  </x:si>
  <x:si>
    <x:t>LOC145945</x:t>
  </x:si>
  <x:si>
    <x:t>209065_at</x:t>
  </x:si>
  <x:si>
    <x:t>LINC01007</x:t>
  </x:si>
  <x:si>
    <x:t>C10orf71</x:t>
  </x:si>
  <x:si>
    <x:t>C20orf173</x:t>
  </x:si>
  <x:si>
    <x:t>AF279780</x:t>
  </x:si>
  <x:si>
    <x:t>LOC731157</x:t>
  </x:si>
  <x:si>
    <x:t>ZNF503-AS1</x:t>
  </x:si>
  <x:si>
    <x:t>SIGLEC17P</x:t>
  </x:si>
  <x:si>
    <x:t>LOC340085</x:t>
  </x:si>
  <x:si>
    <x:t>LINC00348</x:t>
  </x:si>
  <x:si>
    <x:t>LOC145845</x:t>
  </x:si>
  <x:si>
    <x:t>FLJ41170</x:t>
  </x:si>
  <x:si>
    <x:t>LOC284240</x:t>
  </x:si>
  <x:si>
    <x:t>SLFNL1-AS1</x:t>
  </x:si>
  <x:si>
    <x:t>CTB-12O2.1</x:t>
  </x:si>
  <x:si>
    <x:t>MGC24103</x:t>
  </x:si>
  <x:si>
    <x:t>MIR4435-1HG</x:t>
  </x:si>
  <x:si>
    <x:t>AC006538.1</x:t>
  </x:si>
  <x:si>
    <x:t>LINC00685</x:t>
  </x:si>
  <x:si>
    <x:t>225231_at</x:t>
  </x:si>
  <x:si>
    <x:t>LOC200609</x:t>
  </x:si>
  <x:si>
    <x:t>LINC00266-1</x:t>
  </x:si>
  <x:si>
    <x:t>LINC00954</x:t>
  </x:si>
  <x:si>
    <x:t>IPO9-AS1</x:t>
  </x:si>
  <x:si>
    <x:t>SLC22A31</x:t>
  </x:si>
  <x:si>
    <x:t>BC047615</x:t>
  </x:si>
  <x:si>
    <x:t>AK000798</x:t>
  </x:si>
  <x:si>
    <x:t>212895_s_at</x:t>
  </x:si>
  <x:si>
    <x:t>LOC153684</x:t>
  </x:si>
  <x:si>
    <x:t>LIMD1-AS1</x:t>
  </x:si>
  <x:si>
    <x:t>LINC01426</x:t>
  </x:si>
  <x:si>
    <x:t>SH3RF3-AS1</x:t>
  </x:si>
  <x:si>
    <x:t>202657_s_at</x:t>
  </x:si>
  <x:si>
    <x:t>LOC283075</x:t>
  </x:si>
  <x:si>
    <x:t>LOC401052</x:t>
  </x:si>
  <x:si>
    <x:t>JHDM1D-AS1</x:t>
  </x:si>
  <x:si>
    <x:t>213105_s_at</x:t>
  </x:si>
  <x:si>
    <x:t>LOC403323</x:t>
  </x:si>
  <x:si>
    <x:t>KIAA1875</x:t>
  </x:si>
  <x:si>
    <x:t>RP1-86D1.3</x:t>
  </x:si>
  <x:si>
    <x:t>DQ576800</x:t>
  </x:si>
  <x:si>
    <x:t>NAV2-AS4</x:t>
  </x:si>
  <x:si>
    <x:t>LINC00475</x:t>
  </x:si>
  <x:si>
    <x:t>BC130595</x:t>
  </x:si>
  <x:si>
    <x:t>221264_s_at</x:t>
  </x:si>
  <x:si>
    <x:t>DQ599616</x:t>
  </x:si>
  <x:si>
    <x:t>LOC91450</x:t>
  </x:si>
  <x:si>
    <x:t>LOC642776</x:t>
  </x:si>
  <x:si>
    <x:t>LOC221814</x:t>
  </x:si>
  <x:si>
    <x:t>224955_at</x:t>
  </x:si>
  <x:si>
    <x:t>ANKRD18B</x:t>
  </x:si>
  <x:si>
    <x:t>223095_at</x:t>
  </x:si>
  <x:si>
    <x:t>LOC728061</x:t>
  </x:si>
  <x:si>
    <x:t>KRTAP9-4</x:t>
  </x:si>
  <x:si>
    <x:t>STARD13-AS</x:t>
  </x:si>
  <x:si>
    <x:t>LINC00176</x:t>
  </x:si>
  <x:si>
    <x:t>MEF2C-AS1</x:t>
  </x:si>
  <x:si>
    <x:t>LINC00028</x:t>
  </x:si>
  <x:si>
    <x:t>FAM83C-AS1</x:t>
  </x:si>
  <x:si>
    <x:t>ANKRD19P</x:t>
  </x:si>
  <x:si>
    <x:t>POU6F2-AS2</x:t>
  </x:si>
  <x:si>
    <x:t>KRTAP3-2</x:t>
  </x:si>
  <x:si>
    <x:t>FW339973</x:t>
  </x:si>
  <x:si>
    <x:t>AY940074</x:t>
  </x:si>
  <x:si>
    <x:t>C19orf12</x:t>
  </x:si>
  <x:si>
    <x:t>C11orf86</x:t>
  </x:si>
  <x:si>
    <x:t>KRTAP3-3</x:t>
  </x:si>
  <x:si>
    <x:t>C1orf101</x:t>
  </x:si>
  <x:si>
    <x:t>RP11-95O2.1</x:t>
  </x:si>
  <x:si>
    <x:t>LINC00923</x:t>
  </x:si>
  <x:si>
    <x:t>FLJ38668</x:t>
  </x:si>
  <x:si>
    <x:t>LINC00626</x:t>
  </x:si>
  <x:si>
    <x:t>AP000265.1</x:t>
  </x:si>
  <x:si>
    <x:t>C6orf163</x:t>
  </x:si>
  <x:si>
    <x:t>LINC00839</x:t>
  </x:si>
  <x:si>
    <x:t>LINC00544</x:t>
  </x:si>
  <x:si>
    <x:t>PTOV1-AS1</x:t>
  </x:si>
  <x:si>
    <x:t>LOC401320</x:t>
  </x:si>
  <x:si>
    <x:t>FLJ22763</x:t>
  </x:si>
  <x:si>
    <x:t>1556937_at</x:t>
  </x:si>
  <x:si>
    <x:t>216524_x_at</x:t>
  </x:si>
  <x:si>
    <x:t>AC008088.4</x:t>
  </x:si>
  <x:si>
    <x:t>224377_s_at</x:t>
  </x:si>
  <x:si>
    <x:t>222494_at</x:t>
  </x:si>
  <x:si>
    <x:t>KRTAP3-1</x:t>
  </x:si>
  <x:si>
    <x:t>PLA2G12B</x:t>
  </x:si>
  <x:si>
    <x:t>MARVELD3</x:t>
  </x:si>
  <x:si>
    <x:t>LOC90246</x:t>
  </x:si>
  <x:si>
    <x:t>CYP51A1-AS1</x:t>
  </x:si>
  <x:si>
    <x:t>DHRS4-AS1</x:t>
  </x:si>
  <x:si>
    <x:t>200899_s_at</x:t>
  </x:si>
  <x:si>
    <x:t>214594_x_at</x:t>
  </x:si>
  <x:si>
    <x:t>224481_s_at</x:t>
  </x:si>
  <x:si>
    <x:t>KRTAP1-5</x:t>
  </x:si>
  <x:si>
    <x:t>200611_s_at</x:t>
  </x:si>
  <x:si>
    <x:t>LOC645355</x:t>
  </x:si>
  <x:si>
    <x:t>222395_s_at</x:t>
  </x:si>
  <x:si>
    <x:t>216028_at</x:t>
  </x:si>
  <x:si>
    <x:t>225684_at</x:t>
  </x:si>
  <x:si>
    <x:t>224811_at</x:t>
  </x:si>
  <x:si>
    <x:t>226518_at</x:t>
  </x:si>
  <x:si>
    <x:t>222410_s_at</x:t>
  </x:si>
  <x:si>
    <x:t>202189_x_at</x:t>
  </x:si>
  <x:si>
    <x:t>227964_at</x:t>
  </x:si>
  <x:si>
    <x:t>225385_s_at</x:t>
  </x:si>
  <x:si>
    <x:t>226692_at</x:t>
  </x:si>
  <x:si>
    <x:t>243591_at</x:t>
  </x:si>
  <x:si>
    <x:t>225427_s_at</x:t>
  </x:si>
  <x:si>
    <x:t>201515_s_at</x:t>
  </x:si>
  <x:si>
    <x:t>222605_at</x:t>
  </x:si>
  <x:si>
    <x:t>203227_s_at</x:t>
  </x:si>
  <x:si>
    <x:t>213203_at</x:t>
  </x:si>
  <x:si>
    <x:t>208091_s_at</x:t>
  </x:si>
  <x:si>
    <x:t>242578_x_at</x:t>
  </x:si>
  <x:si>
    <x:t>226257_x_at</x:t>
  </x:si>
  <x:si>
    <x:t>224628_at</x:t>
  </x:si>
  <x:si>
    <x:t>223017_at</x:t>
  </x:si>
  <x:si>
    <x:t>200975_at</x:t>
  </x:si>
  <x:si>
    <x:t>217887_s_at</x:t>
  </x:si>
  <x:si>
    <x:t>200791_s_at</x:t>
  </x:si>
  <x:si>
    <x:t>201845_s_at</x:t>
  </x:si>
  <x:si>
    <x:t>230296_at</x:t>
  </x:si>
  <x:si>
    <x:t>240231_at</x:t>
  </x:si>
  <x:si>
    <x:t>1554149_at</x:t>
  </x:si>
  <x:si>
    <x:t>202853_s_at</x:t>
  </x:si>
  <x:si>
    <x:t>240592_at</x:t>
  </x:si>
  <x:si>
    <x:t>236291_at</x:t>
  </x:si>
  <x:si>
    <x:t>220942_x_at</x:t>
  </x:si>
  <x:si>
    <x:t>MIR670HG</x:t>
  </x:si>
  <x:si>
    <x:t>222437_s_at</x:t>
  </x:si>
  <x:si>
    <x:t>203581_at</x:t>
  </x:si>
  <x:si>
    <x:t>209932_s_at</x:t>
  </x:si>
  <x:si>
    <x:t>210686_x_at</x:t>
  </x:si>
  <x:si>
    <x:t>226963_at</x:t>
  </x:si>
  <x:si>
    <x:t>212447_at</x:t>
  </x:si>
  <x:si>
    <x:t>200678_x_at</x:t>
  </x:si>
  <x:si>
    <x:t>224831_at</x:t>
  </x:si>
  <x:si>
    <x:t>RP11-27I1.6</x:t>
  </x:si>
  <x:si>
    <x:t>ANKRD13A</x:t>
  </x:si>
  <x:si>
    <x:t>C11orf70</x:t>
  </x:si>
  <x:si>
    <x:t>223051_at</x:t>
  </x:si>
  <x:si>
    <x:t>218403_at</x:t>
  </x:si>
  <x:si>
    <x:t>222230_s_at</x:t>
  </x:si>
  <x:si>
    <x:t>206621_s_at</x:t>
  </x:si>
  <x:si>
    <x:t>BCDIN3D-AS1</x:t>
  </x:si>
  <x:si>
    <x:t>TNKS1BP1</x:t>
  </x:si>
  <x:si>
    <x:t>LOC399884</x:t>
  </x:si>
  <x:si>
    <x:t>FLJ41455</x:t>
  </x:si>
  <x:si>
    <x:t>227259_at</x:t>
  </x:si>
  <x:si>
    <x:t>205672_at</x:t>
  </x:si>
  <x:si>
    <x:t>C17orf98</x:t>
  </x:si>
  <x:si>
    <x:t>PPP1R16A</x:t>
  </x:si>
  <x:si>
    <x:t>ARHGAP18</x:t>
  </x:si>
  <x:si>
    <x:t>TMEM167A</x:t>
  </x:si>
  <x:si>
    <x:t>LBX1-AS1</x:t>
  </x:si>
  <x:si>
    <x:t>LOC401913</x:t>
  </x:si>
  <x:si>
    <x:t>ZNF300P1</x:t>
  </x:si>
  <x:si>
    <x:t>SLC39A10</x:t>
  </x:si>
  <x:si>
    <x:t>LINC00577</x:t>
  </x:si>
  <x:si>
    <x:t>203350_at</x:t>
  </x:si>
  <x:si>
    <x:t>223471_at</x:t>
  </x:si>
  <x:si>
    <x:t>LINC00595</x:t>
  </x:si>
  <x:si>
    <x:t>LINC00690</x:t>
  </x:si>
  <x:si>
    <x:t>226032_at</x:t>
  </x:si>
  <x:si>
    <x:t>SMAD1-AS2</x:t>
  </x:si>
  <x:si>
    <x:t>C12orf75</x:t>
  </x:si>
  <x:si>
    <x:t>226098_at</x:t>
  </x:si>
  <x:si>
    <x:t>LOC646626</x:t>
  </x:si>
  <x:si>
    <x:t>AC064852.4</x:t>
  </x:si>
  <x:si>
    <x:t>ZNF667-AS1</x:t>
  </x:si>
  <x:si>
    <x:t>KB-1410C5.2</x:t>
  </x:si>
  <x:si>
    <x:t>RP11-58O3.2</x:t>
  </x:si>
  <x:si>
    <x:t>219221_at</x:t>
  </x:si>
  <x:si>
    <x:t>OIP5-AS1</x:t>
  </x:si>
  <x:si>
    <x:t>226824_at</x:t>
  </x:si>
  <x:si>
    <x:t>236703_at</x:t>
  </x:si>
  <x:si>
    <x:t>PYCARDOS</x:t>
  </x:si>
  <x:si>
    <x:t>AC136289.1</x:t>
  </x:si>
  <x:si>
    <x:t>AC007401.2</x:t>
  </x:si>
  <x:si>
    <x:t>238722_x_at</x:t>
  </x:si>
  <x:si>
    <x:t>233101_at</x:t>
  </x:si>
  <x:si>
    <x:t>202347_s_at</x:t>
  </x:si>
  <x:si>
    <x:t>223177_at</x:t>
  </x:si>
  <x:si>
    <x:t>LINC00610</x:t>
  </x:si>
  <x:si>
    <x:t>200940_s_at</x:t>
  </x:si>
  <x:si>
    <x:t>241610_x_at</x:t>
  </x:si>
  <x:si>
    <x:t>FLJ90680</x:t>
  </x:si>
  <x:si>
    <x:t>RP3-329A5.8</x:t>
  </x:si>
  <x:si>
    <x:t>225813_at</x:t>
  </x:si>
  <x:si>
    <x:t>AC068831.3</x:t>
  </x:si>
  <x:si>
    <x:t>PINK1-AS</x:t>
  </x:si>
  <x:si>
    <x:t>NUP210P1</x:t>
  </x:si>
  <x:si>
    <x:t>225693_s_at</x:t>
  </x:si>
  <x:si>
    <x:t>238678_at</x:t>
  </x:si>
  <x:si>
    <x:t>224874_at</x:t>
  </x:si>
  <x:si>
    <x:t>223223_at</x:t>
  </x:si>
  <x:si>
    <x:t>218231_at</x:t>
  </x:si>
  <x:si>
    <x:t>227141_at</x:t>
  </x:si>
  <x:si>
    <x:t>219540_at</x:t>
  </x:si>
  <x:si>
    <x:t>209682_at</x:t>
  </x:si>
  <x:si>
    <x:t>LOC439938</x:t>
  </x:si>
  <x:si>
    <x:t>225052_at</x:t>
  </x:si>
  <x:si>
    <x:t>225939_at</x:t>
  </x:si>
  <x:si>
    <x:t>216457_s_at</x:t>
  </x:si>
  <x:si>
    <x:t>LINC01159</x:t>
  </x:si>
  <x:si>
    <x:t>225988_at</x:t>
  </x:si>
  <x:si>
    <x:t>244187_at</x:t>
  </x:si>
  <x:si>
    <x:t>213295_at</x:t>
  </x:si>
  <x:si>
    <x:t>226354_at</x:t>
  </x:si>
  <x:si>
    <x:t>212628_at</x:t>
  </x:si>
  <x:si>
    <x:t>LOC646484</x:t>
  </x:si>
  <x:si>
    <x:t>222514_at</x:t>
  </x:si>
  <x:si>
    <x:t>208839_s_at</x:t>
  </x:si>
  <x:si>
    <x:t>223119_s_at</x:t>
  </x:si>
  <x:si>
    <x:t>201181_at</x:t>
  </x:si>
  <x:si>
    <x:t>AX747064</x:t>
  </x:si>
  <x:si>
    <x:t>227204_at</x:t>
  </x:si>
  <x:si>
    <x:t>219459_at</x:t>
  </x:si>
  <x:si>
    <x:t>221569_at</x:t>
  </x:si>
  <x:si>
    <x:t>1558987_at</x:t>
  </x:si>
  <x:si>
    <x:t>ZNF295-AS1</x:t>
  </x:si>
  <x:si>
    <x:t>218637_at</x:t>
  </x:si>
  <x:si>
    <x:t>226135_at</x:t>
  </x:si>
  <x:si>
    <x:t>LOC389641</x:t>
  </x:si>
  <x:si>
    <x:t>227162_at</x:t>
  </x:si>
  <x:si>
    <x:t>209472_at</x:t>
  </x:si>
  <x:si>
    <x:t>MKNK1-AS1</x:t>
  </x:si>
  <x:si>
    <x:t>223578_x_at</x:t>
  </x:si>
  <x:si>
    <x:t>218615_s_at</x:t>
  </x:si>
  <x:si>
    <x:t>201164_s_at</x:t>
  </x:si>
  <x:si>
    <x:t>213610_s_at</x:t>
  </x:si>
  <x:si>
    <x:t>203396_at</x:t>
  </x:si>
  <x:si>
    <x:t>242784_at</x:t>
  </x:si>
  <x:si>
    <x:t>AK024936</x:t>
  </x:si>
  <x:si>
    <x:t>LINC00403</x:t>
  </x:si>
  <x:si>
    <x:t>226901_at</x:t>
  </x:si>
  <x:si>
    <x:t>MGC39584</x:t>
  </x:si>
  <x:si>
    <x:t>OVCH1-AS1</x:t>
  </x:si>
  <x:si>
    <x:t>208012_x_at</x:t>
  </x:si>
  <x:si>
    <x:t>38487_at</x:t>
  </x:si>
  <x:si>
    <x:t>C21orf37</x:t>
  </x:si>
  <x:si>
    <x:t>SCARNA17</x:t>
  </x:si>
  <x:si>
    <x:t>211961_s_at</x:t>
  </x:si>
  <x:si>
    <x:t>TNFAIP8L3</x:t>
  </x:si>
  <x:si>
    <x:t>ISM1-AS1</x:t>
  </x:si>
  <x:si>
    <x:t>VPS13A-AS1</x:t>
  </x:si>
  <x:si>
    <x:t>211724_x_at</x:t>
  </x:si>
  <x:si>
    <x:t>AP006216.10</x:t>
  </x:si>
  <x:si>
    <x:t>CDRT15L2</x:t>
  </x:si>
  <x:si>
    <x:t>AC106801.1</x:t>
  </x:si>
  <x:si>
    <x:t>KRTAP4-4</x:t>
  </x:si>
  <x:si>
    <x:t>224689_at</x:t>
  </x:si>
  <x:si>
    <x:t>LOC91548</x:t>
  </x:si>
  <x:si>
    <x:t>MAP1LC3B2</x:t>
  </x:si>
  <x:si>
    <x:t>LOC284933</x:t>
  </x:si>
  <x:si>
    <x:t>228963_at</x:t>
  </x:si>
  <x:si>
    <x:t>AL928742.12</x:t>
  </x:si>
  <x:si>
    <x:t>241686_x_at</x:t>
  </x:si>
  <x:si>
    <x:t>FLJ21408</x:t>
  </x:si>
  <x:si>
    <x:t>ZNRD1-AS1</x:t>
  </x:si>
  <x:si>
    <x:t>219276_x_at</x:t>
  </x:si>
  <x:si>
    <x:t>RP4-730D4.1</x:t>
  </x:si>
  <x:si>
    <x:t>CLSTN2-AS1</x:t>
  </x:si>
  <x:si>
    <x:t>PCDHGB8P</x:t>
  </x:si>
  <x:si>
    <x:t>C20orf196</x:t>
  </x:si>
  <x:si>
    <x:t>TCRBV15S1</x:t>
  </x:si>
  <x:si>
    <x:t>GS1-304P7.2</x:t>
  </x:si>
  <x:si>
    <x:t>KRTAP4-3</x:t>
  </x:si>
  <x:si>
    <x:t>236561_at</x:t>
  </x:si>
  <x:si>
    <x:t>IGHV3-54</x:t>
  </x:si>
  <x:si>
    <x:t>AK026905</x:t>
  </x:si>
  <x:si>
    <x:t>LINC01267</x:t>
  </x:si>
  <x:si>
    <x:t>AC005592.3</x:t>
  </x:si>
  <x:si>
    <x:t>C15orf43</x:t>
  </x:si>
  <x:si>
    <x:t>AF067845.1</x:t>
  </x:si>
  <x:si>
    <x:t>JARID2-AS1</x:t>
  </x:si>
  <x:si>
    <x:t>ILF3-AS1</x:t>
  </x:si>
  <x:si>
    <x:t>201740_at</x:t>
  </x:si>
  <x:si>
    <x:t>TMEM151A</x:t>
  </x:si>
  <x:si>
    <x:t>LOC93463</x:t>
  </x:si>
  <x:si>
    <x:t>AC000111.3</x:t>
  </x:si>
  <x:si>
    <x:t>KRTAP4-1</x:t>
  </x:si>
  <x:si>
    <x:t>KRTAP4-5</x:t>
  </x:si>
  <x:si>
    <x:t>KRTAP9-3</x:t>
  </x:si>
  <x:si>
    <x:t>RP4-665N4.4</x:t>
  </x:si>
  <x:si>
    <x:t>LINC00917</x:t>
  </x:si>
  <x:si>
    <x:t>AC003973.4</x:t>
  </x:si>
  <x:si>
    <x:t>LOC286059</x:t>
  </x:si>
  <x:si>
    <x:t>FLJ20518</x:t>
  </x:si>
  <x:si>
    <x:t>FLVCR1-AS1</x:t>
  </x:si>
  <x:si>
    <x:t>LINC00883</x:t>
  </x:si>
  <x:si>
    <x:t>RP5-968J1.1</x:t>
  </x:si>
  <x:si>
    <x:t>KRTAP4-11</x:t>
  </x:si>
  <x:si>
    <x:t>KRTAP17-1</x:t>
  </x:si>
  <x:si>
    <x:t>CTC-459F4.3</x:t>
  </x:si>
  <x:si>
    <x:t>KIAA2022</x:t>
  </x:si>
  <x:si>
    <x:t>TMEM200A</x:t>
  </x:si>
  <x:si>
    <x:t>LINC01004</x:t>
  </x:si>
  <x:si>
    <x:t>214016_s_at</x:t>
  </x:si>
  <x:si>
    <x:t>KRTAP2-1</x:t>
  </x:si>
  <x:si>
    <x:t>KRTAP4-9</x:t>
  </x:si>
  <x:si>
    <x:t>KIAA1324L</x:t>
  </x:si>
  <x:si>
    <x:t>228813_at</x:t>
  </x:si>
  <x:si>
    <x:t>KRTAP4-8</x:t>
  </x:si>
  <x:si>
    <x:t>KRTAP4-2</x:t>
  </x:si>
  <x:si>
    <x:t>AX747730</x:t>
  </x:si>
  <x:si>
    <x:t>GAS5-AS1</x:t>
  </x:si>
  <x:si>
    <x:t>LINC00309</x:t>
  </x:si>
  <x:si>
    <x:t>RASSF8-AS1</x:t>
  </x:si>
  <x:si>
    <x:t>224511_s_at</x:t>
  </x:si>
  <x:si>
    <x:t>C14orf28</x:t>
  </x:si>
  <x:si>
    <x:t>RP4-675G8.2</x:t>
  </x:si>
  <x:si>
    <x:t>TMEM170B</x:t>
  </x:si>
  <x:si>
    <x:t>DQ581328</x:t>
  </x:si>
  <x:si>
    <x:t>LINC01139</x:t>
  </x:si>
  <x:si>
    <x:t>200699_at</x:t>
  </x:si>
  <x:si>
    <x:t>RP1-31B8.1</x:t>
  </x:si>
  <x:si>
    <x:t>202634_at</x:t>
  </x:si>
  <x:si>
    <x:t>ZBED5-AS1</x:t>
  </x:si>
  <x:si>
    <x:t>219353_at</x:t>
  </x:si>
  <x:si>
    <x:t>FLJ32255</x:t>
  </x:si>
  <x:si>
    <x:t>LINC00174</x:t>
  </x:si>
  <x:si>
    <x:t>FAM171A2</x:t>
  </x:si>
  <x:si>
    <x:t>AC018766.6</x:t>
  </x:si>
  <x:si>
    <x:t>MARVELD2</x:t>
  </x:si>
  <x:si>
    <x:t>KRTAP9-8</x:t>
  </x:si>
  <x:si>
    <x:t>LOC728485</x:t>
  </x:si>
  <x:si>
    <x:t>NAPA-AS1</x:t>
  </x:si>
  <x:si>
    <x:t>LINC01003</x:t>
  </x:si>
  <x:si>
    <x:t>54632_at</x:t>
  </x:si>
  <x:si>
    <x:t>U91328.2</x:t>
  </x:si>
  <x:si>
    <x:t>AC008746.12</x:t>
  </x:si>
  <x:si>
    <x:t>32099_at</x:t>
  </x:si>
  <x:si>
    <x:t>LGALS8-AS1</x:t>
  </x:si>
  <x:si>
    <x:t>AP001171.1</x:t>
  </x:si>
  <x:si>
    <x:t>EIF3J-AS1</x:t>
  </x:si>
  <x:si>
    <x:t>LOC257396</x:t>
  </x:si>
  <x:si>
    <x:t>LINC00925</x:t>
  </x:si>
  <x:si>
    <x:t>CKMT2-AS1</x:t>
  </x:si>
  <x:si>
    <x:t>C11orf92</x:t>
  </x:si>
  <x:si>
    <x:t>RP11-50B3.4</x:t>
  </x:si>
  <x:si>
    <x:t>STARD7-AS1</x:t>
  </x:si>
  <x:si>
    <x:t>LOC153546</x:t>
  </x:si>
  <x:si>
    <x:t>ST6GALNAC3</x:t>
  </x:si>
  <x:si>
    <x:t>FLJ32154</x:t>
  </x:si>
  <x:si>
    <x:t>PPP3CB-AS1</x:t>
  </x:si>
  <x:si>
    <x:t>LOH12CR2</x:t>
  </x:si>
  <x:si>
    <x:t>AK074476</x:t>
  </x:si>
  <x:si>
    <x:t>PAXIP1-AS1</x:t>
  </x:si>
  <x:si>
    <x:t>RP11-79P5.9</x:t>
  </x:si>
  <x:si>
    <x:t>PPAPDC1A</x:t>
  </x:si>
  <x:si>
    <x:t>LOC283357</x:t>
  </x:si>
  <x:si>
    <x:t>BC023201</x:t>
  </x:si>
  <x:si>
    <x:t>201975_at</x:t>
  </x:si>
  <x:si>
    <x:t>LOC285147</x:t>
  </x:si>
  <x:si>
    <x:t>202680_at</x:t>
  </x:si>
  <x:si>
    <x:t>203880_at</x:t>
  </x:si>
  <x:si>
    <x:t>223272_s_at</x:t>
  </x:si>
  <x:si>
    <x:t>PVRL3-AS1</x:t>
  </x:si>
  <x:si>
    <x:t>FAM212B-AS1</x:t>
  </x:si>
  <x:si>
    <x:t>LINC01096</x:t>
  </x:si>
  <x:si>
    <x:t>RP11-77H9.8</x:t>
  </x:si>
  <x:si>
    <x:t>SDCBP2-AS1</x:t>
  </x:si>
  <x:si>
    <x:t>227660_at</x:t>
  </x:si>
  <x:si>
    <x:t>LINC00702</x:t>
  </x:si>
  <x:si>
    <x:t>213269_at</x:t>
  </x:si>
  <x:si>
    <x:t>LOC284373</x:t>
  </x:si>
  <x:si>
    <x:t>LOC202025</x:t>
  </x:si>
  <x:si>
    <x:t>THAP7-AS1</x:t>
  </x:si>
  <x:si>
    <x:t>LOC644794</x:t>
  </x:si>
  <x:si>
    <x:t>RPS6KA2-AS1</x:t>
  </x:si>
  <x:si>
    <x:t>C12orf56</x:t>
  </x:si>
  <x:si>
    <x:t>USP46-AS1</x:t>
  </x:si>
  <x:si>
    <x:t>NKX2-1-AS1</x:t>
  </x:si>
  <x:si>
    <x:t>219816_s_at</x:t>
  </x:si>
  <x:si>
    <x:t>CCNT2-AS1</x:t>
  </x:si>
  <x:si>
    <x:t>RP11-2E11.9</x:t>
  </x:si>
  <x:si>
    <x:t>LOC285556</x:t>
  </x:si>
  <x:si>
    <x:t>FUT8-AS1</x:t>
  </x:si>
  <x:si>
    <x:t>LOC646214</x:t>
  </x:si>
  <x:si>
    <x:t>212981_s_at</x:t>
  </x:si>
  <x:si>
    <x:t>HIST1H2BC</x:t>
  </x:si>
  <x:si>
    <x:t>BC045805</x:t>
  </x:si>
  <x:si>
    <x:t>LINC01215</x:t>
  </x:si>
  <x:si>
    <x:t>200793_s_at</x:t>
  </x:si>
  <x:si>
    <x:t>226345_at</x:t>
  </x:si>
  <x:si>
    <x:t>LOC729683</x:t>
  </x:si>
  <x:si>
    <x:t>RP11-5C23.2</x:t>
  </x:si>
  <x:si>
    <x:t>AK097370</x:t>
  </x:si>
  <x:si>
    <x:t>AC079305.10</x:t>
  </x:si>
  <x:si>
    <x:t>205006_s_at</x:t>
  </x:si>
  <x:si>
    <x:t>GATA6-AS1</x:t>
  </x:si>
  <x:si>
    <x:t>LINC00494</x:t>
  </x:si>
  <x:si>
    <x:t>LOC440149</x:t>
  </x:si>
  <x:si>
    <x:t>TMEM132D</x:t>
  </x:si>
  <x:si>
    <x:t>C9orf135</x:t>
  </x:si>
  <x:si>
    <x:t>HHIP-AS1</x:t>
  </x:si>
  <x:si>
    <x:t>C17orf67</x:t>
  </x:si>
  <x:si>
    <x:t>LOC653160</x:t>
  </x:si>
  <x:si>
    <x:t>IDH1-AS1</x:t>
  </x:si>
  <x:si>
    <x:t>AC112198.1</x:t>
  </x:si>
  <x:si>
    <x:t>240165_at</x:t>
  </x:si>
  <x:si>
    <x:t>C10orf85</x:t>
  </x:si>
  <x:si>
    <x:t>EMC3-AS1</x:t>
  </x:si>
  <x:si>
    <x:t>MIR646HG</x:t>
  </x:si>
  <x:si>
    <x:t>LOC388780</x:t>
  </x:si>
  <x:si>
    <x:t>LOC149703</x:t>
  </x:si>
  <x:si>
    <x:t>DPP10-AS1</x:t>
  </x:si>
  <x:si>
    <x:t>MNX1-AS1</x:t>
  </x:si>
  <x:si>
    <x:t>MIR124-2HG</x:t>
  </x:si>
  <x:si>
    <x:t>LOC158402</x:t>
  </x:si>
  <x:si>
    <x:t>RNU2-22P</x:t>
  </x:si>
  <x:si>
    <x:t>214773_x_at</x:t>
  </x:si>
  <x:si>
    <x:t>LOC441242</x:t>
  </x:si>
  <x:si>
    <x:t>STK4-AS1</x:t>
  </x:si>
  <x:si>
    <x:t>HOXB-AS1</x:t>
  </x:si>
  <x:si>
    <x:t>AK056098</x:t>
  </x:si>
  <x:si>
    <x:t>LINC00319</x:t>
  </x:si>
  <x:si>
    <x:t>PHOSPHO1</x:t>
  </x:si>
  <x:si>
    <x:t>218138_at</x:t>
  </x:si>
  <x:si>
    <x:t>222216_s_at</x:t>
  </x:si>
  <x:si>
    <x:t>LOC388942</x:t>
  </x:si>
  <x:si>
    <x:t>LOC646588</x:t>
  </x:si>
  <x:si>
    <x:t>CATSPERD</x:t>
  </x:si>
  <x:si>
    <x:t>LSAMP-AS1</x:t>
  </x:si>
  <x:si>
    <x:t>226911_at</x:t>
  </x:si>
  <x:si>
    <x:t>CLIP1-AS1</x:t>
  </x:si>
  <x:si>
    <x:t>LINC00244</x:t>
  </x:si>
  <x:si>
    <x:t>C5orf66-AS1</x:t>
  </x:si>
  <x:si>
    <x:t>LAMTOR5-AS1</x:t>
  </x:si>
  <x:si>
    <x:t>C9orf172</x:t>
  </x:si>
  <x:si>
    <x:t>209717_at</x:t>
  </x:si>
  <x:si>
    <x:t>LINC01208</x:t>
  </x:si>
  <x:si>
    <x:t>C19orf18</x:t>
  </x:si>
  <x:si>
    <x:t>LINC01272</x:t>
  </x:si>
  <x:si>
    <x:t>IGSF11-AS1</x:t>
  </x:si>
  <x:si>
    <x:t>LOC154872</x:t>
  </x:si>
  <x:si>
    <x:t>LRRC2-AS1</x:t>
  </x:si>
  <x:si>
    <x:t>LINC01233</x:t>
  </x:si>
  <x:si>
    <x:t>RASGEF1C</x:t>
  </x:si>
  <x:si>
    <x:t>SYNDIG1L</x:t>
  </x:si>
  <x:si>
    <x:t>LINC00202-2</x:t>
  </x:si>
  <x:si>
    <x:t>LOC646903</x:t>
  </x:si>
  <x:si>
    <x:t>CCDC37-AS1</x:t>
  </x:si>
  <x:si>
    <x:t>C17orf99</x:t>
  </x:si>
  <x:si>
    <x:t>LINC00867</x:t>
  </x:si>
  <x:si>
    <x:t>224693_at</x:t>
  </x:si>
  <x:si>
    <x:t>225729_at</x:t>
  </x:si>
  <x:si>
    <x:t>LINC00853</x:t>
  </x:si>
  <x:si>
    <x:t>214043_at</x:t>
  </x:si>
  <x:si>
    <x:t>MRPL45P2</x:t>
  </x:si>
  <x:si>
    <x:t>ADORA2A-AS1</x:t>
  </x:si>
  <x:si>
    <x:t>U47924.29</x:t>
  </x:si>
  <x:si>
    <x:t>LINC00582</x:t>
  </x:si>
  <x:si>
    <x:t>AC012499.1</x:t>
  </x:si>
  <x:si>
    <x:t>LINC00238</x:t>
  </x:si>
  <x:si>
    <x:t>ENO1-AS1</x:t>
  </x:si>
  <x:si>
    <x:t>C1QTNF1-AS1</x:t>
  </x:si>
  <x:si>
    <x:t>FLJ26850</x:t>
  </x:si>
  <x:si>
    <x:t>RP11-63K6.7</x:t>
  </x:si>
  <x:si>
    <x:t>LINC00993</x:t>
  </x:si>
  <x:si>
    <x:t>LOC390705</x:t>
  </x:si>
  <x:si>
    <x:t>LINC01304</x:t>
  </x:si>
  <x:si>
    <x:t>CEP83-AS1</x:t>
  </x:si>
  <x:si>
    <x:t>C14orf182</x:t>
  </x:si>
  <x:si>
    <x:t>AX747191</x:t>
  </x:si>
  <x:si>
    <x:t>RP4-594L9.2</x:t>
  </x:si>
  <x:si>
    <x:t>201451_x_at</x:t>
  </x:si>
  <x:si>
    <x:t>LINC00310</x:t>
  </x:si>
  <x:si>
    <x:t>213068_at</x:t>
  </x:si>
  <x:si>
    <x:t>222467_s_at</x:t>
  </x:si>
  <x:si>
    <x:t>201295_s_at</x:t>
  </x:si>
  <x:si>
    <x:t>LOC284825</x:t>
  </x:si>
  <x:si>
    <x:t>KCNIP2-AS1</x:t>
  </x:si>
  <x:si>
    <x:t>LINC01364</x:t>
  </x:si>
  <x:si>
    <x:t>215416_s_at</x:t>
  </x:si>
  <x:si>
    <x:t>RBMS3-AS3</x:t>
  </x:si>
  <x:si>
    <x:t>SORCS3-AS1</x:t>
  </x:si>
  <x:si>
    <x:t>PRORSD1P</x:t>
  </x:si>
  <x:si>
    <x:t>OSTM1-AS1</x:t>
  </x:si>
  <x:si>
    <x:t>201378_s_at</x:t>
  </x:si>
  <x:si>
    <x:t>201361_at</x:t>
  </x:si>
  <x:si>
    <x:t>201383_s_at</x:t>
  </x:si>
  <x:si>
    <x:t>LINC00708</x:t>
  </x:si>
  <x:si>
    <x:t>212561_at</x:t>
  </x:si>
  <x:si>
    <x:t>201382_at</x:t>
  </x:si>
  <x:si>
    <x:t>201414_s_at</x:t>
  </x:si>
  <x:si>
    <x:t>MIR663AHG</x:t>
  </x:si>
  <x:si>
    <x:t>NAV2-AS2</x:t>
  </x:si>
  <x:si>
    <x:t>LINC00644</x:t>
  </x:si>
  <x:si>
    <x:t>201388_at</x:t>
  </x:si>
  <x:si>
    <x:t>201342_at</x:t>
  </x:si>
  <x:si>
    <x:t>201320_at</x:t>
  </x:si>
  <x:si>
    <x:t>201309_x_at</x:t>
  </x:si>
  <x:si>
    <x:t>228220_at</x:t>
  </x:si>
  <x:si>
    <x:t>ELOVL2-AS1</x:t>
  </x:si>
  <x:si>
    <x:t>201421_s_at</x:t>
  </x:si>
  <x:si>
    <x:t>201350_at</x:t>
  </x:si>
  <x:si>
    <x:t>201461_s_at</x:t>
  </x:si>
  <x:si>
    <x:t>219758_at</x:t>
  </x:si>
  <x:si>
    <x:t>201367_s_at</x:t>
  </x:si>
  <x:si>
    <x:t>201446_s_at</x:t>
  </x:si>
  <x:si>
    <x:t>201404_x_at</x:t>
  </x:si>
  <x:si>
    <x:t>201469_s_at</x:t>
  </x:si>
  <x:si>
    <x:t>238865_at</x:t>
  </x:si>
  <x:si>
    <x:t>201373_at</x:t>
  </x:si>
  <x:si>
    <x:t>201402_at</x:t>
  </x:si>
  <x:si>
    <x:t>201419_at</x:t>
  </x:si>
  <x:si>
    <x:t>201492_s_at</x:t>
  </x:si>
  <x:si>
    <x:t>219781_s_at</x:t>
  </x:si>
  <x:si>
    <x:t>201452_at</x:t>
  </x:si>
  <x:si>
    <x:t>219792_at</x:t>
  </x:si>
  <x:si>
    <x:t>201434_at</x:t>
  </x:si>
  <x:si>
    <x:t>211988_at</x:t>
  </x:si>
  <x:si>
    <x:t>200654_at</x:t>
  </x:si>
  <x:si>
    <x:t>219766_at</x:t>
  </x:si>
  <x:si>
    <x:t>219807_x_at</x:t>
  </x:si>
  <x:si>
    <x:t>201381_x_at</x:t>
  </x:si>
  <x:si>
    <x:t>201376_s_at</x:t>
  </x:si>
  <x:si>
    <x:t>219750_at</x:t>
  </x:si>
  <x:si>
    <x:t>214841_at</x:t>
  </x:si>
  <x:si>
    <x:t>200998_s_at</x:t>
  </x:si>
  <x:si>
    <x:t>219774_at</x:t>
  </x:si>
  <x:si>
    <x:t>238784_at</x:t>
  </x:si>
  <x:si>
    <x:t>219798_s_at</x:t>
  </x:si>
  <x:si>
    <x:t>219757_s_at</x:t>
  </x:si>
  <x:si>
    <x:t>201474_s_at</x:t>
  </x:si>
  <x:si>
    <x:t>201480_s_at</x:t>
  </x:si>
  <x:si>
    <x:t>219752_at</x:t>
  </x:si>
  <x:si>
    <x:t>219783_at</x:t>
  </x:si>
  <x:si>
    <x:t>AC108056.1</x:t>
  </x:si>
  <x:si>
    <x:t>219788_at</x:t>
  </x:si>
  <x:si>
    <x:t>SLC16A14</x:t>
  </x:si>
  <x:si>
    <x:t>SLC22A12</x:t>
  </x:si>
  <x:si>
    <x:t>219754_at</x:t>
  </x:si>
  <x:si>
    <x:t>219734_at</x:t>
  </x:si>
  <x:si>
    <x:t>219797_at</x:t>
  </x:si>
  <x:si>
    <x:t>219782_s_at</x:t>
  </x:si>
  <x:si>
    <x:t>LINC00347</x:t>
  </x:si>
  <x:si>
    <x:t>219810_at</x:t>
  </x:si>
  <x:si>
    <x:t>219780_at</x:t>
  </x:si>
  <x:si>
    <x:t>219756_s_at</x:t>
  </x:si>
  <x:si>
    <x:t>219770_at</x:t>
  </x:si>
  <x:si>
    <x:t>219775_s_at</x:t>
  </x:si>
  <x:si>
    <x:t>235333_at</x:t>
  </x:si>
  <x:si>
    <x:t>LOC729296</x:t>
  </x:si>
  <x:si>
    <x:t>ADAMTS16</x:t>
  </x:si>
  <x:si>
    <x:t>DLGAP1-AS1</x:t>
  </x:si>
  <x:si>
    <x:t>219790_s_at</x:t>
  </x:si>
  <x:si>
    <x:t>242068_at</x:t>
  </x:si>
  <x:si>
    <x:t>219779_at</x:t>
  </x:si>
  <x:si>
    <x:t>LINC01207</x:t>
  </x:si>
  <x:si>
    <x:t>SCAMP1-AS1</x:t>
  </x:si>
  <x:si>
    <x:t>219735_s_at</x:t>
  </x:si>
  <x:si>
    <x:t>219794_at</x:t>
  </x:si>
  <x:si>
    <x:t>225299_at</x:t>
  </x:si>
  <x:si>
    <x:t>GLIPR1L1</x:t>
  </x:si>
  <x:si>
    <x:t>AC073283.7</x:t>
  </x:si>
  <x:si>
    <x:t>ARHGAP36</x:t>
  </x:si>
  <x:si>
    <x:t>223001_at</x:t>
  </x:si>
  <x:si>
    <x:t>C1orf228</x:t>
  </x:si>
  <x:si>
    <x:t>TAF1A-AS1</x:t>
  </x:si>
  <x:si>
    <x:t>LINC00226</x:t>
  </x:si>
  <x:si>
    <x:t>RP11-67L3.4</x:t>
  </x:si>
  <x:si>
    <x:t>LINC00635</x:t>
  </x:si>
  <x:si>
    <x:t>LINC00086</x:t>
  </x:si>
  <x:si>
    <x:t>201818_at</x:t>
  </x:si>
  <x:si>
    <x:t>219862_s_at</x:t>
  </x:si>
  <x:si>
    <x:t>SNRK-AS1</x:t>
  </x:si>
  <x:si>
    <x:t>AC005523.3</x:t>
  </x:si>
  <x:si>
    <x:t>C12orf50</x:t>
  </x:si>
  <x:si>
    <x:t>B4GALNT4</x:t>
  </x:si>
  <x:si>
    <x:t>LOC285095</x:t>
  </x:si>
  <x:si>
    <x:t>LBX2-AS1</x:t>
  </x:si>
  <x:si>
    <x:t>244597_at</x:t>
  </x:si>
  <x:si>
    <x:t>LOC284023</x:t>
  </x:si>
  <x:si>
    <x:t>LINC00672</x:t>
  </x:si>
  <x:si>
    <x:t>LOC374443</x:t>
  </x:si>
  <x:si>
    <x:t>CHKB-AS1</x:t>
  </x:si>
  <x:si>
    <x:t>AC100830.4</x:t>
  </x:si>
  <x:si>
    <x:t>1568249_at</x:t>
  </x:si>
  <x:si>
    <x:t>GAS6-AS1</x:t>
  </x:si>
  <x:si>
    <x:t>AC079767.4</x:t>
  </x:si>
  <x:si>
    <x:t>1558444_at</x:t>
  </x:si>
  <x:si>
    <x:t>C19orf68</x:t>
  </x:si>
  <x:si>
    <x:t>PSORS1C3</x:t>
  </x:si>
  <x:si>
    <x:t>LOC494150</x:t>
  </x:si>
  <x:si>
    <x:t>200849_s_at</x:t>
  </x:si>
  <x:si>
    <x:t>KMT2E-AS1</x:t>
  </x:si>
  <x:si>
    <x:t>IQCH-AS1</x:t>
  </x:si>
  <x:si>
    <x:t>IBA57-AS1</x:t>
  </x:si>
  <x:si>
    <x:t>LINC00845</x:t>
  </x:si>
  <x:si>
    <x:t>SLC25A5-AS1</x:t>
  </x:si>
  <x:si>
    <x:t>LINC01133</x:t>
  </x:si>
  <x:si>
    <x:t>UNC5B-AS1</x:t>
  </x:si>
  <x:si>
    <x:t>DNAJC3-AS1</x:t>
  </x:si>
  <x:si>
    <x:t>LOC730102</x:t>
  </x:si>
  <x:si>
    <x:t>RP3-406A7.7</x:t>
  </x:si>
  <x:si>
    <x:t>EPHA5-AS1</x:t>
  </x:si>
  <x:si>
    <x:t>214736_s_at</x:t>
  </x:si>
  <x:si>
    <x:t>AF131215.8</x:t>
  </x:si>
  <x:si>
    <x:t>RP4-714D9.5</x:t>
  </x:si>
  <x:si>
    <x:t>UBL7-AS1</x:t>
  </x:si>
  <x:si>
    <x:t>PDZRN3-AS1</x:t>
  </x:si>
  <x:si>
    <x:t>TMEM51-AS1</x:t>
  </x:si>
  <x:si>
    <x:t>LOC730961</x:t>
  </x:si>
  <x:si>
    <x:t>LINC01187</x:t>
  </x:si>
  <x:si>
    <x:t>U91328.20</x:t>
  </x:si>
  <x:si>
    <x:t>239679_at</x:t>
  </x:si>
  <x:si>
    <x:t>KIAA1456</x:t>
  </x:si>
  <x:si>
    <x:t>FLJ16779</x:t>
  </x:si>
  <x:si>
    <x:t>LOC646014</x:t>
  </x:si>
  <x:si>
    <x:t>HAVCR1P1</x:t>
  </x:si>
  <x:si>
    <x:t>204465_s_at</x:t>
  </x:si>
  <x:si>
    <x:t>AC006129.2</x:t>
  </x:si>
  <x:si>
    <x:t>LOC440934</x:t>
  </x:si>
  <x:si>
    <x:t>AC024560.2</x:t>
  </x:si>
  <x:si>
    <x:t>DCAF12L1</x:t>
  </x:si>
  <x:si>
    <x:t>204630_s_at</x:t>
  </x:si>
  <x:si>
    <x:t>TMEM255B</x:t>
  </x:si>
  <x:si>
    <x:t>DCAF12L2</x:t>
  </x:si>
  <x:si>
    <x:t>204487_s_at</x:t>
  </x:si>
  <x:si>
    <x:t>239292_at</x:t>
  </x:si>
  <x:si>
    <x:t>AF001548.5</x:t>
  </x:si>
  <x:si>
    <x:t>204481_at</x:t>
  </x:si>
  <x:si>
    <x:t>SERPINB9P1</x:t>
  </x:si>
  <x:si>
    <x:t>204477_at</x:t>
  </x:si>
  <x:si>
    <x:t>204452_s_at</x:t>
  </x:si>
  <x:si>
    <x:t>204490_s_at</x:t>
  </x:si>
  <x:si>
    <x:t>204478_s_at</x:t>
  </x:si>
  <x:si>
    <x:t>204505_s_at</x:t>
  </x:si>
  <x:si>
    <x:t>204474_at</x:t>
  </x:si>
  <x:si>
    <x:t>204513_s_at</x:t>
  </x:si>
  <x:si>
    <x:t>204488_at</x:t>
  </x:si>
  <x:si>
    <x:t>BC010186</x:t>
  </x:si>
  <x:si>
    <x:t>204462_s_at</x:t>
  </x:si>
  <x:si>
    <x:t>204433_s_at</x:t>
  </x:si>
  <x:si>
    <x:t>LINC00936</x:t>
  </x:si>
  <x:si>
    <x:t>213645_at</x:t>
  </x:si>
  <x:si>
    <x:t>FLJ45513</x:t>
  </x:si>
  <x:si>
    <x:t>204428_s_at</x:t>
  </x:si>
  <x:si>
    <x:t>204498_s_at</x:t>
  </x:si>
  <x:si>
    <x:t>204504_s_at</x:t>
  </x:si>
  <x:si>
    <x:t>226631_at</x:t>
  </x:si>
  <x:si>
    <x:t>204598_at</x:t>
  </x:si>
  <x:si>
    <x:t>204473_s_at</x:t>
  </x:si>
  <x:si>
    <x:t>204461_x_at</x:t>
  </x:si>
  <x:si>
    <x:t>DNAJC27-AS1</x:t>
  </x:si>
  <x:si>
    <x:t>204511_at</x:t>
  </x:si>
  <x:si>
    <x:t>204491_at</x:t>
  </x:si>
  <x:si>
    <x:t>1560558_at</x:t>
  </x:si>
  <x:si>
    <x:t>204454_at</x:t>
  </x:si>
  <x:si>
    <x:t>204403_x_at</x:t>
  </x:si>
  <x:si>
    <x:t>204486_at</x:t>
  </x:si>
  <x:si>
    <x:t>204492_at</x:t>
  </x:si>
  <x:si>
    <x:t>204585_s_at</x:t>
  </x:si>
  <x:si>
    <x:t>204494_s_at</x:t>
  </x:si>
  <x:si>
    <x:t>204471_at</x:t>
  </x:si>
  <x:si>
    <x:t>204617_s_at</x:t>
  </x:si>
  <x:si>
    <x:t>204523_at</x:t>
  </x:si>
  <x:si>
    <x:t>204476_s_at</x:t>
  </x:si>
  <x:si>
    <x:t>204503_at</x:t>
  </x:si>
  <x:si>
    <x:t>204561_x_at</x:t>
  </x:si>
  <x:si>
    <x:t>204626_s_at</x:t>
  </x:si>
  <x:si>
    <x:t>204509_at</x:t>
  </x:si>
  <x:si>
    <x:t>204534_at</x:t>
  </x:si>
  <x:si>
    <x:t>204526_s_at</x:t>
  </x:si>
  <x:si>
    <x:t>204594_s_at</x:t>
  </x:si>
  <x:si>
    <x:t>204483_at</x:t>
  </x:si>
  <x:si>
    <x:t>204484_at</x:t>
  </x:si>
  <x:si>
    <x:t>204631_at</x:t>
  </x:si>
  <x:si>
    <x:t>232080_at</x:t>
  </x:si>
  <x:si>
    <x:t>204536_s_at</x:t>
  </x:si>
  <x:si>
    <x:t>204644_at</x:t>
  </x:si>
  <x:si>
    <x:t>204528_s_at</x:t>
  </x:si>
  <x:si>
    <x:t>204495_s_at</x:t>
  </x:si>
  <x:si>
    <x:t>219253_at</x:t>
  </x:si>
  <x:si>
    <x:t>204515_at</x:t>
  </x:si>
  <x:si>
    <x:t>204583_x_at</x:t>
  </x:si>
  <x:si>
    <x:t>204606_at</x:t>
  </x:si>
  <x:si>
    <x:t>204600_at</x:t>
  </x:si>
  <x:si>
    <x:t>204609_at</x:t>
  </x:si>
  <x:si>
    <x:t>204691_x_at</x:t>
  </x:si>
  <x:si>
    <x:t>204651_at</x:t>
  </x:si>
  <x:si>
    <x:t>204657_s_at</x:t>
  </x:si>
  <x:si>
    <x:t>204648_at</x:t>
  </x:si>
  <x:si>
    <x:t>204628_s_at</x:t>
  </x:si>
  <x:si>
    <x:t>204586_at</x:t>
  </x:si>
  <x:si>
    <x:t>204507_s_at</x:t>
  </x:si>
  <x:si>
    <x:t>204650_s_at</x:t>
  </x:si>
  <x:si>
    <x:t>204658_at</x:t>
  </x:si>
  <x:si>
    <x:t>204660_at</x:t>
  </x:si>
  <x:si>
    <x:t>204687_at</x:t>
  </x:si>
  <x:si>
    <x:t>204636_at</x:t>
  </x:si>
  <x:si>
    <x:t>204629_at</x:t>
  </x:si>
  <x:si>
    <x:t>204659_s_at</x:t>
  </x:si>
  <x:si>
    <x:t>204649_at</x:t>
  </x:si>
  <x:si>
    <x:t>204668_at</x:t>
  </x:si>
  <x:si>
    <x:t>241506_at</x:t>
  </x:si>
  <x:si>
    <x:t>204642_at</x:t>
  </x:si>
  <x:si>
    <x:t>204632_at</x:t>
  </x:si>
  <x:si>
    <x:t>204611_s_at</x:t>
  </x:si>
  <x:si>
    <x:t>204582_s_at</x:t>
  </x:si>
  <x:si>
    <x:t>204623_at</x:t>
  </x:si>
  <x:si>
    <x:t>204689_at</x:t>
  </x:si>
  <x:si>
    <x:t>204654_s_at</x:t>
  </x:si>
  <x:si>
    <x:t>204665_at</x:t>
  </x:si>
  <x:si>
    <x:t>204710_s_at</x:t>
  </x:si>
  <x:si>
    <x:t>204683_at</x:t>
  </x:si>
  <x:si>
    <x:t>204693_at</x:t>
  </x:si>
  <x:si>
    <x:t>204635_at</x:t>
  </x:si>
  <x:si>
    <x:t>204604_at</x:t>
  </x:si>
  <x:si>
    <x:t>204656_at</x:t>
  </x:si>
  <x:si>
    <x:t>204713_s_at</x:t>
  </x:si>
  <x:si>
    <x:t>204663_at</x:t>
  </x:si>
  <x:si>
    <x:t>204667_at</x:t>
  </x:si>
  <x:si>
    <x:t>204637_at</x:t>
  </x:si>
  <x:si>
    <x:t>204607_at</x:t>
  </x:si>
  <x:si>
    <x:t>204703_at</x:t>
  </x:si>
  <x:si>
    <x:t>204643_s_at</x:t>
  </x:si>
  <x:si>
    <x:t>204695_at</x:t>
  </x:si>
  <x:si>
    <x:t>204613_at</x:t>
  </x:si>
  <x:si>
    <x:t>204666_s_at</x:t>
  </x:si>
  <x:si>
    <x:t>204738_s_at</x:t>
  </x:si>
  <x:si>
    <x:t>204714_s_at</x:t>
  </x:si>
  <x:si>
    <x:t>201774_s_at</x:t>
  </x:si>
  <x:si>
    <x:t>204692_at</x:t>
  </x:si>
  <x:si>
    <x:t>204676_at</x:t>
  </x:si>
  <x:si>
    <x:t>204662_at</x:t>
  </x:si>
  <x:si>
    <x:t>204741_at</x:t>
  </x:si>
  <x:si>
    <x:t>204721_s_at</x:t>
  </x:si>
  <x:si>
    <x:t>204633_s_at</x:t>
  </x:si>
  <x:si>
    <x:t>204678_s_at</x:t>
  </x:si>
  <x:si>
    <x:t>204704_s_at</x:t>
  </x:si>
  <x:si>
    <x:t>204673_at</x:t>
  </x:si>
  <x:si>
    <x:t>204680_s_at</x:t>
  </x:si>
  <x:si>
    <x:t>204723_at</x:t>
  </x:si>
  <x:si>
    <x:t>204768_s_at</x:t>
  </x:si>
  <x:si>
    <x:t>204730_at</x:t>
  </x:si>
  <x:si>
    <x:t>204674_at</x:t>
  </x:si>
  <x:si>
    <x:t>204718_at</x:t>
  </x:si>
  <x:si>
    <x:t>204757_s_at</x:t>
  </x:si>
  <x:si>
    <x:t>204699_s_at</x:t>
  </x:si>
  <x:si>
    <x:t>204707_s_at</x:t>
  </x:si>
  <x:si>
    <x:t>204669_s_at</x:t>
  </x:si>
  <x:si>
    <x:t>204694_at</x:t>
  </x:si>
  <x:si>
    <x:t>204743_at</x:t>
  </x:si>
  <x:si>
    <x:t>204740_at</x:t>
  </x:si>
  <x:si>
    <x:t>204652_s_at</x:t>
  </x:si>
  <x:si>
    <x:t>204736_s_at</x:t>
  </x:si>
  <x:si>
    <x:t>204762_s_at</x:t>
  </x:si>
  <x:si>
    <x:t>204717_s_at</x:t>
  </x:si>
  <x:si>
    <x:t>204727_at</x:t>
  </x:si>
  <x:si>
    <x:t>204722_at</x:t>
  </x:si>
  <x:si>
    <x:t>204706_at</x:t>
  </x:si>
  <x:si>
    <x:t>204746_s_at</x:t>
  </x:si>
  <x:si>
    <x:t>204708_at</x:t>
  </x:si>
  <x:si>
    <x:t>204764_at</x:t>
  </x:si>
  <x:si>
    <x:t>204701_s_at</x:t>
  </x:si>
  <x:si>
    <x:t>204789_at</x:t>
  </x:si>
  <x:si>
    <x:t>204756_at</x:t>
  </x:si>
  <x:si>
    <x:t>204696_s_at</x:t>
  </x:si>
  <x:si>
    <x:t>204770_at</x:t>
  </x:si>
  <x:si>
    <x:t>204830_x_at</x:t>
  </x:si>
  <x:si>
    <x:t>204760_s_at</x:t>
  </x:si>
  <x:si>
    <x:t>204729_s_at</x:t>
  </x:si>
  <x:si>
    <x:t>204819_at</x:t>
  </x:si>
  <x:si>
    <x:t>204711_at</x:t>
  </x:si>
  <x:si>
    <x:t>204801_s_at</x:t>
  </x:si>
  <x:si>
    <x:t>204697_s_at</x:t>
  </x:si>
  <x:si>
    <x:t>204826_at</x:t>
  </x:si>
  <x:si>
    <x:t>204772_s_at</x:t>
  </x:si>
  <x:si>
    <x:t>204728_s_at</x:t>
  </x:si>
  <x:si>
    <x:t>204812_at</x:t>
  </x:si>
  <x:si>
    <x:t>204865_at</x:t>
  </x:si>
  <x:si>
    <x:t>204788_s_at</x:t>
  </x:si>
  <x:si>
    <x:t>204769_s_at</x:t>
  </x:si>
  <x:si>
    <x:t>204705_x_at</x:t>
  </x:si>
  <x:si>
    <x:t>204782_at</x:t>
  </x:si>
  <x:si>
    <x:t>204752_x_at</x:t>
  </x:si>
  <x:si>
    <x:t>204766_s_at</x:t>
  </x:si>
  <x:si>
    <x:t>242171_at</x:t>
  </x:si>
  <x:si>
    <x:t>204737_s_at</x:t>
  </x:si>
  <x:si>
    <x:t>204775_at</x:t>
  </x:si>
  <x:si>
    <x:t>204814_at</x:t>
  </x:si>
  <x:si>
    <x:t>204811_s_at</x:t>
  </x:si>
  <x:si>
    <x:t>204792_s_at</x:t>
  </x:si>
  <x:si>
    <x:t>204860_s_at</x:t>
  </x:si>
  <x:si>
    <x:t>204852_s_at</x:t>
  </x:si>
  <x:si>
    <x:t>204747_at</x:t>
  </x:si>
  <x:si>
    <x:t>207414_s_at</x:t>
  </x:si>
  <x:si>
    <x:t>204864_s_at</x:t>
  </x:si>
  <x:si>
    <x:t>204816_s_at</x:t>
  </x:si>
  <x:si>
    <x:t>204800_s_at</x:t>
  </x:si>
  <x:si>
    <x:t>204734_at</x:t>
  </x:si>
  <x:si>
    <x:t>204840_s_at</x:t>
  </x:si>
  <x:si>
    <x:t>204896_s_at</x:t>
  </x:si>
  <x:si>
    <x:t>204765_at</x:t>
  </x:si>
  <x:si>
    <x:t>204827_s_at</x:t>
  </x:si>
  <x:si>
    <x:t>206898_at</x:t>
  </x:si>
  <x:si>
    <x:t>204856_at</x:t>
  </x:si>
  <x:si>
    <x:t>204877_s_at</x:t>
  </x:si>
  <x:si>
    <x:t>204799_at</x:t>
  </x:si>
  <x:si>
    <x:t>204804_at</x:t>
  </x:si>
  <x:si>
    <x:t>204838_s_at</x:t>
  </x:si>
  <x:si>
    <x:t>204758_s_at</x:t>
  </x:si>
  <x:si>
    <x:t>204833_at</x:t>
  </x:si>
  <x:si>
    <x:t>204795_at</x:t>
  </x:si>
  <x:si>
    <x:t>204887_s_at</x:t>
  </x:si>
  <x:si>
    <x:t>204841_s_at</x:t>
  </x:si>
  <x:si>
    <x:t>204876_at</x:t>
  </x:si>
  <x:si>
    <x:t>204870_s_at</x:t>
  </x:si>
  <x:si>
    <x:t>204843_s_at</x:t>
  </x:si>
  <x:si>
    <x:t>204813_at</x:t>
  </x:si>
  <x:si>
    <x:t>224321_at</x:t>
  </x:si>
  <x:si>
    <x:t>204810_s_at</x:t>
  </x:si>
  <x:si>
    <x:t>204857_at</x:t>
  </x:si>
  <x:si>
    <x:t>204879_at</x:t>
  </x:si>
  <x:si>
    <x:t>204778_x_at</x:t>
  </x:si>
  <x:si>
    <x:t>204895_x_at</x:t>
  </x:si>
  <x:si>
    <x:t>204878_s_at</x:t>
  </x:si>
  <x:si>
    <x:t>204873_at</x:t>
  </x:si>
  <x:si>
    <x:t>204880_at</x:t>
  </x:si>
  <x:si>
    <x:t>204920_at</x:t>
  </x:si>
  <x:si>
    <x:t>204815_s_at</x:t>
  </x:si>
  <x:si>
    <x:t>204785_x_at</x:t>
  </x:si>
  <x:si>
    <x:t>204899_s_at</x:t>
  </x:si>
  <x:si>
    <x:t>204817_at</x:t>
  </x:si>
  <x:si>
    <x:t>204835_at</x:t>
  </x:si>
  <x:si>
    <x:t>204884_s_at</x:t>
  </x:si>
  <x:si>
    <x:t>204919_at</x:t>
  </x:si>
  <x:si>
    <x:t>204829_s_at</x:t>
  </x:si>
  <x:si>
    <x:t>204947_at</x:t>
  </x:si>
  <x:si>
    <x:t>204901_at</x:t>
  </x:si>
  <x:si>
    <x:t>204926_at</x:t>
  </x:si>
  <x:si>
    <x:t>204869_at</x:t>
  </x:si>
  <x:si>
    <x:t>204927_at</x:t>
  </x:si>
  <x:si>
    <x:t>204890_s_at</x:t>
  </x:si>
  <x:si>
    <x:t>204867_at</x:t>
  </x:si>
  <x:si>
    <x:t>204888_s_at</x:t>
  </x:si>
  <x:si>
    <x:t>204845_s_at</x:t>
  </x:si>
  <x:si>
    <x:t>204883_s_at</x:t>
  </x:si>
  <x:si>
    <x:t>204898_at</x:t>
  </x:si>
  <x:si>
    <x:t>204871_at</x:t>
  </x:si>
  <x:si>
    <x:t>204911_s_at</x:t>
  </x:si>
  <x:si>
    <x:t>204906_at</x:t>
  </x:si>
  <x:si>
    <x:t>204891_s_at</x:t>
  </x:si>
  <x:si>
    <x:t>204828_at</x:t>
  </x:si>
  <x:si>
    <x:t>213888_s_at</x:t>
  </x:si>
  <x:si>
    <x:t>204893_s_at</x:t>
  </x:si>
  <x:si>
    <x:t>204935_at</x:t>
  </x:si>
  <x:si>
    <x:t>204889_s_at</x:t>
  </x:si>
  <x:si>
    <x:t>204892_x_at</x:t>
  </x:si>
  <x:si>
    <x:t>204922_at</x:t>
  </x:si>
  <x:si>
    <x:t>204958_at</x:t>
  </x:si>
  <x:si>
    <x:t>204910_s_at</x:t>
  </x:si>
  <x:si>
    <x:t>204954_s_at</x:t>
  </x:si>
  <x:si>
    <x:t>204974_at</x:t>
  </x:si>
  <x:si>
    <x:t>204937_s_at</x:t>
  </x:si>
  <x:si>
    <x:t>204917_s_at</x:t>
  </x:si>
  <x:si>
    <x:t>204907_s_at</x:t>
  </x:si>
  <x:si>
    <x:t>204874_x_at</x:t>
  </x:si>
  <x:si>
    <x:t>204952_at</x:t>
  </x:si>
  <x:si>
    <x:t>204930_s_at</x:t>
  </x:si>
  <x:si>
    <x:t>204946_s_at</x:t>
  </x:si>
  <x:si>
    <x:t>204923_at</x:t>
  </x:si>
  <x:si>
    <x:t>204981_at</x:t>
  </x:si>
  <x:si>
    <x:t>204909_at</x:t>
  </x:si>
  <x:si>
    <x:t>203319_s_at</x:t>
  </x:si>
  <x:si>
    <x:t>204936_at</x:t>
  </x:si>
  <x:si>
    <x:t>204975_at</x:t>
  </x:si>
  <x:si>
    <x:t>204921_at</x:t>
  </x:si>
  <x:si>
    <x:t>226320_at</x:t>
  </x:si>
  <x:si>
    <x:t>204953_at</x:t>
  </x:si>
  <x:si>
    <x:t>204902_s_at</x:t>
  </x:si>
  <x:si>
    <x:t>204943_at</x:t>
  </x:si>
  <x:si>
    <x:t>204925_at</x:t>
  </x:si>
  <x:si>
    <x:t>203112_s_at</x:t>
  </x:si>
  <x:si>
    <x:t>204945_at</x:t>
  </x:si>
  <x:si>
    <x:t>204951_at</x:t>
  </x:si>
  <x:si>
    <x:t>204903_x_at</x:t>
  </x:si>
  <x:si>
    <x:t>203106_s_at</x:t>
  </x:si>
  <x:si>
    <x:t>204969_s_at</x:t>
  </x:si>
  <x:si>
    <x:t>203127_s_at</x:t>
  </x:si>
  <x:si>
    <x:t>204965_at</x:t>
  </x:si>
  <x:si>
    <x:t>204966_at</x:t>
  </x:si>
  <x:si>
    <x:t>204982_at</x:t>
  </x:si>
  <x:si>
    <x:t>203405_at</x:t>
  </x:si>
  <x:si>
    <x:t>204979_s_at</x:t>
  </x:si>
  <x:si>
    <x:t>203085_s_at</x:t>
  </x:si>
  <x:si>
    <x:t>204950_at</x:t>
  </x:si>
  <x:si>
    <x:t>204941_s_at</x:t>
  </x:si>
  <x:si>
    <x:t>204960_at</x:t>
  </x:si>
  <x:si>
    <x:t>204980_at</x:t>
  </x:si>
  <x:si>
    <x:t>203093_s_at</x:t>
  </x:si>
  <x:si>
    <x:t>204973_at</x:t>
  </x:si>
  <x:si>
    <x:t>204985_s_at</x:t>
  </x:si>
  <x:si>
    <x:t>204989_s_at</x:t>
  </x:si>
  <x:si>
    <x:t>204978_at</x:t>
  </x:si>
  <x:si>
    <x:t>212297_at</x:t>
  </x:si>
  <x:si>
    <x:t>203144_s_at</x:t>
  </x:si>
  <x:si>
    <x:t>205000_at</x:t>
  </x:si>
  <x:si>
    <x:t>203125_x_at</x:t>
  </x:si>
  <x:si>
    <x:t>203069_at</x:t>
  </x:si>
  <x:si>
    <x:t>224782_at</x:t>
  </x:si>
  <x:si>
    <x:t>208731_at</x:t>
  </x:si>
  <x:si>
    <x:t>203094_at</x:t>
  </x:si>
  <x:si>
    <x:t>203100_s_at</x:t>
  </x:si>
  <x:si>
    <x:t>204968_at</x:t>
  </x:si>
  <x:si>
    <x:t>203117_s_at</x:t>
  </x:si>
  <x:si>
    <x:t>204986_s_at</x:t>
  </x:si>
  <x:si>
    <x:t>233393_at</x:t>
  </x:si>
  <x:si>
    <x:t>224743_at</x:t>
  </x:si>
  <x:si>
    <x:t>46323_at</x:t>
  </x:si>
  <x:si>
    <x:t>226711_at</x:t>
  </x:si>
  <x:si>
    <x:t>201758_at</x:t>
  </x:si>
  <x:si>
    <x:t>203063_at</x:t>
  </x:si>
  <x:si>
    <x:t>203061_s_at</x:t>
  </x:si>
  <x:si>
    <x:t>210314_x_at</x:t>
  </x:si>
  <x:si>
    <x:t>225030_at</x:t>
  </x:si>
  <x:si>
    <x:t>202543_s_at</x:t>
  </x:si>
  <x:si>
    <x:t>226713_at</x:t>
  </x:si>
  <x:si>
    <x:t>204977_at</x:t>
  </x:si>
  <x:si>
    <x:t>201424_s_at</x:t>
  </x:si>
  <x:si>
    <x:t>203134_at</x:t>
  </x:si>
  <x:si>
    <x:t>203116_s_at</x:t>
  </x:si>
  <x:si>
    <x:t>204970_s_at</x:t>
  </x:si>
  <x:si>
    <x:t>210970_s_at</x:t>
  </x:si>
  <x:si>
    <x:t>239449_at</x:t>
  </x:si>
  <x:si>
    <x:t>203092_at</x:t>
  </x:si>
  <x:si>
    <x:t>214198_s_at</x:t>
  </x:si>
  <x:si>
    <x:t>212616_at</x:t>
  </x:si>
  <x:si>
    <x:t>213879_at</x:t>
  </x:si>
  <x:si>
    <x:t>211928_at</x:t>
  </x:si>
  <x:si>
    <x:t>226797_at</x:t>
  </x:si>
  <x:si>
    <x:t>218059_at</x:t>
  </x:si>
  <x:si>
    <x:t>203090_at</x:t>
  </x:si>
  <x:si>
    <x:t>209181_s_at</x:t>
  </x:si>
  <x:si>
    <x:t>202550_s_at</x:t>
  </x:si>
  <x:si>
    <x:t>236494_x_at</x:t>
  </x:si>
  <x:si>
    <x:t>203101_s_at</x:t>
  </x:si>
  <x:si>
    <x:t>202420_s_at</x:t>
  </x:si>
  <x:si>
    <x:t>203103_s_at</x:t>
  </x:si>
  <x:si>
    <x:t>1554400_at</x:t>
  </x:si>
  <x:si>
    <x:t>203110_at</x:t>
  </x:si>
  <x:si>
    <x:t>208802_at</x:t>
  </x:si>
  <x:si>
    <x:t>201833_at</x:t>
  </x:si>
  <x:si>
    <x:t>207707_s_at</x:t>
  </x:si>
  <x:si>
    <x:t>223347_at</x:t>
  </x:si>
  <x:si>
    <x:t>225356_at</x:t>
  </x:si>
  <x:si>
    <x:t>200661_at</x:t>
  </x:si>
  <x:si>
    <x:t>225120_at</x:t>
  </x:si>
  <x:si>
    <x:t>240903_at</x:t>
  </x:si>
  <x:si>
    <x:t>213015_at</x:t>
  </x:si>
  <x:si>
    <x:t>239377_at</x:t>
  </x:si>
  <x:si>
    <x:t>226383_at</x:t>
  </x:si>
  <x:si>
    <x:t>213070_at</x:t>
  </x:si>
  <x:si>
    <x:t>202832_at</x:t>
  </x:si>
  <x:si>
    <x:t>226449_at</x:t>
  </x:si>
  <x:si>
    <x:t>202138_x_at</x:t>
  </x:si>
  <x:si>
    <x:t>241954_at</x:t>
  </x:si>
  <x:si>
    <x:t>225824_at</x:t>
  </x:si>
  <x:si>
    <x:t>243931_at</x:t>
  </x:si>
  <x:si>
    <x:t>202776_at</x:t>
  </x:si>
  <x:si>
    <x:t>208248_x_at</x:t>
  </x:si>
  <x:si>
    <x:t>217776_at</x:t>
  </x:si>
  <x:si>
    <x:t>208727_s_at</x:t>
  </x:si>
  <x:si>
    <x:t>201574_at</x:t>
  </x:si>
  <x:si>
    <x:t>202146_at</x:t>
  </x:si>
  <x:si>
    <x:t>232469_x_at</x:t>
  </x:si>
  <x:si>
    <x:t>236224_at</x:t>
  </x:si>
  <x:si>
    <x:t>202214_s_at</x:t>
  </x:si>
  <x:si>
    <x:t>201626_at</x:t>
  </x:si>
  <x:si>
    <x:t>225669_at</x:t>
  </x:si>
  <x:si>
    <x:t>200802_at</x:t>
  </x:si>
  <x:si>
    <x:t>244654_at</x:t>
  </x:si>
  <x:si>
    <x:t>238719_at</x:t>
  </x:si>
  <x:si>
    <x:t>224617_at</x:t>
  </x:si>
  <x:si>
    <x:t>213434_at</x:t>
  </x:si>
  <x:si>
    <x:t>202739_s_at</x:t>
  </x:si>
  <x:si>
    <x:t>235112_at</x:t>
  </x:si>
  <x:si>
    <x:t>1566166_at</x:t>
  </x:si>
  <x:si>
    <x:t>223106_at</x:t>
  </x:si>
  <x:si>
    <x:t>221012_s_at</x:t>
  </x:si>
  <x:si>
    <x:t>202084_s_at</x:t>
  </x:si>
  <x:si>
    <x:t>201567_s_at</x:t>
  </x:si>
  <x:si>
    <x:t>200746_s_at</x:t>
  </x:si>
  <x:si>
    <x:t>225889_at</x:t>
  </x:si>
  <x:si>
    <x:t>209121_x_at</x:t>
  </x:si>
  <x:si>
    <x:t>227711_at</x:t>
  </x:si>
  <x:si>
    <x:t>214055_x_at</x:t>
  </x:si>
  <x:si>
    <x:t>227551_at</x:t>
  </x:si>
  <x:si>
    <x:t>200786_at</x:t>
  </x:si>
  <x:si>
    <x:t>200050_at</x:t>
  </x:si>
  <x:si>
    <x:t>235612_at</x:t>
  </x:si>
  <x:si>
    <x:t>1555000_at</x:t>
  </x:si>
  <x:si>
    <x:t>217961_at</x:t>
  </x:si>
  <x:si>
    <x:t>209115_at</x:t>
  </x:si>
  <x:si>
    <x:t>201846_s_at</x:t>
  </x:si>
  <x:si>
    <x:t>235078_at</x:t>
  </x:si>
  <x:si>
    <x:t>209296_at</x:t>
  </x:si>
  <x:si>
    <x:t>233893_s_at</x:t>
  </x:si>
  <x:si>
    <x:t>201065_s_at</x:t>
  </x:si>
  <x:si>
    <x:t>202806_at</x:t>
  </x:si>
  <x:si>
    <x:t>212500_at</x:t>
  </x:si>
  <x:si>
    <x:t>200734_s_at</x:t>
  </x:si>
  <x:si>
    <x:t>204173_at</x:t>
  </x:si>
  <x:si>
    <x:t>207170_s_at</x:t>
  </x:si>
  <x:si>
    <x:t>225431_x_at</x:t>
  </x:si>
  <x:si>
    <x:t>203459_s_at</x:t>
  </x:si>
  <x:si>
    <x:t>208860_s_at</x:t>
  </x:si>
  <x:si>
    <x:t>201433_s_at</x:t>
  </x:si>
  <x:si>
    <x:t>239762_at</x:t>
  </x:si>
  <x:si>
    <x:t>232032_x_at</x:t>
  </x:si>
  <x:si>
    <x:t>215373_x_at</x:t>
  </x:si>
  <x:si>
    <x:t>217588_at</x:t>
  </x:si>
  <x:si>
    <x:t>238908_at</x:t>
  </x:si>
  <x:si>
    <x:t>224945_at</x:t>
  </x:si>
  <x:si>
    <x:t>209263_x_at</x:t>
  </x:si>
  <x:si>
    <x:t>243020_at</x:t>
  </x:si>
  <x:si>
    <x:t>236267_at</x:t>
  </x:si>
  <x:si>
    <x:t>229360_at</x:t>
  </x:si>
  <x:si>
    <x:t>210817_s_at</x:t>
  </x:si>
  <x:si>
    <x:t>240824_at</x:t>
  </x:si>
  <x:si>
    <x:t>216295_s_at</x:t>
  </x:si>
  <x:si>
    <x:t>213251_at</x:t>
  </x:si>
  <x:si>
    <x:t>223104_at</x:t>
  </x:si>
  <x:si>
    <x:t>208684_at</x:t>
  </x:si>
  <x:si>
    <x:t>235123_at</x:t>
  </x:si>
  <x:si>
    <x:t>209798_at</x:t>
  </x:si>
  <x:si>
    <x:t>210849_s_at</x:t>
  </x:si>
  <x:si>
    <x:t>242750_at</x:t>
  </x:si>
  <x:si>
    <x:t>214170_x_at</x:t>
  </x:si>
  <x:si>
    <x:t>220046_s_at</x:t>
  </x:si>
  <x:si>
    <x:t>222637_at</x:t>
  </x:si>
  <x:si>
    <x:t>227278_at</x:t>
  </x:si>
  <x:si>
    <x:t>217822_at</x:t>
  </x:si>
  <x:si>
    <x:t>225265_at</x:t>
  </x:si>
  <x:si>
    <x:t>217586_x_at</x:t>
  </x:si>
  <x:si>
    <x:t>212893_at</x:t>
  </x:si>
  <x:si>
    <x:t>209063_x_at</x:t>
  </x:si>
  <x:si>
    <x:t>218882_s_at</x:t>
  </x:si>
  <x:si>
    <x:t>202302_s_at</x:t>
  </x:si>
  <x:si>
    <x:t>208673_s_at</x:t>
  </x:si>
  <x:si>
    <x:t>204295_at</x:t>
  </x:si>
  <x:si>
    <x:t>222119_s_at</x:t>
  </x:si>
  <x:si>
    <x:t>227724_at</x:t>
  </x:si>
  <x:si>
    <x:t>237180_at</x:t>
  </x:si>
  <x:si>
    <x:t>228046_at</x:t>
  </x:si>
  <x:si>
    <x:t>224463_s_at</x:t>
  </x:si>
  <x:si>
    <x:t>204405_x_at</x:t>
  </x:si>
  <x:si>
    <x:t>208838_at</x:t>
  </x:si>
  <x:si>
    <x:t>225472_at</x:t>
  </x:si>
  <x:si>
    <x:t>218117_at</x:t>
  </x:si>
  <x:si>
    <x:t>202271_at</x:t>
  </x:si>
  <x:si>
    <x:t>218968_s_at</x:t>
  </x:si>
  <x:si>
    <x:t>215587_x_at</x:t>
  </x:si>
  <x:si>
    <x:t>219007_at</x:t>
  </x:si>
  <x:si>
    <x:t>203053_at</x:t>
  </x:si>
  <x:si>
    <x:t>223983_s_at</x:t>
  </x:si>
  <x:si>
    <x:t>233017_x_at</x:t>
  </x:si>
  <x:si>
    <x:t>203714_s_at</x:t>
  </x:si>
  <x:si>
    <x:t>202724_s_at</x:t>
  </x:si>
  <x:si>
    <x:t>203255_at</x:t>
  </x:si>
  <x:si>
    <x:t>231968_at</x:t>
  </x:si>
  <x:si>
    <x:t>224857_s_at</x:t>
  </x:si>
  <x:si>
    <x:t>200697_at</x:t>
  </x:si>
  <x:si>
    <x:t>220966_x_at</x:t>
  </x:si>
  <x:si>
    <x:t>218247_s_at</x:t>
  </x:si>
  <x:si>
    <x:t>225574_at</x:t>
  </x:si>
  <x:si>
    <x:t>224666_at</x:t>
  </x:si>
  <x:si>
    <x:t>211609_x_at</x:t>
  </x:si>
  <x:si>
    <x:t>201379_s_at</x:t>
  </x:si>
  <x:si>
    <x:t>219053_s_at</x:t>
  </x:si>
  <x:si>
    <x:t>223180_s_at</x:t>
  </x:si>
  <x:si>
    <x:t>226312_at</x:t>
  </x:si>
  <x:si>
    <x:t>226336_at</x:t>
  </x:si>
  <x:si>
    <x:t>241223_x_at</x:t>
  </x:si>
  <x:si>
    <x:t>212111_at</x:t>
  </x:si>
  <x:si>
    <x:t>221928_at</x:t>
  </x:si>
  <x:si>
    <x:t>221483_s_at</x:t>
  </x:si>
  <x:si>
    <x:t>220741_s_at</x:t>
  </x:si>
  <x:si>
    <x:t>213350_at</x:t>
  </x:si>
  <x:si>
    <x:t>230352_at</x:t>
  </x:si>
  <x:si>
    <x:t>214268_s_at</x:t>
  </x:si>
  <x:si>
    <x:t>212287_at</x:t>
  </x:si>
  <x:si>
    <x:t>212904_at</x:t>
  </x:si>
  <x:si>
    <x:t>226169_at</x:t>
  </x:si>
  <x:si>
    <x:t>222543_at</x:t>
  </x:si>
  <x:si>
    <x:t>201986_at</x:t>
  </x:si>
  <x:si>
    <x:t>225957_at</x:t>
  </x:si>
  <x:si>
    <x:t>200783_s_at</x:t>
  </x:si>
  <x:si>
    <x:t>212048_s_at</x:t>
  </x:si>
  <x:si>
    <x:t>213009_s_at</x:t>
  </x:si>
  <x:si>
    <x:t>223336_s_at</x:t>
  </x:si>
  <x:si>
    <x:t>212640_at</x:t>
  </x:si>
  <x:si>
    <x:t>227132_at</x:t>
  </x:si>
  <x:si>
    <x:t>212138_at</x:t>
  </x:si>
  <x:si>
    <x:t>227112_at</x:t>
  </x:si>
  <x:si>
    <x:t>201152_s_at</x:t>
  </x:si>
  <x:si>
    <x:t>209130_at</x:t>
  </x:si>
  <x:si>
    <x:t>240854_x_at</x:t>
  </x:si>
  <x:si>
    <x:t>243801_x_at</x:t>
  </x:si>
  <x:si>
    <x:t>224716_at</x:t>
  </x:si>
  <x:si>
    <x:t>200733_s_at</x:t>
  </x:si>
  <x:si>
    <x:t>208715_at</x:t>
  </x:si>
  <x:si>
    <x:t>235157_at</x:t>
  </x:si>
  <x:si>
    <x:t>222630_at</x:t>
  </x:si>
  <x:si>
    <x:t>202040_s_at</x:t>
  </x:si>
  <x:si>
    <x:t>204349_at</x:t>
  </x:si>
  <x:si>
    <x:t>235322_at</x:t>
  </x:si>
  <x:si>
    <x:t>226915_s_at</x:t>
  </x:si>
  <x:si>
    <x:t>214102_at</x:t>
  </x:si>
  <x:si>
    <x:t>224364_s_at</x:t>
  </x:si>
  <x:si>
    <x:t>212677_s_at</x:t>
  </x:si>
  <x:si>
    <x:t>209479_at</x:t>
  </x:si>
  <x:si>
    <x:t>220369_at</x:t>
  </x:si>
  <x:si>
    <x:t>220371_s_at</x:t>
  </x:si>
  <x:si>
    <x:t>220353_at</x:t>
  </x:si>
  <x:si>
    <x:t>220346_at</x:t>
  </x:si>
  <x:si>
    <x:t>220344_at</x:t>
  </x:si>
  <x:si>
    <x:t>220366_at</x:t>
  </x:si>
  <x:si>
    <x:t>220331_at</x:t>
  </x:si>
  <x:si>
    <x:t>220357_s_at</x:t>
  </x:si>
  <x:si>
    <x:t>220323_at</x:t>
  </x:si>
  <x:si>
    <x:t>220358_at</x:t>
  </x:si>
  <x:si>
    <x:t>220320_at</x:t>
  </x:si>
  <x:si>
    <x:t>220375_s_at</x:t>
  </x:si>
  <x:si>
    <x:t>219260_s_at</x:t>
  </x:si>
  <x:si>
    <x:t>220321_s_at</x:t>
  </x:si>
  <x:si>
    <x:t>220343_at</x:t>
  </x:si>
  <x:si>
    <x:t>226823_at</x:t>
  </x:si>
  <x:si>
    <x:t>204808_s_at</x:t>
  </x:si>
  <x:si>
    <x:t>41469_at</x:t>
  </x:si>
  <x:si>
    <x:t>218050_at</x:t>
  </x:si>
  <x:si>
    <x:t>208756_at</x:t>
  </x:si>
  <x:si>
    <x:t>212532_s_at</x:t>
  </x:si>
  <x:si>
    <x:t>200995_at</x:t>
  </x:si>
  <x:si>
    <x:t>212747_at</x:t>
  </x:si>
  <x:si>
    <x:t>220419_s_at</x:t>
  </x:si>
  <x:si>
    <x:t>244145_at</x:t>
  </x:si>
  <x:si>
    <x:t>229622_at</x:t>
  </x:si>
  <x:si>
    <x:t>235247_at</x:t>
  </x:si>
  <x:si>
    <x:t>238029_s_at</x:t>
  </x:si>
  <x:si>
    <x:t>203725_at</x:t>
  </x:si>
  <x:si>
    <x:t>235767_x_at</x:t>
  </x:si>
  <x:si>
    <x:t>208833_s_at</x:t>
  </x:si>
  <x:si>
    <x:t>202447_at</x:t>
  </x:si>
  <x:si>
    <x:t>204520_x_at</x:t>
  </x:si>
  <x:si>
    <x:t>209074_s_at</x:t>
  </x:si>
  <x:si>
    <x:t>204508_s_at</x:t>
  </x:si>
  <x:si>
    <x:t>225386_s_at</x:t>
  </x:si>
  <x:si>
    <x:t>220253_s_at</x:t>
  </x:si>
  <x:si>
    <x:t>218032_at</x:t>
  </x:si>
  <x:si>
    <x:t>222145_at</x:t>
  </x:si>
  <x:si>
    <x:t>227625_s_at</x:t>
  </x:si>
  <x:si>
    <x:t>216401_x_at</x:t>
  </x:si>
  <x:si>
    <x:t>222148_s_at</x:t>
  </x:si>
  <x:si>
    <x:t>205094_at</x:t>
  </x:si>
  <x:si>
    <x:t>206626_x_at</x:t>
  </x:si>
  <x:si>
    <x:t>219140_s_at</x:t>
  </x:si>
  <x:si>
    <x:t>221983_at</x:t>
  </x:si>
  <x:si>
    <x:t>225489_at</x:t>
  </x:si>
  <x:si>
    <x:t>223396_at</x:t>
  </x:si>
  <x:si>
    <x:t>237561_x_at</x:t>
  </x:si>
  <x:si>
    <x:t>224833_at</x:t>
  </x:si>
  <x:si>
    <x:t>218074_at</x:t>
  </x:si>
  <x:si>
    <x:t>201347_x_at</x:t>
  </x:si>
  <x:si>
    <x:t>203132_at</x:t>
  </x:si>
  <x:si>
    <x:t>201544_x_at</x:t>
  </x:si>
  <x:si>
    <x:t>214075_at</x:t>
  </x:si>
  <x:si>
    <x:t>1560500_at</x:t>
  </x:si>
  <x:si>
    <x:t>225836_s_at</x:t>
  </x:si>
  <x:si>
    <x:t>227871_at</x:t>
  </x:si>
  <x:si>
    <x:t>204918_s_at</x:t>
  </x:si>
  <x:si>
    <x:t>202967_at</x:t>
  </x:si>
  <x:si>
    <x:t>203595_s_at</x:t>
  </x:si>
  <x:si>
    <x:t>218334_at</x:t>
  </x:si>
  <x:si>
    <x:t>217956_s_at</x:t>
  </x:si>
  <x:si>
    <x:t>1556352_at</x:t>
  </x:si>
  <x:si>
    <x:t>220464_at</x:t>
  </x:si>
  <x:si>
    <x:t>DLGAP1-AS3</x:t>
  </x:si>
  <x:si>
    <x:t>210524_x_at</x:t>
  </x:si>
  <x:si>
    <x:t>232264_at</x:t>
  </x:si>
  <x:si>
    <x:t>226217_at</x:t>
  </x:si>
  <x:si>
    <x:t>203616_at</x:t>
  </x:si>
  <x:si>
    <x:t>212184_s_at</x:t>
  </x:si>
  <x:si>
    <x:t>203200_s_at</x:t>
  </x:si>
  <x:si>
    <x:t>201418_s_at</x:t>
  </x:si>
  <x:si>
    <x:t>204276_at</x:t>
  </x:si>
  <x:si>
    <x:t>57540_at</x:t>
  </x:si>
  <x:si>
    <x:t>220440_at</x:t>
  </x:si>
  <x:si>
    <x:t>LINC00298</x:t>
  </x:si>
  <x:si>
    <x:t>217798_at</x:t>
  </x:si>
  <x:si>
    <x:t>238494_at</x:t>
  </x:si>
  <x:si>
    <x:t>236492_at</x:t>
  </x:si>
  <x:si>
    <x:t>202673_at</x:t>
  </x:si>
  <x:si>
    <x:t>244457_at</x:t>
  </x:si>
  <x:si>
    <x:t>232834_at</x:t>
  </x:si>
  <x:si>
    <x:t>200754_x_at</x:t>
  </x:si>
  <x:si>
    <x:t>220453_at</x:t>
  </x:si>
  <x:si>
    <x:t>220485_s_at</x:t>
  </x:si>
  <x:si>
    <x:t>220437_at</x:t>
  </x:si>
  <x:si>
    <x:t>AX748292</x:t>
  </x:si>
  <x:si>
    <x:t>204235_s_at</x:t>
  </x:si>
  <x:si>
    <x:t>220457_at</x:t>
  </x:si>
  <x:si>
    <x:t>220474_at</x:t>
  </x:si>
  <x:si>
    <x:t>220492_s_at</x:t>
  </x:si>
  <x:si>
    <x:t>LINC00636</x:t>
  </x:si>
  <x:si>
    <x:t>220468_at</x:t>
  </x:si>
  <x:si>
    <x:t>225021_at</x:t>
  </x:si>
  <x:si>
    <x:t>202846_s_at</x:t>
  </x:si>
  <x:si>
    <x:t>201416_at</x:t>
  </x:si>
  <x:si>
    <x:t>203429_s_at</x:t>
  </x:si>
  <x:si>
    <x:t>224842_at</x:t>
  </x:si>
  <x:si>
    <x:t>242133_s_at</x:t>
  </x:si>
  <x:si>
    <x:t>212929_s_at</x:t>
  </x:si>
  <x:si>
    <x:t>203406_at</x:t>
  </x:si>
  <x:si>
    <x:t>224796_at</x:t>
  </x:si>
  <x:si>
    <x:t>201234_at</x:t>
  </x:si>
  <x:si>
    <x:t>200083_at</x:t>
  </x:si>
  <x:si>
    <x:t>202334_s_at</x:t>
  </x:si>
  <x:si>
    <x:t>222472_at</x:t>
  </x:si>
  <x:si>
    <x:t>214501_s_at</x:t>
  </x:si>
  <x:si>
    <x:t>225732_at</x:t>
  </x:si>
  <x:si>
    <x:t>203221_at</x:t>
  </x:si>
  <x:si>
    <x:t>224986_s_at</x:t>
  </x:si>
  <x:si>
    <x:t>225986_x_at</x:t>
  </x:si>
  <x:si>
    <x:t>201491_at</x:t>
  </x:si>
  <x:si>
    <x:t>221732_at</x:t>
  </x:si>
  <x:si>
    <x:t>217713_x_at</x:t>
  </x:si>
  <x:si>
    <x:t>218512_at</x:t>
  </x:si>
  <x:si>
    <x:t>205545_x_at</x:t>
  </x:si>
  <x:si>
    <x:t>201174_s_at</x:t>
  </x:si>
  <x:si>
    <x:t>208704_x_at</x:t>
  </x:si>
  <x:si>
    <x:t>226343_at</x:t>
  </x:si>
  <x:si>
    <x:t>215067_x_at</x:t>
  </x:si>
  <x:si>
    <x:t>201051_at</x:t>
  </x:si>
  <x:si>
    <x:t>213627_at</x:t>
  </x:si>
  <x:si>
    <x:t>212675_s_at</x:t>
  </x:si>
  <x:si>
    <x:t>240934_at</x:t>
  </x:si>
  <x:si>
    <x:t>226844_at</x:t>
  </x:si>
  <x:si>
    <x:t>201407_s_at</x:t>
  </x:si>
  <x:si>
    <x:t>201628_s_at</x:t>
  </x:si>
  <x:si>
    <x:t>201190_s_at</x:t>
  </x:si>
  <x:si>
    <x:t>201493_s_at</x:t>
  </x:si>
  <x:si>
    <x:t>208614_s_at</x:t>
  </x:si>
  <x:si>
    <x:t>1561346_at</x:t>
  </x:si>
  <x:si>
    <x:t>228927_at</x:t>
  </x:si>
  <x:si>
    <x:t>216246_at</x:t>
  </x:si>
  <x:si>
    <x:t>225856_at</x:t>
  </x:si>
  <x:si>
    <x:t>203956_at</x:t>
  </x:si>
  <x:si>
    <x:t>224844_at</x:t>
  </x:si>
  <x:si>
    <x:t>242646_at</x:t>
  </x:si>
  <x:si>
    <x:t>218253_s_at</x:t>
  </x:si>
  <x:si>
    <x:t>1560878_at</x:t>
  </x:si>
  <x:si>
    <x:t>241727_x_at</x:t>
  </x:si>
  <x:si>
    <x:t>210406_s_at</x:t>
  </x:si>
  <x:si>
    <x:t>232500_at</x:t>
  </x:si>
  <x:si>
    <x:t>201437_s_at</x:t>
  </x:si>
  <x:si>
    <x:t>229757_at</x:t>
  </x:si>
  <x:si>
    <x:t>214730_s_at</x:t>
  </x:si>
  <x:si>
    <x:t>201726_at</x:t>
  </x:si>
  <x:si>
    <x:t>213360_s_at</x:t>
  </x:si>
  <x:si>
    <x:t>209259_s_at</x:t>
  </x:si>
  <x:si>
    <x:t>216304_x_at</x:t>
  </x:si>
  <x:si>
    <x:t>200710_at</x:t>
  </x:si>
  <x:si>
    <x:t>217716_s_at</x:t>
  </x:si>
  <x:si>
    <x:t>233759_s_at</x:t>
  </x:si>
  <x:si>
    <x:t>220352_x_at</x:t>
  </x:si>
  <x:si>
    <x:t>208313_s_at</x:t>
  </x:si>
  <x:si>
    <x:t>228738_at</x:t>
  </x:si>
  <x:si>
    <x:t>224985_at</x:t>
  </x:si>
  <x:si>
    <x:t>227990_at</x:t>
  </x:si>
  <x:si>
    <x:t>208066_s_at</x:t>
  </x:si>
  <x:si>
    <x:t>201223_s_at</x:t>
  </x:si>
  <x:si>
    <x:t>200708_at</x:t>
  </x:si>
  <x:si>
    <x:t>201153_s_at</x:t>
  </x:si>
  <x:si>
    <x:t>215245_x_at</x:t>
  </x:si>
  <x:si>
    <x:t>209187_at</x:t>
  </x:si>
  <x:si>
    <x:t>210759_s_at</x:t>
  </x:si>
  <x:si>
    <x:t>209476_at</x:t>
  </x:si>
  <x:si>
    <x:t>208628_s_at</x:t>
  </x:si>
  <x:si>
    <x:t>218242_s_at</x:t>
  </x:si>
  <x:si>
    <x:t>241941_at</x:t>
  </x:si>
  <x:si>
    <x:t>226910_at</x:t>
  </x:si>
  <x:si>
    <x:t>1566482_at</x:t>
  </x:si>
  <x:si>
    <x:t>218097_s_at</x:t>
  </x:si>
  <x:si>
    <x:t>200593_s_at</x:t>
  </x:si>
  <x:si>
    <x:t>212633_at</x:t>
  </x:si>
  <x:si>
    <x:t>218648_at</x:t>
  </x:si>
  <x:si>
    <x:t>222104_x_at</x:t>
  </x:si>
  <x:si>
    <x:t>202378_s_at</x:t>
  </x:si>
  <x:si>
    <x:t>225199_at</x:t>
  </x:si>
  <x:si>
    <x:t>228135_at</x:t>
  </x:si>
  <x:si>
    <x:t>225912_at</x:t>
  </x:si>
  <x:si>
    <x:t>223980_s_at</x:t>
  </x:si>
  <x:si>
    <x:t>212603_at</x:t>
  </x:si>
  <x:si>
    <x:t>229905_at</x:t>
  </x:si>
  <x:si>
    <x:t>225976_at</x:t>
  </x:si>
  <x:si>
    <x:t>244625_at</x:t>
  </x:si>
  <x:si>
    <x:t>226683_at</x:t>
  </x:si>
  <x:si>
    <x:t>209143_s_at</x:t>
  </x:si>
  <x:si>
    <x:t>208030_s_at</x:t>
  </x:si>
  <x:si>
    <x:t>213553_x_at</x:t>
  </x:si>
  <x:si>
    <x:t>204145_at</x:t>
  </x:si>
  <x:si>
    <x:t>221816_s_at</x:t>
  </x:si>
  <x:si>
    <x:t>202483_s_at</x:t>
  </x:si>
  <x:si>
    <x:t>210996_s_at</x:t>
  </x:si>
  <x:si>
    <x:t>225153_at</x:t>
  </x:si>
  <x:si>
    <x:t>225185_at</x:t>
  </x:si>
  <x:si>
    <x:t>215726_s_at</x:t>
  </x:si>
  <x:si>
    <x:t>212863_x_at</x:t>
  </x:si>
  <x:si>
    <x:t>228711_at</x:t>
  </x:si>
  <x:si>
    <x:t>203049_s_at</x:t>
  </x:si>
  <x:si>
    <x:t>202723_s_at</x:t>
  </x:si>
  <x:si>
    <x:t>201498_at</x:t>
  </x:si>
  <x:si>
    <x:t>208680_at</x:t>
  </x:si>
  <x:si>
    <x:t>202053_s_at</x:t>
  </x:si>
  <x:si>
    <x:t>219220_x_at</x:t>
  </x:si>
  <x:si>
    <x:t>201063_at</x:t>
  </x:si>
  <x:si>
    <x:t>202051_s_at</x:t>
  </x:si>
  <x:si>
    <x:t>228363_at</x:t>
  </x:si>
  <x:si>
    <x:t>234949_at</x:t>
  </x:si>
  <x:si>
    <x:t>201795_at</x:t>
  </x:si>
  <x:si>
    <x:t>217769_s_at</x:t>
  </x:si>
  <x:si>
    <x:t>244642_at</x:t>
  </x:si>
  <x:si>
    <x:t>1558142_at</x:t>
  </x:si>
  <x:si>
    <x:t>223310_x_at</x:t>
  </x:si>
  <x:si>
    <x:t>225022_at</x:t>
  </x:si>
  <x:si>
    <x:t>202520_s_at</x:t>
  </x:si>
  <x:si>
    <x:t>201345_s_at</x:t>
  </x:si>
  <x:si>
    <x:t>201415_at</x:t>
  </x:si>
  <x:si>
    <x:t>225913_at</x:t>
  </x:si>
  <x:si>
    <x:t>225893_at</x:t>
  </x:si>
  <x:si>
    <x:t>212631_at</x:t>
  </x:si>
  <x:si>
    <x:t>225069_at</x:t>
  </x:si>
  <x:si>
    <x:t>221263_s_at</x:t>
  </x:si>
  <x:si>
    <x:t>224944_at</x:t>
  </x:si>
  <x:si>
    <x:t>216041_x_at</x:t>
  </x:si>
  <x:si>
    <x:t>201788_at</x:t>
  </x:si>
  <x:si>
    <x:t>213404_s_at</x:t>
  </x:si>
  <x:si>
    <x:t>201129_at</x:t>
  </x:si>
  <x:si>
    <x:t>225773_at</x:t>
  </x:si>
  <x:si>
    <x:t>224951_at</x:t>
  </x:si>
  <x:si>
    <x:t>201165_s_at</x:t>
  </x:si>
  <x:si>
    <x:t>217907_at</x:t>
  </x:si>
  <x:si>
    <x:t>228098_s_at</x:t>
  </x:si>
  <x:si>
    <x:t>204690_at</x:t>
  </x:si>
  <x:si>
    <x:t>234788_x_at</x:t>
  </x:si>
  <x:si>
    <x:t>209155_s_at</x:t>
  </x:si>
  <x:si>
    <x:t>201343_at</x:t>
  </x:si>
  <x:si>
    <x:t>209273_s_at</x:t>
  </x:si>
  <x:si>
    <x:t>232476_at</x:t>
  </x:si>
  <x:si>
    <x:t>204028_s_at</x:t>
  </x:si>
  <x:si>
    <x:t>222212_s_at</x:t>
  </x:si>
  <x:si>
    <x:t>211285_s_at</x:t>
  </x:si>
  <x:si>
    <x:t>220221_at</x:t>
  </x:si>
  <x:si>
    <x:t>202655_at</x:t>
  </x:si>
  <x:si>
    <x:t>221743_at</x:t>
  </x:si>
  <x:si>
    <x:t>209484_s_at</x:t>
  </x:si>
  <x:si>
    <x:t>222411_s_at</x:t>
  </x:si>
  <x:si>
    <x:t>239096_at</x:t>
  </x:si>
  <x:si>
    <x:t>200757_s_at</x:t>
  </x:si>
  <x:si>
    <x:t>209141_at</x:t>
  </x:si>
  <x:si>
    <x:t>212255_s_at</x:t>
  </x:si>
  <x:si>
    <x:t>236679_x_at</x:t>
  </x:si>
  <x:si>
    <x:t>202808_at</x:t>
  </x:si>
  <x:si>
    <x:t>235725_at</x:t>
  </x:si>
  <x:si>
    <x:t>232670_at</x:t>
  </x:si>
  <x:si>
    <x:t>222669_s_at</x:t>
  </x:si>
  <x:si>
    <x:t>230322_at</x:t>
  </x:si>
  <x:si>
    <x:t>218740_s_at</x:t>
  </x:si>
  <x:si>
    <x:t>212457_at</x:t>
  </x:si>
  <x:si>
    <x:t>201114_x_at</x:t>
  </x:si>
  <x:si>
    <x:t>225009_at</x:t>
  </x:si>
  <x:si>
    <x:t>201901_s_at</x:t>
  </x:si>
  <x:si>
    <x:t>217842_at</x:t>
  </x:si>
  <x:si>
    <x:t>203301_s_at</x:t>
  </x:si>
  <x:si>
    <x:t>217964_at</x:t>
  </x:si>
  <x:si>
    <x:t>233041_x_at</x:t>
  </x:si>
  <x:si>
    <x:t>213656_s_at</x:t>
  </x:si>
  <x:si>
    <x:t>201462_at</x:t>
  </x:si>
  <x:si>
    <x:t>224682_at</x:t>
  </x:si>
  <x:si>
    <x:t>212044_s_at</x:t>
  </x:si>
  <x:si>
    <x:t>225324_at</x:t>
  </x:si>
  <x:si>
    <x:t>223240_at</x:t>
  </x:si>
  <x:si>
    <x:t>213478_at</x:t>
  </x:si>
  <x:si>
    <x:t>228299_at</x:t>
  </x:si>
  <x:si>
    <x:t>212884_x_at</x:t>
  </x:si>
  <x:si>
    <x:t>217941_s_at</x:t>
  </x:si>
  <x:si>
    <x:t>1558732_at</x:t>
  </x:si>
  <x:si>
    <x:t>212204_at</x:t>
  </x:si>
  <x:si>
    <x:t>35776_at</x:t>
  </x:si>
  <x:si>
    <x:t>202201_at</x:t>
  </x:si>
  <x:si>
    <x:t>235601_at</x:t>
  </x:si>
  <x:si>
    <x:t>201225_s_at</x:t>
  </x:si>
  <x:si>
    <x:t>209455_at</x:t>
  </x:si>
  <x:si>
    <x:t>202364_at</x:t>
  </x:si>
  <x:si>
    <x:t>212197_x_at</x:t>
  </x:si>
  <x:si>
    <x:t>202028_s_at</x:t>
  </x:si>
  <x:si>
    <x:t>209219_at</x:t>
  </x:si>
  <x:si>
    <x:t>223350_x_at</x:t>
  </x:si>
  <x:si>
    <x:t>232311_at</x:t>
  </x:si>
  <x:si>
    <x:t>217715_x_at</x:t>
  </x:si>
  <x:si>
    <x:t>218106_s_at</x:t>
  </x:si>
  <x:si>
    <x:t>202181_at</x:t>
  </x:si>
  <x:si>
    <x:t>227200_at</x:t>
  </x:si>
  <x:si>
    <x:t>224592_x_at</x:t>
  </x:si>
  <x:si>
    <x:t>204847_at</x:t>
  </x:si>
  <x:si>
    <x:t>210638_s_at</x:t>
  </x:si>
  <x:si>
    <x:t>235662_at</x:t>
  </x:si>
  <x:si>
    <x:t>241268_x_at</x:t>
  </x:si>
  <x:si>
    <x:t>1555845_at</x:t>
  </x:si>
  <x:si>
    <x:t>225017_at</x:t>
  </x:si>
  <x:si>
    <x:t>208822_s_at</x:t>
  </x:si>
  <x:si>
    <x:t>208841_s_at</x:t>
  </x:si>
  <x:si>
    <x:t>218005_at</x:t>
  </x:si>
  <x:si>
    <x:t>201660_at</x:t>
  </x:si>
  <x:si>
    <x:t>206015_s_at</x:t>
  </x:si>
  <x:si>
    <x:t>221741_s_at</x:t>
  </x:si>
  <x:si>
    <x:t>227274_at</x:t>
  </x:si>
  <x:si>
    <x:t>211070_x_at</x:t>
  </x:si>
  <x:si>
    <x:t>212622_at</x:t>
  </x:si>
  <x:si>
    <x:t>230326_s_at</x:t>
  </x:si>
  <x:si>
    <x:t>225528_at</x:t>
  </x:si>
  <x:si>
    <x:t>214864_s_at</x:t>
  </x:si>
  <x:si>
    <x:t>212899_at</x:t>
  </x:si>
  <x:si>
    <x:t>224704_at</x:t>
  </x:si>
  <x:si>
    <x:t>209390_at</x:t>
  </x:si>
  <x:si>
    <x:t>226352_at</x:t>
  </x:si>
  <x:si>
    <x:t>200994_at</x:t>
  </x:si>
  <x:si>
    <x:t>212852_s_at</x:t>
  </x:si>
  <x:si>
    <x:t>218809_at</x:t>
  </x:si>
  <x:si>
    <x:t>203351_s_at</x:t>
  </x:si>
  <x:si>
    <x:t>238002_at</x:t>
  </x:si>
  <x:si>
    <x:t>225112_at</x:t>
  </x:si>
  <x:si>
    <x:t>226962_at</x:t>
  </x:si>
  <x:si>
    <x:t>222550_at</x:t>
  </x:si>
  <x:si>
    <x:t>225083_at</x:t>
  </x:si>
  <x:si>
    <x:t>209586_s_at</x:t>
  </x:si>
  <x:si>
    <x:t>229018_at</x:t>
  </x:si>
  <x:si>
    <x:t>228328_at</x:t>
  </x:si>
  <x:si>
    <x:t>221014_s_at</x:t>
  </x:si>
  <x:si>
    <x:t>233056_x_at</x:t>
  </x:si>
  <x:si>
    <x:t>217797_at</x:t>
  </x:si>
  <x:si>
    <x:t>225522_at</x:t>
  </x:si>
  <x:si>
    <x:t>212429_s_at</x:t>
  </x:si>
  <x:si>
    <x:t>208693_s_at</x:t>
  </x:si>
  <x:si>
    <x:t>202579_x_at</x:t>
  </x:si>
  <x:si>
    <x:t>238775_at</x:t>
  </x:si>
  <x:si>
    <x:t>215404_x_at</x:t>
  </x:si>
  <x:si>
    <x:t>212943_at</x:t>
  </x:si>
  <x:si>
    <x:t>237310_at</x:t>
  </x:si>
  <x:si>
    <x:t>202497_x_at</x:t>
  </x:si>
  <x:si>
    <x:t>223162_s_at</x:t>
  </x:si>
  <x:si>
    <x:t>217886_at</x:t>
  </x:si>
  <x:si>
    <x:t>233401_at</x:t>
  </x:si>
  <x:si>
    <x:t>225336_at</x:t>
  </x:si>
  <x:si>
    <x:t>203757_s_at</x:t>
  </x:si>
  <x:si>
    <x:t>203028_s_at</x:t>
  </x:si>
  <x:si>
    <x:t>233049_x_at</x:t>
  </x:si>
  <x:si>
    <x:t>200959_at</x:t>
  </x:si>
  <x:si>
    <x:t>218806_s_at</x:t>
  </x:si>
  <x:si>
    <x:t>232991_at</x:t>
  </x:si>
  <x:si>
    <x:t>225229_at</x:t>
  </x:si>
  <x:si>
    <x:t>214937_x_at</x:t>
  </x:si>
  <x:si>
    <x:t>206515_at</x:t>
  </x:si>
  <x:si>
    <x:t>201691_s_at</x:t>
  </x:si>
  <x:si>
    <x:t>201533_at</x:t>
  </x:si>
  <x:si>
    <x:t>242844_at</x:t>
  </x:si>
  <x:si>
    <x:t>218323_at</x:t>
  </x:si>
  <x:si>
    <x:t>213318_s_at</x:t>
  </x:si>
  <x:si>
    <x:t>1569434_at</x:t>
  </x:si>
  <x:si>
    <x:t>201374_x_at</x:t>
  </x:si>
  <x:si>
    <x:t>234997_x_at</x:t>
  </x:si>
  <x:si>
    <x:t>243271_at</x:t>
  </x:si>
  <x:si>
    <x:t>1569417_at</x:t>
  </x:si>
  <x:si>
    <x:t>218082_s_at</x:t>
  </x:si>
  <x:si>
    <x:t>224607_s_at</x:t>
  </x:si>
  <x:si>
    <x:t>213573_at</x:t>
  </x:si>
  <x:si>
    <x:t>225376_at</x:t>
  </x:si>
  <x:si>
    <x:t>238937_at</x:t>
  </x:si>
  <x:si>
    <x:t>1569430_at</x:t>
  </x:si>
  <x:si>
    <x:t>236353_at</x:t>
  </x:si>
  <x:si>
    <x:t>209555_s_at</x:t>
  </x:si>
  <x:si>
    <x:t>201332_s_at</x:t>
  </x:si>
  <x:si>
    <x:t>238785_at</x:t>
  </x:si>
  <x:si>
    <x:t>242070_at</x:t>
  </x:si>
  <x:si>
    <x:t>207809_s_at</x:t>
  </x:si>
  <x:si>
    <x:t>231077_at</x:t>
  </x:si>
  <x:si>
    <x:t>222262_s_at</x:t>
  </x:si>
  <x:si>
    <x:t>201262_s_at</x:t>
  </x:si>
  <x:si>
    <x:t>202440_s_at</x:t>
  </x:si>
  <x:si>
    <x:t>201357_s_at</x:t>
  </x:si>
  <x:si>
    <x:t>201372_s_at</x:t>
  </x:si>
  <x:si>
    <x:t>217843_s_at</x:t>
  </x:si>
  <x:si>
    <x:t>1569436_at</x:t>
  </x:si>
  <x:si>
    <x:t>1569482_at</x:t>
  </x:si>
  <x:si>
    <x:t>201308_s_at</x:t>
  </x:si>
  <x:si>
    <x:t>201337_s_at</x:t>
  </x:si>
  <x:si>
    <x:t>1569431_at</x:t>
  </x:si>
  <x:si>
    <x:t>1569452_at</x:t>
  </x:si>
  <x:si>
    <x:t>201354_s_at</x:t>
  </x:si>
  <x:si>
    <x:t>1569416_at</x:t>
  </x:si>
  <x:si>
    <x:t>201333_s_at</x:t>
  </x:si>
  <x:si>
    <x:t>1569411_at</x:t>
  </x:si>
  <x:si>
    <x:t>201335_s_at</x:t>
  </x:si>
  <x:si>
    <x:t>1569494_at</x:t>
  </x:si>
  <x:si>
    <x:t>232176_at</x:t>
  </x:si>
  <x:si>
    <x:t>225501_at</x:t>
  </x:si>
  <x:si>
    <x:t>201270_x_at</x:t>
  </x:si>
  <x:si>
    <x:t>201314_at</x:t>
  </x:si>
  <x:si>
    <x:t>201329_s_at</x:t>
  </x:si>
  <x:si>
    <x:t>1569433_at</x:t>
  </x:si>
  <x:si>
    <x:t>1569426_at</x:t>
  </x:si>
  <x:si>
    <x:t>201282_at</x:t>
  </x:si>
  <x:si>
    <x:t>202920_at</x:t>
  </x:si>
  <x:si>
    <x:t>201319_at</x:t>
  </x:si>
  <x:si>
    <x:t>201460_at</x:t>
  </x:si>
  <x:si>
    <x:t>1569495_at</x:t>
  </x:si>
  <x:si>
    <x:t>201365_at</x:t>
  </x:si>
  <x:si>
    <x:t>201247_at</x:t>
  </x:si>
  <x:si>
    <x:t>201249_at</x:t>
  </x:si>
  <x:si>
    <x:t>201401_s_at</x:t>
  </x:si>
  <x:si>
    <x:t>206993_at</x:t>
  </x:si>
  <x:si>
    <x:t>201353_s_at</x:t>
  </x:si>
  <x:si>
    <x:t>201283_s_at</x:t>
  </x:si>
  <x:si>
    <x:t>1569461_at</x:t>
  </x:si>
  <x:si>
    <x:t>1569428_at</x:t>
  </x:si>
  <x:si>
    <x:t>201364_s_at</x:t>
  </x:si>
  <x:si>
    <x:t>201293_x_at</x:t>
  </x:si>
  <x:si>
    <x:t>204480_s_at</x:t>
  </x:si>
  <x:si>
    <x:t>201403_s_at</x:t>
  </x:si>
  <x:si>
    <x:t>238668_at</x:t>
  </x:si>
  <x:si>
    <x:t>231925_at</x:t>
  </x:si>
  <x:si>
    <x:t>217756_x_at</x:t>
  </x:si>
  <x:si>
    <x:t>237459_at</x:t>
  </x:si>
  <x:si>
    <x:t>222614_at</x:t>
  </x:si>
  <x:si>
    <x:t>201356_at</x:t>
  </x:si>
  <x:si>
    <x:t>201391_at</x:t>
  </x:si>
  <x:si>
    <x:t>227368_at</x:t>
  </x:si>
  <x:si>
    <x:t>36920_at</x:t>
  </x:si>
  <x:si>
    <x:t>201355_s_at</x:t>
  </x:si>
  <x:si>
    <x:t>1569419_at</x:t>
  </x:si>
  <x:si>
    <x:t>209582_s_at</x:t>
  </x:si>
  <x:si>
    <x:t>238465_at</x:t>
  </x:si>
  <x:si>
    <x:t>217721_at</x:t>
  </x:si>
  <x:si>
    <x:t>236225_at</x:t>
  </x:si>
  <x:si>
    <x:t>217692_at</x:t>
  </x:si>
  <x:si>
    <x:t>222043_at</x:t>
  </x:si>
  <x:si>
    <x:t>223225_s_at</x:t>
  </x:si>
  <x:si>
    <x:t>210674_s_at</x:t>
  </x:si>
  <x:si>
    <x:t>217708_x_at</x:t>
  </x:si>
  <x:si>
    <x:t>232060_at</x:t>
  </x:si>
  <x:si>
    <x:t>227091_at</x:t>
  </x:si>
  <x:si>
    <x:t>222939_s_at</x:t>
  </x:si>
  <x:si>
    <x:t>211651_s_at</x:t>
  </x:si>
  <x:si>
    <x:t>217749_at</x:t>
  </x:si>
  <x:si>
    <x:t>217778_at</x:t>
  </x:si>
  <x:si>
    <x:t>217698_at</x:t>
  </x:si>
  <x:si>
    <x:t>219755_at</x:t>
  </x:si>
  <x:si>
    <x:t>205097_at</x:t>
  </x:si>
  <x:si>
    <x:t>219729_at</x:t>
  </x:si>
  <x:si>
    <x:t>202175_at</x:t>
  </x:si>
  <x:si>
    <x:t>217704_x_at</x:t>
  </x:si>
  <x:si>
    <x:t>217700_at</x:t>
  </x:si>
  <x:si>
    <x:t>219761_at</x:t>
  </x:si>
  <x:si>
    <x:t>202320_at</x:t>
  </x:si>
  <x:si>
    <x:t>219763_at</x:t>
  </x:si>
  <x:si>
    <x:t>202287_s_at</x:t>
  </x:si>
  <x:si>
    <x:t>221935_s_at</x:t>
  </x:si>
  <x:si>
    <x:t>LINC00317</x:t>
  </x:si>
  <x:si>
    <x:t>217706_at</x:t>
  </x:si>
  <x:si>
    <x:t>217765_at</x:t>
  </x:si>
  <x:si>
    <x:t>217703_x_at</x:t>
  </x:si>
  <x:si>
    <x:t>214965_at</x:t>
  </x:si>
  <x:si>
    <x:t>219744_at</x:t>
  </x:si>
  <x:si>
    <x:t>217777_s_at</x:t>
  </x:si>
  <x:si>
    <x:t>219769_at</x:t>
  </x:si>
  <x:si>
    <x:t>202255_s_at</x:t>
  </x:si>
  <x:si>
    <x:t>217701_x_at</x:t>
  </x:si>
  <x:si>
    <x:t>202249_s_at</x:t>
  </x:si>
  <x:si>
    <x:t>200945_s_at</x:t>
  </x:si>
  <x:si>
    <x:t>202240_at</x:t>
  </x:si>
  <x:si>
    <x:t>202256_at</x:t>
  </x:si>
  <x:si>
    <x:t>219799_s_at</x:t>
  </x:si>
  <x:si>
    <x:t>219824_at</x:t>
  </x:si>
  <x:si>
    <x:t>219804_at</x:t>
  </x:si>
  <x:si>
    <x:t>202253_s_at</x:t>
  </x:si>
  <x:si>
    <x:t>215629_s_at</x:t>
  </x:si>
  <x:si>
    <x:t>219753_at</x:t>
  </x:si>
  <x:si>
    <x:t>219767_s_at</x:t>
  </x:si>
  <x:si>
    <x:t>219760_at</x:t>
  </x:si>
  <x:si>
    <x:t>202312_s_at</x:t>
  </x:si>
  <x:si>
    <x:t>219815_at</x:t>
  </x:si>
  <x:si>
    <x:t>202278_s_at</x:t>
  </x:si>
  <x:si>
    <x:t>214511_x_at</x:t>
  </x:si>
  <x:si>
    <x:t>219784_at</x:t>
  </x:si>
  <x:si>
    <x:t>204622_x_at</x:t>
  </x:si>
  <x:si>
    <x:t>207791_s_at</x:t>
  </x:si>
  <x:si>
    <x:t>219839_x_at</x:t>
  </x:si>
  <x:si>
    <x:t>202309_at</x:t>
  </x:si>
  <x:si>
    <x:t>LOC728175</x:t>
  </x:si>
  <x:si>
    <x:t>219826_at</x:t>
  </x:si>
  <x:si>
    <x:t>238615_at</x:t>
  </x:si>
  <x:si>
    <x:t>219809_at</x:t>
  </x:si>
  <x:si>
    <x:t>219796_s_at</x:t>
  </x:si>
  <x:si>
    <x:t>241186_at</x:t>
  </x:si>
  <x:si>
    <x:t>219811_at</x:t>
  </x:si>
  <x:si>
    <x:t>219837_s_at</x:t>
  </x:si>
  <x:si>
    <x:t>219795_at</x:t>
  </x:si>
  <x:si>
    <x:t>219846_at</x:t>
  </x:si>
  <x:si>
    <x:t>219825_at</x:t>
  </x:si>
  <x:si>
    <x:t>219851_at</x:t>
  </x:si>
  <x:si>
    <x:t>219840_s_at</x:t>
  </x:si>
  <x:si>
    <x:t>219801_at</x:t>
  </x:si>
  <x:si>
    <x:t>219822_at</x:t>
  </x:si>
  <x:si>
    <x:t>219834_at</x:t>
  </x:si>
  <x:si>
    <x:t>219818_s_at</x:t>
  </x:si>
  <x:si>
    <x:t>219776_s_at</x:t>
  </x:si>
  <x:si>
    <x:t>229096_at</x:t>
  </x:si>
  <x:si>
    <x:t>201787_at</x:t>
  </x:si>
  <x:si>
    <x:t>228222_at</x:t>
  </x:si>
  <x:si>
    <x:t>219805_at</x:t>
  </x:si>
  <x:si>
    <x:t>219808_at</x:t>
  </x:si>
  <x:si>
    <x:t>219812_at</x:t>
  </x:si>
  <x:si>
    <x:t>219832_s_at</x:t>
  </x:si>
  <x:si>
    <x:t>219820_at</x:t>
  </x:si>
  <x:si>
    <x:t>242358_at</x:t>
  </x:si>
  <x:si>
    <x:t>219813_at</x:t>
  </x:si>
  <x:si>
    <x:t>219817_at</x:t>
  </x:si>
  <x:si>
    <x:t>219827_at</x:t>
  </x:si>
  <x:si>
    <x:t>219828_at</x:t>
  </x:si>
  <x:si>
    <x:t>219849_at</x:t>
  </x:si>
  <x:si>
    <x:t>219859_at</x:t>
  </x:si>
  <x:si>
    <x:t>219803_at</x:t>
  </x:si>
  <x:si>
    <x:t>219844_at</x:t>
  </x:si>
  <x:si>
    <x:t>219872_at</x:t>
  </x:si>
  <x:si>
    <x:t>219875_s_at</x:t>
  </x:si>
  <x:si>
    <x:t>219856_at</x:t>
  </x:si>
  <x:si>
    <x:t>205660_at</x:t>
  </x:si>
  <x:si>
    <x:t>218192_at</x:t>
  </x:si>
  <x:si>
    <x:t>219883_at</x:t>
  </x:si>
  <x:si>
    <x:t>219842_at</x:t>
  </x:si>
  <x:si>
    <x:t>219838_at</x:t>
  </x:si>
  <x:si>
    <x:t>219852_s_at</x:t>
  </x:si>
  <x:si>
    <x:t>219898_at</x:t>
  </x:si>
  <x:si>
    <x:t>219843_at</x:t>
  </x:si>
  <x:si>
    <x:t>214091_s_at</x:t>
  </x:si>
  <x:si>
    <x:t>219855_at</x:t>
  </x:si>
  <x:si>
    <x:t>219853_at</x:t>
  </x:si>
  <x:si>
    <x:t>219858_s_at</x:t>
  </x:si>
  <x:si>
    <x:t>219829_at</x:t>
  </x:si>
  <x:si>
    <x:t>231964_at</x:t>
  </x:si>
  <x:si>
    <x:t>219877_at</x:t>
  </x:si>
  <x:si>
    <x:t>219888_at</x:t>
  </x:si>
  <x:si>
    <x:t>219876_s_at</x:t>
  </x:si>
  <x:si>
    <x:t>219823_at</x:t>
  </x:si>
  <x:si>
    <x:t>238270_x_at</x:t>
  </x:si>
  <x:si>
    <x:t>219893_at</x:t>
  </x:si>
  <x:si>
    <x:t>219861_at</x:t>
  </x:si>
  <x:si>
    <x:t>219830_at</x:t>
  </x:si>
  <x:si>
    <x:t>213325_at</x:t>
  </x:si>
  <x:si>
    <x:t>219900_s_at</x:t>
  </x:si>
  <x:si>
    <x:t>219891_at</x:t>
  </x:si>
  <x:si>
    <x:t>219835_at</x:t>
  </x:si>
  <x:si>
    <x:t>219868_s_at</x:t>
  </x:si>
  <x:si>
    <x:t>219845_at</x:t>
  </x:si>
  <x:si>
    <x:t>219892_at</x:t>
  </x:si>
  <x:si>
    <x:t>219878_s_at</x:t>
  </x:si>
  <x:si>
    <x:t>219916_s_at</x:t>
  </x:si>
  <x:si>
    <x:t>219841_at</x:t>
  </x:si>
  <x:si>
    <x:t>219870_at</x:t>
  </x:si>
  <x:si>
    <x:t>219831_at</x:t>
  </x:si>
  <x:si>
    <x:t>219896_at</x:t>
  </x:si>
  <x:si>
    <x:t>219887_at</x:t>
  </x:si>
  <x:si>
    <x:t>224660_at</x:t>
  </x:si>
  <x:si>
    <x:t>219881_s_at</x:t>
  </x:si>
  <x:si>
    <x:t>217299_s_at</x:t>
  </x:si>
  <x:si>
    <x:t>219927_at</x:t>
  </x:si>
  <x:si>
    <x:t>219889_at</x:t>
  </x:si>
  <x:si>
    <x:t>219865_at</x:t>
  </x:si>
  <x:si>
    <x:t>219854_at</x:t>
  </x:si>
  <x:si>
    <x:t>219914_at</x:t>
  </x:si>
  <x:si>
    <x:t>204962_s_at</x:t>
  </x:si>
  <x:si>
    <x:t>219910_at</x:t>
  </x:si>
  <x:si>
    <x:t>221437_s_at</x:t>
  </x:si>
  <x:si>
    <x:t>219897_at</x:t>
  </x:si>
  <x:si>
    <x:t>219884_at</x:t>
  </x:si>
  <x:si>
    <x:t>225767_at</x:t>
  </x:si>
  <x:si>
    <x:t>219899_x_at</x:t>
  </x:si>
  <x:si>
    <x:t>219864_s_at</x:t>
  </x:si>
  <x:si>
    <x:t>205778_at</x:t>
  </x:si>
  <x:si>
    <x:t>219911_s_at</x:t>
  </x:si>
  <x:si>
    <x:t>219860_at</x:t>
  </x:si>
  <x:si>
    <x:t>219903_s_at</x:t>
  </x:si>
  <x:si>
    <x:t>218019_s_at</x:t>
  </x:si>
  <x:si>
    <x:t>219906_at</x:t>
  </x:si>
  <x:si>
    <x:t>219894_at</x:t>
  </x:si>
  <x:si>
    <x:t>219912_s_at</x:t>
  </x:si>
  <x:si>
    <x:t>219907_at</x:t>
  </x:si>
  <x:si>
    <x:t>219930_at</x:t>
  </x:si>
  <x:si>
    <x:t>219847_at</x:t>
  </x:si>
  <x:si>
    <x:t>219879_s_at</x:t>
  </x:si>
  <x:si>
    <x:t>211929_at</x:t>
  </x:si>
  <x:si>
    <x:t>219919_s_at</x:t>
  </x:si>
  <x:si>
    <x:t>219941_at</x:t>
  </x:si>
  <x:si>
    <x:t>219885_at</x:t>
  </x:si>
  <x:si>
    <x:t>222984_at</x:t>
  </x:si>
  <x:si>
    <x:t>219931_s_at</x:t>
  </x:si>
  <x:si>
    <x:t>229538_s_at</x:t>
  </x:si>
  <x:si>
    <x:t>219952_s_at</x:t>
  </x:si>
  <x:si>
    <x:t>219915_s_at</x:t>
  </x:si>
  <x:si>
    <x:t>219905_at</x:t>
  </x:si>
  <x:si>
    <x:t>219920_s_at</x:t>
  </x:si>
  <x:si>
    <x:t>219882_at</x:t>
  </x:si>
  <x:si>
    <x:t>219959_at</x:t>
  </x:si>
  <x:si>
    <x:t>219904_at</x:t>
  </x:si>
  <x:si>
    <x:t>219955_at</x:t>
  </x:si>
  <x:si>
    <x:t>219954_s_at</x:t>
  </x:si>
  <x:si>
    <x:t>219924_s_at</x:t>
  </x:si>
  <x:si>
    <x:t>227787_s_at</x:t>
  </x:si>
  <x:si>
    <x:t>217771_at</x:t>
  </x:si>
  <x:si>
    <x:t>219942_at</x:t>
  </x:si>
  <x:si>
    <x:t>219964_at</x:t>
  </x:si>
  <x:si>
    <x:t>219923_at</x:t>
  </x:si>
  <x:si>
    <x:t>219929_s_at</x:t>
  </x:si>
  <x:si>
    <x:t>219967_at</x:t>
  </x:si>
  <x:si>
    <x:t>219917_at</x:t>
  </x:si>
  <x:si>
    <x:t>219975_x_at</x:t>
  </x:si>
  <x:si>
    <x:t>219921_s_at</x:t>
  </x:si>
  <x:si>
    <x:t>219953_s_at</x:t>
  </x:si>
  <x:si>
    <x:t>219940_s_at</x:t>
  </x:si>
  <x:si>
    <x:t>219886_at</x:t>
  </x:si>
  <x:si>
    <x:t>219909_at</x:t>
  </x:si>
  <x:si>
    <x:t>219901_at</x:t>
  </x:si>
  <x:si>
    <x:t>219943_s_at</x:t>
  </x:si>
  <x:si>
    <x:t>219976_at</x:t>
  </x:si>
  <x:si>
    <x:t>219933_at</x:t>
  </x:si>
  <x:si>
    <x:t>219945_at</x:t>
  </x:si>
  <x:si>
    <x:t>219950_s_at</x:t>
  </x:si>
  <x:si>
    <x:t>219956_at</x:t>
  </x:si>
  <x:si>
    <x:t>219965_s_at</x:t>
  </x:si>
  <x:si>
    <x:t>219925_at</x:t>
  </x:si>
  <x:si>
    <x:t>219934_s_at</x:t>
  </x:si>
  <x:si>
    <x:t>219995_s_at</x:t>
  </x:si>
  <x:si>
    <x:t>219963_at</x:t>
  </x:si>
  <x:si>
    <x:t>228885_at</x:t>
  </x:si>
  <x:si>
    <x:t>220012_at</x:t>
  </x:si>
  <x:si>
    <x:t>219992_at</x:t>
  </x:si>
  <x:si>
    <x:t>219962_at</x:t>
  </x:si>
  <x:si>
    <x:t>219928_s_at</x:t>
  </x:si>
  <x:si>
    <x:t>217073_x_at</x:t>
  </x:si>
  <x:si>
    <x:t>223695_s_at</x:t>
  </x:si>
  <x:si>
    <x:t>219949_at</x:t>
  </x:si>
  <x:si>
    <x:t>202351_at</x:t>
  </x:si>
  <x:si>
    <x:t>219968_at</x:t>
  </x:si>
  <x:si>
    <x:t>219982_s_at</x:t>
  </x:si>
  <x:si>
    <x:t>220010_at</x:t>
  </x:si>
  <x:si>
    <x:t>235919_at</x:t>
  </x:si>
  <x:si>
    <x:t>219938_s_at</x:t>
  </x:si>
  <x:si>
    <x:t>219991_at</x:t>
  </x:si>
  <x:si>
    <x:t>219998_at</x:t>
  </x:si>
  <x:si>
    <x:t>219987_at</x:t>
  </x:si>
  <x:si>
    <x:t>219958_at</x:t>
  </x:si>
  <x:si>
    <x:t>219984_s_at</x:t>
  </x:si>
  <x:si>
    <x:t>219944_at</x:t>
  </x:si>
  <x:si>
    <x:t>238458_at</x:t>
  </x:si>
  <x:si>
    <x:t>219969_at</x:t>
  </x:si>
  <x:si>
    <x:t>219997_s_at</x:t>
  </x:si>
  <x:si>
    <x:t>219948_x_at</x:t>
  </x:si>
  <x:si>
    <x:t>219986_s_at</x:t>
  </x:si>
  <x:si>
    <x:t>228934_x_at</x:t>
  </x:si>
  <x:si>
    <x:t>204610_s_at</x:t>
  </x:si>
  <x:si>
    <x:t>220007_at</x:t>
  </x:si>
  <x:si>
    <x:t>242826_at</x:t>
  </x:si>
  <x:si>
    <x:t>220001_at</x:t>
  </x:si>
  <x:si>
    <x:t>224900_at</x:t>
  </x:si>
  <x:si>
    <x:t>219977_at</x:t>
  </x:si>
  <x:si>
    <x:t>220000_at</x:t>
  </x:si>
  <x:si>
    <x:t>220028_at</x:t>
  </x:si>
  <x:si>
    <x:t>219988_s_at</x:t>
  </x:si>
  <x:si>
    <x:t>219994_at</x:t>
  </x:si>
  <x:si>
    <x:t>219996_at</x:t>
  </x:si>
  <x:si>
    <x:t>220005_at</x:t>
  </x:si>
  <x:si>
    <x:t>219971_at</x:t>
  </x:si>
  <x:si>
    <x:t>220009_at</x:t>
  </x:si>
  <x:si>
    <x:t>220002_at</x:t>
  </x:si>
  <x:si>
    <x:t>220021_at</x:t>
  </x:si>
  <x:si>
    <x:t>220053_at</x:t>
  </x:si>
  <x:si>
    <x:t>220003_at</x:t>
  </x:si>
  <x:si>
    <x:t>229687_s_at</x:t>
  </x:si>
  <x:si>
    <x:t>220018_at</x:t>
  </x:si>
  <x:si>
    <x:t>220006_at</x:t>
  </x:si>
  <x:si>
    <x:t>219999_at</x:t>
  </x:si>
  <x:si>
    <x:t>211429_s_at</x:t>
  </x:si>
  <x:si>
    <x:t>219981_x_at</x:t>
  </x:si>
  <x:si>
    <x:t>219973_at</x:t>
  </x:si>
  <x:si>
    <x:t>220025_at</x:t>
  </x:si>
  <x:si>
    <x:t>220022_at</x:t>
  </x:si>
  <x:si>
    <x:t>220029_at</x:t>
  </x:si>
  <x:si>
    <x:t>220016_at</x:t>
  </x:si>
  <x:si>
    <x:t>220019_s_at</x:t>
  </x:si>
  <x:si>
    <x:t>220026_at</x:t>
  </x:si>
  <x:si>
    <x:t>239604_at</x:t>
  </x:si>
  <x:si>
    <x:t>220004_at</x:t>
  </x:si>
  <x:si>
    <x:t>220045_at</x:t>
  </x:si>
  <x:si>
    <x:t>220031_at</x:t>
  </x:si>
  <x:si>
    <x:t>219989_s_at</x:t>
  </x:si>
  <x:si>
    <x:t>225308_s_at</x:t>
  </x:si>
  <x:si>
    <x:t>220042_x_at</x:t>
  </x:si>
  <x:si>
    <x:t>220037_s_at</x:t>
  </x:si>
  <x:si>
    <x:t>220038_at</x:t>
  </x:si>
  <x:si>
    <x:t>220008_at</x:t>
  </x:si>
  <x:si>
    <x:t>220023_at</x:t>
  </x:si>
  <x:si>
    <x:t>220020_at</x:t>
  </x:si>
  <x:si>
    <x:t>220017_x_at</x:t>
  </x:si>
  <x:si>
    <x:t>200098_s_at</x:t>
  </x:si>
  <x:si>
    <x:t>223614_at</x:t>
  </x:si>
  <x:si>
    <x:t>220043_s_at</x:t>
  </x:si>
  <x:si>
    <x:t>220032_at</x:t>
  </x:si>
  <x:si>
    <x:t>209043_at</x:t>
  </x:si>
  <x:si>
    <x:t>220067_at</x:t>
  </x:si>
  <x:si>
    <x:t>226086_at</x:t>
  </x:si>
  <x:si>
    <x:t>220040_x_at</x:t>
  </x:si>
  <x:si>
    <x:t>220024_s_at</x:t>
  </x:si>
  <x:si>
    <x:t>225304_s_at</x:t>
  </x:si>
  <x:si>
    <x:t>220059_at</x:t>
  </x:si>
  <x:si>
    <x:t>220015_at</x:t>
  </x:si>
  <x:si>
    <x:t>220063_at</x:t>
  </x:si>
  <x:si>
    <x:t>219979_s_at</x:t>
  </x:si>
  <x:si>
    <x:t>220058_at</x:t>
  </x:si>
  <x:si>
    <x:t>203213_at</x:t>
  </x:si>
  <x:si>
    <x:t>208705_s_at</x:t>
  </x:si>
  <x:si>
    <x:t>222242_s_at</x:t>
  </x:si>
  <x:si>
    <x:t>214395_x_at</x:t>
  </x:si>
  <x:si>
    <x:t>225098_at</x:t>
  </x:si>
  <x:si>
    <x:t>220054_at</x:t>
  </x:si>
  <x:si>
    <x:t>220057_at</x:t>
  </x:si>
  <x:si>
    <x:t>220050_at</x:t>
  </x:si>
  <x:si>
    <x:t>220066_at</x:t>
  </x:si>
  <x:si>
    <x:t>220047_at</x:t>
  </x:si>
  <x:si>
    <x:t>220033_at</x:t>
  </x:si>
  <x:si>
    <x:t>234043_at</x:t>
  </x:si>
  <x:si>
    <x:t>220036_s_at</x:t>
  </x:si>
  <x:si>
    <x:t>220076_at</x:t>
  </x:si>
  <x:si>
    <x:t>220069_at</x:t>
  </x:si>
  <x:si>
    <x:t>220039_s_at</x:t>
  </x:si>
  <x:si>
    <x:t>220034_at</x:t>
  </x:si>
  <x:si>
    <x:t>204271_s_at</x:t>
  </x:si>
  <x:si>
    <x:t>220087_at</x:t>
  </x:si>
  <x:si>
    <x:t>220093_at</x:t>
  </x:si>
  <x:si>
    <x:t>242206_at</x:t>
  </x:si>
  <x:si>
    <x:t>220097_s_at</x:t>
  </x:si>
  <x:si>
    <x:t>220041_at</x:t>
  </x:si>
  <x:si>
    <x:t>220060_s_at</x:t>
  </x:si>
  <x:si>
    <x:t>220077_at</x:t>
  </x:si>
  <x:si>
    <x:t>221482_s_at</x:t>
  </x:si>
  <x:si>
    <x:t>220070_at</x:t>
  </x:si>
  <x:si>
    <x:t>220065_at</x:t>
  </x:si>
  <x:si>
    <x:t>220052_s_at</x:t>
  </x:si>
  <x:si>
    <x:t>220056_at</x:t>
  </x:si>
  <x:si>
    <x:t>225849_s_at</x:t>
  </x:si>
  <x:si>
    <x:t>220035_at</x:t>
  </x:si>
  <x:si>
    <x:t>220048_at</x:t>
  </x:si>
  <x:si>
    <x:t>220081_x_at</x:t>
  </x:si>
  <x:si>
    <x:t>220080_at</x:t>
  </x:si>
  <x:si>
    <x:t>220068_at</x:t>
  </x:si>
  <x:si>
    <x:t>220095_at</x:t>
  </x:si>
  <x:si>
    <x:t>220126_at</x:t>
  </x:si>
  <x:si>
    <x:t>220091_at</x:t>
  </x:si>
  <x:si>
    <x:t>220055_at</x:t>
  </x:si>
  <x:si>
    <x:t>220078_at</x:t>
  </x:si>
  <x:si>
    <x:t>203075_at</x:t>
  </x:si>
  <x:si>
    <x:t>220073_s_at</x:t>
  </x:si>
  <x:si>
    <x:t>220074_at</x:t>
  </x:si>
  <x:si>
    <x:t>220049_s_at</x:t>
  </x:si>
  <x:si>
    <x:t>209033_s_at</x:t>
  </x:si>
  <x:si>
    <x:t>220084_at</x:t>
  </x:si>
  <x:si>
    <x:t>204533_at</x:t>
  </x:si>
  <x:si>
    <x:t>220075_s_at</x:t>
  </x:si>
  <x:si>
    <x:t>220103_s_at</x:t>
  </x:si>
  <x:si>
    <x:t>202619_s_at</x:t>
  </x:si>
  <x:si>
    <x:t>220111_s_at</x:t>
  </x:si>
  <x:si>
    <x:t>233899_x_at</x:t>
  </x:si>
  <x:si>
    <x:t>220144_s_at</x:t>
  </x:si>
  <x:si>
    <x:t>220064_at</x:t>
  </x:si>
  <x:si>
    <x:t>220110_s_at</x:t>
  </x:si>
  <x:si>
    <x:t>230081_at</x:t>
  </x:si>
  <x:si>
    <x:t>220090_at</x:t>
  </x:si>
  <x:si>
    <x:t>220086_at</x:t>
  </x:si>
  <x:si>
    <x:t>220101_x_at</x:t>
  </x:si>
  <x:si>
    <x:t>220085_at</x:t>
  </x:si>
  <x:si>
    <x:t>220115_s_at</x:t>
  </x:si>
  <x:si>
    <x:t>220096_at</x:t>
  </x:si>
  <x:si>
    <x:t>220098_at</x:t>
  </x:si>
  <x:si>
    <x:t>220106_at</x:t>
  </x:si>
  <x:si>
    <x:t>220119_at</x:t>
  </x:si>
  <x:si>
    <x:t>220118_at</x:t>
  </x:si>
  <x:si>
    <x:t>220105_at</x:t>
  </x:si>
  <x:si>
    <x:t>226803_at</x:t>
  </x:si>
  <x:si>
    <x:t>220132_s_at</x:t>
  </x:si>
  <x:si>
    <x:t>220120_s_at</x:t>
  </x:si>
  <x:si>
    <x:t>220128_s_at</x:t>
  </x:si>
  <x:si>
    <x:t>210949_s_at</x:t>
  </x:si>
  <x:si>
    <x:t>220107_s_at</x:t>
  </x:si>
  <x:si>
    <x:t>220117_at</x:t>
  </x:si>
  <x:si>
    <x:t>37549_g_at</x:t>
  </x:si>
  <x:si>
    <x:t>227451_s_at</x:t>
  </x:si>
  <x:si>
    <x:t>220137_at</x:t>
  </x:si>
  <x:si>
    <x:t>220092_s_at</x:t>
  </x:si>
  <x:si>
    <x:t>220104_at</x:t>
  </x:si>
  <x:si>
    <x:t>220100_at</x:t>
  </x:si>
  <x:si>
    <x:t>220109_at</x:t>
  </x:si>
  <x:si>
    <x:t>220082_at</x:t>
  </x:si>
  <x:si>
    <x:t>220142_at</x:t>
  </x:si>
  <x:si>
    <x:t>220114_s_at</x:t>
  </x:si>
  <x:si>
    <x:t>220143_x_at</x:t>
  </x:si>
  <x:si>
    <x:t>220139_at</x:t>
  </x:si>
  <x:si>
    <x:t>220130_x_at</x:t>
  </x:si>
  <x:si>
    <x:t>220178_at</x:t>
  </x:si>
  <x:si>
    <x:t>220116_at</x:t>
  </x:si>
  <x:si>
    <x:t>220138_at</x:t>
  </x:si>
  <x:si>
    <x:t>220112_at</x:t>
  </x:si>
  <x:si>
    <x:t>220124_at</x:t>
  </x:si>
  <x:si>
    <x:t>220140_s_at</x:t>
  </x:si>
  <x:si>
    <x:t>203531_at</x:t>
  </x:si>
  <x:si>
    <x:t>220108_at</x:t>
  </x:si>
  <x:si>
    <x:t>228739_at</x:t>
  </x:si>
  <x:si>
    <x:t>220149_at</x:t>
  </x:si>
  <x:si>
    <x:t>220125_at</x:t>
  </x:si>
  <x:si>
    <x:t>220153_at</x:t>
  </x:si>
  <x:si>
    <x:t>227152_at</x:t>
  </x:si>
  <x:si>
    <x:t>219211_at</x:t>
  </x:si>
  <x:si>
    <x:t>220121_at</x:t>
  </x:si>
  <x:si>
    <x:t>220163_s_at</x:t>
  </x:si>
  <x:si>
    <x:t>220160_s_at</x:t>
  </x:si>
  <x:si>
    <x:t>220155_s_at</x:t>
  </x:si>
  <x:si>
    <x:t>220133_at</x:t>
  </x:si>
  <x:si>
    <x:t>220127_s_at</x:t>
  </x:si>
  <x:si>
    <x:t>220136_s_at</x:t>
  </x:si>
  <x:si>
    <x:t>220141_at</x:t>
  </x:si>
  <x:si>
    <x:t>220129_at</x:t>
  </x:si>
  <x:si>
    <x:t>220200_s_at</x:t>
  </x:si>
  <x:si>
    <x:t>220135_s_at</x:t>
  </x:si>
  <x:si>
    <x:t>220122_at</x:t>
  </x:si>
  <x:si>
    <x:t>220157_x_at</x:t>
  </x:si>
  <x:si>
    <x:t>220156_at</x:t>
  </x:si>
  <x:si>
    <x:t>220151_at</x:t>
  </x:si>
  <x:si>
    <x:t>232843_s_at</x:t>
  </x:si>
  <x:si>
    <x:t>220152_at</x:t>
  </x:si>
  <x:si>
    <x:t>220495_s_at</x:t>
  </x:si>
  <x:si>
    <x:t>220159_at</x:t>
  </x:si>
  <x:si>
    <x:t>220150_s_at</x:t>
  </x:si>
  <x:si>
    <x:t>220173_at</x:t>
  </x:si>
  <x:si>
    <x:t>220154_at</x:t>
  </x:si>
  <x:si>
    <x:t>218707_at</x:t>
  </x:si>
  <x:si>
    <x:t>220169_at</x:t>
  </x:si>
  <x:si>
    <x:t>233656_s_at</x:t>
  </x:si>
  <x:si>
    <x:t>220158_at</x:t>
  </x:si>
  <x:si>
    <x:t>220193_at</x:t>
  </x:si>
  <x:si>
    <x:t>220198_s_at</x:t>
  </x:si>
  <x:si>
    <x:t>220166_at</x:t>
  </x:si>
  <x:si>
    <x:t>201892_s_at</x:t>
  </x:si>
  <x:si>
    <x:t>220164_s_at</x:t>
  </x:si>
  <x:si>
    <x:t>220165_at</x:t>
  </x:si>
  <x:si>
    <x:t>220195_at</x:t>
  </x:si>
  <x:si>
    <x:t>218702_at</x:t>
  </x:si>
  <x:si>
    <x:t>220192_x_at</x:t>
  </x:si>
  <x:si>
    <x:t>242354_at</x:t>
  </x:si>
  <x:si>
    <x:t>220182_at</x:t>
  </x:si>
  <x:si>
    <x:t>218739_at</x:t>
  </x:si>
  <x:si>
    <x:t>220131_at</x:t>
  </x:si>
  <x:si>
    <x:t>208517_x_at</x:t>
  </x:si>
  <x:si>
    <x:t>218725_at</x:t>
  </x:si>
  <x:si>
    <x:t>220170_at</x:t>
  </x:si>
  <x:si>
    <x:t>239381_at</x:t>
  </x:si>
  <x:si>
    <x:t>220194_at</x:t>
  </x:si>
  <x:si>
    <x:t>220162_s_at</x:t>
  </x:si>
  <x:si>
    <x:t>220241_at</x:t>
  </x:si>
  <x:si>
    <x:t>220183_s_at</x:t>
  </x:si>
  <x:si>
    <x:t>218722_s_at</x:t>
  </x:si>
  <x:si>
    <x:t>218741_at</x:t>
  </x:si>
  <x:si>
    <x:t>220246_at</x:t>
  </x:si>
  <x:si>
    <x:t>220188_at</x:t>
  </x:si>
  <x:si>
    <x:t>225734_at</x:t>
  </x:si>
  <x:si>
    <x:t>210538_s_at</x:t>
  </x:si>
  <x:si>
    <x:t>220238_s_at</x:t>
  </x:si>
  <x:si>
    <x:t>220197_at</x:t>
  </x:si>
  <x:si>
    <x:t>220171_x_at</x:t>
  </x:si>
  <x:si>
    <x:t>202917_s_at</x:t>
  </x:si>
  <x:si>
    <x:t>220174_at</x:t>
  </x:si>
  <x:si>
    <x:t>205597_at</x:t>
  </x:si>
  <x:si>
    <x:t>220190_s_at</x:t>
  </x:si>
  <x:si>
    <x:t>218727_at</x:t>
  </x:si>
  <x:si>
    <x:t>220224_at</x:t>
  </x:si>
  <x:si>
    <x:t>218735_s_at</x:t>
  </x:si>
  <x:si>
    <x:t>220228_at</x:t>
  </x:si>
  <x:si>
    <x:t>220233_at</x:t>
  </x:si>
  <x:si>
    <x:t>202467_s_at</x:t>
  </x:si>
  <x:si>
    <x:t>218732_at</x:t>
  </x:si>
  <x:si>
    <x:t>206032_at</x:t>
  </x:si>
  <x:si>
    <x:t>220220_at</x:t>
  </x:si>
  <x:si>
    <x:t>220181_x_at</x:t>
  </x:si>
  <x:si>
    <x:t>220242_x_at</x:t>
  </x:si>
  <x:si>
    <x:t>218708_at</x:t>
  </x:si>
  <x:si>
    <x:t>1555867_at</x:t>
  </x:si>
  <x:si>
    <x:t>205306_x_at</x:t>
  </x:si>
  <x:si>
    <x:t>220245_at</x:t>
  </x:si>
  <x:si>
    <x:t>200978_at</x:t>
  </x:si>
  <x:si>
    <x:t>220231_at</x:t>
  </x:si>
  <x:si>
    <x:t>220256_s_at</x:t>
  </x:si>
  <x:si>
    <x:t>218700_s_at</x:t>
  </x:si>
  <x:si>
    <x:t>220249_at</x:t>
  </x:si>
  <x:si>
    <x:t>223075_s_at</x:t>
  </x:si>
  <x:si>
    <x:t>220237_at</x:t>
  </x:si>
  <x:si>
    <x:t>220244_at</x:t>
  </x:si>
  <x:si>
    <x:t>220276_at</x:t>
  </x:si>
  <x:si>
    <x:t>220248_x_at</x:t>
  </x:si>
  <x:si>
    <x:t>226581_at</x:t>
  </x:si>
  <x:si>
    <x:t>227434_at</x:t>
  </x:si>
  <x:si>
    <x:t>220223_at</x:t>
  </x:si>
  <x:si>
    <x:t>220258_s_at</x:t>
  </x:si>
  <x:si>
    <x:t>220254_at</x:t>
  </x:si>
  <x:si>
    <x:t>220267_at</x:t>
  </x:si>
  <x:si>
    <x:t>220259_at</x:t>
  </x:si>
  <x:si>
    <x:t>220240_s_at</x:t>
  </x:si>
  <x:si>
    <x:t>220243_at</x:t>
  </x:si>
  <x:si>
    <x:t>220277_at</x:t>
  </x:si>
  <x:si>
    <x:t>220287_at</x:t>
  </x:si>
  <x:si>
    <x:t>202379_s_at</x:t>
  </x:si>
  <x:si>
    <x:t>220260_at</x:t>
  </x:si>
  <x:si>
    <x:t>220263_at</x:t>
  </x:si>
  <x:si>
    <x:t>218714_at</x:t>
  </x:si>
  <x:si>
    <x:t>217662_x_at</x:t>
  </x:si>
  <x:si>
    <x:t>220268_at</x:t>
  </x:si>
  <x:si>
    <x:t>220262_s_at</x:t>
  </x:si>
  <x:si>
    <x:t>220257_x_at</x:t>
  </x:si>
  <x:si>
    <x:t>220255_at</x:t>
  </x:si>
  <x:si>
    <x:t>220251_at</x:t>
  </x:si>
  <x:si>
    <x:t>220270_at</x:t>
  </x:si>
  <x:si>
    <x:t>220230_s_at</x:t>
  </x:si>
  <x:si>
    <x:t>209751_s_at</x:t>
  </x:si>
  <x:si>
    <x:t>220284_at</x:t>
  </x:si>
  <x:si>
    <x:t>220285_at</x:t>
  </x:si>
  <x:si>
    <x:t>220291_at</x:t>
  </x:si>
  <x:si>
    <x:t>228588_s_at</x:t>
  </x:si>
  <x:si>
    <x:t>220286_at</x:t>
  </x:si>
  <x:si>
    <x:t>220273_at</x:t>
  </x:si>
  <x:si>
    <x:t>220236_at</x:t>
  </x:si>
  <x:si>
    <x:t>220283_at</x:t>
  </x:si>
  <x:si>
    <x:t>220289_s_at</x:t>
  </x:si>
  <x:si>
    <x:t>220250_at</x:t>
  </x:si>
  <x:si>
    <x:t>218755_at</x:t>
  </x:si>
  <x:si>
    <x:t>220265_at</x:t>
  </x:si>
  <x:si>
    <x:t>220294_at</x:t>
  </x:si>
  <x:si>
    <x:t>220264_s_at</x:t>
  </x:si>
  <x:si>
    <x:t>220266_s_at</x:t>
  </x:si>
  <x:si>
    <x:t>220302_at</x:t>
  </x:si>
  <x:si>
    <x:t>241399_at</x:t>
  </x:si>
  <x:si>
    <x:t>220295_x_at</x:t>
  </x:si>
  <x:si>
    <x:t>220279_at</x:t>
  </x:si>
  <x:si>
    <x:t>220290_at</x:t>
  </x:si>
  <x:si>
    <x:t>217883_at</x:t>
  </x:si>
  <x:si>
    <x:t>220275_at</x:t>
  </x:si>
  <x:si>
    <x:t>220247_at</x:t>
  </x:si>
  <x:si>
    <x:t>220280_s_at</x:t>
  </x:si>
  <x:si>
    <x:t>202436_s_at</x:t>
  </x:si>
  <x:si>
    <x:t>220234_at</x:t>
  </x:si>
  <x:si>
    <x:t>220300_at</x:t>
  </x:si>
  <x:si>
    <x:t>220315_at</x:t>
  </x:si>
  <x:si>
    <x:t>229125_at</x:t>
  </x:si>
  <x:si>
    <x:t>239294_at</x:t>
  </x:si>
  <x:si>
    <x:t>220274_at</x:t>
  </x:si>
  <x:si>
    <x:t>220341_s_at</x:t>
  </x:si>
  <x:si>
    <x:t>220328_at</x:t>
  </x:si>
  <x:si>
    <x:t>220309_at</x:t>
  </x:si>
  <x:si>
    <x:t>220303_at</x:t>
  </x:si>
  <x:si>
    <x:t>220282_at</x:t>
  </x:si>
  <x:si>
    <x:t>220319_s_at</x:t>
  </x:si>
  <x:si>
    <x:t>220292_at</x:t>
  </x:si>
  <x:si>
    <x:t>220306_at</x:t>
  </x:si>
  <x:si>
    <x:t>220288_at</x:t>
  </x:si>
  <x:si>
    <x:t>220312_at</x:t>
  </x:si>
  <x:si>
    <x:t>220271_x_at</x:t>
  </x:si>
  <x:si>
    <x:t>220308_at</x:t>
  </x:si>
  <x:si>
    <x:t>220299_at</x:t>
  </x:si>
  <x:si>
    <x:t>220293_at</x:t>
  </x:si>
  <x:si>
    <x:t>220278_at</x:t>
  </x:si>
  <x:si>
    <x:t>211744_s_at</x:t>
  </x:si>
  <x:si>
    <x:t>220310_at</x:t>
  </x:si>
  <x:si>
    <x:t>220305_at</x:t>
  </x:si>
  <x:si>
    <x:t>204025_s_at</x:t>
  </x:si>
  <x:si>
    <x:t>220298_s_at</x:t>
  </x:si>
  <x:si>
    <x:t>209340_at</x:t>
  </x:si>
  <x:si>
    <x:t>218911_at</x:t>
  </x:si>
  <x:si>
    <x:t>220329_s_at</x:t>
  </x:si>
  <x:si>
    <x:t>220316_at</x:t>
  </x:si>
  <x:si>
    <x:t>220311_at</x:t>
  </x:si>
  <x:si>
    <x:t>220314_at</x:t>
  </x:si>
  <x:si>
    <x:t>220339_s_at</x:t>
  </x:si>
  <x:si>
    <x:t>220307_at</x:t>
  </x:si>
  <x:si>
    <x:t>225888_at</x:t>
  </x:si>
  <x:si>
    <x:t>220317_at</x:t>
  </x:si>
  <x:si>
    <x:t>220296_at</x:t>
  </x:si>
  <x:si>
    <x:t>220304_s_at</x:t>
  </x:si>
  <x:si>
    <x:t>224060_s_at</x:t>
  </x:si>
  <x:si>
    <x:t>220322_at</x:t>
  </x:si>
  <x:si>
    <x:t>220373_at</x:t>
  </x:si>
  <x:si>
    <x:t>220297_at</x:t>
  </x:si>
  <x:si>
    <x:t>209473_at</x:t>
  </x:si>
  <x:si>
    <x:t>242579_at</x:t>
  </x:si>
  <x:si>
    <x:t>220333_at</x:t>
  </x:si>
  <x:si>
    <x:t>220336_s_at</x:t>
  </x:si>
  <x:si>
    <x:t>219208_at</x:t>
  </x:si>
  <x:si>
    <x:t>202514_at</x:t>
  </x:si>
  <x:si>
    <x:t>229616_s_at</x:t>
  </x:si>
  <x:si>
    <x:t>220338_at</x:t>
  </x:si>
  <x:si>
    <x:t>220355_s_at</x:t>
  </x:si>
  <x:si>
    <x:t>220324_at</x:t>
  </x:si>
  <x:si>
    <x:t>220359_s_at</x:t>
  </x:si>
  <x:si>
    <x:t>220337_at</x:t>
  </x:si>
  <x:si>
    <x:t>220332_at</x:t>
  </x:si>
  <x:si>
    <x:t>209946_at</x:t>
  </x:si>
  <x:si>
    <x:t>220334_at</x:t>
  </x:si>
  <x:si>
    <x:t>220354_at</x:t>
  </x:si>
  <x:si>
    <x:t>220348_at</x:t>
  </x:si>
  <x:si>
    <x:t>220340_at</x:t>
  </x:si>
  <x:si>
    <x:t>220361_at</x:t>
  </x:si>
  <x:si>
    <x:t>220313_at</x:t>
  </x:si>
  <x:si>
    <x:t>220350_at</x:t>
  </x:si>
  <x:si>
    <x:t>220325_at</x:t>
  </x:si>
  <x:si>
    <x:t>220335_x_at</x:t>
  </x:si>
  <x:si>
    <x:t>205123_s_at</x:t>
  </x:si>
  <x:si>
    <x:t>64488_at</x:t>
  </x:si>
  <x:si>
    <x:t>62987_r_at</x:t>
  </x:si>
  <x:si>
    <x:t>64942_at</x:t>
  </x:si>
  <x:si>
    <x:t>230416_at</x:t>
  </x:si>
  <x:si>
    <x:t>60815_at</x:t>
  </x:si>
  <x:si>
    <x:t>64883_at</x:t>
  </x:si>
  <x:si>
    <x:t>64474_g_at</x:t>
  </x:si>
  <x:si>
    <x:t>205093_at</x:t>
  </x:si>
  <x:si>
    <x:t>59631_at</x:t>
  </x:si>
  <x:si>
    <x:t>225221_at</x:t>
  </x:si>
  <x:si>
    <x:t>65133_i_at</x:t>
  </x:si>
  <x:si>
    <x:t>205119_s_at</x:t>
  </x:si>
  <x:si>
    <x:t>205108_s_at</x:t>
  </x:si>
  <x:si>
    <x:t>218220_at</x:t>
  </x:si>
  <x:si>
    <x:t>65086_at</x:t>
  </x:si>
  <x:si>
    <x:t>205125_at</x:t>
  </x:si>
  <x:si>
    <x:t>205104_at</x:t>
  </x:si>
  <x:si>
    <x:t>205148_s_at</x:t>
  </x:si>
  <x:si>
    <x:t>64899_at</x:t>
  </x:si>
  <x:si>
    <x:t>205137_x_at</x:t>
  </x:si>
  <x:si>
    <x:t>63825_at</x:t>
  </x:si>
  <x:si>
    <x:t>205166_at</x:t>
  </x:si>
  <x:si>
    <x:t>61297_at</x:t>
  </x:si>
  <x:si>
    <x:t>205130_at</x:t>
  </x:si>
  <x:si>
    <x:t>205169_at</x:t>
  </x:si>
  <x:si>
    <x:t>61732_r_at</x:t>
  </x:si>
  <x:si>
    <x:t>205172_x_at</x:t>
  </x:si>
  <x:si>
    <x:t>205118_at</x:t>
  </x:si>
  <x:si>
    <x:t>205160_at</x:t>
  </x:si>
  <x:si>
    <x:t>205153_s_at</x:t>
  </x:si>
  <x:si>
    <x:t>205138_s_at</x:t>
  </x:si>
  <x:si>
    <x:t>236223_s_at</x:t>
  </x:si>
  <x:si>
    <x:t>205096_at</x:t>
  </x:si>
  <x:si>
    <x:t>205194_at</x:t>
  </x:si>
  <x:si>
    <x:t>205147_x_at</x:t>
  </x:si>
  <x:si>
    <x:t>205149_s_at</x:t>
  </x:si>
  <x:si>
    <x:t>205170_at</x:t>
  </x:si>
  <x:si>
    <x:t>205152_at</x:t>
  </x:si>
  <x:si>
    <x:t>205140_at</x:t>
  </x:si>
  <x:si>
    <x:t>205144_at</x:t>
  </x:si>
  <x:si>
    <x:t>205171_at</x:t>
  </x:si>
  <x:si>
    <x:t>205161_s_at</x:t>
  </x:si>
  <x:si>
    <x:t>205143_at</x:t>
  </x:si>
  <x:si>
    <x:t>205200_at</x:t>
  </x:si>
  <x:si>
    <x:t>205134_s_at</x:t>
  </x:si>
  <x:si>
    <x:t>205121_at</x:t>
  </x:si>
  <x:si>
    <x:t>64432_at</x:t>
  </x:si>
  <x:si>
    <x:t>220378_at</x:t>
  </x:si>
  <x:si>
    <x:t>220387_s_at</x:t>
  </x:si>
  <x:si>
    <x:t>220345_at</x:t>
  </x:si>
  <x:si>
    <x:t>202976_s_at</x:t>
  </x:si>
  <x:si>
    <x:t>220342_x_at</x:t>
  </x:si>
  <x:si>
    <x:t>220385_at</x:t>
  </x:si>
  <x:si>
    <x:t>227059_at</x:t>
  </x:si>
  <x:si>
    <x:t>220365_at</x:t>
  </x:si>
  <x:si>
    <x:t>220374_at</x:t>
  </x:si>
  <x:si>
    <x:t>220380_at</x:t>
  </x:si>
  <x:si>
    <x:t>220402_at</x:t>
  </x:si>
  <x:si>
    <x:t>220382_s_at</x:t>
  </x:si>
  <x:si>
    <x:t>222402_at</x:t>
  </x:si>
  <x:si>
    <x:t>220392_at</x:t>
  </x:si>
  <x:si>
    <x:t>220368_s_at</x:t>
  </x:si>
  <x:si>
    <x:t>220376_at</x:t>
  </x:si>
  <x:si>
    <x:t>220386_s_at</x:t>
  </x:si>
  <x:si>
    <x:t>220360_at</x:t>
  </x:si>
  <x:si>
    <x:t>220391_at</x:t>
  </x:si>
  <x:si>
    <x:t>220347_at</x:t>
  </x:si>
  <x:si>
    <x:t>220384_at</x:t>
  </x:si>
  <x:si>
    <x:t>220388_at</x:t>
  </x:si>
  <x:si>
    <x:t>220394_at</x:t>
  </x:si>
  <x:si>
    <x:t>220377_at</x:t>
  </x:si>
  <x:si>
    <x:t>220389_at</x:t>
  </x:si>
  <x:si>
    <x:t>220383_at</x:t>
  </x:si>
  <x:si>
    <x:t>226722_at</x:t>
  </x:si>
  <x:si>
    <x:t>209656_s_at</x:t>
  </x:si>
  <x:si>
    <x:t>220372_at</x:t>
  </x:si>
  <x:si>
    <x:t>220363_s_at</x:t>
  </x:si>
  <x:si>
    <x:t>220364_at</x:t>
  </x:si>
  <x:si>
    <x:t>220408_x_at</x:t>
  </x:si>
  <x:si>
    <x:t>220414_at</x:t>
  </x:si>
  <x:si>
    <x:t>220423_at</x:t>
  </x:si>
  <x:si>
    <x:t>201867_s_at</x:t>
  </x:si>
  <x:si>
    <x:t>206128_at</x:t>
  </x:si>
  <x:si>
    <x:t>220409_at</x:t>
  </x:si>
  <x:si>
    <x:t>220405_at</x:t>
  </x:si>
  <x:si>
    <x:t>220420_at</x:t>
  </x:si>
  <x:si>
    <x:t>220362_at</x:t>
  </x:si>
  <x:si>
    <x:t>220399_at</x:t>
  </x:si>
  <x:si>
    <x:t>220396_at</x:t>
  </x:si>
  <x:si>
    <x:t>220379_at</x:t>
  </x:si>
  <x:si>
    <x:t>220400_at</x:t>
  </x:si>
  <x:si>
    <x:t>220390_at</x:t>
  </x:si>
  <x:si>
    <x:t>220381_at</x:t>
  </x:si>
  <x:si>
    <x:t>220395_at</x:t>
  </x:si>
  <x:si>
    <x:t>220397_at</x:t>
  </x:si>
  <x:si>
    <x:t>220417_s_at</x:t>
  </x:si>
  <x:si>
    <x:t>235542_at</x:t>
  </x:si>
  <x:si>
    <x:t>220406_at</x:t>
  </x:si>
  <x:si>
    <x:t>220416_at</x:t>
  </x:si>
  <x:si>
    <x:t>220421_at</x:t>
  </x:si>
  <x:si>
    <x:t>220433_at</x:t>
  </x:si>
  <x:si>
    <x:t>220412_x_at</x:t>
  </x:si>
  <x:si>
    <x:t>220398_at</x:t>
  </x:si>
  <x:si>
    <x:t>220403_s_at</x:t>
  </x:si>
  <x:si>
    <x:t>232105_at</x:t>
  </x:si>
  <x:si>
    <x:t>220401_at</x:t>
  </x:si>
  <x:si>
    <x:t>220415_at</x:t>
  </x:si>
  <x:si>
    <x:t>220404_at</x:t>
  </x:si>
  <x:si>
    <x:t>220410_s_at</x:t>
  </x:si>
  <x:si>
    <x:t>220418_at</x:t>
  </x:si>
  <x:si>
    <x:t>220424_at</x:t>
  </x:si>
  <x:si>
    <x:t>214155_s_at</x:t>
  </x:si>
  <x:si>
    <x:t>209541_at</x:t>
  </x:si>
  <x:si>
    <x:t>225150_s_at</x:t>
  </x:si>
  <x:si>
    <x:t>220413_at</x:t>
  </x:si>
  <x:si>
    <x:t>241100_at</x:t>
  </x:si>
  <x:si>
    <x:t>38149_at</x:t>
  </x:si>
  <x:si>
    <x:t>209605_at</x:t>
  </x:si>
  <x:si>
    <x:t>220429_at</x:t>
  </x:si>
  <x:si>
    <x:t>220452_x_at</x:t>
  </x:si>
  <x:si>
    <x:t>220435_at</x:t>
  </x:si>
  <x:si>
    <x:t>220428_at</x:t>
  </x:si>
  <x:si>
    <x:t>220434_at</x:t>
  </x:si>
  <x:si>
    <x:t>235611_at</x:t>
  </x:si>
  <x:si>
    <x:t>220431_at</x:t>
  </x:si>
  <x:si>
    <x:t>206102_at</x:t>
  </x:si>
  <x:si>
    <x:t>220422_at</x:t>
  </x:si>
  <x:si>
    <x:t>220444_at</x:t>
  </x:si>
  <x:si>
    <x:t>220407_s_at</x:t>
  </x:si>
  <x:si>
    <x:t>220449_at</x:t>
  </x:si>
  <x:si>
    <x:t>220446_s_at</x:t>
  </x:si>
  <x:si>
    <x:t>220447_at</x:t>
  </x:si>
  <x:si>
    <x:t>220439_at</x:t>
  </x:si>
  <x:si>
    <x:t>214085_x_at</x:t>
  </x:si>
  <x:si>
    <x:t>214218_s_at</x:t>
  </x:si>
  <x:si>
    <x:t>220426_at</x:t>
  </x:si>
  <x:si>
    <x:t>220425_x_at</x:t>
  </x:si>
  <x:si>
    <x:t>209504_s_at</x:t>
  </x:si>
  <x:si>
    <x:t>220448_at</x:t>
  </x:si>
  <x:si>
    <x:t>200839_s_at</x:t>
  </x:si>
  <x:si>
    <x:t>220455_at</x:t>
  </x:si>
  <x:si>
    <x:t>220438_at</x:t>
  </x:si>
  <x:si>
    <x:t>220465_at</x:t>
  </x:si>
  <x:si>
    <x:t>220458_at</x:t>
  </x:si>
  <x:si>
    <x:t>220489_s_at</x:t>
  </x:si>
  <x:si>
    <x:t>238429_at</x:t>
  </x:si>
  <x:si>
    <x:t>220476_s_at</x:t>
  </x:si>
  <x:si>
    <x:t>220461_at</x:t>
  </x:si>
  <x:si>
    <x:t>220436_at</x:t>
  </x:si>
  <x:si>
    <x:t>220442_at</x:t>
  </x:si>
  <x:si>
    <x:t>220443_s_at</x:t>
  </x:si>
  <x:si>
    <x:t>220441_at</x:t>
  </x:si>
  <x:si>
    <x:t>220454_s_at</x:t>
  </x:si>
  <x:si>
    <x:t>220445_s_at</x:t>
  </x:si>
  <x:si>
    <x:t>220427_at</x:t>
  </x:si>
  <x:si>
    <x:t>220430_at</x:t>
  </x:si>
  <x:si>
    <x:t>205309_at</x:t>
  </x:si>
  <x:si>
    <x:t>220463_at</x:t>
  </x:si>
  <x:si>
    <x:t>220450_at</x:t>
  </x:si>
  <x:si>
    <x:t>220481_at</x:t>
  </x:si>
  <x:si>
    <x:t>220473_s_at</x:t>
  </x:si>
  <x:si>
    <x:t>220480_at</x:t>
  </x:si>
  <x:si>
    <x:t>205300_s_at</x:t>
  </x:si>
  <x:si>
    <x:t>220459_at</x:t>
  </x:si>
  <x:si>
    <x:t>205356_at</x:t>
  </x:si>
  <x:si>
    <x:t>220479_at</x:t>
  </x:si>
  <x:si>
    <x:t>205341_at</x:t>
  </x:si>
  <x:si>
    <x:t>220472_at</x:t>
  </x:si>
  <x:si>
    <x:t>220460_at</x:t>
  </x:si>
  <x:si>
    <x:t>220451_s_at</x:t>
  </x:si>
  <x:si>
    <x:t>220477_s_at</x:t>
  </x:si>
  <x:si>
    <x:t>205338_s_at</x:t>
  </x:si>
  <x:si>
    <x:t>205369_x_at</x:t>
  </x:si>
  <x:si>
    <x:t>205346_at</x:t>
  </x:si>
  <x:si>
    <x:t>201699_at</x:t>
  </x:si>
  <x:si>
    <x:t>205312_at</x:t>
  </x:si>
  <x:si>
    <x:t>205380_at</x:t>
  </x:si>
  <x:si>
    <x:t>205374_at</x:t>
  </x:si>
  <x:si>
    <x:t>205355_at</x:t>
  </x:si>
  <x:si>
    <x:t>205384_at</x:t>
  </x:si>
  <x:si>
    <x:t>205387_s_at</x:t>
  </x:si>
  <x:si>
    <x:t>205360_at</x:t>
  </x:si>
  <x:si>
    <x:t>205385_at</x:t>
  </x:si>
  <x:si>
    <x:t>205319_at</x:t>
  </x:si>
  <x:si>
    <x:t>205325_at</x:t>
  </x:si>
  <x:si>
    <x:t>205334_at</x:t>
  </x:si>
  <x:si>
    <x:t>205389_s_at</x:t>
  </x:si>
  <x:si>
    <x:t>205351_at</x:t>
  </x:si>
  <x:si>
    <x:t>205314_x_at</x:t>
  </x:si>
  <x:si>
    <x:t>205435_s_at</x:t>
  </x:si>
  <x:si>
    <x:t>205368_at</x:t>
  </x:si>
  <x:si>
    <x:t>205411_at</x:t>
  </x:si>
  <x:si>
    <x:t>205323_s_at</x:t>
  </x:si>
  <x:si>
    <x:t>205365_at</x:t>
  </x:si>
  <x:si>
    <x:t>205371_s_at</x:t>
  </x:si>
  <x:si>
    <x:t>205367_at</x:t>
  </x:si>
  <x:si>
    <x:t>205390_s_at</x:t>
  </x:si>
  <x:si>
    <x:t>205388_at</x:t>
  </x:si>
  <x:si>
    <x:t>205342_s_at</x:t>
  </x:si>
  <x:si>
    <x:t>234314_at</x:t>
  </x:si>
  <x:si>
    <x:t>205345_at</x:t>
  </x:si>
  <x:si>
    <x:t>205378_s_at</x:t>
  </x:si>
  <x:si>
    <x:t>205332_at</x:t>
  </x:si>
  <x:si>
    <x:t>205397_x_at</x:t>
  </x:si>
  <x:si>
    <x:t>205398_s_at</x:t>
  </x:si>
  <x:si>
    <x:t>205438_at</x:t>
  </x:si>
  <x:si>
    <x:t>205359_at</x:t>
  </x:si>
  <x:si>
    <x:t>205421_at</x:t>
  </x:si>
  <x:si>
    <x:t>TOR1AIP1</x:t>
  </x:si>
  <x:si>
    <x:t>LINC00705</x:t>
  </x:si>
  <x:si>
    <x:t>205434_s_at</x:t>
  </x:si>
  <x:si>
    <x:t>205416_s_at</x:t>
  </x:si>
  <x:si>
    <x:t>205437_at</x:t>
  </x:si>
  <x:si>
    <x:t>205391_x_at</x:t>
  </x:si>
  <x:si>
    <x:t>205386_s_at</x:t>
  </x:si>
  <x:si>
    <x:t>205444_at</x:t>
  </x:si>
  <x:si>
    <x:t>MAGI2-IT1</x:t>
  </x:si>
  <x:si>
    <x:t>AC005537.2</x:t>
  </x:si>
  <x:si>
    <x:t>205377_s_at</x:t>
  </x:si>
  <x:si>
    <x:t>CTB-92J24.2</x:t>
  </x:si>
  <x:si>
    <x:t>205415_s_at</x:t>
  </x:si>
  <x:si>
    <x:t>205409_at</x:t>
  </x:si>
  <x:si>
    <x:t>GRIK1-AS2</x:t>
  </x:si>
  <x:si>
    <x:t>217869_at</x:t>
  </x:si>
  <x:si>
    <x:t>LINC00342</x:t>
  </x:si>
  <x:si>
    <x:t>LINC00944</x:t>
  </x:si>
  <x:si>
    <x:t>CLRN1-AS1</x:t>
  </x:si>
  <x:si>
    <x:t>LINC00382</x:t>
  </x:si>
  <x:si>
    <x:t>220487_at</x:t>
  </x:si>
  <x:si>
    <x:t>LOC285593</x:t>
  </x:si>
  <x:si>
    <x:t>LOC497256</x:t>
  </x:si>
  <x:si>
    <x:t>CELF2-AS1</x:t>
  </x:si>
  <x:si>
    <x:t>LOC400568</x:t>
  </x:si>
  <x:si>
    <x:t>KIAA1652</x:t>
  </x:si>
  <x:si>
    <x:t>RP6-24A23.7</x:t>
  </x:si>
  <x:si>
    <x:t>CATIP-AS1</x:t>
  </x:si>
  <x:si>
    <x:t>PRR7-AS1</x:t>
  </x:si>
  <x:si>
    <x:t>ARHGEF7-IT1</x:t>
  </x:si>
  <x:si>
    <x:t>202937_x_at</x:t>
  </x:si>
  <x:si>
    <x:t>FLJ37201</x:t>
  </x:si>
  <x:si>
    <x:t>IL12A-AS1</x:t>
  </x:si>
  <x:si>
    <x:t>LOC340017</x:t>
  </x:si>
  <x:si>
    <x:t>TRHDE-AS1</x:t>
  </x:si>
  <x:si>
    <x:t>MCM3AP-AS1</x:t>
  </x:si>
  <x:si>
    <x:t>AK096159</x:t>
  </x:si>
  <x:si>
    <x:t>AC124997.1</x:t>
  </x:si>
  <x:si>
    <x:t>AC073321.4</x:t>
  </x:si>
  <x:si>
    <x:t>BC043540</x:t>
  </x:si>
  <x:si>
    <x:t>LOC283856</x:t>
  </x:si>
  <x:si>
    <x:t>LINC01333</x:t>
  </x:si>
  <x:si>
    <x:t>225573_at</x:t>
  </x:si>
  <x:si>
    <x:t>C19orf84</x:t>
  </x:si>
  <x:si>
    <x:t>226384_at</x:t>
  </x:si>
  <x:si>
    <x:t>FLJ37035</x:t>
  </x:si>
  <x:si>
    <x:t>AP001063.1</x:t>
  </x:si>
  <x:si>
    <x:t>LOC151121</x:t>
  </x:si>
  <x:si>
    <x:t>GOLGA6L2</x:t>
  </x:si>
  <x:si>
    <x:t>LOC283731</x:t>
  </x:si>
  <x:si>
    <x:t>LINC00935</x:t>
  </x:si>
  <x:si>
    <x:t>SLC25A28</x:t>
  </x:si>
  <x:si>
    <x:t>FGF13-AS1</x:t>
  </x:si>
  <x:si>
    <x:t>METTL21EP</x:t>
  </x:si>
  <x:si>
    <x:t>LINC01241</x:t>
  </x:si>
  <x:si>
    <x:t>204381_at</x:t>
  </x:si>
  <x:si>
    <x:t>LINC00996</x:t>
  </x:si>
  <x:si>
    <x:t>SACS-AS1</x:t>
  </x:si>
  <x:si>
    <x:t>CTA-254O6.1</x:t>
  </x:si>
  <x:si>
    <x:t>TMPRSS11B</x:t>
  </x:si>
  <x:si>
    <x:t>LINC01153</x:t>
  </x:si>
  <x:si>
    <x:t>NEXN-AS1</x:t>
  </x:si>
  <x:si>
    <x:t>LINC01127</x:t>
  </x:si>
  <x:si>
    <x:t>ARHGAP22</x:t>
  </x:si>
  <x:si>
    <x:t>218423_x_at</x:t>
  </x:si>
  <x:si>
    <x:t>LINC00619</x:t>
  </x:si>
  <x:si>
    <x:t>KRTAP10-11</x:t>
  </x:si>
  <x:si>
    <x:t>SLC22A25</x:t>
  </x:si>
  <x:si>
    <x:t>LINC01088</x:t>
  </x:si>
  <x:si>
    <x:t>CALCOCO2</x:t>
  </x:si>
  <x:si>
    <x:t>LINC00112</x:t>
  </x:si>
  <x:si>
    <x:t>SLC16A1-AS1</x:t>
  </x:si>
  <x:si>
    <x:t>LOC151657</x:t>
  </x:si>
  <x:si>
    <x:t>HECW1-IT1</x:t>
  </x:si>
  <x:si>
    <x:t>224903_at</x:t>
  </x:si>
  <x:si>
    <x:t>243819_at</x:t>
  </x:si>
  <x:si>
    <x:t>AC090627.1</x:t>
  </x:si>
  <x:si>
    <x:t>206978_at</x:t>
  </x:si>
  <x:si>
    <x:t>LINC01029</x:t>
  </x:si>
  <x:si>
    <x:t>KB-1000E4.2</x:t>
  </x:si>
  <x:si>
    <x:t>PRKCQ-AS1</x:t>
  </x:si>
  <x:si>
    <x:t>RP11-91I8.1</x:t>
  </x:si>
  <x:si>
    <x:t>239735_at</x:t>
  </x:si>
  <x:si>
    <x:t>RP1-39J2.1</x:t>
  </x:si>
  <x:si>
    <x:t>205105_at</x:t>
  </x:si>
  <x:si>
    <x:t>LOC284669</x:t>
  </x:si>
  <x:si>
    <x:t>LOC389247</x:t>
  </x:si>
  <x:si>
    <x:t>LINC00271</x:t>
  </x:si>
  <x:si>
    <x:t>DEFB108B</x:t>
  </x:si>
  <x:si>
    <x:t>BC015159</x:t>
  </x:si>
  <x:si>
    <x:t>206272_at</x:t>
  </x:si>
  <x:si>
    <x:t>LINC01120</x:t>
  </x:si>
  <x:si>
    <x:t>PCOLCE-AS1</x:t>
  </x:si>
  <x:si>
    <x:t>LINC01360</x:t>
  </x:si>
  <x:si>
    <x:t>LOC153910</x:t>
  </x:si>
  <x:si>
    <x:t>224489_at</x:t>
  </x:si>
  <x:si>
    <x:t>NAV2-IT1</x:t>
  </x:si>
  <x:si>
    <x:t>LOC283482</x:t>
  </x:si>
  <x:si>
    <x:t>LOC400590</x:t>
  </x:si>
  <x:si>
    <x:t>AC092667.2</x:t>
  </x:si>
  <x:si>
    <x:t>LINC01209</x:t>
  </x:si>
  <x:si>
    <x:t>TEX26-AS1</x:t>
  </x:si>
  <x:si>
    <x:t>204949_at</x:t>
  </x:si>
  <x:si>
    <x:t>225825_at</x:t>
  </x:si>
  <x:si>
    <x:t>LINC00691</x:t>
  </x:si>
  <x:si>
    <x:t>LOC400654</x:t>
  </x:si>
  <x:si>
    <x:t>JAKMIP2-AS1</x:t>
  </x:si>
  <x:si>
    <x:t>SLC25A3P1</x:t>
  </x:si>
  <x:si>
    <x:t>LINC00556</x:t>
  </x:si>
  <x:si>
    <x:t>LOC645188</x:t>
  </x:si>
  <x:si>
    <x:t>LOC340340</x:t>
  </x:si>
  <x:si>
    <x:t>CRYBB2P1</x:t>
  </x:si>
  <x:si>
    <x:t>LINC00485</x:t>
  </x:si>
  <x:si>
    <x:t>RP11-53B2.2</x:t>
  </x:si>
  <x:si>
    <x:t>LOC642757</x:t>
  </x:si>
  <x:si>
    <x:t>LINC01425</x:t>
  </x:si>
  <x:si>
    <x:t>LINC01254</x:t>
  </x:si>
  <x:si>
    <x:t>ADARB2-AS1</x:t>
  </x:si>
  <x:si>
    <x:t>AL022344.5</x:t>
  </x:si>
  <x:si>
    <x:t>CCDC144CP</x:t>
  </x:si>
  <x:si>
    <x:t>LOC283387</x:t>
  </x:si>
  <x:si>
    <x:t>FLJ31356</x:t>
  </x:si>
  <x:si>
    <x:t>LINC01091</x:t>
  </x:si>
  <x:si>
    <x:t>LOC286083</x:t>
  </x:si>
  <x:si>
    <x:t>AY927499</x:t>
  </x:si>
  <x:si>
    <x:t>LOC339298</x:t>
  </x:si>
  <x:si>
    <x:t>LOC729506</x:t>
  </x:si>
  <x:si>
    <x:t>LINC00561</x:t>
  </x:si>
  <x:si>
    <x:t>RP11-84D1.2</x:t>
  </x:si>
  <x:si>
    <x:t>LOC339622</x:t>
  </x:si>
  <x:si>
    <x:t>HOXC-AS3</x:t>
  </x:si>
  <x:si>
    <x:t>BC041998</x:t>
  </x:si>
  <x:si>
    <x:t>LINC00616</x:t>
  </x:si>
  <x:si>
    <x:t>LOC285627</x:t>
  </x:si>
  <x:si>
    <x:t>219437_s_at</x:t>
  </x:si>
  <x:si>
    <x:t>GOLGA6L6</x:t>
  </x:si>
  <x:si>
    <x:t>ANKRD30BP3</x:t>
  </x:si>
  <x:si>
    <x:t>LOC728099</x:t>
  </x:si>
  <x:si>
    <x:t>DNASE1L3</x:t>
  </x:si>
  <x:si>
    <x:t>OTX2-AS1</x:t>
  </x:si>
  <x:si>
    <x:t>211783_s_at</x:t>
  </x:si>
  <x:si>
    <x:t>LINC01019</x:t>
  </x:si>
  <x:si>
    <x:t>LOC692247</x:t>
  </x:si>
  <x:si>
    <x:t>NPSR1-AS1</x:t>
  </x:si>
  <x:si>
    <x:t>LINC01204</x:t>
  </x:si>
  <x:si>
    <x:t>LOC150005</x:t>
  </x:si>
  <x:si>
    <x:t>ERVMER61-1</x:t>
  </x:si>
  <x:si>
    <x:t>BC040833</x:t>
  </x:si>
  <x:si>
    <x:t>RP11-37C7.3</x:t>
  </x:si>
  <x:si>
    <x:t>219303_at</x:t>
  </x:si>
  <x:si>
    <x:t>MIR3663HG</x:t>
  </x:si>
  <x:si>
    <x:t>LINC01069</x:t>
  </x:si>
  <x:si>
    <x:t>LEMD1-AS1</x:t>
  </x:si>
  <x:si>
    <x:t>KIAA1755</x:t>
  </x:si>
  <x:si>
    <x:t>LINC00536</x:t>
  </x:si>
  <x:si>
    <x:t>LOC440602</x:t>
  </x:si>
  <x:si>
    <x:t>LOC648691</x:t>
  </x:si>
  <x:si>
    <x:t>STAU2-AS1</x:t>
  </x:si>
  <x:si>
    <x:t>LINC00535</x:t>
  </x:si>
  <x:si>
    <x:t>LOC284661</x:t>
  </x:si>
  <x:si>
    <x:t>LOC283214</x:t>
  </x:si>
  <x:si>
    <x:t>AK093205</x:t>
  </x:si>
  <x:si>
    <x:t>MAGI1-IT1</x:t>
  </x:si>
  <x:si>
    <x:t>MCHR2-AS1</x:t>
  </x:si>
  <x:si>
    <x:t>244842_x_at</x:t>
  </x:si>
  <x:si>
    <x:t>RP11-6F2.5</x:t>
  </x:si>
  <x:si>
    <x:t>LOC285181</x:t>
  </x:si>
  <x:si>
    <x:t>C12orf42</x:t>
  </x:si>
  <x:si>
    <x:t>LINC00880</x:t>
  </x:si>
  <x:si>
    <x:t>244355_at</x:t>
  </x:si>
  <x:si>
    <x:t>LINC00242</x:t>
  </x:si>
  <x:si>
    <x:t>223282_at</x:t>
  </x:si>
  <x:si>
    <x:t>LOC284294</x:t>
  </x:si>
  <x:si>
    <x:t>201239_s_at</x:t>
  </x:si>
  <x:si>
    <x:t>LOC286370</x:t>
  </x:si>
  <x:si>
    <x:t>PACRG-AS1</x:t>
  </x:si>
  <x:si>
    <x:t>CCDC144A</x:t>
  </x:si>
  <x:si>
    <x:t>LINC01180</x:t>
  </x:si>
  <x:si>
    <x:t>201267_s_at</x:t>
  </x:si>
  <x:si>
    <x:t>CPEB2-AS1</x:t>
  </x:si>
  <x:si>
    <x:t>LOC339874</x:t>
  </x:si>
  <x:si>
    <x:t>C15orf45</x:t>
  </x:si>
  <x:si>
    <x:t>LOC339975</x:t>
  </x:si>
  <x:si>
    <x:t>AC013733.4</x:t>
  </x:si>
  <x:si>
    <x:t>LINC01222</x:t>
  </x:si>
  <x:si>
    <x:t>241799_x_at</x:t>
  </x:si>
  <x:si>
    <x:t>BC043291</x:t>
  </x:si>
  <x:si>
    <x:t>227221_at</x:t>
  </x:si>
  <x:si>
    <x:t>FLJ39080</x:t>
  </x:si>
  <x:si>
    <x:t>LOC728805</x:t>
  </x:si>
  <x:si>
    <x:t>226762_at</x:t>
  </x:si>
  <x:si>
    <x:t>ERVK13-1</x:t>
  </x:si>
  <x:si>
    <x:t>LINC01242</x:t>
  </x:si>
  <x:si>
    <x:t>CTA-331P3.1</x:t>
  </x:si>
  <x:si>
    <x:t>LOC283914</x:t>
  </x:si>
  <x:si>
    <x:t>DACT3-AS1</x:t>
  </x:si>
  <x:si>
    <x:t>LOC400655</x:t>
  </x:si>
  <x:si>
    <x:t>LINC00560</x:t>
  </x:si>
  <x:si>
    <x:t>LOC283352</x:t>
  </x:si>
  <x:si>
    <x:t>229256_at</x:t>
  </x:si>
  <x:si>
    <x:t>227525_at</x:t>
  </x:si>
  <x:si>
    <x:t>LOC728445</x:t>
  </x:si>
  <x:si>
    <x:t>LINC00540</x:t>
  </x:si>
  <x:si>
    <x:t>FGD5-AS1</x:t>
  </x:si>
  <x:si>
    <x:t>LINC00970</x:t>
  </x:si>
  <x:si>
    <x:t>LOC283435</x:t>
  </x:si>
  <x:si>
    <x:t>LOC286121</x:t>
  </x:si>
  <x:si>
    <x:t>PSMG3-AS1</x:t>
  </x:si>
  <x:si>
    <x:t>LOC730139</x:t>
  </x:si>
  <x:si>
    <x:t>EPN2-AS1</x:t>
  </x:si>
  <x:si>
    <x:t>LINC01192</x:t>
  </x:si>
  <x:si>
    <x:t>LINC00343</x:t>
  </x:si>
  <x:si>
    <x:t>C10orf128</x:t>
  </x:si>
  <x:si>
    <x:t>DPP10-AS3</x:t>
  </x:si>
  <x:si>
    <x:t>TTLL7-IT1</x:t>
  </x:si>
  <x:si>
    <x:t>BC042029</x:t>
  </x:si>
  <x:si>
    <x:t>SIGLEC16</x:t>
  </x:si>
  <x:si>
    <x:t>CD81-AS1</x:t>
  </x:si>
  <x:si>
    <x:t>BARX1-AS1</x:t>
  </x:si>
  <x:si>
    <x:t>DOCK4-AS1</x:t>
  </x:si>
  <x:si>
    <x:t>PRKG1-AS1</x:t>
  </x:si>
  <x:si>
    <x:t>LOC284898</x:t>
  </x:si>
  <x:si>
    <x:t>LINC01098</x:t>
  </x:si>
  <x:si>
    <x:t>BC028044</x:t>
  </x:si>
  <x:si>
    <x:t>PLCH1-AS1</x:t>
  </x:si>
  <x:si>
    <x:t>LINC01107</x:t>
  </x:si>
  <x:si>
    <x:t>LINC01393</x:t>
  </x:si>
  <x:si>
    <x:t>LINC00326</x:t>
  </x:si>
  <x:si>
    <x:t>SLC25A53</x:t>
  </x:si>
  <x:si>
    <x:t>LOC157931</x:t>
  </x:si>
  <x:si>
    <x:t>BC022892</x:t>
  </x:si>
  <x:si>
    <x:t>LOC285692</x:t>
  </x:si>
  <x:si>
    <x:t>LINC00895</x:t>
  </x:si>
  <x:si>
    <x:t>BC024169</x:t>
  </x:si>
  <x:si>
    <x:t>HS3ST3B1</x:t>
  </x:si>
  <x:si>
    <x:t>BC048997</x:t>
  </x:si>
  <x:si>
    <x:t>BC048141</x:t>
  </x:si>
  <x:si>
    <x:t>LOC283585</x:t>
  </x:si>
  <x:si>
    <x:t>LINC01206</x:t>
  </x:si>
  <x:si>
    <x:t>LOC286068</x:t>
  </x:si>
  <x:si>
    <x:t>LINC00555</x:t>
  </x:si>
  <x:si>
    <x:t>SLC25A48</x:t>
  </x:si>
  <x:si>
    <x:t>C14orf39</x:t>
  </x:si>
  <x:si>
    <x:t>BC045788</x:t>
  </x:si>
  <x:si>
    <x:t>223158_s_at</x:t>
  </x:si>
  <x:si>
    <x:t>LINC00838</x:t>
  </x:si>
  <x:si>
    <x:t>C1orf167</x:t>
  </x:si>
  <x:si>
    <x:t>LINC00424</x:t>
  </x:si>
  <x:si>
    <x:t>AX747630</x:t>
  </x:si>
  <x:si>
    <x:t>209600_s_at</x:t>
  </x:si>
  <x:si>
    <x:t>BC028670</x:t>
  </x:si>
  <x:si>
    <x:t>LOC441178</x:t>
  </x:si>
  <x:si>
    <x:t>AX747405</x:t>
  </x:si>
  <x:si>
    <x:t>BC062763</x:t>
  </x:si>
  <x:si>
    <x:t>LOC152225</x:t>
  </x:si>
  <x:si>
    <x:t>203095_at</x:t>
  </x:si>
  <x:si>
    <x:t>LOC284798</x:t>
  </x:si>
  <x:si>
    <x:t>ARHGAP27</x:t>
  </x:si>
  <x:si>
    <x:t>LINC00593</x:t>
  </x:si>
  <x:si>
    <x:t>LINC00163</x:t>
  </x:si>
  <x:si>
    <x:t>223422_s_at</x:t>
  </x:si>
  <x:si>
    <x:t>210283_x_at</x:t>
  </x:si>
  <x:si>
    <x:t>BC044614</x:t>
  </x:si>
  <x:si>
    <x:t>SERPINC1</x:t>
  </x:si>
  <x:si>
    <x:t>LKAAEAR1</x:t>
  </x:si>
  <x:si>
    <x:t>C19orf47</x:t>
  </x:si>
  <x:si>
    <x:t>BC041363</x:t>
  </x:si>
  <x:si>
    <x:t>BC045791</x:t>
  </x:si>
  <x:si>
    <x:t>BC048132</x:t>
  </x:si>
  <x:si>
    <x:t>KIAA1430</x:t>
  </x:si>
  <x:si>
    <x:t>235232_at</x:t>
  </x:si>
  <x:si>
    <x:t>RP11-1C8.6</x:t>
  </x:si>
  <x:si>
    <x:t>OK/SW-CL.36</x:t>
  </x:si>
  <x:si>
    <x:t>226532_at</x:t>
  </x:si>
  <x:si>
    <x:t>TMEM126B</x:t>
  </x:si>
  <x:si>
    <x:t>ATP6V1B1</x:t>
  </x:si>
  <x:si>
    <x:t>C17orf47</x:t>
  </x:si>
  <x:si>
    <x:t>MGC32805</x:t>
  </x:si>
  <x:si>
    <x:t>CHL1-AS1</x:t>
  </x:si>
  <x:si>
    <x:t>LOC283861</x:t>
  </x:si>
  <x:si>
    <x:t>LINC01359</x:t>
  </x:si>
  <x:si>
    <x:t>LINC00537</x:t>
  </x:si>
  <x:si>
    <x:t>AC017002.2</x:t>
  </x:si>
  <x:si>
    <x:t>221269_s_at</x:t>
  </x:si>
  <x:si>
    <x:t>224713_at</x:t>
  </x:si>
  <x:si>
    <x:t>201629_s_at</x:t>
  </x:si>
  <x:si>
    <x:t>BC070490</x:t>
  </x:si>
  <x:si>
    <x:t>OK/SW-CL.58</x:t>
  </x:si>
  <x:si>
    <x:t>MGC50722</x:t>
  </x:si>
  <x:si>
    <x:t>LOC388882</x:t>
  </x:si>
  <x:si>
    <x:t>KIAA1257</x:t>
  </x:si>
  <x:si>
    <x:t>KLHL30-AS1</x:t>
  </x:si>
  <x:si>
    <x:t>201038_s_at</x:t>
  </x:si>
  <x:si>
    <x:t>MPHOSPH6</x:t>
  </x:si>
  <x:si>
    <x:t>LINC00663</x:t>
  </x:si>
  <x:si>
    <x:t>ANKRD13C</x:t>
  </x:si>
  <x:si>
    <x:t>233817_at</x:t>
  </x:si>
  <x:si>
    <x:t>235848_x_at</x:t>
  </x:si>
  <x:si>
    <x:t>LINC00301</x:t>
  </x:si>
  <x:si>
    <x:t>KIAA0226</x:t>
  </x:si>
  <x:si>
    <x:t>LINC01234</x:t>
  </x:si>
  <x:si>
    <x:t>C20orf26</x:t>
  </x:si>
  <x:si>
    <x:t>SERPINB8</x:t>
  </x:si>
  <x:si>
    <x:t>LINC00612</x:t>
  </x:si>
  <x:si>
    <x:t>202349_at</x:t>
  </x:si>
  <x:si>
    <x:t>ATP6V0A2</x:t>
  </x:si>
  <x:si>
    <x:t>LOC389199</x:t>
  </x:si>
  <x:si>
    <x:t>C6orf123</x:t>
  </x:si>
  <x:si>
    <x:t>225578_at</x:t>
  </x:si>
  <x:si>
    <x:t>LOC280665</x:t>
  </x:si>
  <x:si>
    <x:t>ARHGAP20</x:t>
  </x:si>
  <x:si>
    <x:t>LINC01126</x:t>
  </x:si>
  <x:si>
    <x:t>C21orf90</x:t>
  </x:si>
  <x:si>
    <x:t>MGC39545</x:t>
  </x:si>
  <x:si>
    <x:t>LINC00598</x:t>
  </x:si>
  <x:si>
    <x:t>RABGAP1L</x:t>
  </x:si>
  <x:si>
    <x:t>209817_at</x:t>
  </x:si>
  <x:si>
    <x:t>LINC00051</x:t>
  </x:si>
  <x:si>
    <x:t>C10orf53</x:t>
  </x:si>
  <x:si>
    <x:t>ERICH1-AS1</x:t>
  </x:si>
  <x:si>
    <x:t>202288_at</x:t>
  </x:si>
  <x:si>
    <x:t>202170_s_at</x:t>
  </x:si>
  <x:si>
    <x:t>202359_s_at</x:t>
  </x:si>
  <x:si>
    <x:t>202317_s_at</x:t>
  </x:si>
  <x:si>
    <x:t>202358_s_at</x:t>
  </x:si>
  <x:si>
    <x:t>202335_s_at</x:t>
  </x:si>
  <x:si>
    <x:t>202372_at</x:t>
  </x:si>
  <x:si>
    <x:t>202354_s_at</x:t>
  </x:si>
  <x:si>
    <x:t>202322_s_at</x:t>
  </x:si>
  <x:si>
    <x:t>202356_s_at</x:t>
  </x:si>
  <x:si>
    <x:t>202264_s_at</x:t>
  </x:si>
  <x:si>
    <x:t>C1orf110</x:t>
  </x:si>
  <x:si>
    <x:t>202280_at</x:t>
  </x:si>
  <x:si>
    <x:t>202367_at</x:t>
  </x:si>
  <x:si>
    <x:t>202247_s_at</x:t>
  </x:si>
  <x:si>
    <x:t>202392_s_at</x:t>
  </x:si>
  <x:si>
    <x:t>202398_at</x:t>
  </x:si>
  <x:si>
    <x:t>202368_s_at</x:t>
  </x:si>
  <x:si>
    <x:t>202348_s_at</x:t>
  </x:si>
  <x:si>
    <x:t>202281_at</x:t>
  </x:si>
  <x:si>
    <x:t>202390_s_at</x:t>
  </x:si>
  <x:si>
    <x:t>202290_at</x:t>
  </x:si>
  <x:si>
    <x:t>202385_s_at</x:t>
  </x:si>
  <x:si>
    <x:t>202328_s_at</x:t>
  </x:si>
  <x:si>
    <x:t>202316_x_at</x:t>
  </x:si>
  <x:si>
    <x:t>202380_s_at</x:t>
  </x:si>
  <x:si>
    <x:t>202339_at</x:t>
  </x:si>
  <x:si>
    <x:t>202383_at</x:t>
  </x:si>
  <x:si>
    <x:t>202327_s_at</x:t>
  </x:si>
  <x:si>
    <x:t>202285_s_at</x:t>
  </x:si>
  <x:si>
    <x:t>202308_at</x:t>
  </x:si>
  <x:si>
    <x:t>202495_at</x:t>
  </x:si>
  <x:si>
    <x:t>LOC554207</x:t>
  </x:si>
  <x:si>
    <x:t>SLC25A41</x:t>
  </x:si>
  <x:si>
    <x:t>202298_at</x:t>
  </x:si>
  <x:si>
    <x:t>ARHGAP25</x:t>
  </x:si>
  <x:si>
    <x:t>202306_at</x:t>
  </x:si>
  <x:si>
    <x:t>SERPINB5</x:t>
  </x:si>
  <x:si>
    <x:t>202337_at</x:t>
  </x:si>
  <x:si>
    <x:t>LOC554174</x:t>
  </x:si>
  <x:si>
    <x:t>204119_s_at</x:t>
  </x:si>
  <x:si>
    <x:t>MTUS2-AS1</x:t>
  </x:si>
  <x:si>
    <x:t>KB-1568E2.1</x:t>
  </x:si>
  <x:si>
    <x:t>BD495725</x:t>
  </x:si>
  <x:si>
    <x:t>EPB41L4A</x:t>
  </x:si>
  <x:si>
    <x:t>230383_x_at</x:t>
  </x:si>
  <x:si>
    <x:t>202674_s_at</x:t>
  </x:si>
  <x:si>
    <x:t>RPL13AP17</x:t>
  </x:si>
  <x:si>
    <x:t>B4GALNT1</x:t>
  </x:si>
  <x:si>
    <x:t>LOC645261</x:t>
  </x:si>
  <x:si>
    <x:t>202400_s_at</x:t>
  </x:si>
  <x:si>
    <x:t>C19orf66</x:t>
  </x:si>
  <x:si>
    <x:t>207992_s_at</x:t>
  </x:si>
  <x:si>
    <x:t>LINC00421</x:t>
  </x:si>
  <x:si>
    <x:t>1565689_at</x:t>
  </x:si>
  <x:si>
    <x:t>CCDC148-AS1</x:t>
  </x:si>
  <x:si>
    <x:t>202676_x_at</x:t>
  </x:si>
  <x:si>
    <x:t>202415_s_at</x:t>
  </x:si>
  <x:si>
    <x:t>202734_at</x:t>
  </x:si>
  <x:si>
    <x:t>MGC40069</x:t>
  </x:si>
  <x:si>
    <x:t>202684_s_at</x:t>
  </x:si>
  <x:si>
    <x:t>202151_s_at</x:t>
  </x:si>
  <x:si>
    <x:t>202608_s_at</x:t>
  </x:si>
  <x:si>
    <x:t>202583_s_at</x:t>
  </x:si>
  <x:si>
    <x:t>202637_s_at</x:t>
  </x:si>
  <x:si>
    <x:t>202707_at</x:t>
  </x:si>
  <x:si>
    <x:t>LOC439951</x:t>
  </x:si>
  <x:si>
    <x:t>202683_s_at</x:t>
  </x:si>
  <x:si>
    <x:t>202852_s_at</x:t>
  </x:si>
  <x:si>
    <x:t>202586_at</x:t>
  </x:si>
  <x:si>
    <x:t>202695_s_at</x:t>
  </x:si>
  <x:si>
    <x:t>202652_at</x:t>
  </x:si>
  <x:si>
    <x:t>202012_s_at</x:t>
  </x:si>
  <x:si>
    <x:t>202692_s_at</x:t>
  </x:si>
  <x:si>
    <x:t>202601_s_at</x:t>
  </x:si>
  <x:si>
    <x:t>202694_at</x:t>
  </x:si>
  <x:si>
    <x:t>202645_s_at</x:t>
  </x:si>
  <x:si>
    <x:t>202621_at</x:t>
  </x:si>
  <x:si>
    <x:t>227395_at</x:t>
  </x:si>
  <x:si>
    <x:t>202661_at</x:t>
  </x:si>
  <x:si>
    <x:t>202751_at</x:t>
  </x:si>
  <x:si>
    <x:t>202650_s_at</x:t>
  </x:si>
  <x:si>
    <x:t>SLC2A4RG</x:t>
  </x:si>
  <x:si>
    <x:t>226523_at</x:t>
  </x:si>
  <x:si>
    <x:t>202649_x_at</x:t>
  </x:si>
  <x:si>
    <x:t>202681_at</x:t>
  </x:si>
  <x:si>
    <x:t>202726_at</x:t>
  </x:si>
  <x:si>
    <x:t>202685_s_at</x:t>
  </x:si>
  <x:si>
    <x:t>202716_at</x:t>
  </x:si>
  <x:si>
    <x:t>202662_s_at</x:t>
  </x:si>
  <x:si>
    <x:t>202736_s_at</x:t>
  </x:si>
  <x:si>
    <x:t>202725_at</x:t>
  </x:si>
  <x:si>
    <x:t>202744_at</x:t>
  </x:si>
  <x:si>
    <x:t>202607_at</x:t>
  </x:si>
  <x:si>
    <x:t>202714_s_at</x:t>
  </x:si>
  <x:si>
    <x:t>201341_at</x:t>
  </x:si>
  <x:si>
    <x:t>202640_s_at</x:t>
  </x:si>
  <x:si>
    <x:t>202699_s_at</x:t>
  </x:si>
  <x:si>
    <x:t>202700_s_at</x:t>
  </x:si>
  <x:si>
    <x:t>1558445_at</x:t>
  </x:si>
  <x:si>
    <x:t>SLC39A14</x:t>
  </x:si>
  <x:si>
    <x:t>202701_at</x:t>
  </x:si>
  <x:si>
    <x:t>203699_s_at</x:t>
  </x:si>
  <x:si>
    <x:t>202773_s_at</x:t>
  </x:si>
  <x:si>
    <x:t>202665_s_at</x:t>
  </x:si>
  <x:si>
    <x:t>202755_s_at</x:t>
  </x:si>
  <x:si>
    <x:t>202721_s_at</x:t>
  </x:si>
  <x:si>
    <x:t>202767_at</x:t>
  </x:si>
  <x:si>
    <x:t>LINC00824</x:t>
  </x:si>
  <x:si>
    <x:t>202711_at</x:t>
  </x:si>
  <x:si>
    <x:t>ERVFRD-1</x:t>
  </x:si>
  <x:si>
    <x:t>PSMB8-AS1</x:t>
  </x:si>
  <x:si>
    <x:t>202750_s_at</x:t>
  </x:si>
  <x:si>
    <x:t>C11orf57</x:t>
  </x:si>
  <x:si>
    <x:t>C22orf42</x:t>
  </x:si>
  <x:si>
    <x:t>C17orf82</x:t>
  </x:si>
  <x:si>
    <x:t>226233_at</x:t>
  </x:si>
  <x:si>
    <x:t>PSMD5-AS1</x:t>
  </x:si>
  <x:si>
    <x:t>1555962_at</x:t>
  </x:si>
  <x:si>
    <x:t>202639_s_at</x:t>
  </x:si>
  <x:si>
    <x:t>TRAPPC10</x:t>
  </x:si>
  <x:si>
    <x:t>202178_at</x:t>
  </x:si>
  <x:si>
    <x:t>233255_s_at</x:t>
  </x:si>
  <x:si>
    <x:t>202691_at</x:t>
  </x:si>
  <x:si>
    <x:t>LOC400692</x:t>
  </x:si>
  <x:si>
    <x:t>202689_at</x:t>
  </x:si>
  <x:si>
    <x:t>LINC01260</x:t>
  </x:si>
  <x:si>
    <x:t>LINC01138</x:t>
  </x:si>
  <x:si>
    <x:t>C17orf64</x:t>
  </x:si>
  <x:si>
    <x:t>CRISPLD2</x:t>
  </x:si>
  <x:si>
    <x:t>THUMPD3-AS1</x:t>
  </x:si>
  <x:si>
    <x:t>LINC00520</x:t>
  </x:si>
  <x:si>
    <x:t>C11orf58</x:t>
  </x:si>
  <x:si>
    <x:t>LINC00893</x:t>
  </x:si>
  <x:si>
    <x:t>228084_at</x:t>
  </x:si>
  <x:si>
    <x:t>TTC28-AS1</x:t>
  </x:si>
  <x:si>
    <x:t>ASB16-AS1</x:t>
  </x:si>
  <x:si>
    <x:t>KB-431C1.4</x:t>
  </x:si>
  <x:si>
    <x:t>LINC00847</x:t>
  </x:si>
  <x:si>
    <x:t>AX748267</x:t>
  </x:si>
  <x:si>
    <x:t>LINC00661</x:t>
  </x:si>
  <x:si>
    <x:t>AC010524.4</x:t>
  </x:si>
  <x:si>
    <x:t>219133_at</x:t>
  </x:si>
  <x:si>
    <x:t>TOLLIP-AS1</x:t>
  </x:si>
  <x:si>
    <x:t>LINC01089</x:t>
  </x:si>
  <x:si>
    <x:t>TEX36-AS1</x:t>
  </x:si>
  <x:si>
    <x:t>FGFR1OP2</x:t>
  </x:si>
  <x:si>
    <x:t>LINC00515</x:t>
  </x:si>
  <x:si>
    <x:t>LOC389906</x:t>
  </x:si>
  <x:si>
    <x:t>LINC00528</x:t>
  </x:si>
  <x:si>
    <x:t>EIF1B-AS1</x:t>
  </x:si>
  <x:si>
    <x:t>KIAA2013</x:t>
  </x:si>
  <x:si>
    <x:t>C11orf63</x:t>
  </x:si>
  <x:si>
    <x:t>213193_x_at</x:t>
  </x:si>
  <x:si>
    <x:t>LOC284926</x:t>
  </x:si>
  <x:si>
    <x:t>209119_x_at</x:t>
  </x:si>
  <x:si>
    <x:t>218896_s_at</x:t>
  </x:si>
  <x:si>
    <x:t>LINC00290</x:t>
  </x:si>
  <x:si>
    <x:t>AGAP2-AS1</x:t>
  </x:si>
  <x:si>
    <x:t>LOC284219</x:t>
  </x:si>
  <x:si>
    <x:t>225585_at</x:t>
  </x:si>
  <x:si>
    <x:t>CTB-167B5.2</x:t>
  </x:si>
  <x:si>
    <x:t>PPP1R12B</x:t>
  </x:si>
  <x:si>
    <x:t>213743_at</x:t>
  </x:si>
  <x:si>
    <x:t>C12orf76</x:t>
  </x:si>
  <x:si>
    <x:t>C10orf90</x:t>
  </x:si>
  <x:si>
    <x:t>ANKRD36C</x:t>
  </x:si>
  <x:si>
    <x:t>ANKRD36BP2</x:t>
  </x:si>
  <x:si>
    <x:t>DIAPH3-AS1</x:t>
  </x:si>
  <x:si>
    <x:t>LOC400756</x:t>
  </x:si>
  <x:si>
    <x:t>226778_at</x:t>
  </x:si>
  <x:si>
    <x:t>LOC642533</x:t>
  </x:si>
  <x:si>
    <x:t>LOC645513</x:t>
  </x:si>
  <x:si>
    <x:t>SNAI3-AS1</x:t>
  </x:si>
  <x:si>
    <x:t>AL832163</x:t>
  </x:si>
  <x:si>
    <x:t>AF086184</x:t>
  </x:si>
  <x:si>
    <x:t>LOC374890</x:t>
  </x:si>
  <x:si>
    <x:t>ENTPD3-AS1</x:t>
  </x:si>
  <x:si>
    <x:t>RAB11B-AS1</x:t>
  </x:si>
  <x:si>
    <x:t>213138_at</x:t>
  </x:si>
  <x:si>
    <x:t>LINC00899</x:t>
  </x:si>
  <x:si>
    <x:t>LOC284889</x:t>
  </x:si>
  <x:si>
    <x:t>FLJ38379</x:t>
  </x:si>
  <x:si>
    <x:t>LOC286189</x:t>
  </x:si>
  <x:si>
    <x:t>AX747652</x:t>
  </x:si>
  <x:si>
    <x:t>EXTL3-AS1</x:t>
  </x:si>
  <x:si>
    <x:t>LINC00408</x:t>
  </x:si>
  <x:si>
    <x:t>222981_s_at</x:t>
  </x:si>
  <x:si>
    <x:t>POM121L12</x:t>
  </x:si>
  <x:si>
    <x:t>ADAMTS9-AS2</x:t>
  </x:si>
  <x:si>
    <x:t>AX747261</x:t>
  </x:si>
  <x:si>
    <x:t>LINC01365</x:t>
  </x:si>
  <x:si>
    <x:t>228284_at</x:t>
  </x:si>
  <x:si>
    <x:t>LINC00605</x:t>
  </x:si>
  <x:si>
    <x:t>LINC00879</x:t>
  </x:si>
  <x:si>
    <x:t>LOC253805</x:t>
  </x:si>
  <x:si>
    <x:t>LINC00868</x:t>
  </x:si>
  <x:si>
    <x:t>LOC400622</x:t>
  </x:si>
  <x:si>
    <x:t>LOC729224</x:t>
  </x:si>
  <x:si>
    <x:t>LOC375196</x:t>
  </x:si>
  <x:si>
    <x:t>RP11-16P6.1</x:t>
  </x:si>
  <x:si>
    <x:t>231530_s_at</x:t>
  </x:si>
  <x:si>
    <x:t>KRTAP19-1</x:t>
  </x:si>
  <x:si>
    <x:t>C20orf202</x:t>
  </x:si>
  <x:si>
    <x:t>DLG1-AS1</x:t>
  </x:si>
  <x:si>
    <x:t>LOC150051</x:t>
  </x:si>
  <x:si>
    <x:t>AF520793</x:t>
  </x:si>
  <x:si>
    <x:t>229232_at</x:t>
  </x:si>
  <x:si>
    <x:t>GTF3C2-AS1</x:t>
  </x:si>
  <x:si>
    <x:t>LINC01210</x:t>
  </x:si>
  <x:si>
    <x:t>C15orf37</x:t>
  </x:si>
  <x:si>
    <x:t>LOC283485</x:t>
  </x:si>
  <x:si>
    <x:t>C12orf74</x:t>
  </x:si>
  <x:si>
    <x:t>ATP11A-AS1</x:t>
  </x:si>
  <x:si>
    <x:t>LOC284513</x:t>
  </x:si>
  <x:si>
    <x:t>NFIA-AS2</x:t>
  </x:si>
  <x:si>
    <x:t>LINC00928</x:t>
  </x:si>
  <x:si>
    <x:t>223121_s_at</x:t>
  </x:si>
  <x:si>
    <x:t>231823_s_at</x:t>
  </x:si>
  <x:si>
    <x:t>LOC401098</x:t>
  </x:si>
  <x:si>
    <x:t>LINC00692</x:t>
  </x:si>
  <x:si>
    <x:t>TIPARP-AS1</x:t>
  </x:si>
  <x:si>
    <x:t>AK130486</x:t>
  </x:si>
  <x:si>
    <x:t>LINC01016</x:t>
  </x:si>
  <x:si>
    <x:t>SCOC-AS1</x:t>
  </x:si>
  <x:si>
    <x:t>GTSE1-AS1</x:t>
  </x:si>
  <x:si>
    <x:t>LOC285740</x:t>
  </x:si>
  <x:si>
    <x:t>NIFK-AS1</x:t>
  </x:si>
  <x:si>
    <x:t>FLJ31945</x:t>
  </x:si>
  <x:si>
    <x:t>C1orf204</x:t>
  </x:si>
  <x:si>
    <x:t>LOC286087</x:t>
  </x:si>
  <x:si>
    <x:t>LOC286178</x:t>
  </x:si>
  <x:si>
    <x:t>CTC-471J1.2</x:t>
  </x:si>
  <x:si>
    <x:t>LINC00901</x:t>
  </x:si>
  <x:si>
    <x:t>203089_s_at</x:t>
  </x:si>
  <x:si>
    <x:t>LOC652993</x:t>
  </x:si>
  <x:si>
    <x:t>LOC200830</x:t>
  </x:si>
  <x:si>
    <x:t>EGFLAM-AS2</x:t>
  </x:si>
  <x:si>
    <x:t>RNF144A-AS1</x:t>
  </x:si>
  <x:si>
    <x:t>LINC00930</x:t>
  </x:si>
  <x:si>
    <x:t>LINC01270</x:t>
  </x:si>
  <x:si>
    <x:t>LOC283887</x:t>
  </x:si>
  <x:si>
    <x:t>LOC153577</x:t>
  </x:si>
  <x:si>
    <x:t>LINC00606</x:t>
  </x:si>
  <x:si>
    <x:t>C20orf203</x:t>
  </x:si>
  <x:si>
    <x:t>LINC00856</x:t>
  </x:si>
  <x:si>
    <x:t>C10orf40</x:t>
  </x:si>
  <x:si>
    <x:t>LINC00558</x:t>
  </x:si>
  <x:si>
    <x:t>NPHP3-AS1</x:t>
  </x:si>
  <x:si>
    <x:t>PAXBP1-AS1</x:t>
  </x:si>
  <x:si>
    <x:t>LINC01330</x:t>
  </x:si>
  <x:si>
    <x:t>MIR194-2</x:t>
  </x:si>
  <x:si>
    <x:t>TFAP2A-AS1</x:t>
  </x:si>
  <x:si>
    <x:t>226245_at</x:t>
  </x:si>
  <x:si>
    <x:t>RP11-85A1.3</x:t>
  </x:si>
  <x:si>
    <x:t>ZSCAN16-AS1</x:t>
  </x:si>
  <x:si>
    <x:t>CNTFR-AS1</x:t>
  </x:si>
  <x:si>
    <x:t>LOC400794</x:t>
  </x:si>
  <x:si>
    <x:t>LINC00671</x:t>
  </x:si>
  <x:si>
    <x:t>222728_s_at</x:t>
  </x:si>
  <x:si>
    <x:t>NR2F1-AS1</x:t>
  </x:si>
  <x:si>
    <x:t>LINC00632</x:t>
  </x:si>
  <x:si>
    <x:t>SERPINB6</x:t>
  </x:si>
  <x:si>
    <x:t>HMMR-AS1</x:t>
  </x:si>
  <x:si>
    <x:t>LOC283484</x:t>
  </x:si>
  <x:si>
    <x:t>RP1-142L7.8</x:t>
  </x:si>
  <x:si>
    <x:t>ARHGEF33</x:t>
  </x:si>
  <x:si>
    <x:t>INTS6-AS1</x:t>
  </x:si>
  <x:si>
    <x:t>HOTAIRM1</x:t>
  </x:si>
  <x:si>
    <x:t>UBAC2-AS1</x:t>
  </x:si>
  <x:si>
    <x:t>CDC42-IT1</x:t>
  </x:si>
  <x:si>
    <x:t>KRBOX1-AS1</x:t>
  </x:si>
  <x:si>
    <x:t>DPY19L2P3</x:t>
  </x:si>
  <x:si>
    <x:t>APCDD1L-AS1</x:t>
  </x:si>
  <x:si>
    <x:t>CFLAR-AS1</x:t>
  </x:si>
  <x:si>
    <x:t>LINC01128</x:t>
  </x:si>
  <x:si>
    <x:t>ALMS1-IT1</x:t>
  </x:si>
  <x:si>
    <x:t>228868_x_at</x:t>
  </x:si>
  <x:si>
    <x:t>C19orf82</x:t>
  </x:si>
  <x:si>
    <x:t>LINC00665</x:t>
  </x:si>
  <x:si>
    <x:t>PRMT5-AS1</x:t>
  </x:si>
  <x:si>
    <x:t>C14orf37</x:t>
  </x:si>
  <x:si>
    <x:t>C16orf92</x:t>
  </x:si>
  <x:si>
    <x:t>227261_at</x:t>
  </x:si>
  <x:si>
    <x:t>LOC340107</x:t>
  </x:si>
  <x:si>
    <x:t>AC012531.25</x:t>
  </x:si>
  <x:si>
    <x:t>C17orf104</x:t>
  </x:si>
  <x:si>
    <x:t>DQ580846</x:t>
  </x:si>
  <x:si>
    <x:t>LOC283177</x:t>
  </x:si>
  <x:si>
    <x:t>SLC26A4-AS1</x:t>
  </x:si>
  <x:si>
    <x:t>233921_s_at</x:t>
  </x:si>
  <x:si>
    <x:t>226525_at</x:t>
  </x:si>
  <x:si>
    <x:t>DPY19L2P4</x:t>
  </x:si>
  <x:si>
    <x:t>C11orf87</x:t>
  </x:si>
  <x:si>
    <x:t>FLJ12825</x:t>
  </x:si>
  <x:si>
    <x:t>C1orf177</x:t>
  </x:si>
  <x:si>
    <x:t>LOC283588</x:t>
  </x:si>
  <x:si>
    <x:t>DICER1-AS1</x:t>
  </x:si>
  <x:si>
    <x:t>IRAK1BP1</x:t>
  </x:si>
  <x:si>
    <x:t>205131_x_at</x:t>
  </x:si>
  <x:si>
    <x:t>LINC00961</x:t>
  </x:si>
  <x:si>
    <x:t>COX10-AS1</x:t>
  </x:si>
  <x:si>
    <x:t>C10orf55</x:t>
  </x:si>
  <x:si>
    <x:t>KIDINS220</x:t>
  </x:si>
  <x:si>
    <x:t>LOC283516</x:t>
  </x:si>
  <x:si>
    <x:t>C12orf61</x:t>
  </x:si>
  <x:si>
    <x:t>ANKRD44-IT1</x:t>
  </x:si>
  <x:si>
    <x:t>DDX11-AS1</x:t>
  </x:si>
  <x:si>
    <x:t>PROSER2-AS1</x:t>
  </x:si>
  <x:si>
    <x:t>IGFBP7-AS1</x:t>
  </x:si>
  <x:si>
    <x:t>GTF2IRD2</x:t>
  </x:si>
  <x:si>
    <x:t>SSTR5-AS1</x:t>
  </x:si>
  <x:si>
    <x:t>241015_at</x:t>
  </x:si>
  <x:si>
    <x:t>LOC283665</x:t>
  </x:si>
  <x:si>
    <x:t>202651_at</x:t>
  </x:si>
  <x:si>
    <x:t>222825_at</x:t>
  </x:si>
  <x:si>
    <x:t>LINC00624</x:t>
  </x:si>
  <x:si>
    <x:t>220201_at</x:t>
  </x:si>
  <x:si>
    <x:t>LINC00282</x:t>
  </x:si>
  <x:si>
    <x:t>AC012360.6</x:t>
  </x:si>
  <x:si>
    <x:t>FLJ31104</x:t>
  </x:si>
  <x:si>
    <x:t>LINC00320</x:t>
  </x:si>
  <x:si>
    <x:t>LINC00969</x:t>
  </x:si>
  <x:si>
    <x:t>SSSCA1-AS1</x:t>
  </x:si>
  <x:si>
    <x:t>LINC00507</x:t>
  </x:si>
  <x:si>
    <x:t>LINC00648</x:t>
  </x:si>
  <x:si>
    <x:t>LINC01305</x:t>
  </x:si>
  <x:si>
    <x:t>SLC25A43</x:t>
  </x:si>
  <x:si>
    <x:t>LOC401312</x:t>
  </x:si>
  <x:si>
    <x:t>LINC00642</x:t>
  </x:si>
  <x:si>
    <x:t>ASAP1-IT2</x:t>
  </x:si>
  <x:si>
    <x:t>LINC00906</x:t>
  </x:si>
  <x:si>
    <x:t>TRIM52-AS1</x:t>
  </x:si>
  <x:si>
    <x:t>FAM181A-AS1</x:t>
  </x:si>
  <x:si>
    <x:t>SUCLG2-AS1</x:t>
  </x:si>
  <x:si>
    <x:t>218118_s_at</x:t>
  </x:si>
  <x:si>
    <x:t>LOC284578</x:t>
  </x:si>
  <x:si>
    <x:t>ARHGEF7-AS2</x:t>
  </x:si>
  <x:si>
    <x:t>ARHGAP19</x:t>
  </x:si>
  <x:si>
    <x:t>C17orf51</x:t>
  </x:si>
  <x:si>
    <x:t>PARD6G-AS1</x:t>
  </x:si>
  <x:si>
    <x:t>ATP6AP1L</x:t>
  </x:si>
  <x:si>
    <x:t>MATN1-AS1</x:t>
  </x:si>
  <x:si>
    <x:t>LINC01310</x:t>
  </x:si>
  <x:si>
    <x:t>INHBA-AS1</x:t>
  </x:si>
  <x:si>
    <x:t>222427_s_at</x:t>
  </x:si>
  <x:si>
    <x:t>LINC00550</x:t>
  </x:si>
  <x:si>
    <x:t>224895_at</x:t>
  </x:si>
  <x:si>
    <x:t>225273_at</x:t>
  </x:si>
  <x:si>
    <x:t>LINC01141</x:t>
  </x:si>
  <x:si>
    <x:t>47083_at</x:t>
  </x:si>
  <x:si>
    <x:t>PITRM1-AS1</x:t>
  </x:si>
  <x:si>
    <x:t>KIF9-AS1</x:t>
  </x:si>
  <x:si>
    <x:t>DCTN1-AS1</x:t>
  </x:si>
  <x:si>
    <x:t>LOC284788</x:t>
  </x:si>
  <x:si>
    <x:t>C11orf31</x:t>
  </x:si>
  <x:si>
    <x:t>LOC283745</x:t>
  </x:si>
  <x:si>
    <x:t>AC104667.3</x:t>
  </x:si>
  <x:si>
    <x:t>BC043227</x:t>
  </x:si>
  <x:si>
    <x:t>LINC01268</x:t>
  </x:si>
  <x:si>
    <x:t>ALKBH3-AS1</x:t>
  </x:si>
  <x:si>
    <x:t>VWA8-AS1</x:t>
  </x:si>
  <x:si>
    <x:t>FAM170B-AS1</x:t>
  </x:si>
  <x:si>
    <x:t>LINC00698</x:t>
  </x:si>
  <x:si>
    <x:t>AX746823</x:t>
  </x:si>
  <x:si>
    <x:t>LINC01122</x:t>
  </x:si>
  <x:si>
    <x:t>LOC339862</x:t>
  </x:si>
  <x:si>
    <x:t>LOC401068</x:t>
  </x:si>
  <x:si>
    <x:t>POM121L8P</x:t>
  </x:si>
  <x:si>
    <x:t>CHRM3-AS2</x:t>
  </x:si>
  <x:si>
    <x:t>LINC01087</x:t>
  </x:si>
  <x:si>
    <x:t>RP11-1E4.1</x:t>
  </x:si>
  <x:si>
    <x:t>RP4-676L2.1</x:t>
  </x:si>
  <x:si>
    <x:t>206342_x_at</x:t>
  </x:si>
  <x:si>
    <x:t>LINC00639</x:t>
  </x:si>
  <x:si>
    <x:t>LINC01021</x:t>
  </x:si>
  <x:si>
    <x:t>SMC5-AS1</x:t>
  </x:si>
  <x:si>
    <x:t>MAP3K14-AS1</x:t>
  </x:si>
  <x:si>
    <x:t>LINC00870</x:t>
  </x:si>
  <x:si>
    <x:t>PCBP1-AS1</x:t>
  </x:si>
  <x:si>
    <x:t>CCDC13-AS1</x:t>
  </x:si>
  <x:si>
    <x:t>LOC285768</x:t>
  </x:si>
  <x:si>
    <x:t>LOC283038</x:t>
  </x:si>
  <x:si>
    <x:t>47105_at</x:t>
  </x:si>
  <x:si>
    <x:t>47530_at</x:t>
  </x:si>
  <x:si>
    <x:t>203427_at</x:t>
  </x:si>
  <x:si>
    <x:t>45714_at</x:t>
  </x:si>
  <x:si>
    <x:t>C21orf49</x:t>
  </x:si>
  <x:si>
    <x:t>50277_at</x:t>
  </x:si>
  <x:si>
    <x:t>LOC400620</x:t>
  </x:si>
  <x:si>
    <x:t>LOC284080</x:t>
  </x:si>
  <x:si>
    <x:t>46947_at</x:t>
  </x:si>
  <x:si>
    <x:t>45749_at</x:t>
  </x:si>
  <x:si>
    <x:t>48612_at</x:t>
  </x:si>
  <x:si>
    <x:t>45828_at</x:t>
  </x:si>
  <x:si>
    <x:t>DNAJC9-AS1</x:t>
  </x:si>
  <x:si>
    <x:t>LINC01142</x:t>
  </x:si>
  <x:si>
    <x:t>48030_i_at</x:t>
  </x:si>
  <x:si>
    <x:t>46142_at</x:t>
  </x:si>
  <x:si>
    <x:t>46167_at</x:t>
  </x:si>
  <x:si>
    <x:t>49111_at</x:t>
  </x:si>
  <x:si>
    <x:t>47773_at</x:t>
  </x:si>
  <x:si>
    <x:t>49051_g_at</x:t>
  </x:si>
  <x:si>
    <x:t>45687_at</x:t>
  </x:si>
  <x:si>
    <x:t>48808_at</x:t>
  </x:si>
  <x:si>
    <x:t>LOC285847</x:t>
  </x:si>
  <x:si>
    <x:t>46270_at</x:t>
  </x:si>
  <x:si>
    <x:t>48117_at</x:t>
  </x:si>
  <x:si>
    <x:t>91617_at</x:t>
  </x:si>
  <x:si>
    <x:t>50314_i_at</x:t>
  </x:si>
  <x:si>
    <x:t>202903_at</x:t>
  </x:si>
  <x:si>
    <x:t>49049_at</x:t>
  </x:si>
  <x:si>
    <x:t>51176_at</x:t>
  </x:si>
  <x:si>
    <x:t>47553_at</x:t>
  </x:si>
  <x:si>
    <x:t>LINC01252</x:t>
  </x:si>
  <x:si>
    <x:t>46256_at</x:t>
  </x:si>
  <x:si>
    <x:t>48106_at</x:t>
  </x:si>
  <x:si>
    <x:t>224217_s_at</x:t>
  </x:si>
  <x:si>
    <x:t>48031_r_at</x:t>
  </x:si>
  <x:si>
    <x:t>48580_at</x:t>
  </x:si>
  <x:si>
    <x:t>52741_at</x:t>
  </x:si>
  <x:si>
    <x:t>48825_at</x:t>
  </x:si>
  <x:si>
    <x:t>49485_at</x:t>
  </x:si>
  <x:si>
    <x:t>58900_at</x:t>
  </x:si>
  <x:si>
    <x:t>49077_at</x:t>
  </x:si>
  <x:si>
    <x:t>55705_at</x:t>
  </x:si>
  <x:si>
    <x:t>45653_at</x:t>
  </x:si>
  <x:si>
    <x:t>239024_at</x:t>
  </x:si>
  <x:si>
    <x:t>47560_at</x:t>
  </x:si>
  <x:si>
    <x:t>48659_at</x:t>
  </x:si>
  <x:si>
    <x:t>47608_at</x:t>
  </x:si>
  <x:si>
    <x:t>52940_at</x:t>
  </x:si>
  <x:si>
    <x:t>49329_at</x:t>
  </x:si>
  <x:si>
    <x:t>52169_at</x:t>
  </x:si>
  <x:si>
    <x:t>LOC401134</x:t>
  </x:si>
  <x:si>
    <x:t>219960_s_at</x:t>
  </x:si>
  <x:si>
    <x:t>50965_at</x:t>
  </x:si>
  <x:si>
    <x:t>49679_s_at</x:t>
  </x:si>
  <x:si>
    <x:t>51226_at</x:t>
  </x:si>
  <x:si>
    <x:t>53987_at</x:t>
  </x:si>
  <x:si>
    <x:t>50400_at</x:t>
  </x:si>
  <x:si>
    <x:t>49327_at</x:t>
  </x:si>
  <x:si>
    <x:t>49878_at</x:t>
  </x:si>
  <x:si>
    <x:t>52078_at</x:t>
  </x:si>
  <x:si>
    <x:t>52005_at</x:t>
  </x:si>
  <x:si>
    <x:t>50376_at</x:t>
  </x:si>
  <x:si>
    <x:t>51774_s_at</x:t>
  </x:si>
  <x:si>
    <x:t>56197_at</x:t>
  </x:si>
  <x:si>
    <x:t>57082_at</x:t>
  </x:si>
  <x:si>
    <x:t>59625_at</x:t>
  </x:si>
  <x:si>
    <x:t>58308_at</x:t>
  </x:si>
  <x:si>
    <x:t>55616_at</x:t>
  </x:si>
  <x:si>
    <x:t>57539_at</x:t>
  </x:si>
  <x:si>
    <x:t>55583_at</x:t>
  </x:si>
  <x:si>
    <x:t>56829_at</x:t>
  </x:si>
  <x:si>
    <x:t>51228_at</x:t>
  </x:si>
  <x:si>
    <x:t>57516_at</x:t>
  </x:si>
  <x:si>
    <x:t>52975_at</x:t>
  </x:si>
  <x:si>
    <x:t>52837_at</x:t>
  </x:si>
  <x:si>
    <x:t>203575_at</x:t>
  </x:si>
  <x:si>
    <x:t>51192_at</x:t>
  </x:si>
  <x:si>
    <x:t>53912_at</x:t>
  </x:si>
  <x:si>
    <x:t>59999_at</x:t>
  </x:si>
  <x:si>
    <x:t>54037_at</x:t>
  </x:si>
  <x:si>
    <x:t>53968_at</x:t>
  </x:si>
  <x:si>
    <x:t>59375_at</x:t>
  </x:si>
  <x:si>
    <x:t>53991_at</x:t>
  </x:si>
  <x:si>
    <x:t>60794_f_at</x:t>
  </x:si>
  <x:si>
    <x:t>58367_s_at</x:t>
  </x:si>
  <x:si>
    <x:t>56919_at</x:t>
  </x:si>
  <x:si>
    <x:t>63009_at</x:t>
  </x:si>
  <x:si>
    <x:t>55065_at</x:t>
  </x:si>
  <x:si>
    <x:t>59433_at</x:t>
  </x:si>
  <x:si>
    <x:t>54970_at</x:t>
  </x:si>
  <x:si>
    <x:t>54051_at</x:t>
  </x:si>
  <x:si>
    <x:t>60084_at</x:t>
  </x:si>
  <x:si>
    <x:t>56748_at</x:t>
  </x:si>
  <x:si>
    <x:t>64371_at</x:t>
  </x:si>
  <x:si>
    <x:t>56821_at</x:t>
  </x:si>
  <x:si>
    <x:t>62212_at</x:t>
  </x:si>
  <x:si>
    <x:t>64064_at</x:t>
  </x:si>
  <x:si>
    <x:t>60528_at</x:t>
  </x:si>
  <x:si>
    <x:t>64440_at</x:t>
  </x:si>
  <x:si>
    <x:t>59705_at</x:t>
  </x:si>
  <x:si>
    <x:t>65521_at</x:t>
  </x:si>
  <x:si>
    <x:t>635_s_at</x:t>
  </x:si>
  <x:si>
    <x:t>59437_at</x:t>
  </x:si>
  <x:si>
    <x:t>65438_at</x:t>
  </x:si>
  <x:si>
    <x:t>59697_at</x:t>
  </x:si>
  <x:si>
    <x:t>63305_at</x:t>
  </x:si>
  <x:si>
    <x:t>61874_at</x:t>
  </x:si>
  <x:si>
    <x:t>HIST1H2AB</x:t>
  </x:si>
  <x:si>
    <x:t>ERC2-IT1</x:t>
  </x:si>
  <x:si>
    <x:t>242611_at</x:t>
  </x:si>
  <x:si>
    <x:t>HIST1H4G</x:t>
  </x:si>
  <x:si>
    <x:t>203096_s_at</x:t>
  </x:si>
  <x:si>
    <x:t>206875_s_at</x:t>
  </x:si>
  <x:si>
    <x:t>RP1-272E8.1</x:t>
  </x:si>
  <x:si>
    <x:t>211071_s_at</x:t>
  </x:si>
  <x:si>
    <x:t>HIST1H2BM</x:t>
  </x:si>
  <x:si>
    <x:t>ADD3-AS1</x:t>
  </x:si>
  <x:si>
    <x:t>201444_s_at</x:t>
  </x:si>
  <x:si>
    <x:t>219765_at</x:t>
  </x:si>
  <x:si>
    <x:t>213742_at</x:t>
  </x:si>
  <x:si>
    <x:t>CALCOCO1</x:t>
  </x:si>
  <x:si>
    <x:t>HIST1H2BE</x:t>
  </x:si>
  <x:si>
    <x:t>223376_s_at</x:t>
  </x:si>
  <x:si>
    <x:t>205145_s_at</x:t>
  </x:si>
  <x:si>
    <x:t>205154_at</x:t>
  </x:si>
  <x:si>
    <x:t>205193_at</x:t>
  </x:si>
  <x:si>
    <x:t>1553928_at</x:t>
  </x:si>
  <x:si>
    <x:t>205132_at</x:t>
  </x:si>
  <x:si>
    <x:t>205230_at</x:t>
  </x:si>
  <x:si>
    <x:t>205168_at</x:t>
  </x:si>
  <x:si>
    <x:t>205135_s_at</x:t>
  </x:si>
  <x:si>
    <x:t>205175_s_at</x:t>
  </x:si>
  <x:si>
    <x:t>205181_at</x:t>
  </x:si>
  <x:si>
    <x:t>205146_x_at</x:t>
  </x:si>
  <x:si>
    <x:t>205204_at</x:t>
  </x:si>
  <x:si>
    <x:t>205127_at</x:t>
  </x:si>
  <x:si>
    <x:t>239270_at</x:t>
  </x:si>
  <x:si>
    <x:t>205142_x_at</x:t>
  </x:si>
  <x:si>
    <x:t>205187_at</x:t>
  </x:si>
  <x:si>
    <x:t>205162_at</x:t>
  </x:si>
  <x:si>
    <x:t>205165_at</x:t>
  </x:si>
  <x:si>
    <x:t>205155_s_at</x:t>
  </x:si>
  <x:si>
    <x:t>205177_at</x:t>
  </x:si>
  <x:si>
    <x:t>205183_at</x:t>
  </x:si>
  <x:si>
    <x:t>205199_at</x:t>
  </x:si>
  <x:si>
    <x:t>205419_at</x:t>
  </x:si>
  <x:si>
    <x:t>205156_s_at</x:t>
  </x:si>
  <x:si>
    <x:t>205185_at</x:t>
  </x:si>
  <x:si>
    <x:t>205220_at</x:t>
  </x:si>
  <x:si>
    <x:t>205164_at</x:t>
  </x:si>
  <x:si>
    <x:t>205179_s_at</x:t>
  </x:si>
  <x:si>
    <x:t>205210_at</x:t>
  </x:si>
  <x:si>
    <x:t>205217_at</x:t>
  </x:si>
  <x:si>
    <x:t>205196_s_at</x:t>
  </x:si>
  <x:si>
    <x:t>205178_s_at</x:t>
  </x:si>
  <x:si>
    <x:t>205281_s_at</x:t>
  </x:si>
  <x:si>
    <x:t>205182_s_at</x:t>
  </x:si>
  <x:si>
    <x:t>205245_at</x:t>
  </x:si>
  <x:si>
    <x:t>205163_at</x:t>
  </x:si>
  <x:si>
    <x:t>205246_at</x:t>
  </x:si>
  <x:si>
    <x:t>205205_at</x:t>
  </x:si>
  <x:si>
    <x:t>205195_at</x:t>
  </x:si>
  <x:si>
    <x:t>205208_at</x:t>
  </x:si>
  <x:si>
    <x:t>205223_at</x:t>
  </x:si>
  <x:si>
    <x:t>205224_at</x:t>
  </x:si>
  <x:si>
    <x:t>205248_at</x:t>
  </x:si>
  <x:si>
    <x:t>205192_at</x:t>
  </x:si>
  <x:si>
    <x:t>205184_at</x:t>
  </x:si>
  <x:si>
    <x:t>205203_at</x:t>
  </x:si>
  <x:si>
    <x:t>205197_s_at</x:t>
  </x:si>
  <x:si>
    <x:t>205188_s_at</x:t>
  </x:si>
  <x:si>
    <x:t>205212_s_at</x:t>
  </x:si>
  <x:si>
    <x:t>205270_s_at</x:t>
  </x:si>
  <x:si>
    <x:t>205228_at</x:t>
  </x:si>
  <x:si>
    <x:t>205235_s_at</x:t>
  </x:si>
  <x:si>
    <x:t>205221_at</x:t>
  </x:si>
  <x:si>
    <x:t>205215_at</x:t>
  </x:si>
  <x:si>
    <x:t>205293_x_at</x:t>
  </x:si>
  <x:si>
    <x:t>205276_s_at</x:t>
  </x:si>
  <x:si>
    <x:t>205264_at</x:t>
  </x:si>
  <x:si>
    <x:t>205232_s_at</x:t>
  </x:si>
  <x:si>
    <x:t>205201_at</x:t>
  </x:si>
  <x:si>
    <x:t>205209_at</x:t>
  </x:si>
  <x:si>
    <x:t>205233_s_at</x:t>
  </x:si>
  <x:si>
    <x:t>205231_s_at</x:t>
  </x:si>
  <x:si>
    <x:t>205240_at</x:t>
  </x:si>
  <x:si>
    <x:t>205218_at</x:t>
  </x:si>
  <x:si>
    <x:t>205279_s_at</x:t>
  </x:si>
  <x:si>
    <x:t>205236_x_at</x:t>
  </x:si>
  <x:si>
    <x:t>205268_s_at</x:t>
  </x:si>
  <x:si>
    <x:t>205213_at</x:t>
  </x:si>
  <x:si>
    <x:t>205216_s_at</x:t>
  </x:si>
  <x:si>
    <x:t>205229_s_at</x:t>
  </x:si>
  <x:si>
    <x:t>205275_at</x:t>
  </x:si>
  <x:si>
    <x:t>205257_s_at</x:t>
  </x:si>
  <x:si>
    <x:t>205189_s_at</x:t>
  </x:si>
  <x:si>
    <x:t>205211_s_at</x:t>
  </x:si>
  <x:si>
    <x:t>205243_at</x:t>
  </x:si>
  <x:si>
    <x:t>205262_at</x:t>
  </x:si>
  <x:si>
    <x:t>205219_s_at</x:t>
  </x:si>
  <x:si>
    <x:t>205265_s_at</x:t>
  </x:si>
  <x:si>
    <x:t>205247_at</x:t>
  </x:si>
  <x:si>
    <x:t>205299_s_at</x:t>
  </x:si>
  <x:si>
    <x:t>205305_at</x:t>
  </x:si>
  <x:si>
    <x:t>205277_at</x:t>
  </x:si>
  <x:si>
    <x:t>205244_s_at</x:t>
  </x:si>
  <x:si>
    <x:t>205326_at</x:t>
  </x:si>
  <x:si>
    <x:t>205274_at</x:t>
  </x:si>
  <x:si>
    <x:t>205252_at</x:t>
  </x:si>
  <x:si>
    <x:t>205343_at</x:t>
  </x:si>
  <x:si>
    <x:t>205261_at</x:t>
  </x:si>
  <x:si>
    <x:t>205313_at</x:t>
  </x:si>
  <x:si>
    <x:t>205256_at</x:t>
  </x:si>
  <x:si>
    <x:t>205296_at</x:t>
  </x:si>
  <x:si>
    <x:t>205285_s_at</x:t>
  </x:si>
  <x:si>
    <x:t>205318_at</x:t>
  </x:si>
  <x:si>
    <x:t>205238_at</x:t>
  </x:si>
  <x:si>
    <x:t>205253_at</x:t>
  </x:si>
  <x:si>
    <x:t>205254_x_at</x:t>
  </x:si>
  <x:si>
    <x:t>205307_s_at</x:t>
  </x:si>
  <x:si>
    <x:t>222490_at</x:t>
  </x:si>
  <x:si>
    <x:t>205336_at</x:t>
  </x:si>
  <x:si>
    <x:t>205272_s_at</x:t>
  </x:si>
  <x:si>
    <x:t>205297_s_at</x:t>
  </x:si>
  <x:si>
    <x:t>205291_at</x:t>
  </x:si>
  <x:si>
    <x:t>205362_s_at</x:t>
  </x:si>
  <x:si>
    <x:t>205284_at</x:t>
  </x:si>
  <x:si>
    <x:t>205302_at</x:t>
  </x:si>
  <x:si>
    <x:t>205271_s_at</x:t>
  </x:si>
  <x:si>
    <x:t>205287_s_at</x:t>
  </x:si>
  <x:si>
    <x:t>205288_at</x:t>
  </x:si>
  <x:si>
    <x:t>205294_at</x:t>
  </x:si>
  <x:si>
    <x:t>205320_at</x:t>
  </x:si>
  <x:si>
    <x:t>205255_x_at</x:t>
  </x:si>
  <x:si>
    <x:t>205340_at</x:t>
  </x:si>
  <x:si>
    <x:t>205331_s_at</x:t>
  </x:si>
  <x:si>
    <x:t>205317_s_at</x:t>
  </x:si>
  <x:si>
    <x:t>203766_s_at</x:t>
  </x:si>
  <x:si>
    <x:t>219107_at</x:t>
  </x:si>
  <x:si>
    <x:t>205311_at</x:t>
  </x:si>
  <x:si>
    <x:t>219113_x_at</x:t>
  </x:si>
  <x:si>
    <x:t>208928_at</x:t>
  </x:si>
  <x:si>
    <x:t>205337_at</x:t>
  </x:si>
  <x:si>
    <x:t>219103_at</x:t>
  </x:si>
  <x:si>
    <x:t>205322_s_at</x:t>
  </x:si>
  <x:si>
    <x:t>226456_at</x:t>
  </x:si>
  <x:si>
    <x:t>205333_s_at</x:t>
  </x:si>
  <x:si>
    <x:t>205301_s_at</x:t>
  </x:si>
  <x:si>
    <x:t>219150_s_at</x:t>
  </x:si>
  <x:si>
    <x:t>219129_s_at</x:t>
  </x:si>
  <x:si>
    <x:t>205375_at</x:t>
  </x:si>
  <x:si>
    <x:t>219081_at</x:t>
  </x:si>
  <x:si>
    <x:t>241762_at</x:t>
  </x:si>
  <x:si>
    <x:t>205941_s_at</x:t>
  </x:si>
  <x:si>
    <x:t>219128_at</x:t>
  </x:si>
  <x:si>
    <x:t>212410_at</x:t>
  </x:si>
  <x:si>
    <x:t>202900_s_at</x:t>
  </x:si>
  <x:si>
    <x:t>219095_at</x:t>
  </x:si>
  <x:si>
    <x:t>219143_s_at</x:t>
  </x:si>
  <x:si>
    <x:t>219149_x_at</x:t>
  </x:si>
  <x:si>
    <x:t>219096_at</x:t>
  </x:si>
  <x:si>
    <x:t>219135_s_at</x:t>
  </x:si>
  <x:si>
    <x:t>225619_at</x:t>
  </x:si>
  <x:si>
    <x:t>219138_at</x:t>
  </x:si>
  <x:si>
    <x:t>219108_x_at</x:t>
  </x:si>
  <x:si>
    <x:t>219089_s_at</x:t>
  </x:si>
  <x:si>
    <x:t>219120_at</x:t>
  </x:si>
  <x:si>
    <x:t>219097_x_at</x:t>
  </x:si>
  <x:si>
    <x:t>239866_at</x:t>
  </x:si>
  <x:si>
    <x:t>205450_at</x:t>
  </x:si>
  <x:si>
    <x:t>205462_s_at</x:t>
  </x:si>
  <x:si>
    <x:t>205426_s_at</x:t>
  </x:si>
  <x:si>
    <x:t>205418_at</x:t>
  </x:si>
  <x:si>
    <x:t>219114_at</x:t>
  </x:si>
  <x:si>
    <x:t>219126_at</x:t>
  </x:si>
  <x:si>
    <x:t>219141_s_at</x:t>
  </x:si>
  <x:si>
    <x:t>219094_at</x:t>
  </x:si>
  <x:si>
    <x:t>218799_at</x:t>
  </x:si>
  <x:si>
    <x:t>219145_at</x:t>
  </x:si>
  <x:si>
    <x:t>219104_at</x:t>
  </x:si>
  <x:si>
    <x:t>219188_s_at</x:t>
  </x:si>
  <x:si>
    <x:t>205425_at</x:t>
  </x:si>
  <x:si>
    <x:t>205431_s_at</x:t>
  </x:si>
  <x:si>
    <x:t>205400_at</x:t>
  </x:si>
  <x:si>
    <x:t>205396_at</x:t>
  </x:si>
  <x:si>
    <x:t>205451_at</x:t>
  </x:si>
  <x:si>
    <x:t>205427_at</x:t>
  </x:si>
  <x:si>
    <x:t>205408_at</x:t>
  </x:si>
  <x:si>
    <x:t>202783_at</x:t>
  </x:si>
  <x:si>
    <x:t>205472_s_at</x:t>
  </x:si>
  <x:si>
    <x:t>205481_at</x:t>
  </x:si>
  <x:si>
    <x:t>205482_x_at</x:t>
  </x:si>
  <x:si>
    <x:t>205507_at</x:t>
  </x:si>
  <x:si>
    <x:t>205475_at</x:t>
  </x:si>
  <x:si>
    <x:t>205500_at</x:t>
  </x:si>
  <x:si>
    <x:t>205446_s_at</x:t>
  </x:si>
  <x:si>
    <x:t>205448_s_at</x:t>
  </x:si>
  <x:si>
    <x:t>205392_s_at</x:t>
  </x:si>
  <x:si>
    <x:t>205354_at</x:t>
  </x:si>
  <x:si>
    <x:t>205447_s_at</x:t>
  </x:si>
  <x:si>
    <x:t>205445_at</x:t>
  </x:si>
  <x:si>
    <x:t>205430_at</x:t>
  </x:si>
  <x:si>
    <x:t>205439_at</x:t>
  </x:si>
  <x:si>
    <x:t>205490_x_at</x:t>
  </x:si>
  <x:si>
    <x:t>205494_at</x:t>
  </x:si>
  <x:si>
    <x:t>205456_at</x:t>
  </x:si>
  <x:si>
    <x:t>205410_s_at</x:t>
  </x:si>
  <x:si>
    <x:t>205454_at</x:t>
  </x:si>
  <x:si>
    <x:t>205521_at</x:t>
  </x:si>
  <x:si>
    <x:t>205424_at</x:t>
  </x:si>
  <x:si>
    <x:t>205457_at</x:t>
  </x:si>
  <x:si>
    <x:t>205478_at</x:t>
  </x:si>
  <x:si>
    <x:t>205441_at</x:t>
  </x:si>
  <x:si>
    <x:t>205497_at</x:t>
  </x:si>
  <x:si>
    <x:t>205423_at</x:t>
  </x:si>
  <x:si>
    <x:t>205459_s_at</x:t>
  </x:si>
  <x:si>
    <x:t>226129_at</x:t>
  </x:si>
  <x:si>
    <x:t>205496_at</x:t>
  </x:si>
  <x:si>
    <x:t>205477_s_at</x:t>
  </x:si>
  <x:si>
    <x:t>205511_at</x:t>
  </x:si>
  <x:si>
    <x:t>212878_s_at</x:t>
  </x:si>
  <x:si>
    <x:t>205487_s_at</x:t>
  </x:si>
  <x:si>
    <x:t>205461_at</x:t>
  </x:si>
  <x:si>
    <x:t>205502_at</x:t>
  </x:si>
  <x:si>
    <x:t>205455_at</x:t>
  </x:si>
  <x:si>
    <x:t>205467_at</x:t>
  </x:si>
  <x:si>
    <x:t>205458_at</x:t>
  </x:si>
  <x:si>
    <x:t>205491_s_at</x:t>
  </x:si>
  <x:si>
    <x:t>205493_s_at</x:t>
  </x:si>
  <x:si>
    <x:t>205465_x_at</x:t>
  </x:si>
  <x:si>
    <x:t>205489_at</x:t>
  </x:si>
  <x:si>
    <x:t>205469_s_at</x:t>
  </x:si>
  <x:si>
    <x:t>205519_at</x:t>
  </x:si>
  <x:si>
    <x:t>205565_s_at</x:t>
  </x:si>
  <x:si>
    <x:t>205492_s_at</x:t>
  </x:si>
  <x:si>
    <x:t>205468_s_at</x:t>
  </x:si>
  <x:si>
    <x:t>205562_at</x:t>
  </x:si>
  <x:si>
    <x:t>205460_at</x:t>
  </x:si>
  <x:si>
    <x:t>205506_at</x:t>
  </x:si>
  <x:si>
    <x:t>205464_at</x:t>
  </x:si>
  <x:si>
    <x:t>205526_s_at</x:t>
  </x:si>
  <x:si>
    <x:t>205513_at</x:t>
  </x:si>
  <x:si>
    <x:t>205516_x_at</x:t>
  </x:si>
  <x:si>
    <x:t>205508_at</x:t>
  </x:si>
  <x:si>
    <x:t>205539_at</x:t>
  </x:si>
  <x:si>
    <x:t>205510_s_at</x:t>
  </x:si>
  <x:si>
    <x:t>201287_s_at</x:t>
  </x:si>
  <x:si>
    <x:t>205544_s_at</x:t>
  </x:si>
  <x:si>
    <x:t>205540_s_at</x:t>
  </x:si>
  <x:si>
    <x:t>205504_at</x:t>
  </x:si>
  <x:si>
    <x:t>205537_s_at</x:t>
  </x:si>
  <x:si>
    <x:t>205582_s_at</x:t>
  </x:si>
  <x:si>
    <x:t>205486_at</x:t>
  </x:si>
  <x:si>
    <x:t>205484_at</x:t>
  </x:si>
  <x:si>
    <x:t>205570_at</x:t>
  </x:si>
  <x:si>
    <x:t>205515_at</x:t>
  </x:si>
  <x:si>
    <x:t>205509_at</x:t>
  </x:si>
  <x:si>
    <x:t>205543_at</x:t>
  </x:si>
  <x:si>
    <x:t>205531_s_at</x:t>
  </x:si>
  <x:si>
    <x:t>205530_at</x:t>
  </x:si>
  <x:si>
    <x:t>205553_s_at</x:t>
  </x:si>
  <x:si>
    <x:t>205561_at</x:t>
  </x:si>
  <x:si>
    <x:t>205520_at</x:t>
  </x:si>
  <x:si>
    <x:t>205592_at</x:t>
  </x:si>
  <x:si>
    <x:t>205591_at</x:t>
  </x:si>
  <x:si>
    <x:t>226686_at</x:t>
  </x:si>
  <x:si>
    <x:t>205527_s_at</x:t>
  </x:si>
  <x:si>
    <x:t>205555_s_at</x:t>
  </x:si>
  <x:si>
    <x:t>205581_s_at</x:t>
  </x:si>
  <x:si>
    <x:t>205556_at</x:t>
  </x:si>
  <x:si>
    <x:t>205524_s_at</x:t>
  </x:si>
  <x:si>
    <x:t>205571_at</x:t>
  </x:si>
  <x:si>
    <x:t>205594_at</x:t>
  </x:si>
  <x:si>
    <x:t>205503_at</x:t>
  </x:si>
  <x:si>
    <x:t>205546_s_at</x:t>
  </x:si>
  <x:si>
    <x:t>205576_at</x:t>
  </x:si>
  <x:si>
    <x:t>205588_s_at</x:t>
  </x:si>
  <x:si>
    <x:t>205551_at</x:t>
  </x:si>
  <x:si>
    <x:t>205536_at</x:t>
  </x:si>
  <x:si>
    <x:t>205566_at</x:t>
  </x:si>
  <x:si>
    <x:t>205557_at</x:t>
  </x:si>
  <x:si>
    <x:t>205595_at</x:t>
  </x:si>
  <x:si>
    <x:t>205607_s_at</x:t>
  </x:si>
  <x:si>
    <x:t>205563_at</x:t>
  </x:si>
  <x:si>
    <x:t>205585_at</x:t>
  </x:si>
  <x:si>
    <x:t>205577_at</x:t>
  </x:si>
  <x:si>
    <x:t>205628_at</x:t>
  </x:si>
  <x:si>
    <x:t>205621_at</x:t>
  </x:si>
  <x:si>
    <x:t>205615_at</x:t>
  </x:si>
  <x:si>
    <x:t>205634_x_at</x:t>
  </x:si>
  <x:si>
    <x:t>205558_at</x:t>
  </x:si>
  <x:si>
    <x:t>205538_at</x:t>
  </x:si>
  <x:si>
    <x:t>205554_s_at</x:t>
  </x:si>
  <x:si>
    <x:t>205601_s_at</x:t>
  </x:si>
  <x:si>
    <x:t>205587_at</x:t>
  </x:si>
  <x:si>
    <x:t>205586_x_at</x:t>
  </x:si>
  <x:si>
    <x:t>205600_x_at</x:t>
  </x:si>
  <x:si>
    <x:t>205623_at</x:t>
  </x:si>
  <x:si>
    <x:t>205550_s_at</x:t>
  </x:si>
  <x:si>
    <x:t>205604_at</x:t>
  </x:si>
  <x:si>
    <x:t>205575_at</x:t>
  </x:si>
  <x:si>
    <x:t>205603_s_at</x:t>
  </x:si>
  <x:si>
    <x:t>205635_at</x:t>
  </x:si>
  <x:si>
    <x:t>205564_at</x:t>
  </x:si>
  <x:si>
    <x:t>205599_at</x:t>
  </x:si>
  <x:si>
    <x:t>205589_at</x:t>
  </x:si>
  <x:si>
    <x:t>205627_at</x:t>
  </x:si>
  <x:si>
    <x:t>205649_s_at</x:t>
  </x:si>
  <x:si>
    <x:t>205661_s_at</x:t>
  </x:si>
  <x:si>
    <x:t>205580_s_at</x:t>
  </x:si>
  <x:si>
    <x:t>205629_s_at</x:t>
  </x:si>
  <x:si>
    <x:t>205707_at</x:t>
  </x:si>
  <x:si>
    <x:t>205630_at</x:t>
  </x:si>
  <x:si>
    <x:t>205622_at</x:t>
  </x:si>
  <x:si>
    <x:t>205606_at</x:t>
  </x:si>
  <x:si>
    <x:t>205631_at</x:t>
  </x:si>
  <x:si>
    <x:t>205652_s_at</x:t>
  </x:si>
  <x:si>
    <x:t>205605_at</x:t>
  </x:si>
  <x:si>
    <x:t>205643_s_at</x:t>
  </x:si>
  <x:si>
    <x:t>205637_s_at</x:t>
  </x:si>
  <x:si>
    <x:t>205610_at</x:t>
  </x:si>
  <x:si>
    <x:t>205602_x_at</x:t>
  </x:si>
  <x:si>
    <x:t>205642_at</x:t>
  </x:si>
  <x:si>
    <x:t>205641_s_at</x:t>
  </x:si>
  <x:si>
    <x:t>205636_at</x:t>
  </x:si>
  <x:si>
    <x:t>205670_at</x:t>
  </x:si>
  <x:si>
    <x:t>205639_at</x:t>
  </x:si>
  <x:si>
    <x:t>205650_s_at</x:t>
  </x:si>
  <x:si>
    <x:t>205645_at</x:t>
  </x:si>
  <x:si>
    <x:t>205669_at</x:t>
  </x:si>
  <x:si>
    <x:t>205662_at</x:t>
  </x:si>
  <x:si>
    <x:t>205706_s_at</x:t>
  </x:si>
  <x:si>
    <x:t>205679_x_at</x:t>
  </x:si>
  <x:si>
    <x:t>205617_at</x:t>
  </x:si>
  <x:si>
    <x:t>205658_s_at</x:t>
  </x:si>
  <x:si>
    <x:t>205653_at</x:t>
  </x:si>
  <x:si>
    <x:t>205655_at</x:t>
  </x:si>
  <x:si>
    <x:t>205685_at</x:t>
  </x:si>
  <x:si>
    <x:t>205638_at</x:t>
  </x:si>
  <x:si>
    <x:t>205616_at</x:t>
  </x:si>
  <x:si>
    <x:t>205598_at</x:t>
  </x:si>
  <x:si>
    <x:t>205612_at</x:t>
  </x:si>
  <x:si>
    <x:t>205682_x_at</x:t>
  </x:si>
  <x:si>
    <x:t>205686_s_at</x:t>
  </x:si>
  <x:si>
    <x:t>205721_at</x:t>
  </x:si>
  <x:si>
    <x:t>205651_x_at</x:t>
  </x:si>
  <x:si>
    <x:t>205676_at</x:t>
  </x:si>
  <x:si>
    <x:t>205677_s_at</x:t>
  </x:si>
  <x:si>
    <x:t>205703_at</x:t>
  </x:si>
  <x:si>
    <x:t>205657_at</x:t>
  </x:si>
  <x:si>
    <x:t>205640_at</x:t>
  </x:si>
  <x:si>
    <x:t>205724_at</x:t>
  </x:si>
  <x:si>
    <x:t>205675_at</x:t>
  </x:si>
  <x:si>
    <x:t>205665_at</x:t>
  </x:si>
  <x:si>
    <x:t>205698_s_at</x:t>
  </x:si>
  <x:si>
    <x:t>205723_at</x:t>
  </x:si>
  <x:si>
    <x:t>205716_at</x:t>
  </x:si>
  <x:si>
    <x:t>205663_at</x:t>
  </x:si>
  <x:si>
    <x:t>205647_at</x:t>
  </x:si>
  <x:si>
    <x:t>205714_s_at</x:t>
  </x:si>
  <x:si>
    <x:t>205692_s_at</x:t>
  </x:si>
  <x:si>
    <x:t>205737_at</x:t>
  </x:si>
  <x:si>
    <x:t>205695_at</x:t>
  </x:si>
  <x:si>
    <x:t>205681_at</x:t>
  </x:si>
  <x:si>
    <x:t>205719_s_at</x:t>
  </x:si>
  <x:si>
    <x:t>205646_s_at</x:t>
  </x:si>
  <x:si>
    <x:t>205674_x_at</x:t>
  </x:si>
  <x:si>
    <x:t>205738_s_at</x:t>
  </x:si>
  <x:si>
    <x:t>205704_s_at</x:t>
  </x:si>
  <x:si>
    <x:t>205705_at</x:t>
  </x:si>
  <x:si>
    <x:t>205749_at</x:t>
  </x:si>
  <x:si>
    <x:t>205673_s_at</x:t>
  </x:si>
  <x:si>
    <x:t>205718_at</x:t>
  </x:si>
  <x:si>
    <x:t>205683_x_at</x:t>
  </x:si>
  <x:si>
    <x:t>205697_at</x:t>
  </x:si>
  <x:si>
    <x:t>205734_s_at</x:t>
  </x:si>
  <x:si>
    <x:t>205689_at</x:t>
  </x:si>
  <x:si>
    <x:t>205743_at</x:t>
  </x:si>
  <x:si>
    <x:t>205693_at</x:t>
  </x:si>
  <x:si>
    <x:t>205722_s_at</x:t>
  </x:si>
  <x:si>
    <x:t>205701_at</x:t>
  </x:si>
  <x:si>
    <x:t>205710_at</x:t>
  </x:si>
  <x:si>
    <x:t>205678_at</x:t>
  </x:si>
  <x:si>
    <x:t>205667_at</x:t>
  </x:si>
  <x:si>
    <x:t>205729_at</x:t>
  </x:si>
  <x:si>
    <x:t>205750_at</x:t>
  </x:si>
  <x:si>
    <x:t>205708_s_at</x:t>
  </x:si>
  <x:si>
    <x:t>205696_s_at</x:t>
  </x:si>
  <x:si>
    <x:t>205688_at</x:t>
  </x:si>
  <x:si>
    <x:t>205720_at</x:t>
  </x:si>
  <x:si>
    <x:t>213381_at</x:t>
  </x:si>
  <x:si>
    <x:t>205753_at</x:t>
  </x:si>
  <x:si>
    <x:t>205788_s_at</x:t>
  </x:si>
  <x:si>
    <x:t>205699_at</x:t>
  </x:si>
  <x:si>
    <x:t>205712_at</x:t>
  </x:si>
  <x:si>
    <x:t>205732_s_at</x:t>
  </x:si>
  <x:si>
    <x:t>205735_s_at</x:t>
  </x:si>
  <x:si>
    <x:t>205747_at</x:t>
  </x:si>
  <x:si>
    <x:t>205764_at</x:t>
  </x:si>
  <x:si>
    <x:t>205702_at</x:t>
  </x:si>
  <x:si>
    <x:t>205744_at</x:t>
  </x:si>
  <x:si>
    <x:t>205717_x_at</x:t>
  </x:si>
  <x:si>
    <x:t>205793_x_at</x:t>
  </x:si>
  <x:si>
    <x:t>205758_at</x:t>
  </x:si>
  <x:si>
    <x:t>205760_s_at</x:t>
  </x:si>
  <x:si>
    <x:t>205715_at</x:t>
  </x:si>
  <x:si>
    <x:t>205781_at</x:t>
  </x:si>
  <x:si>
    <x:t>205730_s_at</x:t>
  </x:si>
  <x:si>
    <x:t>205736_at</x:t>
  </x:si>
  <x:si>
    <x:t>202187_s_at</x:t>
  </x:si>
  <x:si>
    <x:t>205746_s_at</x:t>
  </x:si>
  <x:si>
    <x:t>205776_at</x:t>
  </x:si>
  <x:si>
    <x:t>205731_s_at</x:t>
  </x:si>
  <x:si>
    <x:t>205727_at</x:t>
  </x:si>
  <x:si>
    <x:t>205762_s_at</x:t>
  </x:si>
  <x:si>
    <x:t>205785_at</x:t>
  </x:si>
  <x:si>
    <x:t>205754_at</x:t>
  </x:si>
  <x:si>
    <x:t>1562766_at</x:t>
  </x:si>
  <x:si>
    <x:t>205759_s_at</x:t>
  </x:si>
  <x:si>
    <x:t>205757_at</x:t>
  </x:si>
  <x:si>
    <x:t>205766_at</x:t>
  </x:si>
  <x:si>
    <x:t>205773_at</x:t>
  </x:si>
  <x:si>
    <x:t>205774_at</x:t>
  </x:si>
  <x:si>
    <x:t>205799_s_at</x:t>
  </x:si>
  <x:si>
    <x:t>205791_x_at</x:t>
  </x:si>
  <x:si>
    <x:t>205767_at</x:t>
  </x:si>
  <x:si>
    <x:t>202167_s_at</x:t>
  </x:si>
  <x:si>
    <x:t>205790_at</x:t>
  </x:si>
  <x:si>
    <x:t>205783_at</x:t>
  </x:si>
  <x:si>
    <x:t>205801_s_at</x:t>
  </x:si>
  <x:si>
    <x:t>205797_s_at</x:t>
  </x:si>
  <x:si>
    <x:t>205782_at</x:t>
  </x:si>
  <x:si>
    <x:t>205770_at</x:t>
  </x:si>
  <x:si>
    <x:t>202203_s_at</x:t>
  </x:si>
  <x:si>
    <x:t>205745_x_at</x:t>
  </x:si>
  <x:si>
    <x:t>202226_s_at</x:t>
  </x:si>
  <x:si>
    <x:t>205777_at</x:t>
  </x:si>
  <x:si>
    <x:t>205742_at</x:t>
  </x:si>
  <x:si>
    <x:t>211798_x_at</x:t>
  </x:si>
  <x:si>
    <x:t>202229_s_at</x:t>
  </x:si>
  <x:si>
    <x:t>205779_at</x:t>
  </x:si>
  <x:si>
    <x:t>202192_s_at</x:t>
  </x:si>
  <x:si>
    <x:t>205789_at</x:t>
  </x:si>
  <x:si>
    <x:t>202162_s_at</x:t>
  </x:si>
  <x:si>
    <x:t>205772_s_at</x:t>
  </x:si>
  <x:si>
    <x:t>202216_x_at</x:t>
  </x:si>
  <x:si>
    <x:t>202183_s_at</x:t>
  </x:si>
  <x:si>
    <x:t>202198_s_at</x:t>
  </x:si>
  <x:si>
    <x:t>202218_s_at</x:t>
  </x:si>
  <x:si>
    <x:t>202163_s_at</x:t>
  </x:si>
  <x:si>
    <x:t>213705_at</x:t>
  </x:si>
  <x:si>
    <x:t>202188_at</x:t>
  </x:si>
  <x:si>
    <x:t>205769_at</x:t>
  </x:si>
  <x:si>
    <x:t>205787_x_at</x:t>
  </x:si>
  <x:si>
    <x:t>205800_at</x:t>
  </x:si>
  <x:si>
    <x:t>202209_at</x:t>
  </x:si>
  <x:si>
    <x:t>205768_s_at</x:t>
  </x:si>
  <x:si>
    <x:t>202197_at</x:t>
  </x:si>
  <x:si>
    <x:t>202205_at</x:t>
  </x:si>
  <x:si>
    <x:t>202261_at</x:t>
  </x:si>
  <x:si>
    <x:t>202186_x_at</x:t>
  </x:si>
  <x:si>
    <x:t>202248_at</x:t>
  </x:si>
  <x:si>
    <x:t>202182_at</x:t>
  </x:si>
  <x:si>
    <x:t>202199_s_at</x:t>
  </x:si>
  <x:si>
    <x:t>202210_x_at</x:t>
  </x:si>
  <x:si>
    <x:t>202168_at</x:t>
  </x:si>
  <x:si>
    <x:t>202215_s_at</x:t>
  </x:si>
  <x:si>
    <x:t>202222_s_at</x:t>
  </x:si>
  <x:si>
    <x:t>202366_at</x:t>
  </x:si>
  <x:si>
    <x:t>202212_at</x:t>
  </x:si>
  <x:si>
    <x:t>202252_at</x:t>
  </x:si>
  <x:si>
    <x:t>218314_s_at</x:t>
  </x:si>
  <x:si>
    <x:t>202438_x_at</x:t>
  </x:si>
  <x:si>
    <x:t>202470_s_at</x:t>
  </x:si>
  <x:si>
    <x:t>202434_s_at</x:t>
  </x:si>
  <x:si>
    <x:t>202423_at</x:t>
  </x:si>
  <x:si>
    <x:t>202292_x_at</x:t>
  </x:si>
  <x:si>
    <x:t>202389_s_at</x:t>
  </x:si>
  <x:si>
    <x:t>202275_at</x:t>
  </x:si>
  <x:si>
    <x:t>202374_s_at</x:t>
  </x:si>
  <x:si>
    <x:t>202263_at</x:t>
  </x:si>
  <x:si>
    <x:t>202217_at</x:t>
  </x:si>
  <x:si>
    <x:t>202204_s_at</x:t>
  </x:si>
  <x:si>
    <x:t>202276_at</x:t>
  </x:si>
  <x:si>
    <x:t>202402_s_at</x:t>
  </x:si>
  <x:si>
    <x:t>218278_at</x:t>
  </x:si>
  <x:si>
    <x:t>202416_at</x:t>
  </x:si>
  <x:si>
    <x:t>228057_at</x:t>
  </x:si>
  <x:si>
    <x:t>218349_s_at</x:t>
  </x:si>
  <x:si>
    <x:t>218296_x_at</x:t>
  </x:si>
  <x:si>
    <x:t>202397_at</x:t>
  </x:si>
  <x:si>
    <x:t>218290_at</x:t>
  </x:si>
  <x:si>
    <x:t>202407_s_at</x:t>
  </x:si>
  <x:si>
    <x:t>202394_s_at</x:t>
  </x:si>
  <x:si>
    <x:t>218267_at</x:t>
  </x:si>
  <x:si>
    <x:t>218255_s_at</x:t>
  </x:si>
  <x:si>
    <x:t>238009_at</x:t>
  </x:si>
  <x:si>
    <x:t>218318_s_at</x:t>
  </x:si>
  <x:si>
    <x:t>208752_x_at</x:t>
  </x:si>
  <x:si>
    <x:t>218367_x_at</x:t>
  </x:si>
  <x:si>
    <x:t>218301_at</x:t>
  </x:si>
  <x:si>
    <x:t>202384_s_at</x:t>
  </x:si>
  <x:si>
    <x:t>213746_s_at</x:t>
  </x:si>
  <x:si>
    <x:t>227410_at</x:t>
  </x:si>
  <x:si>
    <x:t>203751_x_at</x:t>
  </x:si>
  <x:si>
    <x:t>218321_x_at</x:t>
  </x:si>
  <x:si>
    <x:t>218335_x_at</x:t>
  </x:si>
  <x:si>
    <x:t>218295_s_at</x:t>
  </x:si>
  <x:si>
    <x:t>218274_s_at</x:t>
  </x:si>
  <x:si>
    <x:t>203728_at</x:t>
  </x:si>
  <x:si>
    <x:t>218293_x_at</x:t>
  </x:si>
  <x:si>
    <x:t>218298_s_at</x:t>
  </x:si>
  <x:si>
    <x:t>242828_at</x:t>
  </x:si>
  <x:si>
    <x:t>203779_s_at</x:t>
  </x:si>
  <x:si>
    <x:t>203734_at</x:t>
  </x:si>
  <x:si>
    <x:t>218327_s_at</x:t>
  </x:si>
  <x:si>
    <x:t>218287_s_at</x:t>
  </x:si>
  <x:si>
    <x:t>218279_s_at</x:t>
  </x:si>
  <x:si>
    <x:t>218282_at</x:t>
  </x:si>
  <x:si>
    <x:t>206854_s_at</x:t>
  </x:si>
  <x:si>
    <x:t>203793_x_at</x:t>
  </x:si>
  <x:si>
    <x:t>218338_at</x:t>
  </x:si>
  <x:si>
    <x:t>218284_at</x:t>
  </x:si>
  <x:si>
    <x:t>203760_s_at</x:t>
  </x:si>
  <x:si>
    <x:t>218324_s_at</x:t>
  </x:si>
  <x:si>
    <x:t>218291_at</x:t>
  </x:si>
  <x:si>
    <x:t>218328_at</x:t>
  </x:si>
  <x:si>
    <x:t>203769_s_at</x:t>
  </x:si>
  <x:si>
    <x:t>218300_at</x:t>
  </x:si>
  <x:si>
    <x:t>218317_x_at</x:t>
  </x:si>
  <x:si>
    <x:t>202445_s_at</x:t>
  </x:si>
  <x:si>
    <x:t>202405_at</x:t>
  </x:si>
  <x:si>
    <x:t>203805_s_at</x:t>
  </x:si>
  <x:si>
    <x:t>202472_at</x:t>
  </x:si>
  <x:si>
    <x:t>203771_s_at</x:t>
  </x:si>
  <x:si>
    <x:t>202523_s_at</x:t>
  </x:si>
  <x:si>
    <x:t>203761_at</x:t>
  </x:si>
  <x:si>
    <x:t>202448_s_at</x:t>
  </x:si>
  <x:si>
    <x:t>202473_x_at</x:t>
  </x:si>
  <x:si>
    <x:t>202459_s_at</x:t>
  </x:si>
  <x:si>
    <x:t>202426_s_at</x:t>
  </x:si>
  <x:si>
    <x:t>203802_x_at</x:t>
  </x:si>
  <x:si>
    <x:t>202410_x_at</x:t>
  </x:si>
  <x:si>
    <x:t>202493_x_at</x:t>
  </x:si>
  <x:si>
    <x:t>218337_at</x:t>
  </x:si>
  <x:si>
    <x:t>202463_s_at</x:t>
  </x:si>
  <x:si>
    <x:t>202331_at</x:t>
  </x:si>
  <x:si>
    <x:t>202455_at</x:t>
  </x:si>
  <x:si>
    <x:t>202461_at</x:t>
  </x:si>
  <x:si>
    <x:t>203730_s_at</x:t>
  </x:si>
  <x:si>
    <x:t>203756_at</x:t>
  </x:si>
  <x:si>
    <x:t>202556_s_at</x:t>
  </x:si>
  <x:si>
    <x:t>202526_at</x:t>
  </x:si>
  <x:si>
    <x:t>202522_at</x:t>
  </x:si>
  <x:si>
    <x:t>202490_at</x:t>
  </x:si>
  <x:si>
    <x:t>202452_at</x:t>
  </x:si>
  <x:si>
    <x:t>202456_s_at</x:t>
  </x:si>
  <x:si>
    <x:t>202399_s_at</x:t>
  </x:si>
  <x:si>
    <x:t>202496_at</x:t>
  </x:si>
  <x:si>
    <x:t>202466_at</x:t>
  </x:si>
  <x:si>
    <x:t>202485_s_at</x:t>
  </x:si>
  <x:si>
    <x:t>202417_at</x:t>
  </x:si>
  <x:si>
    <x:t>202481_at</x:t>
  </x:si>
  <x:si>
    <x:t>202549_at</x:t>
  </x:si>
  <x:si>
    <x:t>228941_at</x:t>
  </x:si>
  <x:si>
    <x:t>202479_s_at</x:t>
  </x:si>
  <x:si>
    <x:t>202486_at</x:t>
  </x:si>
  <x:si>
    <x:t>202590_s_at</x:t>
  </x:si>
  <x:si>
    <x:t>202444_s_at</x:t>
  </x:si>
  <x:si>
    <x:t>202492_at</x:t>
  </x:si>
  <x:si>
    <x:t>202482_x_at</x:t>
  </x:si>
  <x:si>
    <x:t>202564_x_at</x:t>
  </x:si>
  <x:si>
    <x:t>202574_s_at</x:t>
  </x:si>
  <x:si>
    <x:t>202517_at</x:t>
  </x:si>
  <x:si>
    <x:t>202474_s_at</x:t>
  </x:si>
  <x:si>
    <x:t>202494_at</x:t>
  </x:si>
  <x:si>
    <x:t>202612_s_at</x:t>
  </x:si>
  <x:si>
    <x:t>202563_at</x:t>
  </x:si>
  <x:si>
    <x:t>202453_s_at</x:t>
  </x:si>
  <x:si>
    <x:t>202507_s_at</x:t>
  </x:si>
  <x:si>
    <x:t>202476_s_at</x:t>
  </x:si>
  <x:si>
    <x:t>202500_at</x:t>
  </x:si>
  <x:si>
    <x:t>202559_x_at</x:t>
  </x:si>
  <x:si>
    <x:t>202618_s_at</x:t>
  </x:si>
  <x:si>
    <x:t>202576_s_at</x:t>
  </x:si>
  <x:si>
    <x:t>202572_s_at</x:t>
  </x:si>
  <x:si>
    <x:t>218527_at</x:t>
  </x:si>
  <x:si>
    <x:t>202593_s_at</x:t>
  </x:si>
  <x:si>
    <x:t>202480_s_at</x:t>
  </x:si>
  <x:si>
    <x:t>202477_s_at</x:t>
  </x:si>
  <x:si>
    <x:t>202498_s_at</x:t>
  </x:si>
  <x:si>
    <x:t>202617_s_at</x:t>
  </x:si>
  <x:si>
    <x:t>202518_at</x:t>
  </x:si>
  <x:si>
    <x:t>202505_at</x:t>
  </x:si>
  <x:si>
    <x:t>202592_at</x:t>
  </x:si>
  <x:si>
    <x:t>218473_s_at</x:t>
  </x:si>
  <x:si>
    <x:t>218481_at</x:t>
  </x:si>
  <x:si>
    <x:t>202588_at</x:t>
  </x:si>
  <x:si>
    <x:t>225161_at</x:t>
  </x:si>
  <x:si>
    <x:t>231842_at</x:t>
  </x:si>
  <x:si>
    <x:t>202585_s_at</x:t>
  </x:si>
  <x:si>
    <x:t>202521_at</x:t>
  </x:si>
  <x:si>
    <x:t>202570_s_at</x:t>
  </x:si>
  <x:si>
    <x:t>202547_s_at</x:t>
  </x:si>
  <x:si>
    <x:t>202571_s_at</x:t>
  </x:si>
  <x:si>
    <x:t>202622_s_at</x:t>
  </x:si>
  <x:si>
    <x:t>202533_s_at</x:t>
  </x:si>
  <x:si>
    <x:t>218463_s_at</x:t>
  </x:si>
  <x:si>
    <x:t>202516_s_at</x:t>
  </x:si>
  <x:si>
    <x:t>202584_at</x:t>
  </x:si>
  <x:si>
    <x:t>218460_at</x:t>
  </x:si>
  <x:si>
    <x:t>218514_at</x:t>
  </x:si>
  <x:si>
    <x:t>218510_x_at</x:t>
  </x:si>
  <x:si>
    <x:t>218523_at</x:t>
  </x:si>
  <x:si>
    <x:t>202566_s_at</x:t>
  </x:si>
  <x:si>
    <x:t>218526_s_at</x:t>
  </x:si>
  <x:si>
    <x:t>202616_s_at</x:t>
  </x:si>
  <x:si>
    <x:t>218488_at</x:t>
  </x:si>
  <x:si>
    <x:t>202578_s_at</x:t>
  </x:si>
  <x:si>
    <x:t>202610_s_at</x:t>
  </x:si>
  <x:si>
    <x:t>218492_s_at</x:t>
  </x:si>
  <x:si>
    <x:t>218540_at</x:t>
  </x:si>
  <x:si>
    <x:t>202624_s_at</x:t>
  </x:si>
  <x:si>
    <x:t>218479_s_at</x:t>
  </x:si>
  <x:si>
    <x:t>202632_at</x:t>
  </x:si>
  <x:si>
    <x:t>218581_at</x:t>
  </x:si>
  <x:si>
    <x:t>218441_s_at</x:t>
  </x:si>
  <x:si>
    <x:t>202513_s_at</x:t>
  </x:si>
  <x:si>
    <x:t>218525_s_at</x:t>
  </x:si>
  <x:si>
    <x:t>218489_s_at</x:t>
  </x:si>
  <x:si>
    <x:t>218508_at</x:t>
  </x:si>
  <x:si>
    <x:t>218555_at</x:t>
  </x:si>
  <x:si>
    <x:t>218456_at</x:t>
  </x:si>
  <x:si>
    <x:t>218547_at</x:t>
  </x:si>
  <x:si>
    <x:t>218474_s_at</x:t>
  </x:si>
  <x:si>
    <x:t>202788_at</x:t>
  </x:si>
  <x:si>
    <x:t>218504_at</x:t>
  </x:si>
  <x:si>
    <x:t>218455_at</x:t>
  </x:si>
  <x:si>
    <x:t>218531_at</x:t>
  </x:si>
  <x:si>
    <x:t>218520_at</x:t>
  </x:si>
  <x:si>
    <x:t>218524_at</x:t>
  </x:si>
  <x:si>
    <x:t>208835_s_at</x:t>
  </x:si>
  <x:si>
    <x:t>218484_at</x:t>
  </x:si>
  <x:si>
    <x:t>244387_at</x:t>
  </x:si>
  <x:si>
    <x:t>202817_s_at</x:t>
  </x:si>
  <x:si>
    <x:t>218509_at</x:t>
  </x:si>
  <x:si>
    <x:t>218530_at</x:t>
  </x:si>
  <x:si>
    <x:t>202793_at</x:t>
  </x:si>
  <x:si>
    <x:t>202774_s_at</x:t>
  </x:si>
  <x:si>
    <x:t>229435_at</x:t>
  </x:si>
  <x:si>
    <x:t>1568915_at</x:t>
  </x:si>
  <x:si>
    <x:t>218562_s_at</x:t>
  </x:si>
  <x:si>
    <x:t>202809_s_at</x:t>
  </x:si>
  <x:si>
    <x:t>202807_s_at</x:t>
  </x:si>
  <x:si>
    <x:t>224392_s_at</x:t>
  </x:si>
  <x:si>
    <x:t>214374_s_at</x:t>
  </x:si>
  <x:si>
    <x:t>207332_s_at</x:t>
  </x:si>
  <x:si>
    <x:t>218551_at</x:t>
  </x:si>
  <x:si>
    <x:t>218476_at</x:t>
  </x:si>
  <x:si>
    <x:t>218494_s_at</x:t>
  </x:si>
  <x:si>
    <x:t>218584_at</x:t>
  </x:si>
  <x:si>
    <x:t>209993_at</x:t>
  </x:si>
  <x:si>
    <x:t>202799_at</x:t>
  </x:si>
  <x:si>
    <x:t>202801_at</x:t>
  </x:si>
  <x:si>
    <x:t>202848_s_at</x:t>
  </x:si>
  <x:si>
    <x:t>202742_s_at</x:t>
  </x:si>
  <x:si>
    <x:t>202818_s_at</x:t>
  </x:si>
  <x:si>
    <x:t>202791_s_at</x:t>
  </x:si>
  <x:si>
    <x:t>203508_at</x:t>
  </x:si>
  <x:si>
    <x:t>202812_at</x:t>
  </x:si>
  <x:si>
    <x:t>202784_s_at</x:t>
  </x:si>
  <x:si>
    <x:t>201023_at</x:t>
  </x:si>
  <x:si>
    <x:t>202715_at</x:t>
  </x:si>
  <x:si>
    <x:t>202802_at</x:t>
  </x:si>
  <x:si>
    <x:t>202813_at</x:t>
  </x:si>
  <x:si>
    <x:t>202775_s_at</x:t>
  </x:si>
  <x:si>
    <x:t>200863_s_at</x:t>
  </x:si>
  <x:si>
    <x:t>202764_at</x:t>
  </x:si>
  <x:si>
    <x:t>202789_at</x:t>
  </x:si>
  <x:si>
    <x:t>202865_at</x:t>
  </x:si>
  <x:si>
    <x:t>202792_s_at</x:t>
  </x:si>
  <x:si>
    <x:t>202845_s_at</x:t>
  </x:si>
  <x:si>
    <x:t>202782_s_at</x:t>
  </x:si>
  <x:si>
    <x:t>202828_s_at</x:t>
  </x:si>
  <x:si>
    <x:t>202840_at</x:t>
  </x:si>
  <x:si>
    <x:t>202772_at</x:t>
  </x:si>
  <x:si>
    <x:t>202787_s_at</x:t>
  </x:si>
  <x:si>
    <x:t>218516_s_at</x:t>
  </x:si>
  <x:si>
    <x:t>202781_s_at</x:t>
  </x:si>
  <x:si>
    <x:t>202893_at</x:t>
  </x:si>
  <x:si>
    <x:t>202860_at</x:t>
  </x:si>
  <x:si>
    <x:t>202837_at</x:t>
  </x:si>
  <x:si>
    <x:t>202752_x_at</x:t>
  </x:si>
  <x:si>
    <x:t>202740_at</x:t>
  </x:si>
  <x:si>
    <x:t>202875_s_at</x:t>
  </x:si>
  <x:si>
    <x:t>202827_s_at</x:t>
  </x:si>
  <x:si>
    <x:t>202866_at</x:t>
  </x:si>
  <x:si>
    <x:t>202851_at</x:t>
  </x:si>
  <x:si>
    <x:t>202747_s_at</x:t>
  </x:si>
  <x:si>
    <x:t>202867_s_at</x:t>
  </x:si>
  <x:si>
    <x:t>202815_s_at</x:t>
  </x:si>
  <x:si>
    <x:t>202702_at</x:t>
  </x:si>
  <x:si>
    <x:t>202819_s_at</x:t>
  </x:si>
  <x:si>
    <x:t>202879_s_at</x:t>
  </x:si>
  <x:si>
    <x:t>202889_x_at</x:t>
  </x:si>
  <x:si>
    <x:t>202834_at</x:t>
  </x:si>
  <x:si>
    <x:t>202841_x_at</x:t>
  </x:si>
  <x:si>
    <x:t>202830_s_at</x:t>
  </x:si>
  <x:si>
    <x:t>202898_at</x:t>
  </x:si>
  <x:si>
    <x:t>202915_s_at</x:t>
  </x:si>
  <x:si>
    <x:t>202821_s_at</x:t>
  </x:si>
  <x:si>
    <x:t>202835_at</x:t>
  </x:si>
  <x:si>
    <x:t>202876_s_at</x:t>
  </x:si>
  <x:si>
    <x:t>202883_s_at</x:t>
  </x:si>
  <x:si>
    <x:t>202831_at</x:t>
  </x:si>
  <x:si>
    <x:t>202805_s_at</x:t>
  </x:si>
  <x:si>
    <x:t>202884_s_at</x:t>
  </x:si>
  <x:si>
    <x:t>202877_s_at</x:t>
  </x:si>
  <x:si>
    <x:t>202880_s_at</x:t>
  </x:si>
  <x:si>
    <x:t>222796_at</x:t>
  </x:si>
  <x:si>
    <x:t>202927_at</x:t>
  </x:si>
  <x:si>
    <x:t>202861_at</x:t>
  </x:si>
  <x:si>
    <x:t>202849_x_at</x:t>
  </x:si>
  <x:si>
    <x:t>202785_at</x:t>
  </x:si>
  <x:si>
    <x:t>202881_x_at</x:t>
  </x:si>
  <x:si>
    <x:t>202891_at</x:t>
  </x:si>
  <x:si>
    <x:t>202873_at</x:t>
  </x:si>
  <x:si>
    <x:t>203013_at</x:t>
  </x:si>
  <x:si>
    <x:t>202885_s_at</x:t>
  </x:si>
  <x:si>
    <x:t>202958_at</x:t>
  </x:si>
  <x:si>
    <x:t>202855_s_at</x:t>
  </x:si>
  <x:si>
    <x:t>202895_s_at</x:t>
  </x:si>
  <x:si>
    <x:t>202947_s_at</x:t>
  </x:si>
  <x:si>
    <x:t>202977_s_at</x:t>
  </x:si>
  <x:si>
    <x:t>202943_s_at</x:t>
  </x:si>
  <x:si>
    <x:t>232805_at</x:t>
  </x:si>
  <x:si>
    <x:t>202989_at</x:t>
  </x:si>
  <x:si>
    <x:t>203000_at</x:t>
  </x:si>
  <x:si>
    <x:t>202913_at</x:t>
  </x:si>
  <x:si>
    <x:t>202928_s_at</x:t>
  </x:si>
  <x:si>
    <x:t>202964_s_at</x:t>
  </x:si>
  <x:si>
    <x:t>202886_s_at</x:t>
  </x:si>
  <x:si>
    <x:t>202996_at</x:t>
  </x:si>
  <x:si>
    <x:t>2028_s_at</x:t>
  </x:si>
  <x:si>
    <x:t>203015_s_at</x:t>
  </x:si>
  <x:si>
    <x:t>203036_s_at</x:t>
  </x:si>
  <x:si>
    <x:t>203010_at</x:t>
  </x:si>
  <x:si>
    <x:t>202945_at</x:t>
  </x:si>
  <x:si>
    <x:t>220696_at</x:t>
  </x:si>
  <x:si>
    <x:t>202944_at</x:t>
  </x:si>
  <x:si>
    <x:t>202896_s_at</x:t>
  </x:si>
  <x:si>
    <x:t>202916_s_at</x:t>
  </x:si>
  <x:si>
    <x:t>202914_s_at</x:t>
  </x:si>
  <x:si>
    <x:t>202938_x_at</x:t>
  </x:si>
  <x:si>
    <x:t>203040_s_at</x:t>
  </x:si>
  <x:si>
    <x:t>202966_at</x:t>
  </x:si>
  <x:si>
    <x:t>202974_at</x:t>
  </x:si>
  <x:si>
    <x:t>202987_at</x:t>
  </x:si>
  <x:si>
    <x:t>202940_at</x:t>
  </x:si>
  <x:si>
    <x:t>203004_s_at</x:t>
  </x:si>
  <x:si>
    <x:t>202894_at</x:t>
  </x:si>
  <x:si>
    <x:t>202931_x_at</x:t>
  </x:si>
  <x:si>
    <x:t>202999_s_at</x:t>
  </x:si>
  <x:si>
    <x:t>203086_at</x:t>
  </x:si>
  <x:si>
    <x:t>202991_at</x:t>
  </x:si>
  <x:si>
    <x:t>203082_at</x:t>
  </x:si>
  <x:si>
    <x:t>202924_s_at</x:t>
  </x:si>
  <x:si>
    <x:t>202955_s_at</x:t>
  </x:si>
  <x:si>
    <x:t>202984_s_at</x:t>
  </x:si>
  <x:si>
    <x:t>203057_s_at</x:t>
  </x:si>
  <x:si>
    <x:t>203050_at</x:t>
  </x:si>
  <x:si>
    <x:t>203054_s_at</x:t>
  </x:si>
  <x:si>
    <x:t>203055_s_at</x:t>
  </x:si>
  <x:si>
    <x:t>202921_s_at</x:t>
  </x:si>
  <x:si>
    <x:t>203056_s_at</x:t>
  </x:si>
  <x:si>
    <x:t>203073_at</x:t>
  </x:si>
  <x:si>
    <x:t>203034_s_at</x:t>
  </x:si>
  <x:si>
    <x:t>202972_s_at</x:t>
  </x:si>
  <x:si>
    <x:t>203003_at</x:t>
  </x:si>
  <x:si>
    <x:t>202997_s_at</x:t>
  </x:si>
  <x:si>
    <x:t>203033_x_at</x:t>
  </x:si>
  <x:si>
    <x:t>1570306_at</x:t>
  </x:si>
  <x:si>
    <x:t>203005_at</x:t>
  </x:si>
  <x:si>
    <x:t>202978_s_at</x:t>
  </x:si>
  <x:si>
    <x:t>203072_at</x:t>
  </x:si>
  <x:si>
    <x:t>202919_at</x:t>
  </x:si>
  <x:si>
    <x:t>202980_s_at</x:t>
  </x:si>
  <x:si>
    <x:t>203030_s_at</x:t>
  </x:si>
  <x:si>
    <x:t>203012_x_at</x:t>
  </x:si>
  <x:si>
    <x:t>203014_x_at</x:t>
  </x:si>
  <x:si>
    <x:t>203051_at</x:t>
  </x:si>
  <x:si>
    <x:t>203026_at</x:t>
  </x:si>
  <x:si>
    <x:t>1570338_at</x:t>
  </x:si>
  <x:si>
    <x:t>203027_s_at</x:t>
  </x:si>
  <x:si>
    <x:t>1570372_at</x:t>
  </x:si>
  <x:si>
    <x:t>203019_x_at</x:t>
  </x:si>
  <x:si>
    <x:t>1570302_at</x:t>
  </x:si>
  <x:si>
    <x:t>203059_s_at</x:t>
  </x:si>
  <x:si>
    <x:t>1570318_at</x:t>
  </x:si>
  <x:si>
    <x:t>203032_s_at</x:t>
  </x:si>
  <x:si>
    <x:t>203047_at</x:t>
  </x:si>
  <x:si>
    <x:t>203081_at</x:t>
  </x:si>
  <x:si>
    <x:t>1570320_at</x:t>
  </x:si>
  <x:si>
    <x:t>1570314_at</x:t>
  </x:si>
  <x:si>
    <x:t>203078_at</x:t>
  </x:si>
  <x:si>
    <x:t>1570337_at</x:t>
  </x:si>
  <x:si>
    <x:t>203088_at</x:t>
  </x:si>
  <x:si>
    <x:t>1570344_at</x:t>
  </x:si>
  <x:si>
    <x:t>1570357_at</x:t>
  </x:si>
  <x:si>
    <x:t>203084_at</x:t>
  </x:si>
  <x:si>
    <x:t>235735_at</x:t>
  </x:si>
  <x:si>
    <x:t>1570331_at</x:t>
  </x:si>
  <x:si>
    <x:t>1570327_at</x:t>
  </x:si>
  <x:si>
    <x:t>203009_at</x:t>
  </x:si>
  <x:si>
    <x:t>1570326_at</x:t>
  </x:si>
  <x:si>
    <x:t>1570332_at</x:t>
  </x:si>
  <x:si>
    <x:t>1570393_at</x:t>
  </x:si>
  <x:si>
    <x:t>203070_at</x:t>
  </x:si>
  <x:si>
    <x:t>1570316_at</x:t>
  </x:si>
  <x:si>
    <x:t>1570301_at</x:t>
  </x:si>
  <x:si>
    <x:t>1570345_at</x:t>
  </x:si>
  <x:si>
    <x:t>1570347_at</x:t>
  </x:si>
  <x:si>
    <x:t>203145_at</x:t>
  </x:si>
  <x:si>
    <x:t>1570330_at</x:t>
  </x:si>
  <x:si>
    <x:t>1570394_at</x:t>
  </x:si>
  <x:si>
    <x:t>203154_s_at</x:t>
  </x:si>
  <x:si>
    <x:t>1570308_at</x:t>
  </x:si>
  <x:si>
    <x:t>1570303_at</x:t>
  </x:si>
  <x:si>
    <x:t>1570342_at</x:t>
  </x:si>
  <x:si>
    <x:t>1570335_at</x:t>
  </x:si>
  <x:si>
    <x:t>1570298_at</x:t>
  </x:si>
  <x:si>
    <x:t>203147_s_at</x:t>
  </x:si>
  <x:si>
    <x:t>1570349_at</x:t>
  </x:si>
  <x:si>
    <x:t>203118_at</x:t>
  </x:si>
  <x:si>
    <x:t>1570359_at</x:t>
  </x:si>
  <x:si>
    <x:t>203018_s_at</x:t>
  </x:si>
  <x:si>
    <x:t>1570351_at</x:t>
  </x:si>
  <x:si>
    <x:t>1570373_at</x:t>
  </x:si>
  <x:si>
    <x:t>1570336_at</x:t>
  </x:si>
  <x:si>
    <x:t>203161_s_at</x:t>
  </x:si>
  <x:si>
    <x:t>203183_s_at</x:t>
  </x:si>
  <x:si>
    <x:t>1570375_at</x:t>
  </x:si>
  <x:si>
    <x:t>1570382_at</x:t>
  </x:si>
  <x:si>
    <x:t>203155_at</x:t>
  </x:si>
  <x:si>
    <x:t>1570383_at</x:t>
  </x:si>
  <x:si>
    <x:t>1570350_at</x:t>
  </x:si>
  <x:si>
    <x:t>1570396_at</x:t>
  </x:si>
  <x:si>
    <x:t>1570364_at</x:t>
  </x:si>
  <x:si>
    <x:t>203163_at</x:t>
  </x:si>
  <x:si>
    <x:t>203150_at</x:t>
  </x:si>
  <x:si>
    <x:t>203142_s_at</x:t>
  </x:si>
  <x:si>
    <x:t>1570362_at</x:t>
  </x:si>
  <x:si>
    <x:t>1570376_at</x:t>
  </x:si>
  <x:si>
    <x:t>203191_at</x:t>
  </x:si>
  <x:si>
    <x:t>1570315_at</x:t>
  </x:si>
  <x:si>
    <x:t>203204_s_at</x:t>
  </x:si>
  <x:si>
    <x:t>203170_at</x:t>
  </x:si>
  <x:si>
    <x:t>203151_at</x:t>
  </x:si>
  <x:si>
    <x:t>1570408_at</x:t>
  </x:si>
  <x:si>
    <x:t>203197_s_at</x:t>
  </x:si>
  <x:si>
    <x:t>203219_s_at</x:t>
  </x:si>
  <x:si>
    <x:t>203220_s_at</x:t>
  </x:si>
  <x:si>
    <x:t>1570329_at</x:t>
  </x:si>
  <x:si>
    <x:t>1570398_at</x:t>
  </x:si>
  <x:si>
    <x:t>203194_s_at</x:t>
  </x:si>
  <x:si>
    <x:t>203171_s_at</x:t>
  </x:si>
  <x:si>
    <x:t>203193_at</x:t>
  </x:si>
  <x:si>
    <x:t>203146_s_at</x:t>
  </x:si>
  <x:si>
    <x:t>203128_at</x:t>
  </x:si>
  <x:si>
    <x:t>1570352_at</x:t>
  </x:si>
  <x:si>
    <x:t>203168_at</x:t>
  </x:si>
  <x:si>
    <x:t>203158_s_at</x:t>
  </x:si>
  <x:si>
    <x:t>203149_at</x:t>
  </x:si>
  <x:si>
    <x:t>203187_at</x:t>
  </x:si>
  <x:si>
    <x:t>203195_s_at</x:t>
  </x:si>
  <x:si>
    <x:t>203172_at</x:t>
  </x:si>
  <x:si>
    <x:t>203160_s_at</x:t>
  </x:si>
  <x:si>
    <x:t>203173_s_at</x:t>
  </x:si>
  <x:si>
    <x:t>203174_s_at</x:t>
  </x:si>
  <x:si>
    <x:t>203199_s_at</x:t>
  </x:si>
  <x:si>
    <x:t>203157_s_at</x:t>
  </x:si>
  <x:si>
    <x:t>203223_at</x:t>
  </x:si>
  <x:si>
    <x:t>203244_at</x:t>
  </x:si>
  <x:si>
    <x:t>203247_s_at</x:t>
  </x:si>
  <x:si>
    <x:t>203192_at</x:t>
  </x:si>
  <x:si>
    <x:t>203235_at</x:t>
  </x:si>
  <x:si>
    <x:t>203212_s_at</x:t>
  </x:si>
  <x:si>
    <x:t>203205_at</x:t>
  </x:si>
  <x:si>
    <x:t>203179_at</x:t>
  </x:si>
  <x:si>
    <x:t>203206_at</x:t>
  </x:si>
  <x:si>
    <x:t>203198_at</x:t>
  </x:si>
  <x:si>
    <x:t>203264_s_at</x:t>
  </x:si>
  <x:si>
    <x:t>203169_at</x:t>
  </x:si>
  <x:si>
    <x:t>203242_s_at</x:t>
  </x:si>
  <x:si>
    <x:t>203271_s_at</x:t>
  </x:si>
  <x:si>
    <x:t>203230_at</x:t>
  </x:si>
  <x:si>
    <x:t>203162_s_at</x:t>
  </x:si>
  <x:si>
    <x:t>203222_s_at</x:t>
  </x:si>
  <x:si>
    <x:t>203295_s_at</x:t>
  </x:si>
  <x:si>
    <x:t>203236_s_at</x:t>
  </x:si>
  <x:si>
    <x:t>203226_s_at</x:t>
  </x:si>
  <x:si>
    <x:t>203275_at</x:t>
  </x:si>
  <x:si>
    <x:t>203254_s_at</x:t>
  </x:si>
  <x:si>
    <x:t>203246_s_at</x:t>
  </x:si>
  <x:si>
    <x:t>203143_s_at</x:t>
  </x:si>
  <x:si>
    <x:t>203267_s_at</x:t>
  </x:si>
  <x:si>
    <x:t>203239_s_at</x:t>
  </x:si>
  <x:si>
    <x:t>203309_s_at</x:t>
  </x:si>
  <x:si>
    <x:t>203229_s_at</x:t>
  </x:si>
  <x:si>
    <x:t>203297_s_at</x:t>
  </x:si>
  <x:si>
    <x:t>203241_at</x:t>
  </x:si>
  <x:si>
    <x:t>203249_at</x:t>
  </x:si>
  <x:si>
    <x:t>203260_at</x:t>
  </x:si>
  <x:si>
    <x:t>203258_at</x:t>
  </x:si>
  <x:si>
    <x:t>203272_s_at</x:t>
  </x:si>
  <x:si>
    <x:t>203248_at</x:t>
  </x:si>
  <x:si>
    <x:t>203287_at</x:t>
  </x:si>
  <x:si>
    <x:t>203237_s_at</x:t>
  </x:si>
  <x:si>
    <x:t>221782_at</x:t>
  </x:si>
  <x:si>
    <x:t>203292_s_at</x:t>
  </x:si>
  <x:si>
    <x:t>203377_s_at</x:t>
  </x:si>
  <x:si>
    <x:t>203279_at</x:t>
  </x:si>
  <x:si>
    <x:t>203289_s_at</x:t>
  </x:si>
  <x:si>
    <x:t>203330_s_at</x:t>
  </x:si>
  <x:si>
    <x:t>203252_at</x:t>
  </x:si>
  <x:si>
    <x:t>203265_s_at</x:t>
  </x:si>
  <x:si>
    <x:t>203263_s_at</x:t>
  </x:si>
  <x:si>
    <x:t>237673_at</x:t>
  </x:si>
  <x:si>
    <x:t>203273_s_at</x:t>
  </x:si>
  <x:si>
    <x:t>203300_x_at</x:t>
  </x:si>
  <x:si>
    <x:t>203280_at</x:t>
  </x:si>
  <x:si>
    <x:t>203337_x_at</x:t>
  </x:si>
  <x:si>
    <x:t>203307_at</x:t>
  </x:si>
  <x:si>
    <x:t>203268_s_at</x:t>
  </x:si>
  <x:si>
    <x:t>203277_at</x:t>
  </x:si>
  <x:si>
    <x:t>203361_s_at</x:t>
  </x:si>
  <x:si>
    <x:t>203308_x_at</x:t>
  </x:si>
  <x:si>
    <x:t>203270_at</x:t>
  </x:si>
  <x:si>
    <x:t>203294_s_at</x:t>
  </x:si>
  <x:si>
    <x:t>203318_s_at</x:t>
  </x:si>
  <x:si>
    <x:t>237893_at</x:t>
  </x:si>
  <x:si>
    <x:t>203293_s_at</x:t>
  </x:si>
  <x:si>
    <x:t>203331_s_at</x:t>
  </x:si>
  <x:si>
    <x:t>203348_s_at</x:t>
  </x:si>
  <x:si>
    <x:t>203340_s_at</x:t>
  </x:si>
  <x:si>
    <x:t>203326_x_at</x:t>
  </x:si>
  <x:si>
    <x:t>203353_s_at</x:t>
  </x:si>
  <x:si>
    <x:t>ZNF259P1</x:t>
  </x:si>
  <x:si>
    <x:t>203365_s_at</x:t>
  </x:si>
  <x:si>
    <x:t>203366_at</x:t>
  </x:si>
  <x:si>
    <x:t>203210_s_at</x:t>
  </x:si>
  <x:si>
    <x:t>203342_at</x:t>
  </x:si>
  <x:si>
    <x:t>203388_at</x:t>
  </x:si>
  <x:si>
    <x:t>203334_at</x:t>
  </x:si>
  <x:si>
    <x:t>203374_s_at</x:t>
  </x:si>
  <x:si>
    <x:t>203387_s_at</x:t>
  </x:si>
  <x:si>
    <x:t>203419_at</x:t>
  </x:si>
  <x:si>
    <x:t>203311_s_at</x:t>
  </x:si>
  <x:si>
    <x:t>203389_at</x:t>
  </x:si>
  <x:si>
    <x:t>203328_x_at</x:t>
  </x:si>
  <x:si>
    <x:t>203357_s_at</x:t>
  </x:si>
  <x:si>
    <x:t>RP1-8B22.1</x:t>
  </x:si>
  <x:si>
    <x:t>EEF1A1P42</x:t>
  </x:si>
  <x:si>
    <x:t>203321_s_at</x:t>
  </x:si>
  <x:si>
    <x:t>203363_s_at</x:t>
  </x:si>
  <x:si>
    <x:t>203367_at</x:t>
  </x:si>
  <x:si>
    <x:t>203354_s_at</x:t>
  </x:si>
  <x:si>
    <x:t>AC004692.5</x:t>
  </x:si>
  <x:si>
    <x:t>203332_s_at</x:t>
  </x:si>
  <x:si>
    <x:t>203385_at</x:t>
  </x:si>
  <x:si>
    <x:t>GS1-124K5.9</x:t>
  </x:si>
  <x:si>
    <x:t>203352_at</x:t>
  </x:si>
  <x:si>
    <x:t>203329_at</x:t>
  </x:si>
  <x:si>
    <x:t>POM121L2</x:t>
  </x:si>
  <x:si>
    <x:t>203384_s_at</x:t>
  </x:si>
  <x:si>
    <x:t>203368_at</x:t>
  </x:si>
  <x:si>
    <x:t>203390_s_at</x:t>
  </x:si>
  <x:si>
    <x:t>201760_s_at</x:t>
  </x:si>
  <x:si>
    <x:t>203372_s_at</x:t>
  </x:si>
  <x:si>
    <x:t>AC004941.5</x:t>
  </x:si>
  <x:si>
    <x:t>203369_x_at</x:t>
  </x:si>
  <x:si>
    <x:t>203346_s_at</x:t>
  </x:si>
  <x:si>
    <x:t>211948_x_at</x:t>
  </x:si>
  <x:si>
    <x:t>CADM3-AS1</x:t>
  </x:si>
  <x:si>
    <x:t>203383_s_at</x:t>
  </x:si>
  <x:si>
    <x:t>227124_at</x:t>
  </x:si>
  <x:si>
    <x:t>RP1-28C20.1</x:t>
  </x:si>
  <x:si>
    <x:t>203370_s_at</x:t>
  </x:si>
  <x:si>
    <x:t>PRICKLE3</x:t>
  </x:si>
  <x:si>
    <x:t>SEC14L1P1</x:t>
  </x:si>
  <x:si>
    <x:t>203402_at</x:t>
  </x:si>
  <x:si>
    <x:t>AC084219.3</x:t>
  </x:si>
  <x:si>
    <x:t>242476_at</x:t>
  </x:si>
  <x:si>
    <x:t>HLA-DRB6</x:t>
  </x:si>
  <x:si>
    <x:t>AC074212.6</x:t>
  </x:si>
  <x:si>
    <x:t>205379_at</x:t>
  </x:si>
  <x:si>
    <x:t>AL590762.11</x:t>
  </x:si>
  <x:si>
    <x:t>CTAGE11P</x:t>
  </x:si>
  <x:si>
    <x:t>203364_s_at</x:t>
  </x:si>
  <x:si>
    <x:t>RP1-263J7.2</x:t>
  </x:si>
  <x:si>
    <x:t>218140_x_at</x:t>
  </x:si>
  <x:si>
    <x:t>RP1-192P9.1</x:t>
  </x:si>
  <x:si>
    <x:t>SLC25A46</x:t>
  </x:si>
  <x:si>
    <x:t>PRAMEF10</x:t>
  </x:si>
  <x:si>
    <x:t>SERPINA2</x:t>
  </x:si>
  <x:si>
    <x:t>232330_at</x:t>
  </x:si>
  <x:si>
    <x:t>PRAMEF11</x:t>
  </x:si>
  <x:si>
    <x:t>DIAPH2-AS1</x:t>
  </x:si>
  <x:si>
    <x:t>HIST1H3G</x:t>
  </x:si>
  <x:si>
    <x:t>HP /// HPR</x:t>
  </x:si>
  <x:si>
    <x:t>203317_at</x:t>
  </x:si>
  <x:si>
    <x:t>C14orf166</x:t>
  </x:si>
  <x:si>
    <x:t>AC007389.3</x:t>
  </x:si>
  <x:si>
    <x:t>226975_at</x:t>
  </x:si>
  <x:si>
    <x:t>AC007292.3</x:t>
  </x:si>
  <x:si>
    <x:t>219397_at</x:t>
  </x:si>
  <x:si>
    <x:t>ALDH18A1</x:t>
  </x:si>
  <x:si>
    <x:t>244665_at</x:t>
  </x:si>
  <x:si>
    <x:t>RP4-560B9.4</x:t>
  </x:si>
  <x:si>
    <x:t>C16orf58</x:t>
  </x:si>
  <x:si>
    <x:t>LOC643733</x:t>
  </x:si>
  <x:si>
    <x:t>218268_at</x:t>
  </x:si>
  <x:si>
    <x:t>HIST1H1E</x:t>
  </x:si>
  <x:si>
    <x:t>204605_at</x:t>
  </x:si>
  <x:si>
    <x:t>226680_at</x:t>
  </x:si>
  <x:si>
    <x:t>227179_at</x:t>
  </x:si>
  <x:si>
    <x:t>208374_s_at</x:t>
  </x:si>
  <x:si>
    <x:t>224667_x_at</x:t>
  </x:si>
  <x:si>
    <x:t>224570_s_at</x:t>
  </x:si>
  <x:si>
    <x:t>220526_s_at</x:t>
  </x:si>
  <x:si>
    <x:t>200792_at</x:t>
  </x:si>
  <x:si>
    <x:t>211684_s_at</x:t>
  </x:si>
  <x:si>
    <x:t>226119_at</x:t>
  </x:si>
  <x:si>
    <x:t>1557813_at</x:t>
  </x:si>
  <x:si>
    <x:t>201885_s_at</x:t>
  </x:si>
  <x:si>
    <x:t>226816_s_at</x:t>
  </x:si>
  <x:si>
    <x:t>217833_at</x:t>
  </x:si>
  <x:si>
    <x:t>223662_x_at</x:t>
  </x:si>
  <x:si>
    <x:t>201542_at</x:t>
  </x:si>
  <x:si>
    <x:t>1563497_at</x:t>
  </x:si>
  <x:si>
    <x:t>201919_at</x:t>
  </x:si>
  <x:si>
    <x:t>209023_s_at</x:t>
  </x:si>
  <x:si>
    <x:t>218684_at</x:t>
  </x:si>
  <x:si>
    <x:t>207988_s_at</x:t>
  </x:si>
  <x:si>
    <x:t>222047_s_at</x:t>
  </x:si>
  <x:si>
    <x:t>203983_at</x:t>
  </x:si>
  <x:si>
    <x:t>207738_s_at</x:t>
  </x:si>
  <x:si>
    <x:t>201530_x_at</x:t>
  </x:si>
  <x:si>
    <x:t>218134_s_at</x:t>
  </x:si>
  <x:si>
    <x:t>223130_s_at</x:t>
  </x:si>
  <x:si>
    <x:t>211729_x_at</x:t>
  </x:si>
  <x:si>
    <x:t>208246_x_at</x:t>
  </x:si>
  <x:si>
    <x:t>224936_at</x:t>
  </x:si>
  <x:si>
    <x:t>211746_x_at</x:t>
  </x:si>
  <x:si>
    <x:t>213737_x_at</x:t>
  </x:si>
  <x:si>
    <x:t>200055_at</x:t>
  </x:si>
  <x:si>
    <x:t>236883_at</x:t>
  </x:si>
  <x:si>
    <x:t>201591_s_at</x:t>
  </x:si>
  <x:si>
    <x:t>210466_s_at</x:t>
  </x:si>
  <x:si>
    <x:t>215088_s_at</x:t>
  </x:si>
  <x:si>
    <x:t>224906_at</x:t>
  </x:si>
  <x:si>
    <x:t>227980_at</x:t>
  </x:si>
  <x:si>
    <x:t>212320_at</x:t>
  </x:si>
  <x:si>
    <x:t>242862_x_at</x:t>
  </x:si>
  <x:si>
    <x:t>208775_at</x:t>
  </x:si>
  <x:si>
    <x:t>211454_x_at</x:t>
  </x:si>
  <x:si>
    <x:t>201077_s_at</x:t>
  </x:si>
  <x:si>
    <x:t>217917_s_at</x:t>
  </x:si>
  <x:si>
    <x:t>230813_at</x:t>
  </x:si>
  <x:si>
    <x:t>229704_at</x:t>
  </x:si>
  <x:si>
    <x:t>212137_at</x:t>
  </x:si>
  <x:si>
    <x:t>212299_at</x:t>
  </x:si>
  <x:si>
    <x:t>213165_at</x:t>
  </x:si>
  <x:si>
    <x:t>218269_at</x:t>
  </x:si>
  <x:si>
    <x:t>HIST1H3F</x:t>
  </x:si>
  <x:si>
    <x:t>202696_at</x:t>
  </x:si>
  <x:si>
    <x:t>233090_at</x:t>
  </x:si>
  <x:si>
    <x:t>208970_s_at</x:t>
  </x:si>
  <x:si>
    <x:t>HIST1H2AJ</x:t>
  </x:si>
  <x:si>
    <x:t>HIST1H3C</x:t>
  </x:si>
  <x:si>
    <x:t>218864_at</x:t>
  </x:si>
  <x:si>
    <x:t>HIST1H1A</x:t>
  </x:si>
  <x:si>
    <x:t>228722_at</x:t>
  </x:si>
  <x:si>
    <x:t>ATP6V1E1</x:t>
  </x:si>
  <x:si>
    <x:t>218872_at</x:t>
  </x:si>
  <x:si>
    <x:t>202823_at</x:t>
  </x:si>
  <x:si>
    <x:t>ATP6V1G1</x:t>
  </x:si>
  <x:si>
    <x:t>HIST1H2BH</x:t>
  </x:si>
  <x:si>
    <x:t>218869_at</x:t>
  </x:si>
  <x:si>
    <x:t>KRTAP5-8</x:t>
  </x:si>
  <x:si>
    <x:t>236798_at</x:t>
  </x:si>
  <x:si>
    <x:t>201232_s_at</x:t>
  </x:si>
  <x:si>
    <x:t>218866_s_at</x:t>
  </x:si>
  <x:si>
    <x:t>218921_at</x:t>
  </x:si>
  <x:si>
    <x:t>218890_x_at</x:t>
  </x:si>
  <x:si>
    <x:t>218910_at</x:t>
  </x:si>
  <x:si>
    <x:t>HIST1H2BB</x:t>
  </x:si>
  <x:si>
    <x:t>218913_s_at</x:t>
  </x:si>
  <x:si>
    <x:t>218887_at</x:t>
  </x:si>
  <x:si>
    <x:t>218893_at</x:t>
  </x:si>
  <x:si>
    <x:t>HNRNPUL1</x:t>
  </x:si>
  <x:si>
    <x:t>218904_s_at</x:t>
  </x:si>
  <x:si>
    <x:t>HIST1H3A</x:t>
  </x:si>
  <x:si>
    <x:t>207157_s_at</x:t>
  </x:si>
  <x:si>
    <x:t>HIST1H3B</x:t>
  </x:si>
  <x:si>
    <x:t>212686_at</x:t>
  </x:si>
  <x:si>
    <x:t>214456_x_at</x:t>
  </x:si>
  <x:si>
    <x:t>218874_s_at</x:t>
  </x:si>
  <x:si>
    <x:t>218914_at</x:t>
  </x:si>
  <x:si>
    <x:t>218906_x_at</x:t>
  </x:si>
  <x:si>
    <x:t>218903_s_at</x:t>
  </x:si>
  <x:si>
    <x:t>218900_at</x:t>
  </x:si>
  <x:si>
    <x:t>218929_at</x:t>
  </x:si>
  <x:si>
    <x:t>221972_s_at</x:t>
  </x:si>
  <x:si>
    <x:t>218922_s_at</x:t>
  </x:si>
  <x:si>
    <x:t>218920_at</x:t>
  </x:si>
  <x:si>
    <x:t>218939_at</x:t>
  </x:si>
  <x:si>
    <x:t>224953_at</x:t>
  </x:si>
  <x:si>
    <x:t>218915_at</x:t>
  </x:si>
  <x:si>
    <x:t>218863_s_at</x:t>
  </x:si>
  <x:si>
    <x:t>218891_at</x:t>
  </x:si>
  <x:si>
    <x:t>218556_at</x:t>
  </x:si>
  <x:si>
    <x:t>218949_s_at</x:t>
  </x:si>
  <x:si>
    <x:t>218959_at</x:t>
  </x:si>
  <x:si>
    <x:t>218908_at</x:t>
  </x:si>
  <x:si>
    <x:t>218912_at</x:t>
  </x:si>
  <x:si>
    <x:t>227305_s_at</x:t>
  </x:si>
  <x:si>
    <x:t>218916_at</x:t>
  </x:si>
  <x:si>
    <x:t>218941_at</x:t>
  </x:si>
  <x:si>
    <x:t>212074_at</x:t>
  </x:si>
  <x:si>
    <x:t>226623_at</x:t>
  </x:si>
  <x:si>
    <x:t>227665_at</x:t>
  </x:si>
  <x:si>
    <x:t>218955_at</x:t>
  </x:si>
  <x:si>
    <x:t>218884_s_at</x:t>
  </x:si>
  <x:si>
    <x:t>235762_at</x:t>
  </x:si>
  <x:si>
    <x:t>218947_s_at</x:t>
  </x:si>
  <x:si>
    <x:t>200712_s_at</x:t>
  </x:si>
  <x:si>
    <x:t>218907_s_at</x:t>
  </x:si>
  <x:si>
    <x:t>218950_at</x:t>
  </x:si>
  <x:si>
    <x:t>204849_at</x:t>
  </x:si>
  <x:si>
    <x:t>219003_s_at</x:t>
  </x:si>
  <x:si>
    <x:t>218990_s_at</x:t>
  </x:si>
  <x:si>
    <x:t>218928_s_at</x:t>
  </x:si>
  <x:si>
    <x:t>218937_at</x:t>
  </x:si>
  <x:si>
    <x:t>218957_s_at</x:t>
  </x:si>
  <x:si>
    <x:t>218958_at</x:t>
  </x:si>
  <x:si>
    <x:t>218953_s_at</x:t>
  </x:si>
  <x:si>
    <x:t>218954_s_at</x:t>
  </x:si>
  <x:si>
    <x:t>203282_at</x:t>
  </x:si>
  <x:si>
    <x:t>218985_at</x:t>
  </x:si>
  <x:si>
    <x:t>218925_s_at</x:t>
  </x:si>
  <x:si>
    <x:t>218942_at</x:t>
  </x:si>
  <x:si>
    <x:t>218952_at</x:t>
  </x:si>
  <x:si>
    <x:t>218934_s_at</x:t>
  </x:si>
  <x:si>
    <x:t>218965_s_at</x:t>
  </x:si>
  <x:si>
    <x:t>218962_s_at</x:t>
  </x:si>
  <x:si>
    <x:t>232457_at</x:t>
  </x:si>
  <x:si>
    <x:t>218996_at</x:t>
  </x:si>
  <x:si>
    <x:t>219022_at</x:t>
  </x:si>
  <x:si>
    <x:t>244745_at</x:t>
  </x:si>
  <x:si>
    <x:t>218969_at</x:t>
  </x:si>
  <x:si>
    <x:t>219018_s_at</x:t>
  </x:si>
  <x:si>
    <x:t>218999_at</x:t>
  </x:si>
  <x:si>
    <x:t>218991_at</x:t>
  </x:si>
  <x:si>
    <x:t>218977_s_at</x:t>
  </x:si>
  <x:si>
    <x:t>218945_at</x:t>
  </x:si>
  <x:si>
    <x:t>218964_at</x:t>
  </x:si>
  <x:si>
    <x:t>218933_at</x:t>
  </x:si>
  <x:si>
    <x:t>218931_at</x:t>
  </x:si>
  <x:si>
    <x:t>232431_at</x:t>
  </x:si>
  <x:si>
    <x:t>219057_at</x:t>
  </x:si>
  <x:si>
    <x:t>218975_at</x:t>
  </x:si>
  <x:si>
    <x:t>219005_at</x:t>
  </x:si>
  <x:si>
    <x:t>204033_at</x:t>
  </x:si>
  <x:si>
    <x:t>204620_s_at</x:t>
  </x:si>
  <x:si>
    <x:t>212568_s_at</x:t>
  </x:si>
  <x:si>
    <x:t>218956_s_at</x:t>
  </x:si>
  <x:si>
    <x:t>218995_s_at</x:t>
  </x:si>
  <x:si>
    <x:t>225284_at</x:t>
  </x:si>
  <x:si>
    <x:t>218971_s_at</x:t>
  </x:si>
  <x:si>
    <x:t>219021_at</x:t>
  </x:si>
  <x:si>
    <x:t>219011_at</x:t>
  </x:si>
  <x:si>
    <x:t>217846_at</x:t>
  </x:si>
  <x:si>
    <x:t>219009_at</x:t>
  </x:si>
  <x:si>
    <x:t>219020_at</x:t>
  </x:si>
  <x:si>
    <x:t>219014_at</x:t>
  </x:si>
  <x:si>
    <x:t>219035_s_at</x:t>
  </x:si>
  <x:si>
    <x:t>219044_at</x:t>
  </x:si>
  <x:si>
    <x:t>224573_at</x:t>
  </x:si>
  <x:si>
    <x:t>219015_s_at</x:t>
  </x:si>
  <x:si>
    <x:t>219034_at</x:t>
  </x:si>
  <x:si>
    <x:t>218998_at</x:t>
  </x:si>
  <x:si>
    <x:t>219028_at</x:t>
  </x:si>
  <x:si>
    <x:t>219055_at</x:t>
  </x:si>
  <x:si>
    <x:t>219051_x_at</x:t>
  </x:si>
  <x:si>
    <x:t>218994_s_at</x:t>
  </x:si>
  <x:si>
    <x:t>219033_at</x:t>
  </x:si>
  <x:si>
    <x:t>218970_s_at</x:t>
  </x:si>
  <x:si>
    <x:t>209728_at</x:t>
  </x:si>
  <x:si>
    <x:t>218997_at</x:t>
  </x:si>
  <x:si>
    <x:t>219041_s_at</x:t>
  </x:si>
  <x:si>
    <x:t>219019_at</x:t>
  </x:si>
  <x:si>
    <x:t>219046_s_at</x:t>
  </x:si>
  <x:si>
    <x:t>219025_at</x:t>
  </x:si>
  <x:si>
    <x:t>218978_s_at</x:t>
  </x:si>
  <x:si>
    <x:t>219012_s_at</x:t>
  </x:si>
  <x:si>
    <x:t>219042_at</x:t>
  </x:si>
  <x:si>
    <x:t>205202_at</x:t>
  </x:si>
  <x:si>
    <x:t>204944_at</x:t>
  </x:si>
  <x:si>
    <x:t>219026_s_at</x:t>
  </x:si>
  <x:si>
    <x:t>219027_s_at</x:t>
  </x:si>
  <x:si>
    <x:t>218127_at</x:t>
  </x:si>
  <x:si>
    <x:t>1555888_at</x:t>
  </x:si>
  <x:si>
    <x:t>219001_s_at</x:t>
  </x:si>
  <x:si>
    <x:t>206028_s_at</x:t>
  </x:si>
  <x:si>
    <x:t>219016_at</x:t>
  </x:si>
  <x:si>
    <x:t>219040_at</x:t>
  </x:si>
  <x:si>
    <x:t>219070_s_at</x:t>
  </x:si>
  <x:si>
    <x:t>219079_at</x:t>
  </x:si>
  <x:si>
    <x:t>219047_s_at</x:t>
  </x:si>
  <x:si>
    <x:t>219086_at</x:t>
  </x:si>
  <x:si>
    <x:t>239014_at</x:t>
  </x:si>
  <x:si>
    <x:t>213817_at</x:t>
  </x:si>
  <x:si>
    <x:t>219063_at</x:t>
  </x:si>
  <x:si>
    <x:t>201681_s_at</x:t>
  </x:si>
  <x:si>
    <x:t>219100_at</x:t>
  </x:si>
  <x:si>
    <x:t>219068_x_at</x:t>
  </x:si>
  <x:si>
    <x:t>219006_at</x:t>
  </x:si>
  <x:si>
    <x:t>219052_at</x:t>
  </x:si>
  <x:si>
    <x:t>219058_x_at</x:t>
  </x:si>
  <x:si>
    <x:t>219076_s_at</x:t>
  </x:si>
  <x:si>
    <x:t>219098_at</x:t>
  </x:si>
  <x:si>
    <x:t>219101_x_at</x:t>
  </x:si>
  <x:si>
    <x:t>219069_at</x:t>
  </x:si>
  <x:si>
    <x:t>219072_at</x:t>
  </x:si>
  <x:si>
    <x:t>219106_s_at</x:t>
  </x:si>
  <x:si>
    <x:t>219091_s_at</x:t>
  </x:si>
  <x:si>
    <x:t>219075_at</x:t>
  </x:si>
  <x:si>
    <x:t>200803_s_at</x:t>
  </x:si>
  <x:si>
    <x:t>223229_at</x:t>
  </x:si>
  <x:si>
    <x:t>219085_s_at</x:t>
  </x:si>
  <x:si>
    <x:t>219078_at</x:t>
  </x:si>
  <x:si>
    <x:t>219139_s_at</x:t>
  </x:si>
  <x:si>
    <x:t>219088_s_at</x:t>
  </x:si>
  <x:si>
    <x:t>219074_at</x:t>
  </x:si>
  <x:si>
    <x:t>210115_at</x:t>
  </x:si>
  <x:si>
    <x:t>219123_at</x:t>
  </x:si>
  <x:si>
    <x:t>219043_s_at</x:t>
  </x:si>
  <x:si>
    <x:t>219050_s_at</x:t>
  </x:si>
  <x:si>
    <x:t>219039_at</x:t>
  </x:si>
  <x:si>
    <x:t>211678_s_at</x:t>
  </x:si>
  <x:si>
    <x:t>201304_at</x:t>
  </x:si>
  <x:si>
    <x:t>231024_at</x:t>
  </x:si>
  <x:si>
    <x:t>219111_s_at</x:t>
  </x:si>
  <x:si>
    <x:t>222138_s_at</x:t>
  </x:si>
  <x:si>
    <x:t>219082_at</x:t>
  </x:si>
  <x:si>
    <x:t>219125_s_at</x:t>
  </x:si>
  <x:si>
    <x:t>205176_s_at</x:t>
  </x:si>
  <x:si>
    <x:t>209104_s_at</x:t>
  </x:si>
  <x:si>
    <x:t>219066_at</x:t>
  </x:si>
  <x:si>
    <x:t>219071_x_at</x:t>
  </x:si>
  <x:si>
    <x:t>219092_s_at</x:t>
  </x:si>
  <x:si>
    <x:t>219124_at</x:t>
  </x:si>
  <x:si>
    <x:t>219116_s_at</x:t>
  </x:si>
  <x:si>
    <x:t>219084_at</x:t>
  </x:si>
  <x:si>
    <x:t>219131_at</x:t>
  </x:si>
  <x:si>
    <x:t>218642_s_at</x:t>
  </x:si>
  <x:si>
    <x:t>218007_s_at</x:t>
  </x:si>
  <x:si>
    <x:t>1552719_at</x:t>
  </x:si>
  <x:si>
    <x:t>235107_at</x:t>
  </x:si>
  <x:si>
    <x:t>202582_s_at</x:t>
  </x:si>
  <x:si>
    <x:t>213233_s_at</x:t>
  </x:si>
  <x:si>
    <x:t>201672_s_at</x:t>
  </x:si>
  <x:si>
    <x:t>201221_s_at</x:t>
  </x:si>
  <x:si>
    <x:t>214715_x_at</x:t>
  </x:si>
  <x:si>
    <x:t>1567985_at</x:t>
  </x:si>
  <x:si>
    <x:t>213287_s_at</x:t>
  </x:si>
  <x:si>
    <x:t>217398_x_at</x:t>
  </x:si>
  <x:si>
    <x:t>226392_at</x:t>
  </x:si>
  <x:si>
    <x:t>228992_at</x:t>
  </x:si>
  <x:si>
    <x:t>227948_at</x:t>
  </x:si>
  <x:si>
    <x:t>213049_at</x:t>
  </x:si>
  <x:si>
    <x:t>202443_x_at</x:t>
  </x:si>
  <x:si>
    <x:t>202844_s_at</x:t>
  </x:si>
  <x:si>
    <x:t>202031_s_at</x:t>
  </x:si>
  <x:si>
    <x:t>203208_s_at</x:t>
  </x:si>
  <x:si>
    <x:t>212274_at</x:t>
  </x:si>
  <x:si>
    <x:t>202324_s_at</x:t>
  </x:si>
  <x:si>
    <x:t>213546_at</x:t>
  </x:si>
  <x:si>
    <x:t>238727_at</x:t>
  </x:si>
  <x:si>
    <x:t>209974_s_at</x:t>
  </x:si>
  <x:si>
    <x:t>225093_at</x:t>
  </x:si>
  <x:si>
    <x:t>216745_x_at</x:t>
  </x:si>
  <x:si>
    <x:t>213095_x_at</x:t>
  </x:si>
  <x:si>
    <x:t>211858_x_at</x:t>
  </x:si>
  <x:si>
    <x:t>1569940_at</x:t>
  </x:si>
  <x:si>
    <x:t>239264_at</x:t>
  </x:si>
  <x:si>
    <x:t>202001_s_at</x:t>
  </x:si>
  <x:si>
    <x:t>223071_at</x:t>
  </x:si>
  <x:si>
    <x:t>232478_at</x:t>
  </x:si>
  <x:si>
    <x:t>204387_x_at</x:t>
  </x:si>
  <x:si>
    <x:t>228254_at</x:t>
  </x:si>
  <x:si>
    <x:t>201303_at</x:t>
  </x:si>
  <x:si>
    <x:t>221481_x_at</x:t>
  </x:si>
  <x:si>
    <x:t>222495_at</x:t>
  </x:si>
  <x:si>
    <x:t>200048_s_at</x:t>
  </x:si>
  <x:si>
    <x:t>212698_s_at</x:t>
  </x:si>
  <x:si>
    <x:t>239393_at</x:t>
  </x:si>
  <x:si>
    <x:t>219146_at</x:t>
  </x:si>
  <x:si>
    <x:t>209901_x_at</x:t>
  </x:si>
  <x:si>
    <x:t>219154_at</x:t>
  </x:si>
  <x:si>
    <x:t>201911_s_at</x:t>
  </x:si>
  <x:si>
    <x:t>219184_x_at</x:t>
  </x:si>
  <x:si>
    <x:t>219152_at</x:t>
  </x:si>
  <x:si>
    <x:t>219183_s_at</x:t>
  </x:si>
  <x:si>
    <x:t>219162_s_at</x:t>
  </x:si>
  <x:si>
    <x:t>219122_s_at</x:t>
  </x:si>
  <x:si>
    <x:t>219182_at</x:t>
  </x:si>
  <x:si>
    <x:t>221702_s_at</x:t>
  </x:si>
  <x:si>
    <x:t>219175_s_at</x:t>
  </x:si>
  <x:si>
    <x:t>219159_s_at</x:t>
  </x:si>
  <x:si>
    <x:t>219172_at</x:t>
  </x:si>
  <x:si>
    <x:t>219173_at</x:t>
  </x:si>
  <x:si>
    <x:t>219193_at</x:t>
  </x:si>
  <x:si>
    <x:t>219167_at</x:t>
  </x:si>
  <x:si>
    <x:t>218309_at</x:t>
  </x:si>
  <x:si>
    <x:t>219136_s_at</x:t>
  </x:si>
  <x:si>
    <x:t>219144_at</x:t>
  </x:si>
  <x:si>
    <x:t>219186_at</x:t>
  </x:si>
  <x:si>
    <x:t>219210_s_at</x:t>
  </x:si>
  <x:si>
    <x:t>219190_s_at</x:t>
  </x:si>
  <x:si>
    <x:t>219169_s_at</x:t>
  </x:si>
  <x:si>
    <x:t>219176_at</x:t>
  </x:si>
  <x:si>
    <x:t>219219_at</x:t>
  </x:si>
  <x:si>
    <x:t>219196_at</x:t>
  </x:si>
  <x:si>
    <x:t>201273_s_at</x:t>
  </x:si>
  <x:si>
    <x:t>209304_x_at</x:t>
  </x:si>
  <x:si>
    <x:t>219218_at</x:t>
  </x:si>
  <x:si>
    <x:t>244640_at</x:t>
  </x:si>
  <x:si>
    <x:t>219204_s_at</x:t>
  </x:si>
  <x:si>
    <x:t>219163_at</x:t>
  </x:si>
  <x:si>
    <x:t>224970_at</x:t>
  </x:si>
  <x:si>
    <x:t>219195_at</x:t>
  </x:si>
  <x:si>
    <x:t>219189_at</x:t>
  </x:si>
  <x:si>
    <x:t>200681_at</x:t>
  </x:si>
  <x:si>
    <x:t>219160_s_at</x:t>
  </x:si>
  <x:si>
    <x:t>219194_at</x:t>
  </x:si>
  <x:si>
    <x:t>219185_at</x:t>
  </x:si>
  <x:si>
    <x:t>201085_s_at</x:t>
  </x:si>
  <x:si>
    <x:t>219214_s_at</x:t>
  </x:si>
  <x:si>
    <x:t>219216_at</x:t>
  </x:si>
  <x:si>
    <x:t>219241_x_at</x:t>
  </x:si>
  <x:si>
    <x:t>218807_at</x:t>
  </x:si>
  <x:si>
    <x:t>219226_at</x:t>
  </x:si>
  <x:si>
    <x:t>219170_at</x:t>
  </x:si>
  <x:si>
    <x:t>219239_s_at</x:t>
  </x:si>
  <x:si>
    <x:t>205901_at</x:t>
  </x:si>
  <x:si>
    <x:t>219198_at</x:t>
  </x:si>
  <x:si>
    <x:t>219207_at</x:t>
  </x:si>
  <x:si>
    <x:t>219187_at</x:t>
  </x:si>
  <x:si>
    <x:t>219168_s_at</x:t>
  </x:si>
  <x:si>
    <x:t>219267_at</x:t>
  </x:si>
  <x:si>
    <x:t>219252_s_at</x:t>
  </x:si>
  <x:si>
    <x:t>227663_at</x:t>
  </x:si>
  <x:si>
    <x:t>202071_at</x:t>
  </x:si>
  <x:si>
    <x:t>219231_at</x:t>
  </x:si>
  <x:si>
    <x:t>219251_s_at</x:t>
  </x:si>
  <x:si>
    <x:t>219156_at</x:t>
  </x:si>
  <x:si>
    <x:t>219236_at</x:t>
  </x:si>
  <x:si>
    <x:t>212671_s_at</x:t>
  </x:si>
  <x:si>
    <x:t>219245_s_at</x:t>
  </x:si>
  <x:si>
    <x:t>219180_s_at</x:t>
  </x:si>
  <x:si>
    <x:t>219227_at</x:t>
  </x:si>
  <x:si>
    <x:t>40560_at</x:t>
  </x:si>
  <x:si>
    <x:t>219205_at</x:t>
  </x:si>
  <x:si>
    <x:t>219238_at</x:t>
  </x:si>
  <x:si>
    <x:t>219191_s_at</x:t>
  </x:si>
  <x:si>
    <x:t>219202_at</x:t>
  </x:si>
  <x:si>
    <x:t>219246_s_at</x:t>
  </x:si>
  <x:si>
    <x:t>219269_at</x:t>
  </x:si>
  <x:si>
    <x:t>219270_at</x:t>
  </x:si>
  <x:si>
    <x:t>1569522_at</x:t>
  </x:si>
  <x:si>
    <x:t>219256_s_at</x:t>
  </x:si>
  <x:si>
    <x:t>201999_s_at</x:t>
  </x:si>
  <x:si>
    <x:t>219203_at</x:t>
  </x:si>
  <x:si>
    <x:t>226210_s_at</x:t>
  </x:si>
  <x:si>
    <x:t>219262_at</x:t>
  </x:si>
  <x:si>
    <x:t>219222_at</x:t>
  </x:si>
  <x:si>
    <x:t>219249_s_at</x:t>
  </x:si>
  <x:si>
    <x:t>200084_at</x:t>
  </x:si>
  <x:si>
    <x:t>219199_at</x:t>
  </x:si>
  <x:si>
    <x:t>219247_s_at</x:t>
  </x:si>
  <x:si>
    <x:t>219244_s_at</x:t>
  </x:si>
  <x:si>
    <x:t>219223_at</x:t>
  </x:si>
  <x:si>
    <x:t>219225_at</x:t>
  </x:si>
  <x:si>
    <x:t>212458_at</x:t>
  </x:si>
  <x:si>
    <x:t>219240_s_at</x:t>
  </x:si>
  <x:si>
    <x:t>219233_s_at</x:t>
  </x:si>
  <x:si>
    <x:t>219307_at</x:t>
  </x:si>
  <x:si>
    <x:t>219224_x_at</x:t>
  </x:si>
  <x:si>
    <x:t>218829_s_at</x:t>
  </x:si>
  <x:si>
    <x:t>219300_s_at</x:t>
  </x:si>
  <x:si>
    <x:t>230211_at</x:t>
  </x:si>
  <x:si>
    <x:t>219243_at</x:t>
  </x:si>
  <x:si>
    <x:t>224435_at</x:t>
  </x:si>
  <x:si>
    <x:t>219786_at</x:t>
  </x:si>
  <x:si>
    <x:t>219285_s_at</x:t>
  </x:si>
  <x:si>
    <x:t>219234_x_at</x:t>
  </x:si>
  <x:si>
    <x:t>219254_at</x:t>
  </x:si>
  <x:si>
    <x:t>219334_s_at</x:t>
  </x:si>
  <x:si>
    <x:t>219314_s_at</x:t>
  </x:si>
  <x:si>
    <x:t>219319_at</x:t>
  </x:si>
  <x:si>
    <x:t>219264_s_at</x:t>
  </x:si>
  <x:si>
    <x:t>219255_x_at</x:t>
  </x:si>
  <x:si>
    <x:t>219280_at</x:t>
  </x:si>
  <x:si>
    <x:t>219309_at</x:t>
  </x:si>
  <x:si>
    <x:t>237465_at</x:t>
  </x:si>
  <x:si>
    <x:t>226952_at</x:t>
  </x:si>
  <x:si>
    <x:t>219281_at</x:t>
  </x:si>
  <x:si>
    <x:t>219259_at</x:t>
  </x:si>
  <x:si>
    <x:t>219335_at</x:t>
  </x:si>
  <x:si>
    <x:t>206016_at</x:t>
  </x:si>
  <x:si>
    <x:t>219336_s_at</x:t>
  </x:si>
  <x:si>
    <x:t>219308_s_at</x:t>
  </x:si>
  <x:si>
    <x:t>219273_at</x:t>
  </x:si>
  <x:si>
    <x:t>219261_at</x:t>
  </x:si>
  <x:si>
    <x:t>219282_s_at</x:t>
  </x:si>
  <x:si>
    <x:t>214061_at</x:t>
  </x:si>
  <x:si>
    <x:t>219248_at</x:t>
  </x:si>
  <x:si>
    <x:t>219316_s_at</x:t>
  </x:si>
  <x:si>
    <x:t>219272_at</x:t>
  </x:si>
  <x:si>
    <x:t>219318_x_at</x:t>
  </x:si>
  <x:si>
    <x:t>207843_x_at</x:t>
  </x:si>
  <x:si>
    <x:t>209685_s_at</x:t>
  </x:si>
  <x:si>
    <x:t>219311_at</x:t>
  </x:si>
  <x:si>
    <x:t>219364_at</x:t>
  </x:si>
  <x:si>
    <x:t>219367_s_at</x:t>
  </x:si>
  <x:si>
    <x:t>200631_s_at</x:t>
  </x:si>
  <x:si>
    <x:t>219268_at</x:t>
  </x:si>
  <x:si>
    <x:t>219294_at</x:t>
  </x:si>
  <x:si>
    <x:t>219265_at</x:t>
  </x:si>
  <x:si>
    <x:t>219325_s_at</x:t>
  </x:si>
  <x:si>
    <x:t>214930_at</x:t>
  </x:si>
  <x:si>
    <x:t>227475_at</x:t>
  </x:si>
  <x:si>
    <x:t>210059_s_at</x:t>
  </x:si>
  <x:si>
    <x:t>219302_s_at</x:t>
  </x:si>
  <x:si>
    <x:t>219333_s_at</x:t>
  </x:si>
  <x:si>
    <x:t>235020_at</x:t>
  </x:si>
  <x:si>
    <x:t>219337_at</x:t>
  </x:si>
  <x:si>
    <x:t>219320_at</x:t>
  </x:si>
  <x:si>
    <x:t>225477_s_at</x:t>
  </x:si>
  <x:si>
    <x:t>218200_s_at</x:t>
  </x:si>
  <x:si>
    <x:t>219321_at</x:t>
  </x:si>
  <x:si>
    <x:t>227804_at</x:t>
  </x:si>
  <x:si>
    <x:t>209396_s_at</x:t>
  </x:si>
  <x:si>
    <x:t>241455_at</x:t>
  </x:si>
  <x:si>
    <x:t>219323_s_at</x:t>
  </x:si>
  <x:si>
    <x:t>219324_at</x:t>
  </x:si>
  <x:si>
    <x:t>219344_at</x:t>
  </x:si>
  <x:si>
    <x:t>230165_at</x:t>
  </x:si>
  <x:si>
    <x:t>214033_at</x:t>
  </x:si>
  <x:si>
    <x:t>228607_at</x:t>
  </x:si>
  <x:si>
    <x:t>238778_at</x:t>
  </x:si>
  <x:si>
    <x:t>238332_at</x:t>
  </x:si>
  <x:si>
    <x:t>218180_s_at</x:t>
  </x:si>
  <x:si>
    <x:t>236520_at</x:t>
  </x:si>
  <x:si>
    <x:t>203691_at</x:t>
  </x:si>
  <x:si>
    <x:t>218104_at</x:t>
  </x:si>
  <x:si>
    <x:t>218119_at</x:t>
  </x:si>
  <x:si>
    <x:t>227099_s_at</x:t>
  </x:si>
  <x:si>
    <x:t>219322_s_at</x:t>
  </x:si>
  <x:si>
    <x:t>208498_s_at</x:t>
  </x:si>
  <x:si>
    <x:t>218141_at</x:t>
  </x:si>
  <x:si>
    <x:t>219365_s_at</x:t>
  </x:si>
  <x:si>
    <x:t>230986_at</x:t>
  </x:si>
  <x:si>
    <x:t>1558078_at</x:t>
  </x:si>
  <x:si>
    <x:t>218089_at</x:t>
  </x:si>
  <x:si>
    <x:t>218105_s_at</x:t>
  </x:si>
  <x:si>
    <x:t>218057_x_at</x:t>
  </x:si>
  <x:si>
    <x:t>218131_s_at</x:t>
  </x:si>
  <x:si>
    <x:t>229553_at</x:t>
  </x:si>
  <x:si>
    <x:t>219360_s_at</x:t>
  </x:si>
  <x:si>
    <x:t>218132_s_at</x:t>
  </x:si>
  <x:si>
    <x:t>218169_at</x:t>
  </x:si>
  <x:si>
    <x:t>214081_at</x:t>
  </x:si>
  <x:si>
    <x:t>218112_at</x:t>
  </x:si>
  <x:si>
    <x:t>217143_s_at</x:t>
  </x:si>
  <x:si>
    <x:t>218126_at</x:t>
  </x:si>
  <x:si>
    <x:t>235801_at</x:t>
  </x:si>
  <x:si>
    <x:t>218142_s_at</x:t>
  </x:si>
  <x:si>
    <x:t>218124_at</x:t>
  </x:si>
  <x:si>
    <x:t>238617_at</x:t>
  </x:si>
  <x:si>
    <x:t>218091_at</x:t>
  </x:si>
  <x:si>
    <x:t>218178_s_at</x:t>
  </x:si>
  <x:si>
    <x:t>218144_s_at</x:t>
  </x:si>
  <x:si>
    <x:t>218202_x_at</x:t>
  </x:si>
  <x:si>
    <x:t>218103_at</x:t>
  </x:si>
  <x:si>
    <x:t>240467_at</x:t>
  </x:si>
  <x:si>
    <x:t>218136_s_at</x:t>
  </x:si>
  <x:si>
    <x:t>218099_at</x:t>
  </x:si>
  <x:si>
    <x:t>218174_s_at</x:t>
  </x:si>
  <x:si>
    <x:t>218201_at</x:t>
  </x:si>
  <x:si>
    <x:t>219090_at</x:t>
  </x:si>
  <x:si>
    <x:t>218198_at</x:t>
  </x:si>
  <x:si>
    <x:t>218215_s_at</x:t>
  </x:si>
  <x:si>
    <x:t>219230_at</x:t>
  </x:si>
  <x:si>
    <x:t>218199_s_at</x:t>
  </x:si>
  <x:si>
    <x:t>218161_s_at</x:t>
  </x:si>
  <x:si>
    <x:t>229119_s_at</x:t>
  </x:si>
  <x:si>
    <x:t>218159_at</x:t>
  </x:si>
  <x:si>
    <x:t>218148_at</x:t>
  </x:si>
  <x:si>
    <x:t>218245_at</x:t>
  </x:si>
  <x:si>
    <x:t>218177_at</x:t>
  </x:si>
  <x:si>
    <x:t>218275_at</x:t>
  </x:si>
  <x:si>
    <x:t>218125_s_at</x:t>
  </x:si>
  <x:si>
    <x:t>218173_s_at</x:t>
  </x:si>
  <x:si>
    <x:t>218272_at</x:t>
  </x:si>
  <x:si>
    <x:t>218244_at</x:t>
  </x:si>
  <x:si>
    <x:t>242979_at</x:t>
  </x:si>
  <x:si>
    <x:t>218221_at</x:t>
  </x:si>
  <x:si>
    <x:t>218207_s_at</x:t>
  </x:si>
  <x:si>
    <x:t>218228_s_at</x:t>
  </x:si>
  <x:si>
    <x:t>218240_at</x:t>
  </x:si>
  <x:si>
    <x:t>218276_s_at</x:t>
  </x:si>
  <x:si>
    <x:t>226437_at</x:t>
  </x:si>
  <x:si>
    <x:t>218251_at</x:t>
  </x:si>
  <x:si>
    <x:t>218271_s_at</x:t>
  </x:si>
  <x:si>
    <x:t>209755_at</x:t>
  </x:si>
  <x:si>
    <x:t>218227_at</x:t>
  </x:si>
  <x:si>
    <x:t>218219_s_at</x:t>
  </x:si>
  <x:si>
    <x:t>218143_s_at</x:t>
  </x:si>
  <x:si>
    <x:t>201200_at</x:t>
  </x:si>
  <x:si>
    <x:t>218208_at</x:t>
  </x:si>
  <x:si>
    <x:t>218184_at</x:t>
  </x:si>
  <x:si>
    <x:t>205997_at</x:t>
  </x:si>
  <x:si>
    <x:t>218257_s_at</x:t>
  </x:si>
  <x:si>
    <x:t>235088_at</x:t>
  </x:si>
  <x:si>
    <x:t>218235_s_at</x:t>
  </x:si>
  <x:si>
    <x:t>218266_s_at</x:t>
  </x:si>
  <x:si>
    <x:t>202242_at</x:t>
  </x:si>
  <x:si>
    <x:t>218183_at</x:t>
  </x:si>
  <x:si>
    <x:t>218270_at</x:t>
  </x:si>
  <x:si>
    <x:t>218264_at</x:t>
  </x:si>
  <x:si>
    <x:t>225274_at</x:t>
  </x:si>
  <x:si>
    <x:t>218222_x_at</x:t>
  </x:si>
  <x:si>
    <x:t>208622_s_at</x:t>
  </x:si>
  <x:si>
    <x:t>218234_at</x:t>
  </x:si>
  <x:si>
    <x:t>218248_at</x:t>
  </x:si>
  <x:si>
    <x:t>218225_at</x:t>
  </x:si>
  <x:si>
    <x:t>218262_at</x:t>
  </x:si>
  <x:si>
    <x:t>218260_at</x:t>
  </x:si>
  <x:si>
    <x:t>218299_at</x:t>
  </x:si>
  <x:si>
    <x:t>210844_x_at</x:t>
  </x:si>
  <x:si>
    <x:t>203676_at</x:t>
  </x:si>
  <x:si>
    <x:t>203656_at</x:t>
  </x:si>
  <x:si>
    <x:t>203674_at</x:t>
  </x:si>
  <x:si>
    <x:t>203672_x_at</x:t>
  </x:si>
  <x:si>
    <x:t>203643_at</x:t>
  </x:si>
  <x:si>
    <x:t>203681_at</x:t>
  </x:si>
  <x:si>
    <x:t>203696_s_at</x:t>
  </x:si>
  <x:si>
    <x:t>201019_s_at</x:t>
  </x:si>
  <x:si>
    <x:t>203709_at</x:t>
  </x:si>
  <x:si>
    <x:t>203678_at</x:t>
  </x:si>
  <x:si>
    <x:t>218246_at</x:t>
  </x:si>
  <x:si>
    <x:t>218325_s_at</x:t>
  </x:si>
  <x:si>
    <x:t>203692_s_at</x:t>
  </x:si>
  <x:si>
    <x:t>203683_s_at</x:t>
  </x:si>
  <x:si>
    <x:t>203679_at</x:t>
  </x:si>
  <x:si>
    <x:t>203702_s_at</x:t>
  </x:si>
  <x:si>
    <x:t>203671_at</x:t>
  </x:si>
  <x:si>
    <x:t>203634_s_at</x:t>
  </x:si>
  <x:si>
    <x:t>203687_at</x:t>
  </x:si>
  <x:si>
    <x:t>203740_at</x:t>
  </x:si>
  <x:si>
    <x:t>203668_at</x:t>
  </x:si>
  <x:si>
    <x:t>203703_s_at</x:t>
  </x:si>
  <x:si>
    <x:t>203686_at</x:t>
  </x:si>
  <x:si>
    <x:t>203704_s_at</x:t>
  </x:si>
  <x:si>
    <x:t>203673_at</x:t>
  </x:si>
  <x:si>
    <x:t>203733_at</x:t>
  </x:si>
  <x:si>
    <x:t>203716_s_at</x:t>
  </x:si>
  <x:si>
    <x:t>203783_x_at</x:t>
  </x:si>
  <x:si>
    <x:t>203770_s_at</x:t>
  </x:si>
  <x:si>
    <x:t>208790_s_at</x:t>
  </x:si>
  <x:si>
    <x:t>203724_s_at</x:t>
  </x:si>
  <x:si>
    <x:t>203701_s_at</x:t>
  </x:si>
  <x:si>
    <x:t>214807_at</x:t>
  </x:si>
  <x:si>
    <x:t>203754_s_at</x:t>
  </x:si>
  <x:si>
    <x:t>203795_s_at</x:t>
  </x:si>
  <x:si>
    <x:t>203772_at</x:t>
  </x:si>
  <x:si>
    <x:t>203796_s_at</x:t>
  </x:si>
  <x:si>
    <x:t>203788_s_at</x:t>
  </x:si>
  <x:si>
    <x:t>203798_s_at</x:t>
  </x:si>
  <x:si>
    <x:t>203742_s_at</x:t>
  </x:si>
  <x:si>
    <x:t>203844_at</x:t>
  </x:si>
  <x:si>
    <x:t>203722_at</x:t>
  </x:si>
  <x:si>
    <x:t>203750_s_at</x:t>
  </x:si>
  <x:si>
    <x:t>203723_at</x:t>
  </x:si>
  <x:si>
    <x:t>203731_s_at</x:t>
  </x:si>
  <x:si>
    <x:t>203781_at</x:t>
  </x:si>
  <x:si>
    <x:t>203808_at</x:t>
  </x:si>
  <x:si>
    <x:t>203821_at</x:t>
  </x:si>
  <x:si>
    <x:t>203713_s_at</x:t>
  </x:si>
  <x:si>
    <x:t>203777_s_at</x:t>
  </x:si>
  <x:si>
    <x:t>203737_s_at</x:t>
  </x:si>
  <x:si>
    <x:t>218365_s_at</x:t>
  </x:si>
  <x:si>
    <x:t>203890_s_at</x:t>
  </x:si>
  <x:si>
    <x:t>203841_x_at</x:t>
  </x:si>
  <x:si>
    <x:t>203727_at</x:t>
  </x:si>
  <x:si>
    <x:t>203828_s_at</x:t>
  </x:si>
  <x:si>
    <x:t>203776_at</x:t>
  </x:si>
  <x:si>
    <x:t>203832_at</x:t>
  </x:si>
  <x:si>
    <x:t>203831_at</x:t>
  </x:si>
  <x:si>
    <x:t>203749_s_at</x:t>
  </x:si>
  <x:si>
    <x:t>203830_at</x:t>
  </x:si>
  <x:si>
    <x:t>203747_at</x:t>
  </x:si>
  <x:si>
    <x:t>203792_x_at</x:t>
  </x:si>
  <x:si>
    <x:t>218283_at</x:t>
  </x:si>
  <x:si>
    <x:t>203785_s_at</x:t>
  </x:si>
  <x:si>
    <x:t>218377_s_at</x:t>
  </x:si>
  <x:si>
    <x:t>203748_x_at</x:t>
  </x:si>
  <x:si>
    <x:t>1561754_at</x:t>
  </x:si>
  <x:si>
    <x:t>218346_s_at</x:t>
  </x:si>
  <x:si>
    <x:t>218362_s_at</x:t>
  </x:si>
  <x:si>
    <x:t>203784_s_at</x:t>
  </x:si>
  <x:si>
    <x:t>218354_at</x:t>
  </x:si>
  <x:si>
    <x:t>202643_s_at</x:t>
  </x:si>
  <x:si>
    <x:t>202718_at</x:t>
  </x:si>
  <x:si>
    <x:t>203707_at</x:t>
  </x:si>
  <x:si>
    <x:t>218340_s_at</x:t>
  </x:si>
  <x:si>
    <x:t>218292_s_at</x:t>
  </x:si>
  <x:si>
    <x:t>203794_at</x:t>
  </x:si>
  <x:si>
    <x:t>218366_x_at</x:t>
  </x:si>
  <x:si>
    <x:t>203806_s_at</x:t>
  </x:si>
  <x:si>
    <x:t>218419_s_at</x:t>
  </x:si>
  <x:si>
    <x:t>242523_at</x:t>
  </x:si>
  <x:si>
    <x:t>218315_s_at</x:t>
  </x:si>
  <x:si>
    <x:t>218347_at</x:t>
  </x:si>
  <x:si>
    <x:t>203768_s_at</x:t>
  </x:si>
  <x:si>
    <x:t>218307_at</x:t>
  </x:si>
  <x:si>
    <x:t>218399_s_at</x:t>
  </x:si>
  <x:si>
    <x:t>214390_s_at</x:t>
  </x:si>
  <x:si>
    <x:t>228128_x_at</x:t>
  </x:si>
  <x:si>
    <x:t>218373_at</x:t>
  </x:si>
  <x:si>
    <x:t>218359_at</x:t>
  </x:si>
  <x:si>
    <x:t>218413_s_at</x:t>
  </x:si>
  <x:si>
    <x:t>218357_s_at</x:t>
  </x:si>
  <x:si>
    <x:t>218381_s_at</x:t>
  </x:si>
  <x:si>
    <x:t>218329_at</x:t>
  </x:si>
  <x:si>
    <x:t>218448_at</x:t>
  </x:si>
  <x:si>
    <x:t>218393_s_at</x:t>
  </x:si>
  <x:si>
    <x:t>218382_s_at</x:t>
  </x:si>
  <x:si>
    <x:t>218442_at</x:t>
  </x:si>
  <x:si>
    <x:t>218415_at</x:t>
  </x:si>
  <x:si>
    <x:t>227388_at</x:t>
  </x:si>
  <x:si>
    <x:t>225390_s_at</x:t>
  </x:si>
  <x:si>
    <x:t>232194_at</x:t>
  </x:si>
  <x:si>
    <x:t>232315_at</x:t>
  </x:si>
  <x:si>
    <x:t>218430_s_at</x:t>
  </x:si>
  <x:si>
    <x:t>218364_at</x:t>
  </x:si>
  <x:si>
    <x:t>218483_s_at</x:t>
  </x:si>
  <x:si>
    <x:t>218363_at</x:t>
  </x:si>
  <x:si>
    <x:t>218402_s_at</x:t>
  </x:si>
  <x:si>
    <x:t>218378_s_at</x:t>
  </x:si>
  <x:si>
    <x:t>218344_s_at</x:t>
  </x:si>
  <x:si>
    <x:t>218384_at</x:t>
  </x:si>
  <x:si>
    <x:t>218410_s_at</x:t>
  </x:si>
  <x:si>
    <x:t>218420_s_at</x:t>
  </x:si>
  <x:si>
    <x:t>226899_at</x:t>
  </x:si>
  <x:si>
    <x:t>218405_at</x:t>
  </x:si>
  <x:si>
    <x:t>218394_at</x:t>
  </x:si>
  <x:si>
    <x:t>218470_at</x:t>
  </x:si>
  <x:si>
    <x:t>218431_at</x:t>
  </x:si>
  <x:si>
    <x:t>218439_s_at</x:t>
  </x:si>
  <x:si>
    <x:t>218426_s_at</x:t>
  </x:si>
  <x:si>
    <x:t>218429_s_at</x:t>
  </x:si>
  <x:si>
    <x:t>218433_at</x:t>
  </x:si>
  <x:si>
    <x:t>218414_s_at</x:t>
  </x:si>
  <x:si>
    <x:t>201645_at</x:t>
  </x:si>
  <x:si>
    <x:t>218416_s_at</x:t>
  </x:si>
  <x:si>
    <x:t>211657_at</x:t>
  </x:si>
  <x:si>
    <x:t>218443_s_at</x:t>
  </x:si>
  <x:si>
    <x:t>218390_s_at</x:t>
  </x:si>
  <x:si>
    <x:t>218453_s_at</x:t>
  </x:si>
  <x:si>
    <x:t>218372_at</x:t>
  </x:si>
  <x:si>
    <x:t>204114_at</x:t>
  </x:si>
  <x:si>
    <x:t>218458_at</x:t>
  </x:si>
  <x:si>
    <x:t>218485_s_at</x:t>
  </x:si>
  <x:si>
    <x:t>209197_at</x:t>
  </x:si>
  <x:si>
    <x:t>218424_s_at</x:t>
  </x:si>
  <x:si>
    <x:t>218427_at</x:t>
  </x:si>
  <x:si>
    <x:t>201596_x_at</x:t>
  </x:si>
  <x:si>
    <x:t>218369_s_at</x:t>
  </x:si>
  <x:si>
    <x:t>204557_s_at</x:t>
  </x:si>
  <x:si>
    <x:t>218475_at</x:t>
  </x:si>
  <x:si>
    <x:t>218392_x_at</x:t>
  </x:si>
  <x:si>
    <x:t>212051_at</x:t>
  </x:si>
  <x:si>
    <x:t>218553_s_at</x:t>
  </x:si>
  <x:si>
    <x:t>218444_at</x:t>
  </x:si>
  <x:si>
    <x:t>209091_s_at</x:t>
  </x:si>
  <x:si>
    <x:t>238405_at</x:t>
  </x:si>
  <x:si>
    <x:t>218621_at</x:t>
  </x:si>
  <x:si>
    <x:t>218600_at</x:t>
  </x:si>
  <x:si>
    <x:t>203232_s_at</x:t>
  </x:si>
  <x:si>
    <x:t>218425_at</x:t>
  </x:si>
  <x:si>
    <x:t>218408_at</x:t>
  </x:si>
  <x:si>
    <x:t>218457_s_at</x:t>
  </x:si>
  <x:si>
    <x:t>218575_at</x:t>
  </x:si>
  <x:si>
    <x:t>218406_x_at</x:t>
  </x:si>
  <x:si>
    <x:t>218487_at</x:t>
  </x:si>
  <x:si>
    <x:t>208679_s_at</x:t>
  </x:si>
  <x:si>
    <x:t>212919_at</x:t>
  </x:si>
  <x:si>
    <x:t>218537_at</x:t>
  </x:si>
  <x:si>
    <x:t>218466_at</x:t>
  </x:si>
  <x:si>
    <x:t>218569_s_at</x:t>
  </x:si>
  <x:si>
    <x:t>218591_s_at</x:t>
  </x:si>
  <x:si>
    <x:t>218529_at</x:t>
  </x:si>
  <x:si>
    <x:t>218610_s_at</x:t>
  </x:si>
  <x:si>
    <x:t>218550_s_at</x:t>
  </x:si>
  <x:si>
    <x:t>218565_at</x:t>
  </x:si>
  <x:si>
    <x:t>218624_s_at</x:t>
  </x:si>
  <x:si>
    <x:t>218548_x_at</x:t>
  </x:si>
  <x:si>
    <x:t>218464_s_at</x:t>
  </x:si>
  <x:si>
    <x:t>218587_s_at</x:t>
  </x:si>
  <x:si>
    <x:t>205114_s_at</x:t>
  </x:si>
  <x:si>
    <x:t>218376_s_at</x:t>
  </x:si>
  <x:si>
    <x:t>218445_at</x:t>
  </x:si>
  <x:si>
    <x:t>218452_at</x:t>
  </x:si>
  <x:si>
    <x:t>218434_s_at</x:t>
  </x:si>
  <x:si>
    <x:t>218590_at</x:t>
  </x:si>
  <x:si>
    <x:t>218560_s_at</x:t>
  </x:si>
  <x:si>
    <x:t>218544_s_at</x:t>
  </x:si>
  <x:si>
    <x:t>218608_at</x:t>
  </x:si>
  <x:si>
    <x:t>229170_s_at</x:t>
  </x:si>
  <x:si>
    <x:t>218629_at</x:t>
  </x:si>
  <x:si>
    <x:t>212725_s_at</x:t>
  </x:si>
  <x:si>
    <x:t>218612_s_at</x:t>
  </x:si>
  <x:si>
    <x:t>218564_at</x:t>
  </x:si>
  <x:si>
    <x:t>218539_at</x:t>
  </x:si>
  <x:si>
    <x:t>218609_s_at</x:t>
  </x:si>
  <x:si>
    <x:t>204639_at</x:t>
  </x:si>
  <x:si>
    <x:t>223340_at</x:t>
  </x:si>
  <x:si>
    <x:t>40189_at</x:t>
  </x:si>
  <x:si>
    <x:t>218554_s_at</x:t>
  </x:si>
  <x:si>
    <x:t>210296_s_at</x:t>
  </x:si>
  <x:si>
    <x:t>203710_at</x:t>
  </x:si>
  <x:si>
    <x:t>218596_at</x:t>
  </x:si>
  <x:si>
    <x:t>218686_s_at</x:t>
  </x:si>
  <x:si>
    <x:t>218659_at</x:t>
  </x:si>
  <x:si>
    <x:t>218588_s_at</x:t>
  </x:si>
  <x:si>
    <x:t>218601_at</x:t>
  </x:si>
  <x:si>
    <x:t>218619_s_at</x:t>
  </x:si>
  <x:si>
    <x:t>218593_at</x:t>
  </x:si>
  <x:si>
    <x:t>218576_s_at</x:t>
  </x:si>
  <x:si>
    <x:t>218607_s_at</x:t>
  </x:si>
  <x:si>
    <x:t>226777_at</x:t>
  </x:si>
  <x:si>
    <x:t>218592_s_at</x:t>
  </x:si>
  <x:si>
    <x:t>218688_at</x:t>
  </x:si>
  <x:si>
    <x:t>218602_s_at</x:t>
  </x:si>
  <x:si>
    <x:t>218623_at</x:t>
  </x:si>
  <x:si>
    <x:t>218586_at</x:t>
  </x:si>
  <x:si>
    <x:t>218653_at</x:t>
  </x:si>
  <x:si>
    <x:t>218660_at</x:t>
  </x:si>
  <x:si>
    <x:t>218639_s_at</x:t>
  </x:si>
  <x:si>
    <x:t>218682_s_at</x:t>
  </x:si>
  <x:si>
    <x:t>218644_at</x:t>
  </x:si>
  <x:si>
    <x:t>218634_at</x:t>
  </x:si>
  <x:si>
    <x:t>218657_at</x:t>
  </x:si>
  <x:si>
    <x:t>204237_at</x:t>
  </x:si>
  <x:si>
    <x:t>203024_s_at</x:t>
  </x:si>
  <x:si>
    <x:t>218711_s_at</x:t>
  </x:si>
  <x:si>
    <x:t>218630_at</x:t>
  </x:si>
  <x:si>
    <x:t>218620_s_at</x:t>
  </x:si>
  <x:si>
    <x:t>1557270_at</x:t>
  </x:si>
  <x:si>
    <x:t>218678_at</x:t>
  </x:si>
  <x:si>
    <x:t>217086_at</x:t>
  </x:si>
  <x:si>
    <x:t>218579_s_at</x:t>
  </x:si>
  <x:si>
    <x:t>218606_at</x:t>
  </x:si>
  <x:si>
    <x:t>218647_s_at</x:t>
  </x:si>
  <x:si>
    <x:t>218681_s_at</x:t>
  </x:si>
  <x:si>
    <x:t>218685_s_at</x:t>
  </x:si>
  <x:si>
    <x:t>218631_at</x:t>
  </x:si>
  <x:si>
    <x:t>203621_at</x:t>
  </x:si>
  <x:si>
    <x:t>218650_at</x:t>
  </x:si>
  <x:si>
    <x:t>218673_s_at</x:t>
  </x:si>
  <x:si>
    <x:t>218675_at</x:t>
  </x:si>
  <x:si>
    <x:t>205765_at</x:t>
  </x:si>
  <x:si>
    <x:t>218697_at</x:t>
  </x:si>
  <x:si>
    <x:t>217095_x_at</x:t>
  </x:si>
  <x:si>
    <x:t>218672_at</x:t>
  </x:si>
  <x:si>
    <x:t>218632_at</x:t>
  </x:si>
  <x:si>
    <x:t>231311_at</x:t>
  </x:si>
  <x:si>
    <x:t>218666_s_at</x:t>
  </x:si>
  <x:si>
    <x:t>218690_at</x:t>
  </x:si>
  <x:si>
    <x:t>218704_at</x:t>
  </x:si>
  <x:si>
    <x:t>218719_s_at</x:t>
  </x:si>
  <x:si>
    <x:t>217105_at</x:t>
  </x:si>
  <x:si>
    <x:t>218665_at</x:t>
  </x:si>
  <x:si>
    <x:t>217127_at</x:t>
  </x:si>
  <x:si>
    <x:t>217083_at</x:t>
  </x:si>
  <x:si>
    <x:t>218655_s_at</x:t>
  </x:si>
  <x:si>
    <x:t>218658_s_at</x:t>
  </x:si>
  <x:si>
    <x:t>213275_x_at</x:t>
  </x:si>
  <x:si>
    <x:t>218664_at</x:t>
  </x:si>
  <x:si>
    <x:t>218721_s_at</x:t>
  </x:si>
  <x:si>
    <x:t>217113_at</x:t>
  </x:si>
  <x:si>
    <x:t>217120_s_at</x:t>
  </x:si>
  <x:si>
    <x:t>218720_x_at</x:t>
  </x:si>
  <x:si>
    <x:t>218687_s_at</x:t>
  </x:si>
  <x:si>
    <x:t>208670_s_at</x:t>
  </x:si>
  <x:si>
    <x:t>212107_s_at</x:t>
  </x:si>
  <x:si>
    <x:t>217099_s_at</x:t>
  </x:si>
  <x:si>
    <x:t>217082_at</x:t>
  </x:si>
  <x:si>
    <x:t>217081_at</x:t>
  </x:si>
  <x:si>
    <x:t>217103_at</x:t>
  </x:si>
  <x:si>
    <x:t>217196_s_at</x:t>
  </x:si>
  <x:si>
    <x:t>217101_at</x:t>
  </x:si>
  <x:si>
    <x:t>217119_s_at</x:t>
  </x:si>
  <x:si>
    <x:t>217130_at</x:t>
  </x:si>
  <x:si>
    <x:t>234986_at</x:t>
  </x:si>
  <x:si>
    <x:t>217112_at</x:t>
  </x:si>
  <x:si>
    <x:t>217102_at</x:t>
  </x:si>
  <x:si>
    <x:t>218744_s_at</x:t>
  </x:si>
  <x:si>
    <x:t>217087_at</x:t>
  </x:si>
  <x:si>
    <x:t>217111_at</x:t>
  </x:si>
  <x:si>
    <x:t>217100_s_at</x:t>
  </x:si>
  <x:si>
    <x:t>218734_at</x:t>
  </x:si>
  <x:si>
    <x:t>217114_at</x:t>
  </x:si>
  <x:si>
    <x:t>218801_at</x:t>
  </x:si>
  <x:si>
    <x:t>218731_s_at</x:t>
  </x:si>
  <x:si>
    <x:t>206023_at</x:t>
  </x:si>
  <x:si>
    <x:t>217104_at</x:t>
  </x:si>
  <x:si>
    <x:t>218760_at</x:t>
  </x:si>
  <x:si>
    <x:t>217115_at</x:t>
  </x:si>
  <x:si>
    <x:t>218765_at</x:t>
  </x:si>
  <x:si>
    <x:t>217096_at</x:t>
  </x:si>
  <x:si>
    <x:t>217097_s_at</x:t>
  </x:si>
  <x:si>
    <x:t>218771_at</x:t>
  </x:si>
  <x:si>
    <x:t>218733_at</x:t>
  </x:si>
  <x:si>
    <x:t>217098_s_at</x:t>
  </x:si>
  <x:si>
    <x:t>218766_s_at</x:t>
  </x:si>
  <x:si>
    <x:t>241893_at</x:t>
  </x:si>
  <x:si>
    <x:t>37892_at</x:t>
  </x:si>
  <x:si>
    <x:t>217107_at</x:t>
  </x:si>
  <x:si>
    <x:t>218762_at</x:t>
  </x:si>
  <x:si>
    <x:t>218745_x_at</x:t>
  </x:si>
  <x:si>
    <x:t>217761_at</x:t>
  </x:si>
  <x:si>
    <x:t>217121_at</x:t>
  </x:si>
  <x:si>
    <x:t>201653_at</x:t>
  </x:si>
  <x:si>
    <x:t>212094_at</x:t>
  </x:si>
  <x:si>
    <x:t>214768_x_at</x:t>
  </x:si>
  <x:si>
    <x:t>213298_at</x:t>
  </x:si>
  <x:si>
    <x:t>218749_s_at</x:t>
  </x:si>
  <x:si>
    <x:t>218737_at</x:t>
  </x:si>
  <x:si>
    <x:t>209160_at</x:t>
  </x:si>
  <x:si>
    <x:t>218797_s_at</x:t>
  </x:si>
  <x:si>
    <x:t>218752_at</x:t>
  </x:si>
  <x:si>
    <x:t>217117_x_at</x:t>
  </x:si>
  <x:si>
    <x:t>205664_at</x:t>
  </x:si>
  <x:si>
    <x:t>218783_at</x:t>
  </x:si>
  <x:si>
    <x:t>218751_s_at</x:t>
  </x:si>
  <x:si>
    <x:t>218743_at</x:t>
  </x:si>
  <x:si>
    <x:t>218746_at</x:t>
  </x:si>
  <x:si>
    <x:t>218756_s_at</x:t>
  </x:si>
  <x:si>
    <x:t>218759_at</x:t>
  </x:si>
  <x:si>
    <x:t>201600_at</x:t>
  </x:si>
  <x:si>
    <x:t>218754_at</x:t>
  </x:si>
  <x:si>
    <x:t>217108_at</x:t>
  </x:si>
  <x:si>
    <x:t>218778_x_at</x:t>
  </x:si>
  <x:si>
    <x:t>208873_s_at</x:t>
  </x:si>
  <x:si>
    <x:t>214193_s_at</x:t>
  </x:si>
  <x:si>
    <x:t>218753_at</x:t>
  </x:si>
  <x:si>
    <x:t>209921_at</x:t>
  </x:si>
  <x:si>
    <x:t>218785_s_at</x:t>
  </x:si>
  <x:si>
    <x:t>218791_s_at</x:t>
  </x:si>
  <x:si>
    <x:t>232626_at</x:t>
  </x:si>
  <x:si>
    <x:t>218790_s_at</x:t>
  </x:si>
  <x:si>
    <x:t>218780_at</x:t>
  </x:si>
  <x:si>
    <x:t>218784_s_at</x:t>
  </x:si>
  <x:si>
    <x:t>218747_s_at</x:t>
  </x:si>
  <x:si>
    <x:t>218748_s_at</x:t>
  </x:si>
  <x:si>
    <x:t>218808_at</x:t>
  </x:si>
  <x:si>
    <x:t>218811_at</x:t>
  </x:si>
  <x:si>
    <x:t>232195_at</x:t>
  </x:si>
  <x:si>
    <x:t>218774_at</x:t>
  </x:si>
  <x:si>
    <x:t>229223_at</x:t>
  </x:si>
  <x:si>
    <x:t>218810_at</x:t>
  </x:si>
  <x:si>
    <x:t>218742_at</x:t>
  </x:si>
  <x:si>
    <x:t>218786_at</x:t>
  </x:si>
  <x:si>
    <x:t>218822_s_at</x:t>
  </x:si>
  <x:si>
    <x:t>218767_at</x:t>
  </x:si>
  <x:si>
    <x:t>218787_x_at</x:t>
  </x:si>
  <x:si>
    <x:t>218851_s_at</x:t>
  </x:si>
  <x:si>
    <x:t>218818_at</x:t>
  </x:si>
  <x:si>
    <x:t>218805_at</x:t>
  </x:si>
  <x:si>
    <x:t>218841_at</x:t>
  </x:si>
  <x:si>
    <x:t>227808_at</x:t>
  </x:si>
  <x:si>
    <x:t>209175_at</x:t>
  </x:si>
  <x:si>
    <x:t>218831_s_at</x:t>
  </x:si>
  <x:si>
    <x:t>202727_s_at</x:t>
  </x:si>
  <x:si>
    <x:t>218798_at</x:t>
  </x:si>
  <x:si>
    <x:t>218781_at</x:t>
  </x:si>
  <x:si>
    <x:t>218828_at</x:t>
  </x:si>
  <x:si>
    <x:t>218800_at</x:t>
  </x:si>
  <x:si>
    <x:t>218814_s_at</x:t>
  </x:si>
  <x:si>
    <x:t>218776_s_at</x:t>
  </x:si>
  <x:si>
    <x:t>218758_s_at</x:t>
  </x:si>
  <x:si>
    <x:t>218794_s_at</x:t>
  </x:si>
  <x:si>
    <x:t>227697_at</x:t>
  </x:si>
  <x:si>
    <x:t>218668_s_at</x:t>
  </x:si>
  <x:si>
    <x:t>218813_s_at</x:t>
  </x:si>
  <x:si>
    <x:t>218867_s_at</x:t>
  </x:si>
  <x:si>
    <x:t>218815_s_at</x:t>
  </x:si>
  <x:si>
    <x:t>218772_x_at</x:t>
  </x:si>
  <x:si>
    <x:t>218860_at</x:t>
  </x:si>
  <x:si>
    <x:t>218865_at</x:t>
  </x:si>
  <x:si>
    <x:t>218879_s_at</x:t>
  </x:si>
  <x:si>
    <x:t>201054_at</x:t>
  </x:si>
  <x:si>
    <x:t>218777_at</x:t>
  </x:si>
  <x:si>
    <x:t>226908_at</x:t>
  </x:si>
  <x:si>
    <x:t>218812_s_at</x:t>
  </x:si>
  <x:si>
    <x:t>218832_x_at</x:t>
  </x:si>
  <x:si>
    <x:t>218770_s_at</x:t>
  </x:si>
  <x:si>
    <x:t>233424_at</x:t>
  </x:si>
  <x:si>
    <x:t>218837_s_at</x:t>
  </x:si>
  <x:si>
    <x:t>1569785_at</x:t>
  </x:si>
  <x:si>
    <x:t>218881_s_at</x:t>
  </x:si>
  <x:si>
    <x:t>1569813_at</x:t>
  </x:si>
  <x:si>
    <x:t>218873_at</x:t>
  </x:si>
  <x:si>
    <x:t>242625_at</x:t>
  </x:si>
  <x:si>
    <x:t>218861_at</x:t>
  </x:si>
  <x:si>
    <x:t>218849_s_at</x:t>
  </x:si>
  <x:si>
    <x:t>218838_s_at</x:t>
  </x:si>
  <x:si>
    <x:t>218862_at</x:t>
  </x:si>
  <x:si>
    <x:t>218836_at</x:t>
  </x:si>
  <x:si>
    <x:t>235736_at</x:t>
  </x:si>
  <x:si>
    <x:t>218870_at</x:t>
  </x:si>
  <x:si>
    <x:t>218833_at</x:t>
  </x:si>
  <x:si>
    <x:t>218821_at</x:t>
  </x:si>
  <x:si>
    <x:t>218467_at</x:t>
  </x:si>
  <x:si>
    <x:t>1569819_at</x:t>
  </x:si>
  <x:si>
    <x:t>218843_at</x:t>
  </x:si>
  <x:si>
    <x:t>218855_at</x:t>
  </x:si>
  <x:si>
    <x:t>218848_at</x:t>
  </x:si>
  <x:si>
    <x:t>1569838_at</x:t>
  </x:si>
  <x:si>
    <x:t>218897_at</x:t>
  </x:si>
  <x:si>
    <x:t>233270_x_at</x:t>
  </x:si>
  <x:si>
    <x:t>218825_at</x:t>
  </x:si>
  <x:si>
    <x:t>238693_at</x:t>
  </x:si>
  <x:si>
    <x:t>219485_s_at</x:t>
  </x:si>
  <x:si>
    <x:t>218892_at</x:t>
  </x:si>
  <x:si>
    <x:t>218895_at</x:t>
  </x:si>
  <x:si>
    <x:t>1569810_at</x:t>
  </x:si>
  <x:si>
    <x:t>218850_s_at</x:t>
  </x:si>
  <x:si>
    <x:t>218835_at</x:t>
  </x:si>
  <x:si>
    <x:t>204851_s_at</x:t>
  </x:si>
  <x:si>
    <x:t>1569827_at</x:t>
  </x:si>
  <x:si>
    <x:t>1569790_at</x:t>
  </x:si>
  <x:si>
    <x:t>1569855_at</x:t>
  </x:si>
  <x:si>
    <x:t>1569823_at</x:t>
  </x:si>
  <x:si>
    <x:t>218844_at</x:t>
  </x:si>
  <x:si>
    <x:t>1569806_at</x:t>
  </x:si>
  <x:si>
    <x:t>1569809_at</x:t>
  </x:si>
  <x:si>
    <x:t>218898_at</x:t>
  </x:si>
  <x:si>
    <x:t>1569807_at</x:t>
  </x:si>
  <x:si>
    <x:t>1569842_at</x:t>
  </x:si>
  <x:si>
    <x:t>1569854_at</x:t>
  </x:si>
  <x:si>
    <x:t>1569811_at</x:t>
  </x:si>
  <x:si>
    <x:t>1569808_at</x:t>
  </x:si>
  <x:si>
    <x:t>1569787_at</x:t>
  </x:si>
  <x:si>
    <x:t>218839_at</x:t>
  </x:si>
  <x:si>
    <x:t>1569802_at</x:t>
  </x:si>
  <x:si>
    <x:t>1569852_at</x:t>
  </x:si>
  <x:si>
    <x:t>1569834_at</x:t>
  </x:si>
  <x:si>
    <x:t>217874_at</x:t>
  </x:si>
  <x:si>
    <x:t>200713_s_at</x:t>
  </x:si>
  <x:si>
    <x:t>208581_x_at</x:t>
  </x:si>
  <x:si>
    <x:t>1569833_at</x:t>
  </x:si>
  <x:si>
    <x:t>212215_at</x:t>
  </x:si>
  <x:si>
    <x:t>213168_at</x:t>
  </x:si>
  <x:si>
    <x:t>1569794_at</x:t>
  </x:si>
  <x:si>
    <x:t>226880_at</x:t>
  </x:si>
  <x:si>
    <x:t>1569849_at</x:t>
  </x:si>
  <x:si>
    <x:t>1569858_at</x:t>
  </x:si>
  <x:si>
    <x:t>1569818_at</x:t>
  </x:si>
  <x:si>
    <x:t>1569781_at</x:t>
  </x:si>
  <x:si>
    <x:t>202646_s_at</x:t>
  </x:si>
  <x:si>
    <x:t>1569840_at</x:t>
  </x:si>
  <x:si>
    <x:t>218604_at</x:t>
  </x:si>
  <x:si>
    <x:t>1569830_at</x:t>
  </x:si>
  <x:si>
    <x:t>242377_x_at</x:t>
  </x:si>
  <x:si>
    <x:t>228638_at</x:t>
  </x:si>
  <x:si>
    <x:t>225838_at</x:t>
  </x:si>
  <x:si>
    <x:t>200882_s_at</x:t>
  </x:si>
  <x:si>
    <x:t>218552_at</x:t>
  </x:si>
  <x:si>
    <x:t>1569831_at</x:t>
  </x:si>
  <x:si>
    <x:t>211935_at</x:t>
  </x:si>
  <x:si>
    <x:t>208905_at</x:t>
  </x:si>
  <x:si>
    <x:t>56256_at</x:t>
  </x:si>
  <x:si>
    <x:t>202144_s_at</x:t>
  </x:si>
  <x:si>
    <x:t>238701_x_at</x:t>
  </x:si>
  <x:si>
    <x:t>228590_at</x:t>
  </x:si>
  <x:si>
    <x:t>1569835_at</x:t>
  </x:si>
  <x:si>
    <x:t>201409_s_at</x:t>
  </x:si>
  <x:si>
    <x:t>200595_s_at</x:t>
  </x:si>
  <x:si>
    <x:t>208737_at</x:t>
  </x:si>
  <x:si>
    <x:t>219206_x_at</x:t>
  </x:si>
  <x:si>
    <x:t>225223_at</x:t>
  </x:si>
  <x:si>
    <x:t>226883_at</x:t>
  </x:si>
  <x:si>
    <x:t>242824_at</x:t>
  </x:si>
  <x:si>
    <x:t>235529_x_at</x:t>
  </x:si>
  <x:si>
    <x:t>241303_x_at</x:t>
  </x:si>
  <x:si>
    <x:t>218065_s_at</x:t>
  </x:si>
  <x:si>
    <x:t>209076_s_at</x:t>
  </x:si>
  <x:si>
    <x:t>207335_x_at</x:t>
  </x:si>
  <x:si>
    <x:t>213000_at</x:t>
  </x:si>
  <x:si>
    <x:t>222368_at</x:t>
  </x:si>
  <x:si>
    <x:t>202603_at</x:t>
  </x:si>
  <x:si>
    <x:t>40225_at</x:t>
  </x:si>
  <x:si>
    <x:t>200891_s_at</x:t>
  </x:si>
  <x:si>
    <x:t>212696_s_at</x:t>
  </x:si>
  <x:si>
    <x:t>224777_s_at</x:t>
  </x:si>
  <x:si>
    <x:t>222533_at</x:t>
  </x:si>
  <x:si>
    <x:t>40446_at</x:t>
  </x:si>
  <x:si>
    <x:t>215553_x_at</x:t>
  </x:si>
  <x:si>
    <x:t>200774_at</x:t>
  </x:si>
  <x:si>
    <x:t>232180_at</x:t>
  </x:si>
  <x:si>
    <x:t>206200_s_at</x:t>
  </x:si>
  <x:si>
    <x:t>210111_s_at</x:t>
  </x:si>
  <x:si>
    <x:t>203420_at</x:t>
  </x:si>
  <x:si>
    <x:t>221471_at</x:t>
  </x:si>
  <x:si>
    <x:t>213911_s_at</x:t>
  </x:si>
  <x:si>
    <x:t>200896_x_at</x:t>
  </x:si>
  <x:si>
    <x:t>218571_s_at</x:t>
  </x:si>
  <x:si>
    <x:t>212176_at</x:t>
  </x:si>
  <x:si>
    <x:t>218482_at</x:t>
  </x:si>
  <x:si>
    <x:t>210891_s_at</x:t>
  </x:si>
  <x:si>
    <x:t>228487_s_at</x:t>
  </x:si>
  <x:si>
    <x:t>213513_x_at</x:t>
  </x:si>
  <x:si>
    <x:t>209332_s_at</x:t>
  </x:si>
  <x:si>
    <x:t>214020_x_at</x:t>
  </x:si>
  <x:si>
    <x:t>225707_at</x:t>
  </x:si>
  <x:si>
    <x:t>232150_at</x:t>
  </x:si>
  <x:si>
    <x:t>212334_at</x:t>
  </x:si>
  <x:si>
    <x:t>243442_x_at</x:t>
  </x:si>
  <x:si>
    <x:t>225967_s_at</x:t>
  </x:si>
  <x:si>
    <x:t>203538_at</x:t>
  </x:si>
  <x:si>
    <x:t>211932_at</x:t>
  </x:si>
  <x:si>
    <x:t>217408_at</x:t>
  </x:si>
  <x:si>
    <x:t>222999_s_at</x:t>
  </x:si>
  <x:si>
    <x:t>213051_at</x:t>
  </x:si>
  <x:si>
    <x:t>201682_at</x:t>
  </x:si>
  <x:si>
    <x:t>211931_s_at</x:t>
  </x:si>
  <x:si>
    <x:t>217758_s_at</x:t>
  </x:si>
  <x:si>
    <x:t>223387_at</x:t>
  </x:si>
  <x:si>
    <x:t>231770_x_at</x:t>
  </x:si>
  <x:si>
    <x:t>223705_s_at</x:t>
  </x:si>
  <x:si>
    <x:t>225563_at</x:t>
  </x:si>
  <x:si>
    <x:t>200931_s_at</x:t>
  </x:si>
  <x:si>
    <x:t>232382_s_at</x:t>
  </x:si>
  <x:si>
    <x:t>221896_s_at</x:t>
  </x:si>
  <x:si>
    <x:t>202567_at</x:t>
  </x:si>
  <x:si>
    <x:t>202081_at</x:t>
  </x:si>
  <x:si>
    <x:t>212971_at</x:t>
  </x:si>
  <x:si>
    <x:t>218649_x_at</x:t>
  </x:si>
  <x:si>
    <x:t>208781_x_at</x:t>
  </x:si>
  <x:si>
    <x:t>243249_at</x:t>
  </x:si>
  <x:si>
    <x:t>218190_s_at</x:t>
  </x:si>
  <x:si>
    <x:t>227621_at</x:t>
  </x:si>
  <x:si>
    <x:t>225629_s_at</x:t>
  </x:si>
  <x:si>
    <x:t>229606_at</x:t>
  </x:si>
  <x:si>
    <x:t>209481_at</x:t>
  </x:si>
  <x:si>
    <x:t>226385_s_at</x:t>
  </x:si>
  <x:si>
    <x:t>227432_s_at</x:t>
  </x:si>
  <x:si>
    <x:t>221505_at</x:t>
  </x:si>
  <x:si>
    <x:t>238199_x_at</x:t>
  </x:si>
  <x:si>
    <x:t>208611_s_at</x:t>
  </x:si>
  <x:si>
    <x:t>224691_at</x:t>
  </x:si>
  <x:si>
    <x:t>212455_at</x:t>
  </x:si>
  <x:si>
    <x:t>201769_at</x:t>
  </x:si>
  <x:si>
    <x:t>239166_at</x:t>
  </x:si>
  <x:si>
    <x:t>234675_x_at</x:t>
  </x:si>
  <x:si>
    <x:t>201956_s_at</x:t>
  </x:si>
  <x:si>
    <x:t>47571_at</x:t>
  </x:si>
  <x:si>
    <x:t>236699_at</x:t>
  </x:si>
  <x:si>
    <x:t>1553657_at</x:t>
  </x:si>
  <x:si>
    <x:t>217812_at</x:t>
  </x:si>
  <x:si>
    <x:t>242859_at</x:t>
  </x:si>
  <x:si>
    <x:t>203181_x_at</x:t>
  </x:si>
  <x:si>
    <x:t>212536_at</x:t>
  </x:si>
  <x:si>
    <x:t>202544_at</x:t>
  </x:si>
  <x:si>
    <x:t>200961_at</x:t>
  </x:si>
  <x:si>
    <x:t>200065_s_at</x:t>
  </x:si>
  <x:si>
    <x:t>226128_at</x:t>
  </x:si>
  <x:si>
    <x:t>213453_x_at</x:t>
  </x:si>
  <x:si>
    <x:t>223370_at</x:t>
  </x:si>
  <x:si>
    <x:t>206551_x_at</x:t>
  </x:si>
  <x:si>
    <x:t>207121_s_at</x:t>
  </x:si>
  <x:si>
    <x:t>204102_s_at</x:t>
  </x:si>
  <x:si>
    <x:t>213812_s_at</x:t>
  </x:si>
  <x:si>
    <x:t>230097_at</x:t>
  </x:si>
  <x:si>
    <x:t>209563_x_at</x:t>
  </x:si>
  <x:si>
    <x:t>209659_s_at</x:t>
  </x:si>
  <x:si>
    <x:t>207314_x_at</x:t>
  </x:si>
  <x:si>
    <x:t>217938_s_at</x:t>
  </x:si>
  <x:si>
    <x:t>208808_s_at</x:t>
  </x:si>
  <x:si>
    <x:t>201218_at</x:t>
  </x:si>
  <x:si>
    <x:t>236921_at</x:t>
  </x:si>
  <x:si>
    <x:t>242320_at</x:t>
  </x:si>
  <x:si>
    <x:t>225182_at</x:t>
  </x:si>
  <x:si>
    <x:t>238295_at</x:t>
  </x:si>
  <x:si>
    <x:t>221844_x_at</x:t>
  </x:si>
  <x:si>
    <x:t>200771_at</x:t>
  </x:si>
  <x:si>
    <x:t>223034_s_at</x:t>
  </x:si>
  <x:si>
    <x:t>200740_s_at</x:t>
  </x:si>
  <x:si>
    <x:t>202981_x_at</x:t>
  </x:si>
  <x:si>
    <x:t>212120_at</x:t>
  </x:si>
  <x:si>
    <x:t>238108_at</x:t>
  </x:si>
  <x:si>
    <x:t>237467_at</x:t>
  </x:si>
  <x:si>
    <x:t>200977_s_at</x:t>
  </x:si>
  <x:si>
    <x:t>228477_at</x:t>
  </x:si>
  <x:si>
    <x:t>218230_at</x:t>
  </x:si>
  <x:si>
    <x:t>230029_x_at</x:t>
  </x:si>
  <x:si>
    <x:t>221842_s_at</x:t>
  </x:si>
  <x:si>
    <x:t>224309_s_at</x:t>
  </x:si>
  <x:si>
    <x:t>226255_at</x:t>
  </x:si>
  <x:si>
    <x:t>226296_s_at</x:t>
  </x:si>
  <x:si>
    <x:t>200071_at</x:t>
  </x:si>
  <x:si>
    <x:t>213923_at</x:t>
  </x:si>
  <x:si>
    <x:t>214179_s_at</x:t>
  </x:si>
  <x:si>
    <x:t>225636_at</x:t>
  </x:si>
  <x:si>
    <x:t>232420_x_at</x:t>
  </x:si>
  <x:si>
    <x:t>223003_at</x:t>
  </x:si>
  <x:si>
    <x:t>219966_x_at</x:t>
  </x:si>
  <x:si>
    <x:t>215978_x_at</x:t>
  </x:si>
  <x:si>
    <x:t>209422_at</x:t>
  </x:si>
  <x:si>
    <x:t>203529_at</x:t>
  </x:si>
  <x:si>
    <x:t>209272_at</x:t>
  </x:si>
  <x:si>
    <x:t>219013_at</x:t>
  </x:si>
  <x:si>
    <x:t>204449_at</x:t>
  </x:si>
  <x:si>
    <x:t>225078_at</x:t>
  </x:si>
  <x:si>
    <x:t>217926_at</x:t>
  </x:si>
  <x:si>
    <x:t>202425_x_at</x:t>
  </x:si>
  <x:si>
    <x:t>214259_s_at</x:t>
  </x:si>
  <x:si>
    <x:t>202074_s_at</x:t>
  </x:si>
  <x:si>
    <x:t>224625_x_at</x:t>
  </x:si>
  <x:si>
    <x:t>212066_s_at</x:t>
  </x:si>
  <x:si>
    <x:t>208809_s_at</x:t>
  </x:si>
  <x:si>
    <x:t>201575_at</x:t>
  </x:si>
  <x:si>
    <x:t>208943_s_at</x:t>
  </x:si>
  <x:si>
    <x:t>212721_at</x:t>
  </x:si>
  <x:si>
    <x:t>212377_s_at</x:t>
  </x:si>
  <x:si>
    <x:t>215588_x_at</x:t>
  </x:si>
  <x:si>
    <x:t>200970_s_at</x:t>
  </x:si>
  <x:si>
    <x:t>224698_at</x:t>
  </x:si>
  <x:si>
    <x:t>225032_at</x:t>
  </x:si>
  <x:si>
    <x:t>228690_s_at</x:t>
  </x:si>
  <x:si>
    <x:t>226620_x_at</x:t>
  </x:si>
  <x:si>
    <x:t>201186_at</x:t>
  </x:si>
  <x:si>
    <x:t>218389_s_at</x:t>
  </x:si>
  <x:si>
    <x:t>203752_s_at</x:t>
  </x:si>
  <x:si>
    <x:t>213025_at</x:t>
  </x:si>
  <x:si>
    <x:t>201004_at</x:t>
  </x:si>
  <x:si>
    <x:t>200777_s_at</x:t>
  </x:si>
  <x:si>
    <x:t>208630_at</x:t>
  </x:si>
  <x:si>
    <x:t>225352_at</x:t>
  </x:si>
  <x:si>
    <x:t>224439_x_at</x:t>
  </x:si>
  <x:si>
    <x:t>204246_s_at</x:t>
  </x:si>
  <x:si>
    <x:t>201488_x_at</x:t>
  </x:si>
  <x:si>
    <x:t>201338_x_at</x:t>
  </x:si>
  <x:si>
    <x:t>200082_s_at</x:t>
  </x:si>
  <x:si>
    <x:t>200608_s_at</x:t>
  </x:si>
  <x:si>
    <x:t>200941_at</x:t>
  </x:si>
  <x:si>
    <x:t>225880_at</x:t>
  </x:si>
  <x:si>
    <x:t>208238_x_at</x:t>
  </x:si>
  <x:si>
    <x:t>205251_at</x:t>
  </x:si>
  <x:si>
    <x:t>201503_at</x:t>
  </x:si>
  <x:si>
    <x:t>201180_s_at</x:t>
  </x:si>
  <x:si>
    <x:t>202596_at</x:t>
  </x:si>
  <x:si>
    <x:t>201494_at</x:t>
  </x:si>
  <x:si>
    <x:t>212244_at</x:t>
  </x:si>
  <x:si>
    <x:t>216215_s_at</x:t>
  </x:si>
  <x:si>
    <x:t>212995_x_at</x:t>
  </x:si>
  <x:si>
    <x:t>200775_s_at</x:t>
  </x:si>
  <x:si>
    <x:t>218259_at</x:t>
  </x:si>
  <x:si>
    <x:t>233093_s_at</x:t>
  </x:si>
  <x:si>
    <x:t>209323_at</x:t>
  </x:si>
  <x:si>
    <x:t>226845_s_at</x:t>
  </x:si>
  <x:si>
    <x:t>224662_at</x:t>
  </x:si>
  <x:si>
    <x:t>240655_at</x:t>
  </x:si>
  <x:si>
    <x:t>212129_at</x:t>
  </x:si>
  <x:si>
    <x:t>207730_x_at</x:t>
  </x:si>
  <x:si>
    <x:t>202172_at</x:t>
  </x:si>
  <x:si>
    <x:t>223070_at</x:t>
  </x:si>
  <x:si>
    <x:t>218667_at</x:t>
  </x:si>
  <x:si>
    <x:t>200020_at</x:t>
  </x:si>
  <x:si>
    <x:t>230503_at</x:t>
  </x:si>
  <x:si>
    <x:t>218047_at</x:t>
  </x:si>
  <x:si>
    <x:t>242362_at</x:t>
  </x:si>
  <x:si>
    <x:t>201753_s_at</x:t>
  </x:si>
  <x:si>
    <x:t>224493_x_at</x:t>
  </x:si>
  <x:si>
    <x:t>206555_s_at</x:t>
  </x:si>
  <x:si>
    <x:t>213405_at</x:t>
  </x:si>
  <x:si>
    <x:t>242494_at</x:t>
  </x:si>
  <x:si>
    <x:t>218171_at</x:t>
  </x:si>
  <x:si>
    <x:t>218150_at</x:t>
  </x:si>
  <x:si>
    <x:t>225183_at</x:t>
  </x:si>
  <x:si>
    <x:t>203315_at</x:t>
  </x:si>
  <x:si>
    <x:t>223015_at</x:t>
  </x:si>
  <x:si>
    <x:t>202038_at</x:t>
  </x:si>
  <x:si>
    <x:t>200694_s_at</x:t>
  </x:si>
  <x:si>
    <x:t>202797_at</x:t>
  </x:si>
  <x:si>
    <x:t>237116_at</x:t>
  </x:si>
  <x:si>
    <x:t>237475_x_at</x:t>
  </x:si>
  <x:si>
    <x:t>213225_at</x:t>
  </x:si>
  <x:si>
    <x:t>212900_at</x:t>
  </x:si>
  <x:si>
    <x:t>225281_at</x:t>
  </x:si>
  <x:si>
    <x:t>209028_s_at</x:t>
  </x:si>
  <x:si>
    <x:t>221918_at</x:t>
  </x:si>
  <x:si>
    <x:t>211040_x_at</x:t>
  </x:si>
  <x:si>
    <x:t>202362_at</x:t>
  </x:si>
  <x:si>
    <x:t>207719_x_at</x:t>
  </x:si>
  <x:si>
    <x:t>227772_at</x:t>
  </x:si>
  <x:si>
    <x:t>200812_at</x:t>
  </x:si>
  <x:si>
    <x:t>224586_x_at</x:t>
  </x:si>
  <x:si>
    <x:t>208861_s_at</x:t>
  </x:si>
  <x:si>
    <x:t>208956_x_at</x:t>
  </x:si>
  <x:si>
    <x:t>229542_at</x:t>
  </x:si>
  <x:si>
    <x:t>215214_at</x:t>
  </x:si>
  <x:si>
    <x:t>226062_x_at</x:t>
  </x:si>
  <x:si>
    <x:t>225260_s_at</x:t>
  </x:si>
  <x:si>
    <x:t>237868_x_at</x:t>
  </x:si>
  <x:si>
    <x:t>224616_at</x:t>
  </x:si>
  <x:si>
    <x:t>208979_at</x:t>
  </x:si>
  <x:si>
    <x:t>214323_s_at</x:t>
  </x:si>
  <x:si>
    <x:t>233976_at</x:t>
  </x:si>
  <x:si>
    <x:t>225556_at</x:t>
  </x:si>
  <x:si>
    <x:t>226109_at</x:t>
  </x:si>
  <x:si>
    <x:t>212626_x_at</x:t>
  </x:si>
  <x:si>
    <x:t>217816_s_at</x:t>
  </x:si>
  <x:si>
    <x:t>213883_s_at</x:t>
  </x:si>
  <x:si>
    <x:t>205812_s_at</x:t>
  </x:si>
  <x:si>
    <x:t>224761_at</x:t>
  </x:si>
  <x:si>
    <x:t>211933_s_at</x:t>
  </x:si>
  <x:si>
    <x:t>231825_x_at</x:t>
  </x:si>
  <x:si>
    <x:t>206323_x_at</x:t>
  </x:si>
  <x:si>
    <x:t>221253_s_at</x:t>
  </x:si>
  <x:si>
    <x:t>200610_s_at</x:t>
  </x:si>
  <x:si>
    <x:t>201121_s_at</x:t>
  </x:si>
  <x:si>
    <x:t>211733_x_at</x:t>
  </x:si>
  <x:si>
    <x:t>201972_at</x:t>
  </x:si>
  <x:si>
    <x:t>234981_x_at</x:t>
  </x:si>
  <x:si>
    <x:t>201680_x_at</x:t>
  </x:si>
  <x:si>
    <x:t>220905_at</x:t>
  </x:si>
  <x:si>
    <x:t>244778_x_at</x:t>
  </x:si>
  <x:si>
    <x:t>208405_s_at</x:t>
  </x:si>
  <x:si>
    <x:t>200663_at</x:t>
  </x:si>
  <x:si>
    <x:t>200915_x_at</x:t>
  </x:si>
  <x:si>
    <x:t>229429_x_at</x:t>
  </x:si>
  <x:si>
    <x:t>200902_at</x:t>
  </x:si>
  <x:si>
    <x:t>219286_s_at</x:t>
  </x:si>
  <x:si>
    <x:t>215604_x_at</x:t>
  </x:si>
  <x:si>
    <x:t>211945_s_at</x:t>
  </x:si>
  <x:si>
    <x:t>238880_at</x:t>
  </x:si>
  <x:si>
    <x:t>211710_x_at</x:t>
  </x:si>
  <x:si>
    <x:t>214707_x_at</x:t>
  </x:si>
  <x:si>
    <x:t>209658_at</x:t>
  </x:si>
  <x:si>
    <x:t>221488_s_at</x:t>
  </x:si>
  <x:si>
    <x:t>201031_s_at</x:t>
  </x:si>
  <x:si>
    <x:t>200971_s_at</x:t>
  </x:si>
  <x:si>
    <x:t>220044_x_at</x:t>
  </x:si>
  <x:si>
    <x:t>200081_s_at</x:t>
  </x:si>
  <x:si>
    <x:t>200797_s_at</x:t>
  </x:si>
  <x:si>
    <x:t>225794_s_at</x:t>
  </x:si>
  <x:si>
    <x:t>202126_at</x:t>
  </x:si>
  <x:si>
    <x:t>212857_x_at</x:t>
  </x:si>
  <x:si>
    <x:t>225343_at</x:t>
  </x:si>
  <x:si>
    <x:t>224731_at</x:t>
  </x:si>
  <x:si>
    <x:t>233864_s_at</x:t>
  </x:si>
  <x:si>
    <x:t>213151_s_at</x:t>
  </x:si>
  <x:si>
    <x:t>200007_at</x:t>
  </x:si>
  <x:si>
    <x:t>225413_at</x:t>
  </x:si>
  <x:si>
    <x:t>211995_x_at</x:t>
  </x:si>
  <x:si>
    <x:t>215529_x_at</x:t>
  </x:si>
  <x:si>
    <x:t>212426_s_at</x:t>
  </x:si>
  <x:si>
    <x:t>228993_s_at</x:t>
  </x:si>
  <x:si>
    <x:t>208847_s_at</x:t>
  </x:si>
  <x:si>
    <x:t>214481_at</x:t>
  </x:si>
  <x:si>
    <x:t>224591_at</x:t>
  </x:si>
  <x:si>
    <x:t>215600_x_at</x:t>
  </x:si>
  <x:si>
    <x:t>207023_x_at</x:t>
  </x:si>
  <x:si>
    <x:t>235964_x_at</x:t>
  </x:si>
  <x:si>
    <x:t>225244_at</x:t>
  </x:si>
  <x:si>
    <x:t>202160_at</x:t>
  </x:si>
  <x:si>
    <x:t>1558641_at</x:t>
  </x:si>
  <x:si>
    <x:t>208137_x_at</x:t>
  </x:si>
  <x:si>
    <x:t>241726_at</x:t>
  </x:si>
  <x:si>
    <x:t>232266_x_at</x:t>
  </x:si>
  <x:si>
    <x:t>200944_s_at</x:t>
  </x:si>
  <x:si>
    <x:t>212441_at</x:t>
  </x:si>
  <x:si>
    <x:t>201694_s_at</x:t>
  </x:si>
  <x:si>
    <x:t>200006_at</x:t>
  </x:si>
  <x:si>
    <x:t>225908_at</x:t>
  </x:si>
  <x:si>
    <x:t>224723_x_at</x:t>
  </x:si>
  <x:si>
    <x:t>225036_at</x:t>
  </x:si>
  <x:si>
    <x:t>208882_s_at</x:t>
  </x:si>
  <x:si>
    <x:t>224939_at</x:t>
  </x:si>
  <x:si>
    <x:t>224765_at</x:t>
  </x:si>
  <x:si>
    <x:t>225609_at</x:t>
  </x:si>
  <x:si>
    <x:t>203478_at</x:t>
  </x:si>
  <x:si>
    <x:t>202299_s_at</x:t>
  </x:si>
  <x:si>
    <x:t>201144_s_at</x:t>
  </x:si>
  <x:si>
    <x:t>200870_at</x:t>
  </x:si>
  <x:si>
    <x:t>221599_at</x:t>
  </x:si>
  <x:si>
    <x:t>202227_s_at</x:t>
  </x:si>
  <x:si>
    <x:t>242139_s_at</x:t>
  </x:si>
  <x:si>
    <x:t>212124_at</x:t>
  </x:si>
  <x:si>
    <x:t>201921_at</x:t>
  </x:si>
  <x:si>
    <x:t>218256_s_at</x:t>
  </x:si>
  <x:si>
    <x:t>225073_at</x:t>
  </x:si>
  <x:si>
    <x:t>200919_at</x:t>
  </x:si>
  <x:si>
    <x:t>218478_s_at</x:t>
  </x:si>
  <x:si>
    <x:t>222207_x_at</x:t>
  </x:si>
  <x:si>
    <x:t>208912_s_at</x:t>
  </x:si>
  <x:si>
    <x:t>202428_x_at</x:t>
  </x:si>
  <x:si>
    <x:t>210749_x_at</x:t>
  </x:si>
  <x:si>
    <x:t>202026_at</x:t>
  </x:si>
  <x:si>
    <x:t>218155_x_at</x:t>
  </x:si>
  <x:si>
    <x:t>217106_x_at</x:t>
  </x:si>
  <x:si>
    <x:t>203310_at</x:t>
  </x:si>
  <x:si>
    <x:t>224820_at</x:t>
  </x:si>
  <x:si>
    <x:t>212506_at</x:t>
  </x:si>
  <x:si>
    <x:t>221540_x_at</x:t>
  </x:si>
  <x:si>
    <x:t>232975_at</x:t>
  </x:si>
  <x:si>
    <x:t>203569_s_at</x:t>
  </x:si>
  <x:si>
    <x:t>212043_at</x:t>
  </x:si>
  <x:si>
    <x:t>217527_s_at</x:t>
  </x:si>
  <x:si>
    <x:t>218067_s_at</x:t>
  </x:si>
  <x:si>
    <x:t>227003_at</x:t>
  </x:si>
  <x:si>
    <x:t>243546_at</x:t>
  </x:si>
  <x:si>
    <x:t>200644_at</x:t>
  </x:si>
  <x:si>
    <x:t>203434_s_at</x:t>
  </x:si>
  <x:si>
    <x:t>234762_x_at</x:t>
  </x:si>
  <x:si>
    <x:t>233157_x_at</x:t>
  </x:si>
  <x:si>
    <x:t>201568_at</x:t>
  </x:si>
  <x:si>
    <x:t>201623_s_at</x:t>
  </x:si>
  <x:si>
    <x:t>238969_at</x:t>
  </x:si>
  <x:si>
    <x:t>223063_at</x:t>
  </x:si>
  <x:si>
    <x:t>239348_at</x:t>
  </x:si>
  <x:si>
    <x:t>244197_x_at</x:t>
  </x:si>
  <x:si>
    <x:t>214548_x_at</x:t>
  </x:si>
  <x:si>
    <x:t>211063_s_at</x:t>
  </x:si>
  <x:si>
    <x:t>200966_x_at</x:t>
  </x:si>
  <x:si>
    <x:t>200743_s_at</x:t>
  </x:si>
  <x:si>
    <x:t>230328_at</x:t>
  </x:si>
  <x:si>
    <x:t>217827_s_at</x:t>
  </x:si>
  <x:si>
    <x:t>208936_x_at</x:t>
  </x:si>
  <x:si>
    <x:t>224827_at</x:t>
  </x:si>
  <x:si>
    <x:t>233427_x_at</x:t>
  </x:si>
  <x:si>
    <x:t>218233_s_at</x:t>
  </x:si>
  <x:si>
    <x:t>209297_at</x:t>
  </x:si>
  <x:si>
    <x:t>203343_at</x:t>
  </x:si>
  <x:si>
    <x:t>207935_s_at</x:t>
  </x:si>
  <x:si>
    <x:t>208120_x_at</x:t>
  </x:si>
  <x:si>
    <x:t>218646_at</x:t>
  </x:si>
  <x:si>
    <x:t>202858_at</x:t>
  </x:si>
  <x:si>
    <x:t>212519_at</x:t>
  </x:si>
  <x:si>
    <x:t>201253_s_at</x:t>
  </x:si>
  <x:si>
    <x:t>208780_x_at</x:t>
  </x:si>
  <x:si>
    <x:t>221749_at</x:t>
  </x:si>
  <x:si>
    <x:t>201398_s_at</x:t>
  </x:si>
  <x:si>
    <x:t>221943_x_at</x:t>
  </x:si>
  <x:si>
    <x:t>214749_s_at</x:t>
  </x:si>
  <x:si>
    <x:t>214224_s_at</x:t>
  </x:si>
  <x:si>
    <x:t>201385_at</x:t>
  </x:si>
  <x:si>
    <x:t>207132_x_at</x:t>
  </x:si>
  <x:si>
    <x:t>220796_x_at</x:t>
  </x:si>
  <x:si>
    <x:t>211069_s_at</x:t>
  </x:si>
  <x:si>
    <x:t>206345_s_at</x:t>
  </x:si>
  <x:si>
    <x:t>200652_at</x:t>
  </x:si>
  <x:si>
    <x:t>201178_at</x:t>
  </x:si>
  <x:si>
    <x:t>200639_s_at</x:t>
  </x:si>
  <x:si>
    <x:t>209058_at</x:t>
  </x:si>
  <x:si>
    <x:t>202822_at</x:t>
  </x:si>
  <x:si>
    <x:t>224892_at</x:t>
  </x:si>
  <x:si>
    <x:t>202265_at</x:t>
  </x:si>
  <x:si>
    <x:t>200028_s_at</x:t>
  </x:si>
  <x:si>
    <x:t>200067_x_at</x:t>
  </x:si>
  <x:si>
    <x:t>201090_x_at</x:t>
  </x:si>
  <x:si>
    <x:t>225814_at</x:t>
  </x:si>
  <x:si>
    <x:t>203133_at</x:t>
  </x:si>
  <x:si>
    <x:t>200675_at</x:t>
  </x:si>
  <x:si>
    <x:t>201183_s_at</x:t>
  </x:si>
  <x:si>
    <x:t>201207_at</x:t>
  </x:si>
  <x:si>
    <x:t>233868_x_at</x:t>
  </x:si>
  <x:si>
    <x:t>201260_s_at</x:t>
  </x:si>
  <x:si>
    <x:t>202442_at</x:t>
  </x:si>
  <x:si>
    <x:t>233702_x_at</x:t>
  </x:si>
  <x:si>
    <x:t>208724_s_at</x:t>
  </x:si>
  <x:si>
    <x:t>201227_s_at</x:t>
  </x:si>
  <x:si>
    <x:t>242608_x_at</x:t>
  </x:si>
  <x:si>
    <x:t>201168_x_at</x:t>
  </x:si>
  <x:si>
    <x:t>239748_x_at</x:t>
  </x:si>
  <x:si>
    <x:t>201233_at</x:t>
  </x:si>
  <x:si>
    <x:t>200840_at</x:t>
  </x:si>
  <x:si>
    <x:t>201205_at</x:t>
  </x:si>
  <x:si>
    <x:t>203458_at</x:t>
  </x:si>
  <x:si>
    <x:t>213646_x_at</x:t>
  </x:si>
  <x:si>
    <x:t>201228_s_at</x:t>
  </x:si>
  <x:si>
    <x:t>211750_x_at</x:t>
  </x:si>
  <x:si>
    <x:t>200002_at</x:t>
  </x:si>
  <x:si>
    <x:t>207320_x_at</x:t>
  </x:si>
  <x:si>
    <x:t>235327_x_at</x:t>
  </x:si>
  <x:si>
    <x:t>201240_s_at</x:t>
  </x:si>
  <x:si>
    <x:t>201246_s_at</x:t>
  </x:si>
  <x:si>
    <x:t>201276_at</x:t>
  </x:si>
  <x:si>
    <x:t>201257_x_at</x:t>
  </x:si>
  <x:si>
    <x:t>201203_s_at</x:t>
  </x:si>
  <x:si>
    <x:t>201259_s_at</x:t>
  </x:si>
  <x:si>
    <x:t>203503_s_at</x:t>
  </x:si>
  <x:si>
    <x:t>200958_s_at</x:t>
  </x:si>
  <x:si>
    <x:t>221829_s_at</x:t>
  </x:si>
  <x:si>
    <x:t>232215_x_at</x:t>
  </x:si>
  <x:si>
    <x:t>201169_s_at</x:t>
  </x:si>
  <x:si>
    <x:t>201188_s_at</x:t>
  </x:si>
  <x:si>
    <x:t>214656_x_at</x:t>
  </x:si>
  <x:si>
    <x:t>211946_s_at</x:t>
  </x:si>
  <x:si>
    <x:t>201192_s_at</x:t>
  </x:si>
  <x:si>
    <x:t>203507_at</x:t>
  </x:si>
  <x:si>
    <x:t>201254_x_at</x:t>
  </x:si>
  <x:si>
    <x:t>203489_at</x:t>
  </x:si>
  <x:si>
    <x:t>201321_s_at</x:t>
  </x:si>
  <x:si>
    <x:t>201269_s_at</x:t>
  </x:si>
  <x:si>
    <x:t>201199_s_at</x:t>
  </x:si>
  <x:si>
    <x:t>203452_at</x:t>
  </x:si>
  <x:si>
    <x:t>201248_s_at</x:t>
  </x:si>
  <x:si>
    <x:t>201217_x_at</x:t>
  </x:si>
  <x:si>
    <x:t>203524_s_at</x:t>
  </x:si>
  <x:si>
    <x:t>201173_x_at</x:t>
  </x:si>
  <x:si>
    <x:t>201208_s_at</x:t>
  </x:si>
  <x:si>
    <x:t>203558_at</x:t>
  </x:si>
  <x:si>
    <x:t>203505_at</x:t>
  </x:si>
  <x:si>
    <x:t>203492_x_at</x:t>
  </x:si>
  <x:si>
    <x:t>201220_x_at</x:t>
  </x:si>
  <x:si>
    <x:t>201211_s_at</x:t>
  </x:si>
  <x:si>
    <x:t>201235_s_at</x:t>
  </x:si>
  <x:si>
    <x:t>201219_at</x:t>
  </x:si>
  <x:si>
    <x:t>203500_at</x:t>
  </x:si>
  <x:si>
    <x:t>203536_s_at</x:t>
  </x:si>
  <x:si>
    <x:t>203488_at</x:t>
  </x:si>
  <x:si>
    <x:t>203446_s_at</x:t>
  </x:si>
  <x:si>
    <x:t>201255_x_at</x:t>
  </x:si>
  <x:si>
    <x:t>203532_x_at</x:t>
  </x:si>
  <x:si>
    <x:t>201213_at</x:t>
  </x:si>
  <x:si>
    <x:t>201229_s_at</x:t>
  </x:si>
  <x:si>
    <x:t>203490_at</x:t>
  </x:si>
  <x:si>
    <x:t>203463_s_at</x:t>
  </x:si>
  <x:si>
    <x:t>201265_at</x:t>
  </x:si>
  <x:si>
    <x:t>203456_at</x:t>
  </x:si>
  <x:si>
    <x:t>203479_s_at</x:t>
  </x:si>
  <x:si>
    <x:t>203464_s_at</x:t>
  </x:si>
  <x:si>
    <x:t>203436_at</x:t>
  </x:si>
  <x:si>
    <x:t>203480_s_at</x:t>
  </x:si>
  <x:si>
    <x:t>203563_at</x:t>
  </x:si>
  <x:si>
    <x:t>203577_at</x:t>
  </x:si>
  <x:si>
    <x:t>203516_at</x:t>
  </x:si>
  <x:si>
    <x:t>203467_at</x:t>
  </x:si>
  <x:si>
    <x:t>203565_s_at</x:t>
  </x:si>
  <x:si>
    <x:t>203514_at</x:t>
  </x:si>
  <x:si>
    <x:t>203495_at</x:t>
  </x:si>
  <x:si>
    <x:t>203526_s_at</x:t>
  </x:si>
  <x:si>
    <x:t>203579_s_at</x:t>
  </x:si>
  <x:si>
    <x:t>203564_at</x:t>
  </x:si>
  <x:si>
    <x:t>203578_s_at</x:t>
  </x:si>
  <x:si>
    <x:t>203568_s_at</x:t>
  </x:si>
  <x:si>
    <x:t>203483_at</x:t>
  </x:si>
  <x:si>
    <x:t>205349_at</x:t>
  </x:si>
  <x:si>
    <x:t>203523_at</x:t>
  </x:si>
  <x:si>
    <x:t>203433_at</x:t>
  </x:si>
  <x:si>
    <x:t>203539_s_at</x:t>
  </x:si>
  <x:si>
    <x:t>203572_s_at</x:t>
  </x:si>
  <x:si>
    <x:t>203528_at</x:t>
  </x:si>
  <x:si>
    <x:t>203588_s_at</x:t>
  </x:si>
  <x:si>
    <x:t>203515_s_at</x:t>
  </x:si>
  <x:si>
    <x:t>203527_s_at</x:t>
  </x:si>
  <x:si>
    <x:t>203551_s_at</x:t>
  </x:si>
  <x:si>
    <x:t>203506_s_at</x:t>
  </x:si>
  <x:si>
    <x:t>203481_at</x:t>
  </x:si>
  <x:si>
    <x:t>203580_s_at</x:t>
  </x:si>
  <x:si>
    <x:t>203546_at</x:t>
  </x:si>
  <x:si>
    <x:t>203522_at</x:t>
  </x:si>
  <x:si>
    <x:t>203547_at</x:t>
  </x:si>
  <x:si>
    <x:t>203613_s_at</x:t>
  </x:si>
  <x:si>
    <x:t>203555_at</x:t>
  </x:si>
  <x:si>
    <x:t>203496_s_at</x:t>
  </x:si>
  <x:si>
    <x:t>203655_at</x:t>
  </x:si>
  <x:si>
    <x:t>203591_s_at</x:t>
  </x:si>
  <x:si>
    <x:t>221710_x_at</x:t>
  </x:si>
  <x:si>
    <x:t>203541_s_at</x:t>
  </x:si>
  <x:si>
    <x:t>203550_s_at</x:t>
  </x:si>
  <x:si>
    <x:t>203520_s_at</x:t>
  </x:si>
  <x:si>
    <x:t>203586_s_at</x:t>
  </x:si>
  <x:si>
    <x:t>226731_at</x:t>
  </x:si>
  <x:si>
    <x:t>203587_at</x:t>
  </x:si>
  <x:si>
    <x:t>203512_at</x:t>
  </x:si>
  <x:si>
    <x:t>203623_at</x:t>
  </x:si>
  <x:si>
    <x:t>203602_s_at</x:t>
  </x:si>
  <x:si>
    <x:t>203486_s_at</x:t>
  </x:si>
  <x:si>
    <x:t>244188_at</x:t>
  </x:si>
  <x:si>
    <x:t>203628_at</x:t>
  </x:si>
  <x:si>
    <x:t>203596_s_at</x:t>
  </x:si>
  <x:si>
    <x:t>1553412_at</x:t>
  </x:si>
  <x:si>
    <x:t>203618_at</x:t>
  </x:si>
  <x:si>
    <x:t>203625_x_at</x:t>
  </x:si>
  <x:si>
    <x:t>203592_s_at</x:t>
  </x:si>
  <x:si>
    <x:t>203626_s_at</x:t>
  </x:si>
  <x:si>
    <x:t>203658_at</x:t>
  </x:si>
  <x:si>
    <x:t>203653_s_at</x:t>
  </x:si>
  <x:si>
    <x:t>203617_x_at</x:t>
  </x:si>
  <x:si>
    <x:t>203610_s_at</x:t>
  </x:si>
  <x:si>
    <x:t>203576_at</x:t>
  </x:si>
  <x:si>
    <x:t>203611_at</x:t>
  </x:si>
  <x:si>
    <x:t>203684_s_at</x:t>
  </x:si>
  <x:si>
    <x:t>203635_at</x:t>
  </x:si>
  <x:si>
    <x:t>203573_s_at</x:t>
  </x:si>
  <x:si>
    <x:t>203540_at</x:t>
  </x:si>
  <x:si>
    <x:t>203633_at</x:t>
  </x:si>
  <x:si>
    <x:t>217453_at</x:t>
  </x:si>
  <x:si>
    <x:t>215938_s_at</x:t>
  </x:si>
  <x:si>
    <x:t>215942_s_at</x:t>
  </x:si>
  <x:si>
    <x:t>224445_s_at</x:t>
  </x:si>
  <x:si>
    <x:t>203644_s_at</x:t>
  </x:si>
  <x:si>
    <x:t>203677_s_at</x:t>
  </x:si>
  <x:si>
    <x:t>203599_s_at</x:t>
  </x:si>
  <x:si>
    <x:t>203682_s_at</x:t>
  </x:si>
  <x:si>
    <x:t>203715_at</x:t>
  </x:si>
  <x:si>
    <x:t>203664_s_at</x:t>
  </x:si>
  <x:si>
    <x:t>203665_at</x:t>
  </x:si>
  <x:si>
    <x:t>203601_s_at</x:t>
  </x:si>
  <x:si>
    <x:t>203609_s_at</x:t>
  </x:si>
  <x:si>
    <x:t>203619_s_at</x:t>
  </x:si>
  <x:si>
    <x:t>215902_at</x:t>
  </x:si>
  <x:si>
    <x:t>203604_at</x:t>
  </x:si>
  <x:si>
    <x:t>203641_s_at</x:t>
  </x:si>
  <x:si>
    <x:t>203718_at</x:t>
  </x:si>
  <x:si>
    <x:t>215939_at</x:t>
  </x:si>
  <x:si>
    <x:t>203652_at</x:t>
  </x:si>
  <x:si>
    <x:t>203829_at</x:t>
  </x:si>
  <x:si>
    <x:t>203631_s_at</x:t>
  </x:si>
  <x:si>
    <x:t>203648_at</x:t>
  </x:si>
  <x:si>
    <x:t>203670_at</x:t>
  </x:si>
  <x:si>
    <x:t>203853_s_at</x:t>
  </x:si>
  <x:si>
    <x:t>203848_at</x:t>
  </x:si>
  <x:si>
    <x:t>203850_s_at</x:t>
  </x:si>
  <x:si>
    <x:t>215922_at</x:t>
  </x:si>
  <x:si>
    <x:t>215931_s_at</x:t>
  </x:si>
  <x:si>
    <x:t>230550_at</x:t>
  </x:si>
  <x:si>
    <x:t>207996_s_at</x:t>
  </x:si>
  <x:si>
    <x:t>215954_s_at</x:t>
  </x:si>
  <x:si>
    <x:t>203838_s_at</x:t>
  </x:si>
  <x:si>
    <x:t>235320_at</x:t>
  </x:si>
  <x:si>
    <x:t>203858_s_at</x:t>
  </x:si>
  <x:si>
    <x:t>217493_x_at</x:t>
  </x:si>
  <x:si>
    <x:t>203847_s_at</x:t>
  </x:si>
  <x:si>
    <x:t>217513_at</x:t>
  </x:si>
  <x:si>
    <x:t>215935_at</x:t>
  </x:si>
  <x:si>
    <x:t>203826_s_at</x:t>
  </x:si>
  <x:si>
    <x:t>217511_at</x:t>
  </x:si>
  <x:si>
    <x:t>203809_s_at</x:t>
  </x:si>
  <x:si>
    <x:t>217494_s_at</x:t>
  </x:si>
  <x:si>
    <x:t>203811_s_at</x:t>
  </x:si>
  <x:si>
    <x:t>203861_s_at</x:t>
  </x:si>
  <x:si>
    <x:t>215959_at</x:t>
  </x:si>
  <x:si>
    <x:t>217458_at</x:t>
  </x:si>
  <x:si>
    <x:t>227354_at</x:t>
  </x:si>
  <x:si>
    <x:t>203812_at</x:t>
  </x:si>
  <x:si>
    <x:t>217510_at</x:t>
  </x:si>
  <x:si>
    <x:t>217507_at</x:t>
  </x:si>
  <x:si>
    <x:t>203912_s_at</x:t>
  </x:si>
  <x:si>
    <x:t>203816_at</x:t>
  </x:si>
  <x:si>
    <x:t>203859_s_at</x:t>
  </x:si>
  <x:si>
    <x:t>229490_s_at</x:t>
  </x:si>
  <x:si>
    <x:t>203840_at</x:t>
  </x:si>
  <x:si>
    <x:t>217519_at</x:t>
  </x:si>
  <x:si>
    <x:t>225340_s_at</x:t>
  </x:si>
  <x:si>
    <x:t>203834_s_at</x:t>
  </x:si>
  <x:si>
    <x:t>203920_at</x:t>
  </x:si>
  <x:si>
    <x:t>217489_s_at</x:t>
  </x:si>
  <x:si>
    <x:t>203839_s_at</x:t>
  </x:si>
  <x:si>
    <x:t>203807_x_at</x:t>
  </x:si>
  <x:si>
    <x:t>203782_s_at</x:t>
  </x:si>
  <x:si>
    <x:t>203898_at</x:t>
  </x:si>
  <x:si>
    <x:t>203926_x_at</x:t>
  </x:si>
  <x:si>
    <x:t>203836_s_at</x:t>
  </x:si>
  <x:si>
    <x:t>203866_at</x:t>
  </x:si>
  <x:si>
    <x:t>217501_at</x:t>
  </x:si>
  <x:si>
    <x:t>203846_at</x:t>
  </x:si>
  <x:si>
    <x:t>217495_x_at</x:t>
  </x:si>
  <x:si>
    <x:t>217484_at</x:t>
  </x:si>
  <x:si>
    <x:t>235342_at</x:t>
  </x:si>
  <x:si>
    <x:t>213574_s_at</x:t>
  </x:si>
  <x:si>
    <x:t>203877_at</x:t>
  </x:si>
  <x:si>
    <x:t>203933_at</x:t>
  </x:si>
  <x:si>
    <x:t>217504_at</x:t>
  </x:si>
  <x:si>
    <x:t>203941_at</x:t>
  </x:si>
  <x:si>
    <x:t>203929_s_at</x:t>
  </x:si>
  <x:si>
    <x:t>203864_s_at</x:t>
  </x:si>
  <x:si>
    <x:t>203873_at</x:t>
  </x:si>
  <x:si>
    <x:t>203862_s_at</x:t>
  </x:si>
  <x:si>
    <x:t>203916_at</x:t>
  </x:si>
  <x:si>
    <x:t>203896_s_at</x:t>
  </x:si>
  <x:si>
    <x:t>203867_s_at</x:t>
  </x:si>
  <x:si>
    <x:t>203958_s_at</x:t>
  </x:si>
  <x:si>
    <x:t>203948_s_at</x:t>
  </x:si>
  <x:si>
    <x:t>203872_at</x:t>
  </x:si>
  <x:si>
    <x:t>203871_at</x:t>
  </x:si>
  <x:si>
    <x:t>203955_at</x:t>
  </x:si>
  <x:si>
    <x:t>203972_s_at</x:t>
  </x:si>
  <x:si>
    <x:t>203921_at</x:t>
  </x:si>
  <x:si>
    <x:t>203928_x_at</x:t>
  </x:si>
  <x:si>
    <x:t>203894_at</x:t>
  </x:si>
  <x:si>
    <x:t>203900_at</x:t>
  </x:si>
  <x:si>
    <x:t>203984_s_at</x:t>
  </x:si>
  <x:si>
    <x:t>203944_x_at</x:t>
  </x:si>
  <x:si>
    <x:t>203945_at</x:t>
  </x:si>
  <x:si>
    <x:t>203863_at</x:t>
  </x:si>
  <x:si>
    <x:t>203950_s_at</x:t>
  </x:si>
  <x:si>
    <x:t>203943_at</x:t>
  </x:si>
  <x:si>
    <x:t>203937_s_at</x:t>
  </x:si>
  <x:si>
    <x:t>203904_x_at</x:t>
  </x:si>
  <x:si>
    <x:t>203906_at</x:t>
  </x:si>
  <x:si>
    <x:t>203979_at</x:t>
  </x:si>
  <x:si>
    <x:t>220134_x_at</x:t>
  </x:si>
  <x:si>
    <x:t>203907_s_at</x:t>
  </x:si>
  <x:si>
    <x:t>203918_at</x:t>
  </x:si>
  <x:si>
    <x:t>203902_at</x:t>
  </x:si>
  <x:si>
    <x:t>203927_at</x:t>
  </x:si>
  <x:si>
    <x:t>231001_at</x:t>
  </x:si>
  <x:si>
    <x:t>203975_s_at</x:t>
  </x:si>
  <x:si>
    <x:t>203982_s_at</x:t>
  </x:si>
  <x:si>
    <x:t>203965_at</x:t>
  </x:si>
  <x:si>
    <x:t>203942_s_at</x:t>
  </x:si>
  <x:si>
    <x:t>203977_at</x:t>
  </x:si>
  <x:si>
    <x:t>203985_at</x:t>
  </x:si>
  <x:si>
    <x:t>203976_s_at</x:t>
  </x:si>
  <x:si>
    <x:t>204016_at</x:t>
  </x:si>
  <x:si>
    <x:t>203901_at</x:t>
  </x:si>
  <x:si>
    <x:t>203957_at</x:t>
  </x:si>
  <x:si>
    <x:t>204013_s_at</x:t>
  </x:si>
  <x:si>
    <x:t>203960_s_at</x:t>
  </x:si>
  <x:si>
    <x:t>204054_at</x:t>
  </x:si>
  <x:si>
    <x:t>204002_s_at</x:t>
  </x:si>
  <x:si>
    <x:t>222587_s_at</x:t>
  </x:si>
  <x:si>
    <x:t>203952_at</x:t>
  </x:si>
  <x:si>
    <x:t>203930_s_at</x:t>
  </x:si>
  <x:si>
    <x:t>204043_at</x:t>
  </x:si>
  <x:si>
    <x:t>203947_at</x:t>
  </x:si>
  <x:si>
    <x:t>204024_at</x:t>
  </x:si>
  <x:si>
    <x:t>204055_s_at</x:t>
  </x:si>
  <x:si>
    <x:t>204015_s_at</x:t>
  </x:si>
  <x:si>
    <x:t>204012_s_at</x:t>
  </x:si>
  <x:si>
    <x:t>203978_at</x:t>
  </x:si>
  <x:si>
    <x:t>203986_at</x:t>
  </x:si>
  <x:si>
    <x:t>203959_s_at</x:t>
  </x:si>
  <x:si>
    <x:t>204034_at</x:t>
  </x:si>
  <x:si>
    <x:t>204027_s_at</x:t>
  </x:si>
  <x:si>
    <x:t>203998_s_at</x:t>
  </x:si>
  <x:si>
    <x:t>204029_at</x:t>
  </x:si>
  <x:si>
    <x:t>203899_s_at</x:t>
  </x:si>
  <x:si>
    <x:t>203949_at</x:t>
  </x:si>
  <x:si>
    <x:t>204038_s_at</x:t>
  </x:si>
  <x:si>
    <x:t>203990_s_at</x:t>
  </x:si>
  <x:si>
    <x:t>204108_at</x:t>
  </x:si>
  <x:si>
    <x:t>204104_at</x:t>
  </x:si>
  <x:si>
    <x:t>204118_at</x:t>
  </x:si>
  <x:si>
    <x:t>204040_at</x:t>
  </x:si>
  <x:si>
    <x:t>203993_x_at</x:t>
  </x:si>
  <x:si>
    <x:t>203981_s_at</x:t>
  </x:si>
  <x:si>
    <x:t>228050_at</x:t>
  </x:si>
  <x:si>
    <x:t>204064_at</x:t>
  </x:si>
  <x:si>
    <x:t>204047_s_at</x:t>
  </x:si>
  <x:si>
    <x:t>203995_at</x:t>
  </x:si>
  <x:si>
    <x:t>204006_s_at</x:t>
  </x:si>
  <x:si>
    <x:t>204008_at</x:t>
  </x:si>
  <x:si>
    <x:t>204046_at</x:t>
  </x:si>
  <x:si>
    <x:t>204065_at</x:t>
  </x:si>
  <x:si>
    <x:t>203994_s_at</x:t>
  </x:si>
  <x:si>
    <x:t>204106_at</x:t>
  </x:si>
  <x:si>
    <x:t>204128_s_at</x:t>
  </x:si>
  <x:si>
    <x:t>204100_at</x:t>
  </x:si>
  <x:si>
    <x:t>204095_s_at</x:t>
  </x:si>
  <x:si>
    <x:t>204039_at</x:t>
  </x:si>
  <x:si>
    <x:t>236697_at</x:t>
  </x:si>
  <x:si>
    <x:t>204096_s_at</x:t>
  </x:si>
  <x:si>
    <x:t>204091_at</x:t>
  </x:si>
  <x:si>
    <x:t>204098_at</x:t>
  </x:si>
  <x:si>
    <x:t>227565_at</x:t>
  </x:si>
  <x:si>
    <x:t>204097_s_at</x:t>
  </x:si>
  <x:si>
    <x:t>204010_s_at</x:t>
  </x:si>
  <x:si>
    <x:t>204062_s_at</x:t>
  </x:si>
  <x:si>
    <x:t>204067_at</x:t>
  </x:si>
  <x:si>
    <x:t>218273_s_at</x:t>
  </x:si>
  <x:si>
    <x:t>204088_at</x:t>
  </x:si>
  <x:si>
    <x:t>204183_s_at</x:t>
  </x:si>
  <x:si>
    <x:t>204081_at</x:t>
  </x:si>
  <x:si>
    <x:t>204080_at</x:t>
  </x:si>
  <x:si>
    <x:t>204109_s_at</x:t>
  </x:si>
  <x:si>
    <x:t>204179_at</x:t>
  </x:si>
  <x:si>
    <x:t>204089_x_at</x:t>
  </x:si>
  <x:si>
    <x:t>204149_s_at</x:t>
  </x:si>
  <x:si>
    <x:t>204130_at</x:t>
  </x:si>
  <x:si>
    <x:t>204090_at</x:t>
  </x:si>
  <x:si>
    <x:t>204074_s_at</x:t>
  </x:si>
  <x:si>
    <x:t>204195_s_at</x:t>
  </x:si>
  <x:si>
    <x:t>204077_x_at</x:t>
  </x:si>
  <x:si>
    <x:t>204180_s_at</x:t>
  </x:si>
  <x:si>
    <x:t>204116_at</x:t>
  </x:si>
  <x:si>
    <x:t>204075_s_at</x:t>
  </x:si>
  <x:si>
    <x:t>204117_at</x:t>
  </x:si>
  <x:si>
    <x:t>204113_at</x:t>
  </x:si>
  <x:si>
    <x:t>204169_at</x:t>
  </x:si>
  <x:si>
    <x:t>204126_s_at</x:t>
  </x:si>
  <x:si>
    <x:t>204138_s_at</x:t>
  </x:si>
  <x:si>
    <x:t>204139_x_at</x:t>
  </x:si>
  <x:si>
    <x:t>204132_s_at</x:t>
  </x:si>
  <x:si>
    <x:t>204156_at</x:t>
  </x:si>
  <x:si>
    <x:t>204133_at</x:t>
  </x:si>
  <x:si>
    <x:t>204147_s_at</x:t>
  </x:si>
  <x:si>
    <x:t>204190_at</x:t>
  </x:si>
  <x:si>
    <x:t>204152_s_at</x:t>
  </x:si>
  <x:si>
    <x:t>204056_s_at</x:t>
  </x:si>
  <x:si>
    <x:t>204174_at</x:t>
  </x:si>
  <x:si>
    <x:t>204181_s_at</x:t>
  </x:si>
  <x:si>
    <x:t>204144_s_at</x:t>
  </x:si>
  <x:si>
    <x:t>204167_at</x:t>
  </x:si>
  <x:si>
    <x:t>204123_at</x:t>
  </x:si>
  <x:si>
    <x:t>235056_at</x:t>
  </x:si>
  <x:si>
    <x:t>204148_s_at</x:t>
  </x:si>
  <x:si>
    <x:t>204200_s_at</x:t>
  </x:si>
  <x:si>
    <x:t>204227_s_at</x:t>
  </x:si>
  <x:si>
    <x:t>204164_at</x:t>
  </x:si>
  <x:si>
    <x:t>204134_at</x:t>
  </x:si>
  <x:si>
    <x:t>230972_at</x:t>
  </x:si>
  <x:si>
    <x:t>204206_at</x:t>
  </x:si>
  <x:si>
    <x:t>204188_s_at</x:t>
  </x:si>
  <x:si>
    <x:t>241777_x_at</x:t>
  </x:si>
  <x:si>
    <x:t>204207_s_at</x:t>
  </x:si>
  <x:si>
    <x:t>204110_at</x:t>
  </x:si>
  <x:si>
    <x:t>204111_at</x:t>
  </x:si>
  <x:si>
    <x:t>204209_at</x:t>
  </x:si>
  <x:si>
    <x:t>204166_at</x:t>
  </x:si>
  <x:si>
    <x:t>204189_at</x:t>
  </x:si>
  <x:si>
    <x:t>204242_s_at</x:t>
  </x:si>
  <x:si>
    <x:t>204208_at</x:t>
  </x:si>
  <x:si>
    <x:t>204217_s_at</x:t>
  </x:si>
  <x:si>
    <x:t>204182_s_at</x:t>
  </x:si>
  <x:si>
    <x:t>204155_s_at</x:t>
  </x:si>
  <x:si>
    <x:t>204202_at</x:t>
  </x:si>
  <x:si>
    <x:t>204087_s_at</x:t>
  </x:si>
  <x:si>
    <x:t>204248_at</x:t>
  </x:si>
  <x:si>
    <x:t>204261_s_at</x:t>
  </x:si>
  <x:si>
    <x:t>204129_at</x:t>
  </x:si>
  <x:si>
    <x:t>204153_s_at</x:t>
  </x:si>
  <x:si>
    <x:t>204239_s_at</x:t>
  </x:si>
  <x:si>
    <x:t>204211_x_at</x:t>
  </x:si>
  <x:si>
    <x:t>204196_x_at</x:t>
  </x:si>
  <x:si>
    <x:t>204250_s_at</x:t>
  </x:si>
  <x:si>
    <x:t>204199_at</x:t>
  </x:si>
  <x:si>
    <x:t>204107_at</x:t>
  </x:si>
  <x:si>
    <x:t>204281_at</x:t>
  </x:si>
  <x:si>
    <x:t>204267_x_at</x:t>
  </x:si>
  <x:si>
    <x:t>204231_s_at</x:t>
  </x:si>
  <x:si>
    <x:t>1569767_at</x:t>
  </x:si>
  <x:si>
    <x:t>204258_at</x:t>
  </x:si>
  <x:si>
    <x:t>204252_at</x:t>
  </x:si>
  <x:si>
    <x:t>204212_at</x:t>
  </x:si>
  <x:si>
    <x:t>1569765_at</x:t>
  </x:si>
  <x:si>
    <x:t>204257_at</x:t>
  </x:si>
  <x:si>
    <x:t>204192_at</x:t>
  </x:si>
  <x:si>
    <x:t>204218_at</x:t>
  </x:si>
  <x:si>
    <x:t>204178_s_at</x:t>
  </x:si>
  <x:si>
    <x:t>204230_s_at</x:t>
  </x:si>
  <x:si>
    <x:t>204184_s_at</x:t>
  </x:si>
  <x:si>
    <x:t>204269_at</x:t>
  </x:si>
  <x:si>
    <x:t>204229_at</x:t>
  </x:si>
  <x:si>
    <x:t>204234_s_at</x:t>
  </x:si>
  <x:si>
    <x:t>204263_s_at</x:t>
  </x:si>
  <x:si>
    <x:t>1569805_at</x:t>
  </x:si>
  <x:si>
    <x:t>204191_at</x:t>
  </x:si>
  <x:si>
    <x:t>1569768_at</x:t>
  </x:si>
  <x:si>
    <x:t>204275_at</x:t>
  </x:si>
  <x:si>
    <x:t>204219_s_at</x:t>
  </x:si>
  <x:si>
    <x:t>204214_s_at</x:t>
  </x:si>
  <x:si>
    <x:t>204262_s_at</x:t>
  </x:si>
  <x:si>
    <x:t>1569779_at</x:t>
  </x:si>
  <x:si>
    <x:t>1569816_at</x:t>
  </x:si>
  <x:si>
    <x:t>204243_at</x:t>
  </x:si>
  <x:si>
    <x:t>204210_s_at</x:t>
  </x:si>
  <x:si>
    <x:t>204253_s_at</x:t>
  </x:si>
  <x:si>
    <x:t>1569812_at</x:t>
  </x:si>
  <x:si>
    <x:t>1569782_at</x:t>
  </x:si>
  <x:si>
    <x:t>204280_at</x:t>
  </x:si>
  <x:si>
    <x:t>204272_at</x:t>
  </x:si>
  <x:si>
    <x:t>204251_s_at</x:t>
  </x:si>
  <x:si>
    <x:t>1569773_at</x:t>
  </x:si>
  <x:si>
    <x:t>204213_at</x:t>
  </x:si>
  <x:si>
    <x:t>204241_at</x:t>
  </x:si>
  <x:si>
    <x:t>1569791_at</x:t>
  </x:si>
  <x:si>
    <x:t>204265_s_at</x:t>
  </x:si>
  <x:si>
    <x:t>204247_s_at</x:t>
  </x:si>
  <x:si>
    <x:t>1569784_at</x:t>
  </x:si>
  <x:si>
    <x:t>218077_s_at</x:t>
  </x:si>
  <x:si>
    <x:t>218045_x_at</x:t>
  </x:si>
  <x:si>
    <x:t>1569788_at</x:t>
  </x:si>
  <x:si>
    <x:t>204277_s_at</x:t>
  </x:si>
  <x:si>
    <x:t>1569786_at</x:t>
  </x:si>
  <x:si>
    <x:t>1569760_at</x:t>
  </x:si>
  <x:si>
    <x:t>1569817_at</x:t>
  </x:si>
  <x:si>
    <x:t>218054_s_at</x:t>
  </x:si>
  <x:si>
    <x:t>205480_s_at</x:t>
  </x:si>
  <x:si>
    <x:t>204245_s_at</x:t>
  </x:si>
  <x:si>
    <x:t>204266_s_at</x:t>
  </x:si>
  <x:si>
    <x:t>218062_x_at</x:t>
  </x:si>
  <x:si>
    <x:t>203843_at</x:t>
  </x:si>
  <x:si>
    <x:t>218070_s_at</x:t>
  </x:si>
  <x:si>
    <x:t>1569763_at</x:t>
  </x:si>
  <x:si>
    <x:t>1569764_at</x:t>
  </x:si>
  <x:si>
    <x:t>218068_s_at</x:t>
  </x:si>
  <x:si>
    <x:t>218069_at</x:t>
  </x:si>
  <x:si>
    <x:t>1569783_at</x:t>
  </x:si>
  <x:si>
    <x:t>204216_s_at</x:t>
  </x:si>
  <x:si>
    <x:t>218056_at</x:t>
  </x:si>
  <x:si>
    <x:t>204233_s_at</x:t>
  </x:si>
  <x:si>
    <x:t>218075_at</x:t>
  </x:si>
  <x:si>
    <x:t>218115_at</x:t>
  </x:si>
  <x:si>
    <x:t>218122_s_at</x:t>
  </x:si>
  <x:si>
    <x:t>1569775_at</x:t>
  </x:si>
  <x:si>
    <x:t>218078_s_at</x:t>
  </x:si>
  <x:si>
    <x:t>218020_s_at</x:t>
  </x:si>
  <x:si>
    <x:t>1569793_at</x:t>
  </x:si>
  <x:si>
    <x:t>218076_s_at</x:t>
  </x:si>
  <x:si>
    <x:t>203214_x_at</x:t>
  </x:si>
  <x:si>
    <x:t>208991_at</x:t>
  </x:si>
  <x:si>
    <x:t>1569776_at</x:t>
  </x:si>
  <x:si>
    <x:t>1569780_at</x:t>
  </x:si>
  <x:si>
    <x:t>222906_at</x:t>
  </x:si>
  <x:si>
    <x:t>1569789_at</x:t>
  </x:si>
  <x:si>
    <x:t>216829_at</x:t>
  </x:si>
  <x:si>
    <x:t>218033_s_at</x:t>
  </x:si>
  <x:si>
    <x:t>216838_at</x:t>
  </x:si>
  <x:si>
    <x:t>218043_s_at</x:t>
  </x:si>
  <x:si>
    <x:t>218029_at</x:t>
  </x:si>
  <x:si>
    <x:t>218083_at</x:t>
  </x:si>
  <x:si>
    <x:t>204446_s_at</x:t>
  </x:si>
  <x:si>
    <x:t>216839_at</x:t>
  </x:si>
  <x:si>
    <x:t>212566_at</x:t>
  </x:si>
  <x:si>
    <x:t>218120_s_at</x:t>
  </x:si>
  <x:si>
    <x:t>216827_at</x:t>
  </x:si>
  <x:si>
    <x:t>216833_x_at</x:t>
  </x:si>
  <x:si>
    <x:t>230158_at</x:t>
  </x:si>
  <x:si>
    <x:t>218030_at</x:t>
  </x:si>
  <x:si>
    <x:t>216842_x_at</x:t>
  </x:si>
  <x:si>
    <x:t>216795_at</x:t>
  </x:si>
  <x:si>
    <x:t>216828_at</x:t>
  </x:si>
  <x:si>
    <x:t>218058_at</x:t>
  </x:si>
  <x:si>
    <x:t>203780_at</x:t>
  </x:si>
  <x:si>
    <x:t>216850_at</x:t>
  </x:si>
  <x:si>
    <x:t>216856_s_at</x:t>
  </x:si>
  <x:si>
    <x:t>218110_at</x:t>
  </x:si>
  <x:si>
    <x:t>216855_s_at</x:t>
  </x:si>
  <x:si>
    <x:t>218060_s_at</x:t>
  </x:si>
  <x:si>
    <x:t>216869_at</x:t>
  </x:si>
  <x:si>
    <x:t>216826_at</x:t>
  </x:si>
  <x:si>
    <x:t>216835_s_at</x:t>
  </x:si>
  <x:si>
    <x:t>216813_at</x:t>
  </x:si>
  <x:si>
    <x:t>218114_at</x:t>
  </x:si>
  <x:si>
    <x:t>218121_at</x:t>
  </x:si>
  <x:si>
    <x:t>203758_at</x:t>
  </x:si>
  <x:si>
    <x:t>219029_at</x:t>
  </x:si>
  <x:si>
    <x:t>216822_x_at</x:t>
  </x:si>
  <x:si>
    <x:t>216825_s_at</x:t>
  </x:si>
  <x:si>
    <x:t>216823_at</x:t>
  </x:si>
  <x:si>
    <x:t>216860_s_at</x:t>
  </x:si>
  <x:si>
    <x:t>209227_at</x:t>
  </x:si>
  <x:si>
    <x:t>216844_at</x:t>
  </x:si>
  <x:si>
    <x:t>216843_x_at</x:t>
  </x:si>
  <x:si>
    <x:t>216848_at</x:t>
  </x:si>
  <x:si>
    <x:t>226622_at</x:t>
  </x:si>
  <x:si>
    <x:t>218081_at</x:t>
  </x:si>
  <x:si>
    <x:t>216831_s_at</x:t>
  </x:si>
  <x:si>
    <x:t>216846_at</x:t>
  </x:si>
  <x:si>
    <x:t>201947_s_at</x:t>
  </x:si>
  <x:si>
    <x:t>216874_at</x:t>
  </x:si>
  <x:si>
    <x:t>216857_at</x:t>
  </x:si>
  <x:si>
    <x:t>216845_x_at</x:t>
  </x:si>
  <x:si>
    <x:t>216872_at</x:t>
  </x:si>
  <x:si>
    <x:t>216851_at</x:t>
  </x:si>
  <x:si>
    <x:t>216875_x_at</x:t>
  </x:si>
  <x:si>
    <x:t>216832_at</x:t>
  </x:si>
  <x:si>
    <x:t>216895_at</x:t>
  </x:si>
  <x:si>
    <x:t>216852_x_at</x:t>
  </x:si>
  <x:si>
    <x:t>229500_at</x:t>
  </x:si>
  <x:si>
    <x:t>216864_at</x:t>
  </x:si>
  <x:si>
    <x:t>216886_at</x:t>
  </x:si>
  <x:si>
    <x:t>216830_at</x:t>
  </x:si>
  <x:si>
    <x:t>206286_s_at</x:t>
  </x:si>
  <x:si>
    <x:t>216885_s_at</x:t>
  </x:si>
  <x:si>
    <x:t>216867_s_at</x:t>
  </x:si>
  <x:si>
    <x:t>228273_at</x:t>
  </x:si>
  <x:si>
    <x:t>216888_at</x:t>
  </x:si>
  <x:si>
    <x:t>216873_s_at</x:t>
  </x:si>
  <x:si>
    <x:t>226747_at</x:t>
  </x:si>
  <x:si>
    <x:t>242915_at</x:t>
  </x:si>
  <x:si>
    <x:t>216868_s_at</x:t>
  </x:si>
  <x:si>
    <x:t>216866_s_at</x:t>
  </x:si>
  <x:si>
    <x:t>216865_at</x:t>
  </x:si>
  <x:si>
    <x:t>216906_at</x:t>
  </x:si>
  <x:si>
    <x:t>216882_s_at</x:t>
  </x:si>
  <x:si>
    <x:t>216836_s_at</x:t>
  </x:si>
  <x:si>
    <x:t>223754_at</x:t>
  </x:si>
  <x:si>
    <x:t>216878_x_at</x:t>
  </x:si>
  <x:si>
    <x:t>216889_s_at</x:t>
  </x:si>
  <x:si>
    <x:t>216871_at</x:t>
  </x:si>
  <x:si>
    <x:t>216863_s_at</x:t>
  </x:si>
  <x:si>
    <x:t>216880_at</x:t>
  </x:si>
  <x:si>
    <x:t>209943_at</x:t>
  </x:si>
  <x:si>
    <x:t>216903_s_at</x:t>
  </x:si>
  <x:si>
    <x:t>216919_at</x:t>
  </x:si>
  <x:si>
    <x:t>216887_s_at</x:t>
  </x:si>
  <x:si>
    <x:t>220196_at</x:t>
  </x:si>
  <x:si>
    <x:t>225014_at</x:t>
  </x:si>
  <x:si>
    <x:t>216923_at</x:t>
  </x:si>
  <x:si>
    <x:t>216870_x_at</x:t>
  </x:si>
  <x:si>
    <x:t>216907_x_at</x:t>
  </x:si>
  <x:si>
    <x:t>216901_s_at</x:t>
  </x:si>
  <x:si>
    <x:t>216854_at</x:t>
  </x:si>
  <x:si>
    <x:t>219918_s_at</x:t>
  </x:si>
  <x:si>
    <x:t>216884_at</x:t>
  </x:si>
  <x:si>
    <x:t>216881_x_at</x:t>
  </x:si>
  <x:si>
    <x:t>208690_s_at</x:t>
  </x:si>
  <x:si>
    <x:t>216861_at</x:t>
  </x:si>
  <x:si>
    <x:t>216902_s_at</x:t>
  </x:si>
  <x:si>
    <x:t>216891_at</x:t>
  </x:si>
  <x:si>
    <x:t>216911_s_at</x:t>
  </x:si>
  <x:si>
    <x:t>216937_s_at</x:t>
  </x:si>
  <x:si>
    <x:t>212474_at</x:t>
  </x:si>
  <x:si>
    <x:t>216847_at</x:t>
  </x:si>
  <x:si>
    <x:t>216913_s_at</x:t>
  </x:si>
  <x:si>
    <x:t>216879_at</x:t>
  </x:si>
  <x:si>
    <x:t>216910_at</x:t>
  </x:si>
  <x:si>
    <x:t>216892_at</x:t>
  </x:si>
  <x:si>
    <x:t>216933_x_at</x:t>
  </x:si>
  <x:si>
    <x:t>216898_s_at</x:t>
  </x:si>
  <x:si>
    <x:t>216922_x_at</x:t>
  </x:si>
  <x:si>
    <x:t>216918_s_at</x:t>
  </x:si>
  <x:si>
    <x:t>216876_s_at</x:t>
  </x:si>
  <x:si>
    <x:t>216915_s_at</x:t>
  </x:si>
  <x:si>
    <x:t>216912_at</x:t>
  </x:si>
  <x:si>
    <x:t>216897_s_at</x:t>
  </x:si>
  <x:si>
    <x:t>201471_s_at</x:t>
  </x:si>
  <x:si>
    <x:t>216930_at</x:t>
  </x:si>
  <x:si>
    <x:t>216908_x_at</x:t>
  </x:si>
  <x:si>
    <x:t>216926_s_at</x:t>
  </x:si>
  <x:si>
    <x:t>216890_at</x:t>
  </x:si>
  <x:si>
    <x:t>202712_s_at</x:t>
  </x:si>
  <x:si>
    <x:t>216883_x_at</x:t>
  </x:si>
  <x:si>
    <x:t>216896_at</x:t>
  </x:si>
  <x:si>
    <x:t>216929_x_at</x:t>
  </x:si>
  <x:si>
    <x:t>216917_s_at</x:t>
  </x:si>
  <x:si>
    <x:t>222405_at</x:t>
  </x:si>
  <x:si>
    <x:t>216921_s_at</x:t>
  </x:si>
  <x:si>
    <x:t>216900_s_at</x:t>
  </x:si>
  <x:si>
    <x:t>216893_s_at</x:t>
  </x:si>
  <x:si>
    <x:t>216909_at</x:t>
  </x:si>
  <x:si>
    <x:t>216935_at</x:t>
  </x:si>
  <x:si>
    <x:t>216956_s_at</x:t>
  </x:si>
  <x:si>
    <x:t>216925_s_at</x:t>
  </x:si>
  <x:si>
    <x:t>216938_x_at</x:t>
  </x:si>
  <x:si>
    <x:t>216954_x_at</x:t>
  </x:si>
  <x:si>
    <x:t>216904_at</x:t>
  </x:si>
  <x:si>
    <x:t>216945_x_at</x:t>
  </x:si>
  <x:si>
    <x:t>216932_at</x:t>
  </x:si>
  <x:si>
    <x:t>216939_s_at</x:t>
  </x:si>
  <x:si>
    <x:t>229168_at</x:t>
  </x:si>
  <x:si>
    <x:t>216947_at</x:t>
  </x:si>
  <x:si>
    <x:t>218876_at</x:t>
  </x:si>
  <x:si>
    <x:t>216914_at</x:t>
  </x:si>
  <x:si>
    <x:t>206571_s_at</x:t>
  </x:si>
  <x:si>
    <x:t>216927_at</x:t>
  </x:si>
  <x:si>
    <x:t>216931_at</x:t>
  </x:si>
  <x:si>
    <x:t>216916_s_at</x:t>
  </x:si>
  <x:si>
    <x:t>216968_at</x:t>
  </x:si>
  <x:si>
    <x:t>216936_at</x:t>
  </x:si>
  <x:si>
    <x:t>216222_s_at</x:t>
  </x:si>
  <x:si>
    <x:t>229377_at</x:t>
  </x:si>
  <x:si>
    <x:t>216928_at</x:t>
  </x:si>
  <x:si>
    <x:t>216948_at</x:t>
  </x:si>
  <x:si>
    <x:t>210453_x_at</x:t>
  </x:si>
  <x:si>
    <x:t>216969_s_at</x:t>
  </x:si>
  <x:si>
    <x:t>216962_at</x:t>
  </x:si>
  <x:si>
    <x:t>216924_s_at</x:t>
  </x:si>
  <x:si>
    <x:t>216899_s_at</x:t>
  </x:si>
  <x:si>
    <x:t>216967_at</x:t>
  </x:si>
  <x:si>
    <x:t>216943_at</x:t>
  </x:si>
  <x:si>
    <x:t>216951_at</x:t>
  </x:si>
  <x:si>
    <x:t>241751_at</x:t>
  </x:si>
  <x:si>
    <x:t>216934_at</x:t>
  </x:si>
  <x:si>
    <x:t>224593_at</x:t>
  </x:si>
  <x:si>
    <x:t>216979_at</x:t>
  </x:si>
  <x:si>
    <x:t>216957_at</x:t>
  </x:si>
  <x:si>
    <x:t>209644_x_at</x:t>
  </x:si>
  <x:si>
    <x:t>216563_at</x:t>
  </x:si>
  <x:si>
    <x:t>216944_s_at</x:t>
  </x:si>
  <x:si>
    <x:t>216978_x_at</x:t>
  </x:si>
  <x:si>
    <x:t>213915_at</x:t>
  </x:si>
  <x:si>
    <x:t>200005_at</x:t>
  </x:si>
  <x:si>
    <x:t>216982_x_at</x:t>
  </x:si>
  <x:si>
    <x:t>216963_s_at</x:t>
  </x:si>
  <x:si>
    <x:t>216966_at</x:t>
  </x:si>
  <x:si>
    <x:t>216964_at</x:t>
  </x:si>
  <x:si>
    <x:t>216960_s_at</x:t>
  </x:si>
  <x:si>
    <x:t>216946_at</x:t>
  </x:si>
  <x:si>
    <x:t>216949_s_at</x:t>
  </x:si>
  <x:si>
    <x:t>216940_x_at</x:t>
  </x:si>
  <x:si>
    <x:t>216980_s_at</x:t>
  </x:si>
  <x:si>
    <x:t>216976_s_at</x:t>
  </x:si>
  <x:si>
    <x:t>216981_x_at</x:t>
  </x:si>
  <x:si>
    <x:t>216987_at</x:t>
  </x:si>
  <x:si>
    <x:t>216965_x_at</x:t>
  </x:si>
  <x:si>
    <x:t>216991_at</x:t>
  </x:si>
  <x:si>
    <x:t>208746_x_at</x:t>
  </x:si>
  <x:si>
    <x:t>216983_s_at</x:t>
  </x:si>
  <x:si>
    <x:t>208610_s_at</x:t>
  </x:si>
  <x:si>
    <x:t>216959_x_at</x:t>
  </x:si>
  <x:si>
    <x:t>216958_s_at</x:t>
  </x:si>
  <x:si>
    <x:t>217000_at</x:t>
  </x:si>
  <x:si>
    <x:t>216955_at</x:t>
  </x:si>
  <x:si>
    <x:t>216941_s_at</x:t>
  </x:si>
  <x:si>
    <x:t>222155_s_at</x:t>
  </x:si>
  <x:si>
    <x:t>204163_at</x:t>
  </x:si>
  <x:si>
    <x:t>216985_s_at</x:t>
  </x:si>
  <x:si>
    <x:t>212451_at</x:t>
  </x:si>
  <x:si>
    <x:t>217008_s_at</x:t>
  </x:si>
  <x:si>
    <x:t>225655_at</x:t>
  </x:si>
  <x:si>
    <x:t>201210_at</x:t>
  </x:si>
  <x:si>
    <x:t>210244_at</x:t>
  </x:si>
  <x:si>
    <x:t>217006_x_at</x:t>
  </x:si>
  <x:si>
    <x:t>216998_s_at</x:t>
  </x:si>
  <x:si>
    <x:t>227889_at</x:t>
  </x:si>
  <x:si>
    <x:t>217003_s_at</x:t>
  </x:si>
  <x:si>
    <x:t>216961_s_at</x:t>
  </x:si>
  <x:si>
    <x:t>216971_s_at</x:t>
  </x:si>
  <x:si>
    <x:t>216972_at</x:t>
  </x:si>
  <x:si>
    <x:t>217013_at</x:t>
  </x:si>
  <x:si>
    <x:t>216984_x_at</x:t>
  </x:si>
  <x:si>
    <x:t>217035_at</x:t>
  </x:si>
  <x:si>
    <x:t>217018_at</x:t>
  </x:si>
  <x:si>
    <x:t>217023_x_at</x:t>
  </x:si>
  <x:si>
    <x:t>217020_at</x:t>
  </x:si>
  <x:si>
    <x:t>217001_x_at</x:t>
  </x:si>
  <x:si>
    <x:t>216995_x_at</x:t>
  </x:si>
  <x:si>
    <x:t>217011_at</x:t>
  </x:si>
  <x:si>
    <x:t>216975_x_at</x:t>
  </x:si>
  <x:si>
    <x:t>202857_at</x:t>
  </x:si>
  <x:si>
    <x:t>216970_at</x:t>
  </x:si>
  <x:si>
    <x:t>217012_at</x:t>
  </x:si>
  <x:si>
    <x:t>217010_s_at</x:t>
  </x:si>
  <x:si>
    <x:t>216992_s_at</x:t>
  </x:si>
  <x:si>
    <x:t>216974_at</x:t>
  </x:si>
  <x:si>
    <x:t>217009_at</x:t>
  </x:si>
  <x:si>
    <x:t>216990_at</x:t>
  </x:si>
  <x:si>
    <x:t>212385_at</x:t>
  </x:si>
  <x:si>
    <x:t>216999_at</x:t>
  </x:si>
  <x:si>
    <x:t>216986_s_at</x:t>
  </x:si>
  <x:si>
    <x:t>216993_s_at</x:t>
  </x:si>
  <x:si>
    <x:t>217017_at</x:t>
  </x:si>
  <x:si>
    <x:t>209156_s_at</x:t>
  </x:si>
  <x:si>
    <x:t>228988_at</x:t>
  </x:si>
  <x:si>
    <x:t>242310_at</x:t>
  </x:si>
  <x:si>
    <x:t>216989_at</x:t>
  </x:si>
  <x:si>
    <x:t>217025_s_at</x:t>
  </x:si>
  <x:si>
    <x:t>217030_at</x:t>
  </x:si>
  <x:si>
    <x:t>216994_s_at</x:t>
  </x:si>
  <x:si>
    <x:t>217004_s_at</x:t>
  </x:si>
  <x:si>
    <x:t>217005_at</x:t>
  </x:si>
  <x:si>
    <x:t>220177_s_at</x:t>
  </x:si>
  <x:si>
    <x:t>216997_x_at</x:t>
  </x:si>
  <x:si>
    <x:t>217048_at</x:t>
  </x:si>
  <x:si>
    <x:t>217029_at</x:t>
  </x:si>
  <x:si>
    <x:t>217015_at</x:t>
  </x:si>
  <x:si>
    <x:t>230679_at</x:t>
  </x:si>
  <x:si>
    <x:t>221922_at</x:t>
  </x:si>
  <x:si>
    <x:t>217046_s_at</x:t>
  </x:si>
  <x:si>
    <x:t>217007_s_at</x:t>
  </x:si>
  <x:si>
    <x:t>217027_x_at</x:t>
  </x:si>
  <x:si>
    <x:t>217014_s_at</x:t>
  </x:si>
  <x:si>
    <x:t>217045_x_at</x:t>
  </x:si>
  <x:si>
    <x:t>217034_at</x:t>
  </x:si>
  <x:si>
    <x:t>226633_at</x:t>
  </x:si>
  <x:si>
    <x:t>217026_at</x:t>
  </x:si>
  <x:si>
    <x:t>204154_at</x:t>
  </x:si>
  <x:si>
    <x:t>217054_at</x:t>
  </x:si>
  <x:si>
    <x:t>217031_at</x:t>
  </x:si>
  <x:si>
    <x:t>224561_s_at</x:t>
  </x:si>
  <x:si>
    <x:t>217052_x_at</x:t>
  </x:si>
  <x:si>
    <x:t>217059_at</x:t>
  </x:si>
  <x:si>
    <x:t>209167_at</x:t>
  </x:si>
  <x:si>
    <x:t>217037_at</x:t>
  </x:si>
  <x:si>
    <x:t>217021_at</x:t>
  </x:si>
  <x:si>
    <x:t>217041_at</x:t>
  </x:si>
  <x:si>
    <x:t>217042_at</x:t>
  </x:si>
  <x:si>
    <x:t>217053_x_at</x:t>
  </x:si>
  <x:si>
    <x:t>217033_x_at</x:t>
  </x:si>
  <x:si>
    <x:t>217049_x_at</x:t>
  </x:si>
  <x:si>
    <x:t>218073_s_at</x:t>
  </x:si>
  <x:si>
    <x:t>217044_s_at</x:t>
  </x:si>
  <x:si>
    <x:t>217038_at</x:t>
  </x:si>
  <x:si>
    <x:t>201071_x_at</x:t>
  </x:si>
  <x:si>
    <x:t>217024_x_at</x:t>
  </x:si>
  <x:si>
    <x:t>217061_s_at</x:t>
  </x:si>
  <x:si>
    <x:t>217050_at</x:t>
  </x:si>
  <x:si>
    <x:t>217032_at</x:t>
  </x:si>
  <x:si>
    <x:t>217093_at</x:t>
  </x:si>
  <x:si>
    <x:t>217055_x_at</x:t>
  </x:si>
  <x:si>
    <x:t>201368_at</x:t>
  </x:si>
  <x:si>
    <x:t>217092_x_at</x:t>
  </x:si>
  <x:si>
    <x:t>217068_at</x:t>
  </x:si>
  <x:si>
    <x:t>217060_at</x:t>
  </x:si>
  <x:si>
    <x:t>217057_s_at</x:t>
  </x:si>
  <x:si>
    <x:t>217039_x_at</x:t>
  </x:si>
  <x:si>
    <x:t>229315_at</x:t>
  </x:si>
  <x:si>
    <x:t>207573_x_at</x:t>
  </x:si>
  <x:si>
    <x:t>215551_at</x:t>
  </x:si>
  <x:si>
    <x:t>215573_at</x:t>
  </x:si>
  <x:si>
    <x:t>217611_at</x:t>
  </x:si>
  <x:si>
    <x:t>215568_x_at</x:t>
  </x:si>
  <x:si>
    <x:t>215563_s_at</x:t>
  </x:si>
  <x:si>
    <x:t>215565_at</x:t>
  </x:si>
  <x:si>
    <x:t>215556_at</x:t>
  </x:si>
  <x:si>
    <x:t>217616_at</x:t>
  </x:si>
  <x:si>
    <x:t>215585_at</x:t>
  </x:si>
  <x:si>
    <x:t>217598_at</x:t>
  </x:si>
  <x:si>
    <x:t>217622_at</x:t>
  </x:si>
  <x:si>
    <x:t>217619_x_at</x:t>
  </x:si>
  <x:si>
    <x:t>215594_at</x:t>
  </x:si>
  <x:si>
    <x:t>217600_at</x:t>
  </x:si>
  <x:si>
    <x:t>205186_at</x:t>
  </x:si>
  <x:si>
    <x:t>217079_at</x:t>
  </x:si>
  <x:si>
    <x:t>217078_s_at</x:t>
  </x:si>
  <x:si>
    <x:t>217075_x_at</x:t>
  </x:si>
  <x:si>
    <x:t>217066_s_at</x:t>
  </x:si>
  <x:si>
    <x:t>217070_at</x:t>
  </x:si>
  <x:si>
    <x:t>222634_s_at</x:t>
  </x:si>
  <x:si>
    <x:t>217071_s_at</x:t>
  </x:si>
  <x:si>
    <x:t>217072_at</x:t>
  </x:si>
  <x:si>
    <x:t>217058_at</x:t>
  </x:si>
  <x:si>
    <x:t>217063_x_at</x:t>
  </x:si>
  <x:si>
    <x:t>217051_s_at</x:t>
  </x:si>
  <x:si>
    <x:t>217088_s_at</x:t>
  </x:si>
  <x:si>
    <x:t>217062_at</x:t>
  </x:si>
  <x:si>
    <x:t>217036_at</x:t>
  </x:si>
  <x:si>
    <x:t>217056_at</x:t>
  </x:si>
  <x:si>
    <x:t>216068_at</x:t>
  </x:si>
  <x:si>
    <x:t>201369_s_at</x:t>
  </x:si>
  <x:si>
    <x:t>217077_s_at</x:t>
  </x:si>
  <x:si>
    <x:t>216074_x_at</x:t>
  </x:si>
  <x:si>
    <x:t>226218_at</x:t>
  </x:si>
  <x:si>
    <x:t>217125_at</x:t>
  </x:si>
  <x:si>
    <x:t>212589_at</x:t>
  </x:si>
  <x:si>
    <x:t>217091_at</x:t>
  </x:si>
  <x:si>
    <x:t>217128_s_at</x:t>
  </x:si>
  <x:si>
    <x:t>206125_s_at</x:t>
  </x:si>
  <x:si>
    <x:t>217094_s_at</x:t>
  </x:si>
  <x:si>
    <x:t>216069_at</x:t>
  </x:si>
  <x:si>
    <x:t>217076_s_at</x:t>
  </x:si>
  <x:si>
    <x:t>216051_x_at</x:t>
  </x:si>
  <x:si>
    <x:t>217074_at</x:t>
  </x:si>
  <x:si>
    <x:t>217085_at</x:t>
  </x:si>
  <x:si>
    <x:t>216049_at</x:t>
  </x:si>
  <x:si>
    <x:t>235296_at</x:t>
  </x:si>
  <x:si>
    <x:t>216067_at</x:t>
  </x:si>
  <x:si>
    <x:t>217126_at</x:t>
  </x:si>
  <x:si>
    <x:t>217084_at</x:t>
  </x:si>
  <x:si>
    <x:t>217069_at</x:t>
  </x:si>
  <x:si>
    <x:t>216047_x_at</x:t>
  </x:si>
  <x:si>
    <x:t>217159_x_at</x:t>
  </x:si>
  <x:si>
    <x:t>202125_s_at</x:t>
  </x:si>
  <x:si>
    <x:t>211067_s_at</x:t>
  </x:si>
  <x:si>
    <x:t>201727_s_at</x:t>
  </x:si>
  <x:si>
    <x:t>217065_at</x:t>
  </x:si>
  <x:si>
    <x:t>217090_at</x:t>
  </x:si>
  <x:si>
    <x:t>216048_s_at</x:t>
  </x:si>
  <x:si>
    <x:t>244114_x_at</x:t>
  </x:si>
  <x:si>
    <x:t>217141_at</x:t>
  </x:si>
  <x:si>
    <x:t>217124_at</x:t>
  </x:si>
  <x:si>
    <x:t>217151_at</x:t>
  </x:si>
  <x:si>
    <x:t>216070_at</x:t>
  </x:si>
  <x:si>
    <x:t>217123_x_at</x:t>
  </x:si>
  <x:si>
    <x:t>217067_s_at</x:t>
  </x:si>
  <x:si>
    <x:t>216066_at</x:t>
  </x:si>
  <x:si>
    <x:t>217129_at</x:t>
  </x:si>
  <x:si>
    <x:t>216054_x_at</x:t>
  </x:si>
  <x:si>
    <x:t>216045_at</x:t>
  </x:si>
  <x:si>
    <x:t>217136_at</x:t>
  </x:si>
  <x:si>
    <x:t>216064_s_at</x:t>
  </x:si>
  <x:si>
    <x:t>217132_at</x:t>
  </x:si>
  <x:si>
    <x:t>217160_at</x:t>
  </x:si>
  <x:si>
    <x:t>205483_s_at</x:t>
  </x:si>
  <x:si>
    <x:t>203925_at</x:t>
  </x:si>
  <x:si>
    <x:t>217179_x_at</x:t>
  </x:si>
  <x:si>
    <x:t>217162_at</x:t>
  </x:si>
  <x:si>
    <x:t>217140_s_at</x:t>
  </x:si>
  <x:si>
    <x:t>224690_at</x:t>
  </x:si>
  <x:si>
    <x:t>217144_at</x:t>
  </x:si>
  <x:si>
    <x:t>217135_x_at</x:t>
  </x:si>
  <x:si>
    <x:t>217173_s_at</x:t>
  </x:si>
  <x:si>
    <x:t>217163_at</x:t>
  </x:si>
  <x:si>
    <x:t>222464_s_at</x:t>
  </x:si>
  <x:si>
    <x:t>217171_at</x:t>
  </x:si>
  <x:si>
    <x:t>207002_s_at</x:t>
  </x:si>
  <x:si>
    <x:t>217154_s_at</x:t>
  </x:si>
  <x:si>
    <x:t>217131_at</x:t>
  </x:si>
  <x:si>
    <x:t>217157_x_at</x:t>
  </x:si>
  <x:si>
    <x:t>217134_at</x:t>
  </x:si>
  <x:si>
    <x:t>209398_at</x:t>
  </x:si>
  <x:si>
    <x:t>200627_at</x:t>
  </x:si>
  <x:si>
    <x:t>217188_s_at</x:t>
  </x:si>
  <x:si>
    <x:t>217158_at</x:t>
  </x:si>
  <x:si>
    <x:t>215691_x_at</x:t>
  </x:si>
  <x:si>
    <x:t>219522_at</x:t>
  </x:si>
  <x:si>
    <x:t>217142_at</x:t>
  </x:si>
  <x:si>
    <x:t>217197_x_at</x:t>
  </x:si>
  <x:si>
    <x:t>217139_at</x:t>
  </x:si>
  <x:si>
    <x:t>217145_at</x:t>
  </x:si>
  <x:si>
    <x:t>217155_at</x:t>
  </x:si>
  <x:si>
    <x:t>217133_x_at</x:t>
  </x:si>
  <x:si>
    <x:t>217149_x_at</x:t>
  </x:si>
  <x:si>
    <x:t>217156_at</x:t>
  </x:si>
  <x:si>
    <x:t>217146_at</x:t>
  </x:si>
  <x:si>
    <x:t>230051_at</x:t>
  </x:si>
  <x:si>
    <x:t>209610_s_at</x:t>
  </x:si>
  <x:si>
    <x:t>209457_at</x:t>
  </x:si>
  <x:si>
    <x:t>217166_at</x:t>
  </x:si>
  <x:si>
    <x:t>217153_at</x:t>
  </x:si>
  <x:si>
    <x:t>217176_s_at</x:t>
  </x:si>
  <x:si>
    <x:t>217174_s_at</x:t>
  </x:si>
  <x:si>
    <x:t>217210_at</x:t>
  </x:si>
  <x:si>
    <x:t>217180_at</x:t>
  </x:si>
  <x:si>
    <x:t>217170_at</x:t>
  </x:si>
  <x:si>
    <x:t>217172_at</x:t>
  </x:si>
  <x:si>
    <x:t>217167_x_at</x:t>
  </x:si>
  <x:si>
    <x:t>217178_at</x:t>
  </x:si>
  <x:si>
    <x:t>217161_x_at</x:t>
  </x:si>
  <x:si>
    <x:t>217193_x_at</x:t>
  </x:si>
  <x:si>
    <x:t>217198_x_at</x:t>
  </x:si>
  <x:si>
    <x:t>230776_at</x:t>
  </x:si>
  <x:si>
    <x:t>217147_s_at</x:t>
  </x:si>
  <x:si>
    <x:t>1555826_at</x:t>
  </x:si>
  <x:si>
    <x:t>217175_at</x:t>
  </x:si>
  <x:si>
    <x:t>217177_s_at</x:t>
  </x:si>
  <x:si>
    <x:t>217201_at</x:t>
  </x:si>
  <x:si>
    <x:t>217194_at</x:t>
  </x:si>
  <x:si>
    <x:t>217169_at</x:t>
  </x:si>
  <x:si>
    <x:t>217181_at</x:t>
  </x:si>
  <x:si>
    <x:t>217189_s_at</x:t>
  </x:si>
  <x:si>
    <x:t>217227_x_at</x:t>
  </x:si>
  <x:si>
    <x:t>217191_x_at</x:t>
  </x:si>
  <x:si>
    <x:t>217183_at</x:t>
  </x:si>
  <x:si>
    <x:t>217200_x_at</x:t>
  </x:si>
  <x:si>
    <x:t>217209_at</x:t>
  </x:si>
  <x:si>
    <x:t>217203_at</x:t>
  </x:si>
  <x:si>
    <x:t>204367_at</x:t>
  </x:si>
  <x:si>
    <x:t>217195_at</x:t>
  </x:si>
  <x:si>
    <x:t>227943_at</x:t>
  </x:si>
  <x:si>
    <x:t>217219_at</x:t>
  </x:si>
  <x:si>
    <x:t>217230_at</x:t>
  </x:si>
  <x:si>
    <x:t>217215_s_at</x:t>
  </x:si>
  <x:si>
    <x:t>238013_at</x:t>
  </x:si>
  <x:si>
    <x:t>217221_x_at</x:t>
  </x:si>
  <x:si>
    <x:t>217212_s_at</x:t>
  </x:si>
  <x:si>
    <x:t>217217_at</x:t>
  </x:si>
  <x:si>
    <x:t>217247_at</x:t>
  </x:si>
  <x:si>
    <x:t>217192_s_at</x:t>
  </x:si>
  <x:si>
    <x:t>217224_at</x:t>
  </x:si>
  <x:si>
    <x:t>212587_s_at</x:t>
  </x:si>
  <x:si>
    <x:t>217186_at</x:t>
  </x:si>
  <x:si>
    <x:t>217185_s_at</x:t>
  </x:si>
  <x:si>
    <x:t>217214_s_at</x:t>
  </x:si>
  <x:si>
    <x:t>217184_s_at</x:t>
  </x:si>
  <x:si>
    <x:t>217206_at</x:t>
  </x:si>
  <x:si>
    <x:t>217213_at</x:t>
  </x:si>
  <x:si>
    <x:t>217235_x_at</x:t>
  </x:si>
  <x:si>
    <x:t>217216_x_at</x:t>
  </x:si>
  <x:si>
    <x:t>217207_s_at</x:t>
  </x:si>
  <x:si>
    <x:t>219836_at</x:t>
  </x:si>
  <x:si>
    <x:t>217228_s_at</x:t>
  </x:si>
  <x:si>
    <x:t>224935_at</x:t>
  </x:si>
  <x:si>
    <x:t>217204_at</x:t>
  </x:si>
  <x:si>
    <x:t>217211_at</x:t>
  </x:si>
  <x:si>
    <x:t>217218_at</x:t>
  </x:si>
  <x:si>
    <x:t>232790_at</x:t>
  </x:si>
  <x:si>
    <x:t>217190_x_at</x:t>
  </x:si>
  <x:si>
    <x:t>217208_s_at</x:t>
  </x:si>
  <x:si>
    <x:t>237400_at</x:t>
  </x:si>
  <x:si>
    <x:t>217255_at</x:t>
  </x:si>
  <x:si>
    <x:t>217222_at</x:t>
  </x:si>
  <x:si>
    <x:t>217220_at</x:t>
  </x:si>
  <x:si>
    <x:t>217237_at</x:t>
  </x:si>
  <x:si>
    <x:t>217223_s_at</x:t>
  </x:si>
  <x:si>
    <x:t>217199_s_at</x:t>
  </x:si>
  <x:si>
    <x:t>217253_at</x:t>
  </x:si>
  <x:si>
    <x:t>217233_at</x:t>
  </x:si>
  <x:si>
    <x:t>217244_at</x:t>
  </x:si>
  <x:si>
    <x:t>202929_s_at</x:t>
  </x:si>
  <x:si>
    <x:t>217252_at</x:t>
  </x:si>
  <x:si>
    <x:t>214281_s_at</x:t>
  </x:si>
  <x:si>
    <x:t>217269_s_at</x:t>
  </x:si>
  <x:si>
    <x:t>202741_at</x:t>
  </x:si>
  <x:si>
    <x:t>217258_x_at</x:t>
  </x:si>
  <x:si>
    <x:t>202864_s_at</x:t>
  </x:si>
  <x:si>
    <x:t>217238_s_at</x:t>
  </x:si>
  <x:si>
    <x:t>217231_s_at</x:t>
  </x:si>
  <x:si>
    <x:t>215662_at</x:t>
  </x:si>
  <x:si>
    <x:t>217239_x_at</x:t>
  </x:si>
  <x:si>
    <x:t>217257_at</x:t>
  </x:si>
  <x:si>
    <x:t>205844_at</x:t>
  </x:si>
  <x:si>
    <x:t>217246_s_at</x:t>
  </x:si>
  <x:si>
    <x:t>215679_at</x:t>
  </x:si>
  <x:si>
    <x:t>217245_at</x:t>
  </x:si>
  <x:si>
    <x:t>217259_at</x:t>
  </x:si>
  <x:si>
    <x:t>217205_at</x:t>
  </x:si>
  <x:si>
    <x:t>215677_s_at</x:t>
  </x:si>
  <x:si>
    <x:t>215666_at</x:t>
  </x:si>
  <x:si>
    <x:t>215690_x_at</x:t>
  </x:si>
  <x:si>
    <x:t>215670_s_at</x:t>
  </x:si>
  <x:si>
    <x:t>215688_at</x:t>
  </x:si>
  <x:si>
    <x:t>217242_at</x:t>
  </x:si>
  <x:si>
    <x:t>217256_x_at</x:t>
  </x:si>
  <x:si>
    <x:t>236468_at</x:t>
  </x:si>
  <x:si>
    <x:t>201193_at</x:t>
  </x:si>
  <x:si>
    <x:t>207756_at</x:t>
  </x:si>
  <x:si>
    <x:t>236038_at</x:t>
  </x:si>
  <x:si>
    <x:t>215689_s_at</x:t>
  </x:si>
  <x:si>
    <x:t>244859_at</x:t>
  </x:si>
  <x:si>
    <x:t>215668_s_at</x:t>
  </x:si>
  <x:si>
    <x:t>215648_at</x:t>
  </x:si>
  <x:si>
    <x:t>215694_at</x:t>
  </x:si>
  <x:si>
    <x:t>215672_s_at</x:t>
  </x:si>
  <x:si>
    <x:t>215699_x_at</x:t>
  </x:si>
  <x:si>
    <x:t>215687_x_at</x:t>
  </x:si>
  <x:si>
    <x:t>215669_at</x:t>
  </x:si>
  <x:si>
    <x:t>231018_at</x:t>
  </x:si>
  <x:si>
    <x:t>215664_s_at</x:t>
  </x:si>
  <x:si>
    <x:t>215682_at</x:t>
  </x:si>
  <x:si>
    <x:t>215683_at</x:t>
  </x:si>
  <x:si>
    <x:t>215703_at</x:t>
  </x:si>
  <x:si>
    <x:t>215718_s_at</x:t>
  </x:si>
  <x:si>
    <x:t>215665_at</x:t>
  </x:si>
  <x:si>
    <x:t>238599_at</x:t>
  </x:si>
  <x:si>
    <x:t>215685_s_at</x:t>
  </x:si>
  <x:si>
    <x:t>235771_at</x:t>
  </x:si>
  <x:si>
    <x:t>215702_s_at</x:t>
  </x:si>
  <x:si>
    <x:t>215676_at</x:t>
  </x:si>
  <x:si>
    <x:t>215681_at</x:t>
  </x:si>
  <x:si>
    <x:t>215675_at</x:t>
  </x:si>
  <x:si>
    <x:t>215721_at</x:t>
  </x:si>
  <x:si>
    <x:t>201880_at</x:t>
  </x:si>
  <x:si>
    <x:t>215684_s_at</x:t>
  </x:si>
  <x:si>
    <x:t>210275_s_at</x:t>
  </x:si>
  <x:si>
    <x:t>209879_at</x:t>
  </x:si>
  <x:si>
    <x:t>217250_s_at</x:t>
  </x:si>
  <x:si>
    <x:t>215706_x_at</x:t>
  </x:si>
  <x:si>
    <x:t>215723_s_at</x:t>
  </x:si>
  <x:si>
    <x:t>215739_s_at</x:t>
  </x:si>
  <x:si>
    <x:t>217254_s_at</x:t>
  </x:si>
  <x:si>
    <x:t>215712_s_at</x:t>
  </x:si>
  <x:si>
    <x:t>217229_at</x:t>
  </x:si>
  <x:si>
    <x:t>215686_x_at</x:t>
  </x:si>
  <x:si>
    <x:t>217276_x_at</x:t>
  </x:si>
  <x:si>
    <x:t>217248_s_at</x:t>
  </x:si>
  <x:si>
    <x:t>201427_s_at</x:t>
  </x:si>
  <x:si>
    <x:t>202377_at</x:t>
  </x:si>
  <x:si>
    <x:t>215698_at</x:t>
  </x:si>
  <x:si>
    <x:t>215715_at</x:t>
  </x:si>
  <x:si>
    <x:t>215705_at</x:t>
  </x:si>
  <x:si>
    <x:t>217261_at</x:t>
  </x:si>
  <x:si>
    <x:t>217260_x_at</x:t>
  </x:si>
  <x:si>
    <x:t>217282_at</x:t>
  </x:si>
  <x:si>
    <x:t>217249_x_at</x:t>
  </x:si>
  <x:si>
    <x:t>217251_x_at</x:t>
  </x:si>
  <x:si>
    <x:t>217236_x_at</x:t>
  </x:si>
  <x:si>
    <x:t>217277_at</x:t>
  </x:si>
  <x:si>
    <x:t>217270_s_at</x:t>
  </x:si>
  <x:si>
    <x:t>217263_x_at</x:t>
  </x:si>
  <x:si>
    <x:t>217240_at</x:t>
  </x:si>
  <x:si>
    <x:t>235575_at</x:t>
  </x:si>
  <x:si>
    <x:t>217272_s_at</x:t>
  </x:si>
  <x:si>
    <x:t>217274_x_at</x:t>
  </x:si>
  <x:si>
    <x:t>217275_at</x:t>
  </x:si>
  <x:si>
    <x:t>203129_s_at</x:t>
  </x:si>
  <x:si>
    <x:t>217266_at</x:t>
  </x:si>
  <x:si>
    <x:t>216950_s_at</x:t>
  </x:si>
  <x:si>
    <x:t>213201_s_at</x:t>
  </x:si>
  <x:si>
    <x:t>217283_at</x:t>
  </x:si>
  <x:si>
    <x:t>229634_at</x:t>
  </x:si>
  <x:si>
    <x:t>217262_s_at</x:t>
  </x:si>
  <x:si>
    <x:t>217265_at</x:t>
  </x:si>
  <x:si>
    <x:t>217267_s_at</x:t>
  </x:si>
  <x:si>
    <x:t>217284_x_at</x:t>
  </x:si>
  <x:si>
    <x:t>235134_at</x:t>
  </x:si>
  <x:si>
    <x:t>217291_at</x:t>
  </x:si>
  <x:si>
    <x:t>217268_at</x:t>
  </x:si>
  <x:si>
    <x:t>217273_at</x:t>
  </x:si>
  <x:si>
    <x:t>217316_at</x:t>
  </x:si>
  <x:si>
    <x:t>217278_x_at</x:t>
  </x:si>
  <x:si>
    <x:t>217306_at</x:t>
  </x:si>
  <x:si>
    <x:t>217281_x_at</x:t>
  </x:si>
  <x:si>
    <x:t>217271_at</x:t>
  </x:si>
  <x:si>
    <x:t>217285_at</x:t>
  </x:si>
  <x:si>
    <x:t>217280_x_at</x:t>
  </x:si>
  <x:si>
    <x:t>217319_x_at</x:t>
  </x:si>
  <x:si>
    <x:t>217287_s_at</x:t>
  </x:si>
  <x:si>
    <x:t>217304_at</x:t>
  </x:si>
  <x:si>
    <x:t>217311_at</x:t>
  </x:si>
  <x:si>
    <x:t>217290_at</x:t>
  </x:si>
  <x:si>
    <x:t>217302_at</x:t>
  </x:si>
  <x:si>
    <x:t>209366_x_at</x:t>
  </x:si>
  <x:si>
    <x:t>217288_at</x:t>
  </x:si>
  <x:si>
    <x:t>217296_at</x:t>
  </x:si>
  <x:si>
    <x:t>217301_x_at</x:t>
  </x:si>
  <x:si>
    <x:t>221803_s_at</x:t>
  </x:si>
  <x:si>
    <x:t>226689_at</x:t>
  </x:si>
  <x:si>
    <x:t>217298_at</x:t>
  </x:si>
  <x:si>
    <x:t>239710_at</x:t>
  </x:si>
  <x:si>
    <x:t>217289_s_at</x:t>
  </x:si>
  <x:si>
    <x:t>217279_x_at</x:t>
  </x:si>
  <x:si>
    <x:t>217325_at</x:t>
  </x:si>
  <x:si>
    <x:t>217312_s_at</x:t>
  </x:si>
  <x:si>
    <x:t>217297_s_at</x:t>
  </x:si>
  <x:si>
    <x:t>217308_at</x:t>
  </x:si>
  <x:si>
    <x:t>221911_at</x:t>
  </x:si>
  <x:si>
    <x:t>217292_at</x:t>
  </x:si>
  <x:si>
    <x:t>217295_at</x:t>
  </x:si>
  <x:si>
    <x:t>217305_s_at</x:t>
  </x:si>
  <x:si>
    <x:t>217293_at</x:t>
  </x:si>
  <x:si>
    <x:t>201832_s_at</x:t>
  </x:si>
  <x:si>
    <x:t>217264_s_at</x:t>
  </x:si>
  <x:si>
    <x:t>217300_at</x:t>
  </x:si>
  <x:si>
    <x:t>217294_s_at</x:t>
  </x:si>
  <x:si>
    <x:t>217321_x_at</x:t>
  </x:si>
  <x:si>
    <x:t>217320_at</x:t>
  </x:si>
  <x:si>
    <x:t>217324_at</x:t>
  </x:si>
  <x:si>
    <x:t>217329_x_at</x:t>
  </x:si>
  <x:si>
    <x:t>217332_at</x:t>
  </x:si>
  <x:si>
    <x:t>217344_at</x:t>
  </x:si>
  <x:si>
    <x:t>217335_at</x:t>
  </x:si>
  <x:si>
    <x:t>217309_s_at</x:t>
  </x:si>
  <x:si>
    <x:t>217333_at</x:t>
  </x:si>
  <x:si>
    <x:t>217331_at</x:t>
  </x:si>
  <x:si>
    <x:t>217323_at</x:t>
  </x:si>
  <x:si>
    <x:t>217315_s_at</x:t>
  </x:si>
  <x:si>
    <x:t>217318_x_at</x:t>
  </x:si>
  <x:si>
    <x:t>217310_s_at</x:t>
  </x:si>
  <x:si>
    <x:t>235694_at</x:t>
  </x:si>
  <x:si>
    <x:t>217303_s_at</x:t>
  </x:si>
  <x:si>
    <x:t>217338_at</x:t>
  </x:si>
  <x:si>
    <x:t>217350_at</x:t>
  </x:si>
  <x:si>
    <x:t>217337_at</x:t>
  </x:si>
  <x:si>
    <x:t>217357_at</x:t>
  </x:si>
  <x:si>
    <x:t>217313_at</x:t>
  </x:si>
  <x:si>
    <x:t>217326_x_at</x:t>
  </x:si>
  <x:si>
    <x:t>217371_s_at</x:t>
  </x:si>
  <x:si>
    <x:t>217328_at</x:t>
  </x:si>
  <x:si>
    <x:t>201322_at</x:t>
  </x:si>
  <x:si>
    <x:t>217343_at</x:t>
  </x:si>
  <x:si>
    <x:t>227921_at</x:t>
  </x:si>
  <x:si>
    <x:t>217330_at</x:t>
  </x:si>
  <x:si>
    <x:t>217314_at</x:t>
  </x:si>
  <x:si>
    <x:t>219366_at</x:t>
  </x:si>
  <x:si>
    <x:t>233882_s_at</x:t>
  </x:si>
  <x:si>
    <x:t>217364_x_at</x:t>
  </x:si>
  <x:si>
    <x:t>217347_at</x:t>
  </x:si>
  <x:si>
    <x:t>242524_at</x:t>
  </x:si>
  <x:si>
    <x:t>217351_at</x:t>
  </x:si>
  <x:si>
    <x:t>217346_at</x:t>
  </x:si>
  <x:si>
    <x:t>217327_at</x:t>
  </x:si>
  <x:si>
    <x:t>212298_at</x:t>
  </x:si>
  <x:si>
    <x:t>217370_x_at</x:t>
  </x:si>
  <x:si>
    <x:t>217366_at</x:t>
  </x:si>
  <x:si>
    <x:t>217377_x_at</x:t>
  </x:si>
  <x:si>
    <x:t>217365_at</x:t>
  </x:si>
  <x:si>
    <x:t>217340_at</x:t>
  </x:si>
  <x:si>
    <x:t>203113_s_at</x:t>
  </x:si>
  <x:si>
    <x:t>217307_at</x:t>
  </x:si>
  <x:si>
    <x:t>217360_x_at</x:t>
  </x:si>
  <x:si>
    <x:t>217334_at</x:t>
  </x:si>
  <x:si>
    <x:t>217355_at</x:t>
  </x:si>
  <x:si>
    <x:t>200703_at</x:t>
  </x:si>
  <x:si>
    <x:t>217359_s_at</x:t>
  </x:si>
  <x:si>
    <x:t>232090_at</x:t>
  </x:si>
  <x:si>
    <x:t>213704_at</x:t>
  </x:si>
  <x:si>
    <x:t>217368_at</x:t>
  </x:si>
  <x:si>
    <x:t>217381_s_at</x:t>
  </x:si>
  <x:si>
    <x:t>212530_at</x:t>
  </x:si>
  <x:si>
    <x:t>217391_x_at</x:t>
  </x:si>
  <x:si>
    <x:t>209655_s_at</x:t>
  </x:si>
  <x:si>
    <x:t>217348_x_at</x:t>
  </x:si>
  <x:si>
    <x:t>217372_at</x:t>
  </x:si>
  <x:si>
    <x:t>217342_x_at</x:t>
  </x:si>
  <x:si>
    <x:t>217336_at</x:t>
  </x:si>
  <x:si>
    <x:t>211939_x_at</x:t>
  </x:si>
  <x:si>
    <x:t>217322_x_at</x:t>
  </x:si>
  <x:si>
    <x:t>217349_s_at</x:t>
  </x:si>
  <x:si>
    <x:t>217354_s_at</x:t>
  </x:si>
  <x:si>
    <x:t>217374_x_at</x:t>
  </x:si>
  <x:si>
    <x:t>217390_x_at</x:t>
  </x:si>
  <x:si>
    <x:t>217367_s_at</x:t>
  </x:si>
  <x:si>
    <x:t>217386_at</x:t>
  </x:si>
  <x:si>
    <x:t>217352_at</x:t>
  </x:si>
  <x:si>
    <x:t>217430_x_at</x:t>
  </x:si>
  <x:si>
    <x:t>217397_at</x:t>
  </x:si>
  <x:si>
    <x:t>217341_at</x:t>
  </x:si>
  <x:si>
    <x:t>217376_at</x:t>
  </x:si>
  <x:si>
    <x:t>217345_at</x:t>
  </x:si>
  <x:si>
    <x:t>217395_at</x:t>
  </x:si>
  <x:si>
    <x:t>217361_at</x:t>
  </x:si>
  <x:si>
    <x:t>217375_at</x:t>
  </x:si>
  <x:si>
    <x:t>217383_at</x:t>
  </x:si>
  <x:si>
    <x:t>217363_x_at</x:t>
  </x:si>
  <x:si>
    <x:t>201147_s_at</x:t>
  </x:si>
  <x:si>
    <x:t>217419_x_at</x:t>
  </x:si>
  <x:si>
    <x:t>217394_at</x:t>
  </x:si>
  <x:si>
    <x:t>217369_at</x:t>
  </x:si>
  <x:si>
    <x:t>204249_s_at</x:t>
  </x:si>
  <x:si>
    <x:t>217979_at</x:t>
  </x:si>
  <x:si>
    <x:t>209626_s_at</x:t>
  </x:si>
  <x:si>
    <x:t>217382_at</x:t>
  </x:si>
  <x:si>
    <x:t>217392_at</x:t>
  </x:si>
  <x:si>
    <x:t>207571_x_at</x:t>
  </x:si>
  <x:si>
    <x:t>217413_s_at</x:t>
  </x:si>
  <x:si>
    <x:t>217393_x_at</x:t>
  </x:si>
  <x:si>
    <x:t>217358_at</x:t>
  </x:si>
  <x:si>
    <x:t>217373_x_at</x:t>
  </x:si>
  <x:si>
    <x:t>217389_s_at</x:t>
  </x:si>
  <x:si>
    <x:t>207131_x_at</x:t>
  </x:si>
  <x:si>
    <x:t>217353_at</x:t>
  </x:si>
  <x:si>
    <x:t>206420_at</x:t>
  </x:si>
  <x:si>
    <x:t>217396_at</x:t>
  </x:si>
  <x:si>
    <x:t>223451_s_at</x:t>
  </x:si>
  <x:si>
    <x:t>217406_at</x:t>
  </x:si>
  <x:si>
    <x:t>217399_s_at</x:t>
  </x:si>
  <x:si>
    <x:t>218599_at</x:t>
  </x:si>
  <x:si>
    <x:t>223318_s_at</x:t>
  </x:si>
  <x:si>
    <x:t>217415_at</x:t>
  </x:si>
  <x:si>
    <x:t>217407_x_at</x:t>
  </x:si>
  <x:si>
    <x:t>217432_s_at</x:t>
  </x:si>
  <x:si>
    <x:t>217412_at</x:t>
  </x:si>
  <x:si>
    <x:t>217405_x_at</x:t>
  </x:si>
  <x:si>
    <x:t>217411_s_at</x:t>
  </x:si>
  <x:si>
    <x:t>217424_at</x:t>
  </x:si>
  <x:si>
    <x:t>217380_s_at</x:t>
  </x:si>
  <x:si>
    <x:t>217379_at</x:t>
  </x:si>
  <x:si>
    <x:t>213864_s_at</x:t>
  </x:si>
  <x:si>
    <x:t>217410_at</x:t>
  </x:si>
  <x:si>
    <x:t>202411_at</x:t>
  </x:si>
  <x:si>
    <x:t>217455_s_at</x:t>
  </x:si>
  <x:si>
    <x:t>217387_at</x:t>
  </x:si>
  <x:si>
    <x:t>217404_s_at</x:t>
  </x:si>
  <x:si>
    <x:t>217401_at</x:t>
  </x:si>
  <x:si>
    <x:t>217384_x_at</x:t>
  </x:si>
  <x:si>
    <x:t>227055_at</x:t>
  </x:si>
  <x:si>
    <x:t>217423_at</x:t>
  </x:si>
  <x:si>
    <x:t>217448_s_at</x:t>
  </x:si>
  <x:si>
    <x:t>217409_at</x:t>
  </x:si>
  <x:si>
    <x:t>217425_at</x:t>
  </x:si>
  <x:si>
    <x:t>217434_at</x:t>
  </x:si>
  <x:si>
    <x:t>217429_at</x:t>
  </x:si>
  <x:si>
    <x:t>217385_at</x:t>
  </x:si>
  <x:si>
    <x:t>234366_x_at</x:t>
  </x:si>
  <x:si>
    <x:t>217403_s_at</x:t>
  </x:si>
  <x:si>
    <x:t>217417_at</x:t>
  </x:si>
  <x:si>
    <x:t>217402_at</x:t>
  </x:si>
  <x:si>
    <x:t>217457_s_at</x:t>
  </x:si>
  <x:si>
    <x:t>217439_at</x:t>
  </x:si>
  <x:si>
    <x:t>217442_at</x:t>
  </x:si>
  <x:si>
    <x:t>217460_at</x:t>
  </x:si>
  <x:si>
    <x:t>204201_s_at</x:t>
  </x:si>
  <x:si>
    <x:t>217441_at</x:t>
  </x:si>
  <x:si>
    <x:t>217400_at</x:t>
  </x:si>
  <x:si>
    <x:t>217420_s_at</x:t>
  </x:si>
  <x:si>
    <x:t>217440_at</x:t>
  </x:si>
  <x:si>
    <x:t>235072_s_at</x:t>
  </x:si>
  <x:si>
    <x:t>217422_s_at</x:t>
  </x:si>
  <x:si>
    <x:t>217421_at</x:t>
  </x:si>
  <x:si>
    <x:t>217465_at</x:t>
  </x:si>
  <x:si>
    <x:t>204751_x_at</x:t>
  </x:si>
  <x:si>
    <x:t>217443_at</x:t>
  </x:si>
  <x:si>
    <x:t>217466_x_at</x:t>
  </x:si>
  <x:si>
    <x:t>217416_x_at</x:t>
  </x:si>
  <x:si>
    <x:t>206668_s_at</x:t>
  </x:si>
  <x:si>
    <x:t>217454_at</x:t>
  </x:si>
  <x:si>
    <x:t>217476_at</x:t>
  </x:si>
  <x:si>
    <x:t>217433_at</x:t>
  </x:si>
  <x:si>
    <x:t>200090_at</x:t>
  </x:si>
  <x:si>
    <x:t>212610_at</x:t>
  </x:si>
  <x:si>
    <x:t>217449_at</x:t>
  </x:si>
  <x:si>
    <x:t>217431_x_at</x:t>
  </x:si>
  <x:si>
    <x:t>205107_s_at</x:t>
  </x:si>
  <x:si>
    <x:t>217461_x_at</x:t>
  </x:si>
  <x:si>
    <x:t>217447_at</x:t>
  </x:si>
  <x:si>
    <x:t>217462_at</x:t>
  </x:si>
  <x:si>
    <x:t>217435_x_at</x:t>
  </x:si>
  <x:si>
    <x:t>217477_at</x:t>
  </x:si>
  <x:si>
    <x:t>217472_at</x:t>
  </x:si>
  <x:si>
    <x:t>217468_at</x:t>
  </x:si>
  <x:si>
    <x:t>217470_at</x:t>
  </x:si>
  <x:si>
    <x:t>217426_at</x:t>
  </x:si>
  <x:si>
    <x:t>217438_at</x:t>
  </x:si>
  <x:si>
    <x:t>201413_at</x:t>
  </x:si>
  <x:si>
    <x:t>217487_x_at</x:t>
  </x:si>
  <x:si>
    <x:t>217444_at</x:t>
  </x:si>
  <x:si>
    <x:t>217450_at</x:t>
  </x:si>
  <x:si>
    <x:t>217445_s_at</x:t>
  </x:si>
  <x:si>
    <x:t>241815_at</x:t>
  </x:si>
  <x:si>
    <x:t>216633_s_at</x:t>
  </x:si>
  <x:si>
    <x:t>217479_at</x:t>
  </x:si>
  <x:si>
    <x:t>217636_at</x:t>
  </x:si>
  <x:si>
    <x:t>200996_at</x:t>
  </x:si>
  <x:si>
    <x:t>216629_at</x:t>
  </x:si>
  <x:si>
    <x:t>216671_x_at</x:t>
  </x:si>
  <x:si>
    <x:t>217481_x_at</x:t>
  </x:si>
  <x:si>
    <x:t>219436_s_at</x:t>
  </x:si>
  <x:si>
    <x:t>217459_at</x:t>
  </x:si>
  <x:si>
    <x:t>215944_at</x:t>
  </x:si>
  <x:si>
    <x:t>216628_at</x:t>
  </x:si>
  <x:si>
    <x:t>216656_at</x:t>
  </x:si>
  <x:si>
    <x:t>217562_at</x:t>
  </x:si>
  <x:si>
    <x:t>217452_s_at</x:t>
  </x:si>
  <x:si>
    <x:t>216650_at</x:t>
  </x:si>
  <x:si>
    <x:t>215058_at</x:t>
  </x:si>
  <x:si>
    <x:t>201510_at</x:t>
  </x:si>
  <x:si>
    <x:t>217640_x_at</x:t>
  </x:si>
  <x:si>
    <x:t>215948_x_at</x:t>
  </x:si>
  <x:si>
    <x:t>219424_at</x:t>
  </x:si>
  <x:si>
    <x:t>217561_at</x:t>
  </x:si>
  <x:si>
    <x:t>217557_s_at</x:t>
  </x:si>
  <x:si>
    <x:t>217556_at</x:t>
  </x:si>
  <x:si>
    <x:t>215918_s_at</x:t>
  </x:si>
  <x:si>
    <x:t>216639_at</x:t>
  </x:si>
  <x:si>
    <x:t>216643_at</x:t>
  </x:si>
  <x:si>
    <x:t>217567_at</x:t>
  </x:si>
  <x:si>
    <x:t>216663_s_at</x:t>
  </x:si>
  <x:si>
    <x:t>226610_at</x:t>
  </x:si>
  <x:si>
    <x:t>233364_s_at</x:t>
  </x:si>
  <x:si>
    <x:t>220936_s_at</x:t>
  </x:si>
  <x:si>
    <x:t>217550_at</x:t>
  </x:si>
  <x:si>
    <x:t>215957_at</x:t>
  </x:si>
  <x:si>
    <x:t>217532_x_at</x:t>
  </x:si>
  <x:si>
    <x:t>212999_x_at</x:t>
  </x:si>
  <x:si>
    <x:t>217572_at</x:t>
  </x:si>
  <x:si>
    <x:t>206873_at</x:t>
  </x:si>
  <x:si>
    <x:t>215937_at</x:t>
  </x:si>
  <x:si>
    <x:t>201005_at</x:t>
  </x:si>
  <x:si>
    <x:t>217471_at</x:t>
  </x:si>
  <x:si>
    <x:t>215936_s_at</x:t>
  </x:si>
  <x:si>
    <x:t>215932_at</x:t>
  </x:si>
  <x:si>
    <x:t>219423_x_at</x:t>
  </x:si>
  <x:si>
    <x:t>213934_s_at</x:t>
  </x:si>
  <x:si>
    <x:t>215934_at</x:t>
  </x:si>
  <x:si>
    <x:t>217632_at</x:t>
  </x:si>
  <x:si>
    <x:t>219419_at</x:t>
  </x:si>
  <x:si>
    <x:t>215947_s_at</x:t>
  </x:si>
  <x:si>
    <x:t>217571_at</x:t>
  </x:si>
  <x:si>
    <x:t>215940_at</x:t>
  </x:si>
  <x:si>
    <x:t>217629_at</x:t>
  </x:si>
  <x:si>
    <x:t>217570_x_at</x:t>
  </x:si>
  <x:si>
    <x:t>216248_s_at</x:t>
  </x:si>
  <x:si>
    <x:t>210371_s_at</x:t>
  </x:si>
  <x:si>
    <x:t>217497_at</x:t>
  </x:si>
  <x:si>
    <x:t>217490_at</x:t>
  </x:si>
  <x:si>
    <x:t>202094_at</x:t>
  </x:si>
  <x:si>
    <x:t>217549_at</x:t>
  </x:si>
  <x:si>
    <x:t>217498_at</x:t>
  </x:si>
  <x:si>
    <x:t>219409_at</x:t>
  </x:si>
  <x:si>
    <x:t>217577_at</x:t>
  </x:si>
  <x:si>
    <x:t>219431_at</x:t>
  </x:si>
  <x:si>
    <x:t>209112_at</x:t>
  </x:si>
  <x:si>
    <x:t>218166_s_at</x:t>
  </x:si>
  <x:si>
    <x:t>216649_at</x:t>
  </x:si>
  <x:si>
    <x:t>217474_at</x:t>
  </x:si>
  <x:si>
    <x:t>217485_x_at</x:t>
  </x:si>
  <x:si>
    <x:t>217463_s_at</x:t>
  </x:si>
  <x:si>
    <x:t>216661_x_at</x:t>
  </x:si>
  <x:si>
    <x:t>217496_s_at</x:t>
  </x:si>
  <x:si>
    <x:t>217523_at</x:t>
  </x:si>
  <x:si>
    <x:t>216679_at</x:t>
  </x:si>
  <x:si>
    <x:t>224105_x_at</x:t>
  </x:si>
  <x:si>
    <x:t>217483_at</x:t>
  </x:si>
  <x:si>
    <x:t>217473_x_at</x:t>
  </x:si>
  <x:si>
    <x:t>216669_at</x:t>
  </x:si>
  <x:si>
    <x:t>217488_x_at</x:t>
  </x:si>
  <x:si>
    <x:t>217467_at</x:t>
  </x:si>
  <x:si>
    <x:t>217475_s_at</x:t>
  </x:si>
  <x:si>
    <x:t>216654_at</x:t>
  </x:si>
  <x:si>
    <x:t>219274_at</x:t>
  </x:si>
  <x:si>
    <x:t>216674_at</x:t>
  </x:si>
  <x:si>
    <x:t>216689_x_at</x:t>
  </x:si>
  <x:si>
    <x:t>217469_at</x:t>
  </x:si>
  <x:si>
    <x:t>228106_at</x:t>
  </x:si>
  <x:si>
    <x:t>217505_at</x:t>
  </x:si>
  <x:si>
    <x:t>217508_s_at</x:t>
  </x:si>
  <x:si>
    <x:t>217502_at</x:t>
  </x:si>
  <x:si>
    <x:t>216676_x_at</x:t>
  </x:si>
  <x:si>
    <x:t>200804_at</x:t>
  </x:si>
  <x:si>
    <x:t>217451_at</x:t>
  </x:si>
  <x:si>
    <x:t>218087_s_at</x:t>
  </x:si>
  <x:si>
    <x:t>216696_s_at</x:t>
  </x:si>
  <x:si>
    <x:t>217486_s_at</x:t>
  </x:si>
  <x:si>
    <x:t>216683_at</x:t>
  </x:si>
  <x:si>
    <x:t>217506_at</x:t>
  </x:si>
  <x:si>
    <x:t>204400_at</x:t>
  </x:si>
  <x:si>
    <x:t>216668_at</x:t>
  </x:si>
  <x:si>
    <x:t>217533_x_at</x:t>
  </x:si>
  <x:si>
    <x:t>217500_at</x:t>
  </x:si>
  <x:si>
    <x:t>217530_at</x:t>
  </x:si>
  <x:si>
    <x:t>217522_at</x:t>
  </x:si>
  <x:si>
    <x:t>217544_at</x:t>
  </x:si>
  <x:si>
    <x:t>217547_x_at</x:t>
  </x:si>
  <x:si>
    <x:t>217514_at</x:t>
  </x:si>
  <x:si>
    <x:t>217503_at</x:t>
  </x:si>
  <x:si>
    <x:t>217541_x_at</x:t>
  </x:si>
  <x:si>
    <x:t>217515_s_at</x:t>
  </x:si>
  <x:si>
    <x:t>217553_at</x:t>
  </x:si>
  <x:si>
    <x:t>205051_s_at</x:t>
  </x:si>
  <x:si>
    <x:t>216659_at</x:t>
  </x:si>
  <x:si>
    <x:t>217528_at</x:t>
  </x:si>
  <x:si>
    <x:t>217509_x_at</x:t>
  </x:si>
  <x:si>
    <x:t>228721_at</x:t>
  </x:si>
  <x:si>
    <x:t>223895_s_at</x:t>
  </x:si>
  <x:si>
    <x:t>217521_at</x:t>
  </x:si>
  <x:si>
    <x:t>217520_x_at</x:t>
  </x:si>
  <x:si>
    <x:t>217545_at</x:t>
  </x:si>
  <x:si>
    <x:t>219374_s_at</x:t>
  </x:si>
  <x:si>
    <x:t>217516_x_at</x:t>
  </x:si>
  <x:si>
    <x:t>216665_s_at</x:t>
  </x:si>
  <x:si>
    <x:t>204542_at</x:t>
  </x:si>
  <x:si>
    <x:t>217543_s_at</x:t>
  </x:si>
  <x:si>
    <x:t>217529_at</x:t>
  </x:si>
  <x:si>
    <x:t>201779_s_at</x:t>
  </x:si>
  <x:si>
    <x:t>217517_x_at</x:t>
  </x:si>
  <x:si>
    <x:t>217512_at</x:t>
  </x:si>
  <x:si>
    <x:t>204444_at</x:t>
  </x:si>
  <x:si>
    <x:t>217548_at</x:t>
  </x:si>
  <x:si>
    <x:t>217531_at</x:t>
  </x:si>
  <x:si>
    <x:t>219339_s_at</x:t>
  </x:si>
  <x:si>
    <x:t>217555_at</x:t>
  </x:si>
  <x:si>
    <x:t>217535_at</x:t>
  </x:si>
  <x:si>
    <x:t>217538_at</x:t>
  </x:si>
  <x:si>
    <x:t>203039_s_at</x:t>
  </x:si>
  <x:si>
    <x:t>217539_at</x:t>
  </x:si>
  <x:si>
    <x:t>217540_at</x:t>
  </x:si>
  <x:si>
    <x:t>217524_x_at</x:t>
  </x:si>
  <x:si>
    <x:t>218435_at</x:t>
  </x:si>
  <x:si>
    <x:t>219326_s_at</x:t>
  </x:si>
  <x:si>
    <x:t>219387_at</x:t>
  </x:si>
  <x:si>
    <x:t>209905_at</x:t>
  </x:si>
  <x:si>
    <x:t>214110_s_at</x:t>
  </x:si>
  <x:si>
    <x:t>217537_x_at</x:t>
  </x:si>
  <x:si>
    <x:t>219349_s_at</x:t>
  </x:si>
  <x:si>
    <x:t>217542_at</x:t>
  </x:si>
  <x:si>
    <x:t>217559_at</x:t>
  </x:si>
  <x:si>
    <x:t>228642_at</x:t>
  </x:si>
  <x:si>
    <x:t>206548_at</x:t>
  </x:si>
  <x:si>
    <x:t>219362_at</x:t>
  </x:si>
  <x:si>
    <x:t>217552_x_at</x:t>
  </x:si>
  <x:si>
    <x:t>219385_at</x:t>
  </x:si>
  <x:si>
    <x:t>219383_at</x:t>
  </x:si>
  <x:si>
    <x:t>219357_at</x:t>
  </x:si>
  <x:si>
    <x:t>231773_at</x:t>
  </x:si>
  <x:si>
    <x:t>217534_at</x:t>
  </x:si>
  <x:si>
    <x:t>237291_at</x:t>
  </x:si>
  <x:si>
    <x:t>217554_at</x:t>
  </x:si>
  <x:si>
    <x:t>219395_at</x:t>
  </x:si>
  <x:si>
    <x:t>219407_s_at</x:t>
  </x:si>
  <x:si>
    <x:t>219137_s_at</x:t>
  </x:si>
  <x:si>
    <x:t>228559_at</x:t>
  </x:si>
  <x:si>
    <x:t>219346_at</x:t>
  </x:si>
  <x:si>
    <x:t>225827_at</x:t>
  </x:si>
  <x:si>
    <x:t>219414_at</x:t>
  </x:si>
  <x:si>
    <x:t>219328_at</x:t>
  </x:si>
  <x:si>
    <x:t>235086_at</x:t>
  </x:si>
  <x:si>
    <x:t>216894_x_at</x:t>
  </x:si>
  <x:si>
    <x:t>219391_at</x:t>
  </x:si>
  <x:si>
    <x:t>219370_at</x:t>
  </x:si>
  <x:si>
    <x:t>219420_s_at</x:t>
  </x:si>
  <x:si>
    <x:t>219408_at</x:t>
  </x:si>
  <x:si>
    <x:t>223343_at</x:t>
  </x:si>
  <x:si>
    <x:t>219379_x_at</x:t>
  </x:si>
  <x:si>
    <x:t>217810_x_at</x:t>
  </x:si>
  <x:si>
    <x:t>219354_at</x:t>
  </x:si>
  <x:si>
    <x:t>217808_s_at</x:t>
  </x:si>
  <x:si>
    <x:t>219393_s_at</x:t>
  </x:si>
  <x:si>
    <x:t>219340_s_at</x:t>
  </x:si>
  <x:si>
    <x:t>217748_at</x:t>
  </x:si>
  <x:si>
    <x:t>219430_at</x:t>
  </x:si>
  <x:si>
    <x:t>219376_at</x:t>
  </x:si>
  <x:si>
    <x:t>219428_s_at</x:t>
  </x:si>
  <x:si>
    <x:t>219341_at</x:t>
  </x:si>
  <x:si>
    <x:t>219415_at</x:t>
  </x:si>
  <x:si>
    <x:t>219406_at</x:t>
  </x:si>
  <x:si>
    <x:t>235182_at</x:t>
  </x:si>
  <x:si>
    <x:t>219404_at</x:t>
  </x:si>
  <x:si>
    <x:t>217796_s_at</x:t>
  </x:si>
  <x:si>
    <x:t>243041_s_at</x:t>
  </x:si>
  <x:si>
    <x:t>219369_s_at</x:t>
  </x:si>
  <x:si>
    <x:t>219345_at</x:t>
  </x:si>
  <x:si>
    <x:t>219384_s_at</x:t>
  </x:si>
  <x:si>
    <x:t>226120_at</x:t>
  </x:si>
  <x:si>
    <x:t>217705_at</x:t>
  </x:si>
  <x:si>
    <x:t>219416_at</x:t>
  </x:si>
  <x:si>
    <x:t>217711_at</x:t>
  </x:si>
  <x:si>
    <x:t>224215_s_at</x:t>
  </x:si>
  <x:si>
    <x:t>219398_at</x:t>
  </x:si>
  <x:si>
    <x:t>217712_at</x:t>
  </x:si>
  <x:si>
    <x:t>219400_at</x:t>
  </x:si>
  <x:si>
    <x:t>217737_x_at</x:t>
  </x:si>
  <x:si>
    <x:t>217785_s_at</x:t>
  </x:si>
  <x:si>
    <x:t>212614_at</x:t>
  </x:si>
  <x:si>
    <x:t>217813_s_at</x:t>
  </x:si>
  <x:si>
    <x:t>217893_s_at</x:t>
  </x:si>
  <x:si>
    <x:t>219396_s_at</x:t>
  </x:si>
  <x:si>
    <x:t>214104_at</x:t>
  </x:si>
  <x:si>
    <x:t>219413_at</x:t>
  </x:si>
  <x:si>
    <x:t>217806_s_at</x:t>
  </x:si>
  <x:si>
    <x:t>217794_at</x:t>
  </x:si>
  <x:si>
    <x:t>217750_s_at</x:t>
  </x:si>
  <x:si>
    <x:t>217760_at</x:t>
  </x:si>
  <x:si>
    <x:t>217720_at</x:t>
  </x:si>
  <x:si>
    <x:t>217754_at</x:t>
  </x:si>
  <x:si>
    <x:t>219394_at</x:t>
  </x:si>
  <x:si>
    <x:t>217881_s_at</x:t>
  </x:si>
  <x:si>
    <x:t>217782_s_at</x:t>
  </x:si>
  <x:si>
    <x:t>204070_at</x:t>
  </x:si>
  <x:si>
    <x:t>217702_at</x:t>
  </x:si>
  <x:si>
    <x:t>219417_s_at</x:t>
  </x:si>
  <x:si>
    <x:t>217804_s_at</x:t>
  </x:si>
  <x:si>
    <x:t>217780_at</x:t>
  </x:si>
  <x:si>
    <x:t>219380_x_at</x:t>
  </x:si>
  <x:si>
    <x:t>217847_s_at</x:t>
  </x:si>
  <x:si>
    <x:t>217799_x_at</x:t>
  </x:si>
  <x:si>
    <x:t>202859_x_at</x:t>
  </x:si>
  <x:si>
    <x:t>217775_s_at</x:t>
  </x:si>
  <x:si>
    <x:t>217872_at</x:t>
  </x:si>
  <x:si>
    <x:t>217815_at</x:t>
  </x:si>
  <x:si>
    <x:t>217844_at</x:t>
  </x:si>
  <x:si>
    <x:t>217790_s_at</x:t>
  </x:si>
  <x:si>
    <x:t>217740_x_at</x:t>
  </x:si>
  <x:si>
    <x:t>217792_at</x:t>
  </x:si>
  <x:si>
    <x:t>220235_s_at</x:t>
  </x:si>
  <x:si>
    <x:t>217784_at</x:t>
  </x:si>
  <x:si>
    <x:t>217970_s_at</x:t>
  </x:si>
  <x:si>
    <x:t>217735_s_at</x:t>
  </x:si>
  <x:si>
    <x:t>200640_at</x:t>
  </x:si>
  <x:si>
    <x:t>217817_at</x:t>
  </x:si>
  <x:si>
    <x:t>217818_s_at</x:t>
  </x:si>
  <x:si>
    <x:t>217825_s_at</x:t>
  </x:si>
  <x:si>
    <x:t>201384_s_at</x:t>
  </x:si>
  <x:si>
    <x:t>217904_s_at</x:t>
  </x:si>
  <x:si>
    <x:t>217839_at</x:t>
  </x:si>
  <x:si>
    <x:t>217821_s_at</x:t>
  </x:si>
  <x:si>
    <x:t>217905_at</x:t>
  </x:si>
  <x:si>
    <x:t>217864_s_at</x:t>
  </x:si>
  <x:si>
    <x:t>217830_s_at</x:t>
  </x:si>
  <x:si>
    <x:t>217935_s_at</x:t>
  </x:si>
  <x:si>
    <x:t>217829_s_at</x:t>
  </x:si>
  <x:si>
    <x:t>217857_s_at</x:t>
  </x:si>
  <x:si>
    <x:t>217824_at</x:t>
  </x:si>
  <x:si>
    <x:t>217793_at</x:t>
  </x:si>
  <x:si>
    <x:t>217885_at</x:t>
  </x:si>
  <x:si>
    <x:t>217876_at</x:t>
  </x:si>
  <x:si>
    <x:t>232277_at</x:t>
  </x:si>
  <x:si>
    <x:t>217921_at</x:t>
  </x:si>
  <x:si>
    <x:t>208655_at</x:t>
  </x:si>
  <x:si>
    <x:t>217856_at</x:t>
  </x:si>
  <x:si>
    <x:t>217899_at</x:t>
  </x:si>
  <x:si>
    <x:t>217948_at</x:t>
  </x:si>
  <x:si>
    <x:t>221731_x_at</x:t>
  </x:si>
  <x:si>
    <x:t>226016_at</x:t>
  </x:si>
  <x:si>
    <x:t>217878_s_at</x:t>
  </x:si>
  <x:si>
    <x:t>217920_at</x:t>
  </x:si>
  <x:si>
    <x:t>227624_at</x:t>
  </x:si>
  <x:si>
    <x:t>217866_at</x:t>
  </x:si>
  <x:si>
    <x:t>217923_at</x:t>
  </x:si>
  <x:si>
    <x:t>217849_s_at</x:t>
  </x:si>
  <x:si>
    <x:t>213655_at</x:t>
  </x:si>
  <x:si>
    <x:t>217859_s_at</x:t>
  </x:si>
  <x:si>
    <x:t>217877_s_at</x:t>
  </x:si>
  <x:si>
    <x:t>1565660_at</x:t>
  </x:si>
  <x:si>
    <x:t>217925_s_at</x:t>
  </x:si>
  <x:si>
    <x:t>217977_at</x:t>
  </x:si>
  <x:si>
    <x:t>217930_s_at</x:t>
  </x:si>
  <x:si>
    <x:t>217916_s_at</x:t>
  </x:si>
  <x:si>
    <x:t>217896_s_at</x:t>
  </x:si>
  <x:si>
    <x:t>217994_x_at</x:t>
  </x:si>
  <x:si>
    <x:t>217891_at</x:t>
  </x:si>
  <x:si>
    <x:t>217968_at</x:t>
  </x:si>
  <x:si>
    <x:t>217912_at</x:t>
  </x:si>
  <x:si>
    <x:t>217841_s_at</x:t>
  </x:si>
  <x:si>
    <x:t>226400_at</x:t>
  </x:si>
  <x:si>
    <x:t>217924_at</x:t>
  </x:si>
  <x:si>
    <x:t>217937_s_at</x:t>
  </x:si>
  <x:si>
    <x:t>215390_at</x:t>
  </x:si>
  <x:si>
    <x:t>217974_at</x:t>
  </x:si>
  <x:si>
    <x:t>243526_at</x:t>
  </x:si>
  <x:si>
    <x:t>218048_at</x:t>
  </x:si>
  <x:si>
    <x:t>217929_s_at</x:t>
  </x:si>
  <x:si>
    <x:t>213849_s_at</x:t>
  </x:si>
  <x:si>
    <x:t>217943_s_at</x:t>
  </x:si>
  <x:si>
    <x:t>219312_s_at</x:t>
  </x:si>
  <x:si>
    <x:t>217953_at</x:t>
  </x:si>
  <x:si>
    <x:t>217999_s_at</x:t>
  </x:si>
  <x:si>
    <x:t>217981_s_at</x:t>
  </x:si>
  <x:si>
    <x:t>217914_at</x:t>
  </x:si>
  <x:si>
    <x:t>217910_x_at</x:t>
  </x:si>
  <x:si>
    <x:t>218063_s_at</x:t>
  </x:si>
  <x:si>
    <x:t>217944_at</x:t>
  </x:si>
  <x:si>
    <x:t>217928_s_at</x:t>
  </x:si>
  <x:si>
    <x:t>218022_at</x:t>
  </x:si>
  <x:si>
    <x:t>217909_s_at</x:t>
  </x:si>
  <x:si>
    <x:t>225759_x_at</x:t>
  </x:si>
  <x:si>
    <x:t>217931_at</x:t>
  </x:si>
  <x:si>
    <x:t>217991_x_at</x:t>
  </x:si>
  <x:si>
    <x:t>218066_at</x:t>
  </x:si>
  <x:si>
    <x:t>218021_at</x:t>
  </x:si>
  <x:si>
    <x:t>216329_at</x:t>
  </x:si>
  <x:si>
    <x:t>217903_at</x:t>
  </x:si>
  <x:si>
    <x:t>216312_at</x:t>
  </x:si>
  <x:si>
    <x:t>218028_at</x:t>
  </x:si>
  <x:si>
    <x:t>218010_x_at</x:t>
  </x:si>
  <x:si>
    <x:t>243361_at</x:t>
  </x:si>
  <x:si>
    <x:t>218000_s_at</x:t>
  </x:si>
  <x:si>
    <x:t>217939_s_at</x:t>
  </x:si>
  <x:si>
    <x:t>217960_s_at</x:t>
  </x:si>
  <x:si>
    <x:t>218046_s_at</x:t>
  </x:si>
  <x:si>
    <x:t>218015_s_at</x:t>
  </x:si>
  <x:si>
    <x:t>201448_at</x:t>
  </x:si>
  <x:si>
    <x:t>218012_at</x:t>
  </x:si>
  <x:si>
    <x:t>216337_at</x:t>
  </x:si>
  <x:si>
    <x:t>218044_x_at</x:t>
  </x:si>
  <x:si>
    <x:t>216331_at</x:t>
  </x:si>
  <x:si>
    <x:t>216336_x_at</x:t>
  </x:si>
  <x:si>
    <x:t>216309_x_at</x:t>
  </x:si>
  <x:si>
    <x:t>200761_s_at</x:t>
  </x:si>
  <x:si>
    <x:t>218013_x_at</x:t>
  </x:si>
  <x:si>
    <x:t>217951_s_at</x:t>
  </x:si>
  <x:si>
    <x:t>216326_s_at</x:t>
  </x:si>
  <x:si>
    <x:t>218040_at</x:t>
  </x:si>
  <x:si>
    <x:t>1556543_at</x:t>
  </x:si>
  <x:si>
    <x:t>218023_s_at</x:t>
  </x:si>
  <x:si>
    <x:t>218052_s_at</x:t>
  </x:si>
  <x:si>
    <x:t>243792_x_at</x:t>
  </x:si>
  <x:si>
    <x:t>218036_x_at</x:t>
  </x:si>
  <x:si>
    <x:t>216322_at</x:t>
  </x:si>
  <x:si>
    <x:t>216297_at</x:t>
  </x:si>
  <x:si>
    <x:t>216358_at</x:t>
  </x:si>
  <x:si>
    <x:t>216343_at</x:t>
  </x:si>
  <x:si>
    <x:t>218038_at</x:t>
  </x:si>
  <x:si>
    <x:t>216370_s_at</x:t>
  </x:si>
  <x:si>
    <x:t>216352_x_at</x:t>
  </x:si>
  <x:si>
    <x:t>227198_at</x:t>
  </x:si>
  <x:si>
    <x:t>201535_at</x:t>
  </x:si>
  <x:si>
    <x:t>216294_s_at</x:t>
  </x:si>
  <x:si>
    <x:t>216313_at</x:t>
  </x:si>
  <x:si>
    <x:t>216351_x_at</x:t>
  </x:si>
  <x:si>
    <x:t>231956_at</x:t>
  </x:si>
  <x:si>
    <x:t>203474_at</x:t>
  </x:si>
  <x:si>
    <x:t>216355_at</x:t>
  </x:si>
  <x:si>
    <x:t>216332_at</x:t>
  </x:si>
  <x:si>
    <x:t>216340_s_at</x:t>
  </x:si>
  <x:si>
    <x:t>216354_at</x:t>
  </x:si>
  <x:si>
    <x:t>216386_at</x:t>
  </x:si>
  <x:si>
    <x:t>216341_s_at</x:t>
  </x:si>
  <x:si>
    <x:t>212692_s_at</x:t>
  </x:si>
  <x:si>
    <x:t>216314_at</x:t>
  </x:si>
  <x:si>
    <x:t>216356_x_at</x:t>
  </x:si>
  <x:si>
    <x:t>216384_x_at</x:t>
  </x:si>
  <x:si>
    <x:t>216367_at</x:t>
  </x:si>
  <x:si>
    <x:t>216345_at</x:t>
  </x:si>
  <x:si>
    <x:t>216339_s_at</x:t>
  </x:si>
  <x:si>
    <x:t>216376_x_at</x:t>
  </x:si>
  <x:si>
    <x:t>216327_s_at</x:t>
  </x:si>
  <x:si>
    <x:t>216381_x_at</x:t>
  </x:si>
  <x:si>
    <x:t>216353_s_at</x:t>
  </x:si>
  <x:si>
    <x:t>224744_at</x:t>
  </x:si>
  <x:si>
    <x:t>216365_x_at</x:t>
  </x:si>
  <x:si>
    <x:t>216362_at</x:t>
  </x:si>
  <x:si>
    <x:t>216324_at</x:t>
  </x:si>
  <x:si>
    <x:t>216357_at</x:t>
  </x:si>
  <x:si>
    <x:t>216344_at</x:t>
  </x:si>
  <x:si>
    <x:t>225046_at</x:t>
  </x:si>
  <x:si>
    <x:t>216387_x_at</x:t>
  </x:si>
  <x:si>
    <x:t>216346_at</x:t>
  </x:si>
  <x:si>
    <x:t>216360_x_at</x:t>
  </x:si>
  <x:si>
    <x:t>216349_at</x:t>
  </x:si>
  <x:si>
    <x:t>216348_at</x:t>
  </x:si>
  <x:si>
    <x:t>208096_s_at</x:t>
  </x:si>
  <x:si>
    <x:t>211796_s_at</x:t>
  </x:si>
  <x:si>
    <x:t>216388_s_at</x:t>
  </x:si>
  <x:si>
    <x:t>216380_x_at</x:t>
  </x:si>
  <x:si>
    <x:t>216366_x_at</x:t>
  </x:si>
  <x:si>
    <x:t>216334_s_at</x:t>
  </x:si>
  <x:si>
    <x:t>216378_at</x:t>
  </x:si>
  <x:si>
    <x:t>226609_at</x:t>
  </x:si>
  <x:si>
    <x:t>216393_at</x:t>
  </x:si>
  <x:si>
    <x:t>216350_s_at</x:t>
  </x:si>
  <x:si>
    <x:t>216372_at</x:t>
  </x:si>
  <x:si>
    <x:t>216385_at</x:t>
  </x:si>
  <x:si>
    <x:t>216347_s_at</x:t>
  </x:si>
  <x:si>
    <x:t>216389_s_at</x:t>
  </x:si>
  <x:si>
    <x:t>216359_at</x:t>
  </x:si>
  <x:si>
    <x:t>216363_at</x:t>
  </x:si>
  <x:si>
    <x:t>216390_at</x:t>
  </x:si>
  <x:si>
    <x:t>216368_s_at</x:t>
  </x:si>
  <x:si>
    <x:t>216374_at</x:t>
  </x:si>
  <x:si>
    <x:t>216375_s_at</x:t>
  </x:si>
  <x:si>
    <x:t>216369_at</x:t>
  </x:si>
  <x:si>
    <x:t>216408_at</x:t>
  </x:si>
  <x:si>
    <x:t>216364_s_at</x:t>
  </x:si>
  <x:si>
    <x:t>216402_at</x:t>
  </x:si>
  <x:si>
    <x:t>216412_x_at</x:t>
  </x:si>
  <x:si>
    <x:t>216395_at</x:t>
  </x:si>
  <x:si>
    <x:t>216361_s_at</x:t>
  </x:si>
  <x:si>
    <x:t>216373_at</x:t>
  </x:si>
  <x:si>
    <x:t>216398_at</x:t>
  </x:si>
  <x:si>
    <x:t>216391_s_at</x:t>
  </x:si>
  <x:si>
    <x:t>216394_x_at</x:t>
  </x:si>
  <x:si>
    <x:t>216371_at</x:t>
  </x:si>
  <x:si>
    <x:t>216382_s_at</x:t>
  </x:si>
  <x:si>
    <x:t>216414_at</x:t>
  </x:si>
  <x:si>
    <x:t>216905_s_at</x:t>
  </x:si>
  <x:si>
    <x:t>216400_at</x:t>
  </x:si>
  <x:si>
    <x:t>216407_at</x:t>
  </x:si>
  <x:si>
    <x:t>1559214_at</x:t>
  </x:si>
  <x:si>
    <x:t>226684_at</x:t>
  </x:si>
  <x:si>
    <x:t>238034_at</x:t>
  </x:si>
  <x:si>
    <x:t>216383_at</x:t>
  </x:si>
  <x:si>
    <x:t>216424_at</x:t>
  </x:si>
  <x:si>
    <x:t>216427_at</x:t>
  </x:si>
  <x:si>
    <x:t>216396_s_at</x:t>
  </x:si>
  <x:si>
    <x:t>216397_s_at</x:t>
  </x:si>
  <x:si>
    <x:t>214580_x_at</x:t>
  </x:si>
  <x:si>
    <x:t>216409_at</x:t>
  </x:si>
  <x:si>
    <x:t>216405_at</x:t>
  </x:si>
  <x:si>
    <x:t>216392_s_at</x:t>
  </x:si>
  <x:si>
    <x:t>216411_s_at</x:t>
  </x:si>
  <x:si>
    <x:t>216413_at</x:t>
  </x:si>
  <x:si>
    <x:t>204061_at</x:t>
  </x:si>
  <x:si>
    <x:t>216399_s_at</x:t>
  </x:si>
  <x:si>
    <x:t>216426_at</x:t>
  </x:si>
  <x:si>
    <x:t>216410_at</x:t>
  </x:si>
  <x:si>
    <x:t>216403_at</x:t>
  </x:si>
  <x:si>
    <x:t>216429_at</x:t>
  </x:si>
  <x:si>
    <x:t>216415_at</x:t>
  </x:si>
  <x:si>
    <x:t>216446_at</x:t>
  </x:si>
  <x:si>
    <x:t>216443_at</x:t>
  </x:si>
  <x:si>
    <x:t>216423_at</x:t>
  </x:si>
  <x:si>
    <x:t>201922_at</x:t>
  </x:si>
  <x:si>
    <x:t>216406_at</x:t>
  </x:si>
  <x:si>
    <x:t>216425_at</x:t>
  </x:si>
  <x:si>
    <x:t>216462_at</x:t>
  </x:si>
  <x:si>
    <x:t>216377_x_at</x:t>
  </x:si>
  <x:si>
    <x:t>216435_at</x:t>
  </x:si>
  <x:si>
    <x:t>209787_s_at</x:t>
  </x:si>
  <x:si>
    <x:t>209170_s_at</x:t>
  </x:si>
  <x:si>
    <x:t>229720_at</x:t>
  </x:si>
  <x:si>
    <x:t>216437_at</x:t>
  </x:si>
  <x:si>
    <x:t>216445_at</x:t>
  </x:si>
  <x:si>
    <x:t>216434_at</x:t>
  </x:si>
  <x:si>
    <x:t>216416_at</x:t>
  </x:si>
  <x:si>
    <x:t>216465_at</x:t>
  </x:si>
  <x:si>
    <x:t>216481_at</x:t>
  </x:si>
  <x:si>
    <x:t>216418_at</x:t>
  </x:si>
  <x:si>
    <x:t>216441_at</x:t>
  </x:si>
  <x:si>
    <x:t>216428_x_at</x:t>
  </x:si>
  <x:si>
    <x:t>216440_at</x:t>
  </x:si>
  <x:si>
    <x:t>202011_at</x:t>
  </x:si>
  <x:si>
    <x:t>216447_at</x:t>
  </x:si>
  <x:si>
    <x:t>216430_x_at</x:t>
  </x:si>
  <x:si>
    <x:t>216436_at</x:t>
  </x:si>
  <x:si>
    <x:t>216404_at</x:t>
  </x:si>
  <x:si>
    <x:t>216463_at</x:t>
  </x:si>
  <x:si>
    <x:t>216474_x_at</x:t>
  </x:si>
  <x:si>
    <x:t>201146_at</x:t>
  </x:si>
  <x:si>
    <x:t>216431_at</x:t>
  </x:si>
  <x:si>
    <x:t>227116_at</x:t>
  </x:si>
  <x:si>
    <x:t>204351_at</x:t>
  </x:si>
  <x:si>
    <x:t>216419_at</x:t>
  </x:si>
  <x:si>
    <x:t>232914_s_at</x:t>
  </x:si>
  <x:si>
    <x:t>216456_at</x:t>
  </x:si>
  <x:si>
    <x:t>213971_s_at</x:t>
  </x:si>
  <x:si>
    <x:t>216432_at</x:t>
  </x:si>
  <x:si>
    <x:t>216464_x_at</x:t>
  </x:si>
  <x:si>
    <x:t>216421_at</x:t>
  </x:si>
  <x:si>
    <x:t>216454_at</x:t>
  </x:si>
  <x:si>
    <x:t>216422_at</x:t>
  </x:si>
  <x:si>
    <x:t>216417_x_at</x:t>
  </x:si>
  <x:si>
    <x:t>216458_at</x:t>
  </x:si>
  <x:si>
    <x:t>213375_s_at</x:t>
  </x:si>
  <x:si>
    <x:t>216478_at</x:t>
  </x:si>
  <x:si>
    <x:t>216460_at</x:t>
  </x:si>
  <x:si>
    <x:t>216490_x_at</x:t>
  </x:si>
  <x:si>
    <x:t>215933_s_at</x:t>
  </x:si>
  <x:si>
    <x:t>218883_s_at</x:t>
  </x:si>
  <x:si>
    <x:t>216479_at</x:t>
  </x:si>
  <x:si>
    <x:t>216420_at</x:t>
  </x:si>
  <x:si>
    <x:t>201778_s_at</x:t>
  </x:si>
  <x:si>
    <x:t>216444_at</x:t>
  </x:si>
  <x:si>
    <x:t>215945_s_at</x:t>
  </x:si>
  <x:si>
    <x:t>216467_s_at</x:t>
  </x:si>
  <x:si>
    <x:t>217594_at</x:t>
  </x:si>
  <x:si>
    <x:t>204834_at</x:t>
  </x:si>
  <x:si>
    <x:t>216448_at</x:t>
  </x:si>
  <x:si>
    <x:t>204655_at</x:t>
  </x:si>
  <x:si>
    <x:t>216480_x_at</x:t>
  </x:si>
  <x:si>
    <x:t>215958_at</x:t>
  </x:si>
  <x:si>
    <x:t>217573_at</x:t>
  </x:si>
  <x:si>
    <x:t>216472_at</x:t>
  </x:si>
  <x:si>
    <x:t>216433_s_at</x:t>
  </x:si>
  <x:si>
    <x:t>215930_s_at</x:t>
  </x:si>
  <x:si>
    <x:t>216455_at</x:t>
  </x:si>
  <x:si>
    <x:t>216461_at</x:t>
  </x:si>
  <x:si>
    <x:t>217574_at</x:t>
  </x:si>
  <x:si>
    <x:t>228245_s_at</x:t>
  </x:si>
  <x:si>
    <x:t>216453_at</x:t>
  </x:si>
  <x:si>
    <x:t>216476_at</x:t>
  </x:si>
  <x:si>
    <x:t>216459_x_at</x:t>
  </x:si>
  <x:si>
    <x:t>215953_at</x:t>
  </x:si>
  <x:si>
    <x:t>216451_at</x:t>
  </x:si>
  <x:si>
    <x:t>215963_x_at</x:t>
  </x:si>
  <x:si>
    <x:t>215941_at</x:t>
  </x:si>
  <x:si>
    <x:t>201615_x_at</x:t>
  </x:si>
  <x:si>
    <x:t>215960_at</x:t>
  </x:si>
  <x:si>
    <x:t>209692_at</x:t>
  </x:si>
  <x:si>
    <x:t>217565_at</x:t>
  </x:si>
  <x:si>
    <x:t>215969_at</x:t>
  </x:si>
  <x:si>
    <x:t>216439_at</x:t>
  </x:si>
  <x:si>
    <x:t>217568_at</x:t>
  </x:si>
  <x:si>
    <x:t>215955_x_at</x:t>
  </x:si>
  <x:si>
    <x:t>215970_at</x:t>
  </x:si>
  <x:si>
    <x:t>217609_at</x:t>
  </x:si>
  <x:si>
    <x:t>215956_at</x:t>
  </x:si>
  <x:si>
    <x:t>217580_x_at</x:t>
  </x:si>
  <x:si>
    <x:t>215961_at</x:t>
  </x:si>
  <x:si>
    <x:t>217563_at</x:t>
  </x:si>
  <x:si>
    <x:t>217569_x_at</x:t>
  </x:si>
  <x:si>
    <x:t>217583_at</x:t>
  </x:si>
  <x:si>
    <x:t>217605_at</x:t>
  </x:si>
  <x:si>
    <x:t>217576_x_at</x:t>
  </x:si>
  <x:si>
    <x:t>217564_s_at</x:t>
  </x:si>
  <x:si>
    <x:t>217575_s_at</x:t>
  </x:si>
  <x:si>
    <x:t>217578_at</x:t>
  </x:si>
  <x:si>
    <x:t>215951_at</x:t>
  </x:si>
  <x:si>
    <x:t>224925_at</x:t>
  </x:si>
  <x:si>
    <x:t>217602_at</x:t>
  </x:si>
  <x:si>
    <x:t>223412_at</x:t>
  </x:si>
  <x:si>
    <x:t>217597_x_at</x:t>
  </x:si>
  <x:si>
    <x:t>217584_at</x:t>
  </x:si>
  <x:si>
    <x:t>217589_at</x:t>
  </x:si>
  <x:si>
    <x:t>206762_at</x:t>
  </x:si>
  <x:si>
    <x:t>212408_at</x:t>
  </x:si>
  <x:si>
    <x:t>217566_s_at</x:t>
  </x:si>
  <x:si>
    <x:t>217608_at</x:t>
  </x:si>
  <x:si>
    <x:t>215560_x_at</x:t>
  </x:si>
  <x:si>
    <x:t>217581_at</x:t>
  </x:si>
  <x:si>
    <x:t>217618_x_at</x:t>
  </x:si>
  <x:si>
    <x:t>215552_s_at</x:t>
  </x:si>
  <x:si>
    <x:t>217620_s_at</x:t>
  </x:si>
  <x:si>
    <x:t>217613_at</x:t>
  </x:si>
  <x:si>
    <x:t>217593_at</x:t>
  </x:si>
  <x:si>
    <x:t>221730_at</x:t>
  </x:si>
  <x:si>
    <x:t>200667_at</x:t>
  </x:si>
  <x:si>
    <x:t>217615_at</x:t>
  </x:si>
  <x:si>
    <x:t>217610_at</x:t>
  </x:si>
  <x:si>
    <x:t>217596_at</x:t>
  </x:si>
  <x:si>
    <x:t>217587_at</x:t>
  </x:si>
  <x:si>
    <x:t>217612_at</x:t>
  </x:si>
  <x:si>
    <x:t>201601_x_at</x:t>
  </x:si>
  <x:si>
    <x:t>241994_at</x:t>
  </x:si>
  <x:si>
    <x:t>217601_at</x:t>
  </x:si>
  <x:si>
    <x:t>215564_at</x:t>
  </x:si>
  <x:si>
    <x:t>217614_at</x:t>
  </x:si>
  <x:si>
    <x:t>215575_at</x:t>
  </x:si>
  <x:si>
    <x:t>200943_at</x:t>
  </x:si>
  <x:si>
    <x:t>225799_at</x:t>
  </x:si>
  <x:si>
    <x:t>238762_at</x:t>
  </x:si>
  <x:si>
    <x:t>215557_at</x:t>
  </x:si>
  <x:si>
    <x:t>215554_at</x:t>
  </x:si>
  <x:si>
    <x:t>217623_at</x:t>
  </x:si>
  <x:si>
    <x:t>217582_at</x:t>
  </x:si>
  <x:si>
    <x:t>210980_s_at</x:t>
  </x:si>
  <x:si>
    <x:t>217624_at</x:t>
  </x:si>
  <x:si>
    <x:t>217592_at</x:t>
  </x:si>
  <x:si>
    <x:t>227870_at</x:t>
  </x:si>
  <x:si>
    <x:t>217837_s_at</x:t>
  </x:si>
  <x:si>
    <x:t>202687_s_at</x:t>
  </x:si>
  <x:si>
    <x:t>241472_at</x:t>
  </x:si>
  <x:si>
    <x:t>217621_at</x:t>
  </x:si>
  <x:si>
    <x:t>217607_x_at</x:t>
  </x:si>
  <x:si>
    <x:t>215559_at</x:t>
  </x:si>
  <x:si>
    <x:t>217603_at</x:t>
  </x:si>
  <x:si>
    <x:t>217585_at</x:t>
  </x:si>
  <x:si>
    <x:t>215549_x_at</x:t>
  </x:si>
  <x:si>
    <x:t>217595_at</x:t>
  </x:si>
  <x:si>
    <x:t>216567_at</x:t>
  </x:si>
  <x:si>
    <x:t>216590_at</x:t>
  </x:si>
  <x:si>
    <x:t>216603_at</x:t>
  </x:si>
  <x:si>
    <x:t>229970_at</x:t>
  </x:si>
  <x:si>
    <x:t>216605_s_at</x:t>
  </x:si>
  <x:si>
    <x:t>216602_s_at</x:t>
  </x:si>
  <x:si>
    <x:t>216600_x_at</x:t>
  </x:si>
  <x:si>
    <x:t>208766_s_at</x:t>
  </x:si>
  <x:si>
    <x:t>216582_at</x:t>
  </x:si>
  <x:si>
    <x:t>216619_at</x:t>
  </x:si>
  <x:si>
    <x:t>216596_at</x:t>
  </x:si>
  <x:si>
    <x:t>216548_x_at</x:t>
  </x:si>
  <x:si>
    <x:t>216588_at</x:t>
  </x:si>
  <x:si>
    <x:t>216618_at</x:t>
  </x:si>
  <x:si>
    <x:t>216568_x_at</x:t>
  </x:si>
  <x:si>
    <x:t>216579_at</x:t>
  </x:si>
  <x:si>
    <x:t>215541_s_at</x:t>
  </x:si>
  <x:si>
    <x:t>210096_at</x:t>
  </x:si>
  <x:si>
    <x:t>216624_s_at</x:t>
  </x:si>
  <x:si>
    <x:t>211737_x_at</x:t>
  </x:si>
  <x:si>
    <x:t>215540_at</x:t>
  </x:si>
  <x:si>
    <x:t>203276_at</x:t>
  </x:si>
  <x:si>
    <x:t>216627_s_at</x:t>
  </x:si>
  <x:si>
    <x:t>216614_at</x:t>
  </x:si>
  <x:si>
    <x:t>238681_at</x:t>
  </x:si>
  <x:si>
    <x:t>216607_s_at</x:t>
  </x:si>
  <x:si>
    <x:t>216616_at</x:t>
  </x:si>
  <x:si>
    <x:t>216608_at</x:t>
  </x:si>
  <x:si>
    <x:t>216593_s_at</x:t>
  </x:si>
  <x:si>
    <x:t>201172_x_at</x:t>
  </x:si>
  <x:si>
    <x:t>223380_s_at</x:t>
  </x:si>
  <x:si>
    <x:t>215539_at</x:t>
  </x:si>
  <x:si>
    <x:t>215522_at</x:t>
  </x:si>
  <x:si>
    <x:t>216612_x_at</x:t>
  </x:si>
  <x:si>
    <x:t>214405_at</x:t>
  </x:si>
  <x:si>
    <x:t>216617_s_at</x:t>
  </x:si>
  <x:si>
    <x:t>215531_s_at</x:t>
  </x:si>
  <x:si>
    <x:t>207585_s_at</x:t>
  </x:si>
  <x:si>
    <x:t>215530_at</x:t>
  </x:si>
  <x:si>
    <x:t>216586_at</x:t>
  </x:si>
  <x:si>
    <x:t>214545_s_at</x:t>
  </x:si>
  <x:si>
    <x:t>215545_at</x:t>
  </x:si>
  <x:si>
    <x:t>216621_at</x:t>
  </x:si>
  <x:si>
    <x:t>216613_at</x:t>
  </x:si>
  <x:si>
    <x:t>215546_at</x:t>
  </x:si>
  <x:si>
    <x:t>215544_s_at</x:t>
  </x:si>
  <x:si>
    <x:t>216611_s_at</x:t>
  </x:si>
  <x:si>
    <x:t>214417_s_at</x:t>
  </x:si>
  <x:si>
    <x:t>215570_s_at</x:t>
  </x:si>
  <x:si>
    <x:t>215589_at</x:t>
  </x:si>
  <x:si>
    <x:t>215576_at</x:t>
  </x:si>
  <x:si>
    <x:t>215579_at</x:t>
  </x:si>
  <x:si>
    <x:t>215593_at</x:t>
  </x:si>
  <x:si>
    <x:t>215547_at</x:t>
  </x:si>
  <x:si>
    <x:t>238730_at</x:t>
  </x:si>
  <x:si>
    <x:t>215562_at</x:t>
  </x:si>
  <x:si>
    <x:t>215582_x_at</x:t>
  </x:si>
  <x:si>
    <x:t>217606_at</x:t>
  </x:si>
  <x:si>
    <x:t>215558_at</x:t>
  </x:si>
  <x:si>
    <x:t>215561_s_at</x:t>
  </x:si>
  <x:si>
    <x:t>215566_x_at</x:t>
  </x:si>
  <x:si>
    <x:t>215572_at</x:t>
  </x:si>
  <x:si>
    <x:t>215578_at</x:t>
  </x:si>
  <x:si>
    <x:t>215550_at</x:t>
  </x:si>
  <x:si>
    <x:t>215555_at</x:t>
  </x:si>
  <x:si>
    <x:t>215597_x_at</x:t>
  </x:si>
  <x:si>
    <x:t>204469_at</x:t>
  </x:si>
  <x:si>
    <x:t>215584_at</x:t>
  </x:si>
  <x:si>
    <x:t>215569_at</x:t>
  </x:si>
  <x:si>
    <x:t>215574_at</x:t>
  </x:si>
  <x:si>
    <x:t>215595_x_at</x:t>
  </x:si>
  <x:si>
    <x:t>220750_s_at</x:t>
  </x:si>
  <x:si>
    <x:t>215602_at</x:t>
  </x:si>
  <x:si>
    <x:t>215605_at</x:t>
  </x:si>
  <x:si>
    <x:t>215591_at</x:t>
  </x:si>
  <x:si>
    <x:t>226099_at</x:t>
  </x:si>
  <x:si>
    <x:t>215601_at</x:t>
  </x:si>
  <x:si>
    <x:t>242300_at</x:t>
  </x:si>
  <x:si>
    <x:t>215571_at</x:t>
  </x:si>
  <x:si>
    <x:t>215580_at</x:t>
  </x:si>
  <x:si>
    <x:t>215583_at</x:t>
  </x:si>
  <x:si>
    <x:t>215586_at</x:t>
  </x:si>
  <x:si>
    <x:t>204614_at</x:t>
  </x:si>
  <x:si>
    <x:t>211023_at</x:t>
  </x:si>
  <x:si>
    <x:t>215612_at</x:t>
  </x:si>
  <x:si>
    <x:t>213048_s_at</x:t>
  </x:si>
  <x:si>
    <x:t>244455_at</x:t>
  </x:si>
  <x:si>
    <x:t>212472_at</x:t>
  </x:si>
  <x:si>
    <x:t>215603_x_at</x:t>
  </x:si>
  <x:si>
    <x:t>231067_s_at</x:t>
  </x:si>
  <x:si>
    <x:t>215592_at</x:t>
  </x:si>
  <x:si>
    <x:t>215618_at</x:t>
  </x:si>
  <x:si>
    <x:t>215598_at</x:t>
  </x:si>
  <x:si>
    <x:t>215590_x_at</x:t>
  </x:si>
  <x:si>
    <x:t>215613_at</x:t>
  </x:si>
  <x:si>
    <x:t>220890_s_at</x:t>
  </x:si>
  <x:si>
    <x:t>200621_at</x:t>
  </x:si>
  <x:si>
    <x:t>215615_x_at</x:t>
  </x:si>
  <x:si>
    <x:t>215626_at</x:t>
  </x:si>
  <x:si>
    <x:t>215642_at</x:t>
  </x:si>
  <x:si>
    <x:t>215619_at</x:t>
  </x:si>
  <x:si>
    <x:t>215607_x_at</x:t>
  </x:si>
  <x:si>
    <x:t>215631_s_at</x:t>
  </x:si>
  <x:si>
    <x:t>215581_s_at</x:t>
  </x:si>
  <x:si>
    <x:t>213024_at</x:t>
  </x:si>
  <x:si>
    <x:t>215611_at</x:t>
  </x:si>
  <x:si>
    <x:t>215606_s_at</x:t>
  </x:si>
  <x:si>
    <x:t>222787_s_at</x:t>
  </x:si>
  <x:si>
    <x:t>215610_at</x:t>
  </x:si>
  <x:si>
    <x:t>215627_at</x:t>
  </x:si>
  <x:si>
    <x:t>215625_at</x:t>
  </x:si>
  <x:si>
    <x:t>215577_at</x:t>
  </x:si>
  <x:si>
    <x:t>215641_at</x:t>
  </x:si>
  <x:si>
    <x:t>209731_at</x:t>
  </x:si>
  <x:si>
    <x:t>215656_at</x:t>
  </x:si>
  <x:si>
    <x:t>230003_at</x:t>
  </x:si>
  <x:si>
    <x:t>215620_at</x:t>
  </x:si>
  <x:si>
    <x:t>215616_s_at</x:t>
  </x:si>
  <x:si>
    <x:t>224700_at</x:t>
  </x:si>
  <x:si>
    <x:t>215636_at</x:t>
  </x:si>
  <x:si>
    <x:t>215623_x_at</x:t>
  </x:si>
  <x:si>
    <x:t>215632_at</x:t>
  </x:si>
  <x:si>
    <x:t>215621_s_at</x:t>
  </x:si>
  <x:si>
    <x:t>215645_at</x:t>
  </x:si>
  <x:si>
    <x:t>215637_at</x:t>
  </x:si>
  <x:si>
    <x:t>215654_at</x:t>
  </x:si>
  <x:si>
    <x:t>215617_at</x:t>
  </x:si>
  <x:si>
    <x:t>215614_at</x:t>
  </x:si>
  <x:si>
    <x:t>215643_at</x:t>
  </x:si>
  <x:si>
    <x:t>215659_at</x:t>
  </x:si>
  <x:si>
    <x:t>215622_x_at</x:t>
  </x:si>
  <x:si>
    <x:t>212593_s_at</x:t>
  </x:si>
  <x:si>
    <x:t>239849_at</x:t>
  </x:si>
  <x:si>
    <x:t>215657_at</x:t>
  </x:si>
  <x:si>
    <x:t>215647_at</x:t>
  </x:si>
  <x:si>
    <x:t>215608_at</x:t>
  </x:si>
  <x:si>
    <x:t>215633_x_at</x:t>
  </x:si>
  <x:si>
    <x:t>215658_at</x:t>
  </x:si>
  <x:si>
    <x:t>215644_at</x:t>
  </x:si>
  <x:si>
    <x:t>227529_s_at</x:t>
  </x:si>
  <x:si>
    <x:t>215624_at</x:t>
  </x:si>
  <x:si>
    <x:t>215630_at</x:t>
  </x:si>
  <x:si>
    <x:t>230788_at</x:t>
  </x:si>
  <x:si>
    <x:t>215639_at</x:t>
  </x:si>
  <x:si>
    <x:t>219534_x_at</x:t>
  </x:si>
  <x:si>
    <x:t>201359_at</x:t>
  </x:si>
  <x:si>
    <x:t>226436_at</x:t>
  </x:si>
  <x:si>
    <x:t>215655_at</x:t>
  </x:si>
  <x:si>
    <x:t>215649_s_at</x:t>
  </x:si>
  <x:si>
    <x:t>215673_at</x:t>
  </x:si>
  <x:si>
    <x:t>215671_at</x:t>
  </x:si>
  <x:si>
    <x:t>215667_x_at</x:t>
  </x:si>
  <x:si>
    <x:t>215661_at</x:t>
  </x:si>
  <x:si>
    <x:t>215650_at</x:t>
  </x:si>
  <x:si>
    <x:t>223743_s_at</x:t>
  </x:si>
  <x:si>
    <x:t>215640_at</x:t>
  </x:si>
  <x:si>
    <x:t>215674_at</x:t>
  </x:si>
  <x:si>
    <x:t>215634_at</x:t>
  </x:si>
  <x:si>
    <x:t>215651_at</x:t>
  </x:si>
  <x:si>
    <x:t>209004_s_at</x:t>
  </x:si>
  <x:si>
    <x:t>224841_x_at</x:t>
  </x:si>
  <x:si>
    <x:t>225198_at</x:t>
  </x:si>
  <x:si>
    <x:t>214575_s_at</x:t>
  </x:si>
  <x:si>
    <x:t>214566_at</x:t>
  </x:si>
  <x:si>
    <x:t>215678_at</x:t>
  </x:si>
  <x:si>
    <x:t>214559_at</x:t>
  </x:si>
  <x:si>
    <x:t>215660_s_at</x:t>
  </x:si>
  <x:si>
    <x:t>215663_at</x:t>
  </x:si>
  <x:si>
    <x:t>215653_at</x:t>
  </x:si>
  <x:si>
    <x:t>201109_s_at</x:t>
  </x:si>
  <x:si>
    <x:t>214555_at</x:t>
  </x:si>
  <x:si>
    <x:t>205463_s_at</x:t>
  </x:si>
  <x:si>
    <x:t>215652_at</x:t>
  </x:si>
  <x:si>
    <x:t>214586_at</x:t>
  </x:si>
  <x:si>
    <x:t>224589_at</x:t>
  </x:si>
  <x:si>
    <x:t>215638_at</x:t>
  </x:si>
  <x:si>
    <x:t>215728_s_at</x:t>
  </x:si>
  <x:si>
    <x:t>200030_s_at</x:t>
  </x:si>
  <x:si>
    <x:t>214552_s_at</x:t>
  </x:si>
  <x:si>
    <x:t>214570_x_at</x:t>
  </x:si>
  <x:si>
    <x:t>215738_at</x:t>
  </x:si>
  <x:si>
    <x:t>214585_s_at</x:t>
  </x:si>
  <x:si>
    <x:t>214584_x_at</x:t>
  </x:si>
  <x:si>
    <x:t>230626_at</x:t>
  </x:si>
  <x:si>
    <x:t>215697_at</x:t>
  </x:si>
  <x:si>
    <x:t>222101_s_at</x:t>
  </x:si>
  <x:si>
    <x:t>58916_at</x:t>
  </x:si>
  <x:si>
    <x:t>228686_at</x:t>
  </x:si>
  <x:si>
    <x:t>215740_at</x:t>
  </x:si>
  <x:si>
    <x:t>214560_at</x:t>
  </x:si>
  <x:si>
    <x:t>203498_at</x:t>
  </x:si>
  <x:si>
    <x:t>215710_at</x:t>
  </x:si>
  <x:si>
    <x:t>215707_s_at</x:t>
  </x:si>
  <x:si>
    <x:t>215733_x_at</x:t>
  </x:si>
  <x:si>
    <x:t>215741_x_at</x:t>
  </x:si>
  <x:si>
    <x:t>215730_at</x:t>
  </x:si>
  <x:si>
    <x:t>215713_at</x:t>
  </x:si>
  <x:si>
    <x:t>215693_x_at</x:t>
  </x:si>
  <x:si>
    <x:t>215719_x_at</x:t>
  </x:si>
  <x:si>
    <x:t>215709_at</x:t>
  </x:si>
  <x:si>
    <x:t>215727_x_at</x:t>
  </x:si>
  <x:si>
    <x:t>215708_s_at</x:t>
  </x:si>
  <x:si>
    <x:t>215680_at</x:t>
  </x:si>
  <x:si>
    <x:t>215744_at</x:t>
  </x:si>
  <x:si>
    <x:t>201149_s_at</x:t>
  </x:si>
  <x:si>
    <x:t>215725_at</x:t>
  </x:si>
  <x:si>
    <x:t>215717_s_at</x:t>
  </x:si>
  <x:si>
    <x:t>209919_x_at</x:t>
  </x:si>
  <x:si>
    <x:t>201007_at</x:t>
  </x:si>
  <x:si>
    <x:t>215754_at</x:t>
  </x:si>
  <x:si>
    <x:t>215720_s_at</x:t>
  </x:si>
  <x:si>
    <x:t>215736_at</x:t>
  </x:si>
  <x:si>
    <x:t>235521_at</x:t>
  </x:si>
  <x:si>
    <x:t>215700_x_at</x:t>
  </x:si>
  <x:si>
    <x:t>215768_at</x:t>
  </x:si>
  <x:si>
    <x:t>215701_at</x:t>
  </x:si>
  <x:si>
    <x:t>215743_at</x:t>
  </x:si>
  <x:si>
    <x:t>215692_s_at</x:t>
  </x:si>
  <x:si>
    <x:t>215734_at</x:t>
  </x:si>
  <x:si>
    <x:t>215759_at</x:t>
  </x:si>
  <x:si>
    <x:t>215711_s_at</x:t>
  </x:si>
  <x:si>
    <x:t>215737_x_at</x:t>
  </x:si>
  <x:si>
    <x:t>215731_s_at</x:t>
  </x:si>
  <x:si>
    <x:t>201443_s_at</x:t>
  </x:si>
  <x:si>
    <x:t>215765_at</x:t>
  </x:si>
  <x:si>
    <x:t>215735_s_at</x:t>
  </x:si>
  <x:si>
    <x:t>215778_x_at</x:t>
  </x:si>
  <x:si>
    <x:t>215750_at</x:t>
  </x:si>
  <x:si>
    <x:t>215745_at</x:t>
  </x:si>
  <x:si>
    <x:t>243489_at</x:t>
  </x:si>
  <x:si>
    <x:t>215747_s_at</x:t>
  </x:si>
  <x:si>
    <x:t>222717_at</x:t>
  </x:si>
  <x:si>
    <x:t>215746_at</x:t>
  </x:si>
  <x:si>
    <x:t>219935_at</x:t>
  </x:si>
  <x:si>
    <x:t>215749_s_at</x:t>
  </x:si>
  <x:si>
    <x:t>218598_at</x:t>
  </x:si>
  <x:si>
    <x:t>215760_s_at</x:t>
  </x:si>
  <x:si>
    <x:t>215761_at</x:t>
  </x:si>
  <x:si>
    <x:t>215732_s_at</x:t>
  </x:si>
  <x:si>
    <x:t>215724_at</x:t>
  </x:si>
  <x:si>
    <x:t>215774_s_at</x:t>
  </x:si>
  <x:si>
    <x:t>215757_at</x:t>
  </x:si>
  <x:si>
    <x:t>215752_at</x:t>
  </x:si>
  <x:si>
    <x:t>208924_at</x:t>
  </x:si>
  <x:si>
    <x:t>215763_at</x:t>
  </x:si>
  <x:si>
    <x:t>215751_at</x:t>
  </x:si>
  <x:si>
    <x:t>215748_at</x:t>
  </x:si>
  <x:si>
    <x:t>215789_s_at</x:t>
  </x:si>
  <x:si>
    <x:t>215766_at</x:t>
  </x:si>
  <x:si>
    <x:t>202020_s_at</x:t>
  </x:si>
  <x:si>
    <x:t>229551_x_at</x:t>
  </x:si>
  <x:si>
    <x:t>215753_at</x:t>
  </x:si>
  <x:si>
    <x:t>215779_s_at</x:t>
  </x:si>
  <x:si>
    <x:t>228010_at</x:t>
  </x:si>
  <x:si>
    <x:t>215756_at</x:t>
  </x:si>
  <x:si>
    <x:t>215755_at</x:t>
  </x:si>
  <x:si>
    <x:t>215769_at</x:t>
  </x:si>
  <x:si>
    <x:t>215776_at</x:t>
  </x:si>
  <x:si>
    <x:t>219258_at</x:t>
  </x:si>
  <x:si>
    <x:t>215764_x_at</x:t>
  </x:si>
  <x:si>
    <x:t>215794_x_at</x:t>
  </x:si>
  <x:si>
    <x:t>230730_at</x:t>
  </x:si>
  <x:si>
    <x:t>212982_at</x:t>
  </x:si>
  <x:si>
    <x:t>215742_at</x:t>
  </x:si>
  <x:si>
    <x:t>215777_at</x:t>
  </x:si>
  <x:si>
    <x:t>226155_at</x:t>
  </x:si>
  <x:si>
    <x:t>215770_at</x:t>
  </x:si>
  <x:si>
    <x:t>215783_s_at</x:t>
  </x:si>
  <x:si>
    <x:t>222803_at</x:t>
  </x:si>
  <x:si>
    <x:t>215758_x_at</x:t>
  </x:si>
  <x:si>
    <x:t>215762_at</x:t>
  </x:si>
  <x:si>
    <x:t>215784_at</x:t>
  </x:si>
  <x:si>
    <x:t>215795_at</x:t>
  </x:si>
  <x:si>
    <x:t>215788_at</x:t>
  </x:si>
  <x:si>
    <x:t>215802_at</x:t>
  </x:si>
  <x:si>
    <x:t>215800_at</x:t>
  </x:si>
  <x:si>
    <x:t>215785_s_at</x:t>
  </x:si>
  <x:si>
    <x:t>215812_s_at</x:t>
  </x:si>
  <x:si>
    <x:t>215809_at</x:t>
  </x:si>
  <x:si>
    <x:t>215767_at</x:t>
  </x:si>
  <x:si>
    <x:t>215791_at</x:t>
  </x:si>
  <x:si>
    <x:t>215799_at</x:t>
  </x:si>
  <x:si>
    <x:t>215782_at</x:t>
  </x:si>
  <x:si>
    <x:t>215786_at</x:t>
  </x:si>
  <x:si>
    <x:t>1552365_at</x:t>
  </x:si>
  <x:si>
    <x:t>235274_at</x:t>
  </x:si>
  <x:si>
    <x:t>215773_x_at</x:t>
  </x:si>
  <x:si>
    <x:t>215790_at</x:t>
  </x:si>
  <x:si>
    <x:t>215821_x_at</x:t>
  </x:si>
  <x:si>
    <x:t>227688_at</x:t>
  </x:si>
  <x:si>
    <x:t>215808_at</x:t>
  </x:si>
  <x:si>
    <x:t>215805_at</x:t>
  </x:si>
  <x:si>
    <x:t>215801_at</x:t>
  </x:si>
  <x:si>
    <x:t>215798_at</x:t>
  </x:si>
  <x:si>
    <x:t>225811_at</x:t>
  </x:si>
  <x:si>
    <x:t>215781_s_at</x:t>
  </x:si>
  <x:si>
    <x:t>215807_s_at</x:t>
  </x:si>
  <x:si>
    <x:t>215775_at</x:t>
  </x:si>
  <x:si>
    <x:t>215792_s_at</x:t>
  </x:si>
  <x:si>
    <x:t>215787_at</x:t>
  </x:si>
  <x:si>
    <x:t>215796_at</x:t>
  </x:si>
  <x:si>
    <x:t>215771_x_at</x:t>
  </x:si>
  <x:si>
    <x:t>215806_x_at</x:t>
  </x:si>
  <x:si>
    <x:t>215803_at</x:t>
  </x:si>
  <x:si>
    <x:t>215817_at</x:t>
  </x:si>
  <x:si>
    <x:t>215793_at</x:t>
  </x:si>
  <x:si>
    <x:t>215814_at</x:t>
  </x:si>
  <x:si>
    <x:t>215855_s_at</x:t>
  </x:si>
  <x:si>
    <x:t>215818_at</x:t>
  </x:si>
  <x:si>
    <x:t>205258_at</x:t>
  </x:si>
  <x:si>
    <x:t>215111_s_at</x:t>
  </x:si>
  <x:si>
    <x:t>215820_x_at</x:t>
  </x:si>
  <x:si>
    <x:t>215824_at</x:t>
  </x:si>
  <x:si>
    <x:t>214053_at</x:t>
  </x:si>
  <x:si>
    <x:t>215841_at</x:t>
  </x:si>
  <x:si>
    <x:t>215832_x_at</x:t>
  </x:si>
  <x:si>
    <x:t>215819_s_at</x:t>
  </x:si>
  <x:si>
    <x:t>215810_x_at</x:t>
  </x:si>
  <x:si>
    <x:t>215797_at</x:t>
  </x:si>
  <x:si>
    <x:t>215839_at</x:t>
  </x:si>
  <x:si>
    <x:t>215829_at</x:t>
  </x:si>
  <x:si>
    <x:t>215843_s_at</x:t>
  </x:si>
  <x:si>
    <x:t>215840_at</x:t>
  </x:si>
  <x:si>
    <x:t>217768_at</x:t>
  </x:si>
  <x:si>
    <x:t>215827_x_at</x:t>
  </x:si>
  <x:si>
    <x:t>215825_at</x:t>
  </x:si>
  <x:si>
    <x:t>215828_at</x:t>
  </x:si>
  <x:si>
    <x:t>235456_at</x:t>
  </x:si>
  <x:si>
    <x:t>215851_at</x:t>
  </x:si>
  <x:si>
    <x:t>215826_x_at</x:t>
  </x:si>
  <x:si>
    <x:t>215836_s_at</x:t>
  </x:si>
  <x:si>
    <x:t>226084_at</x:t>
  </x:si>
  <x:si>
    <x:t>215822_x_at</x:t>
  </x:si>
  <x:si>
    <x:t>232481_s_at</x:t>
  </x:si>
  <x:si>
    <x:t>215833_s_at</x:t>
  </x:si>
  <x:si>
    <x:t>215804_at</x:t>
  </x:si>
  <x:si>
    <x:t>215816_at</x:t>
  </x:si>
  <x:si>
    <x:t>215845_x_at</x:t>
  </x:si>
  <x:si>
    <x:t>215858_at</x:t>
  </x:si>
  <x:si>
    <x:t>215847_at</x:t>
  </x:si>
  <x:si>
    <x:t>215873_x_at</x:t>
  </x:si>
  <x:si>
    <x:t>215835_at</x:t>
  </x:si>
  <x:si>
    <x:t>215815_at</x:t>
  </x:si>
  <x:si>
    <x:t>215837_x_at</x:t>
  </x:si>
  <x:si>
    <x:t>215811_at</x:t>
  </x:si>
  <x:si>
    <x:t>215869_at</x:t>
  </x:si>
  <x:si>
    <x:t>215854_at</x:t>
  </x:si>
  <x:si>
    <x:t>215857_at</x:t>
  </x:si>
  <x:si>
    <x:t>212967_x_at</x:t>
  </x:si>
  <x:si>
    <x:t>215834_x_at</x:t>
  </x:si>
  <x:si>
    <x:t>215838_at</x:t>
  </x:si>
  <x:si>
    <x:t>215872_at</x:t>
  </x:si>
  <x:si>
    <x:t>215860_at</x:t>
  </x:si>
  <x:si>
    <x:t>215859_at</x:t>
  </x:si>
  <x:si>
    <x:t>215865_at</x:t>
  </x:si>
  <x:si>
    <x:t>215875_at</x:t>
  </x:si>
  <x:si>
    <x:t>219329_s_at</x:t>
  </x:si>
  <x:si>
    <x:t>243018_at</x:t>
  </x:si>
  <x:si>
    <x:t>215856_at</x:t>
  </x:si>
  <x:si>
    <x:t>226832_at</x:t>
  </x:si>
  <x:si>
    <x:t>225018_at</x:t>
  </x:si>
  <x:si>
    <x:t>209994_s_at</x:t>
  </x:si>
  <x:si>
    <x:t>215850_s_at</x:t>
  </x:si>
  <x:si>
    <x:t>215846_at</x:t>
  </x:si>
  <x:si>
    <x:t>226576_at</x:t>
  </x:si>
  <x:si>
    <x:t>215848_at</x:t>
  </x:si>
  <x:si>
    <x:t>215849_x_at</x:t>
  </x:si>
  <x:si>
    <x:t>215878_at</x:t>
  </x:si>
  <x:si>
    <x:t>215842_s_at</x:t>
  </x:si>
  <x:si>
    <x:t>215879_at</x:t>
  </x:si>
  <x:si>
    <x:t>215892_at</x:t>
  </x:si>
  <x:si>
    <x:t>215866_at</x:t>
  </x:si>
  <x:si>
    <x:t>215853_at</x:t>
  </x:si>
  <x:si>
    <x:t>215909_x_at</x:t>
  </x:si>
  <x:si>
    <x:t>215895_x_at</x:t>
  </x:si>
  <x:si>
    <x:t>215888_at</x:t>
  </x:si>
  <x:si>
    <x:t>215885_at</x:t>
  </x:si>
  <x:si>
    <x:t>215876_at</x:t>
  </x:si>
  <x:si>
    <x:t>215874_at</x:t>
  </x:si>
  <x:si>
    <x:t>215893_x_at</x:t>
  </x:si>
  <x:si>
    <x:t>212498_at</x:t>
  </x:si>
  <x:si>
    <x:t>223244_s_at</x:t>
  </x:si>
  <x:si>
    <x:t>215830_at</x:t>
  </x:si>
  <x:si>
    <x:t>215862_at</x:t>
  </x:si>
  <x:si>
    <x:t>215871_at</x:t>
  </x:si>
  <x:si>
    <x:t>222975_s_at</x:t>
  </x:si>
  <x:si>
    <x:t>215868_x_at</x:t>
  </x:si>
  <x:si>
    <x:t>206110_at</x:t>
  </x:si>
  <x:si>
    <x:t>215881_x_at</x:t>
  </x:si>
  <x:si>
    <x:t>215890_at</x:t>
  </x:si>
  <x:si>
    <x:t>202965_s_at</x:t>
  </x:si>
  <x:si>
    <x:t>215880_at</x:t>
  </x:si>
  <x:si>
    <x:t>215889_at</x:t>
  </x:si>
  <x:si>
    <x:t>215886_x_at</x:t>
  </x:si>
  <x:si>
    <x:t>215883_at</x:t>
  </x:si>
  <x:si>
    <x:t>200647_x_at</x:t>
  </x:si>
  <x:si>
    <x:t>215927_at</x:t>
  </x:si>
  <x:si>
    <x:t>215913_s_at</x:t>
  </x:si>
  <x:si>
    <x:t>215901_at</x:t>
  </x:si>
  <x:si>
    <x:t>202779_s_at</x:t>
  </x:si>
  <x:si>
    <x:t>215926_x_at</x:t>
  </x:si>
  <x:si>
    <x:t>215904_at</x:t>
  </x:si>
  <x:si>
    <x:t>215897_at</x:t>
  </x:si>
  <x:si>
    <x:t>215914_at</x:t>
  </x:si>
  <x:si>
    <x:t>215915_at</x:t>
  </x:si>
  <x:si>
    <x:t>215891_s_at</x:t>
  </x:si>
  <x:si>
    <x:t>215852_x_at</x:t>
  </x:si>
  <x:si>
    <x:t>215911_x_at</x:t>
  </x:si>
  <x:si>
    <x:t>215916_at</x:t>
  </x:si>
  <x:si>
    <x:t>215928_at</x:t>
  </x:si>
  <x:si>
    <x:t>210559_s_at</x:t>
  </x:si>
  <x:si>
    <x:t>210335_at</x:t>
  </x:si>
  <x:si>
    <x:t>215910_s_at</x:t>
  </x:si>
  <x:si>
    <x:t>215908_at</x:t>
  </x:si>
  <x:si>
    <x:t>215887_at</x:t>
  </x:si>
  <x:si>
    <x:t>215899_at</x:t>
  </x:si>
  <x:si>
    <x:t>215906_at</x:t>
  </x:si>
  <x:si>
    <x:t>204866_at</x:t>
  </x:si>
  <x:si>
    <x:t>215912_at</x:t>
  </x:si>
  <x:si>
    <x:t>234339_s_at</x:t>
  </x:si>
  <x:si>
    <x:t>216112_at</x:t>
  </x:si>
  <x:si>
    <x:t>215917_at</x:t>
  </x:si>
  <x:si>
    <x:t>215920_s_at</x:t>
  </x:si>
  <x:si>
    <x:t>215919_s_at</x:t>
  </x:si>
  <x:si>
    <x:t>215900_at</x:t>
  </x:si>
  <x:si>
    <x:t>231091_x_at</x:t>
  </x:si>
  <x:si>
    <x:t>215896_at</x:t>
  </x:si>
  <x:si>
    <x:t>215925_s_at</x:t>
  </x:si>
  <x:si>
    <x:t>215905_s_at</x:t>
  </x:si>
  <x:si>
    <x:t>213568_at</x:t>
  </x:si>
  <x:si>
    <x:t>215924_at</x:t>
  </x:si>
  <x:si>
    <x:t>215929_at</x:t>
  </x:si>
  <x:si>
    <x:t>238483_at</x:t>
  </x:si>
  <x:si>
    <x:t>216115_at</x:t>
  </x:si>
  <x:si>
    <x:t>215921_at</x:t>
  </x:si>
  <x:si>
    <x:t>215235_at</x:t>
  </x:si>
  <x:si>
    <x:t>216106_at</x:t>
  </x:si>
  <x:si>
    <x:t>216101_at</x:t>
  </x:si>
  <x:si>
    <x:t>216093_at</x:t>
  </x:si>
  <x:si>
    <x:t>216100_s_at</x:t>
  </x:si>
  <x:si>
    <x:t>215943_at</x:t>
  </x:si>
  <x:si>
    <x:t>200847_s_at</x:t>
  </x:si>
  <x:si>
    <x:t>52164_at</x:t>
  </x:si>
  <x:si>
    <x:t>216114_at</x:t>
  </x:si>
  <x:si>
    <x:t>219446_at</x:t>
  </x:si>
  <x:si>
    <x:t>201092_at</x:t>
  </x:si>
  <x:si>
    <x:t>219422_at</x:t>
  </x:si>
  <x:si>
    <x:t>215923_s_at</x:t>
  </x:si>
  <x:si>
    <x:t>216107_at</x:t>
  </x:si>
  <x:si>
    <x:t>216136_at</x:t>
  </x:si>
  <x:si>
    <x:t>216630_at</x:t>
  </x:si>
  <x:si>
    <x:t>219445_at</x:t>
  </x:si>
  <x:si>
    <x:t>219429_at</x:t>
  </x:si>
  <x:si>
    <x:t>219442_at</x:t>
  </x:si>
  <x:si>
    <x:t>216075_at</x:t>
  </x:si>
  <x:si>
    <x:t>219441_s_at</x:t>
  </x:si>
  <x:si>
    <x:t>221007_s_at</x:t>
  </x:si>
  <x:si>
    <x:t>217638_at</x:t>
  </x:si>
  <x:si>
    <x:t>216117_at</x:t>
  </x:si>
  <x:si>
    <x:t>216116_at</x:t>
  </x:si>
  <x:si>
    <x:t>225275_at</x:t>
  </x:si>
  <x:si>
    <x:t>219426_at</x:t>
  </x:si>
  <x:si>
    <x:t>201231_s_at</x:t>
  </x:si>
  <x:si>
    <x:t>216096_s_at</x:t>
  </x:si>
  <x:si>
    <x:t>216631_s_at</x:t>
  </x:si>
  <x:si>
    <x:t>209796_s_at</x:t>
  </x:si>
  <x:si>
    <x:t>219434_at</x:t>
  </x:si>
  <x:si>
    <x:t>219425_at</x:t>
  </x:si>
  <x:si>
    <x:t>217630_at</x:t>
  </x:si>
  <x:si>
    <x:t>217536_x_at</x:t>
  </x:si>
  <x:si>
    <x:t>217558_at</x:t>
  </x:si>
  <x:si>
    <x:t>217631_at</x:t>
  </x:si>
  <x:si>
    <x:t>202304_at</x:t>
  </x:si>
  <x:si>
    <x:t>1554018_at</x:t>
  </x:si>
  <x:si>
    <x:t>219435_at</x:t>
  </x:si>
  <x:si>
    <x:t>217625_x_at</x:t>
  </x:si>
  <x:si>
    <x:t>217635_s_at</x:t>
  </x:si>
  <x:si>
    <x:t>217634_at</x:t>
  </x:si>
  <x:si>
    <x:t>216641_s_at</x:t>
  </x:si>
  <x:si>
    <x:t>219444_at</x:t>
  </x:si>
  <x:si>
    <x:t>216638_s_at</x:t>
  </x:si>
  <x:si>
    <x:t>219411_at</x:t>
  </x:si>
  <x:si>
    <x:t>219418_at</x:t>
  </x:si>
  <x:si>
    <x:t>216120_s_at</x:t>
  </x:si>
  <x:si>
    <x:t>219447_s_at</x:t>
  </x:si>
  <x:si>
    <x:t>217639_at</x:t>
  </x:si>
  <x:si>
    <x:t>217637_at</x:t>
  </x:si>
  <x:si>
    <x:t>209300_s_at</x:t>
  </x:si>
  <x:si>
    <x:t>216658_at</x:t>
  </x:si>
  <x:si>
    <x:t>216143_at</x:t>
  </x:si>
  <x:si>
    <x:t>216632_at</x:t>
  </x:si>
  <x:si>
    <x:t>216636_at</x:t>
  </x:si>
  <x:si>
    <x:t>216635_at</x:t>
  </x:si>
  <x:si>
    <x:t>219439_at</x:t>
  </x:si>
  <x:si>
    <x:t>216637_at</x:t>
  </x:si>
  <x:si>
    <x:t>217626_at</x:t>
  </x:si>
  <x:si>
    <x:t>216634_at</x:t>
  </x:si>
  <x:si>
    <x:t>219438_at</x:t>
  </x:si>
  <x:si>
    <x:t>225381_at</x:t>
  </x:si>
  <x:si>
    <x:t>216164_at</x:t>
  </x:si>
  <x:si>
    <x:t>218311_at</x:t>
  </x:si>
  <x:si>
    <x:t>203504_s_at</x:t>
  </x:si>
  <x:si>
    <x:t>216142_at</x:t>
  </x:si>
  <x:si>
    <x:t>214995_s_at</x:t>
  </x:si>
  <x:si>
    <x:t>224164_at</x:t>
  </x:si>
  <x:si>
    <x:t>216148_at</x:t>
  </x:si>
  <x:si>
    <x:t>216165_at</x:t>
  </x:si>
  <x:si>
    <x:t>216160_at</x:t>
  </x:si>
  <x:si>
    <x:t>209443_at</x:t>
  </x:si>
  <x:si>
    <x:t>216163_at</x:t>
  </x:si>
  <x:si>
    <x:t>205043_at</x:t>
  </x:si>
  <x:si>
    <x:t>216140_at</x:t>
  </x:si>
  <x:si>
    <x:t>216653_at</x:t>
  </x:si>
  <x:si>
    <x:t>214994_at</x:t>
  </x:si>
  <x:si>
    <x:t>217168_s_at</x:t>
  </x:si>
  <x:si>
    <x:t>215025_at</x:t>
  </x:si>
  <x:si>
    <x:t>215022_x_at</x:t>
  </x:si>
  <x:si>
    <x:t>200981_x_at</x:t>
  </x:si>
  <x:si>
    <x:t>228507_at</x:t>
  </x:si>
  <x:si>
    <x:t>216647_at</x:t>
  </x:si>
  <x:si>
    <x:t>215048_at</x:t>
  </x:si>
  <x:si>
    <x:t>211937_at</x:t>
  </x:si>
  <x:si>
    <x:t>216178_x_at</x:t>
  </x:si>
  <x:si>
    <x:t>216167_at</x:t>
  </x:si>
  <x:si>
    <x:t>215044_s_at</x:t>
  </x:si>
  <x:si>
    <x:t>215036_at</x:t>
  </x:si>
  <x:si>
    <x:t>216159_s_at</x:t>
  </x:si>
  <x:si>
    <x:t>206201_s_at</x:t>
  </x:si>
  <x:si>
    <x:t>216642_at</x:t>
  </x:si>
  <x:si>
    <x:t>216677_at</x:t>
  </x:si>
  <x:si>
    <x:t>215018_at</x:t>
  </x:si>
  <x:si>
    <x:t>216666_at</x:t>
  </x:si>
  <x:si>
    <x:t>227282_at</x:t>
  </x:si>
  <x:si>
    <x:t>213313_at</x:t>
  </x:si>
  <x:si>
    <x:t>216670_at</x:t>
  </x:si>
  <x:si>
    <x:t>216657_at</x:t>
  </x:si>
  <x:si>
    <x:t>216646_at</x:t>
  </x:si>
  <x:si>
    <x:t>215029_at</x:t>
  </x:si>
  <x:si>
    <x:t>216667_at</x:t>
  </x:si>
  <x:si>
    <x:t>216655_s_at</x:t>
  </x:si>
  <x:si>
    <x:t>1560271_at</x:t>
  </x:si>
  <x:si>
    <x:t>216681_at</x:t>
  </x:si>
  <x:si>
    <x:t>215014_at</x:t>
  </x:si>
  <x:si>
    <x:t>215004_s_at</x:t>
  </x:si>
  <x:si>
    <x:t>216660_at</x:t>
  </x:si>
  <x:si>
    <x:t>216672_s_at</x:t>
  </x:si>
  <x:si>
    <x:t>216664_at</x:t>
  </x:si>
  <x:si>
    <x:t>216648_s_at</x:t>
  </x:si>
  <x:si>
    <x:t>217633_at</x:t>
  </x:si>
  <x:si>
    <x:t>216709_at</x:t>
  </x:si>
  <x:si>
    <x:t>216644_at</x:t>
  </x:si>
  <x:si>
    <x:t>216673_at</x:t>
  </x:si>
  <x:si>
    <x:t>216687_x_at</x:t>
  </x:si>
  <x:si>
    <x:t>216685_s_at</x:t>
  </x:si>
  <x:si>
    <x:t>201339_s_at</x:t>
  </x:si>
  <x:si>
    <x:t>201014_s_at</x:t>
  </x:si>
  <x:si>
    <x:t>216645_at</x:t>
  </x:si>
  <x:si>
    <x:t>216692_at</x:t>
  </x:si>
  <x:si>
    <x:t>225406_at</x:t>
  </x:si>
  <x:si>
    <x:t>216682_s_at</x:t>
  </x:si>
  <x:si>
    <x:t>216707_at</x:t>
  </x:si>
  <x:si>
    <x:t>200999_s_at</x:t>
  </x:si>
  <x:si>
    <x:t>216684_s_at</x:t>
  </x:si>
  <x:si>
    <x:t>216719_s_at</x:t>
  </x:si>
  <x:si>
    <x:t>216680_s_at</x:t>
  </x:si>
  <x:si>
    <x:t>216731_s_at</x:t>
  </x:si>
  <x:si>
    <x:t>216708_x_at</x:t>
  </x:si>
  <x:si>
    <x:t>216678_at</x:t>
  </x:si>
  <x:si>
    <x:t>216651_s_at</x:t>
  </x:si>
  <x:si>
    <x:t>216675_at</x:t>
  </x:si>
  <x:si>
    <x:t>216691_at</x:t>
  </x:si>
  <x:si>
    <x:t>226591_at</x:t>
  </x:si>
  <x:si>
    <x:t>216688_at</x:t>
  </x:si>
  <x:si>
    <x:t>216662_at</x:t>
  </x:si>
  <x:si>
    <x:t>216726_at</x:t>
  </x:si>
  <x:si>
    <x:t>216714_at</x:t>
  </x:si>
  <x:si>
    <x:t>216690_at</x:t>
  </x:si>
  <x:si>
    <x:t>225474_at</x:t>
  </x:si>
  <x:si>
    <x:t>216699_s_at</x:t>
  </x:si>
  <x:si>
    <x:t>216718_at</x:t>
  </x:si>
  <x:si>
    <x:t>38241_at</x:t>
  </x:si>
  <x:si>
    <x:t>221986_s_at</x:t>
  </x:si>
  <x:si>
    <x:t>216697_at</x:t>
  </x:si>
  <x:si>
    <x:t>216703_at</x:t>
  </x:si>
  <x:si>
    <x:t>227296_at</x:t>
  </x:si>
  <x:si>
    <x:t>216717_at</x:t>
  </x:si>
  <x:si>
    <x:t>216706_x_at</x:t>
  </x:si>
  <x:si>
    <x:t>221509_at</x:t>
  </x:si>
  <x:si>
    <x:t>219714_s_at</x:t>
  </x:si>
  <x:si>
    <x:t>216705_s_at</x:t>
  </x:si>
  <x:si>
    <x:t>201467_s_at</x:t>
  </x:si>
  <x:si>
    <x:t>216722_at</x:t>
  </x:si>
  <x:si>
    <x:t>216695_s_at</x:t>
  </x:si>
  <x:si>
    <x:t>216712_at</x:t>
  </x:si>
  <x:si>
    <x:t>216686_at</x:t>
  </x:si>
  <x:si>
    <x:t>216744_at</x:t>
  </x:si>
  <x:si>
    <x:t>216694_at</x:t>
  </x:si>
  <x:si>
    <x:t>216761_at</x:t>
  </x:si>
  <x:si>
    <x:t>216700_at</x:t>
  </x:si>
  <x:si>
    <x:t>216741_at</x:t>
  </x:si>
  <x:si>
    <x:t>214709_s_at</x:t>
  </x:si>
  <x:si>
    <x:t>216740_at</x:t>
  </x:si>
  <x:si>
    <x:t>216724_at</x:t>
  </x:si>
  <x:si>
    <x:t>235428_at</x:t>
  </x:si>
  <x:si>
    <x:t>216710_x_at</x:t>
  </x:si>
  <x:si>
    <x:t>216742_at</x:t>
  </x:si>
  <x:si>
    <x:t>216702_x_at</x:t>
  </x:si>
  <x:si>
    <x:t>216720_at</x:t>
  </x:si>
  <x:si>
    <x:t>216762_at</x:t>
  </x:si>
  <x:si>
    <x:t>216701_at</x:t>
  </x:si>
  <x:si>
    <x:t>216716_at</x:t>
  </x:si>
  <x:si>
    <x:t>216736_at</x:t>
  </x:si>
  <x:si>
    <x:t>216721_at</x:t>
  </x:si>
  <x:si>
    <x:t>216729_at</x:t>
  </x:si>
  <x:si>
    <x:t>216763_at</x:t>
  </x:si>
  <x:si>
    <x:t>216779_at</x:t>
  </x:si>
  <x:si>
    <x:t>202982_s_at</x:t>
  </x:si>
  <x:si>
    <x:t>216754_at</x:t>
  </x:si>
  <x:si>
    <x:t>216704_at</x:t>
  </x:si>
  <x:si>
    <x:t>216711_s_at</x:t>
  </x:si>
  <x:si>
    <x:t>213320_at</x:t>
  </x:si>
  <x:si>
    <x:t>201266_at</x:t>
  </x:si>
  <x:si>
    <x:t>216725_at</x:t>
  </x:si>
  <x:si>
    <x:t>218522_s_at</x:t>
  </x:si>
  <x:si>
    <x:t>216738_at</x:t>
  </x:si>
  <x:si>
    <x:t>229552_at</x:t>
  </x:si>
  <x:si>
    <x:t>216750_at</x:t>
  </x:si>
  <x:si>
    <x:t>216747_at</x:t>
  </x:si>
  <x:si>
    <x:t>216773_at</x:t>
  </x:si>
  <x:si>
    <x:t>216734_s_at</x:t>
  </x:si>
  <x:si>
    <x:t>216764_at</x:t>
  </x:si>
  <x:si>
    <x:t>216732_at</x:t>
  </x:si>
  <x:si>
    <x:t>216757_at</x:t>
  </x:si>
  <x:si>
    <x:t>216771_at</x:t>
  </x:si>
  <x:si>
    <x:t>216752_at</x:t>
  </x:si>
  <x:si>
    <x:t>225053_at</x:t>
  </x:si>
  <x:si>
    <x:t>216715_at</x:t>
  </x:si>
  <x:si>
    <x:t>216743_at</x:t>
  </x:si>
  <x:si>
    <x:t>216746_at</x:t>
  </x:si>
  <x:si>
    <x:t>216728_at</x:t>
  </x:si>
  <x:si>
    <x:t>226148_at</x:t>
  </x:si>
  <x:si>
    <x:t>216723_at</x:t>
  </x:si>
  <x:si>
    <x:t>212643_at</x:t>
  </x:si>
  <x:si>
    <x:t>241824_at</x:t>
  </x:si>
  <x:si>
    <x:t>216739_at</x:t>
  </x:si>
  <x:si>
    <x:t>216766_at</x:t>
  </x:si>
  <x:si>
    <x:t>216767_at</x:t>
  </x:si>
  <x:si>
    <x:t>216770_at</x:t>
  </x:si>
  <x:si>
    <x:t>216730_at</x:t>
  </x:si>
  <x:si>
    <x:t>216760_at</x:t>
  </x:si>
  <x:si>
    <x:t>216774_at</x:t>
  </x:si>
  <x:si>
    <x:t>216753_at</x:t>
  </x:si>
  <x:si>
    <x:t>216735_x_at</x:t>
  </x:si>
  <x:si>
    <x:t>221605_s_at</x:t>
  </x:si>
  <x:si>
    <x:t>219985_at</x:t>
  </x:si>
  <x:si>
    <x:t>216727_at</x:t>
  </x:si>
  <x:si>
    <x:t>225164_s_at</x:t>
  </x:si>
  <x:si>
    <x:t>216802_at</x:t>
  </x:si>
  <x:si>
    <x:t>216794_at</x:t>
  </x:si>
  <x:si>
    <x:t>216775_at</x:t>
  </x:si>
  <x:si>
    <x:t>216780_at</x:t>
  </x:si>
  <x:si>
    <x:t>216748_at</x:t>
  </x:si>
  <x:si>
    <x:t>216806_at</x:t>
  </x:si>
  <x:si>
    <x:t>230559_x_at</x:t>
  </x:si>
  <x:si>
    <x:t>216737_at</x:t>
  </x:si>
  <x:si>
    <x:t>202839_s_at</x:t>
  </x:si>
  <x:si>
    <x:t>216808_at</x:t>
  </x:si>
  <x:si>
    <x:t>216776_at</x:t>
  </x:si>
  <x:si>
    <x:t>216749_at</x:t>
  </x:si>
  <x:si>
    <x:t>216759_at</x:t>
  </x:si>
  <x:si>
    <x:t>216815_at</x:t>
  </x:si>
  <x:si>
    <x:t>216797_at</x:t>
  </x:si>
  <x:si>
    <x:t>202451_at</x:t>
  </x:si>
  <x:si>
    <x:t>208805_at</x:t>
  </x:si>
  <x:si>
    <x:t>209120_at</x:t>
  </x:si>
  <x:si>
    <x:t>216792_at</x:t>
  </x:si>
  <x:si>
    <x:t>216772_at</x:t>
  </x:si>
  <x:si>
    <x:t>216778_s_at</x:t>
  </x:si>
  <x:si>
    <x:t>216758_at</x:t>
  </x:si>
  <x:si>
    <x:t>216784_at</x:t>
  </x:si>
  <x:si>
    <x:t>216791_at</x:t>
  </x:si>
  <x:si>
    <x:t>216801_at</x:t>
  </x:si>
  <x:si>
    <x:t>216777_at</x:t>
  </x:si>
  <x:si>
    <x:t>216812_at</x:t>
  </x:si>
  <x:si>
    <x:t>216782_at</x:t>
  </x:si>
  <x:si>
    <x:t>1554020_at</x:t>
  </x:si>
  <x:si>
    <x:t>216793_x_at</x:t>
  </x:si>
  <x:si>
    <x:t>216781_at</x:t>
  </x:si>
  <x:si>
    <x:t>216820_at</x:t>
  </x:si>
  <x:si>
    <x:t>216790_at</x:t>
  </x:si>
  <x:si>
    <x:t>216803_at</x:t>
  </x:si>
  <x:si>
    <x:t>216805_at</x:t>
  </x:si>
  <x:si>
    <x:t>216786_at</x:t>
  </x:si>
  <x:si>
    <x:t>216798_at</x:t>
  </x:si>
  <x:si>
    <x:t>216796_s_at</x:t>
  </x:si>
  <x:si>
    <x:t>216814_at</x:t>
  </x:si>
  <x:si>
    <x:t>216788_at</x:t>
  </x:si>
  <x:si>
    <x:t>216783_at</x:t>
  </x:si>
  <x:si>
    <x:t>216785_at</x:t>
  </x:si>
  <x:si>
    <x:t>229560_at</x:t>
  </x:si>
  <x:si>
    <x:t>216810_at</x:t>
  </x:si>
  <x:si>
    <x:t>216769_x_at</x:t>
  </x:si>
  <x:si>
    <x:t>216824_at</x:t>
  </x:si>
  <x:si>
    <x:t>216755_at</x:t>
  </x:si>
  <x:si>
    <x:t>216807_at</x:t>
  </x:si>
  <x:si>
    <x:t>216318_at</x:t>
  </x:si>
  <x:si>
    <x:t>203234_at</x:t>
  </x:si>
  <x:si>
    <x:t>216305_s_at</x:t>
  </x:si>
  <x:si>
    <x:t>216818_s_at</x:t>
  </x:si>
  <x:si>
    <x:t>216821_at</x:t>
  </x:si>
  <x:si>
    <x:t>216765_at</x:t>
  </x:si>
  <x:si>
    <x:t>216787_at</x:t>
  </x:si>
  <x:si>
    <x:t>216811_at</x:t>
  </x:si>
  <x:si>
    <x:t>216809_at</x:t>
  </x:si>
  <x:si>
    <x:t>224644_at</x:t>
  </x:si>
  <x:si>
    <x:t>216799_at</x:t>
  </x:si>
  <x:si>
    <x:t>200873_s_at</x:t>
  </x:si>
  <x:si>
    <x:t>216330_s_at</x:t>
  </x:si>
  <x:si>
    <x:t>216816_at</x:t>
  </x:si>
  <x:si>
    <x:t>216325_x_at</x:t>
  </x:si>
  <x:si>
    <x:t>238761_at</x:t>
  </x:si>
  <x:si>
    <x:t>216817_s_at</x:t>
  </x:si>
  <x:si>
    <x:t>215166_at</x:t>
  </x:si>
  <x:si>
    <x:t>215189_at</x:t>
  </x:si>
  <x:si>
    <x:t>216819_at</x:t>
  </x:si>
  <x:si>
    <x:t>215151_at</x:t>
  </x:si>
  <x:si>
    <x:t>216315_x_at</x:t>
  </x:si>
  <x:si>
    <x:t>212219_at</x:t>
  </x:si>
  <x:si>
    <x:t>215137_at</x:t>
  </x:si>
  <x:si>
    <x:t>227409_at</x:t>
  </x:si>
  <x:si>
    <x:t>216328_at</x:t>
  </x:si>
  <x:si>
    <x:t>228372_at</x:t>
  </x:si>
  <x:si>
    <x:t>215159_s_at</x:t>
  </x:si>
  <x:si>
    <x:t>216800_at</x:t>
  </x:si>
  <x:si>
    <x:t>216316_x_at</x:t>
  </x:si>
  <x:si>
    <x:t>215160_x_at</x:t>
  </x:si>
  <x:si>
    <x:t>215175_at</x:t>
  </x:si>
  <x:si>
    <x:t>215152_at</x:t>
  </x:si>
  <x:si>
    <x:t>215170_s_at</x:t>
  </x:si>
  <x:si>
    <x:t>203697_at</x:t>
  </x:si>
  <x:si>
    <x:t>204531_s_at</x:t>
  </x:si>
  <x:si>
    <x:t>216311_at</x:t>
  </x:si>
  <x:si>
    <x:t>216319_at</x:t>
  </x:si>
  <x:si>
    <x:t>216292_at</x:t>
  </x:si>
  <x:si>
    <x:t>215203_at</x:t>
  </x:si>
  <x:si>
    <x:t>216323_x_at</x:t>
  </x:si>
  <x:si>
    <x:t>232313_at</x:t>
  </x:si>
  <x:si>
    <x:t>215163_at</x:t>
  </x:si>
  <x:si>
    <x:t>215169_at</x:t>
  </x:si>
  <x:si>
    <x:t>215155_at</x:t>
  </x:si>
  <x:si>
    <x:t>216280_s_at</x:t>
  </x:si>
  <x:si>
    <x:t>215142_at</x:t>
  </x:si>
  <x:si>
    <x:t>266_s_at</x:t>
  </x:si>
  <x:si>
    <x:t>202704_at</x:t>
  </x:si>
  <x:si>
    <x:t>215164_at</x:t>
  </x:si>
  <x:si>
    <x:t>217726_at</x:t>
  </x:si>
  <x:si>
    <x:t>210785_s_at</x:t>
  </x:si>
  <x:si>
    <x:t>215153_at</x:t>
  </x:si>
  <x:si>
    <x:t>215210_s_at</x:t>
  </x:si>
  <x:si>
    <x:t>215182_x_at</x:t>
  </x:si>
  <x:si>
    <x:t>215167_at</x:t>
  </x:si>
  <x:si>
    <x:t>224764_at</x:t>
  </x:si>
  <x:si>
    <x:t>215200_x_at</x:t>
  </x:si>
  <x:si>
    <x:t>228026_at</x:t>
  </x:si>
  <x:si>
    <x:t>210236_at</x:t>
  </x:si>
  <x:si>
    <x:t>215186_at</x:t>
  </x:si>
  <x:si>
    <x:t>215162_at</x:t>
  </x:si>
  <x:si>
    <x:t>215138_s_at</x:t>
  </x:si>
  <x:si>
    <x:t>215224_at</x:t>
  </x:si>
  <x:si>
    <x:t>215207_x_at</x:t>
  </x:si>
  <x:si>
    <x:t>215148_s_at</x:t>
  </x:si>
  <x:si>
    <x:t>209935_at</x:t>
  </x:si>
  <x:si>
    <x:t>215202_at</x:t>
  </x:si>
  <x:si>
    <x:t>215190_at</x:t>
  </x:si>
  <x:si>
    <x:t>215178_x_at</x:t>
  </x:si>
  <x:si>
    <x:t>215197_at</x:t>
  </x:si>
  <x:si>
    <x:t>215180_at</x:t>
  </x:si>
  <x:si>
    <x:t>203726_s_at</x:t>
  </x:si>
  <x:si>
    <x:t>200967_at</x:t>
  </x:si>
  <x:si>
    <x:t>215192_at</x:t>
  </x:si>
  <x:si>
    <x:t>215188_at</x:t>
  </x:si>
  <x:si>
    <x:t>215150_at</x:t>
  </x:si>
  <x:si>
    <x:t>209015_s_at</x:t>
  </x:si>
  <x:si>
    <x:t>215185_at</x:t>
  </x:si>
  <x:si>
    <x:t>215255_at</x:t>
  </x:si>
  <x:si>
    <x:t>215231_at</x:t>
  </x:si>
  <x:si>
    <x:t>215226_at</x:t>
  </x:si>
  <x:si>
    <x:t>215173_at</x:t>
  </x:si>
  <x:si>
    <x:t>222025_s_at</x:t>
  </x:si>
  <x:si>
    <x:t>215229_at</x:t>
  </x:si>
  <x:si>
    <x:t>227236_at</x:t>
  </x:si>
  <x:si>
    <x:t>215196_at</x:t>
  </x:si>
  <x:si>
    <x:t>215201_at</x:t>
  </x:si>
  <x:si>
    <x:t>215181_at</x:t>
  </x:si>
  <x:si>
    <x:t>215205_x_at</x:t>
  </x:si>
  <x:si>
    <x:t>215209_at</x:t>
  </x:si>
  <x:si>
    <x:t>215177_s_at</x:t>
  </x:si>
  <x:si>
    <x:t>215219_at</x:t>
  </x:si>
  <x:si>
    <x:t>225165_at</x:t>
  </x:si>
  <x:si>
    <x:t>215194_at</x:t>
  </x:si>
  <x:si>
    <x:t>215228_at</x:t>
  </x:si>
  <x:si>
    <x:t>215220_s_at</x:t>
  </x:si>
  <x:si>
    <x:t>219508_at</x:t>
  </x:si>
  <x:si>
    <x:t>212322_at</x:t>
  </x:si>
  <x:si>
    <x:t>215211_at</x:t>
  </x:si>
  <x:si>
    <x:t>218109_s_at</x:t>
  </x:si>
  <x:si>
    <x:t>215184_at</x:t>
  </x:si>
  <x:si>
    <x:t>215221_at</x:t>
  </x:si>
  <x:si>
    <x:t>215187_at</x:t>
  </x:si>
  <x:si>
    <x:t>215250_at</x:t>
  </x:si>
  <x:si>
    <x:t>215183_at</x:t>
  </x:si>
  <x:si>
    <x:t>215215_s_at</x:t>
  </x:si>
  <x:si>
    <x:t>215213_at</x:t>
  </x:si>
  <x:si>
    <x:t>215212_at</x:t>
  </x:si>
  <x:si>
    <x:t>215246_at</x:t>
  </x:si>
  <x:si>
    <x:t>215244_at</x:t>
  </x:si>
  <x:si>
    <x:t>215240_at</x:t>
  </x:si>
  <x:si>
    <x:t>215217_at</x:t>
  </x:si>
  <x:si>
    <x:t>215233_at</x:t>
  </x:si>
  <x:si>
    <x:t>215243_s_at</x:t>
  </x:si>
  <x:si>
    <x:t>215237_at</x:t>
  </x:si>
  <x:si>
    <x:t>225660_at</x:t>
  </x:si>
  <x:si>
    <x:t>200041_s_at</x:t>
  </x:si>
  <x:si>
    <x:t>217852_s_at</x:t>
  </x:si>
  <x:si>
    <x:t>215259_s_at</x:t>
  </x:si>
  <x:si>
    <x:t>215218_s_at</x:t>
  </x:si>
  <x:si>
    <x:t>219683_at</x:t>
  </x:si>
  <x:si>
    <x:t>215216_at</x:t>
  </x:si>
  <x:si>
    <x:t>215260_s_at</x:t>
  </x:si>
  <x:si>
    <x:t>208870_x_at</x:t>
  </x:si>
  <x:si>
    <x:t>215195_at</x:t>
  </x:si>
  <x:si>
    <x:t>215199_at</x:t>
  </x:si>
  <x:si>
    <x:t>215241_at</x:t>
  </x:si>
  <x:si>
    <x:t>215251_at</x:t>
  </x:si>
  <x:si>
    <x:t>215225_s_at</x:t>
  </x:si>
  <x:si>
    <x:t>215239_x_at</x:t>
  </x:si>
  <x:si>
    <x:t>214732_at</x:t>
  </x:si>
  <x:si>
    <x:t>215232_at</x:t>
  </x:si>
  <x:si>
    <x:t>215256_x_at</x:t>
  </x:si>
  <x:si>
    <x:t>215234_at</x:t>
  </x:si>
  <x:si>
    <x:t>215265_at</x:t>
  </x:si>
  <x:si>
    <x:t>215263_at</x:t>
  </x:si>
  <x:si>
    <x:t>215206_at</x:t>
  </x:si>
  <x:si>
    <x:t>215236_s_at</x:t>
  </x:si>
  <x:si>
    <x:t>215257_at</x:t>
  </x:si>
  <x:si>
    <x:t>218960_at</x:t>
  </x:si>
  <x:si>
    <x:t>215248_at</x:t>
  </x:si>
  <x:si>
    <x:t>215222_x_at</x:t>
  </x:si>
  <x:si>
    <x:t>202258_s_at</x:t>
  </x:si>
  <x:si>
    <x:t>215238_s_at</x:t>
  </x:si>
  <x:si>
    <x:t>211185_s_at</x:t>
  </x:si>
  <x:si>
    <x:t>39549_at</x:t>
  </x:si>
  <x:si>
    <x:t>214755_at</x:t>
  </x:si>
  <x:si>
    <x:t>215247_at</x:t>
  </x:si>
  <x:si>
    <x:t>214754_at</x:t>
  </x:si>
  <x:si>
    <x:t>215254_at</x:t>
  </x:si>
  <x:si>
    <x:t>214748_at</x:t>
  </x:si>
  <x:si>
    <x:t>214733_s_at</x:t>
  </x:si>
  <x:si>
    <x:t>214731_at</x:t>
  </x:si>
  <x:si>
    <x:t>229174_at</x:t>
  </x:si>
  <x:si>
    <x:t>215242_at</x:t>
  </x:si>
  <x:si>
    <x:t>214739_at</x:t>
  </x:si>
  <x:si>
    <x:t>214720_x_at</x:t>
  </x:si>
  <x:si>
    <x:t>214742_at</x:t>
  </x:si>
  <x:si>
    <x:t>241710_at</x:t>
  </x:si>
  <x:si>
    <x:t>214735_at</x:t>
  </x:si>
  <x:si>
    <x:t>215272_at</x:t>
  </x:si>
  <x:si>
    <x:t>216492_at</x:t>
  </x:si>
  <x:si>
    <x:t>231213_at</x:t>
  </x:si>
  <x:si>
    <x:t>216488_s_at</x:t>
  </x:si>
  <x:si>
    <x:t>214744_s_at</x:t>
  </x:si>
  <x:si>
    <x:t>202375_at</x:t>
  </x:si>
  <x:si>
    <x:t>214750_at</x:t>
  </x:si>
  <x:si>
    <x:t>214718_at</x:t>
  </x:si>
  <x:si>
    <x:t>215253_s_at</x:t>
  </x:si>
  <x:si>
    <x:t>235779_at</x:t>
  </x:si>
  <x:si>
    <x:t>226921_at</x:t>
  </x:si>
  <x:si>
    <x:t>216530_at</x:t>
  </x:si>
  <x:si>
    <x:t>214756_x_at</x:t>
  </x:si>
  <x:si>
    <x:t>215276_at</x:t>
  </x:si>
  <x:si>
    <x:t>216499_at</x:t>
  </x:si>
  <x:si>
    <x:t>205282_at</x:t>
  </x:si>
  <x:si>
    <x:t>214745_at</x:t>
  </x:si>
  <x:si>
    <x:t>214712_at</x:t>
  </x:si>
  <x:si>
    <x:t>209363_s_at</x:t>
  </x:si>
  <x:si>
    <x:t>214763_at</x:t>
  </x:si>
  <x:si>
    <x:t>214746_s_at</x:t>
  </x:si>
  <x:si>
    <x:t>214766_s_at</x:t>
  </x:si>
  <x:si>
    <x:t>216466_at</x:t>
  </x:si>
  <x:si>
    <x:t>202018_s_at</x:t>
  </x:si>
  <x:si>
    <x:t>216491_x_at</x:t>
  </x:si>
  <x:si>
    <x:t>214740_at</x:t>
  </x:si>
  <x:si>
    <x:t>214727_at</x:t>
  </x:si>
  <x:si>
    <x:t>214772_at</x:t>
  </x:si>
  <x:si>
    <x:t>214729_at</x:t>
  </x:si>
  <x:si>
    <x:t>216494_at</x:t>
  </x:si>
  <x:si>
    <x:t>216497_at</x:t>
  </x:si>
  <x:si>
    <x:t>214280_x_at</x:t>
  </x:si>
  <x:si>
    <x:t>216498_at</x:t>
  </x:si>
  <x:si>
    <x:t>214738_s_at</x:t>
  </x:si>
  <x:si>
    <x:t>214759_at</x:t>
  </x:si>
  <x:si>
    <x:t>216471_x_at</x:t>
  </x:si>
  <x:si>
    <x:t>216475_at</x:t>
  </x:si>
  <x:si>
    <x:t>209069_s_at</x:t>
  </x:si>
  <x:si>
    <x:t>214747_at</x:t>
  </x:si>
  <x:si>
    <x:t>213526_s_at</x:t>
  </x:si>
  <x:si>
    <x:t>216483_s_at</x:t>
  </x:si>
  <x:si>
    <x:t>230746_s_at</x:t>
  </x:si>
  <x:si>
    <x:t>216469_at</x:t>
  </x:si>
  <x:si>
    <x:t>216495_x_at</x:t>
  </x:si>
  <x:si>
    <x:t>216500_at</x:t>
  </x:si>
  <x:si>
    <x:t>216489_at</x:t>
  </x:si>
  <x:si>
    <x:t>216487_at</x:t>
  </x:si>
  <x:si>
    <x:t>216509_x_at</x:t>
  </x:si>
  <x:si>
    <x:t>216511_s_at</x:t>
  </x:si>
  <x:si>
    <x:t>216508_x_at</x:t>
  </x:si>
  <x:si>
    <x:t>216525_x_at</x:t>
  </x:si>
  <x:si>
    <x:t>216504_s_at</x:t>
  </x:si>
  <x:si>
    <x:t>216486_x_at</x:t>
  </x:si>
  <x:si>
    <x:t>216503_s_at</x:t>
  </x:si>
  <x:si>
    <x:t>216507_at</x:t>
  </x:si>
  <x:si>
    <x:t>216506_x_at</x:t>
  </x:si>
  <x:si>
    <x:t>216482_x_at</x:t>
  </x:si>
  <x:si>
    <x:t>216477_at</x:t>
  </x:si>
  <x:si>
    <x:t>201022_s_at</x:t>
  </x:si>
  <x:si>
    <x:t>208711_s_at</x:t>
  </x:si>
  <x:si>
    <x:t>216485_s_at</x:t>
  </x:si>
  <x:si>
    <x:t>216516_at</x:t>
  </x:si>
  <x:si>
    <x:t>216468_s_at</x:t>
  </x:si>
  <x:si>
    <x:t>216533_at</x:t>
  </x:si>
  <x:si>
    <x:t>216517_at</x:t>
  </x:si>
  <x:si>
    <x:t>216529_at</x:t>
  </x:si>
  <x:si>
    <x:t>216484_x_at</x:t>
  </x:si>
  <x:si>
    <x:t>202132_at</x:t>
  </x:si>
  <x:si>
    <x:t>216513_at</x:t>
  </x:si>
  <x:si>
    <x:t>216493_s_at</x:t>
  </x:si>
  <x:si>
    <x:t>216522_at</x:t>
  </x:si>
  <x:si>
    <x:t>236016_at</x:t>
  </x:si>
  <x:si>
    <x:t>216531_at</x:t>
  </x:si>
  <x:si>
    <x:t>216505_x_at</x:t>
  </x:si>
  <x:si>
    <x:t>216518_at</x:t>
  </x:si>
  <x:si>
    <x:t>216501_at</x:t>
  </x:si>
  <x:si>
    <x:t>216512_s_at</x:t>
  </x:si>
  <x:si>
    <x:t>208653_s_at</x:t>
  </x:si>
  <x:si>
    <x:t>216544_at</x:t>
  </x:si>
  <x:si>
    <x:t>216541_x_at</x:t>
  </x:si>
  <x:si>
    <x:t>216572_at</x:t>
  </x:si>
  <x:si>
    <x:t>217551_at</x:t>
  </x:si>
  <x:si>
    <x:t>211967_at</x:t>
  </x:si>
  <x:si>
    <x:t>226965_at</x:t>
  </x:si>
  <x:si>
    <x:t>216539_at</x:t>
  </x:si>
  <x:si>
    <x:t>216546_s_at</x:t>
  </x:si>
  <x:si>
    <x:t>216528_at</x:t>
  </x:si>
  <x:si>
    <x:t>216564_at</x:t>
  </x:si>
  <x:si>
    <x:t>216519_s_at</x:t>
  </x:si>
  <x:si>
    <x:t>205488_at</x:t>
  </x:si>
  <x:si>
    <x:t>216502_at</x:t>
  </x:si>
  <x:si>
    <x:t>216521_s_at</x:t>
  </x:si>
  <x:si>
    <x:t>216547_at</x:t>
  </x:si>
  <x:si>
    <x:t>216555_at</x:t>
  </x:si>
  <x:si>
    <x:t>216543_at</x:t>
  </x:si>
  <x:si>
    <x:t>216569_at</x:t>
  </x:si>
  <x:si>
    <x:t>217868_s_at</x:t>
  </x:si>
  <x:si>
    <x:t>216536_at</x:t>
  </x:si>
  <x:si>
    <x:t>216538_at</x:t>
  </x:si>
  <x:si>
    <x:t>216514_at</x:t>
  </x:si>
  <x:si>
    <x:t>216558_x_at</x:t>
  </x:si>
  <x:si>
    <x:t>216532_x_at</x:t>
  </x:si>
  <x:si>
    <x:t>216552_x_at</x:t>
  </x:si>
  <x:si>
    <x:t>216545_at</x:t>
  </x:si>
  <x:si>
    <x:t>221690_s_at</x:t>
  </x:si>
  <x:si>
    <x:t>203245_s_at</x:t>
  </x:si>
  <x:si>
    <x:t>219867_at</x:t>
  </x:si>
  <x:si>
    <x:t>216587_s_at</x:t>
  </x:si>
  <x:si>
    <x:t>216515_x_at</x:t>
  </x:si>
  <x:si>
    <x:t>216556_x_at</x:t>
  </x:si>
  <x:si>
    <x:t>216557_x_at</x:t>
  </x:si>
  <x:si>
    <x:t>216583_x_at</x:t>
  </x:si>
  <x:si>
    <x:t>216537_s_at</x:t>
  </x:si>
  <x:si>
    <x:t>216554_s_at</x:t>
  </x:si>
  <x:si>
    <x:t>216540_at</x:t>
  </x:si>
  <x:si>
    <x:t>216549_s_at</x:t>
  </x:si>
  <x:si>
    <x:t>224983_at</x:t>
  </x:si>
  <x:si>
    <x:t>216553_x_at</x:t>
  </x:si>
  <x:si>
    <x:t>216566_at</x:t>
  </x:si>
  <x:si>
    <x:t>216580_at</x:t>
  </x:si>
  <x:si>
    <x:t>216551_x_at</x:t>
  </x:si>
  <x:si>
    <x:t>216562_at</x:t>
  </x:si>
  <x:si>
    <x:t>216559_x_at</x:t>
  </x:si>
  <x:si>
    <x:t>218944_at</x:t>
  </x:si>
  <x:si>
    <x:t>216542_x_at</x:t>
  </x:si>
  <x:si>
    <x:t>216575_at</x:t>
  </x:si>
  <x:si>
    <x:t>216561_x_at</x:t>
  </x:si>
  <x:si>
    <x:t>243918_at</x:t>
  </x:si>
  <x:si>
    <x:t>216581_at</x:t>
  </x:si>
  <x:si>
    <x:t>229657_at</x:t>
  </x:si>
  <x:si>
    <x:t>216601_at</x:t>
  </x:si>
  <x:si>
    <x:t>216610_at</x:t>
  </x:si>
  <x:si>
    <x:t>216534_at</x:t>
  </x:si>
  <x:si>
    <x:t>216565_x_at</x:t>
  </x:si>
  <x:si>
    <x:t>216592_at</x:t>
  </x:si>
  <x:si>
    <x:t>216606_x_at</x:t>
  </x:si>
  <x:si>
    <x:t>216584_at</x:t>
  </x:si>
  <x:si>
    <x:t>216599_x_at</x:t>
  </x:si>
  <x:si>
    <x:t>223042_s_at</x:t>
  </x:si>
  <x:si>
    <x:t>216560_x_at</x:t>
  </x:si>
  <x:si>
    <x:t>216589_at</x:t>
  </x:si>
  <x:si>
    <x:t>216577_at</x:t>
  </x:si>
  <x:si>
    <x:t>224428_s_at</x:t>
  </x:si>
  <x:si>
    <x:t>216585_at</x:t>
  </x:si>
  <x:si>
    <x:t>215536_at</x:t>
  </x:si>
  <x:si>
    <x:t>216597_at</x:t>
  </x:si>
  <x:si>
    <x:t>216573_at</x:t>
  </x:si>
  <x:si>
    <x:t>216574_s_at</x:t>
  </x:si>
  <x:si>
    <x:t>216571_at</x:t>
  </x:si>
  <x:si>
    <x:t>216591_s_at</x:t>
  </x:si>
  <x:si>
    <x:t>216595_at</x:t>
  </x:si>
  <x:si>
    <x:t>216578_at</x:t>
  </x:si>
  <x:si>
    <x:t>216609_at</x:t>
  </x:si>
  <x:si>
    <x:t>213008_at</x:t>
  </x:si>
  <x:si>
    <x:t>213302_at</x:t>
  </x:si>
  <x:si>
    <x:t>212965_at</x:t>
  </x:si>
  <x:si>
    <x:t>224686_x_at</x:t>
  </x:si>
  <x:si>
    <x:t>212957_s_at</x:t>
  </x:si>
  <x:si>
    <x:t>212983_at</x:t>
  </x:si>
  <x:si>
    <x:t>212939_at</x:t>
  </x:si>
  <x:si>
    <x:t>228959_at</x:t>
  </x:si>
  <x:si>
    <x:t>212969_x_at</x:t>
  </x:si>
  <x:si>
    <x:t>212966_at</x:t>
  </x:si>
  <x:si>
    <x:t>201738_at</x:t>
  </x:si>
  <x:si>
    <x:t>212963_at</x:t>
  </x:si>
  <x:si>
    <x:t>200794_x_at</x:t>
  </x:si>
  <x:si>
    <x:t>212972_x_at</x:t>
  </x:si>
  <x:si>
    <x:t>212962_at</x:t>
  </x:si>
  <x:si>
    <x:t>236105_at</x:t>
  </x:si>
  <x:si>
    <x:t>213017_at</x:t>
  </x:si>
  <x:si>
    <x:t>212975_at</x:t>
  </x:si>
  <x:si>
    <x:t>212976_at</x:t>
  </x:si>
  <x:si>
    <x:t>221467_at</x:t>
  </x:si>
  <x:si>
    <x:t>208812_x_at</x:t>
  </x:si>
  <x:si>
    <x:t>213023_at</x:t>
  </x:si>
  <x:si>
    <x:t>212997_s_at</x:t>
  </x:si>
  <x:si>
    <x:t>220456_at</x:t>
  </x:si>
  <x:si>
    <x:t>212951_at</x:t>
  </x:si>
  <x:si>
    <x:t>213013_at</x:t>
  </x:si>
  <x:si>
    <x:t>1569354_at</x:t>
  </x:si>
  <x:si>
    <x:t>213022_s_at</x:t>
  </x:si>
  <x:si>
    <x:t>213042_s_at</x:t>
  </x:si>
  <x:si>
    <x:t>213038_at</x:t>
  </x:si>
  <x:si>
    <x:t>212974_at</x:t>
  </x:si>
  <x:si>
    <x:t>213020_at</x:t>
  </x:si>
  <x:si>
    <x:t>213072_at</x:t>
  </x:si>
  <x:si>
    <x:t>222830_at</x:t>
  </x:si>
  <x:si>
    <x:t>213081_at</x:t>
  </x:si>
  <x:si>
    <x:t>213003_s_at</x:t>
  </x:si>
  <x:si>
    <x:t>213036_x_at</x:t>
  </x:si>
  <x:si>
    <x:t>213028_at</x:t>
  </x:si>
  <x:si>
    <x:t>207040_s_at</x:t>
  </x:si>
  <x:si>
    <x:t>213006_at</x:t>
  </x:si>
  <x:si>
    <x:t>213014_at</x:t>
  </x:si>
  <x:si>
    <x:t>213053_at</x:t>
  </x:si>
  <x:si>
    <x:t>213021_at</x:t>
  </x:si>
  <x:si>
    <x:t>213030_s_at</x:t>
  </x:si>
  <x:si>
    <x:t>230482_at</x:t>
  </x:si>
  <x:si>
    <x:t>206777_s_at</x:t>
  </x:si>
  <x:si>
    <x:t>213040_s_at</x:t>
  </x:si>
  <x:si>
    <x:t>212986_s_at</x:t>
  </x:si>
  <x:si>
    <x:t>200833_s_at</x:t>
  </x:si>
  <x:si>
    <x:t>215523_at</x:t>
  </x:si>
  <x:si>
    <x:t>215538_at</x:t>
  </x:si>
  <x:si>
    <x:t>215521_at</x:t>
  </x:si>
  <x:si>
    <x:t>215524_x_at</x:t>
  </x:si>
  <x:si>
    <x:t>214404_x_at</x:t>
  </x:si>
  <x:si>
    <x:t>214403_x_at</x:t>
  </x:si>
  <x:si>
    <x:t>213484_at</x:t>
  </x:si>
  <x:si>
    <x:t>214421_x_at</x:t>
  </x:si>
  <x:si>
    <x:t>214413_at</x:t>
  </x:si>
  <x:si>
    <x:t>214409_at</x:t>
  </x:si>
  <x:si>
    <x:t>212720_at</x:t>
  </x:si>
  <x:si>
    <x:t>216622_at</x:t>
  </x:si>
  <x:si>
    <x:t>215542_at</x:t>
  </x:si>
  <x:si>
    <x:t>215535_s_at</x:t>
  </x:si>
  <x:si>
    <x:t>218542_at</x:t>
  </x:si>
  <x:si>
    <x:t>214411_x_at</x:t>
  </x:si>
  <x:si>
    <x:t>215526_at</x:t>
  </x:si>
  <x:si>
    <x:t>214420_s_at</x:t>
  </x:si>
  <x:si>
    <x:t>215525_at</x:t>
  </x:si>
  <x:si>
    <x:t>224851_at</x:t>
  </x:si>
  <x:si>
    <x:t>214408_s_at</x:t>
  </x:si>
  <x:si>
    <x:t>215543_s_at</x:t>
  </x:si>
  <x:si>
    <x:t>215528_at</x:t>
  </x:si>
  <x:si>
    <x:t>215533_s_at</x:t>
  </x:si>
  <x:si>
    <x:t>200651_at</x:t>
  </x:si>
  <x:si>
    <x:t>203017_s_at</x:t>
  </x:si>
  <x:si>
    <x:t>214410_at</x:t>
  </x:si>
  <x:si>
    <x:t>215519_x_at</x:t>
  </x:si>
  <x:si>
    <x:t>214406_s_at</x:t>
  </x:si>
  <x:si>
    <x:t>216625_at</x:t>
  </x:si>
  <x:si>
    <x:t>215230_x_at</x:t>
  </x:si>
  <x:si>
    <x:t>214490_at</x:t>
  </x:si>
  <x:si>
    <x:t>214426_x_at</x:t>
  </x:si>
  <x:si>
    <x:t>220051_at</x:t>
  </x:si>
  <x:si>
    <x:t>214412_at</x:t>
  </x:si>
  <x:si>
    <x:t>214442_s_at</x:t>
  </x:si>
  <x:si>
    <x:t>214418_at</x:t>
  </x:si>
  <x:si>
    <x:t>213290_at</x:t>
  </x:si>
  <x:si>
    <x:t>214439_x_at</x:t>
  </x:si>
  <x:si>
    <x:t>215527_at</x:t>
  </x:si>
  <x:si>
    <x:t>215534_at</x:t>
  </x:si>
  <x:si>
    <x:t>228716_at</x:t>
  </x:si>
  <x:si>
    <x:t>214422_at</x:t>
  </x:si>
  <x:si>
    <x:t>214425_at</x:t>
  </x:si>
  <x:si>
    <x:t>214419_s_at</x:t>
  </x:si>
  <x:si>
    <x:t>214416_at</x:t>
  </x:si>
  <x:si>
    <x:t>214441_at</x:t>
  </x:si>
  <x:si>
    <x:t>214476_at</x:t>
  </x:si>
  <x:si>
    <x:t>214407_x_at</x:t>
  </x:si>
  <x:si>
    <x:t>215520_at</x:t>
  </x:si>
  <x:si>
    <x:t>214454_at</x:t>
  </x:si>
  <x:si>
    <x:t>214458_at</x:t>
  </x:si>
  <x:si>
    <x:t>214436_at</x:t>
  </x:si>
  <x:si>
    <x:t>214449_s_at</x:t>
  </x:si>
  <x:si>
    <x:t>214479_at</x:t>
  </x:si>
  <x:si>
    <x:t>214444_s_at</x:t>
  </x:si>
  <x:si>
    <x:t>216247_at</x:t>
  </x:si>
  <x:si>
    <x:t>214480_at</x:t>
  </x:si>
  <x:si>
    <x:t>214457_at</x:t>
  </x:si>
  <x:si>
    <x:t>214486_x_at</x:t>
  </x:si>
  <x:si>
    <x:t>214460_at</x:t>
  </x:si>
  <x:si>
    <x:t>214474_at</x:t>
  </x:si>
  <x:si>
    <x:t>224187_x_at</x:t>
  </x:si>
  <x:si>
    <x:t>214448_x_at</x:t>
  </x:si>
  <x:si>
    <x:t>238028_at</x:t>
  </x:si>
  <x:si>
    <x:t>214424_s_at</x:t>
  </x:si>
  <x:si>
    <x:t>214445_at</x:t>
  </x:si>
  <x:si>
    <x:t>214488_at</x:t>
  </x:si>
  <x:si>
    <x:t>214447_at</x:t>
  </x:si>
  <x:si>
    <x:t>208667_s_at</x:t>
  </x:si>
  <x:si>
    <x:t>214450_at</x:t>
  </x:si>
  <x:si>
    <x:t>214467_at</x:t>
  </x:si>
  <x:si>
    <x:t>222309_at</x:t>
  </x:si>
  <x:si>
    <x:t>214427_at</x:t>
  </x:si>
  <x:si>
    <x:t>214451_at</x:t>
  </x:si>
  <x:si>
    <x:t>214475_x_at</x:t>
  </x:si>
  <x:si>
    <x:t>214432_at</x:t>
  </x:si>
  <x:si>
    <x:t>214491_at</x:t>
  </x:si>
  <x:si>
    <x:t>214423_x_at</x:t>
  </x:si>
  <x:si>
    <x:t>214473_x_at</x:t>
  </x:si>
  <x:si>
    <x:t>1557578_at</x:t>
  </x:si>
  <x:si>
    <x:t>214504_at</x:t>
  </x:si>
  <x:si>
    <x:t>214496_x_at</x:t>
  </x:si>
  <x:si>
    <x:t>214468_at</x:t>
  </x:si>
  <x:si>
    <x:t>214465_at</x:t>
  </x:si>
  <x:si>
    <x:t>214462_at</x:t>
  </x:si>
  <x:si>
    <x:t>214477_at</x:t>
  </x:si>
  <x:si>
    <x:t>212843_at</x:t>
  </x:si>
  <x:si>
    <x:t>214487_s_at</x:t>
  </x:si>
  <x:si>
    <x:t>214503_x_at</x:t>
  </x:si>
  <x:si>
    <x:t>214472_at</x:t>
  </x:si>
  <x:si>
    <x:t>209168_at</x:t>
  </x:si>
  <x:si>
    <x:t>214443_at</x:t>
  </x:si>
  <x:si>
    <x:t>202936_s_at</x:t>
  </x:si>
  <x:si>
    <x:t>214510_at</x:t>
  </x:si>
  <x:si>
    <x:t>212503_s_at</x:t>
  </x:si>
  <x:si>
    <x:t>217774_s_at</x:t>
  </x:si>
  <x:si>
    <x:t>214517_at</x:t>
  </x:si>
  <x:si>
    <x:t>214493_s_at</x:t>
  </x:si>
  <x:si>
    <x:t>214470_at</x:t>
  </x:si>
  <x:si>
    <x:t>214485_at</x:t>
  </x:si>
  <x:si>
    <x:t>214461_at</x:t>
  </x:si>
  <x:si>
    <x:t>214489_at</x:t>
  </x:si>
  <x:si>
    <x:t>214509_at</x:t>
  </x:si>
  <x:si>
    <x:t>200738_s_at</x:t>
  </x:si>
  <x:si>
    <x:t>214466_at</x:t>
  </x:si>
  <x:si>
    <x:t>214478_at</x:t>
  </x:si>
  <x:si>
    <x:t>215121_x_at</x:t>
  </x:si>
  <x:si>
    <x:t>214482_at</x:t>
  </x:si>
  <x:si>
    <x:t>214492_at</x:t>
  </x:si>
  <x:si>
    <x:t>214502_at</x:t>
  </x:si>
  <x:si>
    <x:t>229991_s_at</x:t>
  </x:si>
  <x:si>
    <x:t>214538_x_at</x:t>
  </x:si>
  <x:si>
    <x:t>225553_at</x:t>
  </x:si>
  <x:si>
    <x:t>214484_s_at</x:t>
  </x:si>
  <x:si>
    <x:t>214507_s_at</x:t>
  </x:si>
  <x:si>
    <x:t>1556097_at</x:t>
  </x:si>
  <x:si>
    <x:t>214500_at</x:t>
  </x:si>
  <x:si>
    <x:t>214483_s_at</x:t>
  </x:si>
  <x:si>
    <x:t>214542_x_at</x:t>
  </x:si>
  <x:si>
    <x:t>233375_at</x:t>
  </x:si>
  <x:si>
    <x:t>214526_x_at</x:t>
  </x:si>
  <x:si>
    <x:t>242877_at</x:t>
  </x:si>
  <x:si>
    <x:t>214495_at</x:t>
  </x:si>
  <x:si>
    <x:t>208638_at</x:t>
  </x:si>
  <x:si>
    <x:t>214516_at</x:t>
  </x:si>
  <x:si>
    <x:t>214505_s_at</x:t>
  </x:si>
  <x:si>
    <x:t>214508_x_at</x:t>
  </x:si>
  <x:si>
    <x:t>214521_at</x:t>
  </x:si>
  <x:si>
    <x:t>200668_s_at</x:t>
  </x:si>
  <x:si>
    <x:t>214520_at</x:t>
  </x:si>
  <x:si>
    <x:t>214530_x_at</x:t>
  </x:si>
  <x:si>
    <x:t>214541_s_at</x:t>
  </x:si>
  <x:si>
    <x:t>1552291_at</x:t>
  </x:si>
  <x:si>
    <x:t>214518_at</x:t>
  </x:si>
  <x:si>
    <x:t>212706_at</x:t>
  </x:si>
  <x:si>
    <x:t>214537_at</x:t>
  </x:si>
  <x:si>
    <x:t>214497_s_at</x:t>
  </x:si>
  <x:si>
    <x:t>235363_at</x:t>
  </x:si>
  <x:si>
    <x:t>214519_s_at</x:t>
  </x:si>
  <x:si>
    <x:t>214515_at</x:t>
  </x:si>
  <x:si>
    <x:t>214539_at</x:t>
  </x:si>
  <x:si>
    <x:t>214498_at</x:t>
  </x:si>
  <x:si>
    <x:t>214525_x_at</x:t>
  </x:si>
  <x:si>
    <x:t>214506_at</x:t>
  </x:si>
  <x:si>
    <x:t>204510_at</x:t>
  </x:si>
  <x:si>
    <x:t>214550_s_at</x:t>
  </x:si>
  <x:si>
    <x:t>214522_x_at</x:t>
  </x:si>
  <x:si>
    <x:t>214523_at</x:t>
  </x:si>
  <x:si>
    <x:t>214524_at</x:t>
  </x:si>
  <x:si>
    <x:t>214546_s_at</x:t>
  </x:si>
  <x:si>
    <x:t>214564_s_at</x:t>
  </x:si>
  <x:si>
    <x:t>214513_s_at</x:t>
  </x:si>
  <x:si>
    <x:t>214532_x_at</x:t>
  </x:si>
  <x:si>
    <x:t>214514_at</x:t>
  </x:si>
  <x:si>
    <x:t>200701_at</x:t>
  </x:si>
  <x:si>
    <x:t>214557_at</x:t>
  </x:si>
  <x:si>
    <x:t>214535_s_at</x:t>
  </x:si>
  <x:si>
    <x:t>202478_at</x:t>
  </x:si>
  <x:si>
    <x:t>1558404_at</x:t>
  </x:si>
  <x:si>
    <x:t>214554_at</x:t>
  </x:si>
  <x:si>
    <x:t>214534_at</x:t>
  </x:si>
  <x:si>
    <x:t>214549_x_at</x:t>
  </x:si>
  <x:si>
    <x:t>214547_at</x:t>
  </x:si>
  <x:si>
    <x:t>214568_at</x:t>
  </x:si>
  <x:si>
    <x:t>214529_at</x:t>
  </x:si>
  <x:si>
    <x:t>214556_at</x:t>
  </x:si>
  <x:si>
    <x:t>214540_at</x:t>
  </x:si>
  <x:si>
    <x:t>214536_at</x:t>
  </x:si>
  <x:si>
    <x:t>214569_at</x:t>
  </x:si>
  <x:si>
    <x:t>228155_at</x:t>
  </x:si>
  <x:si>
    <x:t>214551_s_at</x:t>
  </x:si>
  <x:si>
    <x:t>214528_s_at</x:t>
  </x:si>
  <x:si>
    <x:t>214553_s_at</x:t>
  </x:si>
  <x:si>
    <x:t>214533_at</x:t>
  </x:si>
  <x:si>
    <x:t>214544_s_at</x:t>
  </x:si>
  <x:si>
    <x:t>215442_s_at</x:t>
  </x:si>
  <x:si>
    <x:t>215431_at</x:t>
  </x:si>
  <x:si>
    <x:t>215432_at</x:t>
  </x:si>
  <x:si>
    <x:t>214543_x_at</x:t>
  </x:si>
  <x:si>
    <x:t>214562_at</x:t>
  </x:si>
  <x:si>
    <x:t>214558_at</x:t>
  </x:si>
  <x:si>
    <x:t>222976_s_at</x:t>
  </x:si>
  <x:si>
    <x:t>218585_s_at</x:t>
  </x:si>
  <x:si>
    <x:t>214567_s_at</x:t>
  </x:si>
  <x:si>
    <x:t>214582_at</x:t>
  </x:si>
  <x:si>
    <x:t>214565_s_at</x:t>
  </x:si>
  <x:si>
    <x:t>215409_at</x:t>
  </x:si>
  <x:si>
    <x:t>205034_at</x:t>
  </x:si>
  <x:si>
    <x:t>215441_at</x:t>
  </x:si>
  <x:si>
    <x:t>215408_at</x:t>
  </x:si>
  <x:si>
    <x:t>215449_at</x:t>
  </x:si>
  <x:si>
    <x:t>207655_s_at</x:t>
  </x:si>
  <x:si>
    <x:t>200677_at</x:t>
  </x:si>
  <x:si>
    <x:t>221903_s_at</x:t>
  </x:si>
  <x:si>
    <x:t>229007_at</x:t>
  </x:si>
  <x:si>
    <x:t>215456_at</x:t>
  </x:si>
  <x:si>
    <x:t>215448_at</x:t>
  </x:si>
  <x:si>
    <x:t>215433_at</x:t>
  </x:si>
  <x:si>
    <x:t>214769_at</x:t>
  </x:si>
  <x:si>
    <x:t>215414_at</x:t>
  </x:si>
  <x:si>
    <x:t>215415_s_at</x:t>
  </x:si>
  <x:si>
    <x:t>215413_at</x:t>
  </x:si>
  <x:si>
    <x:t>215466_at</x:t>
  </x:si>
  <x:si>
    <x:t>215467_x_at</x:t>
  </x:si>
  <x:si>
    <x:t>215420_at</x:t>
  </x:si>
  <x:si>
    <x:t>215429_s_at</x:t>
  </x:si>
  <x:si>
    <x:t>214579_at</x:t>
  </x:si>
  <x:si>
    <x:t>215425_at</x:t>
  </x:si>
  <x:si>
    <x:t>214593_at</x:t>
  </x:si>
  <x:si>
    <x:t>214572_s_at</x:t>
  </x:si>
  <x:si>
    <x:t>215458_s_at</x:t>
  </x:si>
  <x:si>
    <x:t>228286_at</x:t>
  </x:si>
  <x:si>
    <x:t>215444_s_at</x:t>
  </x:si>
  <x:si>
    <x:t>214583_at</x:t>
  </x:si>
  <x:si>
    <x:t>215423_at</x:t>
  </x:si>
  <x:si>
    <x:t>215473_at</x:t>
  </x:si>
  <x:si>
    <x:t>215459_at</x:t>
  </x:si>
  <x:si>
    <x:t>214571_at</x:t>
  </x:si>
  <x:si>
    <x:t>214599_at</x:t>
  </x:si>
  <x:si>
    <x:t>215437_x_at</x:t>
  </x:si>
  <x:si>
    <x:t>214600_at</x:t>
  </x:si>
  <x:si>
    <x:t>215435_at</x:t>
  </x:si>
  <x:si>
    <x:t>214561_at</x:t>
  </x:si>
  <x:si>
    <x:t>214591_at</x:t>
  </x:si>
  <x:si>
    <x:t>214574_x_at</x:t>
  </x:si>
  <x:si>
    <x:t>214587_at</x:t>
  </x:si>
  <x:si>
    <x:t>214598_at</x:t>
  </x:si>
  <x:si>
    <x:t>214563_at</x:t>
  </x:si>
  <x:si>
    <x:t>214577_at</x:t>
  </x:si>
  <x:si>
    <x:t>214576_at</x:t>
  </x:si>
  <x:si>
    <x:t>200096_s_at</x:t>
  </x:si>
  <x:si>
    <x:t>214597_at</x:t>
  </x:si>
  <x:si>
    <x:t>228955_at</x:t>
  </x:si>
  <x:si>
    <x:t>210164_at</x:t>
  </x:si>
  <x:si>
    <x:t>214581_x_at</x:t>
  </x:si>
  <x:si>
    <x:t>223046_at</x:t>
  </x:si>
  <x:si>
    <x:t>214578_s_at</x:t>
  </x:si>
  <x:si>
    <x:t>214604_at</x:t>
  </x:si>
  <x:si>
    <x:t>203020_at</x:t>
  </x:si>
  <x:si>
    <x:t>214615_at</x:t>
  </x:si>
  <x:si>
    <x:t>214603_at</x:t>
  </x:si>
  <x:si>
    <x:t>214649_s_at</x:t>
  </x:si>
  <x:si>
    <x:t>214705_at</x:t>
  </x:si>
  <x:si>
    <x:t>214602_at</x:t>
  </x:si>
  <x:si>
    <x:t>214588_s_at</x:t>
  </x:si>
  <x:si>
    <x:t>214596_at</x:t>
  </x:si>
  <x:si>
    <x:t>214589_at</x:t>
  </x:si>
  <x:si>
    <x:t>214614_at</x:t>
  </x:si>
  <x:si>
    <x:t>227449_at</x:t>
  </x:si>
  <x:si>
    <x:t>214610_at</x:t>
  </x:si>
  <x:si>
    <x:t>214639_s_at</x:t>
  </x:si>
  <x:si>
    <x:t>214621_at</x:t>
  </x:si>
  <x:si>
    <x:t>215000_s_at</x:t>
  </x:si>
  <x:si>
    <x:t>218935_at</x:t>
  </x:si>
  <x:si>
    <x:t>214601_at</x:t>
  </x:si>
  <x:si>
    <x:t>201084_s_at</x:t>
  </x:si>
  <x:si>
    <x:t>214595_at</x:t>
  </x:si>
  <x:si>
    <x:t>202007_at</x:t>
  </x:si>
  <x:si>
    <x:t>205016_at</x:t>
  </x:si>
  <x:si>
    <x:t>214616_at</x:t>
  </x:si>
  <x:si>
    <x:t>214617_at</x:t>
  </x:si>
  <x:si>
    <x:t>214618_at</x:t>
  </x:si>
  <x:si>
    <x:t>238647_at</x:t>
  </x:si>
  <x:si>
    <x:t>214592_s_at</x:t>
  </x:si>
  <x:si>
    <x:t>214630_at</x:t>
  </x:si>
  <x:si>
    <x:t>214619_at</x:t>
  </x:si>
  <x:si>
    <x:t>214637_at</x:t>
  </x:si>
  <x:si>
    <x:t>214609_at</x:t>
  </x:si>
  <x:si>
    <x:t>214611_at</x:t>
  </x:si>
  <x:si>
    <x:t>214634_at</x:t>
  </x:si>
  <x:si>
    <x:t>214606_at</x:t>
  </x:si>
  <x:si>
    <x:t>214622_at</x:t>
  </x:si>
  <x:si>
    <x:t>200877_at</x:t>
  </x:si>
  <x:si>
    <x:t>214627_at</x:t>
  </x:si>
  <x:si>
    <x:t>214635_at</x:t>
  </x:si>
  <x:si>
    <x:t>214628_at</x:t>
  </x:si>
  <x:si>
    <x:t>214613_at</x:t>
  </x:si>
  <x:si>
    <x:t>214623_at</x:t>
  </x:si>
  <x:si>
    <x:t>214631_at</x:t>
  </x:si>
  <x:si>
    <x:t>214645_at</x:t>
  </x:si>
  <x:si>
    <x:t>214590_s_at</x:t>
  </x:si>
  <x:si>
    <x:t>214624_at</x:t>
  </x:si>
  <x:si>
    <x:t>214608_s_at</x:t>
  </x:si>
  <x:si>
    <x:t>214633_at</x:t>
  </x:si>
  <x:si>
    <x:t>212635_at</x:t>
  </x:si>
  <x:si>
    <x:t>204254_s_at</x:t>
  </x:si>
  <x:si>
    <x:t>214626_s_at</x:t>
  </x:si>
  <x:si>
    <x:t>214640_at</x:t>
  </x:si>
  <x:si>
    <x:t>214689_at</x:t>
  </x:si>
  <x:si>
    <x:t>204641_at</x:t>
  </x:si>
  <x:si>
    <x:t>214678_x_at</x:t>
  </x:si>
  <x:si>
    <x:t>214655_at</x:t>
  </x:si>
  <x:si>
    <x:t>214625_s_at</x:t>
  </x:si>
  <x:si>
    <x:t>214638_s_at</x:t>
  </x:si>
  <x:si>
    <x:t>225787_at</x:t>
  </x:si>
  <x:si>
    <x:t>223008_s_at</x:t>
  </x:si>
  <x:si>
    <x:t>200642_at</x:t>
  </x:si>
  <x:si>
    <x:t>214644_at</x:t>
  </x:si>
  <x:si>
    <x:t>214664_at</x:t>
  </x:si>
  <x:si>
    <x:t>214636_at</x:t>
  </x:si>
  <x:si>
    <x:t>222347_at</x:t>
  </x:si>
  <x:si>
    <x:t>214646_at</x:t>
  </x:si>
  <x:si>
    <x:t>214679_x_at</x:t>
  </x:si>
  <x:si>
    <x:t>214663_at</x:t>
  </x:si>
  <x:si>
    <x:t>209392_at</x:t>
  </x:si>
  <x:si>
    <x:t>214667_s_at</x:t>
  </x:si>
  <x:si>
    <x:t>214682_at</x:t>
  </x:si>
  <x:si>
    <x:t>214643_x_at</x:t>
  </x:si>
  <x:si>
    <x:t>214674_at</x:t>
  </x:si>
  <x:si>
    <x:t>214666_x_at</x:t>
  </x:si>
  <x:si>
    <x:t>214632_at</x:t>
  </x:si>
  <x:si>
    <x:t>214671_s_at</x:t>
  </x:si>
  <x:si>
    <x:t>214675_at</x:t>
  </x:si>
  <x:si>
    <x:t>214650_x_at</x:t>
  </x:si>
  <x:si>
    <x:t>214699_x_at</x:t>
  </x:si>
  <x:si>
    <x:t>222465_at</x:t>
  </x:si>
  <x:si>
    <x:t>214680_at</x:t>
  </x:si>
  <x:si>
    <x:t>214642_x_at</x:t>
  </x:si>
  <x:si>
    <x:t>214668_at</x:t>
  </x:si>
  <x:si>
    <x:t>229281_at</x:t>
  </x:si>
  <x:si>
    <x:t>214648_at</x:t>
  </x:si>
  <x:si>
    <x:t>214694_at</x:t>
  </x:si>
  <x:si>
    <x:t>214692_s_at</x:t>
  </x:si>
  <x:si>
    <x:t>214688_at</x:t>
  </x:si>
  <x:si>
    <x:t>207981_s_at</x:t>
  </x:si>
  <x:si>
    <x:t>201784_s_at</x:t>
  </x:si>
  <x:si>
    <x:t>229588_at</x:t>
  </x:si>
  <x:si>
    <x:t>214681_at</x:t>
  </x:si>
  <x:si>
    <x:t>214690_at</x:t>
  </x:si>
  <x:si>
    <x:t>214647_s_at</x:t>
  </x:si>
  <x:si>
    <x:t>214717_at</x:t>
  </x:si>
  <x:si>
    <x:t>214641_at</x:t>
  </x:si>
  <x:si>
    <x:t>214673_s_at</x:t>
  </x:si>
  <x:si>
    <x:t>214676_x_at</x:t>
  </x:si>
  <x:si>
    <x:t>214652_at</x:t>
  </x:si>
  <x:si>
    <x:t>215973_at</x:t>
  </x:si>
  <x:si>
    <x:t>214713_at</x:t>
  </x:si>
  <x:si>
    <x:t>214701_s_at</x:t>
  </x:si>
  <x:si>
    <x:t>214704_at</x:t>
  </x:si>
  <x:si>
    <x:t>214695_at</x:t>
  </x:si>
  <x:si>
    <x:t>214726_x_at</x:t>
  </x:si>
  <x:si>
    <x:t>214711_at</x:t>
  </x:si>
  <x:si>
    <x:t>240121_x_at</x:t>
  </x:si>
  <x:si>
    <x:t>214714_at</x:t>
  </x:si>
  <x:si>
    <x:t>216003_at</x:t>
  </x:si>
  <x:si>
    <x:t>214691_x_at</x:t>
  </x:si>
  <x:si>
    <x:t>215976_at</x:t>
  </x:si>
  <x:si>
    <x:t>214672_at</x:t>
  </x:si>
  <x:si>
    <x:t>214716_at</x:t>
  </x:si>
  <x:si>
    <x:t>214685_at</x:t>
  </x:si>
  <x:si>
    <x:t>231131_at</x:t>
  </x:si>
  <x:si>
    <x:t>244407_at</x:t>
  </x:si>
  <x:si>
    <x:t>227742_at</x:t>
  </x:si>
  <x:si>
    <x:t>222994_at</x:t>
  </x:si>
  <x:si>
    <x:t>215985_at</x:t>
  </x:si>
  <x:si>
    <x:t>215982_s_at</x:t>
  </x:si>
  <x:si>
    <x:t>219736_at</x:t>
  </x:si>
  <x:si>
    <x:t>215986_at</x:t>
  </x:si>
  <x:si>
    <x:t>215992_s_at</x:t>
  </x:si>
  <x:si>
    <x:t>214698_at</x:t>
  </x:si>
  <x:si>
    <x:t>215984_s_at</x:t>
  </x:si>
  <x:si>
    <x:t>235700_at</x:t>
  </x:si>
  <x:si>
    <x:t>215990_s_at</x:t>
  </x:si>
  <x:si>
    <x:t>215993_at</x:t>
  </x:si>
  <x:si>
    <x:t>219275_at</x:t>
  </x:si>
  <x:si>
    <x:t>230913_at</x:t>
  </x:si>
  <x:si>
    <x:t>215965_at</x:t>
  </x:si>
  <x:si>
    <x:t>216018_at</x:t>
  </x:si>
  <x:si>
    <x:t>215997_s_at</x:t>
  </x:si>
  <x:si>
    <x:t>215962_at</x:t>
  </x:si>
  <x:si>
    <x:t>216019_x_at</x:t>
  </x:si>
  <x:si>
    <x:t>216016_at</x:t>
  </x:si>
  <x:si>
    <x:t>215967_s_at</x:t>
  </x:si>
  <x:si>
    <x:t>216008_s_at</x:t>
  </x:si>
  <x:si>
    <x:t>216010_x_at</x:t>
  </x:si>
  <x:si>
    <x:t>215966_x_at</x:t>
  </x:si>
  <x:si>
    <x:t>215972_at</x:t>
  </x:si>
  <x:si>
    <x:t>223839_s_at</x:t>
  </x:si>
  <x:si>
    <x:t>215971_at</x:t>
  </x:si>
  <x:si>
    <x:t>227462_at</x:t>
  </x:si>
  <x:si>
    <x:t>215988_s_at</x:t>
  </x:si>
  <x:si>
    <x:t>215989_at</x:t>
  </x:si>
  <x:si>
    <x:t>215994_x_at</x:t>
  </x:si>
  <x:si>
    <x:t>216002_at</x:t>
  </x:si>
  <x:si>
    <x:t>215968_at</x:t>
  </x:si>
  <x:si>
    <x:t>215987_at</x:t>
  </x:si>
  <x:si>
    <x:t>215991_s_at</x:t>
  </x:si>
  <x:si>
    <x:t>215979_s_at</x:t>
  </x:si>
  <x:si>
    <x:t>215975_x_at</x:t>
  </x:si>
  <x:si>
    <x:t>216004_s_at</x:t>
  </x:si>
  <x:si>
    <x:t>216013_at</x:t>
  </x:si>
  <x:si>
    <x:t>215996_at</x:t>
  </x:si>
  <x:si>
    <x:t>215981_at</x:t>
  </x:si>
  <x:si>
    <x:t>216012_at</x:t>
  </x:si>
  <x:si>
    <x:t>216014_s_at</x:t>
  </x:si>
  <x:si>
    <x:t>215964_at</x:t>
  </x:si>
  <x:si>
    <x:t>216037_x_at</x:t>
  </x:si>
  <x:si>
    <x:t>216024_at</x:t>
  </x:si>
  <x:si>
    <x:t>216029_at</x:t>
  </x:si>
  <x:si>
    <x:t>216026_s_at</x:t>
  </x:si>
  <x:si>
    <x:t>215995_x_at</x:t>
  </x:si>
  <x:si>
    <x:t>201634_s_at</x:t>
  </x:si>
  <x:si>
    <x:t>215999_at</x:t>
  </x:si>
  <x:si>
    <x:t>215998_at</x:t>
  </x:si>
  <x:si>
    <x:t>216007_at</x:t>
  </x:si>
  <x:si>
    <x:t>216021_s_at</x:t>
  </x:si>
  <x:si>
    <x:t>233463_at</x:t>
  </x:si>
  <x:si>
    <x:t>220102_at</x:t>
  </x:si>
  <x:si>
    <x:t>216009_at</x:t>
  </x:si>
  <x:si>
    <x:t>216017_s_at</x:t>
  </x:si>
  <x:si>
    <x:t>216043_x_at</x:t>
  </x:si>
  <x:si>
    <x:t>216022_at</x:t>
  </x:si>
  <x:si>
    <x:t>216834_at</x:t>
  </x:si>
  <x:si>
    <x:t>215977_x_at</x:t>
  </x:si>
  <x:si>
    <x:t>231235_at</x:t>
  </x:si>
  <x:si>
    <x:t>202311_s_at</x:t>
  </x:si>
  <x:si>
    <x:t>205402_x_at</x:t>
  </x:si>
  <x:si>
    <x:t>216039_at</x:t>
  </x:si>
  <x:si>
    <x:t>224741_x_at</x:t>
  </x:si>
  <x:si>
    <x:t>216036_x_at</x:t>
  </x:si>
  <x:si>
    <x:t>216073_at</x:t>
  </x:si>
  <x:si>
    <x:t>216025_x_at</x:t>
  </x:si>
  <x:si>
    <x:t>216077_s_at</x:t>
  </x:si>
  <x:si>
    <x:t>216055_at</x:t>
  </x:si>
  <x:si>
    <x:t>216031_x_at</x:t>
  </x:si>
  <x:si>
    <x:t>216038_x_at</x:t>
  </x:si>
  <x:si>
    <x:t>216030_s_at</x:t>
  </x:si>
  <x:si>
    <x:t>240262_at</x:t>
  </x:si>
  <x:si>
    <x:t>215980_s_at</x:t>
  </x:si>
  <x:si>
    <x:t>216023_at</x:t>
  </x:si>
  <x:si>
    <x:t>216089_at</x:t>
  </x:si>
  <x:si>
    <x:t>216052_x_at</x:t>
  </x:si>
  <x:si>
    <x:t>216058_s_at</x:t>
  </x:si>
  <x:si>
    <x:t>216011_at</x:t>
  </x:si>
  <x:si>
    <x:t>216042_at</x:t>
  </x:si>
  <x:si>
    <x:t>216034_at</x:t>
  </x:si>
  <x:si>
    <x:t>216059_at</x:t>
  </x:si>
  <x:si>
    <x:t>216076_at</x:t>
  </x:si>
  <x:si>
    <x:t>216062_at</x:t>
  </x:si>
  <x:si>
    <x:t>216020_at</x:t>
  </x:si>
  <x:si>
    <x:t>216033_s_at</x:t>
  </x:si>
  <x:si>
    <x:t>216040_x_at</x:t>
  </x:si>
  <x:si>
    <x:t>216046_at</x:t>
  </x:si>
  <x:si>
    <x:t>216081_at</x:t>
  </x:si>
  <x:si>
    <x:t>216071_x_at</x:t>
  </x:si>
  <x:si>
    <x:t>242546_at</x:t>
  </x:si>
  <x:si>
    <x:t>216078_at</x:t>
  </x:si>
  <x:si>
    <x:t>216061_x_at</x:t>
  </x:si>
  <x:si>
    <x:t>229357_at</x:t>
  </x:si>
  <x:si>
    <x:t>216063_at</x:t>
  </x:si>
  <x:si>
    <x:t>241745_at</x:t>
  </x:si>
  <x:si>
    <x:t>216079_at</x:t>
  </x:si>
  <x:si>
    <x:t>216090_x_at</x:t>
  </x:si>
  <x:si>
    <x:t>216053_x_at</x:t>
  </x:si>
  <x:si>
    <x:t>216027_at</x:t>
  </x:si>
  <x:si>
    <x:t>216102_at</x:t>
  </x:si>
  <x:si>
    <x:t>216080_s_at</x:t>
  </x:si>
  <x:si>
    <x:t>216015_s_at</x:t>
  </x:si>
  <x:si>
    <x:t>216085_at</x:t>
  </x:si>
  <x:si>
    <x:t>224621_at</x:t>
  </x:si>
  <x:si>
    <x:t>216056_at</x:t>
  </x:si>
  <x:si>
    <x:t>216097_at</x:t>
  </x:si>
  <x:si>
    <x:t>216065_at</x:t>
  </x:si>
  <x:si>
    <x:t>216083_s_at</x:t>
  </x:si>
  <x:si>
    <x:t>216091_s_at</x:t>
  </x:si>
  <x:si>
    <x:t>216105_x_at</x:t>
  </x:si>
  <x:si>
    <x:t>214012_at</x:t>
  </x:si>
  <x:si>
    <x:t>216084_at</x:t>
  </x:si>
  <x:si>
    <x:t>216118_at</x:t>
  </x:si>
  <x:si>
    <x:t>203184_at</x:t>
  </x:si>
  <x:si>
    <x:t>216082_at</x:t>
  </x:si>
  <x:si>
    <x:t>216057_at</x:t>
  </x:si>
  <x:si>
    <x:t>216130_at</x:t>
  </x:si>
  <x:si>
    <x:t>216124_at</x:t>
  </x:si>
  <x:si>
    <x:t>216087_at</x:t>
  </x:si>
  <x:si>
    <x:t>216098_s_at</x:t>
  </x:si>
  <x:si>
    <x:t>216099_at</x:t>
  </x:si>
  <x:si>
    <x:t>224664_at</x:t>
  </x:si>
  <x:si>
    <x:t>216092_s_at</x:t>
  </x:si>
  <x:si>
    <x:t>216153_x_at</x:t>
  </x:si>
  <x:si>
    <x:t>216072_at</x:t>
  </x:si>
  <x:si>
    <x:t>222139_at</x:t>
  </x:si>
  <x:si>
    <x:t>216156_at</x:t>
  </x:si>
  <x:si>
    <x:t>224852_at</x:t>
  </x:si>
  <x:si>
    <x:t>204162_at</x:t>
  </x:si>
  <x:si>
    <x:t>216094_at</x:t>
  </x:si>
  <x:si>
    <x:t>209083_at</x:t>
  </x:si>
  <x:si>
    <x:t>216150_at</x:t>
  </x:si>
  <x:si>
    <x:t>216111_x_at</x:t>
  </x:si>
  <x:si>
    <x:t>216113_at</x:t>
  </x:si>
  <x:si>
    <x:t>216108_at</x:t>
  </x:si>
  <x:si>
    <x:t>216103_at</x:t>
  </x:si>
  <x:si>
    <x:t>216138_at</x:t>
  </x:si>
  <x:si>
    <x:t>216135_at</x:t>
  </x:si>
  <x:si>
    <x:t>216131_at</x:t>
  </x:si>
  <x:si>
    <x:t>235425_at</x:t>
  </x:si>
  <x:si>
    <x:t>216146_at</x:t>
  </x:si>
  <x:si>
    <x:t>216125_s_at</x:t>
  </x:si>
  <x:si>
    <x:t>205792_at</x:t>
  </x:si>
  <x:si>
    <x:t>201470_at</x:t>
  </x:si>
  <x:si>
    <x:t>216141_at</x:t>
  </x:si>
  <x:si>
    <x:t>216104_at</x:t>
  </x:si>
  <x:si>
    <x:t>216128_at</x:t>
  </x:si>
  <x:si>
    <x:t>216121_at</x:t>
  </x:si>
  <x:si>
    <x:t>224480_s_at</x:t>
  </x:si>
  <x:si>
    <x:t>216126_at</x:t>
  </x:si>
  <x:si>
    <x:t>216123_x_at</x:t>
  </x:si>
  <x:si>
    <x:t>216145_at</x:t>
  </x:si>
  <x:si>
    <x:t>216134_at</x:t>
  </x:si>
  <x:si>
    <x:t>212600_s_at</x:t>
  </x:si>
  <x:si>
    <x:t>216119_s_at</x:t>
  </x:si>
  <x:si>
    <x:t>216133_at</x:t>
  </x:si>
  <x:si>
    <x:t>216147_at</x:t>
  </x:si>
  <x:si>
    <x:t>216122_at</x:t>
  </x:si>
  <x:si>
    <x:t>216155_at</x:t>
  </x:si>
  <x:si>
    <x:t>216139_s_at</x:t>
  </x:si>
  <x:si>
    <x:t>215042_at</x:t>
  </x:si>
  <x:si>
    <x:t>216149_at</x:t>
  </x:si>
  <x:si>
    <x:t>208264_s_at</x:t>
  </x:si>
  <x:si>
    <x:t>216127_at</x:t>
  </x:si>
  <x:si>
    <x:t>244107_at</x:t>
  </x:si>
  <x:si>
    <x:t>215066_at</x:t>
  </x:si>
  <x:si>
    <x:t>205609_at</x:t>
  </x:si>
  <x:si>
    <x:t>215061_at</x:t>
  </x:si>
  <x:si>
    <x:t>216132_at</x:t>
  </x:si>
  <x:si>
    <x:t>216166_at</x:t>
  </x:si>
  <x:si>
    <x:t>216137_s_at</x:t>
  </x:si>
  <x:si>
    <x:t>215050_x_at</x:t>
  </x:si>
  <x:si>
    <x:t>215053_at</x:t>
  </x:si>
  <x:si>
    <x:t>215065_at</x:t>
  </x:si>
  <x:si>
    <x:t>204463_s_at</x:t>
  </x:si>
  <x:si>
    <x:t>216151_at</x:t>
  </x:si>
  <x:si>
    <x:t>216152_at</x:t>
  </x:si>
  <x:si>
    <x:t>218263_s_at</x:t>
  </x:si>
  <x:si>
    <x:t>215015_at</x:t>
  </x:si>
  <x:si>
    <x:t>215038_s_at</x:t>
  </x:si>
  <x:si>
    <x:t>215033_at</x:t>
  </x:si>
  <x:si>
    <x:t>215085_x_at</x:t>
  </x:si>
  <x:si>
    <x:t>203185_at</x:t>
  </x:si>
  <x:si>
    <x:t>215019_x_at</x:t>
  </x:si>
  <x:si>
    <x:t>216174_at</x:t>
  </x:si>
  <x:si>
    <x:t>215010_s_at</x:t>
  </x:si>
  <x:si>
    <x:t>216162_at</x:t>
  </x:si>
  <x:si>
    <x:t>205968_at</x:t>
  </x:si>
  <x:si>
    <x:t>228124_at</x:t>
  </x:si>
  <x:si>
    <x:t>215070_x_at</x:t>
  </x:si>
  <x:si>
    <x:t>219569_s_at</x:t>
  </x:si>
  <x:si>
    <x:t>215035_at</x:t>
  </x:si>
  <x:si>
    <x:t>215021_s_at</x:t>
  </x:si>
  <x:si>
    <x:t>232035_at</x:t>
  </x:si>
  <x:si>
    <x:t>215060_at</x:t>
  </x:si>
  <x:si>
    <x:t>215086_at</x:t>
  </x:si>
  <x:si>
    <x:t>215031_x_at</x:t>
  </x:si>
  <x:si>
    <x:t>215045_at</x:t>
  </x:si>
  <x:si>
    <x:t>200097_s_at</x:t>
  </x:si>
  <x:si>
    <x:t>201746_at</x:t>
  </x:si>
  <x:si>
    <x:t>215072_x_at</x:t>
  </x:si>
  <x:si>
    <x:t>215041_s_at</x:t>
  </x:si>
  <x:si>
    <x:t>215037_s_at</x:t>
  </x:si>
  <x:si>
    <x:t>201258_at</x:t>
  </x:si>
  <x:si>
    <x:t>239487_at</x:t>
  </x:si>
  <x:si>
    <x:t>216186_at</x:t>
  </x:si>
  <x:si>
    <x:t>215054_at</x:t>
  </x:si>
  <x:si>
    <x:t>216190_x_at</x:t>
  </x:si>
  <x:si>
    <x:t>216176_at</x:t>
  </x:si>
  <x:si>
    <x:t>216192_at</x:t>
  </x:si>
  <x:si>
    <x:t>212987_at</x:t>
  </x:si>
  <x:si>
    <x:t>215040_at</x:t>
  </x:si>
  <x:si>
    <x:t>222816_s_at</x:t>
  </x:si>
  <x:si>
    <x:t>216158_at</x:t>
  </x:si>
  <x:si>
    <x:t>201086_x_at</x:t>
  </x:si>
  <x:si>
    <x:t>216180_s_at</x:t>
  </x:si>
  <x:si>
    <x:t>216209_at</x:t>
  </x:si>
  <x:si>
    <x:t>215026_x_at</x:t>
  </x:si>
  <x:si>
    <x:t>216157_at</x:t>
  </x:si>
  <x:si>
    <x:t>239860_at</x:t>
  </x:si>
  <x:si>
    <x:t>216169_at</x:t>
  </x:si>
  <x:si>
    <x:t>216193_at</x:t>
  </x:si>
  <x:si>
    <x:t>206158_s_at</x:t>
  </x:si>
  <x:si>
    <x:t>216168_at</x:t>
  </x:si>
  <x:si>
    <x:t>216173_at</x:t>
  </x:si>
  <x:si>
    <x:t>223842_s_at</x:t>
  </x:si>
  <x:si>
    <x:t>216177_at</x:t>
  </x:si>
  <x:si>
    <x:t>216171_at</x:t>
  </x:si>
  <x:si>
    <x:t>216170_at</x:t>
  </x:si>
  <x:si>
    <x:t>216179_x_at</x:t>
  </x:si>
  <x:si>
    <x:t>216154_at</x:t>
  </x:si>
  <x:si>
    <x:t>216161_at</x:t>
  </x:si>
  <x:si>
    <x:t>216219_at</x:t>
  </x:si>
  <x:si>
    <x:t>216172_at</x:t>
  </x:si>
  <x:si>
    <x:t>229927_at</x:t>
  </x:si>
  <x:si>
    <x:t>216185_at</x:t>
  </x:si>
  <x:si>
    <x:t>216197_at</x:t>
  </x:si>
  <x:si>
    <x:t>216183_at</x:t>
  </x:si>
  <x:si>
    <x:t>211548_s_at</x:t>
  </x:si>
  <x:si>
    <x:t>216212_s_at</x:t>
  </x:si>
  <x:si>
    <x:t>216211_at</x:t>
  </x:si>
  <x:si>
    <x:t>216218_s_at</x:t>
  </x:si>
  <x:si>
    <x:t>216238_s_at</x:t>
  </x:si>
  <x:si>
    <x:t>216189_at</x:t>
  </x:si>
  <x:si>
    <x:t>216202_s_at</x:t>
  </x:si>
  <x:si>
    <x:t>216223_at</x:t>
  </x:si>
  <x:si>
    <x:t>216217_at</x:t>
  </x:si>
  <x:si>
    <x:t>216175_at</x:t>
  </x:si>
  <x:si>
    <x:t>216195_at</x:t>
  </x:si>
  <x:si>
    <x:t>216196_at</x:t>
  </x:si>
  <x:si>
    <x:t>216205_s_at</x:t>
  </x:si>
  <x:si>
    <x:t>216200_at</x:t>
  </x:si>
  <x:si>
    <x:t>216216_at</x:t>
  </x:si>
  <x:si>
    <x:t>216213_at</x:t>
  </x:si>
  <x:si>
    <x:t>216184_s_at</x:t>
  </x:si>
  <x:si>
    <x:t>238475_at</x:t>
  </x:si>
  <x:si>
    <x:t>216256_at</x:t>
  </x:si>
  <x:si>
    <x:t>216255_s_at</x:t>
  </x:si>
  <x:si>
    <x:t>239433_at</x:t>
  </x:si>
  <x:si>
    <x:t>216208_s_at</x:t>
  </x:si>
  <x:si>
    <x:t>216233_at</x:t>
  </x:si>
  <x:si>
    <x:t>216244_at</x:t>
  </x:si>
  <x:si>
    <x:t>216227_at</x:t>
  </x:si>
  <x:si>
    <x:t>216182_at</x:t>
  </x:si>
  <x:si>
    <x:t>216220_s_at</x:t>
  </x:si>
  <x:si>
    <x:t>216225_at</x:t>
  </x:si>
  <x:si>
    <x:t>216275_at</x:t>
  </x:si>
  <x:si>
    <x:t>216245_at</x:t>
  </x:si>
  <x:si>
    <x:t>211509_s_at</x:t>
  </x:si>
  <x:si>
    <x:t>212265_at</x:t>
  </x:si>
  <x:si>
    <x:t>216253_s_at</x:t>
  </x:si>
  <x:si>
    <x:t>211376_s_at</x:t>
  </x:si>
  <x:si>
    <x:t>216232_s_at</x:t>
  </x:si>
  <x:si>
    <x:t>216181_at</x:t>
  </x:si>
  <x:si>
    <x:t>216243_s_at</x:t>
  </x:si>
  <x:si>
    <x:t>216254_at</x:t>
  </x:si>
  <x:si>
    <x:t>216204_at</x:t>
  </x:si>
  <x:si>
    <x:t>212709_at</x:t>
  </x:si>
  <x:si>
    <x:t>216236_s_at</x:t>
  </x:si>
  <x:si>
    <x:t>243176_at</x:t>
  </x:si>
  <x:si>
    <x:t>216257_at</x:t>
  </x:si>
  <x:si>
    <x:t>216203_at</x:t>
  </x:si>
  <x:si>
    <x:t>216242_x_at</x:t>
  </x:si>
  <x:si>
    <x:t>216249_at</x:t>
  </x:si>
  <x:si>
    <x:t>216281_at</x:t>
  </x:si>
  <x:si>
    <x:t>216235_s_at</x:t>
  </x:si>
  <x:si>
    <x:t>216240_at</x:t>
  </x:si>
  <x:si>
    <x:t>216285_at</x:t>
  </x:si>
  <x:si>
    <x:t>216234_s_at</x:t>
  </x:si>
  <x:si>
    <x:t>216252_x_at</x:t>
  </x:si>
  <x:si>
    <x:t>232231_at</x:t>
  </x:si>
  <x:si>
    <x:t>216259_at</x:t>
  </x:si>
  <x:si>
    <x:t>224325_at</x:t>
  </x:si>
  <x:si>
    <x:t>216239_at</x:t>
  </x:si>
  <x:si>
    <x:t>229630_s_at</x:t>
  </x:si>
  <x:si>
    <x:t>208706_s_at</x:t>
  </x:si>
  <x:si>
    <x:t>216188_at</x:t>
  </x:si>
  <x:si>
    <x:t>216251_s_at</x:t>
  </x:si>
  <x:si>
    <x:t>216287_at</x:t>
  </x:si>
  <x:si>
    <x:t>235593_at</x:t>
  </x:si>
  <x:si>
    <x:t>216230_x_at</x:t>
  </x:si>
  <x:si>
    <x:t>216273_at</x:t>
  </x:si>
  <x:si>
    <x:t>209075_s_at</x:t>
  </x:si>
  <x:si>
    <x:t>231779_at</x:t>
  </x:si>
  <x:si>
    <x:t>216260_at</x:t>
  </x:si>
  <x:si>
    <x:t>216288_at</x:t>
  </x:si>
  <x:si>
    <x:t>216258_s_at</x:t>
  </x:si>
  <x:si>
    <x:t>216276_s_at</x:t>
  </x:si>
  <x:si>
    <x:t>216226_at</x:t>
  </x:si>
  <x:si>
    <x:t>216201_at</x:t>
  </x:si>
  <x:si>
    <x:t>208698_s_at</x:t>
  </x:si>
  <x:si>
    <x:t>216272_x_at</x:t>
  </x:si>
  <x:si>
    <x:t>216265_x_at</x:t>
  </x:si>
  <x:si>
    <x:t>202083_s_at</x:t>
  </x:si>
  <x:si>
    <x:t>216284_at</x:t>
  </x:si>
  <x:si>
    <x:t>216267_s_at</x:t>
  </x:si>
  <x:si>
    <x:t>216301_at</x:t>
  </x:si>
  <x:si>
    <x:t>238620_at</x:t>
  </x:si>
  <x:si>
    <x:t>216224_s_at</x:t>
  </x:si>
  <x:si>
    <x:t>216270_at</x:t>
  </x:si>
  <x:si>
    <x:t>216266_s_at</x:t>
  </x:si>
  <x:si>
    <x:t>216290_x_at</x:t>
  </x:si>
  <x:si>
    <x:t>216307_at</x:t>
  </x:si>
  <x:si>
    <x:t>216283_s_at</x:t>
  </x:si>
  <x:si>
    <x:t>216286_at</x:t>
  </x:si>
  <x:si>
    <x:t>216282_x_at</x:t>
  </x:si>
  <x:si>
    <x:t>216271_x_at</x:t>
  </x:si>
  <x:si>
    <x:t>216279_at</x:t>
  </x:si>
  <x:si>
    <x:t>216261_at</x:t>
  </x:si>
  <x:si>
    <x:t>216262_s_at</x:t>
  </x:si>
  <x:si>
    <x:t>216302_at</x:t>
  </x:si>
  <x:si>
    <x:t>215109_at</x:t>
  </x:si>
  <x:si>
    <x:t>216303_s_at</x:t>
  </x:si>
  <x:si>
    <x:t>215117_at</x:t>
  </x:si>
  <x:si>
    <x:t>215118_s_at</x:t>
  </x:si>
  <x:si>
    <x:t>216291_at</x:t>
  </x:si>
  <x:si>
    <x:t>215101_s_at</x:t>
  </x:si>
  <x:si>
    <x:t>216300_x_at</x:t>
  </x:si>
  <x:si>
    <x:t>216317_x_at</x:t>
  </x:si>
  <x:si>
    <x:t>216296_at</x:t>
  </x:si>
  <x:si>
    <x:t>216293_at</x:t>
  </x:si>
  <x:si>
    <x:t>224894_at</x:t>
  </x:si>
  <x:si>
    <x:t>215113_s_at</x:t>
  </x:si>
  <x:si>
    <x:t>216269_s_at</x:t>
  </x:si>
  <x:si>
    <x:t>201948_at</x:t>
  </x:si>
  <x:si>
    <x:t>218355_at</x:t>
  </x:si>
  <x:si>
    <x:t>215102_at</x:t>
  </x:si>
  <x:si>
    <x:t>215128_at</x:t>
  </x:si>
  <x:si>
    <x:t>226677_at</x:t>
  </x:si>
  <x:si>
    <x:t>215140_at</x:t>
  </x:si>
  <x:si>
    <x:t>215135_at</x:t>
  </x:si>
  <x:si>
    <x:t>215114_at</x:t>
  </x:si>
  <x:si>
    <x:t>215129_at</x:t>
  </x:si>
  <x:si>
    <x:t>215100_at</x:t>
  </x:si>
  <x:si>
    <x:t>243924_at</x:t>
  </x:si>
  <x:si>
    <x:t>215134_at</x:t>
  </x:si>
  <x:si>
    <x:t>216299_s_at</x:t>
  </x:si>
  <x:si>
    <x:t>216277_at</x:t>
  </x:si>
  <x:si>
    <x:t>216278_at</x:t>
  </x:si>
  <x:si>
    <x:t>215132_at</x:t>
  </x:si>
  <x:si>
    <x:t>222008_at</x:t>
  </x:si>
  <x:si>
    <x:t>215098_at</x:t>
  </x:si>
  <x:si>
    <x:t>215168_at</x:t>
  </x:si>
  <x:si>
    <x:t>215131_at</x:t>
  </x:si>
  <x:si>
    <x:t>215126_at</x:t>
  </x:si>
  <x:si>
    <x:t>216289_at</x:t>
  </x:si>
  <x:si>
    <x:t>215144_at</x:t>
  </x:si>
  <x:si>
    <x:t>216298_at</x:t>
  </x:si>
  <x:si>
    <x:t>215095_at</x:t>
  </x:si>
  <x:si>
    <x:t>215106_at</x:t>
  </x:si>
  <x:si>
    <x:t>215104_at</x:t>
  </x:si>
  <x:si>
    <x:t>215112_x_at</x:t>
  </x:si>
  <x:si>
    <x:t>213582_at</x:t>
  </x:si>
  <x:si>
    <x:t>235681_at</x:t>
  </x:si>
  <x:si>
    <x:t>208634_s_at</x:t>
  </x:si>
  <x:si>
    <x:t>213533_at</x:t>
  </x:si>
  <x:si>
    <x:t>215145_s_at</x:t>
  </x:si>
  <x:si>
    <x:t>215158_s_at</x:t>
  </x:si>
  <x:si>
    <x:t>213529_at</x:t>
  </x:si>
  <x:si>
    <x:t>215174_at</x:t>
  </x:si>
  <x:si>
    <x:t>215154_at</x:t>
  </x:si>
  <x:si>
    <x:t>215130_s_at</x:t>
  </x:si>
  <x:si>
    <x:t>213550_s_at</x:t>
  </x:si>
  <x:si>
    <x:t>213099_at</x:t>
  </x:si>
  <x:si>
    <x:t>213570_at</x:t>
  </x:si>
  <x:si>
    <x:t>1566528_at</x:t>
  </x:si>
  <x:si>
    <x:t>1558220_at</x:t>
  </x:si>
  <x:si>
    <x:t>215141_at</x:t>
  </x:si>
  <x:si>
    <x:t>215110_at</x:t>
  </x:si>
  <x:si>
    <x:t>215107_s_at</x:t>
  </x:si>
  <x:si>
    <x:t>215122_at</x:t>
  </x:si>
  <x:si>
    <x:t>213560_at</x:t>
  </x:si>
  <x:si>
    <x:t>215116_s_at</x:t>
  </x:si>
  <x:si>
    <x:t>213569_at</x:t>
  </x:si>
  <x:si>
    <x:t>215149_at</x:t>
  </x:si>
  <x:si>
    <x:t>215139_at</x:t>
  </x:si>
  <x:si>
    <x:t>215156_at</x:t>
  </x:si>
  <x:si>
    <x:t>213577_at</x:t>
  </x:si>
  <x:si>
    <x:t>213116_at</x:t>
  </x:si>
  <x:si>
    <x:t>212653_s_at</x:t>
  </x:si>
  <x:si>
    <x:t>218051_s_at</x:t>
  </x:si>
  <x:si>
    <x:t>213594_x_at</x:t>
  </x:si>
  <x:si>
    <x:t>215124_at</x:t>
  </x:si>
  <x:si>
    <x:t>213113_s_at</x:t>
  </x:si>
  <x:si>
    <x:t>226930_at</x:t>
  </x:si>
  <x:si>
    <x:t>227256_at</x:t>
  </x:si>
  <x:si>
    <x:t>215147_at</x:t>
  </x:si>
  <x:si>
    <x:t>200010_at</x:t>
  </x:si>
  <x:si>
    <x:t>213559_s_at</x:t>
  </x:si>
  <x:si>
    <x:t>213580_at</x:t>
  </x:si>
  <x:si>
    <x:t>213120_at</x:t>
  </x:si>
  <x:si>
    <x:t>213119_at</x:t>
  </x:si>
  <x:si>
    <x:t>213104_at</x:t>
  </x:si>
  <x:si>
    <x:t>213115_at</x:t>
  </x:si>
  <x:si>
    <x:t>213540_at</x:t>
  </x:si>
  <x:si>
    <x:t>209090_s_at</x:t>
  </x:si>
  <x:si>
    <x:t>213117_at</x:t>
  </x:si>
  <x:si>
    <x:t>213525_at</x:t>
  </x:si>
  <x:si>
    <x:t>213565_s_at</x:t>
  </x:si>
  <x:si>
    <x:t>1555958_at</x:t>
  </x:si>
  <x:si>
    <x:t>213562_s_at</x:t>
  </x:si>
  <x:si>
    <x:t>213107_at</x:t>
  </x:si>
  <x:si>
    <x:t>213588_x_at</x:t>
  </x:si>
  <x:si>
    <x:t>209498_at</x:t>
  </x:si>
  <x:si>
    <x:t>213114_at</x:t>
  </x:si>
  <x:si>
    <x:t>213548_s_at</x:t>
  </x:si>
  <x:si>
    <x:t>217122_s_at</x:t>
  </x:si>
  <x:si>
    <x:t>200036_s_at</x:t>
  </x:si>
  <x:si>
    <x:t>213090_s_at</x:t>
  </x:si>
  <x:si>
    <x:t>213561_at</x:t>
  </x:si>
  <x:si>
    <x:t>213144_at</x:t>
  </x:si>
  <x:si>
    <x:t>213076_at</x:t>
  </x:si>
  <x:si>
    <x:t>213091_at</x:t>
  </x:si>
  <x:si>
    <x:t>224444_s_at</x:t>
  </x:si>
  <x:si>
    <x:t>213096_at</x:t>
  </x:si>
  <x:si>
    <x:t>213103_at</x:t>
  </x:si>
  <x:si>
    <x:t>211864_s_at</x:t>
  </x:si>
  <x:si>
    <x:t>213152_s_at</x:t>
  </x:si>
  <x:si>
    <x:t>230378_at</x:t>
  </x:si>
  <x:si>
    <x:t>213563_s_at</x:t>
  </x:si>
  <x:si>
    <x:t>219478_at</x:t>
  </x:si>
  <x:si>
    <x:t>213080_x_at</x:t>
  </x:si>
  <x:si>
    <x:t>213108_at</x:t>
  </x:si>
  <x:si>
    <x:t>213155_at</x:t>
  </x:si>
  <x:si>
    <x:t>213130_at</x:t>
  </x:si>
  <x:si>
    <x:t>213157_s_at</x:t>
  </x:si>
  <x:si>
    <x:t>213132_s_at</x:t>
  </x:si>
  <x:si>
    <x:t>213148_at</x:t>
  </x:si>
  <x:si>
    <x:t>213121_at</x:t>
  </x:si>
  <x:si>
    <x:t>215509_s_at</x:t>
  </x:si>
  <x:si>
    <x:t>213112_s_at</x:t>
  </x:si>
  <x:si>
    <x:t>213143_at</x:t>
  </x:si>
  <x:si>
    <x:t>1557322_at</x:t>
  </x:si>
  <x:si>
    <x:t>222682_s_at</x:t>
  </x:si>
  <x:si>
    <x:t>213147_at</x:t>
  </x:si>
  <x:si>
    <x:t>213109_at</x:t>
  </x:si>
  <x:si>
    <x:t>223687_s_at</x:t>
  </x:si>
  <x:si>
    <x:t>213146_at</x:t>
  </x:si>
  <x:si>
    <x:t>212726_at</x:t>
  </x:si>
  <x:si>
    <x:t>213126_at</x:t>
  </x:si>
  <x:si>
    <x:t>215518_at</x:t>
  </x:si>
  <x:si>
    <x:t>205668_at</x:t>
  </x:si>
  <x:si>
    <x:t>215492_x_at</x:t>
  </x:si>
  <x:si>
    <x:t>215517_at</x:t>
  </x:si>
  <x:si>
    <x:t>213178_s_at</x:t>
  </x:si>
  <x:si>
    <x:t>215504_x_at</x:t>
  </x:si>
  <x:si>
    <x:t>212729_at</x:t>
  </x:si>
  <x:si>
    <x:t>209080_x_at</x:t>
  </x:si>
  <x:si>
    <x:t>217783_s_at</x:t>
  </x:si>
  <x:si>
    <x:t>213124_at</x:t>
  </x:si>
  <x:si>
    <x:t>215507_x_at</x:t>
  </x:si>
  <x:si>
    <x:t>205292_s_at</x:t>
  </x:si>
  <x:si>
    <x:t>213145_at</x:t>
  </x:si>
  <x:si>
    <x:t>212734_x_at</x:t>
  </x:si>
  <x:si>
    <x:t>212777_at</x:t>
  </x:si>
  <x:si>
    <x:t>230179_at</x:t>
  </x:si>
  <x:si>
    <x:t>212722_s_at</x:t>
  </x:si>
  <x:si>
    <x:t>212728_at</x:t>
  </x:si>
  <x:si>
    <x:t>212744_at</x:t>
  </x:si>
  <x:si>
    <x:t>238646_at</x:t>
  </x:si>
  <x:si>
    <x:t>212745_s_at</x:t>
  </x:si>
  <x:si>
    <x:t>213159_at</x:t>
  </x:si>
  <x:si>
    <x:t>212750_at</x:t>
  </x:si>
  <x:si>
    <x:t>213141_at</x:t>
  </x:si>
  <x:si>
    <x:t>213127_s_at</x:t>
  </x:si>
  <x:si>
    <x:t>215512_at</x:t>
  </x:si>
  <x:si>
    <x:t>215514_at</x:t>
  </x:si>
  <x:si>
    <x:t>212727_at</x:t>
  </x:si>
  <x:si>
    <x:t>212767_at</x:t>
  </x:si>
  <x:si>
    <x:t>215510_at</x:t>
  </x:si>
  <x:si>
    <x:t>215096_s_at</x:t>
  </x:si>
  <x:si>
    <x:t>212835_at</x:t>
  </x:si>
  <x:si>
    <x:t>212742_at</x:t>
  </x:si>
  <x:si>
    <x:t>229831_at</x:t>
  </x:si>
  <x:si>
    <x:t>212738_at</x:t>
  </x:si>
  <x:si>
    <x:t>200074_s_at</x:t>
  </x:si>
  <x:si>
    <x:t>212759_s_at</x:t>
  </x:si>
  <x:si>
    <x:t>224974_at</x:t>
  </x:si>
  <x:si>
    <x:t>212757_s_at</x:t>
  </x:si>
  <x:si>
    <x:t>208804_s_at</x:t>
  </x:si>
  <x:si>
    <x:t>205549_at</x:t>
  </x:si>
  <x:si>
    <x:t>221547_at</x:t>
  </x:si>
  <x:si>
    <x:t>212763_at</x:t>
  </x:si>
  <x:si>
    <x:t>212797_at</x:t>
  </x:si>
  <x:si>
    <x:t>212754_s_at</x:t>
  </x:si>
  <x:si>
    <x:t>212806_at</x:t>
  </x:si>
  <x:si>
    <x:t>212778_at</x:t>
  </x:si>
  <x:si>
    <x:t>212803_at</x:t>
  </x:si>
  <x:si>
    <x:t>212748_at</x:t>
  </x:si>
  <x:si>
    <x:t>212768_s_at</x:t>
  </x:si>
  <x:si>
    <x:t>212769_at</x:t>
  </x:si>
  <x:si>
    <x:t>226319_s_at</x:t>
  </x:si>
  <x:si>
    <x:t>212755_at</x:t>
  </x:si>
  <x:si>
    <x:t>212793_at</x:t>
  </x:si>
  <x:si>
    <x:t>212772_s_at</x:t>
  </x:si>
  <x:si>
    <x:t>212801_at</x:t>
  </x:si>
  <x:si>
    <x:t>212770_at</x:t>
  </x:si>
  <x:si>
    <x:t>212735_at</x:t>
  </x:si>
  <x:si>
    <x:t>212817_at</x:t>
  </x:si>
  <x:si>
    <x:t>212783_at</x:t>
  </x:si>
  <x:si>
    <x:t>212743_at</x:t>
  </x:si>
  <x:si>
    <x:t>212837_at</x:t>
  </x:si>
  <x:si>
    <x:t>212791_at</x:t>
  </x:si>
  <x:si>
    <x:t>212827_at</x:t>
  </x:si>
  <x:si>
    <x:t>212811_x_at</x:t>
  </x:si>
  <x:si>
    <x:t>212808_at</x:t>
  </x:si>
  <x:si>
    <x:t>241017_at</x:t>
  </x:si>
  <x:si>
    <x:t>212862_at</x:t>
  </x:si>
  <x:si>
    <x:t>217747_s_at</x:t>
  </x:si>
  <x:si>
    <x:t>212786_at</x:t>
  </x:si>
  <x:si>
    <x:t>212871_at</x:t>
  </x:si>
  <x:si>
    <x:t>212746_s_at</x:t>
  </x:si>
  <x:si>
    <x:t>212800_at</x:t>
  </x:si>
  <x:si>
    <x:t>212814_at</x:t>
  </x:si>
  <x:si>
    <x:t>217753_s_at</x:t>
  </x:si>
  <x:si>
    <x:t>212838_at</x:t>
  </x:si>
  <x:si>
    <x:t>212785_s_at</x:t>
  </x:si>
  <x:si>
    <x:t>212784_at</x:t>
  </x:si>
  <x:si>
    <x:t>225502_at</x:t>
  </x:si>
  <x:si>
    <x:t>212834_at</x:t>
  </x:si>
  <x:si>
    <x:t>212823_s_at</x:t>
  </x:si>
  <x:si>
    <x:t>212819_at</x:t>
  </x:si>
  <x:si>
    <x:t>212866_at</x:t>
  </x:si>
  <x:si>
    <x:t>212881_at</x:t>
  </x:si>
  <x:si>
    <x:t>219153_s_at</x:t>
  </x:si>
  <x:si>
    <x:t>212831_at</x:t>
  </x:si>
  <x:si>
    <x:t>212889_x_at</x:t>
  </x:si>
  <x:si>
    <x:t>212836_at</x:t>
  </x:si>
  <x:si>
    <x:t>212830_at</x:t>
  </x:si>
  <x:si>
    <x:t>212782_x_at</x:t>
  </x:si>
  <x:si>
    <x:t>223892_s_at</x:t>
  </x:si>
  <x:si>
    <x:t>212869_x_at</x:t>
  </x:si>
  <x:si>
    <x:t>212809_at</x:t>
  </x:si>
  <x:si>
    <x:t>214363_s_at</x:t>
  </x:si>
  <x:si>
    <x:t>235545_at</x:t>
  </x:si>
  <x:si>
    <x:t>212860_at</x:t>
  </x:si>
  <x:si>
    <x:t>212841_s_at</x:t>
  </x:si>
  <x:si>
    <x:t>212868_x_at</x:t>
  </x:si>
  <x:si>
    <x:t>228511_s_at</x:t>
  </x:si>
  <x:si>
    <x:t>212885_at</x:t>
  </x:si>
  <x:si>
    <x:t>212883_at</x:t>
  </x:si>
  <x:si>
    <x:t>212849_at</x:t>
  </x:si>
  <x:si>
    <x:t>212891_s_at</x:t>
  </x:si>
  <x:si>
    <x:t>212818_s_at</x:t>
  </x:si>
  <x:si>
    <x:t>212858_at</x:t>
  </x:si>
  <x:si>
    <x:t>212853_at</x:t>
  </x:si>
  <x:si>
    <x:t>212844_at</x:t>
  </x:si>
  <x:si>
    <x:t>222616_s_at</x:t>
  </x:si>
  <x:si>
    <x:t>203549_s_at</x:t>
  </x:si>
  <x:si>
    <x:t>224320_s_at</x:t>
  </x:si>
  <x:si>
    <x:t>212874_at</x:t>
  </x:si>
  <x:si>
    <x:t>212821_at</x:t>
  </x:si>
  <x:si>
    <x:t>212937_s_at</x:t>
  </x:si>
  <x:si>
    <x:t>212932_at</x:t>
  </x:si>
  <x:si>
    <x:t>212856_at</x:t>
  </x:si>
  <x:si>
    <x:t>212921_at</x:t>
  </x:si>
  <x:si>
    <x:t>209529_at</x:t>
  </x:si>
  <x:si>
    <x:t>212901_s_at</x:t>
  </x:si>
  <x:si>
    <x:t>212898_at</x:t>
  </x:si>
  <x:si>
    <x:t>212839_s_at</x:t>
  </x:si>
  <x:si>
    <x:t>212872_s_at</x:t>
  </x:si>
  <x:si>
    <x:t>212892_at</x:t>
  </x:si>
  <x:si>
    <x:t>212916_at</x:t>
  </x:si>
  <x:si>
    <x:t>212897_at</x:t>
  </x:si>
  <x:si>
    <x:t>212875_s_at</x:t>
  </x:si>
  <x:si>
    <x:t>212938_at</x:t>
  </x:si>
  <x:si>
    <x:t>212911_at</x:t>
  </x:si>
  <x:si>
    <x:t>212945_s_at</x:t>
  </x:si>
  <x:si>
    <x:t>212996_s_at</x:t>
  </x:si>
  <x:si>
    <x:t>212882_at</x:t>
  </x:si>
  <x:si>
    <x:t>212906_at</x:t>
  </x:si>
  <x:si>
    <x:t>200886_s_at</x:t>
  </x:si>
  <x:si>
    <x:t>212925_at</x:t>
  </x:si>
  <x:si>
    <x:t>212964_at</x:t>
  </x:si>
  <x:si>
    <x:t>212933_x_at</x:t>
  </x:si>
  <x:si>
    <x:t>212924_s_at</x:t>
  </x:si>
  <x:si>
    <x:t>212894_at</x:t>
  </x:si>
  <x:si>
    <x:t>223886_s_at</x:t>
  </x:si>
  <x:si>
    <x:t>212954_at</x:t>
  </x:si>
  <x:si>
    <x:t>212902_at</x:t>
  </x:si>
  <x:si>
    <x:t>212931_at</x:t>
  </x:si>
  <x:si>
    <x:t>212879_x_at</x:t>
  </x:si>
  <x:si>
    <x:t>212947_at</x:t>
  </x:si>
  <x:si>
    <x:t>201125_s_at</x:t>
  </x:si>
  <x:si>
    <x:t>212948_at</x:t>
  </x:si>
  <x:si>
    <x:t>212968_at</x:t>
  </x:si>
  <x:si>
    <x:t>212913_at</x:t>
  </x:si>
  <x:si>
    <x:t>212922_s_at</x:t>
  </x:si>
  <x:si>
    <x:t>212960_at</x:t>
  </x:si>
  <x:si>
    <x:t>242127_at</x:t>
  </x:si>
  <x:si>
    <x:t>212940_at</x:t>
  </x:si>
  <x:si>
    <x:t>235368_at</x:t>
  </x:si>
  <x:si>
    <x:t>34210_at</x:t>
  </x:si>
  <x:si>
    <x:t>212935_at</x:t>
  </x:si>
  <x:si>
    <x:t>AC005224.2</x:t>
  </x:si>
  <x:si>
    <x:t>215877_at</x:t>
  </x:si>
  <x:si>
    <x:t>LINC00423</x:t>
  </x:si>
  <x:si>
    <x:t>LOC221946</x:t>
  </x:si>
  <x:si>
    <x:t>200889_s_at</x:t>
  </x:si>
  <x:si>
    <x:t>LINC00276</x:t>
  </x:si>
  <x:si>
    <x:t>BC070118</x:t>
  </x:si>
  <x:si>
    <x:t>TP73-AS1</x:t>
  </x:si>
  <x:si>
    <x:t>214911_s_at</x:t>
  </x:si>
  <x:si>
    <x:t>C14orf105</x:t>
  </x:si>
  <x:si>
    <x:t>C11orf30</x:t>
  </x:si>
  <x:si>
    <x:t>KIRREL3-AS2</x:t>
  </x:si>
  <x:si>
    <x:t>FAM160A1</x:t>
  </x:si>
  <x:si>
    <x:t>223269_at</x:t>
  </x:si>
  <x:si>
    <x:t>LINC01020</x:t>
  </x:si>
  <x:si>
    <x:t>222602_at</x:t>
  </x:si>
  <x:si>
    <x:t>LINC00488</x:t>
  </x:si>
  <x:si>
    <x:t>AC007349.5</x:t>
  </x:si>
  <x:si>
    <x:t>209230_s_at</x:t>
  </x:si>
  <x:si>
    <x:t>SPTY2D1-AS1</x:t>
  </x:si>
  <x:si>
    <x:t>AC092192.1</x:t>
  </x:si>
  <x:si>
    <x:t>C9orf117</x:t>
  </x:si>
  <x:si>
    <x:t>KB-1836B5.1</x:t>
  </x:si>
  <x:si>
    <x:t>LINC01149</x:t>
  </x:si>
  <x:si>
    <x:t>LOC440346</x:t>
  </x:si>
  <x:si>
    <x:t>LINC00657</x:t>
  </x:si>
  <x:si>
    <x:t>SEC24B-AS1</x:t>
  </x:si>
  <x:si>
    <x:t>LINC01056</x:t>
  </x:si>
  <x:si>
    <x:t>228149_at</x:t>
  </x:si>
  <x:si>
    <x:t>205807_s_at</x:t>
  </x:si>
  <x:si>
    <x:t>LINC01134</x:t>
  </x:si>
  <x:si>
    <x:t>LOC728114</x:t>
  </x:si>
  <x:si>
    <x:t>213059_at</x:t>
  </x:si>
  <x:si>
    <x:t>213018_at</x:t>
  </x:si>
  <x:si>
    <x:t>213066_at</x:t>
  </x:si>
  <x:si>
    <x:t>213031_s_at</x:t>
  </x:si>
  <x:si>
    <x:t>213079_at</x:t>
  </x:si>
  <x:si>
    <x:t>213054_at</x:t>
  </x:si>
  <x:si>
    <x:t>213078_x_at</x:t>
  </x:si>
  <x:si>
    <x:t>213035_at</x:t>
  </x:si>
  <x:si>
    <x:t>213316_at</x:t>
  </x:si>
  <x:si>
    <x:t>213084_x_at</x:t>
  </x:si>
  <x:si>
    <x:t>213043_s_at</x:t>
  </x:si>
  <x:si>
    <x:t>213057_at</x:t>
  </x:si>
  <x:si>
    <x:t>204283_at</x:t>
  </x:si>
  <x:si>
    <x:t>213055_at</x:t>
  </x:si>
  <x:si>
    <x:t>213052_at</x:t>
  </x:si>
  <x:si>
    <x:t>219673_at</x:t>
  </x:si>
  <x:si>
    <x:t>215284_at</x:t>
  </x:si>
  <x:si>
    <x:t>213063_at</x:t>
  </x:si>
  <x:si>
    <x:t>213046_at</x:t>
  </x:si>
  <x:si>
    <x:t>215278_at</x:t>
  </x:si>
  <x:si>
    <x:t>230406_at</x:t>
  </x:si>
  <x:si>
    <x:t>215293_s_at</x:t>
  </x:si>
  <x:si>
    <x:t>200003_s_at</x:t>
  </x:si>
  <x:si>
    <x:t>238441_at</x:t>
  </x:si>
  <x:si>
    <x:t>215274_at</x:t>
  </x:si>
  <x:si>
    <x:t>213060_s_at</x:t>
  </x:si>
  <x:si>
    <x:t>213098_at</x:t>
  </x:si>
  <x:si>
    <x:t>215266_at</x:t>
  </x:si>
  <x:si>
    <x:t>209001_s_at</x:t>
  </x:si>
  <x:si>
    <x:t>209172_s_at</x:t>
  </x:si>
  <x:si>
    <x:t>213083_at</x:t>
  </x:si>
  <x:si>
    <x:t>206595_at</x:t>
  </x:si>
  <x:si>
    <x:t>206987_x_at</x:t>
  </x:si>
  <x:si>
    <x:t>215277_at</x:t>
  </x:si>
  <x:si>
    <x:t>230072_at</x:t>
  </x:si>
  <x:si>
    <x:t>214761_at</x:t>
  </x:si>
  <x:si>
    <x:t>215297_at</x:t>
  </x:si>
  <x:si>
    <x:t>215280_s_at</x:t>
  </x:si>
  <x:si>
    <x:t>215292_s_at</x:t>
  </x:si>
  <x:si>
    <x:t>215275_at</x:t>
  </x:si>
  <x:si>
    <x:t>201336_at</x:t>
  </x:si>
  <x:si>
    <x:t>215308_at</x:t>
  </x:si>
  <x:si>
    <x:t>204052_s_at</x:t>
  </x:si>
  <x:si>
    <x:t>215285_s_at</x:t>
  </x:si>
  <x:si>
    <x:t>215282_at</x:t>
  </x:si>
  <x:si>
    <x:t>215295_at</x:t>
  </x:si>
  <x:si>
    <x:t>215302_at</x:t>
  </x:si>
  <x:si>
    <x:t>213045_at</x:t>
  </x:si>
  <x:si>
    <x:t>213082_s_at</x:t>
  </x:si>
  <x:si>
    <x:t>215288_at</x:t>
  </x:si>
  <x:si>
    <x:t>212612_at</x:t>
  </x:si>
  <x:si>
    <x:t>215334_at</x:t>
  </x:si>
  <x:si>
    <x:t>215320_at</x:t>
  </x:si>
  <x:si>
    <x:t>213073_at</x:t>
  </x:si>
  <x:si>
    <x:t>215323_at</x:t>
  </x:si>
  <x:si>
    <x:t>215287_at</x:t>
  </x:si>
  <x:si>
    <x:t>215279_at</x:t>
  </x:si>
  <x:si>
    <x:t>203356_at</x:t>
  </x:si>
  <x:si>
    <x:t>215342_s_at</x:t>
  </x:si>
  <x:si>
    <x:t>215298_at</x:t>
  </x:si>
  <x:si>
    <x:t>215315_at</x:t>
  </x:si>
  <x:si>
    <x:t>215317_at</x:t>
  </x:si>
  <x:si>
    <x:t>201292_at</x:t>
  </x:si>
  <x:si>
    <x:t>215296_at</x:t>
  </x:si>
  <x:si>
    <x:t>215328_at</x:t>
  </x:si>
  <x:si>
    <x:t>215309_at</x:t>
  </x:si>
  <x:si>
    <x:t>217993_s_at</x:t>
  </x:si>
  <x:si>
    <x:t>215291_at</x:t>
  </x:si>
  <x:si>
    <x:t>1565483_at</x:t>
  </x:si>
  <x:si>
    <x:t>215339_at</x:t>
  </x:si>
  <x:si>
    <x:t>215304_at</x:t>
  </x:si>
  <x:si>
    <x:t>215300_s_at</x:t>
  </x:si>
  <x:si>
    <x:t>215332_s_at</x:t>
  </x:si>
  <x:si>
    <x:t>215301_at</x:t>
  </x:si>
  <x:si>
    <x:t>227812_at</x:t>
  </x:si>
  <x:si>
    <x:t>220088_at</x:t>
  </x:si>
  <x:si>
    <x:t>215310_at</x:t>
  </x:si>
  <x:si>
    <x:t>215305_at</x:t>
  </x:si>
  <x:si>
    <x:t>227314_at</x:t>
  </x:si>
  <x:si>
    <x:t>215283_at</x:t>
  </x:si>
  <x:si>
    <x:t>215346_at</x:t>
  </x:si>
  <x:si>
    <x:t>215344_at</x:t>
  </x:si>
  <x:si>
    <x:t>215324_at</x:t>
  </x:si>
  <x:si>
    <x:t>221726_at</x:t>
  </x:si>
  <x:si>
    <x:t>215325_x_at</x:t>
  </x:si>
  <x:si>
    <x:t>215368_at</x:t>
  </x:si>
  <x:si>
    <x:t>215333_x_at</x:t>
  </x:si>
  <x:si>
    <x:t>215294_s_at</x:t>
  </x:si>
  <x:si>
    <x:t>217997_at</x:t>
  </x:si>
  <x:si>
    <x:t>215318_at</x:t>
  </x:si>
  <x:si>
    <x:t>215290_at</x:t>
  </x:si>
  <x:si>
    <x:t>215322_at</x:t>
  </x:si>
  <x:si>
    <x:t>215330_at</x:t>
  </x:si>
  <x:si>
    <x:t>215340_at</x:t>
  </x:si>
  <x:si>
    <x:t>215312_at</x:t>
  </x:si>
  <x:si>
    <x:t>203548_s_at</x:t>
  </x:si>
  <x:si>
    <x:t>215353_at</x:t>
  </x:si>
  <x:si>
    <x:t>215343_at</x:t>
  </x:si>
  <x:si>
    <x:t>215314_at</x:t>
  </x:si>
  <x:si>
    <x:t>215356_at</x:t>
  </x:si>
  <x:si>
    <x:t>215329_s_at</x:t>
  </x:si>
  <x:si>
    <x:t>215335_at</x:t>
  </x:si>
  <x:si>
    <x:t>215316_at</x:t>
  </x:si>
  <x:si>
    <x:t>215354_s_at</x:t>
  </x:si>
  <x:si>
    <x:t>209714_s_at</x:t>
  </x:si>
  <x:si>
    <x:t>215364_s_at</x:t>
  </x:si>
  <x:si>
    <x:t>215349_at</x:t>
  </x:si>
  <x:si>
    <x:t>215319_at</x:t>
  </x:si>
  <x:si>
    <x:t>227364_at</x:t>
  </x:si>
  <x:si>
    <x:t>215352_at</x:t>
  </x:si>
  <x:si>
    <x:t>211969_at</x:t>
  </x:si>
  <x:si>
    <x:t>215337_at</x:t>
  </x:si>
  <x:si>
    <x:t>215365_at</x:t>
  </x:si>
  <x:si>
    <x:t>215360_at</x:t>
  </x:si>
  <x:si>
    <x:t>215341_at</x:t>
  </x:si>
  <x:si>
    <x:t>215362_at</x:t>
  </x:si>
  <x:si>
    <x:t>222680_s_at</x:t>
  </x:si>
  <x:si>
    <x:t>215348_at</x:t>
  </x:si>
  <x:si>
    <x:t>215331_at</x:t>
  </x:si>
  <x:si>
    <x:t>215369_at</x:t>
  </x:si>
  <x:si>
    <x:t>215359_x_at</x:t>
  </x:si>
  <x:si>
    <x:t>215372_x_at</x:t>
  </x:si>
  <x:si>
    <x:t>202994_s_at</x:t>
  </x:si>
  <x:si>
    <x:t>204529_s_at</x:t>
  </x:si>
  <x:si>
    <x:t>215345_x_at</x:t>
  </x:si>
  <x:si>
    <x:t>215391_at</x:t>
  </x:si>
  <x:si>
    <x:t>210868_s_at</x:t>
  </x:si>
  <x:si>
    <x:t>215375_x_at</x:t>
  </x:si>
  <x:si>
    <x:t>200620_at</x:t>
  </x:si>
  <x:si>
    <x:t>215355_at</x:t>
  </x:si>
  <x:si>
    <x:t>215366_at</x:t>
  </x:si>
  <x:si>
    <x:t>215392_at</x:t>
  </x:si>
  <x:si>
    <x:t>215393_s_at</x:t>
  </x:si>
  <x:si>
    <x:t>233176_at</x:t>
  </x:si>
  <x:si>
    <x:t>235306_at</x:t>
  </x:si>
  <x:si>
    <x:t>215326_at</x:t>
  </x:si>
  <x:si>
    <x:t>215363_x_at</x:t>
  </x:si>
  <x:si>
    <x:t>215351_at</x:t>
  </x:si>
  <x:si>
    <x:t>215382_x_at</x:t>
  </x:si>
  <x:si>
    <x:t>215367_at</x:t>
  </x:si>
  <x:si>
    <x:t>215400_x_at</x:t>
  </x:si>
  <x:si>
    <x:t>215350_at</x:t>
  </x:si>
  <x:si>
    <x:t>215371_at</x:t>
  </x:si>
  <x:si>
    <x:t>215370_at</x:t>
  </x:si>
  <x:si>
    <x:t>215396_at</x:t>
  </x:si>
  <x:si>
    <x:t>211938_at</x:t>
  </x:si>
  <x:si>
    <x:t>226801_s_at</x:t>
  </x:si>
  <x:si>
    <x:t>215419_at</x:t>
  </x:si>
  <x:si>
    <x:t>215383_x_at</x:t>
  </x:si>
  <x:si>
    <x:t>215374_at</x:t>
  </x:si>
  <x:si>
    <x:t>215398_at</x:t>
  </x:si>
  <x:si>
    <x:t>215361_at</x:t>
  </x:si>
  <x:si>
    <x:t>215394_at</x:t>
  </x:si>
  <x:si>
    <x:t>223629_at</x:t>
  </x:si>
  <x:si>
    <x:t>215401_at</x:t>
  </x:si>
  <x:si>
    <x:t>215384_s_at</x:t>
  </x:si>
  <x:si>
    <x:t>215376_at</x:t>
  </x:si>
  <x:si>
    <x:t>215377_at</x:t>
  </x:si>
  <x:si>
    <x:t>215327_at</x:t>
  </x:si>
  <x:si>
    <x:t>215424_s_at</x:t>
  </x:si>
  <x:si>
    <x:t>208697_s_at</x:t>
  </x:si>
  <x:si>
    <x:t>215410_at</x:t>
  </x:si>
  <x:si>
    <x:t>215417_at</x:t>
  </x:si>
  <x:si>
    <x:t>215381_at</x:t>
  </x:si>
  <x:si>
    <x:t>215347_at</x:t>
  </x:si>
  <x:si>
    <x:t>215403_at</x:t>
  </x:si>
  <x:si>
    <x:t>215422_at</x:t>
  </x:si>
  <x:si>
    <x:t>215397_x_at</x:t>
  </x:si>
  <x:si>
    <x:t>215402_at</x:t>
  </x:si>
  <x:si>
    <x:t>215430_at</x:t>
  </x:si>
  <x:si>
    <x:t>215411_s_at</x:t>
  </x:si>
  <x:si>
    <x:t>215357_s_at</x:t>
  </x:si>
  <x:si>
    <x:t>215378_at</x:t>
  </x:si>
  <x:si>
    <x:t>215395_x_at</x:t>
  </x:si>
  <x:si>
    <x:t>215434_x_at</x:t>
  </x:si>
  <x:si>
    <x:t>217955_at</x:t>
  </x:si>
  <x:si>
    <x:t>215421_at</x:t>
  </x:si>
  <x:si>
    <x:t>225040_s_at</x:t>
  </x:si>
  <x:si>
    <x:t>202432_at</x:t>
  </x:si>
  <x:si>
    <x:t>215386_at</x:t>
  </x:si>
  <x:si>
    <x:t>215426_at</x:t>
  </x:si>
  <x:si>
    <x:t>HIST1H2BN</x:t>
  </x:si>
  <x:si>
    <x:t>215407_s_at</x:t>
  </x:si>
  <x:si>
    <x:t>RPL23AP32</x:t>
  </x:si>
  <x:si>
    <x:t>SLC22A14</x:t>
  </x:si>
  <x:si>
    <x:t>227351_at</x:t>
  </x:si>
  <x:si>
    <x:t>215399_s_at</x:t>
  </x:si>
  <x:si>
    <x:t>SLC22A13</x:t>
  </x:si>
  <x:si>
    <x:t>215412_x_at</x:t>
  </x:si>
  <x:si>
    <x:t>215405_at</x:t>
  </x:si>
  <x:si>
    <x:t>KIAA0087</x:t>
  </x:si>
  <x:si>
    <x:t>215406_at</x:t>
  </x:si>
  <x:si>
    <x:t>201924_at</x:t>
  </x:si>
  <x:si>
    <x:t>PPP1R2P9</x:t>
  </x:si>
  <x:si>
    <x:t>215436_at</x:t>
  </x:si>
  <x:si>
    <x:t>215474_at</x:t>
  </x:si>
  <x:si>
    <x:t>236222_at</x:t>
  </x:si>
  <x:si>
    <x:t>213694_at</x:t>
  </x:si>
  <x:si>
    <x:t>215451_s_at</x:t>
  </x:si>
  <x:si>
    <x:t>226069_at</x:t>
  </x:si>
  <x:si>
    <x:t>215461_at</x:t>
  </x:si>
  <x:si>
    <x:t>227693_at</x:t>
  </x:si>
  <x:si>
    <x:t>212511_at</x:t>
  </x:si>
  <x:si>
    <x:t>DNASE1L2</x:t>
  </x:si>
  <x:si>
    <x:t>BC113958</x:t>
  </x:si>
  <x:si>
    <x:t>224976_at</x:t>
  </x:si>
  <x:si>
    <x:t>203006_at</x:t>
  </x:si>
  <x:si>
    <x:t>205005_s_at</x:t>
  </x:si>
  <x:si>
    <x:t>225537_at</x:t>
  </x:si>
  <x:si>
    <x:t>215445_x_at</x:t>
  </x:si>
  <x:si>
    <x:t>215475_at</x:t>
  </x:si>
  <x:si>
    <x:t>215487_x_at</x:t>
  </x:si>
  <x:si>
    <x:t>218515_at</x:t>
  </x:si>
  <x:si>
    <x:t>215428_at</x:t>
  </x:si>
  <x:si>
    <x:t>242323_at</x:t>
  </x:si>
  <x:si>
    <x:t>215457_at</x:t>
  </x:si>
  <x:si>
    <x:t>215465_at</x:t>
  </x:si>
  <x:si>
    <x:t>215427_s_at</x:t>
  </x:si>
  <x:si>
    <x:t>200609_s_at</x:t>
  </x:si>
  <x:si>
    <x:t>215455_at</x:t>
  </x:si>
  <x:si>
    <x:t>215468_at</x:t>
  </x:si>
  <x:si>
    <x:t>221523_s_at</x:t>
  </x:si>
  <x:si>
    <x:t>215483_at</x:t>
  </x:si>
  <x:si>
    <x:t>215450_at</x:t>
  </x:si>
  <x:si>
    <x:t>215472_at</x:t>
  </x:si>
  <x:si>
    <x:t>215479_at</x:t>
  </x:si>
  <x:si>
    <x:t>221479_s_at</x:t>
  </x:si>
  <x:si>
    <x:t>215478_at</x:t>
  </x:si>
  <x:si>
    <x:t>215480_at</x:t>
  </x:si>
  <x:si>
    <x:t>215485_s_at</x:t>
  </x:si>
  <x:si>
    <x:t>215452_x_at</x:t>
  </x:si>
  <x:si>
    <x:t>215486_at</x:t>
  </x:si>
  <x:si>
    <x:t>204983_s_at</x:t>
  </x:si>
  <x:si>
    <x:t>219902_at</x:t>
  </x:si>
  <x:si>
    <x:t>215505_s_at</x:t>
  </x:si>
  <x:si>
    <x:t>215463_at</x:t>
  </x:si>
  <x:si>
    <x:t>215469_at</x:t>
  </x:si>
  <x:si>
    <x:t>215481_s_at</x:t>
  </x:si>
  <x:si>
    <x:t>202315_s_at</x:t>
  </x:si>
  <x:si>
    <x:t>215482_s_at</x:t>
  </x:si>
  <x:si>
    <x:t>228740_at</x:t>
  </x:si>
  <x:si>
    <x:t>209046_s_at</x:t>
  </x:si>
  <x:si>
    <x:t>215299_x_at</x:t>
  </x:si>
  <x:si>
    <x:t>215493_x_at</x:t>
  </x:si>
  <x:si>
    <x:t>215268_at</x:t>
  </x:si>
  <x:si>
    <x:t>215496_at</x:t>
  </x:si>
  <x:si>
    <x:t>215443_at</x:t>
  </x:si>
  <x:si>
    <x:t>215447_at</x:t>
  </x:si>
  <x:si>
    <x:t>215477_at</x:t>
  </x:si>
  <x:si>
    <x:t>215470_at</x:t>
  </x:si>
  <x:si>
    <x:t>215511_at</x:t>
  </x:si>
  <x:si>
    <x:t>209867_s_at</x:t>
  </x:si>
  <x:si>
    <x:t>215502_at</x:t>
  </x:si>
  <x:si>
    <x:t>215471_s_at</x:t>
  </x:si>
  <x:si>
    <x:t>215490_at</x:t>
  </x:si>
  <x:si>
    <x:t>215516_at</x:t>
  </x:si>
  <x:si>
    <x:t>206026_s_at</x:t>
  </x:si>
  <x:si>
    <x:t>215462_at</x:t>
  </x:si>
  <x:si>
    <x:t>215267_s_at</x:t>
  </x:si>
  <x:si>
    <x:t>215495_s_at</x:t>
  </x:si>
  <x:si>
    <x:t>215476_at</x:t>
  </x:si>
  <x:si>
    <x:t>215491_at</x:t>
  </x:si>
  <x:si>
    <x:t>215503_at</x:t>
  </x:si>
  <x:si>
    <x:t>215497_s_at</x:t>
  </x:si>
  <x:si>
    <x:t>215488_at</x:t>
  </x:si>
  <x:si>
    <x:t>215270_at</x:t>
  </x:si>
  <x:si>
    <x:t>215264_at</x:t>
  </x:si>
  <x:si>
    <x:t>215286_s_at</x:t>
  </x:si>
  <x:si>
    <x:t>215499_at</x:t>
  </x:si>
  <x:si>
    <x:t>1559078_at</x:t>
  </x:si>
  <x:si>
    <x:t>215249_at</x:t>
  </x:si>
  <x:si>
    <x:t>232524_x_at</x:t>
  </x:si>
  <x:si>
    <x:t>205373_at</x:t>
  </x:si>
  <x:si>
    <x:t>215262_at</x:t>
  </x:si>
  <x:si>
    <x:t>215501_s_at</x:t>
  </x:si>
  <x:si>
    <x:t>215273_s_at</x:t>
  </x:si>
  <x:si>
    <x:t>214776_x_at</x:t>
  </x:si>
  <x:si>
    <x:t>214798_at</x:t>
  </x:si>
  <x:si>
    <x:t>215261_at</x:t>
  </x:si>
  <x:si>
    <x:t>215489_x_at</x:t>
  </x:si>
  <x:si>
    <x:t>215508_at</x:t>
  </x:si>
  <x:si>
    <x:t>205350_at</x:t>
  </x:si>
  <x:si>
    <x:t>208750_s_at</x:t>
  </x:si>
  <x:si>
    <x:t>214760_at</x:t>
  </x:si>
  <x:si>
    <x:t>215494_at</x:t>
  </x:si>
  <x:si>
    <x:t>226851_at</x:t>
  </x:si>
  <x:si>
    <x:t>214788_x_at</x:t>
  </x:si>
  <x:si>
    <x:t>215500_at</x:t>
  </x:si>
  <x:si>
    <x:t>214782_at</x:t>
  </x:si>
  <x:si>
    <x:t>215289_at</x:t>
  </x:si>
  <x:si>
    <x:t>202693_s_at</x:t>
  </x:si>
  <x:si>
    <x:t>215281_x_at</x:t>
  </x:si>
  <x:si>
    <x:t>204836_at</x:t>
  </x:si>
  <x:si>
    <x:t>214767_s_at</x:t>
  </x:si>
  <x:si>
    <x:t>212273_x_at</x:t>
  </x:si>
  <x:si>
    <x:t>214758_at</x:t>
  </x:si>
  <x:si>
    <x:t>215515_at</x:t>
  </x:si>
  <x:si>
    <x:t>214775_at</x:t>
  </x:si>
  <x:si>
    <x:t>215271_at</x:t>
  </x:si>
  <x:si>
    <x:t>214795_at</x:t>
  </x:si>
  <x:si>
    <x:t>214778_at</x:t>
  </x:si>
  <x:si>
    <x:t>214797_s_at</x:t>
  </x:si>
  <x:si>
    <x:t>214781_at</x:t>
  </x:si>
  <x:si>
    <x:t>214793_at</x:t>
  </x:si>
  <x:si>
    <x:t>214815_at</x:t>
  </x:si>
  <x:si>
    <x:t>214794_at</x:t>
  </x:si>
  <x:si>
    <x:t>214762_at</x:t>
  </x:si>
  <x:si>
    <x:t>214796_at</x:t>
  </x:si>
  <x:si>
    <x:t>214802_at</x:t>
  </x:si>
  <x:si>
    <x:t>225062_at</x:t>
  </x:si>
  <x:si>
    <x:t>214784_x_at</x:t>
  </x:si>
  <x:si>
    <x:t>200711_s_at</x:t>
  </x:si>
  <x:si>
    <x:t>214814_at</x:t>
  </x:si>
  <x:si>
    <x:t>214799_at</x:t>
  </x:si>
  <x:si>
    <x:t>211787_s_at</x:t>
  </x:si>
  <x:si>
    <x:t>214787_at</x:t>
  </x:si>
  <x:si>
    <x:t>215258_at</x:t>
  </x:si>
  <x:si>
    <x:t>225225_at</x:t>
  </x:si>
  <x:si>
    <x:t>214757_at</x:t>
  </x:si>
  <x:si>
    <x:t>234563_at</x:t>
  </x:si>
  <x:si>
    <x:t>214811_at</x:t>
  </x:si>
  <x:si>
    <x:t>229764_at</x:t>
  </x:si>
  <x:si>
    <x:t>214789_x_at</x:t>
  </x:si>
  <x:si>
    <x:t>214791_at</x:t>
  </x:si>
  <x:si>
    <x:t>214818_at</x:t>
  </x:si>
  <x:si>
    <x:t>211666_x_at</x:t>
  </x:si>
  <x:si>
    <x:t>217724_at</x:t>
  </x:si>
  <x:si>
    <x:t>214820_at</x:t>
  </x:si>
  <x:si>
    <x:t>214856_at</x:t>
  </x:si>
  <x:si>
    <x:t>214805_at</x:t>
  </x:si>
  <x:si>
    <x:t>214786_at</x:t>
  </x:si>
  <x:si>
    <x:t>219607_s_at</x:t>
  </x:si>
  <x:si>
    <x:t>214817_at</x:t>
  </x:si>
  <x:si>
    <x:t>222011_s_at</x:t>
  </x:si>
  <x:si>
    <x:t>214780_s_at</x:t>
  </x:si>
  <x:si>
    <x:t>214827_at</x:t>
  </x:si>
  <x:si>
    <x:t>214880_x_at</x:t>
  </x:si>
  <x:si>
    <x:t>214828_s_at</x:t>
  </x:si>
  <x:si>
    <x:t>214813_at</x:t>
  </x:si>
  <x:si>
    <x:t>214833_at</x:t>
  </x:si>
  <x:si>
    <x:t>214824_at</x:t>
  </x:si>
  <x:si>
    <x:t>214819_at</x:t>
  </x:si>
  <x:si>
    <x:t>214816_x_at</x:t>
  </x:si>
  <x:si>
    <x:t>214839_at</x:t>
  </x:si>
  <x:si>
    <x:t>214822_at</x:t>
  </x:si>
  <x:si>
    <x:t>214809_at</x:t>
  </x:si>
  <x:si>
    <x:t>214831_at</x:t>
  </x:si>
  <x:si>
    <x:t>214832_at</x:t>
  </x:si>
  <x:si>
    <x:t>214837_at</x:t>
  </x:si>
  <x:si>
    <x:t>214859_at</x:t>
  </x:si>
  <x:si>
    <x:t>214825_at</x:t>
  </x:si>
  <x:si>
    <x:t>214834_at</x:t>
  </x:si>
  <x:si>
    <x:t>214845_s_at</x:t>
  </x:si>
  <x:si>
    <x:t>214838_at</x:t>
  </x:si>
  <x:si>
    <x:t>214847_s_at</x:t>
  </x:si>
  <x:si>
    <x:t>214792_x_at</x:t>
  </x:si>
  <x:si>
    <x:t>214854_at</x:t>
  </x:si>
  <x:si>
    <x:t>214804_at</x:t>
  </x:si>
  <x:si>
    <x:t>214876_s_at</x:t>
  </x:si>
  <x:si>
    <x:t>214857_at</x:t>
  </x:si>
  <x:si>
    <x:t>238466_at</x:t>
  </x:si>
  <x:si>
    <x:t>214846_s_at</x:t>
  </x:si>
  <x:si>
    <x:t>57703_at</x:t>
  </x:si>
  <x:si>
    <x:t>214858_at</x:t>
  </x:si>
  <x:si>
    <x:t>227963_at</x:t>
  </x:si>
  <x:si>
    <x:t>214821_at</x:t>
  </x:si>
  <x:si>
    <x:t>214840_at</x:t>
  </x:si>
  <x:si>
    <x:t>219165_at</x:t>
  </x:si>
  <x:si>
    <x:t>214459_x_at</x:t>
  </x:si>
  <x:si>
    <x:t>210869_s_at</x:t>
  </x:si>
  <x:si>
    <x:t>214869_x_at</x:t>
  </x:si>
  <x:si>
    <x:t>201110_s_at</x:t>
  </x:si>
  <x:si>
    <x:t>214852_x_at</x:t>
  </x:si>
  <x:si>
    <x:t>214851_at</x:t>
  </x:si>
  <x:si>
    <x:t>214888_at</x:t>
  </x:si>
  <x:si>
    <x:t>214826_at</x:t>
  </x:si>
  <x:si>
    <x:t>214849_at</x:t>
  </x:si>
  <x:si>
    <x:t>214871_x_at</x:t>
  </x:si>
  <x:si>
    <x:t>214843_s_at</x:t>
  </x:si>
  <x:si>
    <x:t>212826_s_at</x:t>
  </x:si>
  <x:si>
    <x:t>214842_s_at</x:t>
  </x:si>
  <x:si>
    <x:t>231084_at</x:t>
  </x:si>
  <x:si>
    <x:t>214863_at</x:t>
  </x:si>
  <x:si>
    <x:t>214848_at</x:t>
  </x:si>
  <x:si>
    <x:t>214886_s_at</x:t>
  </x:si>
  <x:si>
    <x:t>214862_x_at</x:t>
  </x:si>
  <x:si>
    <x:t>214861_at</x:t>
  </x:si>
  <x:si>
    <x:t>211755_s_at</x:t>
  </x:si>
  <x:si>
    <x:t>214870_x_at</x:t>
  </x:si>
  <x:si>
    <x:t>214904_at</x:t>
  </x:si>
  <x:si>
    <x:t>214865_at</x:t>
  </x:si>
  <x:si>
    <x:t>214884_at</x:t>
  </x:si>
  <x:si>
    <x:t>214879_x_at</x:t>
  </x:si>
  <x:si>
    <x:t>214907_at</x:t>
  </x:si>
  <x:si>
    <x:t>214892_x_at</x:t>
  </x:si>
  <x:si>
    <x:t>214872_at</x:t>
  </x:si>
  <x:si>
    <x:t>214868_at</x:t>
  </x:si>
  <x:si>
    <x:t>214866_at</x:t>
  </x:si>
  <x:si>
    <x:t>214885_at</x:t>
  </x:si>
  <x:si>
    <x:t>216615_s_at</x:t>
  </x:si>
  <x:si>
    <x:t>214890_s_at</x:t>
  </x:si>
  <x:si>
    <x:t>214891_at</x:t>
  </x:si>
  <x:si>
    <x:t>214867_at</x:t>
  </x:si>
  <x:si>
    <x:t>214889_at</x:t>
  </x:si>
  <x:si>
    <x:t>214883_at</x:t>
  </x:si>
  <x:si>
    <x:t>214877_at</x:t>
  </x:si>
  <x:si>
    <x:t>214898_x_at</x:t>
  </x:si>
  <x:si>
    <x:t>214629_x_at</x:t>
  </x:si>
  <x:si>
    <x:t>214900_at</x:t>
  </x:si>
  <x:si>
    <x:t>214887_at</x:t>
  </x:si>
  <x:si>
    <x:t>214860_at</x:t>
  </x:si>
  <x:si>
    <x:t>214914_at</x:t>
  </x:si>
  <x:si>
    <x:t>210915_x_at</x:t>
  </x:si>
  <x:si>
    <x:t>226867_at</x:t>
  </x:si>
  <x:si>
    <x:t>214881_s_at</x:t>
  </x:si>
  <x:si>
    <x:t>214893_x_at</x:t>
  </x:si>
  <x:si>
    <x:t>213599_at</x:t>
  </x:si>
  <x:si>
    <x:t>214895_s_at</x:t>
  </x:si>
  <x:si>
    <x:t>214915_at</x:t>
  </x:si>
  <x:si>
    <x:t>214921_at</x:t>
  </x:si>
  <x:si>
    <x:t>214897_at</x:t>
  </x:si>
  <x:si>
    <x:t>214873_at</x:t>
  </x:si>
  <x:si>
    <x:t>229812_at</x:t>
  </x:si>
  <x:si>
    <x:t>200972_at</x:t>
  </x:si>
  <x:si>
    <x:t>214901_at</x:t>
  </x:si>
  <x:si>
    <x:t>219743_at</x:t>
  </x:si>
  <x:si>
    <x:t>214874_at</x:t>
  </x:si>
  <x:si>
    <x:t>214919_s_at</x:t>
  </x:si>
  <x:si>
    <x:t>213044_at</x:t>
  </x:si>
  <x:si>
    <x:t>214912_at</x:t>
  </x:si>
  <x:si>
    <x:t>214908_s_at</x:t>
  </x:si>
  <x:si>
    <x:t>214905_at</x:t>
  </x:si>
  <x:si>
    <x:t>214917_at</x:t>
  </x:si>
  <x:si>
    <x:t>214906_x_at</x:t>
  </x:si>
  <x:si>
    <x:t>214926_at</x:t>
  </x:si>
  <x:si>
    <x:t>214896_at</x:t>
  </x:si>
  <x:si>
    <x:t>214931_s_at</x:t>
  </x:si>
  <x:si>
    <x:t>214878_at</x:t>
  </x:si>
  <x:si>
    <x:t>214923_at</x:t>
  </x:si>
  <x:si>
    <x:t>239178_at</x:t>
  </x:si>
  <x:si>
    <x:t>205234_at</x:t>
  </x:si>
  <x:si>
    <x:t>214936_at</x:t>
  </x:si>
  <x:si>
    <x:t>205871_at</x:t>
  </x:si>
  <x:si>
    <x:t>214922_at</x:t>
  </x:si>
  <x:si>
    <x:t>214940_s_at</x:t>
  </x:si>
  <x:si>
    <x:t>214918_at</x:t>
  </x:si>
  <x:si>
    <x:t>206874_s_at</x:t>
  </x:si>
  <x:si>
    <x:t>235798_at</x:t>
  </x:si>
  <x:si>
    <x:t>214962_s_at</x:t>
  </x:si>
  <x:si>
    <x:t>214935_at</x:t>
  </x:si>
  <x:si>
    <x:t>214955_at</x:t>
  </x:si>
  <x:si>
    <x:t>219306_at</x:t>
  </x:si>
  <x:si>
    <x:t>214959_s_at</x:t>
  </x:si>
  <x:si>
    <x:t>214929_s_at</x:t>
  </x:si>
  <x:si>
    <x:t>229090_at</x:t>
  </x:si>
  <x:si>
    <x:t>214928_at</x:t>
  </x:si>
  <x:si>
    <x:t>214910_s_at</x:t>
  </x:si>
  <x:si>
    <x:t>214952_at</x:t>
  </x:si>
  <x:si>
    <x:t>214941_s_at</x:t>
  </x:si>
  <x:si>
    <x:t>209154_at</x:t>
  </x:si>
  <x:si>
    <x:t>214948_s_at</x:t>
  </x:si>
  <x:si>
    <x:t>214916_x_at</x:t>
  </x:si>
  <x:si>
    <x:t>214924_s_at</x:t>
  </x:si>
  <x:si>
    <x:t>205420_at</x:t>
  </x:si>
  <x:si>
    <x:t>214933_at</x:t>
  </x:si>
  <x:si>
    <x:t>214951_at</x:t>
  </x:si>
  <x:si>
    <x:t>203667_at</x:t>
  </x:si>
  <x:si>
    <x:t>214992_s_at</x:t>
  </x:si>
  <x:si>
    <x:t>214956_at</x:t>
  </x:si>
  <x:si>
    <x:t>214939_x_at</x:t>
  </x:si>
  <x:si>
    <x:t>213037_x_at</x:t>
  </x:si>
  <x:si>
    <x:t>219502_at</x:t>
  </x:si>
  <x:si>
    <x:t>214950_at</x:t>
  </x:si>
  <x:si>
    <x:t>202842_s_at</x:t>
  </x:si>
  <x:si>
    <x:t>214942_at</x:t>
  </x:si>
  <x:si>
    <x:t>214899_at</x:t>
  </x:si>
  <x:si>
    <x:t>214932_at</x:t>
  </x:si>
  <x:si>
    <x:t>214947_at</x:t>
  </x:si>
  <x:si>
    <x:t>244313_at</x:t>
  </x:si>
  <x:si>
    <x:t>214943_s_at</x:t>
  </x:si>
  <x:si>
    <x:t>214966_at</x:t>
  </x:si>
  <x:si>
    <x:t>214980_at</x:t>
  </x:si>
  <x:si>
    <x:t>214972_at</x:t>
  </x:si>
  <x:si>
    <x:t>214979_at</x:t>
  </x:si>
  <x:si>
    <x:t>214957_at</x:t>
  </x:si>
  <x:si>
    <x:t>214991_s_at</x:t>
  </x:si>
  <x:si>
    <x:t>214970_s_at</x:t>
  </x:si>
  <x:si>
    <x:t>214967_at</x:t>
  </x:si>
  <x:si>
    <x:t>214958_s_at</x:t>
  </x:si>
  <x:si>
    <x:t>202082_s_at</x:t>
  </x:si>
  <x:si>
    <x:t>214946_x_at</x:t>
  </x:si>
  <x:si>
    <x:t>214981_at</x:t>
  </x:si>
  <x:si>
    <x:t>214976_at</x:t>
  </x:si>
  <x:si>
    <x:t>218528_s_at</x:t>
  </x:si>
  <x:si>
    <x:t>214938_x_at</x:t>
  </x:si>
  <x:si>
    <x:t>214971_s_at</x:t>
  </x:si>
  <x:si>
    <x:t>214978_s_at</x:t>
  </x:si>
  <x:si>
    <x:t>214977_at</x:t>
  </x:si>
  <x:si>
    <x:t>214993_at</x:t>
  </x:si>
  <x:si>
    <x:t>213718_at</x:t>
  </x:si>
  <x:si>
    <x:t>212855_at</x:t>
  </x:si>
  <x:si>
    <x:t>213717_at</x:t>
  </x:si>
  <x:si>
    <x:t>213736_at</x:t>
  </x:si>
  <x:si>
    <x:t>214975_s_at</x:t>
  </x:si>
  <x:si>
    <x:t>213733_at</x:t>
  </x:si>
  <x:si>
    <x:t>214969_at</x:t>
  </x:si>
  <x:si>
    <x:t>242586_at</x:t>
  </x:si>
  <x:si>
    <x:t>219768_at</x:t>
  </x:si>
  <x:si>
    <x:t>214944_at</x:t>
  </x:si>
  <x:si>
    <x:t>214983_at</x:t>
  </x:si>
  <x:si>
    <x:t>204672_s_at</x:t>
  </x:si>
  <x:si>
    <x:t>214963_at</x:t>
  </x:si>
  <x:si>
    <x:t>213759_at</x:t>
  </x:si>
  <x:si>
    <x:t>213691_at</x:t>
  </x:si>
  <x:si>
    <x:t>214973_x_at</x:t>
  </x:si>
  <x:si>
    <x:t>202765_s_at</x:t>
  </x:si>
  <x:si>
    <x:t>213748_at</x:t>
  </x:si>
  <x:si>
    <x:t>213688_at</x:t>
  </x:si>
  <x:si>
    <x:t>213752_at</x:t>
  </x:si>
  <x:si>
    <x:t>201030_x_at</x:t>
  </x:si>
  <x:si>
    <x:t>223796_at</x:t>
  </x:si>
  <x:si>
    <x:t>228763_at</x:t>
  </x:si>
  <x:si>
    <x:t>214987_at</x:t>
  </x:si>
  <x:si>
    <x:t>213727_x_at</x:t>
  </x:si>
  <x:si>
    <x:t>226676_at</x:t>
  </x:si>
  <x:si>
    <x:t>213723_s_at</x:t>
  </x:si>
  <x:si>
    <x:t>213731_s_at</x:t>
  </x:si>
  <x:si>
    <x:t>214984_at</x:t>
  </x:si>
  <x:si>
    <x:t>213749_at</x:t>
  </x:si>
  <x:si>
    <x:t>214968_at</x:t>
  </x:si>
  <x:si>
    <x:t>213747_at</x:t>
  </x:si>
  <x:si>
    <x:t>213740_s_at</x:t>
  </x:si>
  <x:si>
    <x:t>213721_at</x:t>
  </x:si>
  <x:si>
    <x:t>219476_at</x:t>
  </x:si>
  <x:si>
    <x:t>213722_at</x:t>
  </x:si>
  <x:si>
    <x:t>204171_at</x:t>
  </x:si>
  <x:si>
    <x:t>213711_at</x:t>
  </x:si>
  <x:si>
    <x:t>213732_at</x:t>
  </x:si>
  <x:si>
    <x:t>213715_s_at</x:t>
  </x:si>
  <x:si>
    <x:t>214985_at</x:t>
  </x:si>
  <x:si>
    <x:t>213798_s_at</x:t>
  </x:si>
  <x:si>
    <x:t>214982_at</x:t>
  </x:si>
  <x:si>
    <x:t>213719_s_at</x:t>
  </x:si>
  <x:si>
    <x:t>212454_x_at</x:t>
  </x:si>
  <x:si>
    <x:t>227598_at</x:t>
  </x:si>
  <x:si>
    <x:t>214990_at</x:t>
  </x:si>
  <x:si>
    <x:t>213730_x_at</x:t>
  </x:si>
  <x:si>
    <x:t>213744_at</x:t>
  </x:si>
  <x:si>
    <x:t>201059_at</x:t>
  </x:si>
  <x:si>
    <x:t>214986_x_at</x:t>
  </x:si>
  <x:si>
    <x:t>215023_s_at</x:t>
  </x:si>
  <x:si>
    <x:t>205473_at</x:t>
  </x:si>
  <x:si>
    <x:t>213741_s_at</x:t>
  </x:si>
  <x:si>
    <x:t>210861_s_at</x:t>
  </x:si>
  <x:si>
    <x:t>215012_at</x:t>
  </x:si>
  <x:si>
    <x:t>213724_s_at</x:t>
  </x:si>
  <x:si>
    <x:t>215003_at</x:t>
  </x:si>
  <x:si>
    <x:t>215008_at</x:t>
  </x:si>
  <x:si>
    <x:t>214996_at</x:t>
  </x:si>
  <x:si>
    <x:t>215013_s_at</x:t>
  </x:si>
  <x:si>
    <x:t>215011_at</x:t>
  </x:si>
  <x:si>
    <x:t>215002_at</x:t>
  </x:si>
  <x:si>
    <x:t>214997_at</x:t>
  </x:si>
  <x:si>
    <x:t>210385_s_at</x:t>
  </x:si>
  <x:si>
    <x:t>214989_x_at</x:t>
  </x:si>
  <x:si>
    <x:t>214998_at</x:t>
  </x:si>
  <x:si>
    <x:t>215006_at</x:t>
  </x:si>
  <x:si>
    <x:t>215020_at</x:t>
  </x:si>
  <x:si>
    <x:t>215005_at</x:t>
  </x:si>
  <x:si>
    <x:t>213620_s_at</x:t>
  </x:si>
  <x:si>
    <x:t>214999_s_at</x:t>
  </x:si>
  <x:si>
    <x:t>211064_at</x:t>
  </x:si>
  <x:si>
    <x:t>215032_at</x:t>
  </x:si>
  <x:si>
    <x:t>215064_at</x:t>
  </x:si>
  <x:si>
    <x:t>213755_s_at</x:t>
  </x:si>
  <x:si>
    <x:t>213756_s_at</x:t>
  </x:si>
  <x:si>
    <x:t>215103_at</x:t>
  </x:si>
  <x:si>
    <x:t>215055_at</x:t>
  </x:si>
  <x:si>
    <x:t>215056_at</x:t>
  </x:si>
  <x:si>
    <x:t>215080_s_at</x:t>
  </x:si>
  <x:si>
    <x:t>212191_x_at</x:t>
  </x:si>
  <x:si>
    <x:t>215057_at</x:t>
  </x:si>
  <x:si>
    <x:t>215090_x_at</x:t>
  </x:si>
  <x:si>
    <x:t>215069_at</x:t>
  </x:si>
  <x:si>
    <x:t>212314_at</x:t>
  </x:si>
  <x:si>
    <x:t>215024_at</x:t>
  </x:si>
  <x:si>
    <x:t>215077_at</x:t>
  </x:si>
  <x:si>
    <x:t>200009_at</x:t>
  </x:si>
  <x:si>
    <x:t>215063_x_at</x:t>
  </x:si>
  <x:si>
    <x:t>203815_at</x:t>
  </x:si>
  <x:si>
    <x:t>215046_at</x:t>
  </x:si>
  <x:si>
    <x:t>215047_at</x:t>
  </x:si>
  <x:si>
    <x:t>215097_at</x:t>
  </x:si>
  <x:si>
    <x:t>215084_s_at</x:t>
  </x:si>
  <x:si>
    <x:t>215075_s_at</x:t>
  </x:si>
  <x:si>
    <x:t>215081_at</x:t>
  </x:si>
  <x:si>
    <x:t>215087_at</x:t>
  </x:si>
  <x:si>
    <x:t>224941_at</x:t>
  </x:si>
  <x:si>
    <x:t>205157_s_at</x:t>
  </x:si>
  <x:si>
    <x:t>215074_at</x:t>
  </x:si>
  <x:si>
    <x:t>215039_at</x:t>
  </x:si>
  <x:si>
    <x:t>222791_at</x:t>
  </x:si>
  <x:si>
    <x:t>209285_s_at</x:t>
  </x:si>
  <x:si>
    <x:t>215092_s_at</x:t>
  </x:si>
  <x:si>
    <x:t>215068_s_at</x:t>
  </x:si>
  <x:si>
    <x:t>215052_at</x:t>
  </x:si>
  <x:si>
    <x:t>215119_at</x:t>
  </x:si>
  <x:si>
    <x:t>215089_s_at</x:t>
  </x:si>
  <x:si>
    <x:t>207345_at</x:t>
  </x:si>
  <x:si>
    <x:t>200748_s_at</x:t>
  </x:si>
  <x:si>
    <x:t>215125_s_at</x:t>
  </x:si>
  <x:si>
    <x:t>224482_s_at</x:t>
  </x:si>
  <x:si>
    <x:t>230560_at</x:t>
  </x:si>
  <x:si>
    <x:t>244359_s_at</x:t>
  </x:si>
  <x:si>
    <x:t>231769_at</x:t>
  </x:si>
  <x:si>
    <x:t>215079_at</x:t>
  </x:si>
  <x:si>
    <x:t>215105_at</x:t>
  </x:si>
  <x:si>
    <x:t>244660_at</x:t>
  </x:si>
  <x:si>
    <x:t>215099_s_at</x:t>
  </x:si>
  <x:si>
    <x:t>215082_at</x:t>
  </x:si>
  <x:si>
    <x:t>215115_x_at</x:t>
  </x:si>
  <x:si>
    <x:t>204602_at</x:t>
  </x:si>
  <x:si>
    <x:t>204591_at</x:t>
  </x:si>
  <x:si>
    <x:t>225667_s_at</x:t>
  </x:si>
  <x:si>
    <x:t>241412_at</x:t>
  </x:si>
  <x:si>
    <x:t>217848_s_at</x:t>
  </x:si>
  <x:si>
    <x:t>204236_at</x:t>
  </x:si>
  <x:si>
    <x:t>215120_s_at</x:t>
  </x:si>
  <x:si>
    <x:t>223551_at</x:t>
  </x:si>
  <x:si>
    <x:t>204285_s_at</x:t>
  </x:si>
  <x:si>
    <x:t>218186_at</x:t>
  </x:si>
  <x:si>
    <x:t>37512_at</x:t>
  </x:si>
  <x:si>
    <x:t>230966_at</x:t>
  </x:si>
  <x:si>
    <x:t>227194_at</x:t>
  </x:si>
  <x:si>
    <x:t>230954_at</x:t>
  </x:si>
  <x:si>
    <x:t>243413_at</x:t>
  </x:si>
  <x:si>
    <x:t>221491_x_at</x:t>
  </x:si>
  <x:si>
    <x:t>213664_at</x:t>
  </x:si>
  <x:si>
    <x:t>202437_s_at</x:t>
  </x:si>
  <x:si>
    <x:t>215094_at</x:t>
  </x:si>
  <x:si>
    <x:t>225762_x_at</x:t>
  </x:si>
  <x:si>
    <x:t>229190_at</x:t>
  </x:si>
  <x:si>
    <x:t>235609_at</x:t>
  </x:si>
  <x:si>
    <x:t>244811_at</x:t>
  </x:si>
  <x:si>
    <x:t>223185_s_at</x:t>
  </x:si>
  <x:si>
    <x:t>211795_s_at</x:t>
  </x:si>
  <x:si>
    <x:t>235004_at</x:t>
  </x:si>
  <x:si>
    <x:t>213906_at</x:t>
  </x:si>
  <x:si>
    <x:t>223278_at</x:t>
  </x:si>
  <x:si>
    <x:t>238756_at</x:t>
  </x:si>
  <x:si>
    <x:t>241863_x_at</x:t>
  </x:si>
  <x:si>
    <x:t>242982_x_at</x:t>
  </x:si>
  <x:si>
    <x:t>204567_s_at</x:t>
  </x:si>
  <x:si>
    <x:t>214415_at</x:t>
  </x:si>
  <x:si>
    <x:t>205122_at</x:t>
  </x:si>
  <x:si>
    <x:t>226103_at</x:t>
  </x:si>
  <x:si>
    <x:t>204724_s_at</x:t>
  </x:si>
  <x:si>
    <x:t>202833_s_at</x:t>
  </x:si>
  <x:si>
    <x:t>210942_s_at</x:t>
  </x:si>
  <x:si>
    <x:t>1405_i_at</x:t>
  </x:si>
  <x:si>
    <x:t>229070_at</x:t>
  </x:si>
  <x:si>
    <x:t>213355_at</x:t>
  </x:si>
  <x:si>
    <x:t>224341_x_at</x:t>
  </x:si>
  <x:si>
    <x:t>228906_at</x:t>
  </x:si>
  <x:si>
    <x:t>206376_at</x:t>
  </x:si>
  <x:si>
    <x:t>205899_at</x:t>
  </x:si>
  <x:si>
    <x:t>213831_at</x:t>
  </x:si>
  <x:si>
    <x:t>233355_at</x:t>
  </x:si>
  <x:si>
    <x:t>238815_at</x:t>
  </x:si>
  <x:si>
    <x:t>219667_s_at</x:t>
  </x:si>
  <x:si>
    <x:t>214770_at</x:t>
  </x:si>
  <x:si>
    <x:t>213183_s_at</x:t>
  </x:si>
  <x:si>
    <x:t>239278_at</x:t>
  </x:si>
  <x:si>
    <x:t>210253_at</x:t>
  </x:si>
  <x:si>
    <x:t>221210_s_at</x:t>
  </x:si>
  <x:si>
    <x:t>209374_s_at</x:t>
  </x:si>
  <x:si>
    <x:t>205593_s_at</x:t>
  </x:si>
  <x:si>
    <x:t>223062_s_at</x:t>
  </x:si>
  <x:si>
    <x:t>208228_s_at</x:t>
  </x:si>
  <x:si>
    <x:t>205372_at</x:t>
  </x:si>
  <x:si>
    <x:t>205890_s_at</x:t>
  </x:si>
  <x:si>
    <x:t>229091_s_at</x:t>
  </x:si>
  <x:si>
    <x:t>204798_at</x:t>
  </x:si>
  <x:si>
    <x:t>214063_s_at</x:t>
  </x:si>
  <x:si>
    <x:t>219497_s_at</x:t>
  </x:si>
  <x:si>
    <x:t>218308_at</x:t>
  </x:si>
  <x:si>
    <x:t>219494_at</x:t>
  </x:si>
  <x:si>
    <x:t>222361_at</x:t>
  </x:si>
  <x:si>
    <x:t>229399_at</x:t>
  </x:si>
  <x:si>
    <x:t>226955_at</x:t>
  </x:si>
  <x:si>
    <x:t>228069_at</x:t>
  </x:si>
  <x:si>
    <x:t>219148_at</x:t>
  </x:si>
  <x:si>
    <x:t>222037_at</x:t>
  </x:si>
  <x:si>
    <x:t>236278_at</x:t>
  </x:si>
  <x:si>
    <x:t>211488_s_at</x:t>
  </x:si>
  <x:si>
    <x:t>223677_at</x:t>
  </x:si>
  <x:si>
    <x:t>238856_s_at</x:t>
  </x:si>
  <x:si>
    <x:t>219789_at</x:t>
  </x:si>
  <x:si>
    <x:t>222073_at</x:t>
  </x:si>
  <x:si>
    <x:t>230596_at</x:t>
  </x:si>
  <x:si>
    <x:t>211756_at</x:t>
  </x:si>
  <x:si>
    <x:t>204748_at</x:t>
  </x:si>
  <x:si>
    <x:t>229554_at</x:t>
  </x:si>
  <x:si>
    <x:t>222270_at</x:t>
  </x:si>
  <x:si>
    <x:t>205542_at</x:t>
  </x:si>
  <x:si>
    <x:t>206002_at</x:t>
  </x:si>
  <x:si>
    <x:t>203189_s_at</x:t>
  </x:si>
  <x:si>
    <x:t>203442_x_at</x:t>
  </x:si>
  <x:si>
    <x:t>202856_s_at</x:t>
  </x:si>
  <x:si>
    <x:t>240865_at</x:t>
  </x:si>
  <x:si>
    <x:t>203451_at</x:t>
  </x:si>
  <x:si>
    <x:t>235343_at</x:t>
  </x:si>
  <x:si>
    <x:t>229842_at</x:t>
  </x:si>
  <x:si>
    <x:t>224646_x_at</x:t>
  </x:si>
  <x:si>
    <x:t>212850_s_at</x:t>
  </x:si>
  <x:si>
    <x:t>206104_at</x:t>
  </x:si>
  <x:si>
    <x:t>227048_at</x:t>
  </x:si>
  <x:si>
    <x:t>205376_at</x:t>
  </x:si>
  <x:si>
    <x:t>201688_s_at</x:t>
  </x:si>
  <x:si>
    <x:t>214157_at</x:t>
  </x:si>
  <x:si>
    <x:t>205075_at</x:t>
  </x:si>
  <x:si>
    <x:t>203399_x_at</x:t>
  </x:si>
  <x:si>
    <x:t>203391_at</x:t>
  </x:si>
  <x:si>
    <x:t>235117_at</x:t>
  </x:si>
  <x:si>
    <x:t>203412_at</x:t>
  </x:si>
  <x:si>
    <x:t>210220_at</x:t>
  </x:si>
  <x:si>
    <x:t>205869_at</x:t>
  </x:si>
  <x:si>
    <x:t>203445_s_at</x:t>
  </x:si>
  <x:si>
    <x:t>239043_at</x:t>
  </x:si>
  <x:si>
    <x:t>228092_at</x:t>
  </x:si>
  <x:si>
    <x:t>239138_at</x:t>
  </x:si>
  <x:si>
    <x:t>228071_at</x:t>
  </x:si>
  <x:si>
    <x:t>211343_s_at</x:t>
  </x:si>
  <x:si>
    <x:t>1555882_at</x:t>
  </x:si>
  <x:si>
    <x:t>213796_at</x:t>
  </x:si>
  <x:si>
    <x:t>223475_at</x:t>
  </x:si>
  <x:si>
    <x:t>205476_at</x:t>
  </x:si>
  <x:si>
    <x:t>220651_s_at</x:t>
  </x:si>
  <x:si>
    <x:t>203764_at</x:t>
  </x:si>
  <x:si>
    <x:t>222481_at</x:t>
  </x:si>
  <x:si>
    <x:t>203435_s_at</x:t>
  </x:si>
  <x:si>
    <x:t>203421_at</x:t>
  </x:si>
  <x:si>
    <x:t>203393_at</x:t>
  </x:si>
  <x:si>
    <x:t>205129_at</x:t>
  </x:si>
  <x:si>
    <x:t>203426_s_at</x:t>
  </x:si>
  <x:si>
    <x:t>203375_s_at</x:t>
  </x:si>
  <x:si>
    <x:t>203443_at</x:t>
  </x:si>
  <x:si>
    <x:t>236476_at</x:t>
  </x:si>
  <x:si>
    <x:t>241617_x_at</x:t>
  </x:si>
  <x:si>
    <x:t>244532_x_at</x:t>
  </x:si>
  <x:si>
    <x:t>242923_at</x:t>
  </x:si>
  <x:si>
    <x:t>203379_at</x:t>
  </x:si>
  <x:si>
    <x:t>203448_s_at</x:t>
  </x:si>
  <x:si>
    <x:t>203444_s_at</x:t>
  </x:si>
  <x:si>
    <x:t>203469_s_at</x:t>
  </x:si>
  <x:si>
    <x:t>203425_s_at</x:t>
  </x:si>
  <x:si>
    <x:t>205330_at</x:t>
  </x:si>
  <x:si>
    <x:t>205124_at</x:t>
  </x:si>
  <x:si>
    <x:t>203470_s_at</x:t>
  </x:si>
  <x:si>
    <x:t>203422_at</x:t>
  </x:si>
  <x:si>
    <x:t>212277_at</x:t>
  </x:si>
  <x:si>
    <x:t>203457_at</x:t>
  </x:si>
  <x:si>
    <x:t>203472_s_at</x:t>
  </x:si>
  <x:si>
    <x:t>203437_at</x:t>
  </x:si>
  <x:si>
    <x:t>LINC00478</x:t>
  </x:si>
  <x:si>
    <x:t>BC047644</x:t>
  </x:si>
  <x:si>
    <x:t>LOC286190</x:t>
  </x:si>
  <x:si>
    <x:t>203418_at</x:t>
  </x:si>
  <x:si>
    <x:t>MAFG-AS1</x:t>
  </x:si>
  <x:si>
    <x:t>TRAPPC13</x:t>
  </x:si>
  <x:si>
    <x:t>LOC613266</x:t>
  </x:si>
  <x:si>
    <x:t>SOCS2-AS1</x:t>
  </x:si>
  <x:si>
    <x:t>LINC00032</x:t>
  </x:si>
  <x:si>
    <x:t>MGC57346</x:t>
  </x:si>
  <x:si>
    <x:t>LOC727916</x:t>
  </x:si>
  <x:si>
    <x:t>205092_x_at</x:t>
  </x:si>
  <x:si>
    <x:t>KIAA1467</x:t>
  </x:si>
  <x:si>
    <x:t>MIRLET7DHG</x:t>
  </x:si>
  <x:si>
    <x:t>203461_at</x:t>
  </x:si>
  <x:si>
    <x:t>LINC00910</x:t>
  </x:si>
  <x:si>
    <x:t>LOC644135</x:t>
  </x:si>
  <x:si>
    <x:t>FLJ35700</x:t>
  </x:si>
  <x:si>
    <x:t>203441_s_at</x:t>
  </x:si>
  <x:si>
    <x:t>FLJ38576</x:t>
  </x:si>
  <x:si>
    <x:t>218111_s_at</x:t>
  </x:si>
  <x:si>
    <x:t>205113_at</x:t>
  </x:si>
  <x:si>
    <x:t>LINC01366</x:t>
  </x:si>
  <x:si>
    <x:t>BC039122</x:t>
  </x:si>
  <x:si>
    <x:t>IL21R-AS1</x:t>
  </x:si>
  <x:si>
    <x:t>SPATA31E1</x:t>
  </x:si>
  <x:si>
    <x:t>ATP1A1-AS1</x:t>
  </x:si>
  <x:si>
    <x:t>FLJ25917</x:t>
  </x:si>
  <x:si>
    <x:t>LINC00491</x:t>
  </x:si>
  <x:si>
    <x:t>225377_at</x:t>
  </x:si>
  <x:si>
    <x:t>LINC01146</x:t>
  </x:si>
  <x:si>
    <x:t>HMGN3-AS1</x:t>
  </x:si>
  <x:si>
    <x:t>223535_at</x:t>
  </x:si>
  <x:si>
    <x:t>LOC284600</x:t>
  </x:si>
  <x:si>
    <x:t>LOC219690</x:t>
  </x:si>
  <x:si>
    <x:t>BC042366</x:t>
  </x:si>
  <x:si>
    <x:t>LOC441666</x:t>
  </x:si>
  <x:si>
    <x:t>D21S2088E</x:t>
  </x:si>
  <x:si>
    <x:t>218193_s_at</x:t>
  </x:si>
  <x:si>
    <x:t>201389_at</x:t>
  </x:si>
  <x:si>
    <x:t>LOC643711</x:t>
  </x:si>
  <x:si>
    <x:t>TTLL11-IT1</x:t>
  </x:si>
  <x:si>
    <x:t>PROX1-AS1</x:t>
  </x:si>
  <x:si>
    <x:t>LOC642620</x:t>
  </x:si>
  <x:si>
    <x:t>SEPSECS-AS1</x:t>
  </x:si>
  <x:si>
    <x:t>LOC284930</x:t>
  </x:si>
  <x:si>
    <x:t>209082_s_at</x:t>
  </x:si>
  <x:si>
    <x:t>LINC00887</x:t>
  </x:si>
  <x:si>
    <x:t>ANKRD18A</x:t>
  </x:si>
  <x:si>
    <x:t>CBR3-AS1</x:t>
  </x:si>
  <x:si>
    <x:t>LINC00410</x:t>
  </x:si>
  <x:si>
    <x:t>EHMT1-IT1</x:t>
  </x:si>
  <x:si>
    <x:t>USP2-AS1</x:t>
  </x:si>
  <x:si>
    <x:t>BC042590</x:t>
  </x:si>
  <x:si>
    <x:t>LOC728868</x:t>
  </x:si>
  <x:si>
    <x:t>LINC01442</x:t>
  </x:si>
  <x:si>
    <x:t>227481_at</x:t>
  </x:si>
  <x:si>
    <x:t>FLJ33534</x:t>
  </x:si>
  <x:si>
    <x:t>LOC728073</x:t>
  </x:si>
  <x:si>
    <x:t>IQCF5-AS1</x:t>
  </x:si>
  <x:si>
    <x:t>203936_s_at</x:t>
  </x:si>
  <x:si>
    <x:t>LINC00221</x:t>
  </x:si>
  <x:si>
    <x:t>FLJ32790</x:t>
  </x:si>
  <x:si>
    <x:t>ZBED3-AS1</x:t>
  </x:si>
  <x:si>
    <x:t>SPANXA2-OT1</x:t>
  </x:si>
  <x:si>
    <x:t>LINC00630</x:t>
  </x:si>
  <x:si>
    <x:t>229983_at</x:t>
  </x:si>
  <x:si>
    <x:t>LOC729866</x:t>
  </x:si>
  <x:si>
    <x:t>209142_s_at</x:t>
  </x:si>
  <x:si>
    <x:t>LOC729173</x:t>
  </x:si>
  <x:si>
    <x:t>AC009502.4</x:t>
  </x:si>
  <x:si>
    <x:t>241808_at</x:t>
  </x:si>
  <x:si>
    <x:t>AX747826</x:t>
  </x:si>
  <x:si>
    <x:t>221185_s_at</x:t>
  </x:si>
  <x:si>
    <x:t>KRTAP13-1</x:t>
  </x:si>
  <x:si>
    <x:t>LOC400748</x:t>
  </x:si>
  <x:si>
    <x:t>LOC146795</x:t>
  </x:si>
  <x:si>
    <x:t>MRGPRG-AS1</x:t>
  </x:si>
  <x:si>
    <x:t>210026_s_at</x:t>
  </x:si>
  <x:si>
    <x:t>LOC338667</x:t>
  </x:si>
  <x:si>
    <x:t>RAMP2-AS1</x:t>
  </x:si>
  <x:si>
    <x:t>AC068138.1</x:t>
  </x:si>
  <x:si>
    <x:t>DLGAP2-AS1</x:t>
  </x:si>
  <x:si>
    <x:t>LINC01165</x:t>
  </x:si>
  <x:si>
    <x:t>CDC42BPG</x:t>
  </x:si>
  <x:si>
    <x:t>229195_at</x:t>
  </x:si>
  <x:si>
    <x:t>LINC00628</x:t>
  </x:si>
  <x:si>
    <x:t>KIAA1211</x:t>
  </x:si>
  <x:si>
    <x:t>LINC01144</x:t>
  </x:si>
  <x:si>
    <x:t>KRTAP11-1</x:t>
  </x:si>
  <x:si>
    <x:t>FLJ46026</x:t>
  </x:si>
  <x:si>
    <x:t>LOC647323</x:t>
  </x:si>
  <x:si>
    <x:t>LINC01356</x:t>
  </x:si>
  <x:si>
    <x:t>LOC219688</x:t>
  </x:si>
  <x:si>
    <x:t>LINC01281</x:t>
  </x:si>
  <x:si>
    <x:t>LOC643659</x:t>
  </x:si>
  <x:si>
    <x:t>210694_s_at</x:t>
  </x:si>
  <x:si>
    <x:t>KRTAP7-1</x:t>
  </x:si>
  <x:si>
    <x:t>LOC729732</x:t>
  </x:si>
  <x:si>
    <x:t>C14orf183</x:t>
  </x:si>
  <x:si>
    <x:t>C14orf178</x:t>
  </x:si>
  <x:si>
    <x:t>AC002064.5</x:t>
  </x:si>
  <x:si>
    <x:t>LOC400940</x:t>
  </x:si>
  <x:si>
    <x:t>C16orf45</x:t>
  </x:si>
  <x:si>
    <x:t>CLYBL-AS1</x:t>
  </x:si>
  <x:si>
    <x:t>LINC01346</x:t>
  </x:si>
  <x:si>
    <x:t>LOC283674</x:t>
  </x:si>
  <x:si>
    <x:t>LINC00529</x:t>
  </x:si>
  <x:si>
    <x:t>SOX9-AS1</x:t>
  </x:si>
  <x:si>
    <x:t>LOC286238</x:t>
  </x:si>
  <x:si>
    <x:t>RP11-36B6.1</x:t>
  </x:si>
  <x:si>
    <x:t>LOC151760</x:t>
  </x:si>
  <x:si>
    <x:t>210438_x_at</x:t>
  </x:si>
  <x:si>
    <x:t>223978_s_at</x:t>
  </x:si>
  <x:si>
    <x:t>SBF2-AS1</x:t>
  </x:si>
  <x:si>
    <x:t>244503_at</x:t>
  </x:si>
  <x:si>
    <x:t>BX648501</x:t>
  </x:si>
  <x:si>
    <x:t>KRTAP8-1</x:t>
  </x:si>
  <x:si>
    <x:t>BC021061</x:t>
  </x:si>
  <x:si>
    <x:t>OR7E104P</x:t>
  </x:si>
  <x:si>
    <x:t>LOC283693</x:t>
  </x:si>
  <x:si>
    <x:t>LINC01103</x:t>
  </x:si>
  <x:si>
    <x:t>SH3GL1P1</x:t>
  </x:si>
  <x:si>
    <x:t>RALGAPA1</x:t>
  </x:si>
  <x:si>
    <x:t>LINC01225</x:t>
  </x:si>
  <x:si>
    <x:t>DQ583756</x:t>
  </x:si>
  <x:si>
    <x:t>224772_at</x:t>
  </x:si>
  <x:si>
    <x:t>204053_x_at</x:t>
  </x:si>
  <x:si>
    <x:t>LOC152578</x:t>
  </x:si>
  <x:si>
    <x:t>LINC00527</x:t>
  </x:si>
  <x:si>
    <x:t>BC045779</x:t>
  </x:si>
  <x:si>
    <x:t>KRTAP5-2</x:t>
  </x:si>
  <x:si>
    <x:t>219212_at</x:t>
  </x:si>
  <x:si>
    <x:t>SLC22A23</x:t>
  </x:si>
  <x:si>
    <x:t>212799_at</x:t>
  </x:si>
  <x:si>
    <x:t>215165_x_at</x:t>
  </x:si>
  <x:si>
    <x:t>LOC646268</x:t>
  </x:si>
  <x:si>
    <x:t>C20orf181</x:t>
  </x:si>
  <x:si>
    <x:t>LOC283454</x:t>
  </x:si>
  <x:si>
    <x:t>LINC01012</x:t>
  </x:si>
  <x:si>
    <x:t>LINC00884</x:t>
  </x:si>
  <x:si>
    <x:t>KIAA1731</x:t>
  </x:si>
  <x:si>
    <x:t>203411_s_at</x:t>
  </x:si>
  <x:si>
    <x:t>FLJ45482</x:t>
  </x:si>
  <x:si>
    <x:t>SNORA71A</x:t>
  </x:si>
  <x:si>
    <x:t>240772_at</x:t>
  </x:si>
  <x:si>
    <x:t>TNK2-AS1</x:t>
  </x:si>
  <x:si>
    <x:t>SRD5A3-AS1</x:t>
  </x:si>
  <x:si>
    <x:t>C9orf173</x:t>
  </x:si>
  <x:si>
    <x:t>SH3GL1P2</x:t>
  </x:si>
  <x:si>
    <x:t>LINC00354</x:t>
  </x:si>
  <x:si>
    <x:t>SPRY4-IT1</x:t>
  </x:si>
  <x:si>
    <x:t>C16orf72</x:t>
  </x:si>
  <x:si>
    <x:t>BC045560</x:t>
  </x:si>
  <x:si>
    <x:t>GABPB1-AS1</x:t>
  </x:si>
  <x:si>
    <x:t>SNORA74A</x:t>
  </x:si>
  <x:si>
    <x:t>RBM26-AS1</x:t>
  </x:si>
  <x:si>
    <x:t>LINC00165</x:t>
  </x:si>
  <x:si>
    <x:t>217980_s_at</x:t>
  </x:si>
  <x:si>
    <x:t>SNORA71B</x:t>
  </x:si>
  <x:si>
    <x:t>C10orf76</x:t>
  </x:si>
  <x:si>
    <x:t>NUDT16P1</x:t>
  </x:si>
  <x:si>
    <x:t>LINC01057</x:t>
  </x:si>
  <x:si>
    <x:t>BC044596</x:t>
  </x:si>
  <x:si>
    <x:t>LINC00240</x:t>
  </x:si>
  <x:si>
    <x:t>CADM2-AS1</x:t>
  </x:si>
  <x:si>
    <x:t>SERPINE1</x:t>
  </x:si>
  <x:si>
    <x:t>203797_at</x:t>
  </x:si>
  <x:si>
    <x:t>228652_at</x:t>
  </x:si>
  <x:si>
    <x:t>C19orf83</x:t>
  </x:si>
  <x:si>
    <x:t>AC017104.6</x:t>
  </x:si>
  <x:si>
    <x:t>232710_at</x:t>
  </x:si>
  <x:si>
    <x:t>211048_s_at</x:t>
  </x:si>
  <x:si>
    <x:t>LOC728196</x:t>
  </x:si>
  <x:si>
    <x:t>LINC01398</x:t>
  </x:si>
  <x:si>
    <x:t>LINC00674</x:t>
  </x:si>
  <x:si>
    <x:t>LINC01352</x:t>
  </x:si>
  <x:si>
    <x:t>EDNRB-AS1</x:t>
  </x:si>
  <x:si>
    <x:t>ITPRIPL2</x:t>
  </x:si>
  <x:si>
    <x:t>C15orf62</x:t>
  </x:si>
  <x:si>
    <x:t>DQ576994</x:t>
  </x:si>
  <x:si>
    <x:t>AL133493.2</x:t>
  </x:si>
  <x:si>
    <x:t>LOC402160</x:t>
  </x:si>
  <x:si>
    <x:t>219279_at</x:t>
  </x:si>
  <x:si>
    <x:t>226395_at</x:t>
  </x:si>
  <x:si>
    <x:t>C11orf88</x:t>
  </x:si>
  <x:si>
    <x:t>BC033241</x:t>
  </x:si>
  <x:si>
    <x:t>C11orf21</x:t>
  </x:si>
  <x:si>
    <x:t>225788_at</x:t>
  </x:si>
  <x:si>
    <x:t>226969_at</x:t>
  </x:si>
  <x:si>
    <x:t>LOC646482</x:t>
  </x:si>
  <x:si>
    <x:t>LOC284379</x:t>
  </x:si>
  <x:si>
    <x:t>STX18-AS1</x:t>
  </x:si>
  <x:si>
    <x:t>LOC400891</x:t>
  </x:si>
  <x:si>
    <x:t>LINC00857</x:t>
  </x:si>
  <x:si>
    <x:t>LOC401442</x:t>
  </x:si>
  <x:si>
    <x:t>MGC15885</x:t>
  </x:si>
  <x:si>
    <x:t>LOC643355</x:t>
  </x:si>
  <x:si>
    <x:t>UHRF1BP1</x:t>
  </x:si>
  <x:si>
    <x:t>RP3-337H4.8</x:t>
  </x:si>
  <x:si>
    <x:t>223092_at</x:t>
  </x:si>
  <x:si>
    <x:t>KB-431C1.5</x:t>
  </x:si>
  <x:si>
    <x:t>CTB-78F1.1</x:t>
  </x:si>
  <x:si>
    <x:t>BC034444</x:t>
  </x:si>
  <x:si>
    <x:t>PAFAH1B2</x:t>
  </x:si>
  <x:si>
    <x:t>BC033164</x:t>
  </x:si>
  <x:si>
    <x:t>SLC25A24</x:t>
  </x:si>
  <x:si>
    <x:t>209740_s_at</x:t>
  </x:si>
  <x:si>
    <x:t>PPARGC1A</x:t>
  </x:si>
  <x:si>
    <x:t>BC034416</x:t>
  </x:si>
  <x:si>
    <x:t>ISPD-AS1</x:t>
  </x:si>
  <x:si>
    <x:t>227288_at</x:t>
  </x:si>
  <x:si>
    <x:t>LINC01212</x:t>
  </x:si>
  <x:si>
    <x:t>TOR1AIP2</x:t>
  </x:si>
  <x:si>
    <x:t>TMPRSS12</x:t>
  </x:si>
  <x:si>
    <x:t>LOC728613</x:t>
  </x:si>
  <x:si>
    <x:t>KIAA1656</x:t>
  </x:si>
  <x:si>
    <x:t>LINC01300</x:t>
  </x:si>
  <x:si>
    <x:t>LINC00458</x:t>
  </x:si>
  <x:si>
    <x:t>208814_at</x:t>
  </x:si>
  <x:si>
    <x:t>LINC00463</x:t>
  </x:si>
  <x:si>
    <x:t>BC048420</x:t>
  </x:si>
  <x:si>
    <x:t>DAB1-AS1</x:t>
  </x:si>
  <x:si>
    <x:t>TCR-alpha /// TRAV24 /// TRAV24</x:t>
  </x:si>
  <x:si>
    <x:t>GTF2H2 /// GTF2H2B /// GTF2H2C</x:t>
  </x:si>
  <x:si>
    <x:t>IGKV1OR2-108 /// IGKV1OR2-108</x:t>
  </x:si>
  <x:si>
    <x:t>EGLN2 /// RAB4B /// RAB4B-EGLN2</x:t>
  </x:si>
  <x:si>
    <x:t>SRGAP2B /// SRGAP2C /// SRGAP2C</x:t>
  </x:si>
  <x:si>
    <x:t>NBPF10 /// NBPF14 /// NBPF26</x:t>
  </x:si>
  <x:si>
    <x:t>LINC00969 /// SDHAP1 /// SDHAP2</x:t>
  </x:si>
  <x:si>
    <x:t>LOC100631377 /// LOC101928673</x:t>
  </x:si>
  <x:si>
    <x:t>CTAGE4 /// CTAGE8 /// CTAGE9</x:t>
  </x:si>
  <x:si>
    <x:t>LOC100507487 /// LOC101927184</x:t>
  </x:si>
  <x:si>
    <x:t>FCGR1A /// FCGR1B /// FCGR1C</x:t>
  </x:si>
  <x:si>
    <x:t>ERCC6 /// ERCC6-PGBD3 /// PGBD3</x:t>
  </x:si>
  <x:si>
    <x:t>IGLC1 /// IGLV3-25 /// IGLV3-25</x:t>
  </x:si>
  <x:si>
    <x:t>IGLC1 /// IGLV3-10 /// IGLV3-10</x:t>
  </x:si>
  <x:si>
    <x:t>PPIAL4B /// PPIAL4C /// PPIAL4G</x:t>
  </x:si>
  <x:si>
    <x:t>SNHG16 /// SNORD1A /// SNORD1C</x:t>
  </x:si>
  <x:si>
    <x:t>LOC100507419 /// LOC101929668</x:t>
  </x:si>
  <x:si>
    <x:t>IGLVIVOR22-1 /// IGLVIVOR22-1</x:t>
  </x:si>
  <x:si>
    <x:t>INO80B /// INO80B-WBP1 /// WBP1</x:t>
  </x:si>
  <x:si>
    <x:t>LOC100294341 /// LOC101929774</x:t>
  </x:si>
  <x:si>
    <x:t>MIR424 /// MIR503 /// MIR503HG</x:t>
  </x:si>
  <x:si>
    <x:t>STAG3L1 /// STAG3L2 /// STAG3L3</x:t>
  </x:si>
  <x:si>
    <x:t>IGLJ3 /// IGLV3-19 /// IGLV3-19</x:t>
  </x:si>
  <x:si>
    <x:t>AV8S2 /// TRAV13-2 /// TRAV13-2</x:t>
  </x:si>
  <x:si>
    <x:t>TCRAVN1 /// TRAV25 /// TRAV25</x:t>
  </x:si>
  <x:si>
    <x:t>SNHG11 /// SNORA60 /// SNORA71E</x:t>
  </x:si>
  <x:si>
    <x:t>TCRA /// TRAV8-6 /// TRAV8-6</x:t>
  </x:si>
  <x:si>
    <x:t>RP11-382F24.1 /// RP11-382F24.2</x:t>
  </x:si>
  <x:si>
    <x:t>SPANXA1 /// SPANXA2 /// SPANXC</x:t>
  </x:si>
  <x:si>
    <x:t>AK291611 /// TRGV7 /// TRGV7</x:t>
  </x:si>
  <x:si>
    <x:t>SNHG5 /// SNORD50A /// SNORD50B</x:t>
  </x:si>
  <x:si>
    <x:t>FAM182B /// FAM27B /// FAM27C</x:t>
  </x:si>
  <x:si>
    <x:t>LOC100506076 /// LOC100506123</x:t>
  </x:si>
  <x:si>
    <x:t>C17orf49 /// RNASEK-C17orf49</x:t>
  </x:si>
  <x:si>
    <x:t>LOC101928290 /// LOC101928317</x:t>
  </x:si>
  <x:si>
    <x:t>DBNDD2 /// SYS1 /// SYS1-DBNDD2</x:t>
  </x:si>
  <x:si>
    <x:t>214244_s_at</x:t>
  </x:si>
  <x:si>
    <x:t>232360_at</x:t>
  </x:si>
  <x:si>
    <x:t>214079_at</x:t>
  </x:si>
  <x:si>
    <x:t>1554140_at</x:t>
  </x:si>
  <x:si>
    <x:t>204733_at</x:t>
  </x:si>
  <x:si>
    <x:t>205269_at</x:t>
  </x:si>
  <x:si>
    <x:t>242286_at</x:t>
  </x:si>
  <x:si>
    <x:t>238632_at</x:t>
  </x:si>
  <x:si>
    <x:t>229085_at</x:t>
  </x:si>
  <x:si>
    <x:t>211564_s_at</x:t>
  </x:si>
  <x:si>
    <x:t>220979_s_at</x:t>
  </x:si>
  <x:si>
    <x:t>219777_at</x:t>
  </x:si>
  <x:si>
    <x:t>203698_s_at</x:t>
  </x:si>
  <x:si>
    <x:t>214270_s_at</x:t>
  </x:si>
  <x:si>
    <x:t>218723_s_at</x:t>
  </x:si>
  <x:si>
    <x:t>230364_at</x:t>
  </x:si>
  <x:si>
    <x:t>205280_at</x:t>
  </x:si>
  <x:si>
    <x:t>229157_at</x:t>
  </x:si>
  <x:si>
    <x:t>214279_s_at</x:t>
  </x:si>
  <x:si>
    <x:t>240913_at</x:t>
  </x:si>
  <x:si>
    <x:t>242228_at</x:t>
  </x:si>
  <x:si>
    <x:t>213319_s_at</x:t>
  </x:si>
  <x:si>
    <x:t>226864_at</x:t>
  </x:si>
  <x:si>
    <x:t>235385_at</x:t>
  </x:si>
  <x:si>
    <x:t>243299_at</x:t>
  </x:si>
  <x:si>
    <x:t>235228_at</x:t>
  </x:si>
  <x:si>
    <x:t>201291_s_at</x:t>
  </x:si>
  <x:si>
    <x:t>230763_at</x:t>
  </x:si>
  <x:si>
    <x:t>203559_s_at</x:t>
  </x:si>
  <x:si>
    <x:t>219703_at</x:t>
  </x:si>
  <x:si>
    <x:t>35148_at</x:t>
  </x:si>
  <x:si>
    <x:t>203238_s_at</x:t>
  </x:si>
  <x:si>
    <x:t>LOC285423</x:t>
  </x:si>
  <x:si>
    <x:t>HSP90AB1</x:t>
  </x:si>
  <x:si>
    <x:t>207643_s_at</x:t>
  </x:si>
  <x:si>
    <x:t>CSMD2-AS1</x:t>
  </x:si>
  <x:si>
    <x:t>ZNF32-AS3</x:t>
  </x:si>
  <x:si>
    <x:t>KIAA0895L</x:t>
  </x:si>
  <x:si>
    <x:t>LOC253573</x:t>
  </x:si>
  <x:si>
    <x:t>GRID1-AS1</x:t>
  </x:si>
  <x:si>
    <x:t>LINC00662</x:t>
  </x:si>
  <x:si>
    <x:t>AF289551</x:t>
  </x:si>
  <x:si>
    <x:t>LOC654841</x:t>
  </x:si>
  <x:si>
    <x:t>ERVFH21-1</x:t>
  </x:si>
  <x:si>
    <x:t>BAIAP2-AS1</x:t>
  </x:si>
  <x:si>
    <x:t>SLC4A1AP</x:t>
  </x:si>
  <x:si>
    <x:t>RP5-892K4.1</x:t>
  </x:si>
  <x:si>
    <x:t>LINC00682</x:t>
  </x:si>
  <x:si>
    <x:t>PLCG1-AS1</x:t>
  </x:si>
  <x:si>
    <x:t>C22orf15</x:t>
  </x:si>
  <x:si>
    <x:t>BC041025</x:t>
  </x:si>
  <x:si>
    <x:t>LOC441081</x:t>
  </x:si>
  <x:si>
    <x:t>LOC439911</x:t>
  </x:si>
  <x:si>
    <x:t>LOC729307</x:t>
  </x:si>
  <x:si>
    <x:t>202488_s_at</x:t>
  </x:si>
  <x:si>
    <x:t>DQ592442</x:t>
  </x:si>
  <x:si>
    <x:t>KCNJ2-AS1</x:t>
  </x:si>
  <x:si>
    <x:t>TMEM229B</x:t>
  </x:si>
  <x:si>
    <x:t>AC018755.17</x:t>
  </x:si>
  <x:si>
    <x:t>218645_at</x:t>
  </x:si>
  <x:si>
    <x:t>AFAP1-AS1</x:t>
  </x:si>
  <x:si>
    <x:t>STXBP5-AS1</x:t>
  </x:si>
  <x:si>
    <x:t>NAALADL2</x:t>
  </x:si>
  <x:si>
    <x:t>LOC730202</x:t>
  </x:si>
  <x:si>
    <x:t>FLJ35934</x:t>
  </x:si>
  <x:si>
    <x:t>LOC285500</x:t>
  </x:si>
  <x:si>
    <x:t>218788_s_at</x:t>
  </x:si>
  <x:si>
    <x:t>LINC00622</x:t>
  </x:si>
  <x:si>
    <x:t>226126_at</x:t>
  </x:si>
  <x:si>
    <x:t>216550_x_at</x:t>
  </x:si>
  <x:si>
    <x:t>MGC16275</x:t>
  </x:si>
  <x:si>
    <x:t>224254_x_at</x:t>
  </x:si>
  <x:si>
    <x:t>BC032415</x:t>
  </x:si>
  <x:si>
    <x:t>AK097453</x:t>
  </x:si>
  <x:si>
    <x:t>C16orf62</x:t>
  </x:si>
  <x:si>
    <x:t>UG0898H09</x:t>
  </x:si>
  <x:si>
    <x:t>213532_at</x:t>
  </x:si>
  <x:si>
    <x:t>LOC283788</x:t>
  </x:si>
  <x:si>
    <x:t>226951_at</x:t>
  </x:si>
  <x:si>
    <x:t>LINC00957</x:t>
  </x:si>
  <x:si>
    <x:t>CDC42BPB</x:t>
  </x:si>
  <x:si>
    <x:t>C14orf180</x:t>
  </x:si>
  <x:si>
    <x:t>PAXIP1OS</x:t>
  </x:si>
  <x:si>
    <x:t>LINC00703</x:t>
  </x:si>
  <x:si>
    <x:t>RGPD4-AS1</x:t>
  </x:si>
  <x:si>
    <x:t>LOC441461</x:t>
  </x:si>
  <x:si>
    <x:t>LINC00942</x:t>
  </x:si>
  <x:si>
    <x:t>MPHOSPH9</x:t>
  </x:si>
  <x:si>
    <x:t>220642_x_at</x:t>
  </x:si>
  <x:si>
    <x:t>LOC148709</x:t>
  </x:si>
  <x:si>
    <x:t>MLK7-AS1</x:t>
  </x:si>
  <x:si>
    <x:t>PHEX-AS1</x:t>
  </x:si>
  <x:si>
    <x:t>MIR133A1HG</x:t>
  </x:si>
  <x:si>
    <x:t>BC040734</x:t>
  </x:si>
  <x:si>
    <x:t>TMEM184A</x:t>
  </x:si>
  <x:si>
    <x:t>TMCC1-AS1</x:t>
  </x:si>
  <x:si>
    <x:t>FAM13A-AS1</x:t>
  </x:si>
  <x:si>
    <x:t>228805_at</x:t>
  </x:si>
  <x:si>
    <x:t>C15orf57</x:t>
  </x:si>
  <x:si>
    <x:t>VPS9D1-AS1</x:t>
  </x:si>
  <x:si>
    <x:t>209081_s_at</x:t>
  </x:si>
  <x:si>
    <x:t>C12orf49</x:t>
  </x:si>
  <x:si>
    <x:t>ZNF252P-AS1</x:t>
  </x:si>
  <x:si>
    <x:t>LOC284014</x:t>
  </x:si>
  <x:si>
    <x:t>FAM120AOS</x:t>
  </x:si>
  <x:si>
    <x:t>NFYC-AS1</x:t>
  </x:si>
  <x:si>
    <x:t>BC039319</x:t>
  </x:si>
  <x:si>
    <x:t>KIAA1107</x:t>
  </x:si>
  <x:si>
    <x:t>SLC2A1-AS1</x:t>
  </x:si>
  <x:si>
    <x:t>FLJ37786</x:t>
  </x:si>
  <x:si>
    <x:t>NUTM2A-AS1</x:t>
  </x:si>
  <x:si>
    <x:t>KIAA0430</x:t>
  </x:si>
  <x:si>
    <x:t>BC034788</x:t>
  </x:si>
  <x:si>
    <x:t>ZNF790-AS1</x:t>
  </x:si>
  <x:si>
    <x:t>LINC00565</x:t>
  </x:si>
  <x:si>
    <x:t>RGMB-AS1</x:t>
  </x:si>
  <x:si>
    <x:t>LOC158960</x:t>
  </x:si>
  <x:si>
    <x:t>224692_at</x:t>
  </x:si>
  <x:si>
    <x:t>242599_at</x:t>
  </x:si>
  <x:si>
    <x:t>LOH12CR1</x:t>
  </x:si>
  <x:si>
    <x:t>AX746968</x:t>
  </x:si>
  <x:si>
    <x:t>AX747507</x:t>
  </x:si>
  <x:si>
    <x:t>HTATSF1P2</x:t>
  </x:si>
  <x:si>
    <x:t>AP006222.2</x:t>
  </x:si>
  <x:si>
    <x:t>213882_at</x:t>
  </x:si>
  <x:si>
    <x:t>SLC8A1-AS1</x:t>
  </x:si>
  <x:si>
    <x:t>LINC00592</x:t>
  </x:si>
  <x:si>
    <x:t>LINC00460</x:t>
  </x:si>
  <x:si>
    <x:t>LINC00924</x:t>
  </x:si>
  <x:si>
    <x:t>AC083843.1</x:t>
  </x:si>
  <x:si>
    <x:t>PNLIPRP3</x:t>
  </x:si>
  <x:si>
    <x:t>203120_at</x:t>
  </x:si>
  <x:si>
    <x:t>LINC00908</x:t>
  </x:si>
  <x:si>
    <x:t>AL833181</x:t>
  </x:si>
  <x:si>
    <x:t>C18orf21</x:t>
  </x:si>
  <x:si>
    <x:t>FLJ13773</x:t>
  </x:si>
  <x:si>
    <x:t>FLJ30403</x:t>
  </x:si>
  <x:si>
    <x:t>C14orf64</x:t>
  </x:si>
  <x:si>
    <x:t>AX748339</x:t>
  </x:si>
  <x:si>
    <x:t>OSER1-AS1</x:t>
  </x:si>
  <x:si>
    <x:t>BC016361</x:t>
  </x:si>
  <x:si>
    <x:t>MIR143HG</x:t>
  </x:si>
  <x:si>
    <x:t>LINC01018</x:t>
  </x:si>
  <x:si>
    <x:t>MORF4L2-AS1</x:t>
  </x:si>
  <x:si>
    <x:t>TRAV12-2</x:t>
  </x:si>
  <x:si>
    <x:t>217890_s_at</x:t>
  </x:si>
  <x:si>
    <x:t>RP11-73K9.2</x:t>
  </x:si>
  <x:si>
    <x:t>LINC01013</x:t>
  </x:si>
  <x:si>
    <x:t>AC139100.3</x:t>
  </x:si>
  <x:si>
    <x:t>209365_s_at</x:t>
  </x:si>
  <x:si>
    <x:t>SERPINB4</x:t>
  </x:si>
  <x:si>
    <x:t>LINC00567</x:t>
  </x:si>
  <x:si>
    <x:t>LINC00162</x:t>
  </x:si>
  <x:si>
    <x:t>RP1-212P9.2</x:t>
  </x:si>
  <x:si>
    <x:t>CLEC4GP1</x:t>
  </x:si>
  <x:si>
    <x:t>PPP1R26-AS1</x:t>
  </x:si>
  <x:si>
    <x:t>CCDC163P</x:t>
  </x:si>
  <x:si>
    <x:t>KIR2DL5A</x:t>
  </x:si>
  <x:si>
    <x:t>204297_at</x:t>
  </x:si>
  <x:si>
    <x:t>237168_at</x:t>
  </x:si>
  <x:si>
    <x:t>LINC00907</x:t>
  </x:si>
  <x:si>
    <x:t>CACNA1G-AS1</x:t>
  </x:si>
  <x:si>
    <x:t>204226_at</x:t>
  </x:si>
  <x:si>
    <x:t>234950_s_at</x:t>
  </x:si>
  <x:si>
    <x:t>C21orf15</x:t>
  </x:si>
  <x:si>
    <x:t>ATXN7L3B</x:t>
  </x:si>
  <x:si>
    <x:t>CSPG4P1Y</x:t>
  </x:si>
  <x:si>
    <x:t>AC067956.1</x:t>
  </x:si>
  <x:si>
    <x:t>MRFAP1L1</x:t>
  </x:si>
  <x:si>
    <x:t>RAB11FIP5</x:t>
  </x:si>
  <x:si>
    <x:t>MGC12488</x:t>
  </x:si>
  <x:si>
    <x:t>ANKRD20A12P</x:t>
  </x:si>
  <x:si>
    <x:t>200648_s_at</x:t>
  </x:si>
  <x:si>
    <x:t>228191_at</x:t>
  </x:si>
  <x:si>
    <x:t>SERPINB13</x:t>
  </x:si>
  <x:si>
    <x:t>CTC-471F3.6</x:t>
  </x:si>
  <x:si>
    <x:t>224250_s_at</x:t>
  </x:si>
  <x:si>
    <x:t>LINC01419</x:t>
  </x:si>
  <x:si>
    <x:t>1562828_at</x:t>
  </x:si>
  <x:si>
    <x:t>218356_at</x:t>
  </x:si>
  <x:si>
    <x:t>SLC25A44</x:t>
  </x:si>
  <x:si>
    <x:t>207876_s_at</x:t>
  </x:si>
  <x:si>
    <x:t>201725_at</x:t>
  </x:si>
  <x:si>
    <x:t>KIAA1279</x:t>
  </x:si>
  <x:si>
    <x:t>PPP1R14B</x:t>
  </x:si>
  <x:si>
    <x:t>KIAA0368</x:t>
  </x:si>
  <x:si>
    <x:t>PCDHGA10</x:t>
  </x:si>
  <x:si>
    <x:t>CTB-102L5.7</x:t>
  </x:si>
  <x:si>
    <x:t>GABARAPL3</x:t>
  </x:si>
  <x:si>
    <x:t>POU5F1P4</x:t>
  </x:si>
  <x:si>
    <x:t>200913_at</x:t>
  </x:si>
  <x:si>
    <x:t>B3GALNT1</x:t>
  </x:si>
  <x:si>
    <x:t>203605_at</x:t>
  </x:si>
  <x:si>
    <x:t>218795_at</x:t>
  </x:si>
  <x:si>
    <x:t>PNLIPRP2</x:t>
  </x:si>
  <x:si>
    <x:t>1557555_at</x:t>
  </x:si>
  <x:si>
    <x:t>214180_at</x:t>
  </x:si>
  <x:si>
    <x:t>ATP6V0D1</x:t>
  </x:si>
  <x:si>
    <x:t>MAPK1IP1L</x:t>
  </x:si>
  <x:si>
    <x:t>235648_at</x:t>
  </x:si>
  <x:si>
    <x:t>230403_at</x:t>
  </x:si>
  <x:si>
    <x:t>201204_s_at</x:t>
  </x:si>
  <x:si>
    <x:t>FAM171A1</x:t>
  </x:si>
  <x:si>
    <x:t>HIST1H4H</x:t>
  </x:si>
  <x:si>
    <x:t>210293_s_at</x:t>
  </x:si>
  <x:si>
    <x:t>SLC25A17</x:t>
  </x:si>
  <x:si>
    <x:t>TCRBV12S3</x:t>
  </x:si>
  <x:si>
    <x:t>TMEM194A</x:t>
  </x:si>
  <x:si>
    <x:t>222339_x_at</x:t>
  </x:si>
  <x:si>
    <x:t>201606_s_at</x:t>
  </x:si>
  <x:si>
    <x:t>PPP1R16B</x:t>
  </x:si>
  <x:si>
    <x:t>225049_at</x:t>
  </x:si>
  <x:si>
    <x:t>C1orf216</x:t>
  </x:si>
  <x:si>
    <x:t>ADAMDEC1</x:t>
  </x:si>
  <x:si>
    <x:t>204050_s_at</x:t>
  </x:si>
  <x:si>
    <x:t>217717_s_at</x:t>
  </x:si>
  <x:si>
    <x:t>SERPINA6</x:t>
  </x:si>
  <x:si>
    <x:t>SERPINA7</x:t>
  </x:si>
  <x:si>
    <x:t>220525_s_at</x:t>
  </x:si>
  <x:si>
    <x:t>SLC22A18AS</x:t>
  </x:si>
  <x:si>
    <x:t>KIAA0930</x:t>
  </x:si>
  <x:si>
    <x:t>206958_s_at</x:t>
  </x:si>
  <x:si>
    <x:t>226441_at</x:t>
  </x:si>
  <x:si>
    <x:t>241387_at</x:t>
  </x:si>
  <x:si>
    <x:t>KIAA0232</x:t>
  </x:si>
  <x:si>
    <x:t>SERPINB7</x:t>
  </x:si>
  <x:si>
    <x:t>ZNF205-AS1</x:t>
  </x:si>
  <x:si>
    <x:t>POM121L9P</x:t>
  </x:si>
  <x:si>
    <x:t>201011_at</x:t>
  </x:si>
  <x:si>
    <x:t>229317_at</x:t>
  </x:si>
  <x:si>
    <x:t>243006_at</x:t>
  </x:si>
  <x:si>
    <x:t>218557_at</x:t>
  </x:si>
  <x:si>
    <x:t>SECISBP2L</x:t>
  </x:si>
  <x:si>
    <x:t>NFATC2IP</x:t>
  </x:si>
  <x:si>
    <x:t>1553960_at</x:t>
  </x:si>
  <x:si>
    <x:t>KIAA1033</x:t>
  </x:si>
  <x:si>
    <x:t>HNRNPA3P1</x:t>
  </x:si>
  <x:si>
    <x:t>1570243_at</x:t>
  </x:si>
  <x:si>
    <x:t>227586_at</x:t>
  </x:si>
  <x:si>
    <x:t>218189_s_at</x:t>
  </x:si>
  <x:si>
    <x:t>C22orf31</x:t>
  </x:si>
  <x:si>
    <x:t>203833_s_at</x:t>
  </x:si>
  <x:si>
    <x:t>225051_at</x:t>
  </x:si>
  <x:si>
    <x:t>TNFRSF11A</x:t>
  </x:si>
  <x:si>
    <x:t>APOBEC3B</x:t>
  </x:si>
  <x:si>
    <x:t>227776_at</x:t>
  </x:si>
  <x:si>
    <x:t>TNFRSF10C</x:t>
  </x:si>
  <x:si>
    <x:t>203774_at</x:t>
  </x:si>
  <x:si>
    <x:t>KIAA0319</x:t>
  </x:si>
  <x:si>
    <x:t>KIAA0125</x:t>
  </x:si>
  <x:si>
    <x:t>LRRC37A3</x:t>
  </x:si>
  <x:si>
    <x:t>ADAMTSL2</x:t>
  </x:si>
  <x:si>
    <x:t>209654_at</x:t>
  </x:si>
  <x:si>
    <x:t>PNLIPRP1</x:t>
  </x:si>
  <x:si>
    <x:t>213342_at</x:t>
  </x:si>
  <x:si>
    <x:t>223100_s_at</x:t>
  </x:si>
  <x:si>
    <x:t>ZFX /// ZFY</x:t>
  </x:si>
  <x:si>
    <x:t>220768_s_at</x:t>
  </x:si>
  <x:si>
    <x:t>ADCYAP1R1</x:t>
  </x:si>
  <x:si>
    <x:t>C19orf57</x:t>
  </x:si>
  <x:si>
    <x:t>219939_s_at</x:t>
  </x:si>
  <x:si>
    <x:t>212708_at</x:t>
  </x:si>
  <x:si>
    <x:t>226802_s_at</x:t>
  </x:si>
  <x:si>
    <x:t>BIN3-IT1</x:t>
  </x:si>
  <x:si>
    <x:t>1557137_at</x:t>
  </x:si>
  <x:si>
    <x:t>SLC25A11</x:t>
  </x:si>
  <x:si>
    <x:t>1557543_at</x:t>
  </x:si>
  <x:si>
    <x:t>C2orf27A</x:t>
  </x:si>
  <x:si>
    <x:t>223191_at</x:t>
  </x:si>
  <x:si>
    <x:t>212228_s_at</x:t>
  </x:si>
  <x:si>
    <x:t>200914_x_at</x:t>
  </x:si>
  <x:si>
    <x:t>MIS18BP1</x:t>
  </x:si>
  <x:si>
    <x:t>HIST1H4E</x:t>
  </x:si>
  <x:si>
    <x:t>TNFRSF17</x:t>
  </x:si>
  <x:si>
    <x:t>223132_s_at</x:t>
  </x:si>
  <x:si>
    <x:t>203288_at</x:t>
  </x:si>
  <x:si>
    <x:t>CACNA2D1</x:t>
  </x:si>
  <x:si>
    <x:t>LINC00483</x:t>
  </x:si>
  <x:si>
    <x:t>RNF185-AS1</x:t>
  </x:si>
  <x:si>
    <x:t>228087_at</x:t>
  </x:si>
  <x:si>
    <x:t>209138_x_at</x:t>
  </x:si>
  <x:si>
    <x:t>214148_at</x:t>
  </x:si>
  <x:si>
    <x:t>1559640_at</x:t>
  </x:si>
  <x:si>
    <x:t>214136_at</x:t>
  </x:si>
  <x:si>
    <x:t>214105_at</x:t>
  </x:si>
  <x:si>
    <x:t>214185_at</x:t>
  </x:si>
  <x:si>
    <x:t>214160_at</x:t>
  </x:si>
  <x:si>
    <x:t>214161_at</x:t>
  </x:si>
  <x:si>
    <x:t>214269_at</x:t>
  </x:si>
  <x:si>
    <x:t>214138_at</x:t>
  </x:si>
  <x:si>
    <x:t>214143_x_at</x:t>
  </x:si>
  <x:si>
    <x:t>214139_at</x:t>
  </x:si>
  <x:si>
    <x:t>214121_x_at</x:t>
  </x:si>
  <x:si>
    <x:t>214273_x_at</x:t>
  </x:si>
  <x:si>
    <x:t>214153_at</x:t>
  </x:si>
  <x:si>
    <x:t>214118_x_at</x:t>
  </x:si>
  <x:si>
    <x:t>214123_s_at</x:t>
  </x:si>
  <x:si>
    <x:t>214137_at</x:t>
  </x:si>
  <x:si>
    <x:t>214126_at</x:t>
  </x:si>
  <x:si>
    <x:t>214140_at</x:t>
  </x:si>
  <x:si>
    <x:t>214231_s_at</x:t>
  </x:si>
  <x:si>
    <x:t>214186_s_at</x:t>
  </x:si>
  <x:si>
    <x:t>214178_s_at</x:t>
  </x:si>
  <x:si>
    <x:t>214145_s_at</x:t>
  </x:si>
  <x:si>
    <x:t>200650_s_at</x:t>
  </x:si>
  <x:si>
    <x:t>214194_at</x:t>
  </x:si>
  <x:si>
    <x:t>241453_at</x:t>
  </x:si>
  <x:si>
    <x:t>214190_x_at</x:t>
  </x:si>
  <x:si>
    <x:t>214144_at</x:t>
  </x:si>
  <x:si>
    <x:t>214168_s_at</x:t>
  </x:si>
  <x:si>
    <x:t>214171_s_at</x:t>
  </x:si>
  <x:si>
    <x:t>212130_x_at</x:t>
  </x:si>
  <x:si>
    <x:t>214187_x_at</x:t>
  </x:si>
  <x:si>
    <x:t>214184_at</x:t>
  </x:si>
  <x:si>
    <x:t>227249_at</x:t>
  </x:si>
  <x:si>
    <x:t>214154_s_at</x:t>
  </x:si>
  <x:si>
    <x:t>204203_at</x:t>
  </x:si>
  <x:si>
    <x:t>214142_at</x:t>
  </x:si>
  <x:si>
    <x:t>TMPRSS11D</x:t>
  </x:si>
  <x:si>
    <x:t>NAALADL1</x:t>
  </x:si>
  <x:si>
    <x:t>217732_s_at</x:t>
  </x:si>
  <x:si>
    <x:t>214205_x_at</x:t>
  </x:si>
  <x:si>
    <x:t>203879_at</x:t>
  </x:si>
  <x:si>
    <x:t>222116_s_at</x:t>
  </x:si>
  <x:si>
    <x:t>228373_at</x:t>
  </x:si>
  <x:si>
    <x:t>214203_s_at</x:t>
  </x:si>
  <x:si>
    <x:t>206228_at</x:t>
  </x:si>
  <x:si>
    <x:t>225663_at</x:t>
  </x:si>
  <x:si>
    <x:t>214206_at</x:t>
  </x:si>
  <x:si>
    <x:t>212816_s_at</x:t>
  </x:si>
  <x:si>
    <x:t>214159_at</x:t>
  </x:si>
  <x:si>
    <x:t>214197_s_at</x:t>
  </x:si>
  <x:si>
    <x:t>214195_at</x:t>
  </x:si>
  <x:si>
    <x:t>214227_at</x:t>
  </x:si>
  <x:si>
    <x:t>220720_x_at</x:t>
  </x:si>
  <x:si>
    <x:t>HIST1H2BL</x:t>
  </x:si>
  <x:si>
    <x:t>244876_at</x:t>
  </x:si>
  <x:si>
    <x:t>ARHGAP12</x:t>
  </x:si>
  <x:si>
    <x:t>202195_s_at</x:t>
  </x:si>
  <x:si>
    <x:t>SH3PXD2A</x:t>
  </x:si>
  <x:si>
    <x:t>ARHGEF16</x:t>
  </x:si>
  <x:si>
    <x:t>TNFRSF13B</x:t>
  </x:si>
  <x:si>
    <x:t>219449_s_at</x:t>
  </x:si>
  <x:si>
    <x:t>TMPRSS15</x:t>
  </x:si>
  <x:si>
    <x:t>218503_at</x:t>
  </x:si>
  <x:si>
    <x:t>RHPN1-AS1</x:t>
  </x:si>
  <x:si>
    <x:t>SERPINI2</x:t>
  </x:si>
  <x:si>
    <x:t>ITGB1BP1</x:t>
  </x:si>
  <x:si>
    <x:t>SERPINH1</x:t>
  </x:si>
  <x:si>
    <x:t>209546_s_at</x:t>
  </x:si>
  <x:si>
    <x:t>224702_at</x:t>
  </x:si>
  <x:si>
    <x:t>PAFAH1B3</x:t>
  </x:si>
  <x:si>
    <x:t>TNFRSF1A</x:t>
  </x:si>
  <x:si>
    <x:t>202777_at</x:t>
  </x:si>
  <x:si>
    <x:t>C22orf24</x:t>
  </x:si>
  <x:si>
    <x:t>HIST1H4D</x:t>
  </x:si>
  <x:si>
    <x:t>223805_at</x:t>
  </x:si>
  <x:si>
    <x:t>SLC25A12</x:t>
  </x:si>
  <x:si>
    <x:t>224232_s_at</x:t>
  </x:si>
  <x:si>
    <x:t>DYNC1LI2</x:t>
  </x:si>
  <x:si>
    <x:t>224756_s_at</x:t>
  </x:si>
  <x:si>
    <x:t>CDC42BPA</x:t>
  </x:si>
  <x:si>
    <x:t>LOC81691</x:t>
  </x:si>
  <x:si>
    <x:t>KIF25-AS1</x:t>
  </x:si>
  <x:si>
    <x:t>227960_s_at</x:t>
  </x:si>
  <x:si>
    <x:t>TNFRSF1B</x:t>
  </x:si>
  <x:si>
    <x:t>225256_at</x:t>
  </x:si>
  <x:si>
    <x:t>SLC25A20</x:t>
  </x:si>
  <x:si>
    <x:t>C11orf49</x:t>
  </x:si>
  <x:si>
    <x:t>214499_s_at</x:t>
  </x:si>
  <x:si>
    <x:t>224576_at</x:t>
  </x:si>
  <x:si>
    <x:t>SLC25A13</x:t>
  </x:si>
  <x:si>
    <x:t>212655_at</x:t>
  </x:si>
  <x:si>
    <x:t>LINC00597</x:t>
  </x:si>
  <x:si>
    <x:t>221654_s_at</x:t>
  </x:si>
  <x:si>
    <x:t>208758_at</x:t>
  </x:si>
  <x:si>
    <x:t>209838_at</x:t>
  </x:si>
  <x:si>
    <x:t>217148_x_at</x:t>
  </x:si>
  <x:si>
    <x:t>213795_s_at</x:t>
  </x:si>
  <x:si>
    <x:t>218923_at</x:t>
  </x:si>
  <x:si>
    <x:t>241718_x_at</x:t>
  </x:si>
  <x:si>
    <x:t>212582_at</x:t>
  </x:si>
  <x:si>
    <x:t>LINC00094</x:t>
  </x:si>
  <x:si>
    <x:t>HIST1H4A</x:t>
  </x:si>
  <x:si>
    <x:t>RAB11FIP2</x:t>
  </x:si>
  <x:si>
    <x:t>SLC25A14</x:t>
  </x:si>
  <x:si>
    <x:t>DNASE1L1</x:t>
  </x:si>
  <x:si>
    <x:t>242712_x_at</x:t>
  </x:si>
  <x:si>
    <x:t>212175_s_at</x:t>
  </x:si>
  <x:si>
    <x:t>220349_s_at</x:t>
  </x:si>
  <x:si>
    <x:t>226886_at</x:t>
  </x:si>
  <x:si>
    <x:t>208270_s_at</x:t>
  </x:si>
  <x:si>
    <x:t>KIAA0355</x:t>
  </x:si>
  <x:si>
    <x:t>ARHGAP32</x:t>
  </x:si>
  <x:si>
    <x:t>226065_at</x:t>
  </x:si>
  <x:si>
    <x:t>1556206_at</x:t>
  </x:si>
  <x:si>
    <x:t>204881_s_at</x:t>
  </x:si>
  <x:si>
    <x:t>1561995_at</x:t>
  </x:si>
  <x:si>
    <x:t>C15orf39</x:t>
  </x:si>
  <x:si>
    <x:t>ST6GALNAC2</x:t>
  </x:si>
  <x:si>
    <x:t>225129_at</x:t>
  </x:si>
  <x:si>
    <x:t>APOBEC3G</x:t>
  </x:si>
  <x:si>
    <x:t>ARHGAP11A</x:t>
  </x:si>
  <x:si>
    <x:t>ARHGEF17</x:t>
  </x:si>
  <x:si>
    <x:t>213189_at</x:t>
  </x:si>
  <x:si>
    <x:t>222482_at</x:t>
  </x:si>
  <x:si>
    <x:t>TGFBRAP1</x:t>
  </x:si>
  <x:si>
    <x:t>218342_s_at</x:t>
  </x:si>
  <x:si>
    <x:t>219338_s_at</x:t>
  </x:si>
  <x:si>
    <x:t>C17orf75</x:t>
  </x:si>
  <x:si>
    <x:t>233455_at</x:t>
  </x:si>
  <x:si>
    <x:t>RAB11FIP3</x:t>
  </x:si>
  <x:si>
    <x:t>230421_at</x:t>
  </x:si>
  <x:si>
    <x:t>206662_at</x:t>
  </x:si>
  <x:si>
    <x:t>KIAA0753</x:t>
  </x:si>
  <x:si>
    <x:t>204000_at</x:t>
  </x:si>
  <x:si>
    <x:t>RAD51AP1</x:t>
  </x:si>
  <x:si>
    <x:t>224733_at</x:t>
  </x:si>
  <x:si>
    <x:t>HNRNPA2B1</x:t>
  </x:si>
  <x:si>
    <x:t>203104_at</x:t>
  </x:si>
  <x:si>
    <x:t>217902_s_at</x:t>
  </x:si>
  <x:si>
    <x:t>CDC42EP1</x:t>
  </x:si>
  <x:si>
    <x:t>C11orf80</x:t>
  </x:si>
  <x:si>
    <x:t>CACNA2D2</x:t>
  </x:si>
  <x:si>
    <x:t>211373_s_at</x:t>
  </x:si>
  <x:si>
    <x:t>TRAPPC6A</x:t>
  </x:si>
  <x:si>
    <x:t>225997_at</x:t>
  </x:si>
  <x:si>
    <x:t>221267_s_at</x:t>
  </x:si>
  <x:si>
    <x:t>209538_at</x:t>
  </x:si>
  <x:si>
    <x:t>209670_at</x:t>
  </x:si>
  <x:si>
    <x:t>ARHGAP26</x:t>
  </x:si>
  <x:si>
    <x:t>228249_at</x:t>
  </x:si>
  <x:si>
    <x:t>221511_x_at</x:t>
  </x:si>
  <x:si>
    <x:t>206853_s_at</x:t>
  </x:si>
  <x:si>
    <x:t>234918_at</x:t>
  </x:si>
  <x:si>
    <x:t>240128_at</x:t>
  </x:si>
  <x:si>
    <x:t>205327_s_at</x:t>
  </x:si>
  <x:si>
    <x:t>212121_at</x:t>
  </x:si>
  <x:si>
    <x:t>202595_s_at</x:t>
  </x:si>
  <x:si>
    <x:t>C6orf106</x:t>
  </x:si>
  <x:si>
    <x:t>215696_s_at</x:t>
  </x:si>
  <x:si>
    <x:t>SERPINF2</x:t>
  </x:si>
  <x:si>
    <x:t>201730_s_at</x:t>
  </x:si>
  <x:si>
    <x:t>203719_at</x:t>
  </x:si>
  <x:si>
    <x:t>SLC22A18</x:t>
  </x:si>
  <x:si>
    <x:t>MAPK8IP2</x:t>
  </x:si>
  <x:si>
    <x:t>208898_at</x:t>
  </x:si>
  <x:si>
    <x:t>208021_s_at</x:t>
  </x:si>
  <x:si>
    <x:t>200947_s_at</x:t>
  </x:si>
  <x:si>
    <x:t>240344_x_at</x:t>
  </x:si>
  <x:si>
    <x:t>ANKRD26P3</x:t>
  </x:si>
  <x:si>
    <x:t>91826_at</x:t>
  </x:si>
  <x:si>
    <x:t>LINC00566</x:t>
  </x:si>
  <x:si>
    <x:t>226807_at</x:t>
  </x:si>
  <x:si>
    <x:t>SERPIND1</x:t>
  </x:si>
  <x:si>
    <x:t>KIAA0586</x:t>
  </x:si>
  <x:si>
    <x:t>223263_s_at</x:t>
  </x:si>
  <x:si>
    <x:t>TNFRSF11B</x:t>
  </x:si>
  <x:si>
    <x:t>KIAA0408</x:t>
  </x:si>
  <x:si>
    <x:t>ATP6V0A1</x:t>
  </x:si>
  <x:si>
    <x:t>226424_at</x:t>
  </x:si>
  <x:si>
    <x:t>ARHGAP44</x:t>
  </x:si>
  <x:si>
    <x:t>231961_at</x:t>
  </x:si>
  <x:si>
    <x:t>BC047651</x:t>
  </x:si>
  <x:si>
    <x:t>213373_s_at</x:t>
  </x:si>
  <x:si>
    <x:t>241484_x_at</x:t>
  </x:si>
  <x:si>
    <x:t>DEPDC1-AS1</x:t>
  </x:si>
  <x:si>
    <x:t>223330_s_at</x:t>
  </x:si>
  <x:si>
    <x:t>226765_at</x:t>
  </x:si>
  <x:si>
    <x:t>C22orf34</x:t>
  </x:si>
  <x:si>
    <x:t>SLC25A40</x:t>
  </x:si>
  <x:si>
    <x:t>BC053951</x:t>
  </x:si>
  <x:si>
    <x:t>AC079807.4</x:t>
  </x:si>
  <x:si>
    <x:t>203123_s_at</x:t>
  </x:si>
  <x:si>
    <x:t>225001_at</x:t>
  </x:si>
  <x:si>
    <x:t>ARHGEF15</x:t>
  </x:si>
  <x:si>
    <x:t>DLEU7-AS1</x:t>
  </x:si>
  <x:si>
    <x:t>C20orf62</x:t>
  </x:si>
  <x:si>
    <x:t>LOC400958</x:t>
  </x:si>
  <x:si>
    <x:t>218055_s_at</x:t>
  </x:si>
  <x:si>
    <x:t>LOC152586</x:t>
  </x:si>
  <x:si>
    <x:t>202811_at</x:t>
  </x:si>
  <x:si>
    <x:t>TBC1D10A</x:t>
  </x:si>
  <x:si>
    <x:t>LOC646736</x:t>
  </x:si>
  <x:si>
    <x:t>SERPINI1</x:t>
  </x:si>
  <x:si>
    <x:t>FLJ10038</x:t>
  </x:si>
  <x:si>
    <x:t>LINC01449</x:t>
  </x:si>
  <x:si>
    <x:t>207961_x_at</x:t>
  </x:si>
  <x:si>
    <x:t>SUV420H2</x:t>
  </x:si>
  <x:si>
    <x:t>LINC01111</x:t>
  </x:si>
  <x:si>
    <x:t>LINC00474</x:t>
  </x:si>
  <x:si>
    <x:t>CASP8AP2</x:t>
  </x:si>
  <x:si>
    <x:t>AC007787.2</x:t>
  </x:si>
  <x:si>
    <x:t>239143_x_at</x:t>
  </x:si>
  <x:si>
    <x:t>AC005785.2</x:t>
  </x:si>
  <x:si>
    <x:t>BC036311</x:t>
  </x:si>
  <x:si>
    <x:t>237345_at</x:t>
  </x:si>
  <x:si>
    <x:t>MGC27382</x:t>
  </x:si>
  <x:si>
    <x:t>212018_s_at</x:t>
  </x:si>
  <x:si>
    <x:t>CATSPERB</x:t>
  </x:si>
  <x:si>
    <x:t>TRAF3IP3</x:t>
  </x:si>
  <x:si>
    <x:t>LOC641515</x:t>
  </x:si>
  <x:si>
    <x:t>BC036209</x:t>
  </x:si>
  <x:si>
    <x:t>HIPK1-AS1</x:t>
  </x:si>
  <x:si>
    <x:t>LOC643201</x:t>
  </x:si>
  <x:si>
    <x:t>200670_at</x:t>
  </x:si>
  <x:si>
    <x:t>RP11-6I2.3</x:t>
  </x:si>
  <x:si>
    <x:t>LOC729291</x:t>
  </x:si>
  <x:si>
    <x:t>210944_s_at</x:t>
  </x:si>
  <x:si>
    <x:t>TMEM150B</x:t>
  </x:si>
  <x:si>
    <x:t>AF213884.2</x:t>
  </x:si>
  <x:si>
    <x:t>203874_s_at</x:t>
  </x:si>
  <x:si>
    <x:t>ATP6V1B2</x:t>
  </x:si>
  <x:si>
    <x:t>223411_at</x:t>
  </x:si>
  <x:si>
    <x:t>AP006547.3</x:t>
  </x:si>
  <x:si>
    <x:t>218157_x_at</x:t>
  </x:si>
  <x:si>
    <x:t>228256_s_at</x:t>
  </x:si>
  <x:si>
    <x:t>CLDN10-AS1</x:t>
  </x:si>
  <x:si>
    <x:t>228953_at</x:t>
  </x:si>
  <x:si>
    <x:t>ARHGEF10L</x:t>
  </x:si>
  <x:si>
    <x:t>LINC00452</x:t>
  </x:si>
  <x:si>
    <x:t>208127_s_at</x:t>
  </x:si>
  <x:si>
    <x:t>213485_s_at</x:t>
  </x:si>
  <x:si>
    <x:t>KLF3-AS1</x:t>
  </x:si>
  <x:si>
    <x:t>EGFLAM-AS4</x:t>
  </x:si>
  <x:si>
    <x:t>200745_s_at</x:t>
  </x:si>
  <x:si>
    <x:t>MARCKSL1</x:t>
  </x:si>
  <x:si>
    <x:t>201756_at</x:t>
  </x:si>
  <x:si>
    <x:t>215198_s_at</x:t>
  </x:si>
  <x:si>
    <x:t>212961_x_at</x:t>
  </x:si>
  <x:si>
    <x:t>229460_at</x:t>
  </x:si>
  <x:si>
    <x:t>HIST2H2BE</x:t>
  </x:si>
  <x:si>
    <x:t>225101_s_at</x:t>
  </x:si>
  <x:si>
    <x:t>43427_at</x:t>
  </x:si>
  <x:si>
    <x:t>216859_x_at</x:t>
  </x:si>
  <x:si>
    <x:t>228224_at</x:t>
  </x:si>
  <x:si>
    <x:t>202127_at</x:t>
  </x:si>
  <x:si>
    <x:t>EIF4EBP2</x:t>
  </x:si>
  <x:si>
    <x:t>PAFAH1B1</x:t>
  </x:si>
  <x:si>
    <x:t>ATP6V0E1</x:t>
  </x:si>
  <x:si>
    <x:t>KIAA0020</x:t>
  </x:si>
  <x:si>
    <x:t>235419_at</x:t>
  </x:si>
  <x:si>
    <x:t>204121_at</x:t>
  </x:si>
  <x:si>
    <x:t>224524_s_at</x:t>
  </x:si>
  <x:si>
    <x:t>ATP6V1C1</x:t>
  </x:si>
  <x:si>
    <x:t>ARHGEF11</x:t>
  </x:si>
  <x:si>
    <x:t>222670_s_at</x:t>
  </x:si>
  <x:si>
    <x:t>SLC9A3R1</x:t>
  </x:si>
  <x:si>
    <x:t>242801_at</x:t>
  </x:si>
  <x:si>
    <x:t>212569_at</x:t>
  </x:si>
  <x:si>
    <x:t>218535_s_at</x:t>
  </x:si>
  <x:si>
    <x:t>221853_s_at</x:t>
  </x:si>
  <x:si>
    <x:t>203349_s_at</x:t>
  </x:si>
  <x:si>
    <x:t>ZMPSTE24</x:t>
  </x:si>
  <x:si>
    <x:t>IVNS1ABP</x:t>
  </x:si>
  <x:si>
    <x:t>205882_x_at</x:t>
  </x:si>
  <x:si>
    <x:t>KIAA0040</x:t>
  </x:si>
  <x:si>
    <x:t>1562946_at</x:t>
  </x:si>
  <x:si>
    <x:t>BC045559</x:t>
  </x:si>
  <x:si>
    <x:t>213661_at</x:t>
  </x:si>
  <x:si>
    <x:t>228520_s_at</x:t>
  </x:si>
  <x:si>
    <x:t>MAPKAPK3</x:t>
  </x:si>
  <x:si>
    <x:t>MAD2L1BP</x:t>
  </x:si>
  <x:si>
    <x:t>TIMELESS</x:t>
  </x:si>
  <x:si>
    <x:t>MAPKAPK2</x:t>
  </x:si>
  <x:si>
    <x:t>LEPROTL1</x:t>
  </x:si>
  <x:si>
    <x:t>LINC00882</x:t>
  </x:si>
  <x:si>
    <x:t>KIAA0391</x:t>
  </x:si>
  <x:si>
    <x:t>203971_at</x:t>
  </x:si>
  <x:si>
    <x:t>EPM2AIP1</x:t>
  </x:si>
  <x:si>
    <x:t>TRAF3IP2</x:t>
  </x:si>
  <x:si>
    <x:t>DNAH17-AS1</x:t>
  </x:si>
  <x:si>
    <x:t>BC047626</x:t>
  </x:si>
  <x:si>
    <x:t>222127_s_at</x:t>
  </x:si>
  <x:si>
    <x:t>CTNNBIP1</x:t>
  </x:si>
  <x:si>
    <x:t>BC047364</x:t>
  </x:si>
  <x:si>
    <x:t>TRAPPC12</x:t>
  </x:si>
  <x:si>
    <x:t>204373_s_at</x:t>
  </x:si>
  <x:si>
    <x:t>RNASEH2A</x:t>
  </x:si>
  <x:si>
    <x:t>SLC7A11-AS1</x:t>
  </x:si>
  <x:si>
    <x:t>LOC339685</x:t>
  </x:si>
  <x:si>
    <x:t>C1orf123</x:t>
  </x:si>
  <x:si>
    <x:t>LOC283112</x:t>
  </x:si>
  <x:si>
    <x:t>HSD11B1L</x:t>
  </x:si>
  <x:si>
    <x:t>LINC00664</x:t>
  </x:si>
  <x:si>
    <x:t>225012_at</x:t>
  </x:si>
  <x:si>
    <x:t>FAM183CP</x:t>
  </x:si>
  <x:si>
    <x:t>229130_at</x:t>
  </x:si>
  <x:si>
    <x:t>BC017209</x:t>
  </x:si>
  <x:si>
    <x:t>LINC00167</x:t>
  </x:si>
  <x:si>
    <x:t>226394_at</x:t>
  </x:si>
  <x:si>
    <x:t>BC045784</x:t>
  </x:si>
  <x:si>
    <x:t>LOC286058</x:t>
  </x:si>
  <x:si>
    <x:t>C15orf54</x:t>
  </x:si>
  <x:si>
    <x:t>LARGE-AS1</x:t>
  </x:si>
  <x:si>
    <x:t>LOC574538</x:t>
  </x:si>
  <x:si>
    <x:t>LOC440704</x:t>
  </x:si>
  <x:si>
    <x:t>LINC00951</x:t>
  </x:si>
  <x:si>
    <x:t>FLJ34521</x:t>
  </x:si>
  <x:si>
    <x:t>217137_x_at</x:t>
  </x:si>
  <x:si>
    <x:t>LINC01271</x:t>
  </x:si>
  <x:si>
    <x:t>LOC654780</x:t>
  </x:si>
  <x:si>
    <x:t>LOC642426</x:t>
  </x:si>
  <x:si>
    <x:t>LOC286177</x:t>
  </x:si>
  <x:si>
    <x:t>230194_at</x:t>
  </x:si>
  <x:si>
    <x:t>LOC283682</x:t>
  </x:si>
  <x:si>
    <x:t>ANKRD30B</x:t>
  </x:si>
  <x:si>
    <x:t>EPHA1-AS1</x:t>
  </x:si>
  <x:si>
    <x:t>BC040311</x:t>
  </x:si>
  <x:si>
    <x:t>AX746830</x:t>
  </x:si>
  <x:si>
    <x:t>LOC340074</x:t>
  </x:si>
  <x:si>
    <x:t>LOC285889</x:t>
  </x:si>
  <x:si>
    <x:t>208959_s_at</x:t>
  </x:si>
  <x:si>
    <x:t>HOXA-AS2</x:t>
  </x:si>
  <x:si>
    <x:t>LINC00659</x:t>
  </x:si>
  <x:si>
    <x:t>LINC01181</x:t>
  </x:si>
  <x:si>
    <x:t>208003_s_at</x:t>
  </x:si>
  <x:si>
    <x:t>LOC440028</x:t>
  </x:si>
  <x:si>
    <x:t>LOC339539</x:t>
  </x:si>
  <x:si>
    <x:t>TMEM108-AS1</x:t>
  </x:si>
  <x:si>
    <x:t>NAV2-AS5</x:t>
  </x:si>
  <x:si>
    <x:t>LINC01343</x:t>
  </x:si>
  <x:si>
    <x:t>LOC340090</x:t>
  </x:si>
  <x:si>
    <x:t>LOC400548</x:t>
  </x:si>
  <x:si>
    <x:t>CARS-AS1</x:t>
  </x:si>
  <x:si>
    <x:t>202250_s_at</x:t>
  </x:si>
  <x:si>
    <x:t>213455_at</x:t>
  </x:si>
  <x:si>
    <x:t>DQ582785</x:t>
  </x:si>
  <x:si>
    <x:t>LOC400541</x:t>
  </x:si>
  <x:si>
    <x:t>AK054988</x:t>
  </x:si>
  <x:si>
    <x:t>CTC-360P9.3</x:t>
  </x:si>
  <x:si>
    <x:t>LOC255177</x:t>
  </x:si>
  <x:si>
    <x:t>LOC254028</x:t>
  </x:si>
  <x:si>
    <x:t>LINC01121</x:t>
  </x:si>
  <x:si>
    <x:t>HLA-F-AS1</x:t>
  </x:si>
  <x:si>
    <x:t>DLG5-AS1</x:t>
  </x:si>
  <x:si>
    <x:t>LOC285819</x:t>
  </x:si>
  <x:si>
    <x:t>LOC146513</x:t>
  </x:si>
  <x:si>
    <x:t>226007_at</x:t>
  </x:si>
  <x:si>
    <x:t>LOC151484</x:t>
  </x:si>
  <x:si>
    <x:t>LOC339978</x:t>
  </x:si>
  <x:si>
    <x:t>FGF10-AS1</x:t>
  </x:si>
  <x:si>
    <x:t>LINC01097</x:t>
  </x:si>
  <x:si>
    <x:t>RP1-142L7.9</x:t>
  </x:si>
  <x:si>
    <x:t>FAM155A-IT1</x:t>
  </x:si>
  <x:si>
    <x:t>LOC284263</x:t>
  </x:si>
  <x:si>
    <x:t>USP3-AS1</x:t>
  </x:si>
  <x:si>
    <x:t>LOC644090</x:t>
  </x:si>
  <x:si>
    <x:t>LINC00092</x:t>
  </x:si>
  <x:si>
    <x:t>LINC00299</x:t>
  </x:si>
  <x:si>
    <x:t>LOC339807</x:t>
  </x:si>
  <x:si>
    <x:t>LOC285191</x:t>
  </x:si>
  <x:si>
    <x:t>LOC401176</x:t>
  </x:si>
  <x:si>
    <x:t>LOC284632</x:t>
  </x:si>
  <x:si>
    <x:t>LINC00894</x:t>
  </x:si>
  <x:si>
    <x:t>LRRC37A5P</x:t>
  </x:si>
  <x:si>
    <x:t>DNAJB8-AS1</x:t>
  </x:si>
  <x:si>
    <x:t>RP3-388M5.9</x:t>
  </x:si>
  <x:si>
    <x:t>LOC286009</x:t>
  </x:si>
  <x:si>
    <x:t>WDFY3-AS2</x:t>
  </x:si>
  <x:si>
    <x:t>LINC00929</x:t>
  </x:si>
  <x:si>
    <x:t>ROR1-AS1</x:t>
  </x:si>
  <x:si>
    <x:t>RP1-58B11.1</x:t>
  </x:si>
  <x:si>
    <x:t>ST6GALNAC5</x:t>
  </x:si>
  <x:si>
    <x:t>LINC00964</x:t>
  </x:si>
  <x:si>
    <x:t>LINC00210</x:t>
  </x:si>
  <x:si>
    <x:t>208985_s_at</x:t>
  </x:si>
  <x:si>
    <x:t>AP000253.1</x:t>
  </x:si>
  <x:si>
    <x:t>DIO2-AS1</x:t>
  </x:si>
  <x:si>
    <x:t>LOC339568</x:t>
  </x:si>
  <x:si>
    <x:t>LINC01362</x:t>
  </x:si>
  <x:si>
    <x:t>KRTAP5-AS1</x:t>
  </x:si>
  <x:si>
    <x:t>LOC286114</x:t>
  </x:si>
  <x:si>
    <x:t>LINC00905</x:t>
  </x:si>
  <x:si>
    <x:t>LOC255654</x:t>
  </x:si>
  <x:si>
    <x:t>EP300-AS1</x:t>
  </x:si>
  <x:si>
    <x:t>LOC253044</x:t>
  </x:si>
  <x:si>
    <x:t>LINC00862</x:t>
  </x:si>
  <x:si>
    <x:t>LOC339988</x:t>
  </x:si>
  <x:si>
    <x:t>236846_at</x:t>
  </x:si>
  <x:si>
    <x:t>LINC01231</x:t>
  </x:si>
  <x:si>
    <x:t>WWTR1-AS1</x:t>
  </x:si>
  <x:si>
    <x:t>DSCAM-AS1</x:t>
  </x:si>
  <x:si>
    <x:t>211062_s_at</x:t>
  </x:si>
  <x:si>
    <x:t>LINC01342</x:t>
  </x:si>
  <x:si>
    <x:t>WDR11-AS1</x:t>
  </x:si>
  <x:si>
    <x:t>BC039487</x:t>
  </x:si>
  <x:si>
    <x:t>LOC338694</x:t>
  </x:si>
  <x:si>
    <x:t>LINC01115</x:t>
  </x:si>
  <x:si>
    <x:t>LOC284837</x:t>
  </x:si>
  <x:si>
    <x:t>AP001605.4</x:t>
  </x:si>
  <x:si>
    <x:t>LOC339666</x:t>
  </x:si>
  <x:si>
    <x:t>LOC340581</x:t>
  </x:si>
  <x:si>
    <x:t>LOC441086</x:t>
  </x:si>
  <x:si>
    <x:t>LOC729083</x:t>
  </x:si>
  <x:si>
    <x:t>LINC00358</x:t>
  </x:si>
  <x:si>
    <x:t>LINC01197</x:t>
  </x:si>
  <x:si>
    <x:t>TLR8-AS1</x:t>
  </x:si>
  <x:si>
    <x:t>LOC339468</x:t>
  </x:si>
  <x:si>
    <x:t>LOC441025</x:t>
  </x:si>
  <x:si>
    <x:t>LINC01448</x:t>
  </x:si>
  <x:si>
    <x:t>225055_at</x:t>
  </x:si>
  <x:si>
    <x:t>SH3PXD2B</x:t>
  </x:si>
  <x:si>
    <x:t>222848_at</x:t>
  </x:si>
  <x:si>
    <x:t>SRRM2-AS1</x:t>
  </x:si>
  <x:si>
    <x:t>202124_s_at</x:t>
  </x:si>
  <x:si>
    <x:t>211478_s_at</x:t>
  </x:si>
  <x:si>
    <x:t>201749_at</x:t>
  </x:si>
  <x:si>
    <x:t>201751_at</x:t>
  </x:si>
  <x:si>
    <x:t>201777_s_at</x:t>
  </x:si>
  <x:si>
    <x:t>230030_at</x:t>
  </x:si>
  <x:si>
    <x:t>201796_s_at</x:t>
  </x:si>
  <x:si>
    <x:t>201715_s_at</x:t>
  </x:si>
  <x:si>
    <x:t>228033_at</x:t>
  </x:si>
  <x:si>
    <x:t>201770_at</x:t>
  </x:si>
  <x:si>
    <x:t>205363_at</x:t>
  </x:si>
  <x:si>
    <x:t>205923_at</x:t>
  </x:si>
  <x:si>
    <x:t>LINC01395</x:t>
  </x:si>
  <x:si>
    <x:t>222325_at</x:t>
  </x:si>
  <x:si>
    <x:t>214208_at</x:t>
  </x:si>
  <x:si>
    <x:t>KCNQ1-AS1</x:t>
  </x:si>
  <x:si>
    <x:t>230425_at</x:t>
  </x:si>
  <x:si>
    <x:t>236262_at</x:t>
  </x:si>
  <x:si>
    <x:t>229302_at</x:t>
  </x:si>
  <x:si>
    <x:t>223698_at</x:t>
  </x:si>
  <x:si>
    <x:t>238598_s_at</x:t>
  </x:si>
  <x:si>
    <x:t>214230_at</x:t>
  </x:si>
  <x:si>
    <x:t>201703_s_at</x:t>
  </x:si>
  <x:si>
    <x:t>236085_at</x:t>
  </x:si>
  <x:si>
    <x:t>213479_at</x:t>
  </x:si>
  <x:si>
    <x:t>205347_s_at</x:t>
  </x:si>
  <x:si>
    <x:t>201767_s_at</x:t>
  </x:si>
  <x:si>
    <x:t>229095_s_at</x:t>
  </x:si>
  <x:si>
    <x:t>210511_s_at</x:t>
  </x:si>
  <x:si>
    <x:t>MACROD2-AS1</x:t>
  </x:si>
  <x:si>
    <x:t>LINC01428</x:t>
  </x:si>
  <x:si>
    <x:t>LINC00486</x:t>
  </x:si>
  <x:si>
    <x:t>BC039673</x:t>
  </x:si>
  <x:si>
    <x:t>GNA14-AS1</x:t>
  </x:si>
  <x:si>
    <x:t>239973_at</x:t>
  </x:si>
  <x:si>
    <x:t>LINC00620</x:t>
  </x:si>
  <x:si>
    <x:t>LINC00102</x:t>
  </x:si>
  <x:si>
    <x:t>224997_x_at</x:t>
  </x:si>
  <x:si>
    <x:t>ARNTL2-AS1</x:t>
  </x:si>
  <x:si>
    <x:t>230302_at</x:t>
  </x:si>
  <x:si>
    <x:t>LINC01282</x:t>
  </x:si>
  <x:si>
    <x:t>SLC38A10</x:t>
  </x:si>
  <x:si>
    <x:t>LINC00587</x:t>
  </x:si>
  <x:si>
    <x:t>202409_at</x:t>
  </x:si>
  <x:si>
    <x:t>NRG1-IT1</x:t>
  </x:si>
  <x:si>
    <x:t>KIAA1671</x:t>
  </x:si>
  <x:si>
    <x:t>215635_at</x:t>
  </x:si>
  <x:si>
    <x:t>SLC25A45</x:t>
  </x:si>
  <x:si>
    <x:t>LOC646522</x:t>
  </x:si>
  <x:si>
    <x:t>LINC01049</x:t>
  </x:si>
  <x:si>
    <x:t>MAPT-AS1</x:t>
  </x:si>
  <x:si>
    <x:t>LOC340357</x:t>
  </x:si>
  <x:si>
    <x:t>NADK2-AS1</x:t>
  </x:si>
  <x:si>
    <x:t>LINC01432</x:t>
  </x:si>
  <x:si>
    <x:t>LINC00559</x:t>
  </x:si>
  <x:si>
    <x:t>FAM86B3P</x:t>
  </x:si>
  <x:si>
    <x:t>HNF4A-AS1</x:t>
  </x:si>
  <x:si>
    <x:t>LINC01169</x:t>
  </x:si>
  <x:si>
    <x:t>LINC00564</x:t>
  </x:si>
  <x:si>
    <x:t>LINC00869</x:t>
  </x:si>
  <x:si>
    <x:t>XG /// XGY2</x:t>
  </x:si>
  <x:si>
    <x:t>LOC388456</x:t>
  </x:si>
  <x:si>
    <x:t>AP001462.6</x:t>
  </x:si>
  <x:si>
    <x:t>222785_x_at</x:t>
  </x:si>
  <x:si>
    <x:t>LINC01243</x:t>
  </x:si>
  <x:si>
    <x:t>201570_at</x:t>
  </x:si>
  <x:si>
    <x:t>D21S2090E</x:t>
  </x:si>
  <x:si>
    <x:t>RPL34-AS1</x:t>
  </x:si>
  <x:si>
    <x:t>LOC286359</x:t>
  </x:si>
  <x:si>
    <x:t>RAPGEF4-AS1</x:t>
  </x:si>
  <x:si>
    <x:t>LINC00173</x:t>
  </x:si>
  <x:si>
    <x:t>BC039686</x:t>
  </x:si>
  <x:si>
    <x:t>LINC00572</x:t>
  </x:si>
  <x:si>
    <x:t>NEGR1-IT1</x:t>
  </x:si>
  <x:si>
    <x:t>LINC01220</x:t>
  </x:si>
  <x:si>
    <x:t>ZMIZ1-AS1</x:t>
  </x:si>
  <x:si>
    <x:t>LOC285300</x:t>
  </x:si>
  <x:si>
    <x:t>LOC414300</x:t>
  </x:si>
  <x:si>
    <x:t>CTB-12A17.3</x:t>
  </x:si>
  <x:si>
    <x:t>LOC152274</x:t>
  </x:si>
  <x:si>
    <x:t>209268_at</x:t>
  </x:si>
  <x:si>
    <x:t>AX747250</x:t>
  </x:si>
  <x:si>
    <x:t>CTBP1-AS</x:t>
  </x:si>
  <x:si>
    <x:t>BC038205</x:t>
  </x:si>
  <x:si>
    <x:t>C1orf180</x:t>
  </x:si>
  <x:si>
    <x:t>LOC284950</x:t>
  </x:si>
  <x:si>
    <x:t>LOC157273</x:t>
  </x:si>
  <x:si>
    <x:t>LINC00307</x:t>
  </x:si>
  <x:si>
    <x:t>RP11-7F17.4</x:t>
  </x:si>
  <x:si>
    <x:t>203654_s_at</x:t>
  </x:si>
  <x:si>
    <x:t>ITPK1-AS1</x:t>
  </x:si>
  <x:si>
    <x:t>AC114752.3</x:t>
  </x:si>
  <x:si>
    <x:t>LINC01104</x:t>
  </x:si>
  <x:si>
    <x:t>204185_x_at</x:t>
  </x:si>
  <x:si>
    <x:t>LINC00841</x:t>
  </x:si>
  <x:si>
    <x:t>LOC285778</x:t>
  </x:si>
  <x:si>
    <x:t>VAC14-AS1</x:t>
  </x:si>
  <x:si>
    <x:t>LOC340184</x:t>
  </x:si>
  <x:si>
    <x:t>BC043356</x:t>
  </x:si>
  <x:si>
    <x:t>LOC158434</x:t>
  </x:si>
  <x:si>
    <x:t>AX746699</x:t>
  </x:si>
  <x:si>
    <x:t>LINC00858</x:t>
  </x:si>
  <x:si>
    <x:t>212418_at</x:t>
  </x:si>
  <x:si>
    <x:t>CLYBL-AS2</x:t>
  </x:si>
  <x:si>
    <x:t>LOC285422</x:t>
  </x:si>
  <x:si>
    <x:t>TMEM72-AS1</x:t>
  </x:si>
  <x:si>
    <x:t>LOC400965</x:t>
  </x:si>
  <x:si>
    <x:t>203177_x_at</x:t>
  </x:si>
  <x:si>
    <x:t>LINC00700</x:t>
  </x:si>
  <x:si>
    <x:t>TMEM132B</x:t>
  </x:si>
  <x:si>
    <x:t>AX747031</x:t>
  </x:si>
  <x:si>
    <x:t>LOC729652</x:t>
  </x:si>
  <x:si>
    <x:t>218558_s_at</x:t>
  </x:si>
  <x:si>
    <x:t>LOC338963</x:t>
  </x:si>
  <x:si>
    <x:t>AX747444</x:t>
  </x:si>
  <x:si>
    <x:t>LOC283045</x:t>
  </x:si>
  <x:si>
    <x:t>LINC00607</x:t>
  </x:si>
  <x:si>
    <x:t>LOC285857</x:t>
  </x:si>
  <x:si>
    <x:t>TMEM151B</x:t>
  </x:si>
  <x:si>
    <x:t>LOC401463</x:t>
  </x:si>
  <x:si>
    <x:t>32091_at</x:t>
  </x:si>
  <x:si>
    <x:t>LOC285419</x:t>
  </x:si>
  <x:si>
    <x:t>LOC401324</x:t>
  </x:si>
  <x:si>
    <x:t>TPT1-AS1</x:t>
  </x:si>
  <x:si>
    <x:t>LOC728690</x:t>
  </x:si>
  <x:si>
    <x:t>FLJ35816</x:t>
  </x:si>
  <x:si>
    <x:t>LINC01226</x:t>
  </x:si>
  <x:si>
    <x:t>LOC285638</x:t>
  </x:si>
  <x:si>
    <x:t>LINC00330</x:t>
  </x:si>
  <x:si>
    <x:t>LINC00934</x:t>
  </x:si>
  <x:si>
    <x:t>201831_s_at</x:t>
  </x:si>
  <x:si>
    <x:t>FLJ33544</x:t>
  </x:si>
  <x:si>
    <x:t>LOC339593</x:t>
  </x:si>
  <x:si>
    <x:t>LOC283194</x:t>
  </x:si>
  <x:si>
    <x:t>LOC93444</x:t>
  </x:si>
  <x:si>
    <x:t>COL18A1-AS1</x:t>
  </x:si>
  <x:si>
    <x:t>LINC00514</x:t>
  </x:si>
  <x:si>
    <x:t>218761_at</x:t>
  </x:si>
  <x:si>
    <x:t>ITGA9-AS1</x:t>
  </x:si>
  <x:si>
    <x:t>FLJ33360</x:t>
  </x:si>
  <x:si>
    <x:t>ACTA2-AS1</x:t>
  </x:si>
  <x:si>
    <x:t>AX746710</x:t>
  </x:si>
  <x:si>
    <x:t>203409_at</x:t>
  </x:si>
  <x:si>
    <x:t>LOC284395</x:t>
  </x:si>
  <x:si>
    <x:t>LOC441528</x:t>
  </x:si>
  <x:si>
    <x:t>LOC147004</x:t>
  </x:si>
  <x:si>
    <x:t>242918_at</x:t>
  </x:si>
  <x:si>
    <x:t>C1orf220</x:t>
  </x:si>
  <x:si>
    <x:t>230779_at</x:t>
  </x:si>
  <x:si>
    <x:t>232902_s_at</x:t>
  </x:si>
  <x:si>
    <x:t>203431_s_at</x:t>
  </x:si>
  <x:si>
    <x:t>LINC00588</x:t>
  </x:si>
  <x:si>
    <x:t>RP11-53A1.2</x:t>
  </x:si>
  <x:si>
    <x:t>MLLT4-AS1</x:t>
  </x:si>
  <x:si>
    <x:t>LOC284865</x:t>
  </x:si>
  <x:si>
    <x:t>205728_at</x:t>
  </x:si>
  <x:si>
    <x:t>TRPM2-AS</x:t>
  </x:si>
  <x:si>
    <x:t>230720_at</x:t>
  </x:si>
  <x:si>
    <x:t>C12orf79</x:t>
  </x:si>
  <x:si>
    <x:t>LINC00842</x:t>
  </x:si>
  <x:si>
    <x:t>219115_s_at</x:t>
  </x:si>
  <x:si>
    <x:t>236448_at</x:t>
  </x:si>
  <x:si>
    <x:t>233239_at</x:t>
  </x:si>
  <x:si>
    <x:t>203122_at</x:t>
  </x:si>
  <x:si>
    <x:t>218948_at</x:t>
  </x:si>
  <x:si>
    <x:t>226474_at</x:t>
  </x:si>
  <x:si>
    <x:t>TNFRSF25</x:t>
  </x:si>
  <x:si>
    <x:t>207663_x_at</x:t>
  </x:si>
  <x:si>
    <x:t>226248_s_at</x:t>
  </x:si>
  <x:si>
    <x:t>229886_at</x:t>
  </x:si>
  <x:si>
    <x:t>LOC285766</x:t>
  </x:si>
  <x:si>
    <x:t>BC069004</x:t>
  </x:si>
  <x:si>
    <x:t>LINC00260</x:t>
  </x:si>
  <x:si>
    <x:t>203290_at</x:t>
  </x:si>
  <x:si>
    <x:t>229205_at</x:t>
  </x:si>
  <x:si>
    <x:t>1552263_at</x:t>
  </x:si>
  <x:si>
    <x:t>238067_at</x:t>
  </x:si>
  <x:si>
    <x:t>227558_at</x:t>
  </x:si>
  <x:si>
    <x:t>214146_s_at</x:t>
  </x:si>
  <x:si>
    <x:t>215379_x_at</x:t>
  </x:si>
  <x:si>
    <x:t>214156_at</x:t>
  </x:si>
  <x:si>
    <x:t>203410_at</x:t>
  </x:si>
  <x:si>
    <x:t>226992_at</x:t>
  </x:si>
  <x:si>
    <x:t>202862_at</x:t>
  </x:si>
  <x:si>
    <x:t>231729_s_at</x:t>
  </x:si>
  <x:si>
    <x:t>232202_at</x:t>
  </x:si>
  <x:si>
    <x:t>219166_at</x:t>
  </x:si>
  <x:si>
    <x:t>203398_s_at</x:t>
  </x:si>
  <x:si>
    <x:t>242033_at</x:t>
  </x:si>
  <x:si>
    <x:t>204844_at</x:t>
  </x:si>
  <x:si>
    <x:t>205691_at</x:t>
  </x:si>
  <x:si>
    <x:t>216942_s_at</x:t>
  </x:si>
  <x:si>
    <x:t>231738_at</x:t>
  </x:si>
  <x:si>
    <x:t>213094_at</x:t>
  </x:si>
  <x:si>
    <x:t>214038_at</x:t>
  </x:si>
  <x:si>
    <x:t>219793_at</x:t>
  </x:si>
  <x:si>
    <x:t>204619_s_at</x:t>
  </x:si>
  <x:si>
    <x:t>232001_at</x:t>
  </x:si>
  <x:si>
    <x:t>214723_x_at</x:t>
  </x:si>
  <x:si>
    <x:t>210394_x_at</x:t>
  </x:si>
  <x:si>
    <x:t>204822_at</x:t>
  </x:si>
  <x:si>
    <x:t>235172_at</x:t>
  </x:si>
  <x:si>
    <x:t>217388_s_at</x:t>
  </x:si>
  <x:si>
    <x:t>236045_x_at</x:t>
  </x:si>
  <x:si>
    <x:t>IGHV5-78</x:t>
  </x:si>
  <x:si>
    <x:t>226611_s_at</x:t>
  </x:si>
  <x:si>
    <x:t>230774_at</x:t>
  </x:si>
  <x:si>
    <x:t>221646_s_at</x:t>
  </x:si>
  <x:si>
    <x:t>244631_at</x:t>
  </x:si>
  <x:si>
    <x:t>231384_at</x:t>
  </x:si>
  <x:si>
    <x:t>227177_at</x:t>
  </x:si>
  <x:si>
    <x:t>221258_s_at</x:t>
  </x:si>
  <x:si>
    <x:t>227819_at</x:t>
  </x:si>
  <x:si>
    <x:t>208212_s_at</x:t>
  </x:si>
  <x:si>
    <x:t>227230_s_at</x:t>
  </x:si>
  <x:si>
    <x:t>204803_s_at</x:t>
  </x:si>
  <x:si>
    <x:t>203347_s_at</x:t>
  </x:si>
  <x:si>
    <x:t>227238_at</x:t>
  </x:si>
  <x:si>
    <x:t>205501_at</x:t>
  </x:si>
  <x:si>
    <x:t>236534_at</x:t>
  </x:si>
  <x:si>
    <x:t>238900_at</x:t>
  </x:si>
  <x:si>
    <x:t>242352_at</x:t>
  </x:si>
  <x:si>
    <x:t>205084_at</x:t>
  </x:si>
  <x:si>
    <x:t>217599_s_at</x:t>
  </x:si>
  <x:si>
    <x:t>205830_at</x:t>
  </x:si>
  <x:si>
    <x:t>230261_at</x:t>
  </x:si>
  <x:si>
    <x:t>236514_at</x:t>
  </x:si>
  <x:si>
    <x:t>1557293_at</x:t>
  </x:si>
  <x:si>
    <x:t>237810_at</x:t>
  </x:si>
  <x:si>
    <x:t>213172_at</x:t>
  </x:si>
  <x:si>
    <x:t>213456_at</x:t>
  </x:si>
  <x:si>
    <x:t>228506_at</x:t>
  </x:si>
  <x:si>
    <x:t>235178_x_at</x:t>
  </x:si>
  <x:si>
    <x:t>203849_s_at</x:t>
  </x:si>
  <x:si>
    <x:t>212909_at</x:t>
  </x:si>
  <x:si>
    <x:t>204702_s_at</x:t>
  </x:si>
  <x:si>
    <x:t>204424_s_at</x:t>
  </x:si>
  <x:si>
    <x:t>244774_at</x:t>
  </x:si>
  <x:si>
    <x:t>221311_x_at</x:t>
  </x:si>
  <x:si>
    <x:t>1555225_at</x:t>
  </x:si>
  <x:si>
    <x:t>230748_at</x:t>
  </x:si>
  <x:si>
    <x:t>218943_s_at</x:t>
  </x:si>
  <x:si>
    <x:t>222486_s_at</x:t>
  </x:si>
  <x:si>
    <x:t>209758_s_at</x:t>
  </x:si>
  <x:si>
    <x:t>242808_at</x:t>
  </x:si>
  <x:si>
    <x:t>225645_at</x:t>
  </x:si>
  <x:si>
    <x:t>206115_at</x:t>
  </x:si>
  <x:si>
    <x:t>205876_at</x:t>
  </x:si>
  <x:si>
    <x:t>213984_at</x:t>
  </x:si>
  <x:si>
    <x:t>236358_at</x:t>
  </x:si>
  <x:si>
    <x:t>230361_at</x:t>
  </x:si>
  <x:si>
    <x:t>220172_at</x:t>
  </x:si>
  <x:si>
    <x:t>209406_at</x:t>
  </x:si>
  <x:si>
    <x:t>238964_at</x:t>
  </x:si>
  <x:si>
    <x:t>227801_at</x:t>
  </x:si>
  <x:si>
    <x:t>210187_at</x:t>
  </x:si>
  <x:si>
    <x:t>224209_s_at</x:t>
  </x:si>
  <x:si>
    <x:t>205751_at</x:t>
  </x:si>
  <x:si>
    <x:t>204846_at</x:t>
  </x:si>
  <x:si>
    <x:t>230951_at</x:t>
  </x:si>
  <x:si>
    <x:t>212249_at</x:t>
  </x:si>
  <x:si>
    <x:t>232151_at</x:t>
  </x:si>
  <x:si>
    <x:t>228821_at</x:t>
  </x:si>
  <x:si>
    <x:t>237953_at</x:t>
  </x:si>
  <x:si>
    <x:t>220646_s_at</x:t>
  </x:si>
  <x:si>
    <x:t>236312_at</x:t>
  </x:si>
  <x:si>
    <x:t>232434_at</x:t>
  </x:si>
  <x:si>
    <x:t>239108_at</x:t>
  </x:si>
  <x:si>
    <x:t>232235_at</x:t>
  </x:si>
  <x:si>
    <x:t>227279_at</x:t>
  </x:si>
  <x:si>
    <x:t>222958_s_at</x:t>
  </x:si>
  <x:si>
    <x:t>206367_at</x:t>
  </x:si>
  <x:si>
    <x:t>232038_at</x:t>
  </x:si>
  <x:si>
    <x:t>209774_x_at</x:t>
  </x:si>
  <x:si>
    <x:t>231098_at</x:t>
  </x:si>
  <x:si>
    <x:t>236193_at</x:t>
  </x:si>
  <x:si>
    <x:t>205569_at</x:t>
  </x:si>
  <x:si>
    <x:t>214183_s_at</x:t>
  </x:si>
  <x:si>
    <x:t>228108_at</x:t>
  </x:si>
  <x:si>
    <x:t>228665_at</x:t>
  </x:si>
  <x:si>
    <x:t>209125_at</x:t>
  </x:si>
  <x:si>
    <x:t>217546_at</x:t>
  </x:si>
  <x:si>
    <x:t>208383_s_at</x:t>
  </x:si>
  <x:si>
    <x:t>213150_at</x:t>
  </x:si>
  <x:si>
    <x:t>243683_at</x:t>
  </x:si>
  <x:si>
    <x:t>230360_at</x:t>
  </x:si>
  <x:si>
    <x:t>218662_s_at</x:t>
  </x:si>
  <x:si>
    <x:t>219087_at</x:t>
  </x:si>
  <x:si>
    <x:t>231726_at</x:t>
  </x:si>
  <x:si>
    <x:t>219926_at</x:t>
  </x:si>
  <x:si>
    <x:t>206799_at</x:t>
  </x:si>
  <x:si>
    <x:t>230312_at</x:t>
  </x:si>
  <x:si>
    <x:t>227452_at</x:t>
  </x:si>
  <x:si>
    <x:t>204750_s_at</x:t>
  </x:si>
  <x:si>
    <x:t>239697_x_at</x:t>
  </x:si>
  <x:si>
    <x:t>212531_at</x:t>
  </x:si>
  <x:si>
    <x:t>220146_at</x:t>
  </x:si>
  <x:si>
    <x:t>237839_at</x:t>
  </x:si>
  <x:si>
    <x:t>231855_at</x:t>
  </x:si>
  <x:si>
    <x:t>211430_s_at</x:t>
  </x:si>
  <x:si>
    <x:t>204086_at</x:t>
  </x:si>
  <x:si>
    <x:t>209924_at</x:t>
  </x:si>
  <x:si>
    <x:t>210652_s_at</x:t>
  </x:si>
  <x:si>
    <x:t>205267_at</x:t>
  </x:si>
  <x:si>
    <x:t>211645_x_at</x:t>
  </x:si>
  <x:si>
    <x:t>222890_at</x:t>
  </x:si>
  <x:si>
    <x:t>231175_at</x:t>
  </x:si>
  <x:si>
    <x:t>209480_at</x:t>
  </x:si>
  <x:si>
    <x:t>229823_at</x:t>
  </x:si>
  <x:si>
    <x:t>205725_at</x:t>
  </x:si>
  <x:si>
    <x:t>239834_at</x:t>
  </x:si>
  <x:si>
    <x:t>223423_at</x:t>
  </x:si>
  <x:si>
    <x:t>226960_at</x:t>
  </x:si>
  <x:si>
    <x:t>216576_x_at</x:t>
  </x:si>
  <x:si>
    <x:t>204621_s_at</x:t>
  </x:si>
  <x:si>
    <x:t>205413_at</x:t>
  </x:si>
  <x:si>
    <x:t>220123_at</x:t>
  </x:si>
  <x:si>
    <x:t>226438_at</x:t>
  </x:si>
  <x:si>
    <x:t>205495_s_at</x:t>
  </x:si>
  <x:si>
    <x:t>221909_at</x:t>
  </x:si>
  <x:si>
    <x:t>236423_at</x:t>
  </x:si>
  <x:si>
    <x:t>204470_at</x:t>
  </x:si>
  <x:si>
    <x:t>235175_at</x:t>
  </x:si>
  <x:si>
    <x:t>217002_s_at</x:t>
  </x:si>
  <x:si>
    <x:t>205167_s_at</x:t>
  </x:si>
  <x:si>
    <x:t>205590_at</x:t>
  </x:si>
  <x:si>
    <x:t>234331_s_at</x:t>
  </x:si>
  <x:si>
    <x:t>217787_s_at</x:t>
  </x:si>
  <x:si>
    <x:t>207144_s_at</x:t>
  </x:si>
  <x:si>
    <x:t>228186_s_at</x:t>
  </x:si>
  <x:si>
    <x:t>244521_at</x:t>
  </x:si>
  <x:si>
    <x:t>204286_s_at</x:t>
  </x:si>
  <x:si>
    <x:t>1552789_at</x:t>
  </x:si>
  <x:si>
    <x:t>236471_at</x:t>
  </x:si>
  <x:si>
    <x:t>227231_at</x:t>
  </x:si>
  <x:si>
    <x:t>225647_s_at</x:t>
  </x:si>
  <x:si>
    <x:t>205394_at</x:t>
  </x:si>
  <x:si>
    <x:t>236313_at</x:t>
  </x:si>
  <x:si>
    <x:t>228643_at</x:t>
  </x:si>
  <x:si>
    <x:t>210078_s_at</x:t>
  </x:si>
  <x:si>
    <x:t>206100_at</x:t>
  </x:si>
  <x:si>
    <x:t>236029_at</x:t>
  </x:si>
  <x:si>
    <x:t>230943_at</x:t>
  </x:si>
  <x:si>
    <x:t>219386_s_at</x:t>
  </x:si>
  <x:si>
    <x:t>227266_s_at</x:t>
  </x:si>
  <x:si>
    <x:t>227480_at</x:t>
  </x:si>
  <x:si>
    <x:t>236277_at</x:t>
  </x:si>
  <x:si>
    <x:t>228262_at</x:t>
  </x:si>
  <x:si>
    <x:t>208651_x_at</x:t>
  </x:si>
  <x:si>
    <x:t>210117_at</x:t>
  </x:si>
  <x:si>
    <x:t>227126_at</x:t>
  </x:si>
  <x:si>
    <x:t>204437_s_at</x:t>
  </x:si>
  <x:si>
    <x:t>223737_x_at</x:t>
  </x:si>
  <x:si>
    <x:t>204273_at</x:t>
  </x:si>
  <x:si>
    <x:t>220083_x_at</x:t>
  </x:si>
  <x:si>
    <x:t>242727_at</x:t>
  </x:si>
  <x:si>
    <x:t>213131_at</x:t>
  </x:si>
  <x:si>
    <x:t>214249_at</x:t>
  </x:si>
  <x:si>
    <x:t>218888_s_at</x:t>
  </x:si>
  <x:si>
    <x:t>225142_at</x:t>
  </x:si>
  <x:si>
    <x:t>201683_x_at</x:t>
  </x:si>
  <x:si>
    <x:t>201741_x_at</x:t>
  </x:si>
  <x:si>
    <x:t>201609_x_at</x:t>
  </x:si>
  <x:si>
    <x:t>201868_s_at</x:t>
  </x:si>
  <x:si>
    <x:t>202872_at</x:t>
  </x:si>
  <x:si>
    <x:t>201826_s_at</x:t>
  </x:si>
  <x:si>
    <x:t>201640_x_at</x:t>
  </x:si>
  <x:si>
    <x:t>201580_s_at</x:t>
  </x:si>
  <x:si>
    <x:t>201665_x_at</x:t>
  </x:si>
  <x:si>
    <x:t>201706_s_at</x:t>
  </x:si>
  <x:si>
    <x:t>201627_s_at</x:t>
  </x:si>
  <x:si>
    <x:t>203231_s_at</x:t>
  </x:si>
  <x:si>
    <x:t>201800_s_at</x:t>
  </x:si>
  <x:si>
    <x:t>201671_x_at</x:t>
  </x:si>
  <x:si>
    <x:t>201538_s_at</x:t>
  </x:si>
  <x:si>
    <x:t>201557_at</x:t>
  </x:si>
  <x:si>
    <x:t>201782_s_at</x:t>
  </x:si>
  <x:si>
    <x:t>207882_at</x:t>
  </x:si>
  <x:si>
    <x:t>201625_s_at</x:t>
  </x:si>
  <x:si>
    <x:t>201708_s_at</x:t>
  </x:si>
  <x:si>
    <x:t>201799_s_at</x:t>
  </x:si>
  <x:si>
    <x:t>229074_at</x:t>
  </x:si>
  <x:si>
    <x:t>201733_at</x:t>
  </x:si>
  <x:si>
    <x:t>201728_s_at</x:t>
  </x:si>
  <x:si>
    <x:t>217805_at</x:t>
  </x:si>
  <x:si>
    <x:t>201802_at</x:t>
  </x:si>
  <x:si>
    <x:t>207909_x_at</x:t>
  </x:si>
  <x:si>
    <x:t>201781_s_at</x:t>
  </x:si>
  <x:si>
    <x:t>201702_s_at</x:t>
  </x:si>
  <x:si>
    <x:t>207886_s_at</x:t>
  </x:si>
  <x:si>
    <x:t>201750_s_at</x:t>
  </x:si>
  <x:si>
    <x:t>201611_s_at</x:t>
  </x:si>
  <x:si>
    <x:t>213265_at</x:t>
  </x:si>
  <x:si>
    <x:t>213270_at</x:t>
  </x:si>
  <x:si>
    <x:t>213297_at</x:t>
  </x:si>
  <x:si>
    <x:t>222891_s_at</x:t>
  </x:si>
  <x:si>
    <x:t>220994_s_at</x:t>
  </x:si>
  <x:si>
    <x:t>213312_at</x:t>
  </x:si>
  <x:si>
    <x:t>213261_at</x:t>
  </x:si>
  <x:si>
    <x:t>213245_at</x:t>
  </x:si>
  <x:si>
    <x:t>231725_at</x:t>
  </x:si>
  <x:si>
    <x:t>213266_at</x:t>
  </x:si>
  <x:si>
    <x:t>220518_at</x:t>
  </x:si>
  <x:si>
    <x:t>213679_at</x:t>
  </x:si>
  <x:si>
    <x:t>213296_at</x:t>
  </x:si>
  <x:si>
    <x:t>203767_s_at</x:t>
  </x:si>
  <x:si>
    <x:t>210809_s_at</x:t>
  </x:si>
  <x:si>
    <x:t>215983_s_at</x:t>
  </x:si>
  <x:si>
    <x:t>213288_at</x:t>
  </x:si>
  <x:si>
    <x:t>227928_at</x:t>
  </x:si>
  <x:si>
    <x:t>213337_s_at</x:t>
  </x:si>
  <x:si>
    <x:t>213335_s_at</x:t>
  </x:si>
  <x:si>
    <x:t>213267_at</x:t>
  </x:si>
  <x:si>
    <x:t>213321_at</x:t>
  </x:si>
  <x:si>
    <x:t>217975_at</x:t>
  </x:si>
  <x:si>
    <x:t>213339_at</x:t>
  </x:si>
  <x:si>
    <x:t>213305_s_at</x:t>
  </x:si>
  <x:si>
    <x:t>213333_at</x:t>
  </x:si>
  <x:si>
    <x:t>213300_at</x:t>
  </x:si>
  <x:si>
    <x:t>213286_at</x:t>
  </x:si>
  <x:si>
    <x:t>213276_at</x:t>
  </x:si>
  <x:si>
    <x:t>213260_at</x:t>
  </x:si>
  <x:si>
    <x:t>213336_at</x:t>
  </x:si>
  <x:si>
    <x:t>211600_at</x:t>
  </x:si>
  <x:si>
    <x:t>213323_s_at</x:t>
  </x:si>
  <x:si>
    <x:t>213299_at</x:t>
  </x:si>
  <x:si>
    <x:t>213352_at</x:t>
  </x:si>
  <x:si>
    <x:t>213334_x_at</x:t>
  </x:si>
  <x:si>
    <x:t>213289_at</x:t>
  </x:si>
  <x:si>
    <x:t>213344_s_at</x:t>
  </x:si>
  <x:si>
    <x:t>213367_at</x:t>
  </x:si>
  <x:si>
    <x:t>213303_x_at</x:t>
  </x:si>
  <x:si>
    <x:t>213332_at</x:t>
  </x:si>
  <x:si>
    <x:t>209795_at</x:t>
  </x:si>
  <x:si>
    <x:t>207194_s_at</x:t>
  </x:si>
  <x:si>
    <x:t>213330_s_at</x:t>
  </x:si>
  <x:si>
    <x:t>200033_at</x:t>
  </x:si>
  <x:si>
    <x:t>213314_at</x:t>
  </x:si>
  <x:si>
    <x:t>213343_s_at</x:t>
  </x:si>
  <x:si>
    <x:t>213345_at</x:t>
  </x:si>
  <x:si>
    <x:t>201707_at</x:t>
  </x:si>
  <x:si>
    <x:t>213341_at</x:t>
  </x:si>
  <x:si>
    <x:t>213362_at</x:t>
  </x:si>
  <x:si>
    <x:t>201747_s_at</x:t>
  </x:si>
  <x:si>
    <x:t>201748_s_at</x:t>
  </x:si>
  <x:si>
    <x:t>201763_s_at</x:t>
  </x:si>
  <x:si>
    <x:t>215446_s_at</x:t>
  </x:si>
  <x:si>
    <x:t>213378_s_at</x:t>
  </x:si>
  <x:si>
    <x:t>213356_x_at</x:t>
  </x:si>
  <x:si>
    <x:t>201732_s_at</x:t>
  </x:si>
  <x:si>
    <x:t>201647_s_at</x:t>
  </x:si>
  <x:si>
    <x:t>201764_at</x:t>
  </x:si>
  <x:si>
    <x:t>213370_s_at</x:t>
  </x:si>
  <x:si>
    <x:t>201759_at</x:t>
  </x:si>
  <x:si>
    <x:t>201677_at</x:t>
  </x:si>
  <x:si>
    <x:t>201654_s_at</x:t>
  </x:si>
  <x:si>
    <x:t>235527_at</x:t>
  </x:si>
  <x:si>
    <x:t>201717_at</x:t>
  </x:si>
  <x:si>
    <x:t>213432_at</x:t>
  </x:si>
  <x:si>
    <x:t>201755_at</x:t>
  </x:si>
  <x:si>
    <x:t>201674_s_at</x:t>
  </x:si>
  <x:si>
    <x:t>201710_at</x:t>
  </x:si>
  <x:si>
    <x:t>201765_s_at</x:t>
  </x:si>
  <x:si>
    <x:t>201684_s_at</x:t>
  </x:si>
  <x:si>
    <x:t>201686_x_at</x:t>
  </x:si>
  <x:si>
    <x:t>201673_s_at</x:t>
  </x:si>
  <x:si>
    <x:t>201709_s_at</x:t>
  </x:si>
  <x:si>
    <x:t>207469_s_at</x:t>
  </x:si>
  <x:si>
    <x:t>201731_s_at</x:t>
  </x:si>
  <x:si>
    <x:t>201718_s_at</x:t>
  </x:si>
  <x:si>
    <x:t>201700_at</x:t>
  </x:si>
  <x:si>
    <x:t>201766_at</x:t>
  </x:si>
  <x:si>
    <x:t>201834_at</x:t>
  </x:si>
  <x:si>
    <x:t>201869_s_at</x:t>
  </x:si>
  <x:si>
    <x:t>201801_s_at</x:t>
  </x:si>
  <x:si>
    <x:t>201768_s_at</x:t>
  </x:si>
  <x:si>
    <x:t>201902_s_at</x:t>
  </x:si>
  <x:si>
    <x:t>201806_s_at</x:t>
  </x:si>
  <x:si>
    <x:t>201822_at</x:t>
  </x:si>
  <x:si>
    <x:t>201882_x_at</x:t>
  </x:si>
  <x:si>
    <x:t>201803_at</x:t>
  </x:si>
  <x:si>
    <x:t>201856_s_at</x:t>
  </x:si>
  <x:si>
    <x:t>201875_s_at</x:t>
  </x:si>
  <x:si>
    <x:t>233513_at</x:t>
  </x:si>
  <x:si>
    <x:t>214677_x_at</x:t>
  </x:si>
  <x:si>
    <x:t>201879_at</x:t>
  </x:si>
  <x:si>
    <x:t>201825_s_at</x:t>
  </x:si>
  <x:si>
    <x:t>201805_at</x:t>
  </x:si>
  <x:si>
    <x:t>201808_s_at</x:t>
  </x:si>
  <x:si>
    <x:t>201851_at</x:t>
  </x:si>
  <x:si>
    <x:t>201988_s_at</x:t>
  </x:si>
  <x:si>
    <x:t>201870_at</x:t>
  </x:si>
  <x:si>
    <x:t>201775_s_at</x:t>
  </x:si>
  <x:si>
    <x:t>201820_at</x:t>
  </x:si>
  <x:si>
    <x:t>201853_s_at</x:t>
  </x:si>
  <x:si>
    <x:t>201840_at</x:t>
  </x:si>
  <x:si>
    <x:t>201793_x_at</x:t>
  </x:si>
  <x:si>
    <x:t>201895_at</x:t>
  </x:si>
  <x:si>
    <x:t>201783_s_at</x:t>
  </x:si>
  <x:si>
    <x:t>201789_at</x:t>
  </x:si>
  <x:si>
    <x:t>201813_s_at</x:t>
  </x:si>
  <x:si>
    <x:t>201815_s_at</x:t>
  </x:si>
  <x:si>
    <x:t>201854_s_at</x:t>
  </x:si>
  <x:si>
    <x:t>201936_s_at</x:t>
  </x:si>
  <x:si>
    <x:t>201891_s_at</x:t>
  </x:si>
  <x:si>
    <x:t>201838_s_at</x:t>
  </x:si>
  <x:si>
    <x:t>201791_s_at</x:t>
  </x:si>
  <x:si>
    <x:t>201866_s_at</x:t>
  </x:si>
  <x:si>
    <x:t>201827_at</x:t>
  </x:si>
  <x:si>
    <x:t>201883_s_at</x:t>
  </x:si>
  <x:si>
    <x:t>201932_at</x:t>
  </x:si>
  <x:si>
    <x:t>201886_at</x:t>
  </x:si>
  <x:si>
    <x:t>201874_at</x:t>
  </x:si>
  <x:si>
    <x:t>201878_at</x:t>
  </x:si>
  <x:si>
    <x:t>201907_x_at</x:t>
  </x:si>
  <x:si>
    <x:t>237491_at</x:t>
  </x:si>
  <x:si>
    <x:t>201872_s_at</x:t>
  </x:si>
  <x:si>
    <x:t>201959_s_at</x:t>
  </x:si>
  <x:si>
    <x:t>201884_at</x:t>
  </x:si>
  <x:si>
    <x:t>1569596_at</x:t>
  </x:si>
  <x:si>
    <x:t>229271_x_at</x:t>
  </x:si>
  <x:si>
    <x:t>229331_at</x:t>
  </x:si>
  <x:si>
    <x:t>212227_x_at</x:t>
  </x:si>
  <x:si>
    <x:t>219850_s_at</x:t>
  </x:si>
  <x:si>
    <x:t>223800_s_at</x:t>
  </x:si>
  <x:si>
    <x:t>214245_at</x:t>
  </x:si>
  <x:si>
    <x:t>213738_s_at</x:t>
  </x:si>
  <x:si>
    <x:t>211381_x_at</x:t>
  </x:si>
  <x:si>
    <x:t>235092_at</x:t>
  </x:si>
  <x:si>
    <x:t>214242_at</x:t>
  </x:si>
  <x:si>
    <x:t>214233_at</x:t>
  </x:si>
  <x:si>
    <x:t>200810_s_at</x:t>
  </x:si>
  <x:si>
    <x:t>214272_at</x:t>
  </x:si>
  <x:si>
    <x:t>214276_at</x:t>
  </x:si>
  <x:si>
    <x:t>214261_s_at</x:t>
  </x:si>
  <x:si>
    <x:t>202013_s_at</x:t>
  </x:si>
  <x:si>
    <x:t>214108_at</x:t>
  </x:si>
  <x:si>
    <x:t>209591_s_at</x:t>
  </x:si>
  <x:si>
    <x:t>214251_s_at</x:t>
  </x:si>
  <x:si>
    <x:t>214248_s_at</x:t>
  </x:si>
  <x:si>
    <x:t>214256_at</x:t>
  </x:si>
  <x:si>
    <x:t>204298_s_at</x:t>
  </x:si>
  <x:si>
    <x:t>214278_s_at</x:t>
  </x:si>
  <x:si>
    <x:t>213702_x_at</x:t>
  </x:si>
  <x:si>
    <x:t>228796_at</x:t>
  </x:si>
  <x:si>
    <x:t>214252_s_at</x:t>
  </x:si>
  <x:si>
    <x:t>214250_at</x:t>
  </x:si>
  <x:si>
    <x:t>214253_s_at</x:t>
  </x:si>
  <x:si>
    <x:t>214260_at</x:t>
  </x:si>
  <x:si>
    <x:t>237351_at</x:t>
  </x:si>
  <x:si>
    <x:t>209465_x_at</x:t>
  </x:si>
  <x:si>
    <x:t>1552485_at</x:t>
  </x:si>
  <x:si>
    <x:t>205552_s_at</x:t>
  </x:si>
  <x:si>
    <x:t>214128_at</x:t>
  </x:si>
  <x:si>
    <x:t>206794_at</x:t>
  </x:si>
  <x:si>
    <x:t>241224_x_at</x:t>
  </x:si>
  <x:si>
    <x:t>214262_at</x:t>
  </x:si>
  <x:si>
    <x:t>214257_s_at</x:t>
  </x:si>
  <x:si>
    <x:t>214101_s_at</x:t>
  </x:si>
  <x:si>
    <x:t>214147_at</x:t>
  </x:si>
  <x:si>
    <x:t>219993_at</x:t>
  </x:si>
  <x:si>
    <x:t>214229_at</x:t>
  </x:si>
  <x:si>
    <x:t>214114_x_at</x:t>
  </x:si>
  <x:si>
    <x:t>214134_at</x:t>
  </x:si>
  <x:si>
    <x:t>214131_at</x:t>
  </x:si>
  <x:si>
    <x:t>214241_at</x:t>
  </x:si>
  <x:si>
    <x:t>200029_at</x:t>
  </x:si>
  <x:si>
    <x:t>214263_x_at</x:t>
  </x:si>
  <x:si>
    <x:t>214275_at</x:t>
  </x:si>
  <x:si>
    <x:t>214236_at</x:t>
  </x:si>
  <x:si>
    <x:t>214133_at</x:t>
  </x:si>
  <x:si>
    <x:t>214135_at</x:t>
  </x:si>
  <x:si>
    <x:t>202137_s_at</x:t>
  </x:si>
  <x:si>
    <x:t>202115_s_at</x:t>
  </x:si>
  <x:si>
    <x:t>202109_at</x:t>
  </x:si>
  <x:si>
    <x:t>1569751_at</x:t>
  </x:si>
  <x:si>
    <x:t>229476_s_at</x:t>
  </x:si>
  <x:si>
    <x:t>1569714_at</x:t>
  </x:si>
  <x:si>
    <x:t>214277_at</x:t>
  </x:si>
  <x:si>
    <x:t>1569728_at</x:t>
  </x:si>
  <x:si>
    <x:t>214120_at</x:t>
  </x:si>
  <x:si>
    <x:t>202152_x_at</x:t>
  </x:si>
  <x:si>
    <x:t>214125_s_at</x:t>
  </x:si>
  <x:si>
    <x:t>214258_x_at</x:t>
  </x:si>
  <x:si>
    <x:t>1566512_at</x:t>
  </x:si>
  <x:si>
    <x:t>1566600_at</x:t>
  </x:si>
  <x:si>
    <x:t>1566526_at</x:t>
  </x:si>
  <x:si>
    <x:t>1569753_at</x:t>
  </x:si>
  <x:si>
    <x:t>1569741_at</x:t>
  </x:si>
  <x:si>
    <x:t>204589_at</x:t>
  </x:si>
  <x:si>
    <x:t>1569743_at</x:t>
  </x:si>
  <x:si>
    <x:t>1566504_at</x:t>
  </x:si>
  <x:si>
    <x:t>221962_s_at</x:t>
  </x:si>
  <x:si>
    <x:t>202111_at</x:t>
  </x:si>
  <x:si>
    <x:t>1569693_at</x:t>
  </x:si>
  <x:si>
    <x:t>1569731_at</x:t>
  </x:si>
  <x:si>
    <x:t>1566527_at</x:t>
  </x:si>
  <x:si>
    <x:t>239459_s_at</x:t>
  </x:si>
  <x:si>
    <x:t>1569721_at</x:t>
  </x:si>
  <x:si>
    <x:t>1569709_at</x:t>
  </x:si>
  <x:si>
    <x:t>1566518_at</x:t>
  </x:si>
  <x:si>
    <x:t>1569701_at</x:t>
  </x:si>
  <x:si>
    <x:t>1569690_at</x:t>
  </x:si>
  <x:si>
    <x:t>1566502_at</x:t>
  </x:si>
  <x:si>
    <x:t>1569727_at</x:t>
  </x:si>
  <x:si>
    <x:t>1569732_at</x:t>
  </x:si>
  <x:si>
    <x:t>1566537_at</x:t>
  </x:si>
  <x:si>
    <x:t>1566515_at</x:t>
  </x:si>
  <x:si>
    <x:t>1566501_at</x:t>
  </x:si>
  <x:si>
    <x:t>1569756_at</x:t>
  </x:si>
  <x:si>
    <x:t>1569739_at</x:t>
  </x:si>
  <x:si>
    <x:t>1569740_at</x:t>
  </x:si>
  <x:si>
    <x:t>1569758_at</x:t>
  </x:si>
  <x:si>
    <x:t>1569759_at</x:t>
  </x:si>
  <x:si>
    <x:t>1569706_at</x:t>
  </x:si>
  <x:si>
    <x:t>1566538_at</x:t>
  </x:si>
  <x:si>
    <x:t>1566544_at</x:t>
  </x:si>
  <x:si>
    <x:t>1566580_at</x:t>
  </x:si>
  <x:si>
    <x:t>214049_x_at</x:t>
  </x:si>
  <x:si>
    <x:t>217851_s_at</x:t>
  </x:si>
  <x:si>
    <x:t>1566503_at</x:t>
  </x:si>
  <x:si>
    <x:t>214202_at</x:t>
  </x:si>
  <x:si>
    <x:t>214158_s_at</x:t>
  </x:si>
  <x:si>
    <x:t>1566505_at</x:t>
  </x:si>
  <x:si>
    <x:t>1566581_at</x:t>
  </x:si>
  <x:si>
    <x:t>204653_at</x:t>
  </x:si>
  <x:si>
    <x:t>200656_s_at</x:t>
  </x:si>
  <x:si>
    <x:t>1566548_at</x:t>
  </x:si>
  <x:si>
    <x:t>1569738_at</x:t>
  </x:si>
  <x:si>
    <x:t>1569713_at</x:t>
  </x:si>
  <x:si>
    <x:t>202021_x_at</x:t>
  </x:si>
  <x:si>
    <x:t>214222_at</x:t>
  </x:si>
  <x:si>
    <x:t>214192_at</x:t>
  </x:si>
  <x:si>
    <x:t>214201_x_at</x:t>
  </x:si>
  <x:si>
    <x:t>214209_s_at</x:t>
  </x:si>
  <x:si>
    <x:t>214217_at</x:t>
  </x:si>
  <x:si>
    <x:t>214166_at</x:t>
  </x:si>
  <x:si>
    <x:t>214169_at</x:t>
  </x:si>
  <x:si>
    <x:t>214204_at</x:t>
  </x:si>
  <x:si>
    <x:t>214080_x_at</x:t>
  </x:si>
  <x:si>
    <x:t>214165_s_at</x:t>
  </x:si>
  <x:si>
    <x:t>214181_x_at</x:t>
  </x:si>
  <x:si>
    <x:t>215313_x_at</x:t>
  </x:si>
  <x:si>
    <x:t>230493_at</x:t>
  </x:si>
  <x:si>
    <x:t>214237_x_at</x:t>
  </x:si>
  <x:si>
    <x:t>214219_x_at</x:t>
  </x:si>
  <x:si>
    <x:t>214127_s_at</x:t>
  </x:si>
  <x:si>
    <x:t>214163_at</x:t>
  </x:si>
  <x:si>
    <x:t>214215_s_at</x:t>
  </x:si>
  <x:si>
    <x:t>214060_at</x:t>
  </x:si>
  <x:si>
    <x:t>214191_at</x:t>
  </x:si>
  <x:si>
    <x:t>202231_at</x:t>
  </x:si>
  <x:si>
    <x:t>214210_at</x:t>
  </x:si>
  <x:si>
    <x:t>214216_s_at</x:t>
  </x:si>
  <x:si>
    <x:t>214228_x_at</x:t>
  </x:si>
  <x:si>
    <x:t>230645_at</x:t>
  </x:si>
  <x:si>
    <x:t>214243_s_at</x:t>
  </x:si>
  <x:si>
    <x:t>214200_s_at</x:t>
  </x:si>
  <x:si>
    <x:t>214223_at</x:t>
  </x:si>
  <x:si>
    <x:t>200614_at</x:t>
  </x:si>
  <x:si>
    <x:t>214090_at</x:t>
  </x:si>
  <x:si>
    <x:t>214196_s_at</x:t>
  </x:si>
  <x:si>
    <x:t>222925_at</x:t>
  </x:si>
  <x:si>
    <x:t>214174_s_at</x:t>
  </x:si>
  <x:si>
    <x:t>202371_at</x:t>
  </x:si>
  <x:si>
    <x:t>224800_at</x:t>
  </x:si>
  <x:si>
    <x:t>214069_at</x:t>
  </x:si>
  <x:si>
    <x:t>214072_x_at</x:t>
  </x:si>
  <x:si>
    <x:t>214238_at</x:t>
  </x:si>
  <x:si>
    <x:t>214054_at</x:t>
  </x:si>
  <x:si>
    <x:t>214189_s_at</x:t>
  </x:si>
  <x:si>
    <x:t>214207_s_at</x:t>
  </x:si>
  <x:si>
    <x:t>214220_s_at</x:t>
  </x:si>
  <x:si>
    <x:t>214232_at</x:t>
  </x:si>
  <x:si>
    <x:t>214057_at</x:t>
  </x:si>
  <x:si>
    <x:t>214226_at</x:t>
  </x:si>
  <x:si>
    <x:t>218179_s_at</x:t>
  </x:si>
  <x:si>
    <x:t>220330_s_at</x:t>
  </x:si>
  <x:si>
    <x:t>206715_at</x:t>
  </x:si>
  <x:si>
    <x:t>214065_s_at</x:t>
  </x:si>
  <x:si>
    <x:t>214088_s_at</x:t>
  </x:si>
  <x:si>
    <x:t>214040_s_at</x:t>
  </x:si>
  <x:si>
    <x:t>214083_at</x:t>
  </x:si>
  <x:si>
    <x:t>214064_at</x:t>
  </x:si>
  <x:si>
    <x:t>214225_at</x:t>
  </x:si>
  <x:si>
    <x:t>214082_at</x:t>
  </x:si>
  <x:si>
    <x:t>214067_at</x:t>
  </x:si>
  <x:si>
    <x:t>205816_at</x:t>
  </x:si>
  <x:si>
    <x:t>214117_s_at</x:t>
  </x:si>
  <x:si>
    <x:t>214240_at</x:t>
  </x:si>
  <x:si>
    <x:t>213990_s_at</x:t>
  </x:si>
  <x:si>
    <x:t>214078_at</x:t>
  </x:si>
  <x:si>
    <x:t>214099_s_at</x:t>
  </x:si>
  <x:si>
    <x:t>214087_s_at</x:t>
  </x:si>
  <x:si>
    <x:t>214056_at</x:t>
  </x:si>
  <x:si>
    <x:t>214094_at</x:t>
  </x:si>
  <x:si>
    <x:t>227850_x_at</x:t>
  </x:si>
  <x:si>
    <x:t>214116_at</x:t>
  </x:si>
  <x:si>
    <x:t>213952_s_at</x:t>
  </x:si>
  <x:si>
    <x:t>226917_s_at</x:t>
  </x:si>
  <x:si>
    <x:t>214050_at</x:t>
  </x:si>
  <x:si>
    <x:t>202228_s_at</x:t>
  </x:si>
  <x:si>
    <x:t>214111_at</x:t>
  </x:si>
  <x:si>
    <x:t>214068_at</x:t>
  </x:si>
  <x:si>
    <x:t>214076_at</x:t>
  </x:si>
  <x:si>
    <x:t>213961_s_at</x:t>
  </x:si>
  <x:si>
    <x:t>214115_at</x:t>
  </x:si>
  <x:si>
    <x:t>213972_at</x:t>
  </x:si>
  <x:si>
    <x:t>214089_at</x:t>
  </x:si>
  <x:si>
    <x:t>214045_at</x:t>
  </x:si>
  <x:si>
    <x:t>213968_at</x:t>
  </x:si>
  <x:si>
    <x:t>206785_s_at</x:t>
  </x:si>
  <x:si>
    <x:t>214098_at</x:t>
  </x:si>
  <x:si>
    <x:t>214106_s_at</x:t>
  </x:si>
  <x:si>
    <x:t>214100_x_at</x:t>
  </x:si>
  <x:si>
    <x:t>214000_s_at</x:t>
  </x:si>
  <x:si>
    <x:t>214107_x_at</x:t>
  </x:si>
  <x:si>
    <x:t>213958_at</x:t>
  </x:si>
  <x:si>
    <x:t>213991_s_at</x:t>
  </x:si>
  <x:si>
    <x:t>214062_x_at</x:t>
  </x:si>
  <x:si>
    <x:t>1558692_at</x:t>
  </x:si>
  <x:si>
    <x:t>213946_s_at</x:t>
  </x:si>
  <x:si>
    <x:t>229546_at</x:t>
  </x:si>
  <x:si>
    <x:t>214066_x_at</x:t>
  </x:si>
  <x:si>
    <x:t>213956_at</x:t>
  </x:si>
  <x:si>
    <x:t>238567_at</x:t>
  </x:si>
  <x:si>
    <x:t>213976_at</x:t>
  </x:si>
  <x:si>
    <x:t>214103_s_at</x:t>
  </x:si>
  <x:si>
    <x:t>213953_at</x:t>
  </x:si>
  <x:si>
    <x:t>213989_x_at</x:t>
  </x:si>
  <x:si>
    <x:t>214074_s_at</x:t>
  </x:si>
  <x:si>
    <x:t>214071_at</x:t>
  </x:si>
  <x:si>
    <x:t>214015_at</x:t>
  </x:si>
  <x:si>
    <x:t>231310_at</x:t>
  </x:si>
  <x:si>
    <x:t>213955_at</x:t>
  </x:si>
  <x:si>
    <x:t>233502_at</x:t>
  </x:si>
  <x:si>
    <x:t>213948_x_at</x:t>
  </x:si>
  <x:si>
    <x:t>200705_s_at</x:t>
  </x:si>
  <x:si>
    <x:t>213960_at</x:t>
  </x:si>
  <x:si>
    <x:t>213951_s_at</x:t>
  </x:si>
  <x:si>
    <x:t>213964_x_at</x:t>
  </x:si>
  <x:si>
    <x:t>214001_x_at</x:t>
  </x:si>
  <x:si>
    <x:t>213965_s_at</x:t>
  </x:si>
  <x:si>
    <x:t>221648_s_at</x:t>
  </x:si>
  <x:si>
    <x:t>213962_s_at</x:t>
  </x:si>
  <x:si>
    <x:t>213999_at</x:t>
  </x:si>
  <x:si>
    <x:t>224397_s_at</x:t>
  </x:si>
  <x:si>
    <x:t>218370_s_at</x:t>
  </x:si>
  <x:si>
    <x:t>214008_at</x:t>
  </x:si>
  <x:si>
    <x:t>205932_s_at</x:t>
  </x:si>
  <x:si>
    <x:t>214119_s_at</x:t>
  </x:si>
  <x:si>
    <x:t>214010_s_at</x:t>
  </x:si>
  <x:si>
    <x:t>209169_at</x:t>
  </x:si>
  <x:si>
    <x:t>214167_s_at</x:t>
  </x:si>
  <x:si>
    <x:t>213935_at</x:t>
  </x:si>
  <x:si>
    <x:t>213977_s_at</x:t>
  </x:si>
  <x:si>
    <x:t>214024_s_at</x:t>
  </x:si>
  <x:si>
    <x:t>213963_s_at</x:t>
  </x:si>
  <x:si>
    <x:t>200718_s_at</x:t>
  </x:si>
  <x:si>
    <x:t>213986_s_at</x:t>
  </x:si>
  <x:si>
    <x:t>214017_s_at</x:t>
  </x:si>
  <x:si>
    <x:t>213978_at</x:t>
  </x:si>
  <x:si>
    <x:t>214031_s_at</x:t>
  </x:si>
  <x:si>
    <x:t>213967_at</x:t>
  </x:si>
  <x:si>
    <x:t>214003_x_at</x:t>
  </x:si>
  <x:si>
    <x:t>213983_s_at</x:t>
  </x:si>
  <x:si>
    <x:t>213985_s_at</x:t>
  </x:si>
  <x:si>
    <x:t>213947_s_at</x:t>
  </x:si>
  <x:si>
    <x:t>205328_at</x:t>
  </x:si>
  <x:si>
    <x:t>214018_at</x:t>
  </x:si>
  <x:si>
    <x:t>214026_s_at</x:t>
  </x:si>
  <x:si>
    <x:t>210602_s_at</x:t>
  </x:si>
  <x:si>
    <x:t>214007_s_at</x:t>
  </x:si>
  <x:si>
    <x:t>214025_at</x:t>
  </x:si>
  <x:si>
    <x:t>224441_s_at</x:t>
  </x:si>
  <x:si>
    <x:t>213973_at</x:t>
  </x:si>
  <x:si>
    <x:t>213970_at</x:t>
  </x:si>
  <x:si>
    <x:t>212352_s_at</x:t>
  </x:si>
  <x:si>
    <x:t>206683_at</x:t>
  </x:si>
  <x:si>
    <x:t>213996_at</x:t>
  </x:si>
  <x:si>
    <x:t>213987_s_at</x:t>
  </x:si>
  <x:si>
    <x:t>214042_s_at</x:t>
  </x:si>
  <x:si>
    <x:t>213936_x_at</x:t>
  </x:si>
  <x:si>
    <x:t>213910_at</x:t>
  </x:si>
  <x:si>
    <x:t>213966_at</x:t>
  </x:si>
  <x:si>
    <x:t>214002_at</x:t>
  </x:si>
  <x:si>
    <x:t>214035_x_at</x:t>
  </x:si>
  <x:si>
    <x:t>201812_s_at</x:t>
  </x:si>
  <x:si>
    <x:t>227988_s_at</x:t>
  </x:si>
  <x:si>
    <x:t>213981_at</x:t>
  </x:si>
  <x:si>
    <x:t>213914_s_at</x:t>
  </x:si>
  <x:si>
    <x:t>213908_at</x:t>
  </x:si>
  <x:si>
    <x:t>207957_s_at</x:t>
  </x:si>
  <x:si>
    <x:t>214014_at</x:t>
  </x:si>
  <x:si>
    <x:t>214037_s_at</x:t>
  </x:si>
  <x:si>
    <x:t>214048_at</x:t>
  </x:si>
  <x:si>
    <x:t>213942_at</x:t>
  </x:si>
  <x:si>
    <x:t>214036_at</x:t>
  </x:si>
  <x:si>
    <x:t>206214_at</x:t>
  </x:si>
  <x:si>
    <x:t>214028_x_at</x:t>
  </x:si>
  <x:si>
    <x:t>226847_at</x:t>
  </x:si>
  <x:si>
    <x:t>212412_at</x:t>
  </x:si>
  <x:si>
    <x:t>213945_s_at</x:t>
  </x:si>
  <x:si>
    <x:t>201286_at</x:t>
  </x:si>
  <x:si>
    <x:t>206721_at</x:t>
  </x:si>
  <x:si>
    <x:t>214029_at</x:t>
  </x:si>
  <x:si>
    <x:t>213887_s_at</x:t>
  </x:si>
  <x:si>
    <x:t>214006_s_at</x:t>
  </x:si>
  <x:si>
    <x:t>214009_at</x:t>
  </x:si>
  <x:si>
    <x:t>213899_at</x:t>
  </x:si>
  <x:si>
    <x:t>223784_at</x:t>
  </x:si>
  <x:si>
    <x:t>204855_at</x:t>
  </x:si>
  <x:si>
    <x:t>214019_at</x:t>
  </x:si>
  <x:si>
    <x:t>213876_x_at</x:t>
  </x:si>
  <x:si>
    <x:t>213926_s_at</x:t>
  </x:si>
  <x:si>
    <x:t>232395_x_at</x:t>
  </x:si>
  <x:si>
    <x:t>214034_at</x:t>
  </x:si>
  <x:si>
    <x:t>213997_at</x:t>
  </x:si>
  <x:si>
    <x:t>206884_s_at</x:t>
  </x:si>
  <x:si>
    <x:t>213920_at</x:t>
  </x:si>
  <x:si>
    <x:t>229815_at</x:t>
  </x:si>
  <x:si>
    <x:t>239665_at</x:t>
  </x:si>
  <x:si>
    <x:t>228434_at</x:t>
  </x:si>
  <x:si>
    <x:t>213898_at</x:t>
  </x:si>
  <x:si>
    <x:t>213957_s_at</x:t>
  </x:si>
  <x:si>
    <x:t>213937_s_at</x:t>
  </x:si>
  <x:si>
    <x:t>213928_s_at</x:t>
  </x:si>
  <x:si>
    <x:t>209198_s_at</x:t>
  </x:si>
  <x:si>
    <x:t>208025_s_at</x:t>
  </x:si>
  <x:si>
    <x:t>213919_at</x:t>
  </x:si>
  <x:si>
    <x:t>213907_at</x:t>
  </x:si>
  <x:si>
    <x:t>1557215_at</x:t>
  </x:si>
  <x:si>
    <x:t>214046_at</x:t>
  </x:si>
  <x:si>
    <x:t>231945_at</x:t>
  </x:si>
  <x:si>
    <x:t>213916_at</x:t>
  </x:si>
  <x:si>
    <x:t>228915_at</x:t>
  </x:si>
  <x:si>
    <x:t>221577_x_at</x:t>
  </x:si>
  <x:si>
    <x:t>214013_s_at</x:t>
  </x:si>
  <x:si>
    <x:t>213268_at</x:t>
  </x:si>
  <x:si>
    <x:t>213458_at</x:t>
  </x:si>
  <x:si>
    <x:t>238484_s_at</x:t>
  </x:si>
  <x:si>
    <x:t>228285_at</x:t>
  </x:si>
  <x:si>
    <x:t>216191_s_at</x:t>
  </x:si>
  <x:si>
    <x:t>217428_s_at</x:t>
  </x:si>
  <x:si>
    <x:t>208180_s_at</x:t>
  </x:si>
  <x:si>
    <x:t>214321_at</x:t>
  </x:si>
  <x:si>
    <x:t>213471_at</x:t>
  </x:si>
  <x:si>
    <x:t>223360_at</x:t>
  </x:si>
  <x:si>
    <x:t>210656_at</x:t>
  </x:si>
  <x:si>
    <x:t>221874_at</x:t>
  </x:si>
  <x:si>
    <x:t>213472_at</x:t>
  </x:si>
  <x:si>
    <x:t>213489_at</x:t>
  </x:si>
  <x:si>
    <x:t>228463_at</x:t>
  </x:si>
  <x:si>
    <x:t>227297_at</x:t>
  </x:si>
  <x:si>
    <x:t>207156_at</x:t>
  </x:si>
  <x:si>
    <x:t>220013_at</x:t>
  </x:si>
  <x:si>
    <x:t>223823_at</x:t>
  </x:si>
  <x:si>
    <x:t>213470_s_at</x:t>
  </x:si>
  <x:si>
    <x:t>213442_x_at</x:t>
  </x:si>
  <x:si>
    <x:t>1556054_at</x:t>
  </x:si>
  <x:si>
    <x:t>213564_x_at</x:t>
  </x:si>
  <x:si>
    <x:t>213475_s_at</x:t>
  </x:si>
  <x:si>
    <x:t>213477_x_at</x:t>
  </x:si>
  <x:si>
    <x:t>235557_at</x:t>
  </x:si>
  <x:si>
    <x:t>201989_s_at</x:t>
  </x:si>
  <x:si>
    <x:t>213534_s_at</x:t>
  </x:si>
  <x:si>
    <x:t>215389_s_at</x:t>
  </x:si>
  <x:si>
    <x:t>243444_at</x:t>
  </x:si>
  <x:si>
    <x:t>206022_at</x:t>
  </x:si>
  <x:si>
    <x:t>208691_at</x:t>
  </x:si>
  <x:si>
    <x:t>203639_s_at</x:t>
  </x:si>
  <x:si>
    <x:t>224443_at</x:t>
  </x:si>
  <x:si>
    <x:t>227051_at</x:t>
  </x:si>
  <x:si>
    <x:t>210845_s_at</x:t>
  </x:si>
  <x:si>
    <x:t>213481_at</x:t>
  </x:si>
  <x:si>
    <x:t>213498_at</x:t>
  </x:si>
  <x:si>
    <x:t>213437_at</x:t>
  </x:si>
  <x:si>
    <x:t>213443_at</x:t>
  </x:si>
  <x:si>
    <x:t>213467_at</x:t>
  </x:si>
  <x:si>
    <x:t>213492_at</x:t>
  </x:si>
  <x:si>
    <x:t>213439_x_at</x:t>
  </x:si>
  <x:si>
    <x:t>213448_at</x:t>
  </x:si>
  <x:si>
    <x:t>232068_s_at</x:t>
  </x:si>
  <x:si>
    <x:t>213466_at</x:t>
  </x:si>
  <x:si>
    <x:t>213487_at</x:t>
  </x:si>
  <x:si>
    <x:t>243610_at</x:t>
  </x:si>
  <x:si>
    <x:t>236840_at</x:t>
  </x:si>
  <x:si>
    <x:t>213499_at</x:t>
  </x:si>
  <x:si>
    <x:t>214686_at</x:t>
  </x:si>
  <x:si>
    <x:t>213516_at</x:t>
  </x:si>
  <x:si>
    <x:t>213497_at</x:t>
  </x:si>
  <x:si>
    <x:t>213415_at</x:t>
  </x:si>
  <x:si>
    <x:t>213538_at</x:t>
  </x:si>
  <x:si>
    <x:t>213583_x_at</x:t>
  </x:si>
  <x:si>
    <x:t>213468_at</x:t>
  </x:si>
  <x:si>
    <x:t>213522_s_at</x:t>
  </x:si>
  <x:si>
    <x:t>213591_at</x:t>
  </x:si>
  <x:si>
    <x:t>213501_at</x:t>
  </x:si>
  <x:si>
    <x:t>213474_at</x:t>
  </x:si>
  <x:si>
    <x:t>213414_s_at</x:t>
  </x:si>
  <x:si>
    <x:t>223103_at</x:t>
  </x:si>
  <x:si>
    <x:t>205943_at</x:t>
  </x:si>
  <x:si>
    <x:t>213482_at</x:t>
  </x:si>
  <x:si>
    <x:t>213490_s_at</x:t>
  </x:si>
  <x:si>
    <x:t>213539_at</x:t>
  </x:si>
  <x:si>
    <x:t>213584_s_at</x:t>
  </x:si>
  <x:si>
    <x:t>213473_at</x:t>
  </x:si>
  <x:si>
    <x:t>213514_s_at</x:t>
  </x:si>
  <x:si>
    <x:t>219257_s_at</x:t>
  </x:si>
  <x:si>
    <x:t>213512_at</x:t>
  </x:si>
  <x:si>
    <x:t>213449_at</x:t>
  </x:si>
  <x:si>
    <x:t>213486_at</x:t>
  </x:si>
  <x:si>
    <x:t>213493_at</x:t>
  </x:si>
  <x:si>
    <x:t>213495_s_at</x:t>
  </x:si>
  <x:si>
    <x:t>213557_at</x:t>
  </x:si>
  <x:si>
    <x:t>213520_at</x:t>
  </x:si>
  <x:si>
    <x:t>213949_s_at</x:t>
  </x:si>
  <x:si>
    <x:t>213544_at</x:t>
  </x:si>
  <x:si>
    <x:t>228640_at</x:t>
  </x:si>
  <x:si>
    <x:t>206343_s_at</x:t>
  </x:si>
  <x:si>
    <x:t>213592_at</x:t>
  </x:si>
  <x:si>
    <x:t>213927_at</x:t>
  </x:si>
  <x:si>
    <x:t>213521_at</x:t>
  </x:si>
  <x:si>
    <x:t>200726_at</x:t>
  </x:si>
  <x:si>
    <x:t>213622_at</x:t>
  </x:si>
  <x:si>
    <x:t>213536_s_at</x:t>
  </x:si>
  <x:si>
    <x:t>213494_s_at</x:t>
  </x:si>
  <x:si>
    <x:t>220148_at</x:t>
  </x:si>
  <x:si>
    <x:t>213542_at</x:t>
  </x:si>
  <x:si>
    <x:t>213950_s_at</x:t>
  </x:si>
  <x:si>
    <x:t>213575_at</x:t>
  </x:si>
  <x:si>
    <x:t>213551_x_at</x:t>
  </x:si>
  <x:si>
    <x:t>213590_at</x:t>
  </x:si>
  <x:si>
    <x:t>213554_s_at</x:t>
  </x:si>
  <x:si>
    <x:t>213930_at</x:t>
  </x:si>
  <x:si>
    <x:t>213509_x_at</x:t>
  </x:si>
  <x:si>
    <x:t>213625_at</x:t>
  </x:si>
  <x:si>
    <x:t>213586_at</x:t>
  </x:si>
  <x:si>
    <x:t>213585_s_at</x:t>
  </x:si>
  <x:si>
    <x:t>213903_s_at</x:t>
  </x:si>
  <x:si>
    <x:t>213925_at</x:t>
  </x:si>
  <x:si>
    <x:t>213614_x_at</x:t>
  </x:si>
  <x:si>
    <x:t>213595_s_at</x:t>
  </x:si>
  <x:si>
    <x:t>213601_at</x:t>
  </x:si>
  <x:si>
    <x:t>220591_s_at</x:t>
  </x:si>
  <x:si>
    <x:t>205485_at</x:t>
  </x:si>
  <x:si>
    <x:t>213606_s_at</x:t>
  </x:si>
  <x:si>
    <x:t>213941_x_at</x:t>
  </x:si>
  <x:si>
    <x:t>213608_s_at</x:t>
  </x:si>
  <x:si>
    <x:t>235146_at</x:t>
  </x:si>
  <x:si>
    <x:t>213602_s_at</x:t>
  </x:si>
  <x:si>
    <x:t>213938_at</x:t>
  </x:si>
  <x:si>
    <x:t>213597_s_at</x:t>
  </x:si>
  <x:si>
    <x:t>213638_at</x:t>
  </x:si>
  <x:si>
    <x:t>213607_x_at</x:t>
  </x:si>
  <x:si>
    <x:t>210211_s_at</x:t>
  </x:si>
  <x:si>
    <x:t>213604_at</x:t>
  </x:si>
  <x:si>
    <x:t>213658_at</x:t>
  </x:si>
  <x:si>
    <x:t>213598_at</x:t>
  </x:si>
  <x:si>
    <x:t>213617_s_at</x:t>
  </x:si>
  <x:si>
    <x:t>213621_s_at</x:t>
  </x:si>
  <x:si>
    <x:t>213613_s_at</x:t>
  </x:si>
  <x:si>
    <x:t>213589_s_at</x:t>
  </x:si>
  <x:si>
    <x:t>213628_at</x:t>
  </x:si>
  <x:si>
    <x:t>213600_at</x:t>
  </x:si>
  <x:si>
    <x:t>224998_at</x:t>
  </x:si>
  <x:si>
    <x:t>213944_x_at</x:t>
  </x:si>
  <x:si>
    <x:t>213609_s_at</x:t>
  </x:si>
  <x:si>
    <x:t>213659_at</x:t>
  </x:si>
  <x:si>
    <x:t>213650_at</x:t>
  </x:si>
  <x:si>
    <x:t>213673_x_at</x:t>
  </x:si>
  <x:si>
    <x:t>236300_at</x:t>
  </x:si>
  <x:si>
    <x:t>213633_at</x:t>
  </x:si>
  <x:si>
    <x:t>213634_s_at</x:t>
  </x:si>
  <x:si>
    <x:t>37145_at</x:t>
  </x:si>
  <x:si>
    <x:t>213623_at</x:t>
  </x:si>
  <x:si>
    <x:t>213611_at</x:t>
  </x:si>
  <x:si>
    <x:t>213653_at</x:t>
  </x:si>
  <x:si>
    <x:t>213663_s_at</x:t>
  </x:si>
  <x:si>
    <x:t>213636_at</x:t>
  </x:si>
  <x:si>
    <x:t>213667_at</x:t>
  </x:si>
  <x:si>
    <x:t>213632_at</x:t>
  </x:si>
  <x:si>
    <x:t>213635_s_at</x:t>
  </x:si>
  <x:si>
    <x:t>220030_at</x:t>
  </x:si>
  <x:si>
    <x:t>213641_at</x:t>
  </x:si>
  <x:si>
    <x:t>213665_at</x:t>
  </x:si>
  <x:si>
    <x:t>238877_at</x:t>
  </x:si>
  <x:si>
    <x:t>213670_x_at</x:t>
  </x:si>
  <x:si>
    <x:t>206730_at</x:t>
  </x:si>
  <x:si>
    <x:t>213660_s_at</x:t>
  </x:si>
  <x:si>
    <x:t>223381_at</x:t>
  </x:si>
  <x:si>
    <x:t>213683_at</x:t>
  </x:si>
  <x:si>
    <x:t>213630_at</x:t>
  </x:si>
  <x:si>
    <x:t>213637_at</x:t>
  </x:si>
  <x:si>
    <x:t>213681_at</x:t>
  </x:si>
  <x:si>
    <x:t>213654_at</x:t>
  </x:si>
  <x:si>
    <x:t>213615_at</x:t>
  </x:si>
  <x:si>
    <x:t>213639_s_at</x:t>
  </x:si>
  <x:si>
    <x:t>213685_at</x:t>
  </x:si>
  <x:si>
    <x:t>213631_x_at</x:t>
  </x:si>
  <x:si>
    <x:t>213678_at</x:t>
  </x:si>
  <x:si>
    <x:t>213676_at</x:t>
  </x:si>
  <x:si>
    <x:t>213712_at</x:t>
  </x:si>
  <x:si>
    <x:t>215157_x_at</x:t>
  </x:si>
  <x:si>
    <x:t>213643_s_at</x:t>
  </x:si>
  <x:si>
    <x:t>213674_x_at</x:t>
  </x:si>
  <x:si>
    <x:t>213680_at</x:t>
  </x:si>
  <x:si>
    <x:t>207941_s_at</x:t>
  </x:si>
  <x:si>
    <x:t>241763_s_at</x:t>
  </x:si>
  <x:si>
    <x:t>213644_at</x:t>
  </x:si>
  <x:si>
    <x:t>213672_at</x:t>
  </x:si>
  <x:si>
    <x:t>213682_at</x:t>
  </x:si>
  <x:si>
    <x:t>213692_s_at</x:t>
  </x:si>
  <x:si>
    <x:t>213651_at</x:t>
  </x:si>
  <x:si>
    <x:t>213640_s_at</x:t>
  </x:si>
  <x:si>
    <x:t>55081_at</x:t>
  </x:si>
  <x:si>
    <x:t>211997_x_at</x:t>
  </x:si>
  <x:si>
    <x:t>213666_at</x:t>
  </x:si>
  <x:si>
    <x:t>211650_x_at</x:t>
  </x:si>
  <x:si>
    <x:t>230369_at</x:t>
  </x:si>
  <x:si>
    <x:t>213700_s_at</x:t>
  </x:si>
  <x:si>
    <x:t>213697_at</x:t>
  </x:si>
  <x:si>
    <x:t>213648_at</x:t>
  </x:si>
  <x:si>
    <x:t>213703_at</x:t>
  </x:si>
  <x:si>
    <x:t>214446_at</x:t>
  </x:si>
  <x:si>
    <x:t>213739_at</x:t>
  </x:si>
  <x:si>
    <x:t>213662_at</x:t>
  </x:si>
  <x:si>
    <x:t>229183_at</x:t>
  </x:si>
  <x:si>
    <x:t>213699_s_at</x:t>
  </x:si>
  <x:si>
    <x:t>213706_at</x:t>
  </x:si>
  <x:si>
    <x:t>211653_x_at</x:t>
  </x:si>
  <x:si>
    <x:t>213690_s_at</x:t>
  </x:si>
  <x:si>
    <x:t>222774_s_at</x:t>
  </x:si>
  <x:si>
    <x:t>211639_x_at</x:t>
  </x:si>
  <x:si>
    <x:t>211652_s_at</x:t>
  </x:si>
  <x:si>
    <x:t>213779_at</x:t>
  </x:si>
  <x:si>
    <x:t>211679_x_at</x:t>
  </x:si>
  <x:si>
    <x:t>213710_s_at</x:t>
  </x:si>
  <x:si>
    <x:t>211647_x_at</x:t>
  </x:si>
  <x:si>
    <x:t>213751_at</x:t>
  </x:si>
  <x:si>
    <x:t>213753_x_at</x:t>
  </x:si>
  <x:si>
    <x:t>211643_x_at</x:t>
  </x:si>
  <x:si>
    <x:t>211942_x_at</x:t>
  </x:si>
  <x:si>
    <x:t>211659_at</x:t>
  </x:si>
  <x:si>
    <x:t>213709_at</x:t>
  </x:si>
  <x:si>
    <x:t>211648_at</x:t>
  </x:si>
  <x:si>
    <x:t>211658_at</x:t>
  </x:si>
  <x:si>
    <x:t>213713_s_at</x:t>
  </x:si>
  <x:si>
    <x:t>213780_at</x:t>
  </x:si>
  <x:si>
    <x:t>213777_s_at</x:t>
  </x:si>
  <x:si>
    <x:t>213782_s_at</x:t>
  </x:si>
  <x:si>
    <x:t>211642_at</x:t>
  </x:si>
  <x:si>
    <x:t>213785_at</x:t>
  </x:si>
  <x:si>
    <x:t>213778_x_at</x:t>
  </x:si>
  <x:si>
    <x:t>213768_s_at</x:t>
  </x:si>
  <x:si>
    <x:t>213707_s_at</x:t>
  </x:si>
  <x:si>
    <x:t>213767_at</x:t>
  </x:si>
  <x:si>
    <x:t>213669_at</x:t>
  </x:si>
  <x:si>
    <x:t>209068_at</x:t>
  </x:si>
  <x:si>
    <x:t>213770_at</x:t>
  </x:si>
  <x:si>
    <x:t>211672_s_at</x:t>
  </x:si>
  <x:si>
    <x:t>202087_s_at</x:t>
  </x:si>
  <x:si>
    <x:t>234624_at</x:t>
  </x:si>
  <x:si>
    <x:t>213774_s_at</x:t>
  </x:si>
  <x:si>
    <x:t>213820_s_at</x:t>
  </x:si>
  <x:si>
    <x:t>213788_s_at</x:t>
  </x:si>
  <x:si>
    <x:t>213769_at</x:t>
  </x:si>
  <x:si>
    <x:t>213804_at</x:t>
  </x:si>
  <x:si>
    <x:t>213791_at</x:t>
  </x:si>
  <x:si>
    <x:t>213758_at</x:t>
  </x:si>
  <x:si>
    <x:t>211655_at</x:t>
  </x:si>
  <x:si>
    <x:t>213781_at</x:t>
  </x:si>
  <x:si>
    <x:t>226701_at</x:t>
  </x:si>
  <x:si>
    <x:t>213789_at</x:t>
  </x:si>
  <x:si>
    <x:t>201612_at</x:t>
  </x:si>
  <x:si>
    <x:t>213760_s_at</x:t>
  </x:si>
  <x:si>
    <x:t>213824_at</x:t>
  </x:si>
  <x:si>
    <x:t>213763_at</x:t>
  </x:si>
  <x:si>
    <x:t>213771_at</x:t>
  </x:si>
  <x:si>
    <x:t>226535_at</x:t>
  </x:si>
  <x:si>
    <x:t>213801_x_at</x:t>
  </x:si>
  <x:si>
    <x:t>213776_at</x:t>
  </x:si>
  <x:si>
    <x:t>213834_at</x:t>
  </x:si>
  <x:si>
    <x:t>213835_x_at</x:t>
  </x:si>
  <x:si>
    <x:t>213783_at</x:t>
  </x:si>
  <x:si>
    <x:t>212010_s_at</x:t>
  </x:si>
  <x:si>
    <x:t>213802_at</x:t>
  </x:si>
  <x:si>
    <x:t>223266_at</x:t>
  </x:si>
  <x:si>
    <x:t>212414_s_at</x:t>
  </x:si>
  <x:si>
    <x:t>228241_at</x:t>
  </x:si>
  <x:si>
    <x:t>205064_at</x:t>
  </x:si>
  <x:si>
    <x:t>213814_s_at</x:t>
  </x:si>
  <x:si>
    <x:t>213772_s_at</x:t>
  </x:si>
  <x:si>
    <x:t>213819_s_at</x:t>
  </x:si>
  <x:si>
    <x:t>226931_at</x:t>
  </x:si>
  <x:si>
    <x:t>213784_at</x:t>
  </x:si>
  <x:si>
    <x:t>213816_s_at</x:t>
  </x:si>
  <x:si>
    <x:t>238825_at</x:t>
  </x:si>
  <x:si>
    <x:t>213799_s_at</x:t>
  </x:si>
  <x:si>
    <x:t>230836_at</x:t>
  </x:si>
  <x:si>
    <x:t>213837_at</x:t>
  </x:si>
  <x:si>
    <x:t>236801_at</x:t>
  </x:si>
  <x:si>
    <x:t>213833_x_at</x:t>
  </x:si>
  <x:si>
    <x:t>213807_x_at</x:t>
  </x:si>
  <x:si>
    <x:t>213818_x_at</x:t>
  </x:si>
  <x:si>
    <x:t>213787_s_at</x:t>
  </x:si>
  <x:si>
    <x:t>213806_at</x:t>
  </x:si>
  <x:si>
    <x:t>213842_x_at</x:t>
  </x:si>
  <x:si>
    <x:t>213843_x_at</x:t>
  </x:si>
  <x:si>
    <x:t>213823_at</x:t>
  </x:si>
  <x:si>
    <x:t>213809_x_at</x:t>
  </x:si>
  <x:si>
    <x:t>213805_at</x:t>
  </x:si>
  <x:si>
    <x:t>213862_at</x:t>
  </x:si>
  <x:si>
    <x:t>213827_at</x:t>
  </x:si>
  <x:si>
    <x:t>213894_at</x:t>
  </x:si>
  <x:si>
    <x:t>213868_s_at</x:t>
  </x:si>
  <x:si>
    <x:t>213850_s_at</x:t>
  </x:si>
  <x:si>
    <x:t>213871_s_at</x:t>
  </x:si>
  <x:si>
    <x:t>213815_x_at</x:t>
  </x:si>
  <x:si>
    <x:t>213870_at</x:t>
  </x:si>
  <x:si>
    <x:t>208640_at</x:t>
  </x:si>
  <x:si>
    <x:t>213811_x_at</x:t>
  </x:si>
  <x:si>
    <x:t>208923_at</x:t>
  </x:si>
  <x:si>
    <x:t>230563_at</x:t>
  </x:si>
  <x:si>
    <x:t>213866_at</x:t>
  </x:si>
  <x:si>
    <x:t>224400_s_at</x:t>
  </x:si>
  <x:si>
    <x:t>213829_x_at</x:t>
  </x:si>
  <x:si>
    <x:t>213855_s_at</x:t>
  </x:si>
  <x:si>
    <x:t>209009_at</x:t>
  </x:si>
  <x:si>
    <x:t>201315_x_at</x:t>
  </x:si>
  <x:si>
    <x:t>213892_s_at</x:t>
  </x:si>
  <x:si>
    <x:t>213851_at</x:t>
  </x:si>
  <x:si>
    <x:t>213841_at</x:t>
  </x:si>
  <x:si>
    <x:t>213810_s_at</x:t>
  </x:si>
  <x:si>
    <x:t>213847_at</x:t>
  </x:si>
  <x:si>
    <x:t>213889_at</x:t>
  </x:si>
  <x:si>
    <x:t>213826_s_at</x:t>
  </x:si>
  <x:si>
    <x:t>213859_x_at</x:t>
  </x:si>
  <x:si>
    <x:t>213840_s_at</x:t>
  </x:si>
  <x:si>
    <x:t>213913_s_at</x:t>
  </x:si>
  <x:si>
    <x:t>217109_at</x:t>
  </x:si>
  <x:si>
    <x:t>213821_s_at</x:t>
  </x:si>
  <x:si>
    <x:t>225847_at</x:t>
  </x:si>
  <x:si>
    <x:t>213890_x_at</x:t>
  </x:si>
  <x:si>
    <x:t>213861_s_at</x:t>
  </x:si>
  <x:si>
    <x:t>200735_x_at</x:t>
  </x:si>
  <x:si>
    <x:t>213858_at</x:t>
  </x:si>
  <x:si>
    <x:t>213893_x_at</x:t>
  </x:si>
  <x:si>
    <x:t>213874_at</x:t>
  </x:si>
  <x:si>
    <x:t>213867_x_at</x:t>
  </x:si>
  <x:si>
    <x:t>213896_x_at</x:t>
  </x:si>
  <x:si>
    <x:t>201097_s_at</x:t>
  </x:si>
  <x:si>
    <x:t>213854_at</x:t>
  </x:si>
  <x:si>
    <x:t>200893_at</x:t>
  </x:si>
  <x:si>
    <x:t>213895_at</x:t>
  </x:si>
  <x:si>
    <x:t>229973_at</x:t>
  </x:si>
  <x:si>
    <x:t>213865_at</x:t>
  </x:si>
  <x:si>
    <x:t>213884_s_at</x:t>
  </x:si>
  <x:si>
    <x:t>229290_at</x:t>
  </x:si>
  <x:si>
    <x:t>213900_at</x:t>
  </x:si>
  <x:si>
    <x:t>235373_at</x:t>
  </x:si>
  <x:si>
    <x:t>213875_x_at</x:t>
  </x:si>
  <x:si>
    <x:t>213901_x_at</x:t>
  </x:si>
  <x:si>
    <x:t>213877_x_at</x:t>
  </x:si>
  <x:si>
    <x:t>213825_at</x:t>
  </x:si>
  <x:si>
    <x:t>235763_at</x:t>
  </x:si>
  <x:si>
    <x:t>200645_at</x:t>
  </x:si>
  <x:si>
    <x:t>200811_at</x:t>
  </x:si>
  <x:si>
    <x:t>213912_at</x:t>
  </x:si>
  <x:si>
    <x:t>205534_at</x:t>
  </x:si>
  <x:si>
    <x:t>205044_at</x:t>
  </x:si>
  <x:si>
    <x:t>241731_x_at</x:t>
  </x:si>
  <x:si>
    <x:t>213873_at</x:t>
  </x:si>
  <x:si>
    <x:t>204942_s_at</x:t>
  </x:si>
  <x:si>
    <x:t>217963_s_at</x:t>
  </x:si>
  <x:si>
    <x:t>242406_at</x:t>
  </x:si>
  <x:si>
    <x:t>208635_x_at</x:t>
  </x:si>
  <x:si>
    <x:t>204014_at</x:t>
  </x:si>
  <x:si>
    <x:t>212537_x_at</x:t>
  </x:si>
  <x:si>
    <x:t>242680_at</x:t>
  </x:si>
  <x:si>
    <x:t>204956_at</x:t>
  </x:si>
  <x:si>
    <x:t>231941_s_at</x:t>
  </x:si>
  <x:si>
    <x:t>242964_at</x:t>
  </x:si>
  <x:si>
    <x:t>213885_at</x:t>
  </x:si>
  <x:si>
    <x:t>212270_x_at</x:t>
  </x:si>
  <x:si>
    <x:t>213863_s_at</x:t>
  </x:si>
  <x:si>
    <x:t>223854_at</x:t>
  </x:si>
  <x:si>
    <x:t>226091_s_at</x:t>
  </x:si>
  <x:si>
    <x:t>235438_at</x:t>
  </x:si>
  <x:si>
    <x:t>243362_s_at</x:t>
  </x:si>
  <x:si>
    <x:t>223484_at</x:t>
  </x:si>
  <x:si>
    <x:t>237690_at</x:t>
  </x:si>
  <x:si>
    <x:t>220145_at</x:t>
  </x:si>
  <x:si>
    <x:t>223386_at</x:t>
  </x:si>
  <x:si>
    <x:t>228143_at</x:t>
  </x:si>
  <x:si>
    <x:t>200603_at</x:t>
  </x:si>
  <x:si>
    <x:t>217022_s_at</x:t>
  </x:si>
  <x:si>
    <x:t>222062_at</x:t>
  </x:si>
  <x:si>
    <x:t>201296_s_at</x:t>
  </x:si>
  <x:si>
    <x:t>242881_x_at</x:t>
  </x:si>
  <x:si>
    <x:t>219773_at</x:t>
  </x:si>
  <x:si>
    <x:t>210567_s_at</x:t>
  </x:si>
  <x:si>
    <x:t>228195_at</x:t>
  </x:si>
  <x:si>
    <x:t>220179_at</x:t>
  </x:si>
  <x:si>
    <x:t>210774_s_at</x:t>
  </x:si>
  <x:si>
    <x:t>210648_x_at</x:t>
  </x:si>
  <x:si>
    <x:t>211956_s_at</x:t>
  </x:si>
  <x:si>
    <x:t>235549_at</x:t>
  </x:si>
  <x:si>
    <x:t>239537_at</x:t>
  </x:si>
  <x:si>
    <x:t>239887_at</x:t>
  </x:si>
  <x:si>
    <x:t>208607_s_at</x:t>
  </x:si>
  <x:si>
    <x:t>216470_x_at</x:t>
  </x:si>
  <x:si>
    <x:t>201590_x_at</x:t>
  </x:si>
  <x:si>
    <x:t>205567_at</x:t>
  </x:si>
  <x:si>
    <x:t>216228_s_at</x:t>
  </x:si>
  <x:si>
    <x:t>203455_s_at</x:t>
  </x:si>
  <x:si>
    <x:t>242342_at</x:t>
  </x:si>
  <x:si>
    <x:t>229437_at</x:t>
  </x:si>
  <x:si>
    <x:t>32128_at</x:t>
  </x:si>
  <x:si>
    <x:t>238581_at</x:t>
  </x:si>
  <x:si>
    <x:t>213176_s_at</x:t>
  </x:si>
  <x:si>
    <x:t>210445_at</x:t>
  </x:si>
  <x:si>
    <x:t>231121_at</x:t>
  </x:si>
  <x:si>
    <x:t>239209_at</x:t>
  </x:si>
  <x:si>
    <x:t>217779_s_at</x:t>
  </x:si>
  <x:si>
    <x:t>211963_s_at</x:t>
  </x:si>
  <x:si>
    <x:t>232111_at</x:t>
  </x:si>
  <x:si>
    <x:t>213179_at</x:t>
  </x:si>
  <x:si>
    <x:t>219932_at</x:t>
  </x:si>
  <x:si>
    <x:t>204580_at</x:t>
  </x:si>
  <x:si>
    <x:t>213503_x_at</x:t>
  </x:si>
  <x:si>
    <x:t>213160_at</x:t>
  </x:si>
  <x:si>
    <x:t>205358_at</x:t>
  </x:si>
  <x:si>
    <x:t>210427_x_at</x:t>
  </x:si>
  <x:si>
    <x:t>204709_s_at</x:t>
  </x:si>
  <x:si>
    <x:t>221476_s_at</x:t>
  </x:si>
  <x:si>
    <x:t>213196_at</x:t>
  </x:si>
  <x:si>
    <x:t>204914_s_at</x:t>
  </x:si>
  <x:si>
    <x:t>230927_at</x:t>
  </x:si>
  <x:si>
    <x:t>206230_at</x:t>
  </x:si>
  <x:si>
    <x:t>213184_at</x:t>
  </x:si>
  <x:si>
    <x:t>214651_s_at</x:t>
  </x:si>
  <x:si>
    <x:t>219580_s_at</x:t>
  </x:si>
  <x:si>
    <x:t>1568838_at</x:t>
  </x:si>
  <x:si>
    <x:t>213206_at</x:t>
  </x:si>
  <x:si>
    <x:t>208155_x_at</x:t>
  </x:si>
  <x:si>
    <x:t>214988_s_at</x:t>
  </x:si>
  <x:si>
    <x:t>203217_s_at</x:t>
  </x:si>
  <x:si>
    <x:t>205619_s_at</x:t>
  </x:si>
  <x:si>
    <x:t>229233_at</x:t>
  </x:si>
  <x:si>
    <x:t>237461_at</x:t>
  </x:si>
  <x:si>
    <x:t>232056_at</x:t>
  </x:si>
  <x:si>
    <x:t>218899_s_at</x:t>
  </x:si>
  <x:si>
    <x:t>211999_at</x:t>
  </x:si>
  <x:si>
    <x:t>213174_at</x:t>
  </x:si>
  <x:si>
    <x:t>229305_at</x:t>
  </x:si>
  <x:si>
    <x:t>202935_s_at</x:t>
  </x:si>
  <x:si>
    <x:t>213167_s_at</x:t>
  </x:si>
  <x:si>
    <x:t>213153_at</x:t>
  </x:si>
  <x:si>
    <x:t>214657_s_at</x:t>
  </x:si>
  <x:si>
    <x:t>213177_at</x:t>
  </x:si>
  <x:si>
    <x:t>213204_at</x:t>
  </x:si>
  <x:si>
    <x:t>213180_s_at</x:t>
  </x:si>
  <x:si>
    <x:t>209301_at</x:t>
  </x:si>
  <x:si>
    <x:t>213181_s_at</x:t>
  </x:si>
  <x:si>
    <x:t>212266_s_at</x:t>
  </x:si>
  <x:si>
    <x:t>210397_at</x:t>
  </x:si>
  <x:si>
    <x:t>209240_at</x:t>
  </x:si>
  <x:si>
    <x:t>213162_at</x:t>
  </x:si>
  <x:si>
    <x:t>213195_at</x:t>
  </x:si>
  <x:si>
    <x:t>213202_at</x:t>
  </x:si>
  <x:si>
    <x:t>213191_at</x:t>
  </x:si>
  <x:si>
    <x:t>213219_at</x:t>
  </x:si>
  <x:si>
    <x:t>213227_at</x:t>
  </x:si>
  <x:si>
    <x:t>213209_at</x:t>
  </x:si>
  <x:si>
    <x:t>213215_at</x:t>
  </x:si>
  <x:si>
    <x:t>213190_at</x:t>
  </x:si>
  <x:si>
    <x:t>213173_at</x:t>
  </x:si>
  <x:si>
    <x:t>213235_at</x:t>
  </x:si>
  <x:si>
    <x:t>213192_at</x:t>
  </x:si>
  <x:si>
    <x:t>213252_at</x:t>
  </x:si>
  <x:si>
    <x:t>213171_s_at</x:t>
  </x:si>
  <x:si>
    <x:t>213205_s_at</x:t>
  </x:si>
  <x:si>
    <x:t>213185_at</x:t>
  </x:si>
  <x:si>
    <x:t>213211_s_at</x:t>
  </x:si>
  <x:si>
    <x:t>222033_s_at</x:t>
  </x:si>
  <x:si>
    <x:t>229599_at</x:t>
  </x:si>
  <x:si>
    <x:t>213200_at</x:t>
  </x:si>
  <x:si>
    <x:t>213217_at</x:t>
  </x:si>
  <x:si>
    <x:t>229937_x_at</x:t>
  </x:si>
  <x:si>
    <x:t>213207_s_at</x:t>
  </x:si>
  <x:si>
    <x:t>213236_at</x:t>
  </x:si>
  <x:si>
    <x:t>213234_at</x:t>
  </x:si>
  <x:si>
    <x:t>213244_at</x:t>
  </x:si>
  <x:si>
    <x:t>213213_at</x:t>
  </x:si>
  <x:si>
    <x:t>213208_at</x:t>
  </x:si>
  <x:si>
    <x:t>213242_x_at</x:t>
  </x:si>
  <x:si>
    <x:t>213250_at</x:t>
  </x:si>
  <x:si>
    <x:t>213223_at</x:t>
  </x:si>
  <x:si>
    <x:t>243198_at</x:t>
  </x:si>
  <x:si>
    <x:t>213210_at</x:t>
  </x:si>
  <x:si>
    <x:t>213199_at</x:t>
  </x:si>
  <x:si>
    <x:t>201312_s_at</x:t>
  </x:si>
  <x:si>
    <x:t>213237_at</x:t>
  </x:si>
  <x:si>
    <x:t>213402_at</x:t>
  </x:si>
  <x:si>
    <x:t>213277_at</x:t>
  </x:si>
  <x:si>
    <x:t>213272_s_at</x:t>
  </x:si>
  <x:si>
    <x:t>227725_at</x:t>
  </x:si>
  <x:si>
    <x:t>213283_s_at</x:t>
  </x:si>
  <x:si>
    <x:t>213619_at</x:t>
  </x:si>
  <x:si>
    <x:t>208617_s_at</x:t>
  </x:si>
  <x:si>
    <x:t>213231_at</x:t>
  </x:si>
  <x:si>
    <x:t>213257_at</x:t>
  </x:si>
  <x:si>
    <x:t>213248_at</x:t>
  </x:si>
  <x:si>
    <x:t>213218_at</x:t>
  </x:si>
  <x:si>
    <x:t>218963_s_at</x:t>
  </x:si>
  <x:si>
    <x:t>213284_at</x:t>
  </x:si>
  <x:si>
    <x:t>213221_s_at</x:t>
  </x:si>
  <x:si>
    <x:t>213363_at</x:t>
  </x:si>
  <x:si>
    <x:t>213214_x_at</x:t>
  </x:si>
  <x:si>
    <x:t>213396_s_at</x:t>
  </x:si>
  <x:si>
    <x:t>213417_at</x:t>
  </x:si>
  <x:si>
    <x:t>213292_s_at</x:t>
  </x:si>
  <x:si>
    <x:t>213354_s_at</x:t>
  </x:si>
  <x:si>
    <x:t>213254_at</x:t>
  </x:si>
  <x:si>
    <x:t>213431_x_at</x:t>
  </x:si>
  <x:si>
    <x:t>213232_at</x:t>
  </x:si>
  <x:si>
    <x:t>213216_at</x:t>
  </x:si>
  <x:si>
    <x:t>213259_s_at</x:t>
  </x:si>
  <x:si>
    <x:t>228347_at</x:t>
  </x:si>
  <x:si>
    <x:t>213401_s_at</x:t>
  </x:si>
  <x:si>
    <x:t>200023_s_at</x:t>
  </x:si>
  <x:si>
    <x:t>213393_at</x:t>
  </x:si>
  <x:si>
    <x:t>218204_s_at</x:t>
  </x:si>
  <x:si>
    <x:t>213361_at</x:t>
  </x:si>
  <x:si>
    <x:t>213328_at</x:t>
  </x:si>
  <x:si>
    <x:t>213386_at</x:t>
  </x:si>
  <x:si>
    <x:t>213368_x_at</x:t>
  </x:si>
  <x:si>
    <x:t>213412_at</x:t>
  </x:si>
  <x:si>
    <x:t>213369_at</x:t>
  </x:si>
  <x:si>
    <x:t>235976_at</x:t>
  </x:si>
  <x:si>
    <x:t>213389_at</x:t>
  </x:si>
  <x:si>
    <x:t>213085_s_at</x:t>
  </x:si>
  <x:si>
    <x:t>214130_s_at</x:t>
  </x:si>
  <x:si>
    <x:t>213347_x_at</x:t>
  </x:si>
  <x:si>
    <x:t>213382_at</x:t>
  </x:si>
  <x:si>
    <x:t>213324_at</x:t>
  </x:si>
  <x:si>
    <x:t>205532_s_at</x:t>
  </x:si>
  <x:si>
    <x:t>227320_at</x:t>
  </x:si>
  <x:si>
    <x:t>213346_at</x:t>
  </x:si>
  <x:si>
    <x:t>213351_s_at</x:t>
  </x:si>
  <x:si>
    <x:t>217718_s_at</x:t>
  </x:si>
  <x:si>
    <x:t>226420_at</x:t>
  </x:si>
  <x:si>
    <x:t>213387_at</x:t>
  </x:si>
  <x:si>
    <x:t>240944_at</x:t>
  </x:si>
  <x:si>
    <x:t>213430_at</x:t>
  </x:si>
  <x:si>
    <x:t>227191_at</x:t>
  </x:si>
  <x:si>
    <x:t>200780_x_at</x:t>
  </x:si>
  <x:si>
    <x:t>213383_at</x:t>
  </x:si>
  <x:si>
    <x:t>216187_x_at</x:t>
  </x:si>
  <x:si>
    <x:t>213421_x_at</x:t>
  </x:si>
  <x:si>
    <x:t>201857_at</x:t>
  </x:si>
  <x:si>
    <x:t>213444_at</x:t>
  </x:si>
  <x:si>
    <x:t>213433_at</x:t>
  </x:si>
  <x:si>
    <x:t>213450_s_at</x:t>
  </x:si>
  <x:si>
    <x:t>213406_at</x:t>
  </x:si>
  <x:si>
    <x:t>201900_s_at</x:t>
  </x:si>
  <x:si>
    <x:t>202076_at</x:t>
  </x:si>
  <x:si>
    <x:t>213441_x_at</x:t>
  </x:si>
  <x:si>
    <x:t>200969_at</x:t>
  </x:si>
  <x:si>
    <x:t>227629_at</x:t>
  </x:si>
  <x:si>
    <x:t>213384_x_at</x:t>
  </x:si>
  <x:si>
    <x:t>213757_at</x:t>
  </x:si>
  <x:si>
    <x:t>213409_s_at</x:t>
  </x:si>
  <x:si>
    <x:t>213420_at</x:t>
  </x:si>
  <x:si>
    <x:t>218213_s_at</x:t>
  </x:si>
  <x:si>
    <x:t>209022_at</x:t>
  </x:si>
  <x:si>
    <x:t>222845_x_at</x:t>
  </x:si>
  <x:si>
    <x:t>214902_x_at</x:t>
  </x:si>
  <x:si>
    <x:t>243147_x_at</x:t>
  </x:si>
  <x:si>
    <x:t>213394_at</x:t>
  </x:si>
  <x:si>
    <x:t>213435_at</x:t>
  </x:si>
  <x:si>
    <x:t>213426_s_at</x:t>
  </x:si>
  <x:si>
    <x:t>201676_x_at</x:t>
  </x:si>
  <x:si>
    <x:t>200829_x_at</x:t>
  </x:si>
  <x:si>
    <x:t>231951_at</x:t>
  </x:si>
  <x:si>
    <x:t>229813_x_at</x:t>
  </x:si>
  <x:si>
    <x:t>213395_at</x:t>
  </x:si>
  <x:si>
    <x:t>213403_at</x:t>
  </x:si>
  <x:si>
    <x:t>212416_at</x:t>
  </x:si>
  <x:si>
    <x:t>223697_x_at</x:t>
  </x:si>
  <x:si>
    <x:t>208659_at</x:t>
  </x:si>
  <x:si>
    <x:t>202623_at</x:t>
  </x:si>
  <x:si>
    <x:t>213101_s_at</x:t>
  </x:si>
  <x:si>
    <x:t>201556_s_at</x:t>
  </x:si>
  <x:si>
    <x:t>211974_x_at</x:t>
  </x:si>
  <x:si>
    <x:t>239752_at</x:t>
  </x:si>
  <x:si>
    <x:t>201551_s_at</x:t>
  </x:si>
  <x:si>
    <x:t>224948_at</x:t>
  </x:si>
  <x:si>
    <x:t>224885_s_at</x:t>
  </x:si>
  <x:si>
    <x:t>201679_at</x:t>
  </x:si>
  <x:si>
    <x:t>201610_at</x:t>
  </x:si>
  <x:si>
    <x:t>201525_at</x:t>
  </x:si>
  <x:si>
    <x:t>200602_at</x:t>
  </x:si>
  <x:si>
    <x:t>209831_x_at</x:t>
  </x:si>
  <x:si>
    <x:t>208901_s_at</x:t>
  </x:si>
  <x:si>
    <x:t>213411_at</x:t>
  </x:si>
  <x:si>
    <x:t>217745_s_at</x:t>
  </x:si>
  <x:si>
    <x:t>217954_s_at</x:t>
  </x:si>
  <x:si>
    <x:t>213445_at</x:t>
  </x:si>
  <x:si>
    <x:t>201678_s_at</x:t>
  </x:si>
  <x:si>
    <x:t>201562_s_at</x:t>
  </x:si>
  <x:si>
    <x:t>201527_at</x:t>
  </x:si>
  <x:si>
    <x:t>201526_at</x:t>
  </x:si>
  <x:si>
    <x:t>242143_at</x:t>
  </x:si>
  <x:si>
    <x:t>220071_x_at</x:t>
  </x:si>
  <x:si>
    <x:t>201638_s_at</x:t>
  </x:si>
  <x:si>
    <x:t>215823_x_at</x:t>
  </x:si>
  <x:si>
    <x:t>212435_at</x:t>
  </x:si>
  <x:si>
    <x:t>201481_s_at</x:t>
  </x:si>
  <x:si>
    <x:t>201511_at</x:t>
  </x:si>
  <x:si>
    <x:t>201509_at</x:t>
  </x:si>
  <x:si>
    <x:t>201512_s_at</x:t>
  </x:si>
  <x:si>
    <x:t>201547_at</x:t>
  </x:si>
  <x:si>
    <x:t>201507_at</x:t>
  </x:si>
  <x:si>
    <x:t>208745_at</x:t>
  </x:si>
  <x:si>
    <x:t>201643_x_at</x:t>
  </x:si>
  <x:si>
    <x:t>201598_s_at</x:t>
  </x:si>
  <x:si>
    <x:t>201633_s_at</x:t>
  </x:si>
  <x:si>
    <x:t>201514_s_at</x:t>
  </x:si>
  <x:si>
    <x:t>201618_x_at</x:t>
  </x:si>
  <x:si>
    <x:t>202141_s_at</x:t>
  </x:si>
  <x:si>
    <x:t>201607_at</x:t>
  </x:si>
  <x:si>
    <x:t>201539_s_at</x:t>
  </x:si>
  <x:si>
    <x:t>201642_at</x:t>
  </x:si>
  <x:si>
    <x:t>201602_s_at</x:t>
  </x:si>
  <x:si>
    <x:t>201545_s_at</x:t>
  </x:si>
  <x:si>
    <x:t>201622_at</x:t>
  </x:si>
  <x:si>
    <x:t>201523_x_at</x:t>
  </x:si>
  <x:si>
    <x:t>201668_x_at</x:t>
  </x:si>
  <x:si>
    <x:t>201531_at</x:t>
  </x:si>
  <x:si>
    <x:t>201559_s_at</x:t>
  </x:si>
  <x:si>
    <x:t>201692_at</x:t>
  </x:si>
  <x:si>
    <x:t>239804_at</x:t>
  </x:si>
  <x:si>
    <x:t>207890_s_at</x:t>
  </x:si>
  <x:si>
    <x:t>213291_s_at</x:t>
  </x:si>
  <x:si>
    <x:t>217998_at</x:t>
  </x:si>
  <x:si>
    <x:t>207881_at</x:t>
  </x:si>
  <x:si>
    <x:t>207880_at</x:t>
  </x:si>
  <x:si>
    <x:t>239799_at</x:t>
  </x:si>
  <x:si>
    <x:t>239812_s_at</x:t>
  </x:si>
  <x:si>
    <x:t>241856_at</x:t>
  </x:si>
  <x:si>
    <x:t>207899_at</x:t>
  </x:si>
  <x:si>
    <x:t>239791_at</x:t>
  </x:si>
  <x:si>
    <x:t>207885_at</x:t>
  </x:si>
  <x:si>
    <x:t>207879_at</x:t>
  </x:si>
  <x:si>
    <x:t>239794_at</x:t>
  </x:si>
  <x:si>
    <x:t>207925_at</x:t>
  </x:si>
  <x:si>
    <x:t>207873_x_at</x:t>
  </x:si>
  <x:si>
    <x:t>207896_s_at</x:t>
  </x:si>
  <x:si>
    <x:t>207900_at</x:t>
  </x:si>
  <x:si>
    <x:t>207869_s_at</x:t>
  </x:si>
  <x:si>
    <x:t>207907_at</x:t>
  </x:si>
  <x:si>
    <x:t>231120_x_at</x:t>
  </x:si>
  <x:si>
    <x:t>207894_s_at</x:t>
  </x:si>
  <x:si>
    <x:t>207926_at</x:t>
  </x:si>
  <x:si>
    <x:t>207927_at</x:t>
  </x:si>
  <x:si>
    <x:t>1553106_at</x:t>
  </x:si>
  <x:si>
    <x:t>207887_s_at</x:t>
  </x:si>
  <x:si>
    <x:t>228766_at</x:t>
  </x:si>
  <x:si>
    <x:t>230075_at</x:t>
  </x:si>
  <x:si>
    <x:t>210174_at</x:t>
  </x:si>
  <x:si>
    <x:t>207910_at</x:t>
  </x:si>
  <x:si>
    <x:t>207901_at</x:t>
  </x:si>
  <x:si>
    <x:t>229243_at</x:t>
  </x:si>
  <x:si>
    <x:t>207955_at</x:t>
  </x:si>
  <x:si>
    <x:t>207912_s_at</x:t>
  </x:si>
  <x:si>
    <x:t>207920_x_at</x:t>
  </x:si>
  <x:si>
    <x:t>207934_at</x:t>
  </x:si>
  <x:si>
    <x:t>207877_s_at</x:t>
  </x:si>
  <x:si>
    <x:t>207897_at</x:t>
  </x:si>
  <x:si>
    <x:t>207936_x_at</x:t>
  </x:si>
  <x:si>
    <x:t>207917_at</x:t>
  </x:si>
  <x:si>
    <x:t>207915_at</x:t>
  </x:si>
  <x:si>
    <x:t>221553_at</x:t>
  </x:si>
  <x:si>
    <x:t>207913_at</x:t>
  </x:si>
  <x:si>
    <x:t>207931_s_at</x:t>
  </x:si>
  <x:si>
    <x:t>207904_s_at</x:t>
  </x:si>
  <x:si>
    <x:t>207884_at</x:t>
  </x:si>
  <x:si>
    <x:t>207889_at</x:t>
  </x:si>
  <x:si>
    <x:t>207906_at</x:t>
  </x:si>
  <x:si>
    <x:t>207963_at</x:t>
  </x:si>
  <x:si>
    <x:t>201961_s_at</x:t>
  </x:si>
  <x:si>
    <x:t>207921_x_at</x:t>
  </x:si>
  <x:si>
    <x:t>207930_at</x:t>
  </x:si>
  <x:si>
    <x:t>207908_at</x:t>
  </x:si>
  <x:si>
    <x:t>207924_x_at</x:t>
  </x:si>
  <x:si>
    <x:t>207933_at</x:t>
  </x:si>
  <x:si>
    <x:t>207923_x_at</x:t>
  </x:si>
  <x:si>
    <x:t>207932_at</x:t>
  </x:si>
  <x:si>
    <x:t>207895_at</x:t>
  </x:si>
  <x:si>
    <x:t>201950_x_at</x:t>
  </x:si>
  <x:si>
    <x:t>207939_x_at</x:t>
  </x:si>
  <x:si>
    <x:t>205329_s_at</x:t>
  </x:si>
  <x:si>
    <x:t>202025_x_at</x:t>
  </x:si>
  <x:si>
    <x:t>207919_at</x:t>
  </x:si>
  <x:si>
    <x:t>207916_at</x:t>
  </x:si>
  <x:si>
    <x:t>201981_at</x:t>
  </x:si>
  <x:si>
    <x:t>201881_s_at</x:t>
  </x:si>
  <x:si>
    <x:t>202015_x_at</x:t>
  </x:si>
  <x:si>
    <x:t>201835_s_at</x:t>
  </x:si>
  <x:si>
    <x:t>202032_s_at</x:t>
  </x:si>
  <x:si>
    <x:t>201904_s_at</x:t>
  </x:si>
  <x:si>
    <x:t>201871_s_at</x:t>
  </x:si>
  <x:si>
    <x:t>201864_at</x:t>
  </x:si>
  <x:si>
    <x:t>201937_s_at</x:t>
  </x:si>
  <x:si>
    <x:t>201992_s_at</x:t>
  </x:si>
  <x:si>
    <x:t>201982_s_at</x:t>
  </x:si>
  <x:si>
    <x:t>201945_at</x:t>
  </x:si>
  <x:si>
    <x:t>201966_at</x:t>
  </x:si>
  <x:si>
    <x:t>201909_at</x:t>
  </x:si>
  <x:si>
    <x:t>202000_at</x:t>
  </x:si>
  <x:si>
    <x:t>201962_s_at</x:t>
  </x:si>
  <x:si>
    <x:t>201971_s_at</x:t>
  </x:si>
  <x:si>
    <x:t>202029_x_at</x:t>
  </x:si>
  <x:si>
    <x:t>201913_s_at</x:t>
  </x:si>
  <x:si>
    <x:t>201974_s_at</x:t>
  </x:si>
  <x:si>
    <x:t>201969_at</x:t>
  </x:si>
  <x:si>
    <x:t>230629_s_at</x:t>
  </x:si>
  <x:si>
    <x:t>201965_s_at</x:t>
  </x:si>
  <x:si>
    <x:t>201984_s_at</x:t>
  </x:si>
  <x:si>
    <x:t>201978_s_at</x:t>
  </x:si>
  <x:si>
    <x:t>201942_s_at</x:t>
  </x:si>
  <x:si>
    <x:t>202002_at</x:t>
  </x:si>
  <x:si>
    <x:t>201958_s_at</x:t>
  </x:si>
  <x:si>
    <x:t>201905_s_at</x:t>
  </x:si>
  <x:si>
    <x:t>201933_at</x:t>
  </x:si>
  <x:si>
    <x:t>201977_s_at</x:t>
  </x:si>
  <x:si>
    <x:t>202010_s_at</x:t>
  </x:si>
  <x:si>
    <x:t>202062_s_at</x:t>
  </x:si>
  <x:si>
    <x:t>202022_at</x:t>
  </x:si>
  <x:si>
    <x:t>202030_at</x:t>
  </x:si>
  <x:si>
    <x:t>202101_s_at</x:t>
  </x:si>
  <x:si>
    <x:t>202103_at</x:t>
  </x:si>
  <x:si>
    <x:t>202110_at</x:t>
  </x:si>
  <x:si>
    <x:t>202045_s_at</x:t>
  </x:si>
  <x:si>
    <x:t>202058_s_at</x:t>
  </x:si>
  <x:si>
    <x:t>202065_s_at</x:t>
  </x:si>
  <x:si>
    <x:t>204186_s_at</x:t>
  </x:si>
  <x:si>
    <x:t>201979_s_at</x:t>
  </x:si>
  <x:si>
    <x:t>202129_s_at</x:t>
  </x:si>
  <x:si>
    <x:t>202014_at</x:t>
  </x:si>
  <x:si>
    <x:t>238361_s_at</x:t>
  </x:si>
  <x:si>
    <x:t>1569750_at</x:t>
  </x:si>
  <x:si>
    <x:t>202009_at</x:t>
  </x:si>
  <x:si>
    <x:t>1569730_at</x:t>
  </x:si>
  <x:si>
    <x:t>202039_at</x:t>
  </x:si>
  <x:si>
    <x:t>202019_s_at</x:t>
  </x:si>
  <x:si>
    <x:t>211180_x_at</x:t>
  </x:si>
  <x:si>
    <x:t>202049_s_at</x:t>
  </x:si>
  <x:si>
    <x:t>202044_at</x:t>
  </x:si>
  <x:si>
    <x:t>202064_s_at</x:t>
  </x:si>
  <x:si>
    <x:t>202004_x_at</x:t>
  </x:si>
  <x:si>
    <x:t>202092_s_at</x:t>
  </x:si>
  <x:si>
    <x:t>202067_s_at</x:t>
  </x:si>
  <x:si>
    <x:t>202091_at</x:t>
  </x:si>
  <x:si>
    <x:t>202008_s_at</x:t>
  </x:si>
  <x:si>
    <x:t>202057_at</x:t>
  </x:si>
  <x:si>
    <x:t>202072_at</x:t>
  </x:si>
  <x:si>
    <x:t>202046_s_at</x:t>
  </x:si>
  <x:si>
    <x:t>202063_s_at</x:t>
  </x:si>
  <x:si>
    <x:t>202159_at</x:t>
  </x:si>
  <x:si>
    <x:t>1569699_at</x:t>
  </x:si>
  <x:si>
    <x:t>202099_s_at</x:t>
  </x:si>
  <x:si>
    <x:t>1569688_at</x:t>
  </x:si>
  <x:si>
    <x:t>1569748_at</x:t>
  </x:si>
  <x:si>
    <x:t>202114_at</x:t>
  </x:si>
  <x:si>
    <x:t>202135_s_at</x:t>
  </x:si>
  <x:si>
    <x:t>202100_at</x:t>
  </x:si>
  <x:si>
    <x:t>202140_s_at</x:t>
  </x:si>
  <x:si>
    <x:t>202048_s_at</x:t>
  </x:si>
  <x:si>
    <x:t>202079_s_at</x:t>
  </x:si>
  <x:si>
    <x:t>202134_s_at</x:t>
  </x:si>
  <x:si>
    <x:t>202150_s_at</x:t>
  </x:si>
  <x:si>
    <x:t>1569696_at</x:t>
  </x:si>
  <x:si>
    <x:t>202148_s_at</x:t>
  </x:si>
  <x:si>
    <x:t>202047_s_at</x:t>
  </x:si>
  <x:si>
    <x:t>206910_x_at</x:t>
  </x:si>
  <x:si>
    <x:t>202143_s_at</x:t>
  </x:si>
  <x:si>
    <x:t>206915_at</x:t>
  </x:si>
  <x:si>
    <x:t>1569716_at</x:t>
  </x:si>
  <x:si>
    <x:t>1569745_at</x:t>
  </x:si>
  <x:si>
    <x:t>205848_at</x:t>
  </x:si>
  <x:si>
    <x:t>202080_s_at</x:t>
  </x:si>
  <x:si>
    <x:t>206909_at</x:t>
  </x:si>
  <x:si>
    <x:t>1569724_at</x:t>
  </x:si>
  <x:si>
    <x:t>1569719_at</x:t>
  </x:si>
  <x:si>
    <x:t>205820_s_at</x:t>
  </x:si>
  <x:si>
    <x:t>202155_s_at</x:t>
  </x:si>
  <x:si>
    <x:t>208020_s_at</x:t>
  </x:si>
  <x:si>
    <x:t>202130_at</x:t>
  </x:si>
  <x:si>
    <x:t>206914_at</x:t>
  </x:si>
  <x:si>
    <x:t>202120_x_at</x:t>
  </x:si>
  <x:si>
    <x:t>205823_at</x:t>
  </x:si>
  <x:si>
    <x:t>222487_s_at</x:t>
  </x:si>
  <x:si>
    <x:t>205813_s_at</x:t>
  </x:si>
  <x:si>
    <x:t>206907_at</x:t>
  </x:si>
  <x:si>
    <x:t>206917_at</x:t>
  </x:si>
  <x:si>
    <x:t>206906_at</x:t>
  </x:si>
  <x:si>
    <x:t>205808_at</x:t>
  </x:si>
  <x:si>
    <x:t>208013_s_at</x:t>
  </x:si>
  <x:si>
    <x:t>205850_s_at</x:t>
  </x:si>
  <x:si>
    <x:t>205847_at</x:t>
  </x:si>
  <x:si>
    <x:t>205806_at</x:t>
  </x:si>
  <x:si>
    <x:t>205805_s_at</x:t>
  </x:si>
  <x:si>
    <x:t>240214_at</x:t>
  </x:si>
  <x:si>
    <x:t>206911_at</x:t>
  </x:si>
  <x:si>
    <x:t>206905_s_at</x:t>
  </x:si>
  <x:si>
    <x:t>205829_at</x:t>
  </x:si>
  <x:si>
    <x:t>205822_s_at</x:t>
  </x:si>
  <x:si>
    <x:t>205824_at</x:t>
  </x:si>
  <x:si>
    <x:t>205827_at</x:t>
  </x:si>
  <x:si>
    <x:t>205859_at</x:t>
  </x:si>
  <x:si>
    <x:t>205832_at</x:t>
  </x:si>
  <x:si>
    <x:t>205814_at</x:t>
  </x:si>
  <x:si>
    <x:t>205835_s_at</x:t>
  </x:si>
  <x:si>
    <x:t>205837_s_at</x:t>
  </x:si>
  <x:si>
    <x:t>205821_at</x:t>
  </x:si>
  <x:si>
    <x:t>205817_at</x:t>
  </x:si>
  <x:si>
    <x:t>205815_at</x:t>
  </x:si>
  <x:si>
    <x:t>205858_at</x:t>
  </x:si>
  <x:si>
    <x:t>205834_s_at</x:t>
  </x:si>
  <x:si>
    <x:t>205810_s_at</x:t>
  </x:si>
  <x:si>
    <x:t>205828_at</x:t>
  </x:si>
  <x:si>
    <x:t>205853_at</x:t>
  </x:si>
  <x:si>
    <x:t>205855_at</x:t>
  </x:si>
  <x:si>
    <x:t>1566585_at</x:t>
  </x:si>
  <x:si>
    <x:t>205804_s_at</x:t>
  </x:si>
  <x:si>
    <x:t>1566609_at</x:t>
  </x:si>
  <x:si>
    <x:t>205852_at</x:t>
  </x:si>
  <x:si>
    <x:t>205838_at</x:t>
  </x:si>
  <x:si>
    <x:t>205839_s_at</x:t>
  </x:si>
  <x:si>
    <x:t>205836_s_at</x:t>
  </x:si>
  <x:si>
    <x:t>1569736_at</x:t>
  </x:si>
  <x:si>
    <x:t>1566602_at</x:t>
  </x:si>
  <x:si>
    <x:t>205854_at</x:t>
  </x:si>
  <x:si>
    <x:t>1566539_at</x:t>
  </x:si>
  <x:si>
    <x:t>205867_at</x:t>
  </x:si>
  <x:si>
    <x:t>1566517_at</x:t>
  </x:si>
  <x:si>
    <x:t>1566577_at</x:t>
  </x:si>
  <x:si>
    <x:t>205842_s_at</x:t>
  </x:si>
  <x:si>
    <x:t>1566622_at</x:t>
  </x:si>
  <x:si>
    <x:t>1566633_at</x:t>
  </x:si>
  <x:si>
    <x:t>1566672_at</x:t>
  </x:si>
  <x:si>
    <x:t>1566535_at</x:t>
  </x:si>
  <x:si>
    <x:t>1566514_at</x:t>
  </x:si>
  <x:si>
    <x:t>1566540_at</x:t>
  </x:si>
  <x:si>
    <x:t>1566658_at</x:t>
  </x:si>
  <x:si>
    <x:t>1566664_at</x:t>
  </x:si>
  <x:si>
    <x:t>1566550_at</x:t>
  </x:si>
  <x:si>
    <x:t>1566644_at</x:t>
  </x:si>
  <x:si>
    <x:t>1566571_at</x:t>
  </x:si>
  <x:si>
    <x:t>1569712_at</x:t>
  </x:si>
  <x:si>
    <x:t>1566637_at</x:t>
  </x:si>
  <x:si>
    <x:t>1566576_at</x:t>
  </x:si>
  <x:si>
    <x:t>1566597_at</x:t>
  </x:si>
  <x:si>
    <x:t>1566549_at</x:t>
  </x:si>
  <x:si>
    <x:t>1566680_at</x:t>
  </x:si>
  <x:si>
    <x:t>1566678_at</x:t>
  </x:si>
  <x:si>
    <x:t>1566691_at</x:t>
  </x:si>
  <x:si>
    <x:t>1566569_at</x:t>
  </x:si>
  <x:si>
    <x:t>1566700_at</x:t>
  </x:si>
  <x:si>
    <x:t>216001_at</x:t>
  </x:si>
  <x:si>
    <x:t>243747_at</x:t>
  </x:si>
  <x:si>
    <x:t>1566695_at</x:t>
  </x:si>
  <x:si>
    <x:t>1566599_at</x:t>
  </x:si>
  <x:si>
    <x:t>1566605_at</x:t>
  </x:si>
  <x:si>
    <x:t>1566666_at</x:t>
  </x:si>
  <x:si>
    <x:t>1566551_at</x:t>
  </x:si>
  <x:si>
    <x:t>214129_at</x:t>
  </x:si>
  <x:si>
    <x:t>1566596_at</x:t>
  </x:si>
  <x:si>
    <x:t>1566586_at</x:t>
  </x:si>
  <x:si>
    <x:t>1566638_at</x:t>
  </x:si>
  <x:si>
    <x:t>1566631_at</x:t>
  </x:si>
  <x:si>
    <x:t>1566646_at</x:t>
  </x:si>
  <x:si>
    <x:t>1566511_at</x:t>
  </x:si>
  <x:si>
    <x:t>1566690_at</x:t>
  </x:si>
  <x:si>
    <x:t>1566598_at</x:t>
  </x:si>
  <x:si>
    <x:t>1566688_at</x:t>
  </x:si>
  <x:si>
    <x:t>1566543_at</x:t>
  </x:si>
  <x:si>
    <x:t>1566630_at</x:t>
  </x:si>
  <x:si>
    <x:t>1566555_at</x:t>
  </x:si>
  <x:si>
    <x:t>1566608_at</x:t>
  </x:si>
  <x:si>
    <x:t>1566670_at</x:t>
  </x:si>
  <x:si>
    <x:t>1566642_at</x:t>
  </x:si>
  <x:si>
    <x:t>1566698_at</x:t>
  </x:si>
  <x:si>
    <x:t>1566677_at</x:t>
  </x:si>
  <x:si>
    <x:t>1566623_at</x:t>
  </x:si>
  <x:si>
    <x:t>1566702_at</x:t>
  </x:si>
  <x:si>
    <x:t>1566673_at</x:t>
  </x:si>
  <x:si>
    <x:t>1566772_at</x:t>
  </x:si>
  <x:si>
    <x:t>1566632_at</x:t>
  </x:si>
  <x:si>
    <x:t>1566721_at</x:t>
  </x:si>
  <x:si>
    <x:t>1566720_at</x:t>
  </x:si>
  <x:si>
    <x:t>1566694_at</x:t>
  </x:si>
  <x:si>
    <x:t>1566709_at</x:t>
  </x:si>
  <x:si>
    <x:t>1566693_at</x:t>
  </x:si>
  <x:si>
    <x:t>237104_at</x:t>
  </x:si>
  <x:si>
    <x:t>1566771_at</x:t>
  </x:si>
  <x:si>
    <x:t>1566624_at</x:t>
  </x:si>
  <x:si>
    <x:t>1566737_at</x:t>
  </x:si>
  <x:si>
    <x:t>1566665_at</x:t>
  </x:si>
  <x:si>
    <x:t>1566727_at</x:t>
  </x:si>
  <x:si>
    <x:t>1566697_at</x:t>
  </x:si>
  <x:si>
    <x:t>235463_s_at</x:t>
  </x:si>
  <x:si>
    <x:t>1566645_at</x:t>
  </x:si>
  <x:si>
    <x:t>1566760_at</x:t>
  </x:si>
  <x:si>
    <x:t>1566786_at</x:t>
  </x:si>
  <x:si>
    <x:t>1566764_at</x:t>
  </x:si>
  <x:si>
    <x:t>1566780_at</x:t>
  </x:si>
  <x:si>
    <x:t>1566735_at</x:t>
  </x:si>
  <x:si>
    <x:t>1566653_at</x:t>
  </x:si>
  <x:si>
    <x:t>1566740_at</x:t>
  </x:si>
  <x:si>
    <x:t>1566734_at</x:t>
  </x:si>
  <x:si>
    <x:t>1566715_at</x:t>
  </x:si>
  <x:si>
    <x:t>1566814_at</x:t>
  </x:si>
  <x:si>
    <x:t>1566778_at</x:t>
  </x:si>
  <x:si>
    <x:t>1566726_at</x:t>
  </x:si>
  <x:si>
    <x:t>1566689_at</x:t>
  </x:si>
  <x:si>
    <x:t>1566703_at</x:t>
  </x:si>
  <x:si>
    <x:t>1566762_at</x:t>
  </x:si>
  <x:si>
    <x:t>1566748_at</x:t>
  </x:si>
  <x:si>
    <x:t>1566739_at</x:t>
  </x:si>
  <x:si>
    <x:t>1566749_at</x:t>
  </x:si>
  <x:si>
    <x:t>1566696_at</x:t>
  </x:si>
  <x:si>
    <x:t>1566840_at</x:t>
  </x:si>
  <x:si>
    <x:t>214149_s_at</x:t>
  </x:si>
  <x:si>
    <x:t>1566725_at</x:t>
  </x:si>
  <x:si>
    <x:t>1566804_at</x:t>
  </x:si>
  <x:si>
    <x:t>1566716_at</x:t>
  </x:si>
  <x:si>
    <x:t>1566844_at</x:t>
  </x:si>
  <x:si>
    <x:t>1566924_at</x:t>
  </x:si>
  <x:si>
    <x:t>1566784_at</x:t>
  </x:si>
  <x:si>
    <x:t>1566776_at</x:t>
  </x:si>
  <x:si>
    <x:t>1566701_at</x:t>
  </x:si>
  <x:si>
    <x:t>1566821_at</x:t>
  </x:si>
  <x:si>
    <x:t>1566839_at</x:t>
  </x:si>
  <x:si>
    <x:t>1566870_at</x:t>
  </x:si>
  <x:si>
    <x:t>1566835_at</x:t>
  </x:si>
  <x:si>
    <x:t>1566892_at</x:t>
  </x:si>
  <x:si>
    <x:t>1566893_at</x:t>
  </x:si>
  <x:si>
    <x:t>1566728_at</x:t>
  </x:si>
  <x:si>
    <x:t>1566816_at</x:t>
  </x:si>
  <x:si>
    <x:t>1566805_at</x:t>
  </x:si>
  <x:si>
    <x:t>1566860_at</x:t>
  </x:si>
  <x:si>
    <x:t>1566803_at</x:t>
  </x:si>
  <x:si>
    <x:t>1566880_at</x:t>
  </x:si>
  <x:si>
    <x:t>224185_at</x:t>
  </x:si>
  <x:si>
    <x:t>1566783_at</x:t>
  </x:si>
  <x:si>
    <x:t>1566862_at</x:t>
  </x:si>
  <x:si>
    <x:t>1566777_at</x:t>
  </x:si>
  <x:si>
    <x:t>1566843_at</x:t>
  </x:si>
  <x:si>
    <x:t>1566830_at</x:t>
  </x:si>
  <x:si>
    <x:t>1566851_at</x:t>
  </x:si>
  <x:si>
    <x:t>1566846_at</x:t>
  </x:si>
  <x:si>
    <x:t>1566852_at</x:t>
  </x:si>
  <x:si>
    <x:t>1566824_at</x:t>
  </x:si>
  <x:si>
    <x:t>1566834_at</x:t>
  </x:si>
  <x:si>
    <x:t>1566873_at</x:t>
  </x:si>
  <x:si>
    <x:t>1566831_at</x:t>
  </x:si>
  <x:si>
    <x:t>1566779_at</x:t>
  </x:si>
  <x:si>
    <x:t>201821_s_at</x:t>
  </x:si>
  <x:si>
    <x:t>1566882_at</x:t>
  </x:si>
  <x:si>
    <x:t>232217_at</x:t>
  </x:si>
  <x:si>
    <x:t>1566775_at</x:t>
  </x:si>
  <x:si>
    <x:t>1566868_at</x:t>
  </x:si>
  <x:si>
    <x:t>1566841_at</x:t>
  </x:si>
  <x:si>
    <x:t>1566832_at</x:t>
  </x:si>
  <x:si>
    <x:t>1566767_at</x:t>
  </x:si>
  <x:si>
    <x:t>223243_s_at</x:t>
  </x:si>
  <x:si>
    <x:t>1566866_at</x:t>
  </x:si>
  <x:si>
    <x:t>1566899_at</x:t>
  </x:si>
  <x:si>
    <x:t>1566836_at</x:t>
  </x:si>
  <x:si>
    <x:t>235289_at</x:t>
  </x:si>
  <x:si>
    <x:t>1566906_at</x:t>
  </x:si>
  <x:si>
    <x:t>1566854_at</x:t>
  </x:si>
  <x:si>
    <x:t>1566934_at</x:t>
  </x:si>
  <x:si>
    <x:t>1566853_at</x:t>
  </x:si>
  <x:si>
    <x:t>1566837_at</x:t>
  </x:si>
  <x:si>
    <x:t>1566825_at</x:t>
  </x:si>
  <x:si>
    <x:t>1566879_at</x:t>
  </x:si>
  <x:si>
    <x:t>1566798_at</x:t>
  </x:si>
  <x:si>
    <x:t>1566955_at</x:t>
  </x:si>
  <x:si>
    <x:t>1566874_at</x:t>
  </x:si>
  <x:si>
    <x:t>1566888_at</x:t>
  </x:si>
  <x:si>
    <x:t>1566948_at</x:t>
  </x:si>
  <x:si>
    <x:t>1566896_at</x:t>
  </x:si>
  <x:si>
    <x:t>1566980_at</x:t>
  </x:si>
  <x:si>
    <x:t>1566930_at</x:t>
  </x:si>
  <x:si>
    <x:t>1566954_at</x:t>
  </x:si>
  <x:si>
    <x:t>1566861_at</x:t>
  </x:si>
  <x:si>
    <x:t>1566903_at</x:t>
  </x:si>
  <x:si>
    <x:t>1566947_at</x:t>
  </x:si>
  <x:si>
    <x:t>1566869_at</x:t>
  </x:si>
  <x:si>
    <x:t>1566889_at</x:t>
  </x:si>
  <x:si>
    <x:t>1566885_at</x:t>
  </x:si>
  <x:si>
    <x:t>1566898_at</x:t>
  </x:si>
  <x:si>
    <x:t>1567010_at</x:t>
  </x:si>
  <x:si>
    <x:t>1566867_at</x:t>
  </x:si>
  <x:si>
    <x:t>1566970_at</x:t>
  </x:si>
  <x:si>
    <x:t>1566884_at</x:t>
  </x:si>
  <x:si>
    <x:t>1566916_at</x:t>
  </x:si>
  <x:si>
    <x:t>1566900_at</x:t>
  </x:si>
  <x:si>
    <x:t>1566994_at</x:t>
  </x:si>
  <x:si>
    <x:t>1566952_at</x:t>
  </x:si>
  <x:si>
    <x:t>1566897_at</x:t>
  </x:si>
  <x:si>
    <x:t>1566999_at</x:t>
  </x:si>
  <x:si>
    <x:t>1566902_at</x:t>
  </x:si>
  <x:si>
    <x:t>1566986_at</x:t>
  </x:si>
  <x:si>
    <x:t>1566957_at</x:t>
  </x:si>
  <x:si>
    <x:t>1566917_at</x:t>
  </x:si>
  <x:si>
    <x:t>1566984_at</x:t>
  </x:si>
  <x:si>
    <x:t>226697_at</x:t>
  </x:si>
  <x:si>
    <x:t>1566926_at</x:t>
  </x:si>
  <x:si>
    <x:t>1566881_at</x:t>
  </x:si>
  <x:si>
    <x:t>1566956_at</x:t>
  </x:si>
  <x:si>
    <x:t>1566950_at</x:t>
  </x:si>
  <x:si>
    <x:t>1566951_at</x:t>
  </x:si>
  <x:si>
    <x:t>1566969_at</x:t>
  </x:si>
  <x:si>
    <x:t>1567023_at</x:t>
  </x:si>
  <x:si>
    <x:t>1566963_at</x:t>
  </x:si>
  <x:si>
    <x:t>1566995_at</x:t>
  </x:si>
  <x:si>
    <x:t>1567079_at</x:t>
  </x:si>
  <x:si>
    <x:t>1566949_at</x:t>
  </x:si>
  <x:si>
    <x:t>1567015_at</x:t>
  </x:si>
  <x:si>
    <x:t>1566935_at</x:t>
  </x:si>
  <x:si>
    <x:t>1566974_at</x:t>
  </x:si>
  <x:si>
    <x:t>1567000_at</x:t>
  </x:si>
  <x:si>
    <x:t>1566901_at</x:t>
  </x:si>
  <x:si>
    <x:t>1566958_at</x:t>
  </x:si>
  <x:si>
    <x:t>1566964_at</x:t>
  </x:si>
  <x:si>
    <x:t>1566937_at</x:t>
  </x:si>
  <x:si>
    <x:t>1566865_at</x:t>
  </x:si>
  <x:si>
    <x:t>1567011_at</x:t>
  </x:si>
  <x:si>
    <x:t>244061_at</x:t>
  </x:si>
  <x:si>
    <x:t>1567059_at</x:t>
  </x:si>
  <x:si>
    <x:t>1566927_at</x:t>
  </x:si>
  <x:si>
    <x:t>1566931_at</x:t>
  </x:si>
  <x:si>
    <x:t>1567031_at</x:t>
  </x:si>
  <x:si>
    <x:t>1567058_at</x:t>
  </x:si>
  <x:si>
    <x:t>1567027_at</x:t>
  </x:si>
  <x:si>
    <x:t>1567376_at</x:t>
  </x:si>
  <x:si>
    <x:t>1567030_at</x:t>
  </x:si>
  <x:si>
    <x:t>1566965_at</x:t>
  </x:si>
  <x:si>
    <x:t>1566973_at</x:t>
  </x:si>
  <x:si>
    <x:t>1566989_at</x:t>
  </x:si>
  <x:si>
    <x:t>1567035_at</x:t>
  </x:si>
  <x:si>
    <x:t>1567054_at</x:t>
  </x:si>
  <x:si>
    <x:t>1566968_at</x:t>
  </x:si>
  <x:si>
    <x:t>1566966_at</x:t>
  </x:si>
  <x:si>
    <x:t>1567008_at</x:t>
  </x:si>
  <x:si>
    <x:t>1566967_at</x:t>
  </x:si>
  <x:si>
    <x:t>1567069_at</x:t>
  </x:si>
  <x:si>
    <x:t>1567241_at</x:t>
  </x:si>
  <x:si>
    <x:t>1564820_at</x:t>
  </x:si>
  <x:si>
    <x:t>1567013_at</x:t>
  </x:si>
  <x:si>
    <x:t>1566991_at</x:t>
  </x:si>
  <x:si>
    <x:t>1566978_at</x:t>
  </x:si>
  <x:si>
    <x:t>1566979_at</x:t>
  </x:si>
  <x:si>
    <x:t>1566908_at</x:t>
  </x:si>
  <x:si>
    <x:t>1567166_at</x:t>
  </x:si>
  <x:si>
    <x:t>1567167_at</x:t>
  </x:si>
  <x:si>
    <x:t>1567527_at</x:t>
  </x:si>
  <x:si>
    <x:t>1566981_at</x:t>
  </x:si>
  <x:si>
    <x:t>1564816_at</x:t>
  </x:si>
  <x:si>
    <x:t>1564905_at</x:t>
  </x:si>
  <x:si>
    <x:t>1567244_at</x:t>
  </x:si>
  <x:si>
    <x:t>1567022_at</x:t>
  </x:si>
  <x:si>
    <x:t>1567036_at</x:t>
  </x:si>
  <x:si>
    <x:t>1567656_at</x:t>
  </x:si>
  <x:si>
    <x:t>1567045_at</x:t>
  </x:si>
  <x:si>
    <x:t>1567375_at</x:t>
  </x:si>
  <x:si>
    <x:t>1564854_at</x:t>
  </x:si>
  <x:si>
    <x:t>1567100_at</x:t>
  </x:si>
  <x:si>
    <x:t>1567076_at</x:t>
  </x:si>
  <x:si>
    <x:t>1564802_at</x:t>
  </x:si>
  <x:si>
    <x:t>1566938_at</x:t>
  </x:si>
  <x:si>
    <x:t>1567056_at</x:t>
  </x:si>
  <x:si>
    <x:t>1567623_at</x:t>
  </x:si>
  <x:si>
    <x:t>1567060_at</x:t>
  </x:si>
  <x:si>
    <x:t>1567319_at</x:t>
  </x:si>
  <x:si>
    <x:t>1567387_at</x:t>
  </x:si>
  <x:si>
    <x:t>1564886_at</x:t>
  </x:si>
  <x:si>
    <x:t>1567590_at</x:t>
  </x:si>
  <x:si>
    <x:t>1567457_at</x:t>
  </x:si>
  <x:si>
    <x:t>1564855_at</x:t>
  </x:si>
  <x:si>
    <x:t>1567238_at</x:t>
  </x:si>
  <x:si>
    <x:t>1567410_at</x:t>
  </x:si>
  <x:si>
    <x:t>1567540_at</x:t>
  </x:si>
  <x:si>
    <x:t>1564881_at</x:t>
  </x:si>
  <x:si>
    <x:t>1567065_at</x:t>
  </x:si>
  <x:si>
    <x:t>1567374_at</x:t>
  </x:si>
  <x:si>
    <x:t>1564872_at</x:t>
  </x:si>
  <x:si>
    <x:t>1567173_at</x:t>
  </x:si>
  <x:si>
    <x:t>1567139_at</x:t>
  </x:si>
  <x:si>
    <x:t>1567140_at</x:t>
  </x:si>
  <x:si>
    <x:t>1564897_at</x:t>
  </x:si>
  <x:si>
    <x:t>1567055_at</x:t>
  </x:si>
  <x:si>
    <x:t>1564882_at</x:t>
  </x:si>
  <x:si>
    <x:t>1567245_at</x:t>
  </x:si>
  <x:si>
    <x:t>1567440_at</x:t>
  </x:si>
  <x:si>
    <x:t>1567575_at</x:t>
  </x:si>
  <x:si>
    <x:t>1567333_at</x:t>
  </x:si>
  <x:si>
    <x:t>1564840_at</x:t>
  </x:si>
  <x:si>
    <x:t>1567174_at</x:t>
  </x:si>
  <x:si>
    <x:t>1564906_at</x:t>
  </x:si>
  <x:si>
    <x:t>1567064_at</x:t>
  </x:si>
  <x:si>
    <x:t>1567703_at</x:t>
  </x:si>
  <x:si>
    <x:t>1567624_at</x:t>
  </x:si>
  <x:si>
    <x:t>1567681_at</x:t>
  </x:si>
  <x:si>
    <x:t>1567379_at</x:t>
  </x:si>
  <x:si>
    <x:t>1567519_at</x:t>
  </x:si>
  <x:si>
    <x:t>1567068_at</x:t>
  </x:si>
  <x:si>
    <x:t>1567380_at</x:t>
  </x:si>
  <x:si>
    <x:t>1567304_at</x:t>
  </x:si>
  <x:si>
    <x:t>1567663_at</x:t>
  </x:si>
  <x:si>
    <x:t>1567696_at</x:t>
  </x:si>
  <x:si>
    <x:t>1567657_at</x:t>
  </x:si>
  <x:si>
    <x:t>1567702_at</x:t>
  </x:si>
  <x:si>
    <x:t>1567612_at</x:t>
  </x:si>
  <x:si>
    <x:t>1567611_at</x:t>
  </x:si>
  <x:si>
    <x:t>1567389_at</x:t>
  </x:si>
  <x:si>
    <x:t>1567377_at</x:t>
  </x:si>
  <x:si>
    <x:t>1567386_at</x:t>
  </x:si>
  <x:si>
    <x:t>1567539_at</x:t>
  </x:si>
  <x:si>
    <x:t>1567334_at</x:t>
  </x:si>
  <x:si>
    <x:t>212523_s_at</x:t>
  </x:si>
  <x:si>
    <x:t>220462_at</x:t>
  </x:si>
  <x:si>
    <x:t>1567622_at</x:t>
  </x:si>
  <x:si>
    <x:t>1567687_at</x:t>
  </x:si>
  <x:si>
    <x:t>1567705_at</x:t>
  </x:si>
  <x:si>
    <x:t>1567878_at</x:t>
  </x:si>
  <x:si>
    <x:t>1567627_at</x:t>
  </x:si>
  <x:si>
    <x:t>1567855_at</x:t>
  </x:si>
  <x:si>
    <x:t>1567628_at</x:t>
  </x:si>
  <x:si>
    <x:t>1568190_at</x:t>
  </x:si>
  <x:si>
    <x:t>1567706_at</x:t>
  </x:si>
  <x:si>
    <x:t>1567558_at</x:t>
  </x:si>
  <x:si>
    <x:t>1567390_at</x:t>
  </x:si>
  <x:si>
    <x:t>1568287_at</x:t>
  </x:si>
  <x:si>
    <x:t>1568191_at</x:t>
  </x:si>
  <x:si>
    <x:t>1567860_at</x:t>
  </x:si>
  <x:si>
    <x:t>1567697_at</x:t>
  </x:si>
  <x:si>
    <x:t>1567679_at</x:t>
  </x:si>
  <x:si>
    <x:t>1568488_at</x:t>
  </x:si>
  <x:si>
    <x:t>1568406_at</x:t>
  </x:si>
  <x:si>
    <x:t>1568606_at</x:t>
  </x:si>
  <x:si>
    <x:t>1568590_at</x:t>
  </x:si>
  <x:si>
    <x:t>1568448_at</x:t>
  </x:si>
  <x:si>
    <x:t>1568613_at</x:t>
  </x:si>
  <x:si>
    <x:t>1567664_at</x:t>
  </x:si>
  <x:si>
    <x:t>1567859_at</x:t>
  </x:si>
  <x:si>
    <x:t>1567686_at</x:t>
  </x:si>
  <x:si>
    <x:t>1567576_at</x:t>
  </x:si>
  <x:si>
    <x:t>1567591_at</x:t>
  </x:si>
  <x:si>
    <x:t>1567704_at</x:t>
  </x:si>
  <x:si>
    <x:t>1568126_at</x:t>
  </x:si>
  <x:si>
    <x:t>1568647_at</x:t>
  </x:si>
  <x:si>
    <x:t>1568012_at</x:t>
  </x:si>
  <x:si>
    <x:t>1568612_at</x:t>
  </x:si>
  <x:si>
    <x:t>1568449_at</x:t>
  </x:si>
  <x:si>
    <x:t>1568689_at</x:t>
  </x:si>
  <x:si>
    <x:t>1568375_at</x:t>
  </x:si>
  <x:si>
    <x:t>1568686_at</x:t>
  </x:si>
  <x:si>
    <x:t>1567906_at</x:t>
  </x:si>
  <x:si>
    <x:t>1568665_at</x:t>
  </x:si>
  <x:si>
    <x:t>1568661_at</x:t>
  </x:si>
  <x:si>
    <x:t>1568365_at</x:t>
  </x:si>
  <x:si>
    <x:t>1568603_at</x:t>
  </x:si>
  <x:si>
    <x:t>1567861_at</x:t>
  </x:si>
  <x:si>
    <x:t>1568718_at</x:t>
  </x:si>
  <x:si>
    <x:t>1568649_at</x:t>
  </x:si>
  <x:si>
    <x:t>1568286_at</x:t>
  </x:si>
  <x:si>
    <x:t>1568605_at</x:t>
  </x:si>
  <x:si>
    <x:t>1568366_at</x:t>
  </x:si>
  <x:si>
    <x:t>1568598_at</x:t>
  </x:si>
  <x:si>
    <x:t>1567853_at</x:t>
  </x:si>
  <x:si>
    <x:t>1568666_at</x:t>
  </x:si>
  <x:si>
    <x:t>1568625_at</x:t>
  </x:si>
  <x:si>
    <x:t>1567862_at</x:t>
  </x:si>
  <x:si>
    <x:t>231240_at</x:t>
  </x:si>
  <x:si>
    <x:t>1567986_at</x:t>
  </x:si>
  <x:si>
    <x:t>1568627_at</x:t>
  </x:si>
  <x:si>
    <x:t>1568620_at</x:t>
  </x:si>
  <x:si>
    <x:t>1568732_at</x:t>
  </x:si>
  <x:si>
    <x:t>1568662_at</x:t>
  </x:si>
  <x:si>
    <x:t>1568691_at</x:t>
  </x:si>
  <x:si>
    <x:t>1568827_at</x:t>
  </x:si>
  <x:si>
    <x:t>1568683_at</x:t>
  </x:si>
  <x:si>
    <x:t>1568730_at</x:t>
  </x:si>
  <x:si>
    <x:t>1568794_at</x:t>
  </x:si>
  <x:si>
    <x:t>1568696_at</x:t>
  </x:si>
  <x:si>
    <x:t>1568600_at</x:t>
  </x:si>
  <x:si>
    <x:t>1568635_at</x:t>
  </x:si>
  <x:si>
    <x:t>1568698_at</x:t>
  </x:si>
  <x:si>
    <x:t>1568644_at</x:t>
  </x:si>
  <x:si>
    <x:t>1568817_at</x:t>
  </x:si>
  <x:si>
    <x:t>1568601_at</x:t>
  </x:si>
  <x:si>
    <x:t>1557143_at</x:t>
  </x:si>
  <x:si>
    <x:t>1568722_at</x:t>
  </x:si>
  <x:si>
    <x:t>1568735_at</x:t>
  </x:si>
  <x:si>
    <x:t>209344_at</x:t>
  </x:si>
  <x:si>
    <x:t>1568733_at</x:t>
  </x:si>
  <x:si>
    <x:t>205608_s_at</x:t>
  </x:si>
  <x:si>
    <x:t>1568748_at</x:t>
  </x:si>
  <x:si>
    <x:t>1568762_at</x:t>
  </x:si>
  <x:si>
    <x:t>1568640_at</x:t>
  </x:si>
  <x:si>
    <x:t>1568723_at</x:t>
  </x:si>
  <x:si>
    <x:t>1568699_at</x:t>
  </x:si>
  <x:si>
    <x:t>1568803_at</x:t>
  </x:si>
  <x:si>
    <x:t>1568742_at</x:t>
  </x:si>
  <x:si>
    <x:t>1568675_at</x:t>
  </x:si>
  <x:si>
    <x:t>1568830_at</x:t>
  </x:si>
  <x:si>
    <x:t>1568720_at</x:t>
  </x:si>
  <x:si>
    <x:t>1568672_at</x:t>
  </x:si>
  <x:si>
    <x:t>1568804_at</x:t>
  </x:si>
  <x:si>
    <x:t>1568787_at</x:t>
  </x:si>
  <x:si>
    <x:t>1568781_at</x:t>
  </x:si>
  <x:si>
    <x:t>1568865_at</x:t>
  </x:si>
  <x:si>
    <x:t>1568739_at</x:t>
  </x:si>
  <x:si>
    <x:t>1568685_at</x:t>
  </x:si>
  <x:si>
    <x:t>1568760_at</x:t>
  </x:si>
  <x:si>
    <x:t>1568777_at</x:t>
  </x:si>
  <x:si>
    <x:t>1568789_at</x:t>
  </x:si>
  <x:si>
    <x:t>1568853_at</x:t>
  </x:si>
  <x:si>
    <x:t>1568782_at</x:t>
  </x:si>
  <x:si>
    <x:t>1568848_at</x:t>
  </x:si>
  <x:si>
    <x:t>1568754_at</x:t>
  </x:si>
  <x:si>
    <x:t>1568896_at</x:t>
  </x:si>
  <x:si>
    <x:t>1568801_at</x:t>
  </x:si>
  <x:si>
    <x:t>1568784_at</x:t>
  </x:si>
  <x:si>
    <x:t>1568813_at</x:t>
  </x:si>
  <x:si>
    <x:t>1568805_at</x:t>
  </x:si>
  <x:si>
    <x:t>1568826_at</x:t>
  </x:si>
  <x:si>
    <x:t>1568795_at</x:t>
  </x:si>
  <x:si>
    <x:t>1568743_at</x:t>
  </x:si>
  <x:si>
    <x:t>1568749_at</x:t>
  </x:si>
  <x:si>
    <x:t>1568828_at</x:t>
  </x:si>
  <x:si>
    <x:t>1568799_at</x:t>
  </x:si>
  <x:si>
    <x:t>1568745_at</x:t>
  </x:si>
  <x:si>
    <x:t>1568656_at</x:t>
  </x:si>
  <x:si>
    <x:t>1568812_at</x:t>
  </x:si>
  <x:si>
    <x:t>1568802_at</x:t>
  </x:si>
  <x:si>
    <x:t>1568887_at</x:t>
  </x:si>
  <x:si>
    <x:t>1568908_at</x:t>
  </x:si>
  <x:si>
    <x:t>1568783_at</x:t>
  </x:si>
  <x:si>
    <x:t>1568851_at</x:t>
  </x:si>
  <x:si>
    <x:t>1568846_at</x:t>
  </x:si>
  <x:si>
    <x:t>1568751_at</x:t>
  </x:si>
  <x:si>
    <x:t>203428_s_at</x:t>
  </x:si>
  <x:si>
    <x:t>1568796_at</x:t>
  </x:si>
  <x:si>
    <x:t>1568870_at</x:t>
  </x:si>
  <x:si>
    <x:t>1568843_at</x:t>
  </x:si>
  <x:si>
    <x:t>1568814_at</x:t>
  </x:si>
  <x:si>
    <x:t>1568850_at</x:t>
  </x:si>
  <x:si>
    <x:t>1568889_at</x:t>
  </x:si>
  <x:si>
    <x:t>1568892_at</x:t>
  </x:si>
  <x:si>
    <x:t>1568878_at</x:t>
  </x:si>
  <x:si>
    <x:t>1568902_at</x:t>
  </x:si>
  <x:si>
    <x:t>1568821_at</x:t>
  </x:si>
  <x:si>
    <x:t>1568919_at</x:t>
  </x:si>
  <x:si>
    <x:t>218625_at</x:t>
  </x:si>
  <x:si>
    <x:t>1568864_at</x:t>
  </x:si>
  <x:si>
    <x:t>1568854_at</x:t>
  </x:si>
  <x:si>
    <x:t>1568882_at</x:t>
  </x:si>
  <x:si>
    <x:t>1568871_at</x:t>
  </x:si>
  <x:si>
    <x:t>1568849_at</x:t>
  </x:si>
  <x:si>
    <x:t>1568845_at</x:t>
  </x:si>
  <x:si>
    <x:t>1568847_at</x:t>
  </x:si>
  <x:si>
    <x:t>1568822_at</x:t>
  </x:si>
  <x:si>
    <x:t>1568894_at</x:t>
  </x:si>
  <x:si>
    <x:t>1568874_at</x:t>
  </x:si>
  <x:si>
    <x:t>1568840_at</x:t>
  </x:si>
  <x:si>
    <x:t>1568999_at</x:t>
  </x:si>
  <x:si>
    <x:t>1568914_at</x:t>
  </x:si>
  <x:si>
    <x:t>1568869_at</x:t>
  </x:si>
  <x:si>
    <x:t>1568836_at</x:t>
  </x:si>
  <x:si>
    <x:t>1568844_at</x:t>
  </x:si>
  <x:si>
    <x:t>1568897_at</x:t>
  </x:si>
  <x:si>
    <x:t>1568856_at</x:t>
  </x:si>
  <x:si>
    <x:t>1568939_at</x:t>
  </x:si>
  <x:si>
    <x:t>1568906_at</x:t>
  </x:si>
  <x:si>
    <x:t>1568858_at</x:t>
  </x:si>
  <x:si>
    <x:t>218498_s_at</x:t>
  </x:si>
  <x:si>
    <x:t>1568883_at</x:t>
  </x:si>
  <x:si>
    <x:t>1568899_at</x:t>
  </x:si>
  <x:si>
    <x:t>1568933_at</x:t>
  </x:si>
  <x:si>
    <x:t>1568868_at</x:t>
  </x:si>
  <x:si>
    <x:t>1568866_at</x:t>
  </x:si>
  <x:si>
    <x:t>1568904_at</x:t>
  </x:si>
  <x:si>
    <x:t>1568916_at</x:t>
  </x:si>
  <x:si>
    <x:t>1568884_at</x:t>
  </x:si>
  <x:si>
    <x:t>223403_s_at</x:t>
  </x:si>
  <x:si>
    <x:t>1569041_at</x:t>
  </x:si>
  <x:si>
    <x:t>1568903_at</x:t>
  </x:si>
  <x:si>
    <x:t>1568922_at</x:t>
  </x:si>
  <x:si>
    <x:t>1568977_at</x:t>
  </x:si>
  <x:si>
    <x:t>1568949_at</x:t>
  </x:si>
  <x:si>
    <x:t>1568872_at</x:t>
  </x:si>
  <x:si>
    <x:t>1569054_at</x:t>
  </x:si>
  <x:si>
    <x:t>1568932_at</x:t>
  </x:si>
  <x:si>
    <x:t>1569008_at</x:t>
  </x:si>
  <x:si>
    <x:t>1568913_at</x:t>
  </x:si>
  <x:si>
    <x:t>1568898_at</x:t>
  </x:si>
  <x:si>
    <x:t>1569005_at</x:t>
  </x:si>
  <x:si>
    <x:t>1569004_at</x:t>
  </x:si>
  <x:si>
    <x:t>1568873_at</x:t>
  </x:si>
  <x:si>
    <x:t>1568930_at</x:t>
  </x:si>
  <x:si>
    <x:t>1568970_at</x:t>
  </x:si>
  <x:si>
    <x:t>1568931_at</x:t>
  </x:si>
  <x:si>
    <x:t>1568951_at</x:t>
  </x:si>
  <x:si>
    <x:t>1568971_at</x:t>
  </x:si>
  <x:si>
    <x:t>1568935_at</x:t>
  </x:si>
  <x:si>
    <x:t>1568907_at</x:t>
  </x:si>
  <x:si>
    <x:t>1568921_at</x:t>
  </x:si>
  <x:si>
    <x:t>1568923_at</x:t>
  </x:si>
  <x:si>
    <x:t>1568920_at</x:t>
  </x:si>
  <x:si>
    <x:t>1569001_at</x:t>
  </x:si>
  <x:si>
    <x:t>1568943_at</x:t>
  </x:si>
  <x:si>
    <x:t>1568938_at</x:t>
  </x:si>
  <x:si>
    <x:t>225114_at</x:t>
  </x:si>
  <x:si>
    <x:t>1569058_at</x:t>
  </x:si>
  <x:si>
    <x:t>235625_at</x:t>
  </x:si>
  <x:si>
    <x:t>1569128_at</x:t>
  </x:si>
  <x:si>
    <x:t>1568925_at</x:t>
  </x:si>
  <x:si>
    <x:t>1569078_at</x:t>
  </x:si>
  <x:si>
    <x:t>1568987_at</x:t>
  </x:si>
  <x:si>
    <x:t>1568905_at</x:t>
  </x:si>
  <x:si>
    <x:t>1568974_at</x:t>
  </x:si>
  <x:si>
    <x:t>1569052_at</x:t>
  </x:si>
  <x:si>
    <x:t>1568981_at</x:t>
  </x:si>
  <x:si>
    <x:t>1569029_at</x:t>
  </x:si>
  <x:si>
    <x:t>1569053_at</x:t>
  </x:si>
  <x:si>
    <x:t>1569091_at</x:t>
  </x:si>
  <x:si>
    <x:t>1568888_at</x:t>
  </x:si>
  <x:si>
    <x:t>1569044_at</x:t>
  </x:si>
  <x:si>
    <x:t>1569168_at</x:t>
  </x:si>
  <x:si>
    <x:t>1568929_at</x:t>
  </x:si>
  <x:si>
    <x:t>1569020_at</x:t>
  </x:si>
  <x:si>
    <x:t>1569086_at</x:t>
  </x:si>
  <x:si>
    <x:t>1568770_at</x:t>
  </x:si>
  <x:si>
    <x:t>1569032_at</x:t>
  </x:si>
  <x:si>
    <x:t>1569006_at</x:t>
  </x:si>
  <x:si>
    <x:t>1568997_at</x:t>
  </x:si>
  <x:si>
    <x:t>1569074_at</x:t>
  </x:si>
  <x:si>
    <x:t>1569097_at</x:t>
  </x:si>
  <x:si>
    <x:t>1569024_at</x:t>
  </x:si>
  <x:si>
    <x:t>1569064_at</x:t>
  </x:si>
  <x:si>
    <x:t>1569033_at</x:t>
  </x:si>
  <x:si>
    <x:t>1569102_at</x:t>
  </x:si>
  <x:si>
    <x:t>1569178_at</x:t>
  </x:si>
  <x:si>
    <x:t>1569061_at</x:t>
  </x:si>
  <x:si>
    <x:t>1569042_at</x:t>
  </x:si>
  <x:si>
    <x:t>1569136_at</x:t>
  </x:si>
  <x:si>
    <x:t>1569105_at</x:t>
  </x:si>
  <x:si>
    <x:t>226912_at</x:t>
  </x:si>
  <x:si>
    <x:t>1569063_at</x:t>
  </x:si>
  <x:si>
    <x:t>1569080_at</x:t>
  </x:si>
  <x:si>
    <x:t>1569234_at</x:t>
  </x:si>
  <x:si>
    <x:t>1569111_at</x:t>
  </x:si>
  <x:si>
    <x:t>1569095_at</x:t>
  </x:si>
  <x:si>
    <x:t>1569127_at</x:t>
  </x:si>
  <x:si>
    <x:t>1569140_at</x:t>
  </x:si>
  <x:si>
    <x:t>1569186_at</x:t>
  </x:si>
  <x:si>
    <x:t>1569067_at</x:t>
  </x:si>
  <x:si>
    <x:t>1569021_at</x:t>
  </x:si>
  <x:si>
    <x:t>1569114_at</x:t>
  </x:si>
  <x:si>
    <x:t>228636_at</x:t>
  </x:si>
  <x:si>
    <x:t>1569149_at</x:t>
  </x:si>
  <x:si>
    <x:t>1569176_at</x:t>
  </x:si>
  <x:si>
    <x:t>1569122_at</x:t>
  </x:si>
  <x:si>
    <x:t>1569193_at</x:t>
  </x:si>
  <x:si>
    <x:t>1569142_at</x:t>
  </x:si>
  <x:si>
    <x:t>1569213_at</x:t>
  </x:si>
  <x:si>
    <x:t>1569250_at</x:t>
  </x:si>
  <x:si>
    <x:t>1569099_at</x:t>
  </x:si>
  <x:si>
    <x:t>1569156_at</x:t>
  </x:si>
  <x:si>
    <x:t>1569159_at</x:t>
  </x:si>
  <x:si>
    <x:t>1569167_at</x:t>
  </x:si>
  <x:si>
    <x:t>1569112_at</x:t>
  </x:si>
  <x:si>
    <x:t>1569126_at</x:t>
  </x:si>
  <x:si>
    <x:t>1569192_at</x:t>
  </x:si>
  <x:si>
    <x:t>1569218_at</x:t>
  </x:si>
  <x:si>
    <x:t>1569153_at</x:t>
  </x:si>
  <x:si>
    <x:t>1569147_at</x:t>
  </x:si>
  <x:si>
    <x:t>1569264_at</x:t>
  </x:si>
  <x:si>
    <x:t>1569194_at</x:t>
  </x:si>
  <x:si>
    <x:t>1569124_at</x:t>
  </x:si>
  <x:si>
    <x:t>1569205_at</x:t>
  </x:si>
  <x:si>
    <x:t>1569257_at</x:t>
  </x:si>
  <x:si>
    <x:t>1569297_at</x:t>
  </x:si>
  <x:si>
    <x:t>1569323_at</x:t>
  </x:si>
  <x:si>
    <x:t>1569263_at</x:t>
  </x:si>
  <x:si>
    <x:t>1569189_at</x:t>
  </x:si>
  <x:si>
    <x:t>1569182_at</x:t>
  </x:si>
  <x:si>
    <x:t>1569121_at</x:t>
  </x:si>
  <x:si>
    <x:t>1569200_at</x:t>
  </x:si>
  <x:si>
    <x:t>1569240_at</x:t>
  </x:si>
  <x:si>
    <x:t>1569272_at</x:t>
  </x:si>
  <x:si>
    <x:t>1569230_at</x:t>
  </x:si>
  <x:si>
    <x:t>1569190_at</x:t>
  </x:si>
  <x:si>
    <x:t>1569306_at</x:t>
  </x:si>
  <x:si>
    <x:t>1569277_at</x:t>
  </x:si>
  <x:si>
    <x:t>1569268_at</x:t>
  </x:si>
  <x:si>
    <x:t>1569219_at</x:t>
  </x:si>
  <x:si>
    <x:t>1569289_at</x:t>
  </x:si>
  <x:si>
    <x:t>1569283_at</x:t>
  </x:si>
  <x:si>
    <x:t>1556595_at</x:t>
  </x:si>
  <x:si>
    <x:t>1569312_at</x:t>
  </x:si>
  <x:si>
    <x:t>1569253_at</x:t>
  </x:si>
  <x:si>
    <x:t>1569203_at</x:t>
  </x:si>
  <x:si>
    <x:t>1569320_at</x:t>
  </x:si>
  <x:si>
    <x:t>1569275_at</x:t>
  </x:si>
  <x:si>
    <x:t>1569342_at</x:t>
  </x:si>
  <x:si>
    <x:t>1569321_at</x:t>
  </x:si>
  <x:si>
    <x:t>1569287_at</x:t>
  </x:si>
  <x:si>
    <x:t>1569243_at</x:t>
  </x:si>
  <x:si>
    <x:t>1569274_at</x:t>
  </x:si>
  <x:si>
    <x:t>1569331_at</x:t>
  </x:si>
  <x:si>
    <x:t>1569300_at</x:t>
  </x:si>
  <x:si>
    <x:t>1569330_at</x:t>
  </x:si>
  <x:si>
    <x:t>1569341_at</x:t>
  </x:si>
  <x:si>
    <x:t>1569310_at</x:t>
  </x:si>
  <x:si>
    <x:t>1569212_at</x:t>
  </x:si>
  <x:si>
    <x:t>1569276_at</x:t>
  </x:si>
  <x:si>
    <x:t>1569369_at</x:t>
  </x:si>
  <x:si>
    <x:t>1569372_at</x:t>
  </x:si>
  <x:si>
    <x:t>1569270_at</x:t>
  </x:si>
  <x:si>
    <x:t>1569311_at</x:t>
  </x:si>
  <x:si>
    <x:t>1569259_at</x:t>
  </x:si>
  <x:si>
    <x:t>1569402_at</x:t>
  </x:si>
  <x:si>
    <x:t>223499_at</x:t>
  </x:si>
  <x:si>
    <x:t>1569245_at</x:t>
  </x:si>
  <x:si>
    <x:t>1569353_at</x:t>
  </x:si>
  <x:si>
    <x:t>1569375_at</x:t>
  </x:si>
  <x:si>
    <x:t>1569465_at</x:t>
  </x:si>
  <x:si>
    <x:t>1569352_at</x:t>
  </x:si>
  <x:si>
    <x:t>1569237_at</x:t>
  </x:si>
  <x:si>
    <x:t>1569318_at</x:t>
  </x:si>
  <x:si>
    <x:t>1569349_at</x:t>
  </x:si>
  <x:si>
    <x:t>1569322_at</x:t>
  </x:si>
  <x:si>
    <x:t>209551_at</x:t>
  </x:si>
  <x:si>
    <x:t>1569334_at</x:t>
  </x:si>
  <x:si>
    <x:t>1569348_at</x:t>
  </x:si>
  <x:si>
    <x:t>1569396_at</x:t>
  </x:si>
  <x:si>
    <x:t>1569399_at</x:t>
  </x:si>
  <x:si>
    <x:t>1569351_at</x:t>
  </x:si>
  <x:si>
    <x:t>1569410_at</x:t>
  </x:si>
  <x:si>
    <x:t>1569377_at</x:t>
  </x:si>
  <x:si>
    <x:t>1569294_at</x:t>
  </x:si>
  <x:si>
    <x:t>1569338_at</x:t>
  </x:si>
  <x:si>
    <x:t>1569401_at</x:t>
  </x:si>
  <x:si>
    <x:t>1569368_at</x:t>
  </x:si>
  <x:si>
    <x:t>1569325_at</x:t>
  </x:si>
  <x:si>
    <x:t>1569393_at</x:t>
  </x:si>
  <x:si>
    <x:t>1569355_at</x:t>
  </x:si>
  <x:si>
    <x:t>1569387_at</x:t>
  </x:si>
  <x:si>
    <x:t>1569418_at</x:t>
  </x:si>
  <x:si>
    <x:t>1569374_at</x:t>
  </x:si>
  <x:si>
    <x:t>1569422_at</x:t>
  </x:si>
  <x:si>
    <x:t>1569337_at</x:t>
  </x:si>
  <x:si>
    <x:t>1569386_at</x:t>
  </x:si>
  <x:si>
    <x:t>1569407_at</x:t>
  </x:si>
  <x:si>
    <x:t>1569316_at</x:t>
  </x:si>
  <x:si>
    <x:t>1569378_at</x:t>
  </x:si>
  <x:si>
    <x:t>1569406_at</x:t>
  </x:si>
  <x:si>
    <x:t>1569332_at</x:t>
  </x:si>
  <x:si>
    <x:t>200814_at</x:t>
  </x:si>
  <x:si>
    <x:t>219392_x_at</x:t>
  </x:si>
  <x:si>
    <x:t>212119_at</x:t>
  </x:si>
  <x:si>
    <x:t>1569371_at</x:t>
  </x:si>
  <x:si>
    <x:t>1569408_at</x:t>
  </x:si>
  <x:si>
    <x:t>224597_at</x:t>
  </x:si>
  <x:si>
    <x:t>1569392_at</x:t>
  </x:si>
  <x:si>
    <x:t>1569362_at</x:t>
  </x:si>
  <x:si>
    <x:t>1569391_at</x:t>
  </x:si>
  <x:si>
    <x:t>232527_at</x:t>
  </x:si>
  <x:si>
    <x:t>218101_s_at</x:t>
  </x:si>
  <x:si>
    <x:t>218146_at</x:t>
  </x:si>
  <x:si>
    <x:t>1569405_at</x:t>
  </x:si>
  <x:si>
    <x:t>1569403_at</x:t>
  </x:si>
  <x:si>
    <x:t>202325_s_at</x:t>
  </x:si>
  <x:si>
    <x:t>226994_at</x:t>
  </x:si>
  <x:si>
    <x:t>212846_at</x:t>
  </x:si>
  <x:si>
    <x:t>217802_s_at</x:t>
  </x:si>
  <x:si>
    <x:t>227319_at</x:t>
  </x:si>
  <x:si>
    <x:t>228040_at</x:t>
  </x:si>
  <x:si>
    <x:t>203773_x_at</x:t>
  </x:si>
  <x:si>
    <x:t>1569415_at</x:t>
  </x:si>
  <x:si>
    <x:t>241996_at</x:t>
  </x:si>
  <x:si>
    <x:t>211784_s_at</x:t>
  </x:si>
  <x:si>
    <x:t>201934_at</x:t>
  </x:si>
  <x:si>
    <x:t>217225_x_at</x:t>
  </x:si>
  <x:si>
    <x:t>201960_s_at</x:t>
  </x:si>
  <x:si>
    <x:t>200058_s_at</x:t>
  </x:si>
  <x:si>
    <x:t>212581_x_at</x:t>
  </x:si>
  <x:si>
    <x:t>205967_at</x:t>
  </x:si>
  <x:si>
    <x:t>202850_at</x:t>
  </x:si>
  <x:si>
    <x:t>211698_at</x:t>
  </x:si>
  <x:si>
    <x:t>201754_at</x:t>
  </x:si>
  <x:si>
    <x:t>224619_at</x:t>
  </x:si>
  <x:si>
    <x:t>200015_s_at</x:t>
  </x:si>
  <x:si>
    <x:t>225785_at</x:t>
  </x:si>
  <x:si>
    <x:t>200934_at</x:t>
  </x:si>
  <x:si>
    <x:t>203380_x_at</x:t>
  </x:si>
  <x:si>
    <x:t>208942_s_at</x:t>
  </x:si>
  <x:si>
    <x:t>201318_s_at</x:t>
  </x:si>
  <x:si>
    <x:t>228291_s_at</x:t>
  </x:si>
  <x:si>
    <x:t>214737_x_at</x:t>
  </x:si>
  <x:si>
    <x:t>211987_at</x:t>
  </x:si>
  <x:si>
    <x:t>1569421_at</x:t>
  </x:si>
  <x:si>
    <x:t>224599_at</x:t>
  </x:si>
  <x:si>
    <x:t>206709_x_at</x:t>
  </x:si>
  <x:si>
    <x:t>206728_at</x:t>
  </x:si>
  <x:si>
    <x:t>206729_at</x:t>
  </x:si>
  <x:si>
    <x:t>206745_at</x:t>
  </x:si>
  <x:si>
    <x:t>206741_at</x:t>
  </x:si>
  <x:si>
    <x:t>206738_at</x:t>
  </x:si>
  <x:si>
    <x:t>201651_s_at</x:t>
  </x:si>
  <x:si>
    <x:t>206716_at</x:t>
  </x:si>
  <x:si>
    <x:t>226447_at</x:t>
  </x:si>
  <x:si>
    <x:t>211962_s_at</x:t>
  </x:si>
  <x:si>
    <x:t>206713_at</x:t>
  </x:si>
  <x:si>
    <x:t>206718_at</x:t>
  </x:si>
  <x:si>
    <x:t>221804_s_at</x:t>
  </x:si>
  <x:si>
    <x:t>204842_x_at</x:t>
  </x:si>
  <x:si>
    <x:t>206736_x_at</x:t>
  </x:si>
  <x:si>
    <x:t>206760_s_at</x:t>
  </x:si>
  <x:si>
    <x:t>206714_at</x:t>
  </x:si>
  <x:si>
    <x:t>206746_at</x:t>
  </x:si>
  <x:si>
    <x:t>206744_s_at</x:t>
  </x:si>
  <x:si>
    <x:t>206750_at</x:t>
  </x:si>
  <x:si>
    <x:t>206733_at</x:t>
  </x:si>
  <x:si>
    <x:t>206732_at</x:t>
  </x:si>
  <x:si>
    <x:t>206743_s_at</x:t>
  </x:si>
  <x:si>
    <x:t>206761_at</x:t>
  </x:si>
  <x:si>
    <x:t>206742_at</x:t>
  </x:si>
  <x:si>
    <x:t>206755_at</x:t>
  </x:si>
  <x:si>
    <x:t>206695_x_at</x:t>
  </x:si>
  <x:si>
    <x:t>206763_at</x:t>
  </x:si>
  <x:si>
    <x:t>206753_at</x:t>
  </x:si>
  <x:si>
    <x:t>206696_at</x:t>
  </x:si>
  <x:si>
    <x:t>206740_x_at</x:t>
  </x:si>
  <x:si>
    <x:t>206747_at</x:t>
  </x:si>
  <x:si>
    <x:t>206739_at</x:t>
  </x:si>
  <x:si>
    <x:t>206727_at</x:t>
  </x:si>
  <x:si>
    <x:t>206748_s_at</x:t>
  </x:si>
  <x:si>
    <x:t>213902_at</x:t>
  </x:si>
  <x:si>
    <x:t>206701_x_at</x:t>
  </x:si>
  <x:si>
    <x:t>206764_x_at</x:t>
  </x:si>
  <x:si>
    <x:t>225768_at</x:t>
  </x:si>
  <x:si>
    <x:t>206719_at</x:t>
  </x:si>
  <x:si>
    <x:t>206752_s_at</x:t>
  </x:si>
  <x:si>
    <x:t>201366_at</x:t>
  </x:si>
  <x:si>
    <x:t>206783_at</x:t>
  </x:si>
  <x:si>
    <x:t>218085_at</x:t>
  </x:si>
  <x:si>
    <x:t>208855_s_at</x:t>
  </x:si>
  <x:si>
    <x:t>200788_s_at</x:t>
  </x:si>
  <x:si>
    <x:t>206756_at</x:t>
  </x:si>
  <x:si>
    <x:t>206725_x_at</x:t>
  </x:si>
  <x:si>
    <x:t>206782_s_at</x:t>
  </x:si>
  <x:si>
    <x:t>215179_x_at</x:t>
  </x:si>
  <x:si>
    <x:t>206774_at</x:t>
  </x:si>
  <x:si>
    <x:t>206776_x_at</x:t>
  </x:si>
  <x:si>
    <x:t>223716_s_at</x:t>
  </x:si>
  <x:si>
    <x:t>200087_s_at</x:t>
  </x:si>
  <x:si>
    <x:t>206772_at</x:t>
  </x:si>
  <x:si>
    <x:t>206773_at</x:t>
  </x:si>
  <x:si>
    <x:t>206767_at</x:t>
  </x:si>
  <x:si>
    <x:t>206734_at</x:t>
  </x:si>
  <x:si>
    <x:t>206758_at</x:t>
  </x:si>
  <x:si>
    <x:t>222435_s_at</x:t>
  </x:si>
  <x:si>
    <x:t>201938_at</x:t>
  </x:si>
  <x:si>
    <x:t>201100_s_at</x:t>
  </x:si>
  <x:si>
    <x:t>206726_at</x:t>
  </x:si>
  <x:si>
    <x:t>203895_at</x:t>
  </x:si>
  <x:si>
    <x:t>204627_s_at</x:t>
  </x:si>
  <x:si>
    <x:t>218871_x_at</x:t>
  </x:si>
  <x:si>
    <x:t>201946_s_at</x:t>
  </x:si>
  <x:si>
    <x:t>236641_at</x:t>
  </x:si>
  <x:si>
    <x:t>232347_x_at</x:t>
  </x:si>
  <x:si>
    <x:t>206792_x_at</x:t>
  </x:si>
  <x:si>
    <x:t>229105_at</x:t>
  </x:si>
  <x:si>
    <x:t>226884_at</x:t>
  </x:si>
  <x:si>
    <x:t>223748_at</x:t>
  </x:si>
  <x:si>
    <x:t>228776_at</x:t>
  </x:si>
  <x:si>
    <x:t>205471_s_at</x:t>
  </x:si>
  <x:si>
    <x:t>221613_s_at</x:t>
  </x:si>
  <x:si>
    <x:t>222751_at</x:t>
  </x:si>
  <x:si>
    <x:t>212639_x_at</x:t>
  </x:si>
  <x:si>
    <x:t>1555673_at</x:t>
  </x:si>
  <x:si>
    <x:t>211951_at</x:t>
  </x:si>
  <x:si>
    <x:t>226100_at</x:t>
  </x:si>
  <x:si>
    <x:t>232238_at</x:t>
  </x:si>
  <x:si>
    <x:t>1569191_at</x:t>
  </x:si>
  <x:si>
    <x:t>222281_s_at</x:t>
  </x:si>
  <x:si>
    <x:t>214687_x_at</x:t>
  </x:si>
  <x:si>
    <x:t>226254_s_at</x:t>
  </x:si>
  <x:si>
    <x:t>237802_at</x:t>
  </x:si>
  <x:si>
    <x:t>203477_at</x:t>
  </x:si>
  <x:si>
    <x:t>209642_at</x:t>
  </x:si>
  <x:si>
    <x:t>212592_at</x:t>
  </x:si>
  <x:si>
    <x:t>230022_at</x:t>
  </x:si>
  <x:si>
    <x:t>212331_at</x:t>
  </x:si>
  <x:si>
    <x:t>242592_at</x:t>
  </x:si>
  <x:si>
    <x:t>243940_at</x:t>
  </x:si>
  <x:si>
    <x:t>200027_at</x:t>
  </x:si>
  <x:si>
    <x:t>223843_at</x:t>
  </x:si>
  <x:si>
    <x:t>206354_at</x:t>
  </x:si>
  <x:si>
    <x:t>202988_s_at</x:t>
  </x:si>
  <x:si>
    <x:t>208394_x_at</x:t>
  </x:si>
  <x:si>
    <x:t>228731_at</x:t>
  </x:si>
  <x:si>
    <x:t>202653_s_at</x:t>
  </x:si>
  <x:si>
    <x:t>205403_at</x:t>
  </x:si>
  <x:si>
    <x:t>207086_x_at</x:t>
  </x:si>
  <x:si>
    <x:t>229669_at</x:t>
  </x:si>
  <x:si>
    <x:t>214469_at</x:t>
  </x:si>
  <x:si>
    <x:t>1559316_at</x:t>
  </x:si>
  <x:si>
    <x:t>1557430_at</x:t>
  </x:si>
  <x:si>
    <x:t>204726_at</x:t>
  </x:si>
  <x:si>
    <x:t>232318_s_at</x:t>
  </x:si>
  <x:si>
    <x:t>234764_x_at</x:t>
  </x:si>
  <x:si>
    <x:t>207802_at</x:t>
  </x:si>
  <x:si>
    <x:t>226537_at</x:t>
  </x:si>
  <x:si>
    <x:t>207271_x_at</x:t>
  </x:si>
  <x:si>
    <x:t>239503_at</x:t>
  </x:si>
  <x:si>
    <x:t>211674_x_at</x:t>
  </x:si>
  <x:si>
    <x:t>242088_at</x:t>
  </x:si>
  <x:si>
    <x:t>1552954_at</x:t>
  </x:si>
  <x:si>
    <x:t>240065_at</x:t>
  </x:si>
  <x:si>
    <x:t>37079_at</x:t>
  </x:si>
  <x:si>
    <x:t>207325_x_at</x:t>
  </x:si>
  <x:si>
    <x:t>210546_x_at</x:t>
  </x:si>
  <x:si>
    <x:t>204932_at</x:t>
  </x:si>
  <x:si>
    <x:t>204304_s_at</x:t>
  </x:si>
  <x:si>
    <x:t>229151_at</x:t>
  </x:si>
  <x:si>
    <x:t>213954_at</x:t>
  </x:si>
  <x:si>
    <x:t>1554557_at</x:t>
  </x:si>
  <x:si>
    <x:t>220168_at</x:t>
  </x:si>
  <x:si>
    <x:t>227006_at</x:t>
  </x:si>
  <x:si>
    <x:t>1553269_at</x:t>
  </x:si>
  <x:si>
    <x:t>205979_at</x:t>
  </x:si>
  <x:si>
    <x:t>209891_at</x:t>
  </x:si>
  <x:si>
    <x:t>228377_at</x:t>
  </x:si>
  <x:si>
    <x:t>241382_at</x:t>
  </x:si>
  <x:si>
    <x:t>236028_at</x:t>
  </x:si>
  <x:si>
    <x:t>214920_at</x:t>
  </x:si>
  <x:si>
    <x:t>231007_at</x:t>
  </x:si>
  <x:si>
    <x:t>209351_at</x:t>
  </x:si>
  <x:si>
    <x:t>226462_at</x:t>
  </x:si>
  <x:si>
    <x:t>240253_at</x:t>
  </x:si>
  <x:si>
    <x:t>226980_at</x:t>
  </x:si>
  <x:si>
    <x:t>226147_s_at</x:t>
  </x:si>
  <x:si>
    <x:t>210387_at</x:t>
  </x:si>
  <x:si>
    <x:t>1562527_at</x:t>
  </x:si>
  <x:si>
    <x:t>206204_at</x:t>
  </x:si>
  <x:si>
    <x:t>221884_at</x:t>
  </x:si>
  <x:si>
    <x:t>230876_at</x:t>
  </x:si>
  <x:si>
    <x:t>215176_x_at</x:t>
  </x:si>
  <x:si>
    <x:t>214708_at</x:t>
  </x:si>
  <x:si>
    <x:t>204677_at</x:t>
  </x:si>
  <x:si>
    <x:t>1553618_at</x:t>
  </x:si>
  <x:si>
    <x:t>206864_s_at</x:t>
  </x:si>
  <x:si>
    <x:t>211425_x_at</x:t>
  </x:si>
  <x:si>
    <x:t>205239_at</x:t>
  </x:si>
  <x:si>
    <x:t>209942_x_at</x:t>
  </x:si>
  <x:si>
    <x:t>219764_at</x:t>
  </x:si>
  <x:si>
    <x:t>236824_at</x:t>
  </x:si>
  <x:si>
    <x:t>228956_at</x:t>
  </x:si>
  <x:si>
    <x:t>210233_at</x:t>
  </x:si>
  <x:si>
    <x:t>203967_at</x:t>
  </x:si>
  <x:si>
    <x:t>223700_at</x:t>
  </x:si>
  <x:si>
    <x:t>234709_at</x:t>
  </x:si>
  <x:si>
    <x:t>229479_at</x:t>
  </x:si>
  <x:si>
    <x:t>205625_s_at</x:t>
  </x:si>
  <x:si>
    <x:t>1565823_at</x:t>
  </x:si>
  <x:si>
    <x:t>235044_at</x:t>
  </x:si>
  <x:si>
    <x:t>239813_at</x:t>
  </x:si>
  <x:si>
    <x:t>227295_at</x:t>
  </x:si>
  <x:si>
    <x:t>231766_s_at</x:t>
  </x:si>
  <x:si>
    <x:t>231381_at</x:t>
  </x:si>
  <x:si>
    <x:t>239772_x_at</x:t>
  </x:si>
  <x:si>
    <x:t>219493_at</x:t>
  </x:si>
  <x:si>
    <x:t>229352_at</x:t>
  </x:si>
  <x:si>
    <x:t>219759_at</x:t>
  </x:si>
  <x:si>
    <x:t>206239_s_at</x:t>
  </x:si>
  <x:si>
    <x:t>237058_x_at</x:t>
  </x:si>
  <x:si>
    <x:t>235852_at</x:t>
  </x:si>
  <x:si>
    <x:t>205242_at</x:t>
  </x:si>
  <x:si>
    <x:t>224027_at</x:t>
  </x:si>
  <x:si>
    <x:t>239787_at</x:t>
  </x:si>
  <x:si>
    <x:t>239785_at</x:t>
  </x:si>
  <x:si>
    <x:t>1556794_at</x:t>
  </x:si>
  <x:si>
    <x:t>239789_at</x:t>
  </x:si>
  <x:si>
    <x:t>239781_at</x:t>
  </x:si>
  <x:si>
    <x:t>239795_at</x:t>
  </x:si>
  <x:si>
    <x:t>214702_at</x:t>
  </x:si>
  <x:si>
    <x:t>233037_at</x:t>
  </x:si>
  <x:si>
    <x:t>1553655_at</x:t>
  </x:si>
  <x:si>
    <x:t>210028_s_at</x:t>
  </x:si>
  <x:si>
    <x:t>204584_at</x:t>
  </x:si>
  <x:si>
    <x:t>244623_at</x:t>
  </x:si>
  <x:si>
    <x:t>239790_s_at</x:t>
  </x:si>
  <x:si>
    <x:t>235007_at</x:t>
  </x:si>
  <x:si>
    <x:t>242135_at</x:t>
  </x:si>
  <x:si>
    <x:t>239814_at</x:t>
  </x:si>
  <x:si>
    <x:t>239774_at</x:t>
  </x:si>
  <x:si>
    <x:t>1554062_at</x:t>
  </x:si>
  <x:si>
    <x:t>239779_at</x:t>
  </x:si>
  <x:si>
    <x:t>239807_at</x:t>
  </x:si>
  <x:si>
    <x:t>239788_at</x:t>
  </x:si>
  <x:si>
    <x:t>239797_at</x:t>
  </x:si>
  <x:si>
    <x:t>239766_at</x:t>
  </x:si>
  <x:si>
    <x:t>228737_at</x:t>
  </x:si>
  <x:si>
    <x:t>239796_x_at</x:t>
  </x:si>
  <x:si>
    <x:t>207870_at</x:t>
  </x:si>
  <x:si>
    <x:t>RIMBP3 /// RIMBP3B /// RIMBP3C</x:t>
  </x:si>
  <x:si>
    <x:t>MIR6516 /// SCARNA16 /// SNHG20</x:t>
  </x:si>
  <x:si>
    <x:t>DKFZp434L192 /// LOC100653233</x:t>
  </x:si>
  <x:si>
    <x:t>FAHD2A /// FAHD2B /// FAHD2CP</x:t>
  </x:si>
  <x:si>
    <x:t>LOC389834 /// MAFIP /// TEKT4P2</x:t>
  </x:si>
  <x:si>
    <x:t>AV4S1 /// TRAV26-2 /// TRAV26-2</x:t>
  </x:si>
  <x:si>
    <x:t>av27s1 /// TRAV39 /// TRAV39</x:t>
  </x:si>
  <x:si>
    <x:t>IGLC1 /// IGLV2-5 /// IGLV2-5</x:t>
  </x:si>
  <x:si>
    <x:t>DKFZP434L187 /// DKFZP434L187</x:t>
  </x:si>
  <x:si>
    <x:t>ARHGEF34P /// OR2A4 /// OR2A7</x:t>
  </x:si>
  <x:si>
    <x:t>LOC100287166 /// LOC101930064</x:t>
  </x:si>
  <x:si>
    <x:t>PPP4R1L /// PPP4R1L /// PPP4R1L</x:t>
  </x:si>
  <x:si>
    <x:t>LOC100506325 /// LOC102724532</x:t>
  </x:si>
  <x:si>
    <x:t>CSNK1E /// CSNK1E /// LOC400927</x:t>
  </x:si>
  <x:si>
    <x:t>LOC101929963 /// LOC101930299</x:t>
  </x:si>
  <x:si>
    <x:t>LINC00921 /// TIGD7 /// ZNF263</x:t>
  </x:si>
  <x:si>
    <x:t>LOC101929855 /// LOC102724851</x:t>
  </x:si>
  <x:si>
    <x:t>LOC101927268 /// LOC102724851</x:t>
  </x:si>
  <x:si>
    <x:t>IGLVIVOR22-2 /// IGLVIVOR22-2</x:t>
  </x:si>
  <x:si>
    <x:t>LOC100506473 /// RP11-332H14.2</x:t>
  </x:si>
  <x:si>
    <x:t>TCRA /// TRAV8-1 /// TRAV8-1</x:t>
  </x:si>
  <x:si>
    <x:t>TRAV20 /// TRAV20 /// TRAV20</x:t>
  </x:si>
  <x:si>
    <x:t>IGLC1 /// IGLV9-49 /// IGLV9-49</x:t>
  </x:si>
  <x:si>
    <x:t>211122_s_at</x:t>
  </x:si>
  <x:si>
    <x:t>239777_at</x:t>
  </x:si>
  <x:si>
    <x:t>229667_s_at</x:t>
  </x:si>
  <x:si>
    <x:t>205713_s_at</x:t>
  </x:si>
  <x:si>
    <x:t>239747_s_at</x:t>
  </x:si>
  <x:si>
    <x:t>239782_at</x:t>
  </x:si>
  <x:si>
    <x:t>239739_at</x:t>
  </x:si>
  <x:si>
    <x:t>244517_x_at</x:t>
  </x:si>
  <x:si>
    <x:t>239764_at</x:t>
  </x:si>
  <x:si>
    <x:t>207178_s_at</x:t>
  </x:si>
  <x:si>
    <x:t>239793_at</x:t>
  </x:si>
  <x:si>
    <x:t>239756_at</x:t>
  </x:si>
  <x:si>
    <x:t>239758_at</x:t>
  </x:si>
  <x:si>
    <x:t>239743_at</x:t>
  </x:si>
  <x:si>
    <x:t>233205_at</x:t>
  </x:si>
  <x:si>
    <x:t>203400_s_at</x:t>
  </x:si>
  <x:si>
    <x:t>234583_at</x:t>
  </x:si>
  <x:si>
    <x:t>215172_at</x:t>
  </x:si>
  <x:si>
    <x:t>206373_at</x:t>
  </x:si>
  <x:si>
    <x:t>206675_s_at</x:t>
  </x:si>
  <x:si>
    <x:t>1562921_at</x:t>
  </x:si>
  <x:si>
    <x:t>1569878_at</x:t>
  </x:si>
  <x:si>
    <x:t>237269_at</x:t>
  </x:si>
  <x:si>
    <x:t>219857_at</x:t>
  </x:si>
  <x:si>
    <x:t>243888_at</x:t>
  </x:si>
  <x:si>
    <x:t>219181_at</x:t>
  </x:si>
  <x:si>
    <x:t>214612_x_at</x:t>
  </x:si>
  <x:si>
    <x:t>219134_at</x:t>
  </x:si>
  <x:si>
    <x:t>227253_at</x:t>
  </x:si>
  <x:si>
    <x:t>238755_at</x:t>
  </x:si>
  <x:si>
    <x:t>205694_at</x:t>
  </x:si>
  <x:si>
    <x:t>239579_at</x:t>
  </x:si>
  <x:si>
    <x:t>242003_at</x:t>
  </x:si>
  <x:si>
    <x:t>203946_s_at</x:t>
  </x:si>
  <x:si>
    <x:t>205533_s_at</x:t>
  </x:si>
  <x:si>
    <x:t>222196_at</x:t>
  </x:si>
  <x:si>
    <x:t>1562484_at</x:t>
  </x:si>
  <x:si>
    <x:t>219936_s_at</x:t>
  </x:si>
  <x:si>
    <x:t>218804_at</x:t>
  </x:si>
  <x:si>
    <x:t>238252_at</x:t>
  </x:si>
  <x:si>
    <x:t>233932_at</x:t>
  </x:si>
  <x:si>
    <x:t>210467_x_at</x:t>
  </x:si>
  <x:si>
    <x:t>206432_at</x:t>
  </x:si>
  <x:si>
    <x:t>228679_at</x:t>
  </x:si>
  <x:si>
    <x:t>1552368_at</x:t>
  </x:si>
  <x:si>
    <x:t>218663_at</x:t>
  </x:si>
  <x:si>
    <x:t>206134_at</x:t>
  </x:si>
  <x:si>
    <x:t>236948_x_at</x:t>
  </x:si>
  <x:si>
    <x:t>228698_at</x:t>
  </x:si>
  <x:si>
    <x:t>232656_at</x:t>
  </x:si>
  <x:si>
    <x:t>239765_at</x:t>
  </x:si>
  <x:si>
    <x:t>226281_at</x:t>
  </x:si>
  <x:si>
    <x:t>206291_at</x:t>
  </x:si>
  <x:si>
    <x:t>205174_s_at</x:t>
  </x:si>
  <x:si>
    <x:t>236835_at</x:t>
  </x:si>
  <x:si>
    <x:t>211470_s_at</x:t>
  </x:si>
  <x:si>
    <x:t>243681_at</x:t>
  </x:si>
  <x:si>
    <x:t>236523_at</x:t>
  </x:si>
  <x:si>
    <x:t>204802_at</x:t>
  </x:si>
  <x:si>
    <x:t>236335_at</x:t>
  </x:si>
  <x:si>
    <x:t>232278_s_at</x:t>
  </x:si>
  <x:si>
    <x:t>227140_at</x:t>
  </x:si>
  <x:si>
    <x:t>214774_x_at</x:t>
  </x:si>
  <x:si>
    <x:t>206825_at</x:t>
  </x:si>
  <x:si>
    <x:t>220062_s_at</x:t>
  </x:si>
  <x:si>
    <x:t>215532_x_at</x:t>
  </x:si>
  <x:si>
    <x:t>210163_at</x:t>
  </x:si>
  <x:si>
    <x:t>239975_at</x:t>
  </x:si>
  <x:si>
    <x:t>243173_at</x:t>
  </x:si>
  <x:si>
    <x:t>214282_at</x:t>
  </x:si>
  <x:si>
    <x:t>207324_s_at</x:t>
  </x:si>
  <x:si>
    <x:t>205393_s_at</x:t>
  </x:si>
  <x:si>
    <x:t>239468_at</x:t>
  </x:si>
  <x:si>
    <x:t>230061_at</x:t>
  </x:si>
  <x:si>
    <x:t>227736_at</x:t>
  </x:si>
  <x:si>
    <x:t>214974_x_at</x:t>
  </x:si>
  <x:si>
    <x:t>203913_s_at</x:t>
  </x:si>
  <x:si>
    <x:t>204915_s_at</x:t>
  </x:si>
  <x:si>
    <x:t>231192_at</x:t>
  </x:si>
  <x:si>
    <x:t>206157_at</x:t>
  </x:si>
  <x:si>
    <x:t>207949_s_at</x:t>
  </x:si>
  <x:si>
    <x:t>216623_x_at</x:t>
  </x:si>
  <x:si>
    <x:t>203820_s_at</x:t>
  </x:si>
  <x:si>
    <x:t>207950_s_at</x:t>
  </x:si>
  <x:si>
    <x:t>238205_at</x:t>
  </x:si>
  <x:si>
    <x:t>229530_at</x:t>
  </x:si>
  <x:si>
    <x:t>203968_s_at</x:t>
  </x:si>
  <x:si>
    <x:t>209990_s_at</x:t>
  </x:si>
  <x:si>
    <x:t>214452_at</x:t>
  </x:si>
  <x:si>
    <x:t>1559459_at</x:t>
  </x:si>
  <x:si>
    <x:t>207958_at</x:t>
  </x:si>
  <x:si>
    <x:t>205366_s_at</x:t>
  </x:si>
  <x:si>
    <x:t>213765_at</x:t>
  </x:si>
  <x:si>
    <x:t>207952_at</x:t>
  </x:si>
  <x:si>
    <x:t>207984_s_at</x:t>
  </x:si>
  <x:si>
    <x:t>207039_at</x:t>
  </x:si>
  <x:si>
    <x:t>207971_s_at</x:t>
  </x:si>
  <x:si>
    <x:t>207960_at</x:t>
  </x:si>
  <x:si>
    <x:t>207928_s_at</x:t>
  </x:si>
  <x:si>
    <x:t>207959_s_at</x:t>
  </x:si>
  <x:si>
    <x:t>207976_at</x:t>
  </x:si>
  <x:si>
    <x:t>207946_at</x:t>
  </x:si>
  <x:si>
    <x:t>207929_at</x:t>
  </x:si>
  <x:si>
    <x:t>207998_s_at</x:t>
  </x:si>
  <x:si>
    <x:t>207940_x_at</x:t>
  </x:si>
  <x:si>
    <x:t>207937_x_at</x:t>
  </x:si>
  <x:si>
    <x:t>208005_at</x:t>
  </x:si>
  <x:si>
    <x:t>207954_at</x:t>
  </x:si>
  <x:si>
    <x:t>207918_s_at</x:t>
  </x:si>
  <x:si>
    <x:t>207914_x_at</x:t>
  </x:si>
  <x:si>
    <x:t>207911_s_at</x:t>
  </x:si>
  <x:si>
    <x:t>207965_at</x:t>
  </x:si>
  <x:si>
    <x:t>207977_s_at</x:t>
  </x:si>
  <x:si>
    <x:t>238354_x_at</x:t>
  </x:si>
  <x:si>
    <x:t>207972_at</x:t>
  </x:si>
  <x:si>
    <x:t>207969_x_at</x:t>
  </x:si>
  <x:si>
    <x:t>207985_at</x:t>
  </x:si>
  <x:si>
    <x:t>207986_x_at</x:t>
  </x:si>
  <x:si>
    <x:t>207979_s_at</x:t>
  </x:si>
  <x:si>
    <x:t>207962_at</x:t>
  </x:si>
  <x:si>
    <x:t>207999_s_at</x:t>
  </x:si>
  <x:si>
    <x:t>207951_at</x:t>
  </x:si>
  <x:si>
    <x:t>207993_s_at</x:t>
  </x:si>
  <x:si>
    <x:t>207978_s_at</x:t>
  </x:si>
  <x:si>
    <x:t>207964_x_at</x:t>
  </x:si>
  <x:si>
    <x:t>207982_at</x:t>
  </x:si>
  <x:si>
    <x:t>207990_x_at</x:t>
  </x:si>
  <x:si>
    <x:t>207938_at</x:t>
  </x:si>
  <x:si>
    <x:t>208011_at</x:t>
  </x:si>
  <x:si>
    <x:t>208034_s_at</x:t>
  </x:si>
  <x:si>
    <x:t>207991_x_at</x:t>
  </x:si>
  <x:si>
    <x:t>207968_s_at</x:t>
  </x:si>
  <x:si>
    <x:t>208009_s_at</x:t>
  </x:si>
  <x:si>
    <x:t>208006_at</x:t>
  </x:si>
  <x:si>
    <x:t>207987_s_at</x:t>
  </x:si>
  <x:si>
    <x:t>206912_at</x:t>
  </x:si>
  <x:si>
    <x:t>207989_at</x:t>
  </x:si>
  <x:si>
    <x:t>207967_at</x:t>
  </x:si>
  <x:si>
    <x:t>208023_at</x:t>
  </x:si>
  <x:si>
    <x:t>208024_s_at</x:t>
  </x:si>
  <x:si>
    <x:t>208033_s_at</x:t>
  </x:si>
  <x:si>
    <x:t>207944_at</x:t>
  </x:si>
  <x:si>
    <x:t>208004_at</x:t>
  </x:si>
  <x:si>
    <x:t>208028_s_at</x:t>
  </x:si>
  <x:si>
    <x:t>208008_at</x:t>
  </x:si>
  <x:si>
    <x:t>206916_x_at</x:t>
  </x:si>
  <x:si>
    <x:t>208017_s_at</x:t>
  </x:si>
  <x:si>
    <x:t>208037_s_at</x:t>
  </x:si>
  <x:si>
    <x:t>208026_at</x:t>
  </x:si>
  <x:si>
    <x:t>208035_at</x:t>
  </x:si>
  <x:si>
    <x:t>208027_s_at</x:t>
  </x:si>
  <x:si>
    <x:t>232731_x_at</x:t>
  </x:si>
  <x:si>
    <x:t>207973_x_at</x:t>
  </x:si>
  <x:si>
    <x:t>207994_s_at</x:t>
  </x:si>
  <x:si>
    <x:t>208016_s_at</x:t>
  </x:si>
  <x:si>
    <x:t>206913_at</x:t>
  </x:si>
  <x:si>
    <x:t>206908_s_at</x:t>
  </x:si>
  <x:si>
    <x:t>208000_at</x:t>
  </x:si>
  <x:si>
    <x:t>208010_s_at</x:t>
  </x:si>
  <x:si>
    <x:t>208007_at</x:t>
  </x:si>
  <x:si>
    <x:t>208036_at</x:t>
  </x:si>
  <x:si>
    <x:t>205818_at</x:t>
  </x:si>
  <x:si>
    <x:t>242563_at</x:t>
  </x:si>
  <x:si>
    <x:t>208019_at</x:t>
  </x:si>
  <x:si>
    <x:t>208031_s_at</x:t>
  </x:si>
  <x:si>
    <x:t>208015_at</x:t>
  </x:si>
  <x:si>
    <x:t>208014_x_at</x:t>
  </x:si>
  <x:si>
    <x:t>208032_s_at</x:t>
  </x:si>
  <x:si>
    <x:t>206904_at</x:t>
  </x:si>
  <x:si>
    <x:t>1569988_at</x:t>
  </x:si>
  <x:si>
    <x:t>1569961_at</x:t>
  </x:si>
  <x:si>
    <x:t>1570005_at</x:t>
  </x:si>
  <x:si>
    <x:t>1569958_at</x:t>
  </x:si>
  <x:si>
    <x:t>1570032_at</x:t>
  </x:si>
  <x:si>
    <x:t>1569954_at</x:t>
  </x:si>
  <x:si>
    <x:t>1569995_at</x:t>
  </x:si>
  <x:si>
    <x:t>1569983_at</x:t>
  </x:si>
  <x:si>
    <x:t>1570084_at</x:t>
  </x:si>
  <x:si>
    <x:t>1570015_at</x:t>
  </x:si>
  <x:si>
    <x:t>227748_at</x:t>
  </x:si>
  <x:si>
    <x:t>1569962_at</x:t>
  </x:si>
  <x:si>
    <x:t>205872_x_at</x:t>
  </x:si>
  <x:si>
    <x:t>205833_s_at</x:t>
  </x:si>
  <x:si>
    <x:t>1570021_at</x:t>
  </x:si>
  <x:si>
    <x:t>1570008_at</x:t>
  </x:si>
  <x:si>
    <x:t>205909_at</x:t>
  </x:si>
  <x:si>
    <x:t>205863_at</x:t>
  </x:si>
  <x:si>
    <x:t>205878_at</x:t>
  </x:si>
  <x:si>
    <x:t>205846_at</x:t>
  </x:si>
  <x:si>
    <x:t>205825_at</x:t>
  </x:si>
  <x:si>
    <x:t>205811_at</x:t>
  </x:si>
  <x:si>
    <x:t>205843_x_at</x:t>
  </x:si>
  <x:si>
    <x:t>205851_at</x:t>
  </x:si>
  <x:si>
    <x:t>205875_s_at</x:t>
  </x:si>
  <x:si>
    <x:t>205857_at</x:t>
  </x:si>
  <x:si>
    <x:t>1570040_at</x:t>
  </x:si>
  <x:si>
    <x:t>1569998_at</x:t>
  </x:si>
  <x:si>
    <x:t>205845_at</x:t>
  </x:si>
  <x:si>
    <x:t>205861_at</x:t>
  </x:si>
  <x:si>
    <x:t>205826_at</x:t>
  </x:si>
  <x:si>
    <x:t>205866_at</x:t>
  </x:si>
  <x:si>
    <x:t>205906_at</x:t>
  </x:si>
  <x:si>
    <x:t>205926_at</x:t>
  </x:si>
  <x:si>
    <x:t>205841_at</x:t>
  </x:si>
  <x:si>
    <x:t>205868_s_at</x:t>
  </x:si>
  <x:si>
    <x:t>205891_at</x:t>
  </x:si>
  <x:si>
    <x:t>205873_at</x:t>
  </x:si>
  <x:si>
    <x:t>205887_x_at</x:t>
  </x:si>
  <x:si>
    <x:t>205885_s_at</x:t>
  </x:si>
  <x:si>
    <x:t>205856_at</x:t>
  </x:si>
  <x:si>
    <x:t>205874_at</x:t>
  </x:si>
  <x:si>
    <x:t>205864_at</x:t>
  </x:si>
  <x:si>
    <x:t>211200_s_at</x:t>
  </x:si>
  <x:si>
    <x:t>205918_at</x:t>
  </x:si>
  <x:si>
    <x:t>205900_at</x:t>
  </x:si>
  <x:si>
    <x:t>205881_at</x:t>
  </x:si>
  <x:si>
    <x:t>205884_at</x:t>
  </x:si>
  <x:si>
    <x:t>205889_s_at</x:t>
  </x:si>
  <x:si>
    <x:t>205919_at</x:t>
  </x:si>
  <x:si>
    <x:t>205894_at</x:t>
  </x:si>
  <x:si>
    <x:t>205905_s_at</x:t>
  </x:si>
  <x:si>
    <x:t>205916_at</x:t>
  </x:si>
  <x:si>
    <x:t>205937_at</x:t>
  </x:si>
  <x:si>
    <x:t>205840_x_at</x:t>
  </x:si>
  <x:si>
    <x:t>205922_at</x:t>
  </x:si>
  <x:si>
    <x:t>205903_s_at</x:t>
  </x:si>
  <x:si>
    <x:t>205896_at</x:t>
  </x:si>
  <x:si>
    <x:t>205865_at</x:t>
  </x:si>
  <x:si>
    <x:t>205910_s_at</x:t>
  </x:si>
  <x:si>
    <x:t>205927_s_at</x:t>
  </x:si>
  <x:si>
    <x:t>205915_x_at</x:t>
  </x:si>
  <x:si>
    <x:t>205938_at</x:t>
  </x:si>
  <x:si>
    <x:t>205877_s_at</x:t>
  </x:si>
  <x:si>
    <x:t>205892_s_at</x:t>
  </x:si>
  <x:si>
    <x:t>205879_x_at</x:t>
  </x:si>
  <x:si>
    <x:t>205911_at</x:t>
  </x:si>
  <x:si>
    <x:t>205920_at</x:t>
  </x:si>
  <x:si>
    <x:t>205897_at</x:t>
  </x:si>
  <x:si>
    <x:t>205929_at</x:t>
  </x:si>
  <x:si>
    <x:t>205949_at</x:t>
  </x:si>
  <x:si>
    <x:t>205925_s_at</x:t>
  </x:si>
  <x:si>
    <x:t>205893_at</x:t>
  </x:si>
  <x:si>
    <x:t>205895_s_at</x:t>
  </x:si>
  <x:si>
    <x:t>205956_x_at</x:t>
  </x:si>
  <x:si>
    <x:t>205886_at</x:t>
  </x:si>
  <x:si>
    <x:t>205912_at</x:t>
  </x:si>
  <x:si>
    <x:t>205951_at</x:t>
  </x:si>
  <x:si>
    <x:t>205946_at</x:t>
  </x:si>
  <x:si>
    <x:t>205924_at</x:t>
  </x:si>
  <x:si>
    <x:t>205958_x_at</x:t>
  </x:si>
  <x:si>
    <x:t>205902_at</x:t>
  </x:si>
  <x:si>
    <x:t>205957_at</x:t>
  </x:si>
  <x:si>
    <x:t>205917_at</x:t>
  </x:si>
  <x:si>
    <x:t>205982_x_at</x:t>
  </x:si>
  <x:si>
    <x:t>205953_at</x:t>
  </x:si>
  <x:si>
    <x:t>205913_at</x:t>
  </x:si>
  <x:si>
    <x:t>205952_at</x:t>
  </x:si>
  <x:si>
    <x:t>205921_s_at</x:t>
  </x:si>
  <x:si>
    <x:t>205936_s_at</x:t>
  </x:si>
  <x:si>
    <x:t>205888_s_at</x:t>
  </x:si>
  <x:si>
    <x:t>205930_at</x:t>
  </x:si>
  <x:si>
    <x:t>205955_at</x:t>
  </x:si>
  <x:si>
    <x:t>205940_at</x:t>
  </x:si>
  <x:si>
    <x:t>205954_at</x:t>
  </x:si>
  <x:si>
    <x:t>205947_s_at</x:t>
  </x:si>
  <x:si>
    <x:t>205931_s_at</x:t>
  </x:si>
  <x:si>
    <x:t>205970_at</x:t>
  </x:si>
  <x:si>
    <x:t>205914_s_at</x:t>
  </x:si>
  <x:si>
    <x:t>205966_at</x:t>
  </x:si>
  <x:si>
    <x:t>205995_x_at</x:t>
  </x:si>
  <x:si>
    <x:t>208129_x_at</x:t>
  </x:si>
  <x:si>
    <x:t>205933_at</x:t>
  </x:si>
  <x:si>
    <x:t>205948_at</x:t>
  </x:si>
  <x:si>
    <x:t>206006_s_at</x:t>
  </x:si>
  <x:si>
    <x:t>205999_x_at</x:t>
  </x:si>
  <x:si>
    <x:t>205963_s_at</x:t>
  </x:si>
  <x:si>
    <x:t>205928_at</x:t>
  </x:si>
  <x:si>
    <x:t>205950_s_at</x:t>
  </x:si>
  <x:si>
    <x:t>206014_at</x:t>
  </x:si>
  <x:si>
    <x:t>205994_at</x:t>
  </x:si>
  <x:si>
    <x:t>205985_x_at</x:t>
  </x:si>
  <x:si>
    <x:t>205964_at</x:t>
  </x:si>
  <x:si>
    <x:t>205962_at</x:t>
  </x:si>
  <x:si>
    <x:t>205965_at</x:t>
  </x:si>
  <x:si>
    <x:t>205960_at</x:t>
  </x:si>
  <x:si>
    <x:t>205972_at</x:t>
  </x:si>
  <x:si>
    <x:t>205998_x_at</x:t>
  </x:si>
  <x:si>
    <x:t>205993_s_at</x:t>
  </x:si>
  <x:si>
    <x:t>205973_at</x:t>
  </x:si>
  <x:si>
    <x:t>205989_s_at</x:t>
  </x:si>
  <x:si>
    <x:t>205939_at</x:t>
  </x:si>
  <x:si>
    <x:t>205944_s_at</x:t>
  </x:si>
  <x:si>
    <x:t>205942_s_at</x:t>
  </x:si>
  <x:si>
    <x:t>206040_s_at</x:t>
  </x:si>
  <x:si>
    <x:t>205971_s_at</x:t>
  </x:si>
  <x:si>
    <x:t>205976_at</x:t>
  </x:si>
  <x:si>
    <x:t>205986_at</x:t>
  </x:si>
  <x:si>
    <x:t>206000_at</x:t>
  </x:si>
  <x:si>
    <x:t>205996_s_at</x:t>
  </x:si>
  <x:si>
    <x:t>205978_at</x:t>
  </x:si>
  <x:si>
    <x:t>205983_at</x:t>
  </x:si>
  <x:si>
    <x:t>205988_at</x:t>
  </x:si>
  <x:si>
    <x:t>206020_at</x:t>
  </x:si>
  <x:si>
    <x:t>206010_at</x:t>
  </x:si>
  <x:si>
    <x:t>205991_s_at</x:t>
  </x:si>
  <x:si>
    <x:t>206019_at</x:t>
  </x:si>
  <x:si>
    <x:t>205984_at</x:t>
  </x:si>
  <x:si>
    <x:t>206005_s_at</x:t>
  </x:si>
  <x:si>
    <x:t>206035_at</x:t>
  </x:si>
  <x:si>
    <x:t>206004_at</x:t>
  </x:si>
  <x:si>
    <x:t>206058_at</x:t>
  </x:si>
  <x:si>
    <x:t>206038_s_at</x:t>
  </x:si>
  <x:si>
    <x:t>206048_at</x:t>
  </x:si>
  <x:si>
    <x:t>206024_at</x:t>
  </x:si>
  <x:si>
    <x:t>205987_at</x:t>
  </x:si>
  <x:si>
    <x:t>206090_s_at</x:t>
  </x:si>
  <x:si>
    <x:t>206045_s_at</x:t>
  </x:si>
  <x:si>
    <x:t>206068_s_at</x:t>
  </x:si>
  <x:si>
    <x:t>205974_at</x:t>
  </x:si>
  <x:si>
    <x:t>206061_s_at</x:t>
  </x:si>
  <x:si>
    <x:t>206034_at</x:t>
  </x:si>
  <x:si>
    <x:t>206031_s_at</x:t>
  </x:si>
  <x:si>
    <x:t>206053_at</x:t>
  </x:si>
  <x:si>
    <x:t>205977_s_at</x:t>
  </x:si>
  <x:si>
    <x:t>206001_at</x:t>
  </x:si>
  <x:si>
    <x:t>206047_at</x:t>
  </x:si>
  <x:si>
    <x:t>206009_at</x:t>
  </x:si>
  <x:si>
    <x:t>206046_at</x:t>
  </x:si>
  <x:si>
    <x:t>206066_s_at</x:t>
  </x:si>
  <x:si>
    <x:t>206012_at</x:t>
  </x:si>
  <x:si>
    <x:t>206021_at</x:t>
  </x:si>
  <x:si>
    <x:t>206070_s_at</x:t>
  </x:si>
  <x:si>
    <x:t>206063_x_at</x:t>
  </x:si>
  <x:si>
    <x:t>206057_x_at</x:t>
  </x:si>
  <x:si>
    <x:t>206044_s_at</x:t>
  </x:si>
  <x:si>
    <x:t>206060_s_at</x:t>
  </x:si>
  <x:si>
    <x:t>206073_at</x:t>
  </x:si>
  <x:si>
    <x:t>206036_s_at</x:t>
  </x:si>
  <x:si>
    <x:t>206027_at</x:t>
  </x:si>
  <x:si>
    <x:t>206037_at</x:t>
  </x:si>
  <x:si>
    <x:t>206049_at</x:t>
  </x:si>
  <x:si>
    <x:t>206142_at</x:t>
  </x:si>
  <x:si>
    <x:t>206092_x_at</x:t>
  </x:si>
  <x:si>
    <x:t>206043_s_at</x:t>
  </x:si>
  <x:si>
    <x:t>206069_s_at</x:t>
  </x:si>
  <x:si>
    <x:t>206064_s_at</x:t>
  </x:si>
  <x:si>
    <x:t>206017_at</x:t>
  </x:si>
  <x:si>
    <x:t>206145_at</x:t>
  </x:si>
  <x:si>
    <x:t>206072_at</x:t>
  </x:si>
  <x:si>
    <x:t>206071_s_at</x:t>
  </x:si>
  <x:si>
    <x:t>206173_x_at</x:t>
  </x:si>
  <x:si>
    <x:t>206150_at</x:t>
  </x:si>
  <x:si>
    <x:t>206107_at</x:t>
  </x:si>
  <x:si>
    <x:t>206039_at</x:t>
  </x:si>
  <x:si>
    <x:t>206078_at</x:t>
  </x:si>
  <x:si>
    <x:t>206097_at</x:t>
  </x:si>
  <x:si>
    <x:t>206013_s_at</x:t>
  </x:si>
  <x:si>
    <x:t>206077_at</x:t>
  </x:si>
  <x:si>
    <x:t>206079_at</x:t>
  </x:si>
  <x:si>
    <x:t>206086_x_at</x:t>
  </x:si>
  <x:si>
    <x:t>206096_at</x:t>
  </x:si>
  <x:si>
    <x:t>206168_at</x:t>
  </x:si>
  <x:si>
    <x:t>206085_s_at</x:t>
  </x:si>
  <x:si>
    <x:t>206051_at</x:t>
  </x:si>
  <x:si>
    <x:t>206054_at</x:t>
  </x:si>
  <x:si>
    <x:t>206080_at</x:t>
  </x:si>
  <x:si>
    <x:t>206105_at</x:t>
  </x:si>
  <x:si>
    <x:t>206062_at</x:t>
  </x:si>
  <x:si>
    <x:t>206029_at</x:t>
  </x:si>
  <x:si>
    <x:t>206098_at</x:t>
  </x:si>
  <x:si>
    <x:t>206083_at</x:t>
  </x:si>
  <x:si>
    <x:t>206076_at</x:t>
  </x:si>
  <x:si>
    <x:t>206175_x_at</x:t>
  </x:si>
  <x:si>
    <x:t>206156_at</x:t>
  </x:si>
  <x:si>
    <x:t>206171_at</x:t>
  </x:si>
  <x:si>
    <x:t>206181_at</x:t>
  </x:si>
  <x:si>
    <x:t>206081_at</x:t>
  </x:si>
  <x:si>
    <x:t>206149_at</x:t>
  </x:si>
  <x:si>
    <x:t>206108_s_at</x:t>
  </x:si>
  <x:si>
    <x:t>244487_at</x:t>
  </x:si>
  <x:si>
    <x:t>206152_at</x:t>
  </x:si>
  <x:si>
    <x:t>206151_x_at</x:t>
  </x:si>
  <x:si>
    <x:t>206154_at</x:t>
  </x:si>
  <x:si>
    <x:t>206148_at</x:t>
  </x:si>
  <x:si>
    <x:t>206165_s_at</x:t>
  </x:si>
  <x:si>
    <x:t>206163_at</x:t>
  </x:si>
  <x:si>
    <x:t>206159_at</x:t>
  </x:si>
  <x:si>
    <x:t>206106_at</x:t>
  </x:si>
  <x:si>
    <x:t>206094_x_at</x:t>
  </x:si>
  <x:si>
    <x:t>206177_s_at</x:t>
  </x:si>
  <x:si>
    <x:t>206129_s_at</x:t>
  </x:si>
  <x:si>
    <x:t>206185_at</x:t>
  </x:si>
  <x:si>
    <x:t>206161_s_at</x:t>
  </x:si>
  <x:si>
    <x:t>206162_x_at</x:t>
  </x:si>
  <x:si>
    <x:t>206189_at</x:t>
  </x:si>
  <x:si>
    <x:t>206190_at</x:t>
  </x:si>
  <x:si>
    <x:t>206191_at</x:t>
  </x:si>
  <x:si>
    <x:t>239346_at</x:t>
  </x:si>
  <x:si>
    <x:t>206144_at</x:t>
  </x:si>
  <x:si>
    <x:t>206178_at</x:t>
  </x:si>
  <x:si>
    <x:t>206135_at</x:t>
  </x:si>
  <x:si>
    <x:t>206155_at</x:t>
  </x:si>
  <x:si>
    <x:t>206166_s_at</x:t>
  </x:si>
  <x:si>
    <x:t>206146_s_at</x:t>
  </x:si>
  <x:si>
    <x:t>206184_at</x:t>
  </x:si>
  <x:si>
    <x:t>206234_s_at</x:t>
  </x:si>
  <x:si>
    <x:t>206233_at</x:t>
  </x:si>
  <x:si>
    <x:t>206182_at</x:t>
  </x:si>
  <x:si>
    <x:t>206192_at</x:t>
  </x:si>
  <x:si>
    <x:t>206160_at</x:t>
  </x:si>
  <x:si>
    <x:t>206183_s_at</x:t>
  </x:si>
  <x:si>
    <x:t>220239_at</x:t>
  </x:si>
  <x:si>
    <x:t>206147_x_at</x:t>
  </x:si>
  <x:si>
    <x:t>206207_at</x:t>
  </x:si>
  <x:si>
    <x:t>206199_at</x:t>
  </x:si>
  <x:si>
    <x:t>206153_at</x:t>
  </x:si>
  <x:si>
    <x:t>206176_at</x:t>
  </x:si>
  <x:si>
    <x:t>206179_s_at</x:t>
  </x:si>
  <x:si>
    <x:t>206212_at</x:t>
  </x:si>
  <x:si>
    <x:t>206187_at</x:t>
  </x:si>
  <x:si>
    <x:t>206180_x_at</x:t>
  </x:si>
  <x:si>
    <x:t>206231_at</x:t>
  </x:si>
  <x:si>
    <x:t>206222_at</x:t>
  </x:si>
  <x:si>
    <x:t>206170_at</x:t>
  </x:si>
  <x:si>
    <x:t>206219_s_at</x:t>
  </x:si>
  <x:si>
    <x:t>206195_x_at</x:t>
  </x:si>
  <x:si>
    <x:t>206193_s_at</x:t>
  </x:si>
  <x:si>
    <x:t>206196_s_at</x:t>
  </x:si>
  <x:si>
    <x:t>206205_at</x:t>
  </x:si>
  <x:si>
    <x:t>206174_s_at</x:t>
  </x:si>
  <x:si>
    <x:t>206242_at</x:t>
  </x:si>
  <x:si>
    <x:t>206206_at</x:t>
  </x:si>
  <x:si>
    <x:t>206238_s_at</x:t>
  </x:si>
  <x:si>
    <x:t>206208_at</x:t>
  </x:si>
  <x:si>
    <x:t>206221_at</x:t>
  </x:si>
  <x:si>
    <x:t>206164_at</x:t>
  </x:si>
  <x:si>
    <x:t>206198_s_at</x:t>
  </x:si>
  <x:si>
    <x:t>206256_at</x:t>
  </x:si>
  <x:si>
    <x:t>206209_s_at</x:t>
  </x:si>
  <x:si>
    <x:t>206211_at</x:t>
  </x:si>
  <x:si>
    <x:t>206202_at</x:t>
  </x:si>
  <x:si>
    <x:t>206203_at</x:t>
  </x:si>
  <x:si>
    <x:t>206243_at</x:t>
  </x:si>
  <x:si>
    <x:t>206254_at</x:t>
  </x:si>
  <x:si>
    <x:t>206258_at</x:t>
  </x:si>
  <x:si>
    <x:t>206232_s_at</x:t>
  </x:si>
  <x:si>
    <x:t>206210_s_at</x:t>
  </x:si>
  <x:si>
    <x:t>238125_at</x:t>
  </x:si>
  <x:si>
    <x:t>206223_at</x:t>
  </x:si>
  <x:si>
    <x:t>206224_at</x:t>
  </x:si>
  <x:si>
    <x:t>206186_at</x:t>
  </x:si>
  <x:si>
    <x:t>206226_at</x:t>
  </x:si>
  <x:si>
    <x:t>206217_at</x:t>
  </x:si>
  <x:si>
    <x:t>206270_at</x:t>
  </x:si>
  <x:si>
    <x:t>206240_s_at</x:t>
  </x:si>
  <x:si>
    <x:t>206252_s_at</x:t>
  </x:si>
  <x:si>
    <x:t>206246_at</x:t>
  </x:si>
  <x:si>
    <x:t>206213_at</x:t>
  </x:si>
  <x:si>
    <x:t>206229_x_at</x:t>
  </x:si>
  <x:si>
    <x:t>206249_at</x:t>
  </x:si>
  <x:si>
    <x:t>206218_at</x:t>
  </x:si>
  <x:si>
    <x:t>206277_at</x:t>
  </x:si>
  <x:si>
    <x:t>206264_at</x:t>
  </x:si>
  <x:si>
    <x:t>206215_at</x:t>
  </x:si>
  <x:si>
    <x:t>206250_x_at</x:t>
  </x:si>
  <x:si>
    <x:t>206235_at</x:t>
  </x:si>
  <x:si>
    <x:t>206194_at</x:t>
  </x:si>
  <x:si>
    <x:t>206236_at</x:t>
  </x:si>
  <x:si>
    <x:t>218401_s_at</x:t>
  </x:si>
  <x:si>
    <x:t>206282_at</x:t>
  </x:si>
  <x:si>
    <x:t>206220_s_at</x:t>
  </x:si>
  <x:si>
    <x:t>206253_at</x:t>
  </x:si>
  <x:si>
    <x:t>230418_s_at</x:t>
  </x:si>
  <x:si>
    <x:t>206237_s_at</x:t>
  </x:si>
  <x:si>
    <x:t>206275_s_at</x:t>
  </x:si>
  <x:si>
    <x:t>206251_s_at</x:t>
  </x:si>
  <x:si>
    <x:t>206244_at</x:t>
  </x:si>
  <x:si>
    <x:t>206289_at</x:t>
  </x:si>
  <x:si>
    <x:t>206260_at</x:t>
  </x:si>
  <x:si>
    <x:t>206288_at</x:t>
  </x:si>
  <x:si>
    <x:t>206216_at</x:t>
  </x:si>
  <x:si>
    <x:t>206248_at</x:t>
  </x:si>
  <x:si>
    <x:t>206266_at</x:t>
  </x:si>
  <x:si>
    <x:t>206241_at</x:t>
  </x:si>
  <x:si>
    <x:t>206274_s_at</x:t>
  </x:si>
  <x:si>
    <x:t>206280_at</x:t>
  </x:si>
  <x:si>
    <x:t>206273_at</x:t>
  </x:si>
  <x:si>
    <x:t>206290_s_at</x:t>
  </x:si>
  <x:si>
    <x:t>206259_at</x:t>
  </x:si>
  <x:si>
    <x:t>206257_at</x:t>
  </x:si>
  <x:si>
    <x:t>206268_at</x:t>
  </x:si>
  <x:si>
    <x:t>206296_x_at</x:t>
  </x:si>
  <x:si>
    <x:t>206269_at</x:t>
  </x:si>
  <x:si>
    <x:t>206294_at</x:t>
  </x:si>
  <x:si>
    <x:t>206307_s_at</x:t>
  </x:si>
  <x:si>
    <x:t>206255_at</x:t>
  </x:si>
  <x:si>
    <x:t>206276_at</x:t>
  </x:si>
  <x:si>
    <x:t>206265_s_at</x:t>
  </x:si>
  <x:si>
    <x:t>206271_at</x:t>
  </x:si>
  <x:si>
    <x:t>1570505_at</x:t>
  </x:si>
  <x:si>
    <x:t>206306_at</x:t>
  </x:si>
  <x:si>
    <x:t>206281_at</x:t>
  </x:si>
  <x:si>
    <x:t>206346_at</x:t>
  </x:si>
  <x:si>
    <x:t>206303_s_at</x:t>
  </x:si>
  <x:si>
    <x:t>206322_at</x:t>
  </x:si>
  <x:si>
    <x:t>206320_s_at</x:t>
  </x:si>
  <x:si>
    <x:t>206292_s_at</x:t>
  </x:si>
  <x:si>
    <x:t>206318_at</x:t>
  </x:si>
  <x:si>
    <x:t>206285_at</x:t>
  </x:si>
  <x:si>
    <x:t>206287_s_at</x:t>
  </x:si>
  <x:si>
    <x:t>206304_at</x:t>
  </x:si>
  <x:si>
    <x:t>206309_at</x:t>
  </x:si>
  <x:si>
    <x:t>206293_at</x:t>
  </x:si>
  <x:si>
    <x:t>206321_at</x:t>
  </x:si>
  <x:si>
    <x:t>206305_s_at</x:t>
  </x:si>
  <x:si>
    <x:t>206267_s_at</x:t>
  </x:si>
  <x:si>
    <x:t>206283_s_at</x:t>
  </x:si>
  <x:si>
    <x:t>206312_at</x:t>
  </x:si>
  <x:si>
    <x:t>206330_s_at</x:t>
  </x:si>
  <x:si>
    <x:t>206315_at</x:t>
  </x:si>
  <x:si>
    <x:t>206297_at</x:t>
  </x:si>
  <x:si>
    <x:t>206339_at</x:t>
  </x:si>
  <x:si>
    <x:t>206263_at</x:t>
  </x:si>
  <x:si>
    <x:t>206319_s_at</x:t>
  </x:si>
  <x:si>
    <x:t>206358_at</x:t>
  </x:si>
  <x:si>
    <x:t>206311_s_at</x:t>
  </x:si>
  <x:si>
    <x:t>206300_s_at</x:t>
  </x:si>
  <x:si>
    <x:t>206351_s_at</x:t>
  </x:si>
  <x:si>
    <x:t>206324_s_at</x:t>
  </x:si>
  <x:si>
    <x:t>206301_at</x:t>
  </x:si>
  <x:si>
    <x:t>206299_at</x:t>
  </x:si>
  <x:si>
    <x:t>206310_at</x:t>
  </x:si>
  <x:si>
    <x:t>223464_at</x:t>
  </x:si>
  <x:si>
    <x:t>206316_s_at</x:t>
  </x:si>
  <x:si>
    <x:t>206279_at</x:t>
  </x:si>
  <x:si>
    <x:t>206308_at</x:t>
  </x:si>
  <x:si>
    <x:t>206413_s_at</x:t>
  </x:si>
  <x:si>
    <x:t>206348_s_at</x:t>
  </x:si>
  <x:si>
    <x:t>206326_at</x:t>
  </x:si>
  <x:si>
    <x:t>203102_s_at</x:t>
  </x:si>
  <x:si>
    <x:t>206337_at</x:t>
  </x:si>
  <x:si>
    <x:t>206335_at</x:t>
  </x:si>
  <x:si>
    <x:t>206334_at</x:t>
  </x:si>
  <x:si>
    <x:t>206325_at</x:t>
  </x:si>
  <x:si>
    <x:t>206327_s_at</x:t>
  </x:si>
  <x:si>
    <x:t>206360_s_at</x:t>
  </x:si>
  <x:si>
    <x:t>206357_at</x:t>
  </x:si>
  <x:si>
    <x:t>206341_at</x:t>
  </x:si>
  <x:si>
    <x:t>206394_at</x:t>
  </x:si>
  <x:si>
    <x:t>206395_at</x:t>
  </x:si>
  <x:si>
    <x:t>206368_at</x:t>
  </x:si>
  <x:si>
    <x:t>206402_s_at</x:t>
  </x:si>
  <x:si>
    <x:t>206344_at</x:t>
  </x:si>
  <x:si>
    <x:t>206317_s_at</x:t>
  </x:si>
  <x:si>
    <x:t>206356_s_at</x:t>
  </x:si>
  <x:si>
    <x:t>206347_at</x:t>
  </x:si>
  <x:si>
    <x:t>206364_at</x:t>
  </x:si>
  <x:si>
    <x:t>206390_x_at</x:t>
  </x:si>
  <x:si>
    <x:t>206349_at</x:t>
  </x:si>
  <x:si>
    <x:t>206329_at</x:t>
  </x:si>
  <x:si>
    <x:t>206362_x_at</x:t>
  </x:si>
  <x:si>
    <x:t>206353_at</x:t>
  </x:si>
  <x:si>
    <x:t>206361_at</x:t>
  </x:si>
  <x:si>
    <x:t>206350_at</x:t>
  </x:si>
  <x:si>
    <x:t>206313_at</x:t>
  </x:si>
  <x:si>
    <x:t>206386_at</x:t>
  </x:si>
  <x:si>
    <x:t>206371_at</x:t>
  </x:si>
  <x:si>
    <x:t>206398_s_at</x:t>
  </x:si>
  <x:si>
    <x:t>206381_at</x:t>
  </x:si>
  <x:si>
    <x:t>206355_at</x:t>
  </x:si>
  <x:si>
    <x:t>206379_at</x:t>
  </x:si>
  <x:si>
    <x:t>206406_at</x:t>
  </x:si>
  <x:si>
    <x:t>206365_at</x:t>
  </x:si>
  <x:si>
    <x:t>206352_s_at</x:t>
  </x:si>
  <x:si>
    <x:t>206328_at</x:t>
  </x:si>
  <x:si>
    <x:t>206387_at</x:t>
  </x:si>
  <x:si>
    <x:t>206331_at</x:t>
  </x:si>
  <x:si>
    <x:t>206384_at</x:t>
  </x:si>
  <x:si>
    <x:t>206369_s_at</x:t>
  </x:si>
  <x:si>
    <x:t>206396_at</x:t>
  </x:si>
  <x:si>
    <x:t>206405_x_at</x:t>
  </x:si>
  <x:si>
    <x:t>206400_at</x:t>
  </x:si>
  <x:si>
    <x:t>206417_at</x:t>
  </x:si>
  <x:si>
    <x:t>206401_s_at</x:t>
  </x:si>
  <x:si>
    <x:t>206393_at</x:t>
  </x:si>
  <x:si>
    <x:t>206333_at</x:t>
  </x:si>
  <x:si>
    <x:t>206427_s_at</x:t>
  </x:si>
  <x:si>
    <x:t>206383_s_at</x:t>
  </x:si>
  <x:si>
    <x:t>206389_s_at</x:t>
  </x:si>
  <x:si>
    <x:t>206388_at</x:t>
  </x:si>
  <x:si>
    <x:t>206415_at</x:t>
  </x:si>
  <x:si>
    <x:t>206370_at</x:t>
  </x:si>
  <x:si>
    <x:t>206375_s_at</x:t>
  </x:si>
  <x:si>
    <x:t>206434_at</x:t>
  </x:si>
  <x:si>
    <x:t>206359_at</x:t>
  </x:si>
  <x:si>
    <x:t>206372_at</x:t>
  </x:si>
  <x:si>
    <x:t>206445_s_at</x:t>
  </x:si>
  <x:si>
    <x:t>206412_at</x:t>
  </x:si>
  <x:si>
    <x:t>232636_at</x:t>
  </x:si>
  <x:si>
    <x:t>206377_at</x:t>
  </x:si>
  <x:si>
    <x:t>206429_at</x:t>
  </x:si>
  <x:si>
    <x:t>206380_s_at</x:t>
  </x:si>
  <x:si>
    <x:t>206407_s_at</x:t>
  </x:si>
  <x:si>
    <x:t>206430_at</x:t>
  </x:si>
  <x:si>
    <x:t>206397_x_at</x:t>
  </x:si>
  <x:si>
    <x:t>206422_at</x:t>
  </x:si>
  <x:si>
    <x:t>206431_x_at</x:t>
  </x:si>
  <x:si>
    <x:t>206436_at</x:t>
  </x:si>
  <x:si>
    <x:t>206466_at</x:t>
  </x:si>
  <x:si>
    <x:t>206442_at</x:t>
  </x:si>
  <x:si>
    <x:t>206366_x_at</x:t>
  </x:si>
  <x:si>
    <x:t>206433_s_at</x:t>
  </x:si>
  <x:si>
    <x:t>206449_s_at</x:t>
  </x:si>
  <x:si>
    <x:t>206399_x_at</x:t>
  </x:si>
  <x:si>
    <x:t>206444_at</x:t>
  </x:si>
  <x:si>
    <x:t>206455_s_at</x:t>
  </x:si>
  <x:si>
    <x:t>206423_at</x:t>
  </x:si>
  <x:si>
    <x:t>206425_s_at</x:t>
  </x:si>
  <x:si>
    <x:t>206411_s_at</x:t>
  </x:si>
  <x:si>
    <x:t>206409_at</x:t>
  </x:si>
  <x:si>
    <x:t>206438_x_at</x:t>
  </x:si>
  <x:si>
    <x:t>1566863_at</x:t>
  </x:si>
  <x:si>
    <x:t>206457_s_at</x:t>
  </x:si>
  <x:si>
    <x:t>206378_at</x:t>
  </x:si>
  <x:si>
    <x:t>206410_at</x:t>
  </x:si>
  <x:si>
    <x:t>206428_s_at</x:t>
  </x:si>
  <x:si>
    <x:t>206426_at</x:t>
  </x:si>
  <x:si>
    <x:t>206419_at</x:t>
  </x:si>
  <x:si>
    <x:t>206464_at</x:t>
  </x:si>
  <x:si>
    <x:t>206418_at</x:t>
  </x:si>
  <x:si>
    <x:t>206440_at</x:t>
  </x:si>
  <x:si>
    <x:t>206476_s_at</x:t>
  </x:si>
  <x:si>
    <x:t>206479_at</x:t>
  </x:si>
  <x:si>
    <x:t>206456_at</x:t>
  </x:si>
  <x:si>
    <x:t>206435_at</x:t>
  </x:si>
  <x:si>
    <x:t>206494_s_at</x:t>
  </x:si>
  <x:si>
    <x:t>206443_at</x:t>
  </x:si>
  <x:si>
    <x:t>206468_s_at</x:t>
  </x:si>
  <x:si>
    <x:t>206482_at</x:t>
  </x:si>
  <x:si>
    <x:t>206437_at</x:t>
  </x:si>
  <x:si>
    <x:t>206421_s_at</x:t>
  </x:si>
  <x:si>
    <x:t>206484_s_at</x:t>
  </x:si>
  <x:si>
    <x:t>206486_at</x:t>
  </x:si>
  <x:si>
    <x:t>206453_s_at</x:t>
  </x:si>
  <x:si>
    <x:t>206452_x_at</x:t>
  </x:si>
  <x:si>
    <x:t>206460_at</x:t>
  </x:si>
  <x:si>
    <x:t>206454_s_at</x:t>
  </x:si>
  <x:si>
    <x:t>206480_at</x:t>
  </x:si>
  <x:si>
    <x:t>206500_s_at</x:t>
  </x:si>
  <x:si>
    <x:t>206446_s_at</x:t>
  </x:si>
  <x:si>
    <x:t>206441_s_at</x:t>
  </x:si>
  <x:si>
    <x:t>206462_s_at</x:t>
  </x:si>
  <x:si>
    <x:t>206447_at</x:t>
  </x:si>
  <x:si>
    <x:t>206483_at</x:t>
  </x:si>
  <x:si>
    <x:t>206490_at</x:t>
  </x:si>
  <x:si>
    <x:t>206489_s_at</x:t>
  </x:si>
  <x:si>
    <x:t>206474_at</x:t>
  </x:si>
  <x:si>
    <x:t>206467_x_at</x:t>
  </x:si>
  <x:si>
    <x:t>206511_s_at</x:t>
  </x:si>
  <x:si>
    <x:t>206478_at</x:t>
  </x:si>
  <x:si>
    <x:t>206450_at</x:t>
  </x:si>
  <x:si>
    <x:t>206506_s_at</x:t>
  </x:si>
  <x:si>
    <x:t>206485_at</x:t>
  </x:si>
  <x:si>
    <x:t>206509_at</x:t>
  </x:si>
  <x:si>
    <x:t>206408_at</x:t>
  </x:si>
  <x:si>
    <x:t>206510_at</x:t>
  </x:si>
  <x:si>
    <x:t>206477_s_at</x:t>
  </x:si>
  <x:si>
    <x:t>206517_at</x:t>
  </x:si>
  <x:si>
    <x:t>206471_s_at</x:t>
  </x:si>
  <x:si>
    <x:t>206469_x_at</x:t>
  </x:si>
  <x:si>
    <x:t>206525_at</x:t>
  </x:si>
  <x:si>
    <x:t>206512_at</x:t>
  </x:si>
  <x:si>
    <x:t>206497_at</x:t>
  </x:si>
  <x:si>
    <x:t>206499_s_at</x:t>
  </x:si>
  <x:si>
    <x:t>206504_at</x:t>
  </x:si>
  <x:si>
    <x:t>206521_s_at</x:t>
  </x:si>
  <x:si>
    <x:t>206473_at</x:t>
  </x:si>
  <x:si>
    <x:t>206465_at</x:t>
  </x:si>
  <x:si>
    <x:t>206523_at</x:t>
  </x:si>
  <x:si>
    <x:t>206475_x_at</x:t>
  </x:si>
  <x:si>
    <x:t>206501_x_at</x:t>
  </x:si>
  <x:si>
    <x:t>206472_s_at</x:t>
  </x:si>
  <x:si>
    <x:t>206495_s_at</x:t>
  </x:si>
  <x:si>
    <x:t>206519_x_at</x:t>
  </x:si>
  <x:si>
    <x:t>206508_at</x:t>
  </x:si>
  <x:si>
    <x:t>206492_at</x:t>
  </x:si>
  <x:si>
    <x:t>206487_at</x:t>
  </x:si>
  <x:si>
    <x:t>206470_at</x:t>
  </x:si>
  <x:si>
    <x:t>206459_s_at</x:t>
  </x:si>
  <x:si>
    <x:t>206503_x_at</x:t>
  </x:si>
  <x:si>
    <x:t>206502_s_at</x:t>
  </x:si>
  <x:si>
    <x:t>206529_x_at</x:t>
  </x:si>
  <x:si>
    <x:t>206496_at</x:t>
  </x:si>
  <x:si>
    <x:t>206527_at</x:t>
  </x:si>
  <x:si>
    <x:t>206514_s_at</x:t>
  </x:si>
  <x:si>
    <x:t>206507_at</x:t>
  </x:si>
  <x:si>
    <x:t>206579_at</x:t>
  </x:si>
  <x:si>
    <x:t>219151_s_at</x:t>
  </x:si>
  <x:si>
    <x:t>206566_at</x:t>
  </x:si>
  <x:si>
    <x:t>206540_at</x:t>
  </x:si>
  <x:si>
    <x:t>206585_at</x:t>
  </x:si>
  <x:si>
    <x:t>206491_s_at</x:t>
  </x:si>
  <x:si>
    <x:t>206530_at</x:t>
  </x:si>
  <x:si>
    <x:t>206526_at</x:t>
  </x:si>
  <x:si>
    <x:t>206528_at</x:t>
  </x:si>
  <x:si>
    <x:t>206546_at</x:t>
  </x:si>
  <x:si>
    <x:t>206541_at</x:t>
  </x:si>
  <x:si>
    <x:t>206536_s_at</x:t>
  </x:si>
  <x:si>
    <x:t>206524_at</x:t>
  </x:si>
  <x:si>
    <x:t>206564_at</x:t>
  </x:si>
  <x:si>
    <x:t>206520_x_at</x:t>
  </x:si>
  <x:si>
    <x:t>206518_s_at</x:t>
  </x:si>
  <x:si>
    <x:t>206538_at</x:t>
  </x:si>
  <x:si>
    <x:t>206505_at</x:t>
  </x:si>
  <x:si>
    <x:t>206531_at</x:t>
  </x:si>
  <x:si>
    <x:t>206532_at</x:t>
  </x:si>
  <x:si>
    <x:t>206577_at</x:t>
  </x:si>
  <x:si>
    <x:t>206493_at</x:t>
  </x:si>
  <x:si>
    <x:t>206547_s_at</x:t>
  </x:si>
  <x:si>
    <x:t>206513_at</x:t>
  </x:si>
  <x:si>
    <x:t>206537_at</x:t>
  </x:si>
  <x:si>
    <x:t>206552_s_at</x:t>
  </x:si>
  <x:si>
    <x:t>206559_x_at</x:t>
  </x:si>
  <x:si>
    <x:t>206533_at</x:t>
  </x:si>
  <x:si>
    <x:t>206498_at</x:t>
  </x:si>
  <x:si>
    <x:t>206603_at</x:t>
  </x:si>
  <x:si>
    <x:t>206549_at</x:t>
  </x:si>
  <x:si>
    <x:t>206583_at</x:t>
  </x:si>
  <x:si>
    <x:t>206582_s_at</x:t>
  </x:si>
  <x:si>
    <x:t>206563_s_at</x:t>
  </x:si>
  <x:si>
    <x:t>206578_at</x:t>
  </x:si>
  <x:si>
    <x:t>206622_at</x:t>
  </x:si>
  <x:si>
    <x:t>206586_at</x:t>
  </x:si>
  <x:si>
    <x:t>206535_at</x:t>
  </x:si>
  <x:si>
    <x:t>206543_at</x:t>
  </x:si>
  <x:si>
    <x:t>206604_at</x:t>
  </x:si>
  <x:si>
    <x:t>206556_at</x:t>
  </x:si>
  <x:si>
    <x:t>206516_at</x:t>
  </x:si>
  <x:si>
    <x:t>206569_at</x:t>
  </x:si>
  <x:si>
    <x:t>206576_s_at</x:t>
  </x:si>
  <x:si>
    <x:t>206539_s_at</x:t>
  </x:si>
  <x:si>
    <x:t>206572_x_at</x:t>
  </x:si>
  <x:si>
    <x:t>206598_at</x:t>
  </x:si>
  <x:si>
    <x:t>206558_at</x:t>
  </x:si>
  <x:si>
    <x:t>206599_at</x:t>
  </x:si>
  <x:si>
    <x:t>206619_at</x:t>
  </x:si>
  <x:si>
    <x:t>206568_at</x:t>
  </x:si>
  <x:si>
    <x:t>206522_at</x:t>
  </x:si>
  <x:si>
    <x:t>203493_s_at</x:t>
  </x:si>
  <x:si>
    <x:t>206553_at</x:t>
  </x:si>
  <x:si>
    <x:t>206534_at</x:t>
  </x:si>
  <x:si>
    <x:t>206587_at</x:t>
  </x:si>
  <x:si>
    <x:t>206562_s_at</x:t>
  </x:si>
  <x:si>
    <x:t>206591_at</x:t>
  </x:si>
  <x:si>
    <x:t>206575_at</x:t>
  </x:si>
  <x:si>
    <x:t>206567_s_at</x:t>
  </x:si>
  <x:si>
    <x:t>206560_s_at</x:t>
  </x:si>
  <x:si>
    <x:t>206608_s_at</x:t>
  </x:si>
  <x:si>
    <x:t>206596_s_at</x:t>
  </x:si>
  <x:si>
    <x:t>206616_s_at</x:t>
  </x:si>
  <x:si>
    <x:t>206649_s_at</x:t>
  </x:si>
  <x:si>
    <x:t>206615_s_at</x:t>
  </x:si>
  <x:si>
    <x:t>206597_at</x:t>
  </x:si>
  <x:si>
    <x:t>206561_s_at</x:t>
  </x:si>
  <x:si>
    <x:t>226368_at</x:t>
  </x:si>
  <x:si>
    <x:t>206594_at</x:t>
  </x:si>
  <x:si>
    <x:t>206590_x_at</x:t>
  </x:si>
  <x:si>
    <x:t>206611_at</x:t>
  </x:si>
  <x:si>
    <x:t>206630_at</x:t>
  </x:si>
  <x:si>
    <x:t>206588_at</x:t>
  </x:si>
  <x:si>
    <x:t>206557_at</x:t>
  </x:si>
  <x:si>
    <x:t>206602_s_at</x:t>
  </x:si>
  <x:si>
    <x:t>206605_at</x:t>
  </x:si>
  <x:si>
    <x:t>206620_at</x:t>
  </x:si>
  <x:si>
    <x:t>206646_at</x:t>
  </x:si>
  <x:si>
    <x:t>206644_at</x:t>
  </x:si>
  <x:si>
    <x:t>206606_at</x:t>
  </x:si>
  <x:si>
    <x:t>206609_at</x:t>
  </x:si>
  <x:si>
    <x:t>227523_s_at</x:t>
  </x:si>
  <x:si>
    <x:t>206570_s_at</x:t>
  </x:si>
  <x:si>
    <x:t>206674_at</x:t>
  </x:si>
  <x:si>
    <x:t>206655_s_at</x:t>
  </x:si>
  <x:si>
    <x:t>206607_at</x:t>
  </x:si>
  <x:si>
    <x:t>206589_at</x:t>
  </x:si>
  <x:si>
    <x:t>206614_at</x:t>
  </x:si>
  <x:si>
    <x:t>206593_s_at</x:t>
  </x:si>
  <x:si>
    <x:t>206633_at</x:t>
  </x:si>
  <x:si>
    <x:t>206652_at</x:t>
  </x:si>
  <x:si>
    <x:t>206617_s_at</x:t>
  </x:si>
  <x:si>
    <x:t>206682_at</x:t>
  </x:si>
  <x:si>
    <x:t>206703_at</x:t>
  </x:si>
  <x:si>
    <x:t>206689_x_at</x:t>
  </x:si>
  <x:si>
    <x:t>206573_at</x:t>
  </x:si>
  <x:si>
    <x:t>206624_at</x:t>
  </x:si>
  <x:si>
    <x:t>206676_at</x:t>
  </x:si>
  <x:si>
    <x:t>206627_s_at</x:t>
  </x:si>
  <x:si>
    <x:t>206628_at</x:t>
  </x:si>
  <x:si>
    <x:t>206670_s_at</x:t>
  </x:si>
  <x:si>
    <x:t>206642_at</x:t>
  </x:si>
  <x:si>
    <x:t>206610_s_at</x:t>
  </x:si>
  <x:si>
    <x:t>206651_s_at</x:t>
  </x:si>
  <x:si>
    <x:t>206612_at</x:t>
  </x:si>
  <x:si>
    <x:t>206664_at</x:t>
  </x:si>
  <x:si>
    <x:t>206634_at</x:t>
  </x:si>
  <x:si>
    <x:t>206647_at</x:t>
  </x:si>
  <x:si>
    <x:t>206660_at</x:t>
  </x:si>
  <x:si>
    <x:t>206618_at</x:t>
  </x:si>
  <x:si>
    <x:t>206659_at</x:t>
  </x:si>
  <x:si>
    <x:t>206623_at</x:t>
  </x:si>
  <x:si>
    <x:t>206654_s_at</x:t>
  </x:si>
  <x:si>
    <x:t>206650_at</x:t>
  </x:si>
  <x:si>
    <x:t>206635_at</x:t>
  </x:si>
  <x:si>
    <x:t>206648_at</x:t>
  </x:si>
  <x:si>
    <x:t>206704_at</x:t>
  </x:si>
  <x:si>
    <x:t>206643_at</x:t>
  </x:si>
  <x:si>
    <x:t>206669_at</x:t>
  </x:si>
  <x:si>
    <x:t>206677_at</x:t>
  </x:si>
  <x:si>
    <x:t>206678_at</x:t>
  </x:si>
  <x:si>
    <x:t>206661_at</x:t>
  </x:si>
  <x:si>
    <x:t>206708_at</x:t>
  </x:si>
  <x:si>
    <x:t>206671_at</x:t>
  </x:si>
  <x:si>
    <x:t>206657_s_at</x:t>
  </x:si>
  <x:si>
    <x:t>206667_s_at</x:t>
  </x:si>
  <x:si>
    <x:t>206663_at</x:t>
  </x:si>
  <x:si>
    <x:t>206665_s_at</x:t>
  </x:si>
  <x:si>
    <x:t>206711_at</x:t>
  </x:si>
  <x:si>
    <x:t>206639_x_at</x:t>
  </x:si>
  <x:si>
    <x:t>213256_at</x:t>
  </x:si>
  <x:si>
    <x:t>206636_at</x:t>
  </x:si>
  <x:si>
    <x:t>206672_at</x:t>
  </x:si>
  <x:si>
    <x:t>206707_x_at</x:t>
  </x:si>
  <x:si>
    <x:t>206690_at</x:t>
  </x:si>
  <x:si>
    <x:t>206735_at</x:t>
  </x:si>
  <x:si>
    <x:t>206625_at</x:t>
  </x:si>
  <x:si>
    <x:t>206722_s_at</x:t>
  </x:si>
  <x:si>
    <x:t>206684_s_at</x:t>
  </x:si>
  <x:si>
    <x:t>206681_x_at</x:t>
  </x:si>
  <x:si>
    <x:t>206723_s_at</x:t>
  </x:si>
  <x:si>
    <x:t>206685_at</x:t>
  </x:si>
  <x:si>
    <x:t>206724_at</x:t>
  </x:si>
  <x:si>
    <x:t>206699_x_at</x:t>
  </x:si>
  <x:si>
    <x:t>235089_at</x:t>
  </x:si>
  <x:si>
    <x:t>206686_at</x:t>
  </x:si>
  <x:si>
    <x:t>206720_at</x:t>
  </x:si>
  <x:si>
    <x:t>206712_at</x:t>
  </x:si>
  <x:si>
    <x:t>206679_at</x:t>
  </x:si>
  <x:si>
    <x:t>206673_at</x:t>
  </x:si>
  <x:si>
    <x:t>206680_at</x:t>
  </x:si>
  <x:si>
    <x:t>206692_at</x:t>
  </x:si>
  <x:si>
    <x:t>206694_at</x:t>
  </x:si>
  <x:si>
    <x:t>206693_at</x:t>
  </x:si>
  <x:si>
    <x:t>206653_at</x:t>
  </x:si>
  <x:si>
    <x:t>206700_s_at</x:t>
  </x:si>
  <x:si>
    <x:t>206688_s_at</x:t>
  </x:si>
  <x:si>
    <x:t>206766_at</x:t>
  </x:si>
  <x:si>
    <x:t>206793_at</x:t>
  </x:si>
  <x:si>
    <x:t>206751_s_at</x:t>
  </x:si>
  <x:si>
    <x:t>206791_s_at</x:t>
  </x:si>
  <x:si>
    <x:t>206705_at</x:t>
  </x:si>
  <x:si>
    <x:t>206784_at</x:t>
  </x:si>
  <x:si>
    <x:t>206804_at</x:t>
  </x:si>
  <x:si>
    <x:t>206769_at</x:t>
  </x:si>
  <x:si>
    <x:t>206687_s_at</x:t>
  </x:si>
  <x:si>
    <x:t>206759_at</x:t>
  </x:si>
  <x:si>
    <x:t>206717_at</x:t>
  </x:si>
  <x:si>
    <x:t>206775_at</x:t>
  </x:si>
  <x:si>
    <x:t>206691_s_at</x:t>
  </x:si>
  <x:si>
    <x:t>206786_at</x:t>
  </x:si>
  <x:si>
    <x:t>201430_s_at</x:t>
  </x:si>
  <x:si>
    <x:t>206805_at</x:t>
  </x:si>
  <x:si>
    <x:t>206789_s_at</x:t>
  </x:si>
  <x:si>
    <x:t>206768_at</x:t>
  </x:si>
  <x:si>
    <x:t>206823_at</x:t>
  </x:si>
  <x:si>
    <x:t>206781_at</x:t>
  </x:si>
  <x:si>
    <x:t>206800_at</x:t>
  </x:si>
  <x:si>
    <x:t>206771_at</x:t>
  </x:si>
  <x:si>
    <x:t>206706_at</x:t>
  </x:si>
  <x:si>
    <x:t>206788_s_at</x:t>
  </x:si>
  <x:si>
    <x:t>206816_s_at</x:t>
  </x:si>
  <x:si>
    <x:t>206814_at</x:t>
  </x:si>
  <x:si>
    <x:t>206797_at</x:t>
  </x:si>
  <x:si>
    <x:t>206780_at</x:t>
  </x:si>
  <x:si>
    <x:t>206779_s_at</x:t>
  </x:si>
  <x:si>
    <x:t>206787_at</x:t>
  </x:si>
  <x:si>
    <x:t>206790_s_at</x:t>
  </x:si>
  <x:si>
    <x:t>238548_at</x:t>
  </x:si>
  <x:si>
    <x:t>206798_x_at</x:t>
  </x:si>
  <x:si>
    <x:t>238525_at</x:t>
  </x:si>
  <x:si>
    <x:t>206795_at</x:t>
  </x:si>
  <x:si>
    <x:t>206808_at</x:t>
  </x:si>
  <x:si>
    <x:t>206813_at</x:t>
  </x:si>
  <x:si>
    <x:t>238535_at</x:t>
  </x:si>
  <x:si>
    <x:t>206807_s_at</x:t>
  </x:si>
  <x:si>
    <x:t>206731_at</x:t>
  </x:si>
  <x:si>
    <x:t>206820_at</x:t>
  </x:si>
  <x:si>
    <x:t>206778_at</x:t>
  </x:si>
  <x:si>
    <x:t>239677_at</x:t>
  </x:si>
  <x:si>
    <x:t>206806_at</x:t>
  </x:si>
  <x:si>
    <x:t>206802_at</x:t>
  </x:si>
  <x:si>
    <x:t>206803_at</x:t>
  </x:si>
  <x:si>
    <x:t>206822_s_at</x:t>
  </x:si>
  <x:si>
    <x:t>206824_at</x:t>
  </x:si>
  <x:si>
    <x:t>239686_at</x:t>
  </x:si>
  <x:si>
    <x:t>238545_at</x:t>
  </x:si>
  <x:si>
    <x:t>239655_at</x:t>
  </x:si>
  <x:si>
    <x:t>238550_at</x:t>
  </x:si>
  <x:si>
    <x:t>238551_at</x:t>
  </x:si>
  <x:si>
    <x:t>239683_at</x:t>
  </x:si>
  <x:si>
    <x:t>239664_at</x:t>
  </x:si>
  <x:si>
    <x:t>239681_at</x:t>
  </x:si>
  <x:si>
    <x:t>206757_at</x:t>
  </x:si>
  <x:si>
    <x:t>239684_at</x:t>
  </x:si>
  <x:si>
    <x:t>206818_s_at</x:t>
  </x:si>
  <x:si>
    <x:t>238541_at</x:t>
  </x:si>
  <x:si>
    <x:t>239687_at</x:t>
  </x:si>
  <x:si>
    <x:t>206810_at</x:t>
  </x:si>
  <x:si>
    <x:t>238544_at</x:t>
  </x:si>
  <x:si>
    <x:t>239693_at</x:t>
  </x:si>
  <x:si>
    <x:t>238526_at</x:t>
  </x:si>
  <x:si>
    <x:t>239682_at</x:t>
  </x:si>
  <x:si>
    <x:t>239678_at</x:t>
  </x:si>
  <x:si>
    <x:t>238543_x_at</x:t>
  </x:si>
  <x:si>
    <x:t>238546_at</x:t>
  </x:si>
  <x:si>
    <x:t>239671_at</x:t>
  </x:si>
  <x:si>
    <x:t>238532_at</x:t>
  </x:si>
  <x:si>
    <x:t>239692_at</x:t>
  </x:si>
  <x:si>
    <x:t>238537_at</x:t>
  </x:si>
  <x:si>
    <x:t>206821_x_at</x:t>
  </x:si>
  <x:si>
    <x:t>239701_at</x:t>
  </x:si>
  <x:si>
    <x:t>239663_x_at</x:t>
  </x:si>
  <x:si>
    <x:t>238540_at</x:t>
  </x:si>
  <x:si>
    <x:t>238556_at</x:t>
  </x:si>
  <x:si>
    <x:t>227655_at</x:t>
  </x:si>
  <x:si>
    <x:t>239691_at</x:t>
  </x:si>
  <x:si>
    <x:t>239704_at</x:t>
  </x:si>
  <x:si>
    <x:t>239653_at</x:t>
  </x:si>
  <x:si>
    <x:t>239660_at</x:t>
  </x:si>
  <x:si>
    <x:t>239711_at</x:t>
  </x:si>
  <x:si>
    <x:t>239709_at</x:t>
  </x:si>
  <x:si>
    <x:t>239703_at</x:t>
  </x:si>
  <x:si>
    <x:t>239718_at</x:t>
  </x:si>
  <x:si>
    <x:t>239716_at</x:t>
  </x:si>
  <x:si>
    <x:t>239734_at</x:t>
  </x:si>
  <x:si>
    <x:t>239674_at</x:t>
  </x:si>
  <x:si>
    <x:t>239726_at</x:t>
  </x:si>
  <x:si>
    <x:t>239675_at</x:t>
  </x:si>
  <x:si>
    <x:t>239695_at</x:t>
  </x:si>
  <x:si>
    <x:t>239672_at</x:t>
  </x:si>
  <x:si>
    <x:t>239698_at</x:t>
  </x:si>
  <x:si>
    <x:t>239720_at</x:t>
  </x:si>
  <x:si>
    <x:t>239749_at</x:t>
  </x:si>
  <x:si>
    <x:t>239680_at</x:t>
  </x:si>
  <x:si>
    <x:t>239700_at</x:t>
  </x:si>
  <x:si>
    <x:t>239699_s_at</x:t>
  </x:si>
  <x:si>
    <x:t>239721_at</x:t>
  </x:si>
  <x:si>
    <x:t>239722_at</x:t>
  </x:si>
  <x:si>
    <x:t>239702_x_at</x:t>
  </x:si>
  <x:si>
    <x:t>239694_at</x:t>
  </x:si>
  <x:si>
    <x:t>239717_at</x:t>
  </x:si>
  <x:si>
    <x:t>239705_at</x:t>
  </x:si>
  <x:si>
    <x:t>239754_at</x:t>
  </x:si>
  <x:si>
    <x:t>239712_at</x:t>
  </x:si>
  <x:si>
    <x:t>239715_at</x:t>
  </x:si>
  <x:si>
    <x:t>239719_at</x:t>
  </x:si>
  <x:si>
    <x:t>239685_at</x:t>
  </x:si>
  <x:si>
    <x:t>239736_at</x:t>
  </x:si>
  <x:si>
    <x:t>239767_at</x:t>
  </x:si>
  <x:si>
    <x:t>239727_at</x:t>
  </x:si>
  <x:si>
    <x:t>239732_x_at</x:t>
  </x:si>
  <x:si>
    <x:t>239706_x_at</x:t>
  </x:si>
  <x:si>
    <x:t>239740_at</x:t>
  </x:si>
  <x:si>
    <x:t>239729_at</x:t>
  </x:si>
  <x:si>
    <x:t>239714_at</x:t>
  </x:si>
  <x:si>
    <x:t>228726_at</x:t>
  </x:si>
  <x:si>
    <x:t>239733_at</x:t>
  </x:si>
  <x:si>
    <x:t>239690_at</x:t>
  </x:si>
  <x:si>
    <x:t>239755_at</x:t>
  </x:si>
  <x:si>
    <x:t>239738_at</x:t>
  </x:si>
  <x:si>
    <x:t>239728_at</x:t>
  </x:si>
  <x:si>
    <x:t>207133_x_at</x:t>
  </x:si>
  <x:si>
    <x:t>239741_at</x:t>
  </x:si>
  <x:si>
    <x:t>239724_at</x:t>
  </x:si>
  <x:si>
    <x:t>239707_at</x:t>
  </x:si>
  <x:si>
    <x:t>239750_x_at</x:t>
  </x:si>
  <x:si>
    <x:t>239763_at</x:t>
  </x:si>
  <x:si>
    <x:t>239759_at</x:t>
  </x:si>
  <x:si>
    <x:t>239746_at</x:t>
  </x:si>
  <x:si>
    <x:t>239696_at</x:t>
  </x:si>
  <x:si>
    <x:t>239770_at</x:t>
  </x:si>
  <x:si>
    <x:t>239753_at</x:t>
  </x:si>
  <x:si>
    <x:t>239745_at</x:t>
  </x:si>
  <x:si>
    <x:t>239688_at</x:t>
  </x:si>
  <x:si>
    <x:t>239760_at</x:t>
  </x:si>
  <x:si>
    <x:t>239730_at</x:t>
  </x:si>
  <x:si>
    <x:t>239775_at</x:t>
  </x:si>
  <x:si>
    <x:t>239713_at</x:t>
  </x:si>
  <x:si>
    <x:t>239737_at</x:t>
  </x:si>
  <x:si>
    <x:t>239761_at</x:t>
  </x:si>
  <x:si>
    <x:t>201586_s_at</x:t>
  </x:si>
  <x:si>
    <x:t>230323_s_at</x:t>
  </x:si>
  <x:si>
    <x:t>222754_at</x:t>
  </x:si>
  <x:si>
    <x:t>226370_at</x:t>
  </x:si>
  <x:si>
    <x:t>239768_x_at</x:t>
  </x:si>
  <x:si>
    <x:t>239773_at</x:t>
  </x:si>
  <x:si>
    <x:t>239769_at</x:t>
  </x:si>
  <x:si>
    <x:t>239751_at</x:t>
  </x:si>
  <x:si>
    <x:t>208070_s_at</x:t>
  </x:si>
  <x:si>
    <x:t>239786_at</x:t>
  </x:si>
  <x:si>
    <x:t>244056_at</x:t>
  </x:si>
  <x:si>
    <x:t>232629_at</x:t>
  </x:si>
  <x:si>
    <x:t>215729_s_at</x:t>
  </x:si>
  <x:si>
    <x:t>228692_at</x:t>
  </x:si>
  <x:si>
    <x:t>242909_at</x:t>
  </x:si>
  <x:si>
    <x:t>208235_x_at</x:t>
  </x:si>
  <x:si>
    <x:t>209602_s_at</x:t>
  </x:si>
  <x:si>
    <x:t>220281_at</x:t>
  </x:si>
  <x:si>
    <x:t>227235_at</x:t>
  </x:si>
  <x:si>
    <x:t>206084_at</x:t>
  </x:si>
  <x:si>
    <x:t>227952_at</x:t>
  </x:si>
  <x:si>
    <x:t>206698_at</x:t>
  </x:si>
  <x:si>
    <x:t>207109_at</x:t>
  </x:si>
  <x:si>
    <x:t>239552_at</x:t>
  </x:si>
  <x:si>
    <x:t>210683_at</x:t>
  </x:si>
  <x:si>
    <x:t>242468_at</x:t>
  </x:si>
  <x:si>
    <x:t>203819_s_at</x:t>
  </x:si>
  <x:si>
    <x:t>219937_at</x:t>
  </x:si>
  <x:si>
    <x:t>229349_at</x:t>
  </x:si>
  <x:si>
    <x:t>204913_s_at</x:t>
  </x:si>
  <x:si>
    <x:t>218469_at</x:t>
  </x:si>
  <x:si>
    <x:t>206640_x_at</x:t>
  </x:si>
  <x:si>
    <x:t>204475_at</x:t>
  </x:si>
  <x:si>
    <x:t>207739_s_at</x:t>
  </x:si>
  <x:si>
    <x:t>213764_s_at</x:t>
  </x:si>
  <x:si>
    <x:t>1569891_at</x:t>
  </x:si>
  <x:si>
    <x:t>219619_at</x:t>
  </x:si>
  <x:si>
    <x:t>205535_s_at</x:t>
  </x:si>
  <x:si>
    <x:t>242481_at</x:t>
  </x:si>
  <x:si>
    <x:t>232523_at</x:t>
  </x:si>
  <x:si>
    <x:t>227174_at</x:t>
  </x:si>
  <x:si>
    <x:t>214455_at</x:t>
  </x:si>
  <x:si>
    <x:t>236161_at</x:t>
  </x:si>
  <x:si>
    <x:t>218468_s_at</x:t>
  </x:si>
  <x:si>
    <x:t>205048_s_at</x:t>
  </x:si>
  <x:si>
    <x:t>214023_x_at</x:t>
  </x:si>
  <x:si>
    <x:t>239010_at</x:t>
  </x:si>
  <x:si>
    <x:t>1569885_at</x:t>
  </x:si>
  <x:si>
    <x:t>244395_at</x:t>
  </x:si>
  <x:si>
    <x:t>220393_at</x:t>
  </x:si>
  <x:si>
    <x:t>233055_at</x:t>
  </x:si>
  <x:si>
    <x:t>214254_at</x:t>
  </x:si>
  <x:si>
    <x:t>236773_at</x:t>
  </x:si>
  <x:si>
    <x:t>236198_at</x:t>
  </x:si>
  <x:si>
    <x:t>205680_at</x:t>
  </x:si>
  <x:si>
    <x:t>241390_at</x:t>
  </x:si>
  <x:si>
    <x:t>230865_at</x:t>
  </x:si>
  <x:si>
    <x:t>213880_at</x:t>
  </x:si>
  <x:si>
    <x:t>1569881_at</x:t>
  </x:si>
  <x:si>
    <x:t>1569856_at</x:t>
  </x:si>
  <x:si>
    <x:t>1569882_at</x:t>
  </x:si>
  <x:si>
    <x:t>236892_s_at</x:t>
  </x:si>
  <x:si>
    <x:t>1569846_at</x:t>
  </x:si>
  <x:si>
    <x:t>235183_at</x:t>
  </x:si>
  <x:si>
    <x:t>239006_at</x:t>
  </x:si>
  <x:si>
    <x:t>240161_s_at</x:t>
  </x:si>
  <x:si>
    <x:t>1569853_at</x:t>
  </x:si>
  <x:si>
    <x:t>1569824_at</x:t>
  </x:si>
  <x:si>
    <x:t>1569843_at</x:t>
  </x:si>
  <x:si>
    <x:t>244183_x_at</x:t>
  </x:si>
  <x:si>
    <x:t>238327_at</x:t>
  </x:si>
  <x:si>
    <x:t>1569826_at</x:t>
  </x:si>
  <x:si>
    <x:t>207245_at</x:t>
  </x:si>
  <x:si>
    <x:t>218541_s_at</x:t>
  </x:si>
  <x:si>
    <x:t>1569832_at</x:t>
  </x:si>
  <x:si>
    <x:t>1569959_at</x:t>
  </x:si>
  <x:si>
    <x:t>1569925_at</x:t>
  </x:si>
  <x:si>
    <x:t>1569942_at</x:t>
  </x:si>
  <x:si>
    <x:t>1569847_at</x:t>
  </x:si>
  <x:si>
    <x:t>1569871_at</x:t>
  </x:si>
  <x:si>
    <x:t>1569894_at</x:t>
  </x:si>
  <x:si>
    <x:t>1569910_at</x:t>
  </x:si>
  <x:si>
    <x:t>1569912_at</x:t>
  </x:si>
  <x:si>
    <x:t>1569916_at</x:t>
  </x:si>
  <x:si>
    <x:t>1569828_at</x:t>
  </x:si>
  <x:si>
    <x:t>1569905_at</x:t>
  </x:si>
  <x:si>
    <x:t>1569892_at</x:t>
  </x:si>
  <x:si>
    <x:t>1569909_at</x:t>
  </x:si>
  <x:si>
    <x:t>206439_at</x:t>
  </x:si>
  <x:si>
    <x:t>1569850_at</x:t>
  </x:si>
  <x:si>
    <x:t>1569935_at</x:t>
  </x:si>
  <x:si>
    <x:t>1569917_at</x:t>
  </x:si>
  <x:si>
    <x:t>1569867_at</x:t>
  </x:si>
  <x:si>
    <x:t>1569873_at</x:t>
  </x:si>
  <x:si>
    <x:t>1569937_at</x:t>
  </x:si>
  <x:si>
    <x:t>201123_s_at</x:t>
  </x:si>
  <x:si>
    <x:t>1569864_at</x:t>
  </x:si>
  <x:si>
    <x:t>1569927_at</x:t>
  </x:si>
  <x:si>
    <x:t>1569934_at</x:t>
  </x:si>
  <x:si>
    <x:t>1569861_at</x:t>
  </x:si>
  <x:si>
    <x:t>1569930_at</x:t>
  </x:si>
  <x:si>
    <x:t>1569953_at</x:t>
  </x:si>
  <x:si>
    <x:t>1569859_at</x:t>
  </x:si>
  <x:si>
    <x:t>1569915_at</x:t>
  </x:si>
  <x:si>
    <x:t>1569944_at</x:t>
  </x:si>
  <x:si>
    <x:t>1569895_at</x:t>
  </x:si>
  <x:si>
    <x:t>1569900_at</x:t>
  </x:si>
  <x:si>
    <x:t>1569932_at</x:t>
  </x:si>
  <x:si>
    <x:t>1569956_at</x:t>
  </x:si>
  <x:si>
    <x:t>1569938_at</x:t>
  </x:si>
  <x:si>
    <x:t>1569941_at</x:t>
  </x:si>
  <x:si>
    <x:t>1569991_at</x:t>
  </x:si>
  <x:si>
    <x:t>1569987_at</x:t>
  </x:si>
  <x:si>
    <x:t>1569948_at</x:t>
  </x:si>
  <x:si>
    <x:t>1569921_at</x:t>
  </x:si>
  <x:si>
    <x:t>1569933_at</x:t>
  </x:si>
  <x:si>
    <x:t>1569947_at</x:t>
  </x:si>
  <x:si>
    <x:t>1569911_at</x:t>
  </x:si>
  <x:si>
    <x:t>1569996_at</x:t>
  </x:si>
  <x:si>
    <x:t>1569949_at</x:t>
  </x:si>
  <x:si>
    <x:t>216144_at</x:t>
  </x:si>
  <x:si>
    <x:t>1569876_at</x:t>
  </x:si>
  <x:si>
    <x:t>1569955_at</x:t>
  </x:si>
  <x:si>
    <x:t>1569979_at</x:t>
  </x:si>
  <x:si>
    <x:t>204101_at</x:t>
  </x:si>
  <x:si>
    <x:t>1570049_at</x:t>
  </x:si>
  <x:si>
    <x:t>1569931_at</x:t>
  </x:si>
  <x:si>
    <x:t>1569975_at</x:t>
  </x:si>
  <x:si>
    <x:t>1569990_at</x:t>
  </x:si>
  <x:si>
    <x:t>1570024_at</x:t>
  </x:si>
  <x:si>
    <x:t>1570006_at</x:t>
  </x:si>
  <x:si>
    <x:t>1569963_at</x:t>
  </x:si>
  <x:si>
    <x:t>1570014_at</x:t>
  </x:si>
  <x:si>
    <x:t>1569929_at</x:t>
  </x:si>
  <x:si>
    <x:t>1570009_at</x:t>
  </x:si>
  <x:si>
    <x:t>1569981_at</x:t>
  </x:si>
  <x:si>
    <x:t>1570022_at</x:t>
  </x:si>
  <x:si>
    <x:t>240676_at</x:t>
  </x:si>
  <x:si>
    <x:t>1569971_at</x:t>
  </x:si>
  <x:si>
    <x:t>1569973_at</x:t>
  </x:si>
  <x:si>
    <x:t>1570023_at</x:t>
  </x:si>
  <x:si>
    <x:t>1570099_at</x:t>
  </x:si>
  <x:si>
    <x:t>1570020_at</x:t>
  </x:si>
  <x:si>
    <x:t>215311_at</x:t>
  </x:si>
  <x:si>
    <x:t>1570035_at</x:t>
  </x:si>
  <x:si>
    <x:t>1570030_at</x:t>
  </x:si>
  <x:si>
    <x:t>1570093_at</x:t>
  </x:si>
  <x:si>
    <x:t>1570001_at</x:t>
  </x:si>
  <x:si>
    <x:t>1570039_at</x:t>
  </x:si>
  <x:si>
    <x:t>1570050_at</x:t>
  </x:si>
  <x:si>
    <x:t>1570054_at</x:t>
  </x:si>
  <x:si>
    <x:t>1570013_at</x:t>
  </x:si>
  <x:si>
    <x:t>1570026_at</x:t>
  </x:si>
  <x:si>
    <x:t>1570070_at</x:t>
  </x:si>
  <x:si>
    <x:t>1569999_at</x:t>
  </x:si>
  <x:si>
    <x:t>1570033_at</x:t>
  </x:si>
  <x:si>
    <x:t>1570071_at</x:t>
  </x:si>
  <x:si>
    <x:t>1570052_at</x:t>
  </x:si>
  <x:si>
    <x:t>1570090_at</x:t>
  </x:si>
  <x:si>
    <x:t>1570031_at</x:t>
  </x:si>
  <x:si>
    <x:t>1570106_at</x:t>
  </x:si>
  <x:si>
    <x:t>1570038_at</x:t>
  </x:si>
  <x:si>
    <x:t>1570107_at</x:t>
  </x:si>
  <x:si>
    <x:t>1570085_at</x:t>
  </x:si>
  <x:si>
    <x:t>1570051_at</x:t>
  </x:si>
  <x:si>
    <x:t>234970_at</x:t>
  </x:si>
  <x:si>
    <x:t>1570044_at</x:t>
  </x:si>
  <x:si>
    <x:t>1570043_at</x:t>
  </x:si>
  <x:si>
    <x:t>1570046_at</x:t>
  </x:si>
  <x:si>
    <x:t>1570025_at</x:t>
  </x:si>
  <x:si>
    <x:t>1570100_at</x:t>
  </x:si>
  <x:si>
    <x:t>1570121_at</x:t>
  </x:si>
  <x:si>
    <x:t>1570108_at</x:t>
  </x:si>
  <x:si>
    <x:t>1570080_at</x:t>
  </x:si>
  <x:si>
    <x:t>1570065_at</x:t>
  </x:si>
  <x:si>
    <x:t>1570087_at</x:t>
  </x:si>
  <x:si>
    <x:t>1570048_at</x:t>
  </x:si>
  <x:si>
    <x:t>1570173_at</x:t>
  </x:si>
  <x:si>
    <x:t>1570120_at</x:t>
  </x:si>
  <x:si>
    <x:t>1570105_at</x:t>
  </x:si>
  <x:si>
    <x:t>1570146_at</x:t>
  </x:si>
  <x:si>
    <x:t>1570076_at</x:t>
  </x:si>
  <x:si>
    <x:t>1570103_at</x:t>
  </x:si>
  <x:si>
    <x:t>1570055_at</x:t>
  </x:si>
  <x:si>
    <x:t>1570068_at</x:t>
  </x:si>
  <x:si>
    <x:t>1570102_at</x:t>
  </x:si>
  <x:si>
    <x:t>1570140_at</x:t>
  </x:si>
  <x:si>
    <x:t>1570116_at</x:t>
  </x:si>
  <x:si>
    <x:t>1570058_at</x:t>
  </x:si>
  <x:si>
    <x:t>1570131_at</x:t>
  </x:si>
  <x:si>
    <x:t>1570098_at</x:t>
  </x:si>
  <x:si>
    <x:t>1570101_at</x:t>
  </x:si>
  <x:si>
    <x:t>1570123_at</x:t>
  </x:si>
  <x:si>
    <x:t>1570114_at</x:t>
  </x:si>
  <x:si>
    <x:t>1570126_at</x:t>
  </x:si>
  <x:si>
    <x:t>1570124_at</x:t>
  </x:si>
  <x:si>
    <x:t>1570141_at</x:t>
  </x:si>
  <x:si>
    <x:t>1570177_at</x:t>
  </x:si>
  <x:si>
    <x:t>1570235_at</x:t>
  </x:si>
  <x:si>
    <x:t>1570110_at</x:t>
  </x:si>
  <x:si>
    <x:t>1570127_at</x:t>
  </x:si>
  <x:si>
    <x:t>1570117_at</x:t>
  </x:si>
  <x:si>
    <x:t>1570136_at</x:t>
  </x:si>
  <x:si>
    <x:t>1570122_at</x:t>
  </x:si>
  <x:si>
    <x:t>1570111_at</x:t>
  </x:si>
  <x:si>
    <x:t>1570115_at</x:t>
  </x:si>
  <x:si>
    <x:t>1570130_at</x:t>
  </x:si>
  <x:si>
    <x:t>1570167_at</x:t>
  </x:si>
  <x:si>
    <x:t>1570160_at</x:t>
  </x:si>
  <x:si>
    <x:t>1570151_at</x:t>
  </x:si>
  <x:si>
    <x:t>1570162_at</x:t>
  </x:si>
  <x:si>
    <x:t>226608_at</x:t>
  </x:si>
  <x:si>
    <x:t>1570186_at</x:t>
  </x:si>
  <x:si>
    <x:t>1570119_at</x:t>
  </x:si>
  <x:si>
    <x:t>1570145_at</x:t>
  </x:si>
  <x:si>
    <x:t>1570089_at</x:t>
  </x:si>
  <x:si>
    <x:t>1570158_at</x:t>
  </x:si>
  <x:si>
    <x:t>1570180_at</x:t>
  </x:si>
  <x:si>
    <x:t>1570183_at</x:t>
  </x:si>
  <x:si>
    <x:t>1570135_at</x:t>
  </x:si>
  <x:si>
    <x:t>1570138_at</x:t>
  </x:si>
  <x:si>
    <x:t>1570189_at</x:t>
  </x:si>
  <x:si>
    <x:t>1570200_at</x:t>
  </x:si>
  <x:si>
    <x:t>1570165_at</x:t>
  </x:si>
  <x:si>
    <x:t>1570133_at</x:t>
  </x:si>
  <x:si>
    <x:t>1570128_at</x:t>
  </x:si>
  <x:si>
    <x:t>1570153_at</x:t>
  </x:si>
  <x:si>
    <x:t>1570237_at</x:t>
  </x:si>
  <x:si>
    <x:t>1570230_at</x:t>
  </x:si>
  <x:si>
    <x:t>1570169_at</x:t>
  </x:si>
  <x:si>
    <x:t>1570182_at</x:t>
  </x:si>
  <x:si>
    <x:t>1570134_at</x:t>
  </x:si>
  <x:si>
    <x:t>1570215_at</x:t>
  </x:si>
  <x:si>
    <x:t>1570152_at</x:t>
  </x:si>
  <x:si>
    <x:t>1570250_at</x:t>
  </x:si>
  <x:si>
    <x:t>1570271_at</x:t>
  </x:si>
  <x:si>
    <x:t>1570197_at</x:t>
  </x:si>
  <x:si>
    <x:t>1570188_at</x:t>
  </x:si>
  <x:si>
    <x:t>1570196_at</x:t>
  </x:si>
  <x:si>
    <x:t>1570190_at</x:t>
  </x:si>
  <x:si>
    <x:t>219197_s_at</x:t>
  </x:si>
  <x:si>
    <x:t>1570222_at</x:t>
  </x:si>
  <x:si>
    <x:t>1570163_at</x:t>
  </x:si>
  <x:si>
    <x:t>1570221_at</x:t>
  </x:si>
  <x:si>
    <x:t>1570171_at</x:t>
  </x:si>
  <x:si>
    <x:t>1570176_at</x:t>
  </x:si>
  <x:si>
    <x:t>1570168_at</x:t>
  </x:si>
  <x:si>
    <x:t>1570248_at</x:t>
  </x:si>
  <x:si>
    <x:t>230815_at</x:t>
  </x:si>
  <x:si>
    <x:t>1570224_at</x:t>
  </x:si>
  <x:si>
    <x:t>1570185_at</x:t>
  </x:si>
  <x:si>
    <x:t>1570227_at</x:t>
  </x:si>
  <x:si>
    <x:t>1570283_at</x:t>
  </x:si>
  <x:si>
    <x:t>1570219_at</x:t>
  </x:si>
  <x:si>
    <x:t>1570272_at</x:t>
  </x:si>
  <x:si>
    <x:t>1570225_at</x:t>
  </x:si>
  <x:si>
    <x:t>1570207_at</x:t>
  </x:si>
  <x:si>
    <x:t>1570204_at</x:t>
  </x:si>
  <x:si>
    <x:t>1570229_at</x:t>
  </x:si>
  <x:si>
    <x:t>1570281_at</x:t>
  </x:si>
  <x:si>
    <x:t>1570206_at</x:t>
  </x:si>
  <x:si>
    <x:t>1570191_at</x:t>
  </x:si>
  <x:si>
    <x:t>1570292_at</x:t>
  </x:si>
  <x:si>
    <x:t>1570268_at</x:t>
  </x:si>
  <x:si>
    <x:t>1570208_at</x:t>
  </x:si>
  <x:si>
    <x:t>1570269_at</x:t>
  </x:si>
  <x:si>
    <x:t>1570231_at</x:t>
  </x:si>
  <x:si>
    <x:t>1570252_at</x:t>
  </x:si>
  <x:si>
    <x:t>1570259_at</x:t>
  </x:si>
  <x:si>
    <x:t>1570285_at</x:t>
  </x:si>
  <x:si>
    <x:t>1570274_at</x:t>
  </x:si>
  <x:si>
    <x:t>1570226_at</x:t>
  </x:si>
  <x:si>
    <x:t>1570261_at</x:t>
  </x:si>
  <x:si>
    <x:t>226341_at</x:t>
  </x:si>
  <x:si>
    <x:t>209298_s_at</x:t>
  </x:si>
  <x:si>
    <x:t>1570241_at</x:t>
  </x:si>
  <x:si>
    <x:t>1567253_at</x:t>
  </x:si>
  <x:si>
    <x:t>1570233_at</x:t>
  </x:si>
  <x:si>
    <x:t>1570238_at</x:t>
  </x:si>
  <x:si>
    <x:t>1570205_at</x:t>
  </x:si>
  <x:si>
    <x:t>1570244_at</x:t>
  </x:si>
  <x:si>
    <x:t>1570270_at</x:t>
  </x:si>
  <x:si>
    <x:t>1570295_at</x:t>
  </x:si>
  <x:si>
    <x:t>1570267_at</x:t>
  </x:si>
  <x:si>
    <x:t>1570263_at</x:t>
  </x:si>
  <x:si>
    <x:t>1570251_at</x:t>
  </x:si>
  <x:si>
    <x:t>1567286_at</x:t>
  </x:si>
  <x:si>
    <x:t>1570289_at</x:t>
  </x:si>
  <x:si>
    <x:t>1570297_at</x:t>
  </x:si>
  <x:si>
    <x:t>1570282_at</x:t>
  </x:si>
  <x:si>
    <x:t>1570262_at</x:t>
  </x:si>
  <x:si>
    <x:t>1567237_at</x:t>
  </x:si>
  <x:si>
    <x:t>1570228_at</x:t>
  </x:si>
  <x:si>
    <x:t>1567219_at</x:t>
  </x:si>
  <x:si>
    <x:t>1570234_at</x:t>
  </x:si>
  <x:si>
    <x:t>230036_at</x:t>
  </x:si>
  <x:si>
    <x:t>1570299_at</x:t>
  </x:si>
  <x:si>
    <x:t>1570293_at</x:t>
  </x:si>
  <x:si>
    <x:t>1570291_at</x:t>
  </x:si>
  <x:si>
    <x:t>1567358_at</x:t>
  </x:si>
  <x:si>
    <x:t>1570296_at</x:t>
  </x:si>
  <x:si>
    <x:t>1567297_at</x:t>
  </x:si>
  <x:si>
    <x:t>1570432_at</x:t>
  </x:si>
  <x:si>
    <x:t>1567213_at</x:t>
  </x:si>
  <x:si>
    <x:t>1570273_at</x:t>
  </x:si>
  <x:si>
    <x:t>1567247_at</x:t>
  </x:si>
  <x:si>
    <x:t>1567288_at</x:t>
  </x:si>
  <x:si>
    <x:t>1567341_at</x:t>
  </x:si>
  <x:si>
    <x:t>1570279_at</x:t>
  </x:si>
  <x:si>
    <x:t>1567254_at</x:t>
  </x:si>
  <x:si>
    <x:t>1567224_at</x:t>
  </x:si>
  <x:si>
    <x:t>1567281_at</x:t>
  </x:si>
  <x:si>
    <x:t>1570246_at</x:t>
  </x:si>
  <x:si>
    <x:t>1570264_at</x:t>
  </x:si>
  <x:si>
    <x:t>1567251_at</x:t>
  </x:si>
  <x:si>
    <x:t>1567248_at</x:t>
  </x:si>
  <x:si>
    <x:t>1567252_at</x:t>
  </x:si>
  <x:si>
    <x:t>1567284_at</x:t>
  </x:si>
  <x:si>
    <x:t>1567285_at</x:t>
  </x:si>
  <x:si>
    <x:t>1567249_at</x:t>
  </x:si>
  <x:si>
    <x:t>1567357_at</x:t>
  </x:si>
  <x:si>
    <x:t>1567182_at</x:t>
  </x:si>
  <x:si>
    <x:t>1567361_at</x:t>
  </x:si>
  <x:si>
    <x:t>1567255_at</x:t>
  </x:si>
  <x:si>
    <x:t>1567270_at</x:t>
  </x:si>
  <x:si>
    <x:t>1567242_at</x:t>
  </x:si>
  <x:si>
    <x:t>1567250_at</x:t>
  </x:si>
  <x:si>
    <x:t>226520_at</x:t>
  </x:si>
  <x:si>
    <x:t>1570441_at</x:t>
  </x:si>
  <x:si>
    <x:t>1567277_at</x:t>
  </x:si>
  <x:si>
    <x:t>1567246_at</x:t>
  </x:si>
  <x:si>
    <x:t>1570391_at</x:t>
  </x:si>
  <x:si>
    <x:t>1570490_at</x:t>
  </x:si>
  <x:si>
    <x:t>1570385_at</x:t>
  </x:si>
  <x:si>
    <x:t>1567273_at</x:t>
  </x:si>
  <x:si>
    <x:t>1567320_at</x:t>
  </x:si>
  <x:si>
    <x:t>1567287_at</x:t>
  </x:si>
  <x:si>
    <x:t>1570469_at</x:t>
  </x:si>
  <x:si>
    <x:t>1567256_at</x:t>
  </x:si>
  <x:si>
    <x:t>1567223_at</x:t>
  </x:si>
  <x:si>
    <x:t>1567179_at</x:t>
  </x:si>
  <x:si>
    <x:t>1567280_at</x:t>
  </x:si>
  <x:si>
    <x:t>1567298_at</x:t>
  </x:si>
  <x:si>
    <x:t>1567282_at</x:t>
  </x:si>
  <x:si>
    <x:t>1567272_at</x:t>
  </x:si>
  <x:si>
    <x:t>1567271_at</x:t>
  </x:si>
  <x:si>
    <x:t>1570415_at</x:t>
  </x:si>
  <x:si>
    <x:t>1567257_at</x:t>
  </x:si>
  <x:si>
    <x:t>1570424_at</x:t>
  </x:si>
  <x:si>
    <x:t>208953_at</x:t>
  </x:si>
  <x:si>
    <x:t>1570402_at</x:t>
  </x:si>
  <x:si>
    <x:t>240146_at</x:t>
  </x:si>
  <x:si>
    <x:t>1567359_at</x:t>
  </x:si>
  <x:si>
    <x:t>1570486_at</x:t>
  </x:si>
  <x:si>
    <x:t>1570448_at</x:t>
  </x:si>
  <x:si>
    <x:t>1570422_at</x:t>
  </x:si>
  <x:si>
    <x:t>1570444_at</x:t>
  </x:si>
  <x:si>
    <x:t>1570411_at</x:t>
  </x:si>
  <x:si>
    <x:t>1570471_at</x:t>
  </x:si>
  <x:si>
    <x:t>1570450_at</x:t>
  </x:si>
  <x:si>
    <x:t>1570420_at</x:t>
  </x:si>
  <x:si>
    <x:t>1570447_at</x:t>
  </x:si>
  <x:si>
    <x:t>1570473_at</x:t>
  </x:si>
  <x:si>
    <x:t>1570451_at</x:t>
  </x:si>
  <x:si>
    <x:t>1570430_at</x:t>
  </x:si>
  <x:si>
    <x:t>1570625_at</x:t>
  </x:si>
  <x:si>
    <x:t>1570452_at</x:t>
  </x:si>
  <x:si>
    <x:t>1570479_at</x:t>
  </x:si>
  <x:si>
    <x:t>1570517_at</x:t>
  </x:si>
  <x:si>
    <x:t>1570410_at</x:t>
  </x:si>
  <x:si>
    <x:t>1570433_at</x:t>
  </x:si>
  <x:si>
    <x:t>1567303_at</x:t>
  </x:si>
  <x:si>
    <x:t>1570405_at</x:t>
  </x:si>
  <x:si>
    <x:t>209359_x_at</x:t>
  </x:si>
  <x:si>
    <x:t>1570470_at</x:t>
  </x:si>
  <x:si>
    <x:t>1570503_at</x:t>
  </x:si>
  <x:si>
    <x:t>1570384_at</x:t>
  </x:si>
  <x:si>
    <x:t>1570439_at</x:t>
  </x:si>
  <x:si>
    <x:t>206613_s_at</x:t>
  </x:si>
  <x:si>
    <x:t>233672_s_at</x:t>
  </x:si>
  <x:si>
    <x:t>1570507_at</x:t>
  </x:si>
  <x:si>
    <x:t>1570567_at</x:t>
  </x:si>
  <x:si>
    <x:t>1570465_at</x:t>
  </x:si>
  <x:si>
    <x:t>1570496_at</x:t>
  </x:si>
  <x:si>
    <x:t>1570482_at</x:t>
  </x:si>
  <x:si>
    <x:t>1570552_at</x:t>
  </x:si>
  <x:si>
    <x:t>1570632_at</x:t>
  </x:si>
  <x:si>
    <x:t>1570491_at</x:t>
  </x:si>
  <x:si>
    <x:t>1570531_at</x:t>
  </x:si>
  <x:si>
    <x:t>1570533_at</x:t>
  </x:si>
  <x:si>
    <x:t>200031_s_at</x:t>
  </x:si>
  <x:si>
    <x:t>1570506_at</x:t>
  </x:si>
  <x:si>
    <x:t>1570423_at</x:t>
  </x:si>
  <x:si>
    <x:t>1570575_at</x:t>
  </x:si>
  <x:si>
    <x:t>1570601_at</x:t>
  </x:si>
  <x:si>
    <x:t>1570633_at</x:t>
  </x:si>
  <x:si>
    <x:t>1570629_at</x:t>
  </x:si>
  <x:si>
    <x:t>1570488_at</x:t>
  </x:si>
  <x:si>
    <x:t>1570483_at</x:t>
  </x:si>
  <x:si>
    <x:t>1570627_at</x:t>
  </x:si>
  <x:si>
    <x:t>1570588_at</x:t>
  </x:si>
  <x:si>
    <x:t>1570569_at</x:t>
  </x:si>
  <x:si>
    <x:t>1570454_at</x:t>
  </x:si>
  <x:si>
    <x:t>1570561_at</x:t>
  </x:si>
  <x:si>
    <x:t>1570624_at</x:t>
  </x:si>
  <x:si>
    <x:t>1570594_at</x:t>
  </x:si>
  <x:si>
    <x:t>1570593_at</x:t>
  </x:si>
  <x:si>
    <x:t>1570528_at</x:t>
  </x:si>
  <x:si>
    <x:t>1570571_at</x:t>
  </x:si>
  <x:si>
    <x:t>1570585_at</x:t>
  </x:si>
  <x:si>
    <x:t>1570529_at</x:t>
  </x:si>
  <x:si>
    <x:t>1570600_at</x:t>
  </x:si>
  <x:si>
    <x:t>200035_at</x:t>
  </x:si>
  <x:si>
    <x:t>1570536_at</x:t>
  </x:si>
  <x:si>
    <x:t>1570476_at</x:t>
  </x:si>
  <x:si>
    <x:t>1570574_at</x:t>
  </x:si>
  <x:si>
    <x:t>1570628_at</x:t>
  </x:si>
  <x:si>
    <x:t>1562084_at</x:t>
  </x:si>
  <x:si>
    <x:t>1570484_at</x:t>
  </x:si>
  <x:si>
    <x:t>1570511_at</x:t>
  </x:si>
  <x:si>
    <x:t>1570618_at</x:t>
  </x:si>
  <x:si>
    <x:t>200017_at</x:t>
  </x:si>
  <x:si>
    <x:t>1561778_at</x:t>
  </x:si>
  <x:si>
    <x:t>1570572_at</x:t>
  </x:si>
  <x:si>
    <x:t>1570622_at</x:t>
  </x:si>
  <x:si>
    <x:t>1570644_at</x:t>
  </x:si>
  <x:si>
    <x:t>1570579_at</x:t>
  </x:si>
  <x:si>
    <x:t>200049_at</x:t>
  </x:si>
  <x:si>
    <x:t>1570623_at</x:t>
  </x:si>
  <x:si>
    <x:t>1570587_at</x:t>
  </x:si>
  <x:si>
    <x:t>1570621_at</x:t>
  </x:si>
  <x:si>
    <x:t>200091_s_at</x:t>
  </x:si>
  <x:si>
    <x:t>1570630_at</x:t>
  </x:si>
  <x:si>
    <x:t>200026_at</x:t>
  </x:si>
  <x:si>
    <x:t>200062_s_at</x:t>
  </x:si>
  <x:si>
    <x:t>200080_s_at</x:t>
  </x:si>
  <x:si>
    <x:t>1570631_at</x:t>
  </x:si>
  <x:si>
    <x:t>1570645_at</x:t>
  </x:si>
  <x:si>
    <x:t>1570578_at</x:t>
  </x:si>
  <x:si>
    <x:t>1570568_at</x:t>
  </x:si>
  <x:si>
    <x:t>200032_s_at</x:t>
  </x:si>
  <x:si>
    <x:t>1570635_at</x:t>
  </x:si>
  <x:si>
    <x:t>200649_at</x:t>
  </x:si>
  <x:si>
    <x:t>200018_at</x:t>
  </x:si>
  <x:si>
    <x:t>200057_s_at</x:t>
  </x:si>
  <x:si>
    <x:t>1570653_at</x:t>
  </x:si>
  <x:si>
    <x:t>1570607_at</x:t>
  </x:si>
  <x:si>
    <x:t>1570597_at</x:t>
  </x:si>
  <x:si>
    <x:t>1570651_at</x:t>
  </x:si>
  <x:si>
    <x:t>200016_x_at</x:t>
  </x:si>
  <x:si>
    <x:t>1570584_at</x:t>
  </x:si>
  <x:si>
    <x:t>160020_at</x:t>
  </x:si>
  <x:si>
    <x:t>200672_x_at</x:t>
  </x:si>
  <x:si>
    <x:t>236577_at</x:t>
  </x:si>
  <x:si>
    <x:t>200060_s_at</x:t>
  </x:si>
  <x:si>
    <x:t>200601_at</x:t>
  </x:si>
  <x:si>
    <x:t>200612_s_at</x:t>
  </x:si>
  <x:si>
    <x:t>1570650_at</x:t>
  </x:si>
  <x:si>
    <x:t>200019_s_at</x:t>
  </x:si>
  <x:si>
    <x:t>1570639_at</x:t>
  </x:si>
  <x:si>
    <x:t>200095_x_at</x:t>
  </x:si>
  <x:si>
    <x:t>200076_s_at</x:t>
  </x:si>
  <x:si>
    <x:t>200637_s_at</x:t>
  </x:si>
  <x:si>
    <x:t>200070_at</x:t>
  </x:si>
  <x:si>
    <x:t>200053_at</x:t>
  </x:si>
  <x:si>
    <x:t>200659_s_at</x:t>
  </x:si>
  <x:si>
    <x:t>200716_x_at</x:t>
  </x:si>
  <x:si>
    <x:t>200628_s_at</x:t>
  </x:si>
  <x:si>
    <x:t>200099_s_at</x:t>
  </x:si>
  <x:si>
    <x:t>200054_at</x:t>
  </x:si>
  <x:si>
    <x:t>200619_at</x:t>
  </x:si>
  <x:si>
    <x:t>200724_at</x:t>
  </x:si>
  <x:si>
    <x:t>200086_s_at</x:t>
  </x:si>
  <x:si>
    <x:t>200061_s_at</x:t>
  </x:si>
  <x:si>
    <x:t>200722_s_at</x:t>
  </x:si>
  <x:si>
    <x:t>200689_x_at</x:t>
  </x:si>
  <x:si>
    <x:t>200088_x_at</x:t>
  </x:si>
  <x:si>
    <x:t>200739_s_at</x:t>
  </x:si>
  <x:si>
    <x:t>200623_s_at</x:t>
  </x:si>
  <x:si>
    <x:t>200835_s_at</x:t>
  </x:si>
  <x:si>
    <x:t>200813_s_at</x:t>
  </x:si>
  <x:si>
    <x:t>200688_at</x:t>
  </x:si>
  <x:si>
    <x:t>200715_x_at</x:t>
  </x:si>
  <x:si>
    <x:t>200836_s_at</x:t>
  </x:si>
  <x:si>
    <x:t>200695_at</x:t>
  </x:si>
  <x:si>
    <x:t>200607_s_at</x:t>
  </x:si>
  <x:si>
    <x:t>200756_x_at</x:t>
  </x:si>
  <x:si>
    <x:t>200025_s_at</x:t>
  </x:si>
  <x:si>
    <x:t>200063_s_at</x:t>
  </x:si>
  <x:si>
    <x:t>200857_s_at</x:t>
  </x:si>
  <x:si>
    <x:t>200727_s_at</x:t>
  </x:si>
  <x:si>
    <x:t>200796_s_at</x:t>
  </x:si>
  <x:si>
    <x:t>200741_s_at</x:t>
  </x:si>
  <x:si>
    <x:t>200720_s_at</x:t>
  </x:si>
  <x:si>
    <x:t>200856_x_at</x:t>
  </x:si>
  <x:si>
    <x:t>200646_s_at</x:t>
  </x:si>
  <x:si>
    <x:t>200664_s_at</x:t>
  </x:si>
  <x:si>
    <x:t>201657_at</x:t>
  </x:si>
  <x:si>
    <x:t>200717_x_at</x:t>
  </x:si>
  <x:si>
    <x:t>200092_s_at</x:t>
  </x:si>
  <x:si>
    <x:t>200767_s_at</x:t>
  </x:si>
  <x:si>
    <x:t>49306_at</x:t>
  </x:si>
  <x:si>
    <x:t>200763_s_at</x:t>
  </x:si>
  <x:si>
    <x:t>200630_x_at</x:t>
  </x:si>
  <x:si>
    <x:t>200714_x_at</x:t>
  </x:si>
  <x:si>
    <x:t>200680_x_at</x:t>
  </x:si>
  <x:si>
    <x:t>200671_s_at</x:t>
  </x:si>
  <x:si>
    <x:t>200721_s_at</x:t>
  </x:si>
  <x:si>
    <x:t>200773_x_at</x:t>
  </x:si>
  <x:si>
    <x:t>200817_x_at</x:t>
  </x:si>
  <x:si>
    <x:t>200758_s_at</x:t>
  </x:si>
  <x:si>
    <x:t>200861_at</x:t>
  </x:si>
  <x:si>
    <x:t>200809_x_at</x:t>
  </x:si>
  <x:si>
    <x:t>200957_s_at</x:t>
  </x:si>
  <x:si>
    <x:t>200845_s_at</x:t>
  </x:si>
  <x:si>
    <x:t>200831_s_at</x:t>
  </x:si>
  <x:si>
    <x:t>200855_at</x:t>
  </x:si>
  <x:si>
    <x:t>200666_s_at</x:t>
  </x:si>
  <x:si>
    <x:t>200779_at</x:t>
  </x:si>
  <x:si>
    <x:t>200784_s_at</x:t>
  </x:si>
  <x:si>
    <x:t>200772_x_at</x:t>
  </x:si>
  <x:si>
    <x:t>200922_at</x:t>
  </x:si>
  <x:si>
    <x:t>200769_s_at</x:t>
  </x:si>
  <x:si>
    <x:t>200956_s_at</x:t>
  </x:si>
  <x:si>
    <x:t>200898_s_at</x:t>
  </x:si>
  <x:si>
    <x:t>200926_at</x:t>
  </x:si>
  <x:si>
    <x:t>200879_s_at</x:t>
  </x:si>
  <x:si>
    <x:t>200747_s_at</x:t>
  </x:si>
  <x:si>
    <x:t>201020_at</x:t>
  </x:si>
  <x:si>
    <x:t>200752_s_at</x:t>
  </x:si>
  <x:si>
    <x:t>200928_s_at</x:t>
  </x:si>
  <x:si>
    <x:t>200834_s_at</x:t>
  </x:si>
  <x:si>
    <x:t>200841_s_at</x:t>
  </x:si>
  <x:si>
    <x:t>200963_x_at</x:t>
  </x:si>
  <x:si>
    <x:t>201062_at</x:t>
  </x:si>
  <x:si>
    <x:t>200949_x_at</x:t>
  </x:si>
  <x:si>
    <x:t>200805_at</x:t>
  </x:si>
  <x:si>
    <x:t>200988_s_at</x:t>
  </x:si>
  <x:si>
    <x:t>1557515_at</x:t>
  </x:si>
  <x:si>
    <x:t>200894_s_at</x:t>
  </x:si>
  <x:si>
    <x:t>200874_s_at</x:t>
  </x:si>
  <x:si>
    <x:t>200865_at</x:t>
  </x:si>
  <x:si>
    <x:t>201000_at</x:t>
  </x:si>
  <x:si>
    <x:t>200938_s_at</x:t>
  </x:si>
  <x:si>
    <x:t>200825_s_at</x:t>
  </x:si>
  <x:si>
    <x:t>201093_x_at</x:t>
  </x:si>
  <x:si>
    <x:t>200935_at</x:t>
  </x:si>
  <x:si>
    <x:t>200917_s_at</x:t>
  </x:si>
  <x:si>
    <x:t>200819_s_at</x:t>
  </x:si>
  <x:si>
    <x:t>200933_x_at</x:t>
  </x:si>
  <x:si>
    <x:t>201035_s_at</x:t>
  </x:si>
  <x:si>
    <x:t>201033_x_at</x:t>
  </x:si>
  <x:si>
    <x:t>235198_at</x:t>
  </x:si>
  <x:si>
    <x:t>200789_at</x:t>
  </x:si>
  <x:si>
    <x:t>200987_x_at</x:t>
  </x:si>
  <x:si>
    <x:t>201040_at</x:t>
  </x:si>
  <x:si>
    <x:t>200939_s_at</x:t>
  </x:si>
  <x:si>
    <x:t>201119_s_at</x:t>
  </x:si>
  <x:si>
    <x:t>201142_at</x:t>
  </x:si>
  <x:si>
    <x:t>201081_s_at</x:t>
  </x:si>
  <x:si>
    <x:t>201043_s_at</x:t>
  </x:si>
  <x:si>
    <x:t>201026_at</x:t>
  </x:si>
  <x:si>
    <x:t>200924_s_at</x:t>
  </x:si>
  <x:si>
    <x:t>201155_s_at</x:t>
  </x:si>
  <x:si>
    <x:t>201049_s_at</x:t>
  </x:si>
  <x:si>
    <x:t>200860_s_at</x:t>
  </x:si>
  <x:si>
    <x:t>200954_at</x:t>
  </x:si>
  <x:si>
    <x:t>200930_s_at</x:t>
  </x:si>
  <x:si>
    <x:t>201044_x_at</x:t>
  </x:si>
  <x:si>
    <x:t>201073_s_at</x:t>
  </x:si>
  <x:si>
    <x:t>201191_at</x:t>
  </x:si>
  <x:si>
    <x:t>201104_x_at</x:t>
  </x:si>
  <x:si>
    <x:t>201070_x_at</x:t>
  </x:si>
  <x:si>
    <x:t>200932_s_at</x:t>
  </x:si>
  <x:si>
    <x:t>200952_s_at</x:t>
  </x:si>
  <x:si>
    <x:t>201140_s_at</x:t>
  </x:si>
  <x:si>
    <x:t>201003_x_at</x:t>
  </x:si>
  <x:si>
    <x:t>201048_x_at</x:t>
  </x:si>
  <x:si>
    <x:t>201024_x_at</x:t>
  </x:si>
  <x:si>
    <x:t>201151_s_at</x:t>
  </x:si>
  <x:si>
    <x:t>201167_x_at</x:t>
  </x:si>
  <x:si>
    <x:t>201107_s_at</x:t>
  </x:si>
  <x:si>
    <x:t>201158_at</x:t>
  </x:si>
  <x:si>
    <x:t>201187_s_at</x:t>
  </x:si>
  <x:si>
    <x:t>201102_s_at</x:t>
  </x:si>
  <x:si>
    <x:t>201006_at</x:t>
  </x:si>
  <x:si>
    <x:t>201122_x_at</x:t>
  </x:si>
  <x:si>
    <x:t>201094_at</x:t>
  </x:si>
  <x:si>
    <x:t>201055_s_at</x:t>
  </x:si>
  <x:si>
    <x:t>201056_at</x:t>
  </x:si>
  <x:si>
    <x:t>201045_s_at</x:t>
  </x:si>
  <x:si>
    <x:t>201171_at</x:t>
  </x:si>
  <x:si>
    <x:t>207365_x_at</x:t>
  </x:si>
  <x:si>
    <x:t>200004_at</x:t>
  </x:si>
  <x:si>
    <x:t>201087_at</x:t>
  </x:si>
  <x:si>
    <x:t>201130_s_at</x:t>
  </x:si>
  <x:si>
    <x:t>201226_at</x:t>
  </x:si>
  <x:si>
    <x:t>201145_at</x:t>
  </x:si>
  <x:si>
    <x:t>201156_s_at</x:t>
  </x:si>
  <x:si>
    <x:t>201159_s_at</x:t>
  </x:si>
  <x:si>
    <x:t>217719_at</x:t>
  </x:si>
  <x:si>
    <x:t>201182_s_at</x:t>
  </x:si>
  <x:si>
    <x:t>229353_s_at</x:t>
  </x:si>
  <x:si>
    <x:t>209089_at</x:t>
  </x:si>
  <x:si>
    <x:t>221891_x_at</x:t>
  </x:si>
  <x:si>
    <x:t>219908_at</x:t>
  </x:si>
  <x:si>
    <x:t>201082_s_at</x:t>
  </x:si>
  <x:si>
    <x:t>200014_s_at</x:t>
  </x:si>
  <x:si>
    <x:t>214777_at</x:t>
  </x:si>
  <x:si>
    <x:t>201039_s_at</x:t>
  </x:si>
  <x:si>
    <x:t>203804_s_at</x:t>
  </x:si>
  <x:si>
    <x:t>201224_s_at</x:t>
  </x:si>
  <x:si>
    <x:t>212082_s_at</x:t>
  </x:si>
  <x:si>
    <x:t>201080_at</x:t>
  </x:si>
  <x:si>
    <x:t>208113_x_at</x:t>
  </x:si>
  <x:si>
    <x:t>201166_s_at</x:t>
  </x:si>
  <x:si>
    <x:t>222982_x_at</x:t>
  </x:si>
  <x:si>
    <x:t>212363_x_at</x:t>
  </x:si>
  <x:si>
    <x:t>211452_x_at</x:t>
  </x:si>
  <x:si>
    <x:t>208980_s_at</x:t>
  </x:si>
  <x:si>
    <x:t>201154_x_at</x:t>
  </x:si>
  <x:si>
    <x:t>200871_s_at</x:t>
  </x:si>
  <x:si>
    <x:t>200673_at</x:t>
  </x:si>
  <x:si>
    <x:t>217845_x_at</x:t>
  </x:si>
  <x:si>
    <x:t>201067_at</x:t>
  </x:si>
  <x:si>
    <x:t>222390_at</x:t>
  </x:si>
  <x:si>
    <x:t>225363_at</x:t>
  </x:si>
  <x:si>
    <x:t>201127_s_at</x:t>
  </x:si>
  <x:si>
    <x:t>211072_x_at</x:t>
  </x:si>
  <x:si>
    <x:t>201184_s_at</x:t>
  </x:si>
  <x:si>
    <x:t>215001_s_at</x:t>
  </x:si>
  <x:si>
    <x:t>200034_s_at</x:t>
  </x:si>
  <x:si>
    <x:t>218002_s_at</x:t>
  </x:si>
  <x:si>
    <x:t>229949_at</x:t>
  </x:si>
  <x:si>
    <x:t>201994_at</x:t>
  </x:si>
  <x:si>
    <x:t>205626_s_at</x:t>
  </x:si>
  <x:si>
    <x:t>224569_s_at</x:t>
  </x:si>
  <x:si>
    <x:t>200909_s_at</x:t>
  </x:si>
  <x:si>
    <x:t>202769_at</x:t>
  </x:si>
  <x:si>
    <x:t>216520_s_at</x:t>
  </x:si>
  <x:si>
    <x:t>200047_s_at</x:t>
  </x:si>
  <x:si>
    <x:t>201268_at</x:t>
  </x:si>
  <x:si>
    <x:t>221474_at</x:t>
  </x:si>
  <x:si>
    <x:t>209251_x_at</x:t>
  </x:si>
  <x:si>
    <x:t>212788_x_at</x:t>
  </x:si>
  <x:si>
    <x:t>208616_s_at</x:t>
  </x:si>
  <x:si>
    <x:t>200024_at</x:t>
  </x:si>
  <x:si>
    <x:t>217982_s_at</x:t>
  </x:si>
  <x:si>
    <x:t>213545_x_at</x:t>
  </x:si>
  <x:si>
    <x:t>201290_at</x:t>
  </x:si>
  <x:si>
    <x:t>223642_at</x:t>
  </x:si>
  <x:si>
    <x:t>212761_at</x:t>
  </x:si>
  <x:si>
    <x:t>200989_at</x:t>
  </x:si>
  <x:si>
    <x:t>200937_s_at</x:t>
  </x:si>
  <x:si>
    <x:t>201987_at</x:t>
  </x:si>
  <x:si>
    <x:t>202888_s_at</x:t>
  </x:si>
  <x:si>
    <x:t>1556421_at</x:t>
  </x:si>
  <x:si>
    <x:t>214800_x_at</x:t>
  </x:si>
  <x:si>
    <x:t>232327_at</x:t>
  </x:si>
  <x:si>
    <x:t>211940_x_at</x:t>
  </x:si>
  <x:si>
    <x:t>217773_s_at</x:t>
  </x:si>
  <x:si>
    <x:t>225132_at</x:t>
  </x:si>
  <x:si>
    <x:t>208845_at</x:t>
  </x:si>
  <x:si>
    <x:t>213762_x_at</x:t>
  </x:si>
  <x:si>
    <x:t>1553569_at</x:t>
  </x:si>
  <x:si>
    <x:t>210503_at</x:t>
  </x:si>
  <x:si>
    <x:t>220269_at</x:t>
  </x:si>
  <x:si>
    <x:t>205370_x_at</x:t>
  </x:si>
  <x:si>
    <x:t>232010_at</x:t>
  </x:si>
  <x:si>
    <x:t>235947_at</x:t>
  </x:si>
  <x:si>
    <x:t>243161_x_at</x:t>
  </x:si>
  <x:si>
    <x:t>230593_at</x:t>
  </x:si>
  <x:si>
    <x:t>206172_at</x:t>
  </x:si>
  <x:si>
    <x:t>201358_s_at</x:t>
  </x:si>
  <x:si>
    <x:t>236918_s_at</x:t>
  </x:si>
  <x:si>
    <x:t>231202_at</x:t>
  </x:si>
  <x:si>
    <x:t>217110_s_at</x:t>
  </x:si>
  <x:si>
    <x:t>210825_s_at</x:t>
  </x:si>
  <x:si>
    <x:t>230854_at</x:t>
  </x:si>
  <x:si>
    <x:t>222985_at</x:t>
  </x:si>
  <x:si>
    <x:t>200077_s_at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</x:si>
</x:sst>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bottom"/>
    </x:xf>
  </x:cellStyleXfs>
  <x:cellXfs count="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11" fontId="0" fillId="0" borderId="0" xfId="0" applyNumberFormat="1">
      <x:alignment horizontal="general" vertical="center"/>
    </x:xf>
    <x:xf numFmtId="0" fontId="0" fillId="0" borderId="0" xfId="0">
      <x:alignment horizontal="general" vertical="center"/>
    </x:xf>
    <x:xf numFmtId="0" fontId="0" fillId="0" borderId="0" xfId="1">
      <x:alignment horizontal="general" vertical="bottom"/>
    </x:xf>
  </x:cellXfs>
  <x:cellStyles count="2">
    <x:cellStyle name="Normal" xfId="0" builtinId="0"/>
    <x:cellStyle name="Normal 2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I5468"/>
  <x:sheetViews>
    <x:sheetView tabSelected="1" topLeftCell="A1" zoomScaleNormal="100" zoomScaleSheetLayoutView="75" workbookViewId="0">
      <x:selection activeCell="K2" activeCellId="0" sqref="K2:K2"/>
    </x:sheetView>
  </x:sheetViews>
  <x:sheetFormatPr defaultColWidth="8.66015625" defaultRowHeight="16.399999999999999"/>
  <x:cols>
    <x:col min="9" max="9" width="32.66796875" style="1" customWidth="1"/>
    <x:col min="10" max="10" width="13.66796875" style="1" customWidth="1"/>
    <x:col min="11" max="11" width="8.66015625" style="1" bestFit="1" customWidth="1"/>
  </x:cols>
  <x:sheetData>
    <x:row r="1" spans="1:9">
      <x:c r="A1" s="4" t="s">
        <x:v>10862</x:v>
      </x:c>
      <x:c r="B1" s="2" t="s">
        <x:v>1475</x:v>
      </x:c>
      <x:c r="C1" s="2" t="s">
        <x:v>1503</x:v>
      </x:c>
      <x:c r="D1" s="2" t="s">
        <x:v>1883</x:v>
      </x:c>
      <x:c r="E1" s="2" t="s">
        <x:v>1518</x:v>
      </x:c>
      <x:c r="F1" s="2" t="s">
        <x:v>7260</x:v>
      </x:c>
      <x:c r="G1" s="2" t="s">
        <x:v>1907</x:v>
      </x:c>
      <x:c r="H1" s="2" t="s">
        <x:v>210</x:v>
      </x:c>
      <x:c r="I1" s="4" t="s">
        <x:v>6197</x:v>
      </x:c>
    </x:row>
    <x:row r="2" spans="1:9">
      <x:c r="A2" s="2" t="s">
        <x:v>12018</x:v>
      </x:c>
      <x:c r="B2" s="2">
        <x:v>10.4090509913052</x:v>
      </x:c>
      <x:c r="C2" s="2">
        <x:v>9.6830859340242803</x:v>
      </x:c>
      <x:c r="D2" s="2">
        <x:v>33.843415374180502</x:v>
      </x:c>
      <x:c r="E2" s="3">
        <x:v>4.8479691159771204E-53</x:v>
      </x:c>
      <x:c r="F2" s="3">
        <x:v>1.79293369270771E-49</x:v>
      </x:c>
      <x:c r="G2" s="2">
        <x:v>108.174943127033</x:v>
      </x:c>
      <x:c r="H2" s="2" t="s">
        <x:v>6201</x:v>
      </x:c>
      <x:c r="I2" s="2" t="str">
        <x:f>VLOOKUP(A2,Sheet2!A1:B54676,2,FALSE)</x:f>
        <x:v>SNHG5 /// SNORD50A /// SNORD50B</x:v>
      </x:c>
    </x:row>
    <x:row r="3" spans="1:9">
      <x:c r="A3" s="2" t="s">
        <x:v>78196</x:v>
      </x:c>
      <x:c r="B3" s="2">
        <x:v>10.382405787042099</x:v>
      </x:c>
      <x:c r="C3" s="2">
        <x:v>9.4132233046034806</x:v>
      </x:c>
      <x:c r="D3" s="2">
        <x:v>33.701901372347997</x:v>
      </x:c>
      <x:c r="E3" s="3">
        <x:v>6.8827669362019497E-53</x:v>
      </x:c>
      <x:c r="F3" s="3">
        <x:v>1.79293369270771E-49</x:v>
      </x:c>
      <x:c r="G3" s="2">
        <x:v>107.85365263688399</x:v>
      </x:c>
      <x:c r="H3" s="2" t="s">
        <x:v>6201</x:v>
      </x:c>
      <x:c r="I3" s="2" t="str">
        <x:f>VLOOKUP(A3,Sheet2!A2:B54677,2,FALSE)</x:f>
        <x:v>DBT</x:v>
      </x:c>
    </x:row>
    <x:row r="4" spans="1:9">
      <x:c r="A4" s="2" t="s">
        <x:v>75217</x:v>
      </x:c>
      <x:c r="B4" s="2">
        <x:v>10.391027755606199</x:v>
      </x:c>
      <x:c r="C4" s="2">
        <x:v>9.7685188267637795</x:v>
      </x:c>
      <x:c r="D4" s="2">
        <x:v>33.558146737666704</x:v>
      </x:c>
      <x:c r="E4" s="3">
        <x:v>9.8386703459358407E-53</x:v>
      </x:c>
      <x:c r="F4" s="3">
        <x:v>1.79293369270771E-49</x:v>
      </x:c>
      <x:c r="G4" s="2">
        <x:v>107.525857910467</x:v>
      </x:c>
      <x:c r="H4" s="2" t="s">
        <x:v>6201</x:v>
      </x:c>
      <x:c r="I4" s="2" t="str">
        <x:f>VLOOKUP(A4,Sheet2!A3:B54678,2,FALSE)</x:f>
        <x:v>RPL15</x:v>
      </x:c>
    </x:row>
    <x:row r="5" spans="1:9">
      <x:c r="A5" s="2" t="s">
        <x:v>8454</x:v>
      </x:c>
      <x:c r="B5" s="2">
        <x:v>10.747130933282699</x:v>
      </x:c>
      <x:c r="C5" s="2">
        <x:v>9.7561515375044401</x:v>
      </x:c>
      <x:c r="D5" s="2">
        <x:v>33.235991310477303</x:v>
      </x:c>
      <x:c r="E5" s="3">
        <x:v>2.2016634065085401E-52</x:v>
      </x:c>
      <x:c r="F5" s="3">
        <x:v>3.0091234608455502E-49</x:v>
      </x:c>
      <x:c r="G5" s="2">
        <x:v>106.78603454529301</x:v>
      </x:c>
      <x:c r="H5" s="2" t="s">
        <x:v>6201</x:v>
      </x:c>
      <x:c r="I5" s="2" t="str">
        <x:f>VLOOKUP(A5,Sheet2!A4:B54679,2,FALSE)</x:f>
        <x:v/>
      </x:c>
    </x:row>
    <x:row r="6" spans="1:9">
      <x:c r="A6" s="2" t="s">
        <x:v>68372</x:v>
      </x:c>
      <x:c r="B6" s="2">
        <x:v>10.2836527031029</x:v>
      </x:c>
      <x:c r="C6" s="2">
        <x:v>9.1646379331146104</x:v>
      </x:c>
      <x:c r="D6" s="2">
        <x:v>33.104992458592299</x:v>
      </x:c>
      <x:c r="E6" s="3">
        <x:v>3.0607151094657299E-52</x:v>
      </x:c>
      <x:c r="F6" s="3">
        <x:v>3.3465859006898299E-49</x:v>
      </x:c>
      <x:c r="G6" s="2">
        <x:v>106.48311104411999</x:v>
      </x:c>
      <x:c r="H6" s="2" t="s">
        <x:v>6201</x:v>
      </x:c>
      <x:c r="I6" s="2" t="str">
        <x:f>VLOOKUP(A6,Sheet2!A5:B54680,2,FALSE)</x:f>
        <x:v>OCIAD1</x:v>
      </x:c>
    </x:row>
    <x:row r="7" spans="1:9">
      <x:c r="A7" s="2" t="s">
        <x:v>1001</x:v>
      </x:c>
      <x:c r="B7" s="2">
        <x:v>10.703184242472799</x:v>
      </x:c>
      <x:c r="C7" s="2">
        <x:v>9.7239257161991706</x:v>
      </x:c>
      <x:c r="D7" s="2">
        <x:v>32.639984673566602</x:v>
      </x:c>
      <x:c r="E7" s="3">
        <x:v>9.9448465920002701E-52</x:v>
      </x:c>
      <x:c r="F7" s="3">
        <x:v>9.0614127197442498E-49</x:v>
      </x:c>
      <x:c r="G7" s="2">
        <x:v>105.397945424548</x:v>
      </x:c>
      <x:c r="H7" s="2" t="s">
        <x:v>6201</x:v>
      </x:c>
      <x:c r="I7" s="2" t="str">
        <x:f>VLOOKUP(A7,Sheet2!A6:B54681,2,FALSE)</x:f>
        <x:v/>
      </x:c>
    </x:row>
    <x:row r="8" spans="1:9">
      <x:c r="A8" s="2" t="s">
        <x:v>75206</x:v>
      </x:c>
      <x:c r="B8" s="2">
        <x:v>9.60948763869348</x:v>
      </x:c>
      <x:c r="C8" s="2">
        <x:v>8.6743974571271103</x:v>
      </x:c>
      <x:c r="D8" s="2">
        <x:v>32.264836264596497</x:v>
      </x:c>
      <x:c r="E8" s="3">
        <x:v>2.6001089707074201E-51</x:v>
      </x:c>
      <x:c r="F8" s="3">
        <x:v>2.0306851061224899E-48</x:v>
      </x:c>
      <x:c r="G8" s="2">
        <x:v>104.511089941477</x:v>
      </x:c>
      <x:c r="H8" s="2" t="s">
        <x:v>6201</x:v>
      </x:c>
      <x:c r="I8" s="2" t="str">
        <x:f>VLOOKUP(A8,Sheet2!A7:B54682,2,FALSE)</x:f>
        <x:v>PNRC2</x:v>
      </x:c>
    </x:row>
    <x:row r="9" spans="1:9">
      <x:c r="A9" s="2" t="s">
        <x:v>68370</x:v>
      </x:c>
      <x:c r="B9" s="2">
        <x:v>9.6258515590554605</x:v>
      </x:c>
      <x:c r="C9" s="2">
        <x:v>8.5834870405448402</x:v>
      </x:c>
      <x:c r="D9" s="2">
        <x:v>32.204489029274498</x:v>
      </x:c>
      <x:c r="E9" s="3">
        <x:v>3.0374991576170901E-51</x:v>
      </x:c>
      <x:c r="F9" s="3">
        <x:v>2.0757509868365799E-48</x:v>
      </x:c>
      <x:c r="G9" s="2">
        <x:v>104.367466064903</x:v>
      </x:c>
      <x:c r="H9" s="2" t="s">
        <x:v>6201</x:v>
      </x:c>
      <x:c r="I9" s="2" t="str">
        <x:f>VLOOKUP(A9,Sheet2!A8:B54683,2,FALSE)</x:f>
        <x:v>FAM161B</x:v>
      </x:c>
    </x:row>
    <x:row r="10" spans="1:9">
      <x:c r="A10" s="2" t="s">
        <x:v>75177</x:v>
      </x:c>
      <x:c r="B10" s="2">
        <x:v>9.7176449743038997</x:v>
      </x:c>
      <x:c r="C10" s="2">
        <x:v>8.8641447321519298</x:v>
      </x:c>
      <x:c r="D10" s="2">
        <x:v>31.970883467414399</x:v>
      </x:c>
      <x:c r="E10" s="3">
        <x:v>5.5579338369121703E-51</x:v>
      </x:c>
      <x:c r="F10" s="3">
        <x:v>3.3761360318220898E-48</x:v>
      </x:c>
      <x:c r="G10" s="2">
        <x:v>103.808955720103</x:v>
      </x:c>
      <x:c r="H10" s="2" t="s">
        <x:v>6201</x:v>
      </x:c>
      <x:c r="I10" s="2" t="str">
        <x:f>VLOOKUP(A10,Sheet2!A9:B54684,2,FALSE)</x:f>
        <x:v>PRKAR1A</x:v>
      </x:c>
    </x:row>
    <x:row r="11" spans="1:9">
      <x:c r="A11" s="2" t="s">
        <x:v>68392</x:v>
      </x:c>
      <x:c r="B11" s="2">
        <x:v>9.6642323730129007</x:v>
      </x:c>
      <x:c r="C11" s="2">
        <x:v>8.8025663283697</x:v>
      </x:c>
      <x:c r="D11" s="2">
        <x:v>31.770501929199899</x:v>
      </x:c>
      <x:c r="E11" s="3">
        <x:v>9.3600439987900398E-51</x:v>
      </x:c>
      <x:c r="F11" s="3">
        <x:v>4.9155126656986102E-48</x:v>
      </x:c>
      <x:c r="G11" s="2">
        <x:v>103.326639541063</x:v>
      </x:c>
      <x:c r="H11" s="2" t="s">
        <x:v>6201</x:v>
      </x:c>
      <x:c r="I11" s="2" t="str">
        <x:f>VLOOKUP(A11,Sheet2!A10:B54685,2,FALSE)</x:f>
        <x:v>PRR11</x:v>
      </x:c>
    </x:row>
    <x:row r="12" spans="1:9">
      <x:c r="A12" s="2" t="s">
        <x:v>70624</x:v>
      </x:c>
      <x:c r="B12" s="2">
        <x:v>10.396164385054901</x:v>
      </x:c>
      <x:c r="C12" s="2">
        <x:v>9.3084498765145103</x:v>
      </x:c>
      <x:c r="D12" s="2">
        <x:v>31.749376384642702</x:v>
      </x:c>
      <x:c r="E12" s="3">
        <x:v>9.8903675366169304E-51</x:v>
      </x:c>
      <x:c r="F12" s="3">
        <x:v>4.9155126656986102E-48</x:v>
      </x:c>
      <x:c r="G12" s="2">
        <x:v>103.27561514634</x:v>
      </x:c>
      <x:c r="H12" s="2" t="s">
        <x:v>6201</x:v>
      </x:c>
      <x:c r="I12" s="2" t="str">
        <x:f>VLOOKUP(A12,Sheet2!A11:B54686,2,FALSE)</x:f>
        <x:v>SARAF</x:v>
      </x:c>
    </x:row>
    <x:row r="13" spans="1:9">
      <x:c r="A13" s="2" t="s">
        <x:v>71567</x:v>
      </x:c>
      <x:c r="B13" s="2">
        <x:v>9.8257056117698092</x:v>
      </x:c>
      <x:c r="C13" s="2">
        <x:v>8.7639068500291906</x:v>
      </x:c>
      <x:c r="D13" s="2">
        <x:v>31.5763565242532</x:v>
      </x:c>
      <x:c r="E13" s="3">
        <x:v>1.5550401026620999E-50</x:v>
      </x:c>
      <x:c r="F13" s="3">
        <x:v>7.0845035343780896E-48</x:v>
      </x:c>
      <x:c r="G13" s="2">
        <x:v>102.85645468285701</x:v>
      </x:c>
      <x:c r="H13" s="2" t="s">
        <x:v>6201</x:v>
      </x:c>
      <x:c r="I13" s="2" t="str">
        <x:f>VLOOKUP(A13,Sheet2!A12:B54687,2,FALSE)</x:f>
        <x:v>RSL24D1</x:v>
      </x:c>
    </x:row>
    <x:row r="14" spans="1:9">
      <x:c r="A14" s="2" t="s">
        <x:v>1235</x:v>
      </x:c>
      <x:c r="B14" s="2">
        <x:v>10.780506476186</x:v>
      </x:c>
      <x:c r="C14" s="2">
        <x:v>9.7287724287057191</x:v>
      </x:c>
      <x:c r="D14" s="2">
        <x:v>31.4501777443277</x:v>
      </x:c>
      <x:c r="E14" s="3">
        <x:v>2.16587648249889E-50</x:v>
      </x:c>
      <x:c r="F14" s="3">
        <x:v>9.06426914122078E-48</x:v>
      </x:c>
      <x:c r="G14" s="2">
        <x:v>102.549341781053</x:v>
      </x:c>
      <x:c r="H14" s="2" t="s">
        <x:v>6201</x:v>
      </x:c>
      <x:c r="I14" s="2" t="str">
        <x:f>VLOOKUP(A14,Sheet2!A13:B54688,2,FALSE)</x:f>
        <x:v/>
      </x:c>
    </x:row>
    <x:row r="15" spans="1:9">
      <x:c r="A15" s="2" t="s">
        <x:v>72414</x:v>
      </x:c>
      <x:c r="B15" s="2">
        <x:v>9.6772919514058096</x:v>
      </x:c>
      <x:c r="C15" s="2">
        <x:v>9.4403170963530698</x:v>
      </x:c>
      <x:c r="D15" s="2">
        <x:v>31.4238556126117</x:v>
      </x:c>
      <x:c r="E15" s="3">
        <x:v>2.32119568277101E-50</x:v>
      </x:c>
      <x:c r="F15" s="3">
        <x:v>9.06426914122078E-48</x:v>
      </x:c>
      <x:c r="G15" s="2">
        <x:v>102.485122202414</x:v>
      </x:c>
      <x:c r="H15" s="2" t="s">
        <x:v>6201</x:v>
      </x:c>
      <x:c r="I15" s="2" t="str">
        <x:f>VLOOKUP(A15,Sheet2!A14:B54689,2,FALSE)</x:f>
        <x:v>EIF3E</x:v>
      </x:c>
    </x:row>
    <x:row r="16" spans="1:9">
      <x:c r="A16" s="2" t="s">
        <x:v>64447</x:v>
      </x:c>
      <x:c r="B16" s="2">
        <x:v>9.4800263214434093</x:v>
      </x:c>
      <x:c r="C16" s="2">
        <x:v>8.24251612014403</x:v>
      </x:c>
      <x:c r="D16" s="2">
        <x:v>31.358981874803099</x:v>
      </x:c>
      <x:c r="E16" s="3">
        <x:v>2.75379918860569E-50</x:v>
      </x:c>
      <x:c r="F16" s="3">
        <x:v>9.6209488500583697E-48</x:v>
      </x:c>
      <x:c r="G16" s="2">
        <x:v>102.326620167192</x:v>
      </x:c>
      <x:c r="H16" s="2" t="s">
        <x:v>6201</x:v>
      </x:c>
      <x:c r="I16" s="2" t="str">
        <x:f>VLOOKUP(A16,Sheet2!A15:B54690,2,FALSE)</x:f>
        <x:v>PPP1CB</x:v>
      </x:c>
    </x:row>
    <x:row r="17" spans="1:9">
      <x:c r="A17" s="2" t="s">
        <x:v>68214</x:v>
      </x:c>
      <x:c r="B17" s="2">
        <x:v>9.4367051204746701</x:v>
      </x:c>
      <x:c r="C17" s="2">
        <x:v>8.3693483678880902</x:v>
      </x:c>
      <x:c r="D17" s="2">
        <x:v>31.350549620626602</x:v>
      </x:c>
      <x:c r="E17" s="3">
        <x:v>2.8157157783232798E-50</x:v>
      </x:c>
      <x:c r="F17" s="3">
        <x:v>9.6209488500583697E-48</x:v>
      </x:c>
      <x:c r="G17" s="2">
        <x:v>102.3059945147</x:v>
      </x:c>
      <x:c r="H17" s="2" t="s">
        <x:v>6201</x:v>
      </x:c>
      <x:c r="I17" s="2" t="str">
        <x:f>VLOOKUP(A17,Sheet2!A16:B54691,2,FALSE)</x:f>
        <x:v>ATF7IP</x:v>
      </x:c>
    </x:row>
    <x:row r="18" spans="1:9">
      <x:c r="A18" s="2" t="s">
        <x:v>72136</x:v>
      </x:c>
      <x:c r="B18" s="2">
        <x:v>9.56870374025746</x:v>
      </x:c>
      <x:c r="C18" s="2">
        <x:v>9.19912427041921</x:v>
      </x:c>
      <x:c r="D18" s="2">
        <x:v>31.293177029531201</x:v>
      </x:c>
      <x:c r="E18" s="3">
        <x:v>3.2760383556352099E-50</x:v>
      </x:c>
      <x:c r="F18" s="3">
        <x:v>1.05353539354457E-47</x:v>
      </x:c>
      <x:c r="G18" s="2">
        <x:v>102.165514040796</x:v>
      </x:c>
      <x:c r="H18" s="2" t="s">
        <x:v>6201</x:v>
      </x:c>
      <x:c r="I18" s="2" t="str">
        <x:f>VLOOKUP(A18,Sheet2!A17:B54692,2,FALSE)</x:f>
        <x:v>RPS9</x:v>
      </x:c>
    </x:row>
    <x:row r="19" spans="1:9">
      <x:c r="A19" s="2" t="s">
        <x:v>16127</x:v>
      </x:c>
      <x:c r="B19" s="2">
        <x:v>9.1883020943372191</x:v>
      </x:c>
      <x:c r="C19" s="2">
        <x:v>7.1578384068552898</x:v>
      </x:c>
      <x:c r="D19" s="2">
        <x:v>31.147423332768401</x:v>
      </x:c>
      <x:c r="E19" s="3">
        <x:v>4.8179681098150898E-50</x:v>
      </x:c>
      <x:c r="F19" s="3">
        <x:v>1.4633239809088399E-47</x:v>
      </x:c>
      <x:c r="G19" s="2">
        <x:v>101.807488675408</x:v>
      </x:c>
      <x:c r="H19" s="2" t="s">
        <x:v>6201</x:v>
      </x:c>
      <x:c r="I19" s="2" t="str">
        <x:f>VLOOKUP(A19,Sheet2!A18:B54693,2,FALSE)</x:f>
        <x:v/>
      </x:c>
    </x:row>
    <x:row r="20" spans="1:9">
      <x:c r="A20" s="2" t="s">
        <x:v>23903</x:v>
      </x:c>
      <x:c r="B20" s="2">
        <x:v>8.0113874513809105</x:v>
      </x:c>
      <x:c r="C20" s="2">
        <x:v>5.2295110385279697</x:v>
      </x:c>
      <x:c r="D20" s="2">
        <x:v>31.118069015520302</x:v>
      </x:c>
      <x:c r="E20" s="3">
        <x:v>5.2081056507145404E-50</x:v>
      </x:c>
      <x:c r="F20" s="3">
        <x:v>1.4985638732871801E-47</x:v>
      </x:c>
      <x:c r="G20" s="2">
        <x:v>101.735185270744</x:v>
      </x:c>
      <x:c r="H20" s="2" t="s">
        <x:v>6201</x:v>
      </x:c>
      <x:c r="I20" s="2" t="str">
        <x:f>VLOOKUP(A20,Sheet2!A19:B54694,2,FALSE)</x:f>
        <x:v/>
      </x:c>
    </x:row>
    <x:row r="21" spans="1:9">
      <x:c r="A21" s="2" t="s">
        <x:v>10895</x:v>
      </x:c>
      <x:c r="B21" s="2">
        <x:v>9.1339858065628299</x:v>
      </x:c>
      <x:c r="C21" s="2">
        <x:v>7.9356611755131299</x:v>
      </x:c>
      <x:c r="D21" s="2">
        <x:v>31.090431424916101</x:v>
      </x:c>
      <x:c r="E21" s="3">
        <x:v>5.6045694438466496E-50</x:v>
      </x:c>
      <x:c r="F21" s="3">
        <x:v>1.5320090574754801E-47</x:v>
      </x:c>
      <x:c r="G21" s="2">
        <x:v>101.667049443454</x:v>
      </x:c>
      <x:c r="H21" s="2" t="s">
        <x:v>6201</x:v>
      </x:c>
      <x:c r="I21" s="2" t="str">
        <x:f>VLOOKUP(A21,Sheet2!A20:B54695,2,FALSE)</x:f>
        <x:v>SH3BP5</x:v>
      </x:c>
    </x:row>
    <x:row r="22" spans="1:9">
      <x:c r="A22" s="2" t="s">
        <x:v>69922</x:v>
      </x:c>
      <x:c r="B22" s="2">
        <x:v>9.6583540293065298</x:v>
      </x:c>
      <x:c r="C22" s="2">
        <x:v>9.0349393689695994</x:v>
      </x:c>
      <x:c r="D22" s="2">
        <x:v>30.7214237288375</x:v>
      </x:c>
      <x:c r="E22" s="3">
        <x:v>1.5004727062694599E-49</x:v>
      </x:c>
      <x:c r="F22" s="3">
        <x:v>3.9062306119881599E-47</x:v>
      </x:c>
      <x:c r="G22" s="2">
        <x:v>100.751624723281</x:v>
      </x:c>
      <x:c r="H22" s="2" t="s">
        <x:v>6201</x:v>
      </x:c>
      <x:c r="I22" s="2" t="str">
        <x:f>VLOOKUP(A22,Sheet2!A21:B54696,2,FALSE)</x:f>
        <x:v>ARL6IP5</x:v>
      </x:c>
    </x:row>
    <x:row r="23" spans="1:9">
      <x:c r="A23" s="2" t="s">
        <x:v>71107</x:v>
      </x:c>
      <x:c r="B23" s="2">
        <x:v>10.047358877103701</x:v>
      </x:c>
      <x:c r="C23" s="2">
        <x:v>9.2688154644573899</x:v>
      </x:c>
      <x:c r="D23" s="2">
        <x:v>30.6622289152013</x:v>
      </x:c>
      <x:c r="E23" s="3">
        <x:v>1.75886134663867E-49</x:v>
      </x:c>
      <x:c r="F23" s="3">
        <x:v>4.3707704463971099E-47</x:v>
      </x:c>
      <x:c r="G23" s="2">
        <x:v>100.603782250444</x:v>
      </x:c>
      <x:c r="H23" s="2" t="s">
        <x:v>6201</x:v>
      </x:c>
      <x:c r="I23" s="2" t="str">
        <x:f>VLOOKUP(A23,Sheet2!A22:B54697,2,FALSE)</x:f>
        <x:v>DSTN</x:v>
      </x:c>
    </x:row>
    <x:row r="24" spans="1:9">
      <x:c r="A24" s="2" t="s">
        <x:v>75158</x:v>
      </x:c>
      <x:c r="B24" s="2">
        <x:v>9.6492851660206096</x:v>
      </x:c>
      <x:c r="C24" s="2">
        <x:v>9.5968548387614199</x:v>
      </x:c>
      <x:c r="D24" s="2">
        <x:v>30.630869874295001</x:v>
      </x:c>
      <x:c r="E24" s="3">
        <x:v>1.91351361158707E-49</x:v>
      </x:c>
      <x:c r="F24" s="3">
        <x:v>4.5483386584984903E-47</x:v>
      </x:c>
      <x:c r="G24" s="2">
        <x:v>100.52534916769601</x:v>
      </x:c>
      <x:c r="H24" s="2" t="s">
        <x:v>6201</x:v>
      </x:c>
      <x:c r="I24" s="2" t="str">
        <x:f>VLOOKUP(A24,Sheet2!A23:B54698,2,FALSE)</x:f>
        <x:v>NACA</x:v>
      </x:c>
    </x:row>
    <x:row r="25" spans="1:9">
      <x:c r="A25" s="2" t="s">
        <x:v>72337</x:v>
      </x:c>
      <x:c r="B25" s="2">
        <x:v>9.4491474598875005</x:v>
      </x:c>
      <x:c r="C25" s="2">
        <x:v>8.52202862176485</x:v>
      </x:c>
      <x:c r="D25" s="2">
        <x:v>30.529536210830098</x:v>
      </x:c>
      <x:c r="E25" s="3">
        <x:v>2.5136963167172301E-49</x:v>
      </x:c>
      <x:c r="F25" s="3">
        <x:v>5.7259907347887997E-47</x:v>
      </x:c>
      <x:c r="G25" s="2">
        <x:v>100.27136821228</x:v>
      </x:c>
      <x:c r="H25" s="2" t="s">
        <x:v>6201</x:v>
      </x:c>
      <x:c r="I25" s="2" t="str">
        <x:f>VLOOKUP(A25,Sheet2!A24:B54699,2,FALSE)</x:f>
        <x:v>RPL22</x:v>
      </x:c>
    </x:row>
    <x:row r="26" spans="1:9">
      <x:c r="A26" s="2" t="s">
        <x:v>74842</x:v>
      </x:c>
      <x:c r="B26" s="2">
        <x:v>10.1508957529218</x:v>
      </x:c>
      <x:c r="C26" s="2">
        <x:v>9.9871777967308706</x:v>
      </x:c>
      <x:c r="D26" s="2">
        <x:v>30.456797677861999</x:v>
      </x:c>
      <x:c r="E26" s="3">
        <x:v>3.0588660825592E-49</x:v>
      </x:c>
      <x:c r="F26" s="3">
        <x:v>6.6891283493404599E-47</x:v>
      </x:c>
      <x:c r="G26" s="2">
        <x:v>100.08855497307999</x:v>
      </x:c>
      <x:c r="H26" s="2" t="s">
        <x:v>6201</x:v>
      </x:c>
      <x:c r="I26" s="2" t="str">
        <x:f>VLOOKUP(A26,Sheet2!A25:B54700,2,FALSE)</x:f>
        <x:v>LDHB</x:v>
      </x:c>
    </x:row>
    <x:row r="27" spans="1:9">
      <x:c r="A27" s="2" t="s">
        <x:v>75186</x:v>
      </x:c>
      <x:c r="B27" s="2">
        <x:v>9.3615380740452601</x:v>
      </x:c>
      <x:c r="C27" s="2">
        <x:v>9.0844362375293493</x:v>
      </x:c>
      <x:c r="D27" s="2">
        <x:v>30.403563525578399</x:v>
      </x:c>
      <x:c r="E27" s="3">
        <x:v>3.5322871426349402E-49</x:v>
      </x:c>
      <x:c r="F27" s="3">
        <x:v>7.4273130033789201E-47</x:v>
      </x:c>
      <x:c r="G27" s="2">
        <x:v>99.954494849015006</x:v>
      </x:c>
      <x:c r="H27" s="2" t="s">
        <x:v>6201</x:v>
      </x:c>
      <x:c r="I27" s="2" t="str">
        <x:f>VLOOKUP(A27,Sheet2!A26:B54701,2,FALSE)</x:f>
        <x:v>NCOA4</x:v>
      </x:c>
    </x:row>
    <x:row r="28" spans="1:9">
      <x:c r="A28" s="2" t="s">
        <x:v>68346</x:v>
      </x:c>
      <x:c r="B28" s="2">
        <x:v>9.8333777237694306</x:v>
      </x:c>
      <x:c r="C28" s="2">
        <x:v>8.8676602943627891</x:v>
      </x:c>
      <x:c r="D28" s="2">
        <x:v>30.315520244717</x:v>
      </x:c>
      <x:c r="E28" s="3">
        <x:v>4.4834752833416899E-49</x:v>
      </x:c>
      <x:c r="F28" s="3">
        <x:v>9.0782071755662991E-47</x:v>
      </x:c>
      <x:c r="G28" s="2">
        <x:v>99.732277518927404</x:v>
      </x:c>
      <x:c r="H28" s="2" t="s">
        <x:v>6201</x:v>
      </x:c>
      <x:c r="I28" s="2" t="str">
        <x:f>VLOOKUP(A28,Sheet2!A27:B54702,2,FALSE)</x:f>
        <x:v>SLC35E1</x:v>
      </x:c>
    </x:row>
    <x:row r="29" spans="1:9">
      <x:c r="A29" s="2" t="s">
        <x:v>75235</x:v>
      </x:c>
      <x:c r="B29" s="2">
        <x:v>9.6958964635933906</x:v>
      </x:c>
      <x:c r="C29" s="2">
        <x:v>9.1018315322245193</x:v>
      </x:c>
      <x:c r="D29" s="2">
        <x:v>30.251414669091201</x:v>
      </x:c>
      <x:c r="E29" s="3">
        <x:v>5.3354781354392899E-49</x:v>
      </x:c>
      <x:c r="F29" s="3">
        <x:v>1.0417521059445201E-46</x:v>
      </x:c>
      <x:c r="G29" s="2">
        <x:v>99.570086973356297</x:v>
      </x:c>
      <x:c r="H29" s="2" t="s">
        <x:v>6201</x:v>
      </x:c>
      <x:c r="I29" s="2" t="str">
        <x:f>VLOOKUP(A29,Sheet2!A28:B54703,2,FALSE)</x:f>
        <x:v>H3F3A /// H3F3B /// MIR4738</x:v>
      </x:c>
    </x:row>
    <x:row r="30" spans="1:9">
      <x:c r="A30" s="2" t="s">
        <x:v>69480</x:v>
      </x:c>
      <x:c r="B30" s="2">
        <x:v>9.4872032423403692</x:v>
      </x:c>
      <x:c r="C30" s="2">
        <x:v>8.8721454918793903</x:v>
      </x:c>
      <x:c r="D30" s="2">
        <x:v>30.186698322381201</x:v>
      </x:c>
      <x:c r="E30" s="3">
        <x:v>6.3618809626235703E-49</x:v>
      </x:c>
      <x:c r="F30" s="3">
        <x:v>1.1993242490573501E-46</x:v>
      </x:c>
      <x:c r="G30" s="2">
        <x:v>99.406015926110399</x:v>
      </x:c>
      <x:c r="H30" s="2" t="s">
        <x:v>6201</x:v>
      </x:c>
      <x:c r="I30" s="2" t="str">
        <x:f>VLOOKUP(A30,Sheet2!A29:B54704,2,FALSE)</x:f>
        <x:v>BTF3</x:v>
      </x:c>
    </x:row>
    <x:row r="31" spans="1:9">
      <x:c r="A31" s="2" t="s">
        <x:v>75127</x:v>
      </x:c>
      <x:c r="B31" s="2">
        <x:v>9.6089285612677102</x:v>
      </x:c>
      <x:c r="C31" s="2">
        <x:v>9.57908730687919</x:v>
      </x:c>
      <x:c r="D31" s="2">
        <x:v>30.131508549320401</x:v>
      </x:c>
      <x:c r="E31" s="3">
        <x:v>7.3935997835273094E-49</x:v>
      </x:c>
      <x:c r="F31" s="3">
        <x:v>1.3473603338847901E-46</x:v>
      </x:c>
      <x:c r="G31" s="2">
        <x:v>99.265830150894999</x:v>
      </x:c>
      <x:c r="H31" s="2" t="s">
        <x:v>6201</x:v>
      </x:c>
      <x:c r="I31" s="2" t="str">
        <x:f>VLOOKUP(A31,Sheet2!A30:B54705,2,FALSE)</x:f>
        <x:v>NACA</x:v>
      </x:c>
    </x:row>
    <x:row r="32" spans="1:9">
      <x:c r="A32" s="2" t="s">
        <x:v>76260</x:v>
      </x:c>
      <x:c r="B32" s="2">
        <x:v>9.4659170987167496</x:v>
      </x:c>
      <x:c r="C32" s="2">
        <x:v>8.5329097768196505</x:v>
      </x:c>
      <x:c r="D32" s="2">
        <x:v>30.0611113007634</x:v>
      </x:c>
      <x:c r="E32" s="3">
        <x:v>8.9588895819868401E-49</x:v>
      </x:c>
      <x:c r="F32" s="3">
        <x:v>1.5799435272490999E-46</x:v>
      </x:c>
      <x:c r="G32" s="2">
        <x:v>99.086658881754801</x:v>
      </x:c>
      <x:c r="H32" s="2" t="s">
        <x:v>6201</x:v>
      </x:c>
      <x:c r="I32" s="2" t="str">
        <x:f>VLOOKUP(A32,Sheet2!A31:B54706,2,FALSE)</x:f>
        <x:v>PRR11</x:v>
      </x:c>
    </x:row>
    <x:row r="33" spans="1:9">
      <x:c r="A33" s="2" t="s">
        <x:v>71222</x:v>
      </x:c>
      <x:c r="B33" s="2">
        <x:v>9.4363984377509205</x:v>
      </x:c>
      <x:c r="C33" s="2">
        <x:v>9.7168296072691298</x:v>
      </x:c>
      <x:c r="D33" s="2">
        <x:v>29.985496958361601</x:v>
      </x:c>
      <x:c r="E33" s="3">
        <x:v>1.10156910150638E-48</x:v>
      </x:c>
      <x:c r="F33" s="3">
        <x:v>1.8819619618548099E-46</x:v>
      </x:c>
      <x:c r="G33" s="2">
        <x:v>98.893761598645398</x:v>
      </x:c>
      <x:c r="H33" s="2" t="s">
        <x:v>6201</x:v>
      </x:c>
      <x:c r="I33" s="2" t="str">
        <x:f>VLOOKUP(A33,Sheet2!A32:B54707,2,FALSE)</x:f>
        <x:v>HLA-C</x:v>
      </x:c>
    </x:row>
    <x:row r="34" spans="1:9">
      <x:c r="A34" s="2" t="s">
        <x:v>76287</x:v>
      </x:c>
      <x:c r="B34" s="2">
        <x:v>8.8021452253591406</x:v>
      </x:c>
      <x:c r="C34" s="2">
        <x:v>9.96347778947794</x:v>
      </x:c>
      <x:c r="D34" s="2">
        <x:v>29.961878444499</x:v>
      </x:c>
      <x:c r="E34" s="3">
        <x:v>1.1751302517793799E-48</x:v>
      </x:c>
      <x:c r="F34" s="3">
        <x:v>1.91031588126669E-46</x:v>
      </x:c>
      <x:c r="G34" s="2">
        <x:v>98.833413887972895</x:v>
      </x:c>
      <x:c r="H34" s="2" t="s">
        <x:v>6201</x:v>
      </x:c>
      <x:c r="I34" s="2" t="str">
        <x:f>VLOOKUP(A34,Sheet2!A33:B54708,2,FALSE)</x:f>
        <x:v>GAPDH</x:v>
      </x:c>
    </x:row>
    <x:row r="35" spans="1:9">
      <x:c r="A35" s="2" t="s">
        <x:v>69350</x:v>
      </x:c>
      <x:c r="B35" s="2">
        <x:v>10.8719182122419</x:v>
      </x:c>
      <x:c r="C35" s="2">
        <x:v>9.5360902473634699</x:v>
      </x:c>
      <x:c r="D35" s="2">
        <x:v>29.957884661242101</x:v>
      </x:c>
      <x:c r="E35" s="3">
        <x:v>1.18805084988234E-48</x:v>
      </x:c>
      <x:c r="F35" s="3">
        <x:v>1.91031588126669E-46</x:v>
      </x:c>
      <x:c r="G35" s="2">
        <x:v>98.823204874111198</x:v>
      </x:c>
      <x:c r="H35" s="2" t="s">
        <x:v>6201</x:v>
      </x:c>
      <x:c r="I35" s="2" t="str">
        <x:f>VLOOKUP(A35,Sheet2!A34:B54709,2,FALSE)</x:f>
        <x:v>SEPP1</x:v>
      </x:c>
    </x:row>
    <x:row r="36" spans="1:9">
      <x:c r="A36" s="2" t="s">
        <x:v>76292</x:v>
      </x:c>
      <x:c r="B36" s="2">
        <x:v>9.5404848061885996</x:v>
      </x:c>
      <x:c r="C36" s="2">
        <x:v>8.9708771112422205</x:v>
      </x:c>
      <x:c r="D36" s="2">
        <x:v>29.921286390939599</x:v>
      </x:c>
      <x:c r="E36" s="3">
        <x:v>1.3133435573774401E-48</x:v>
      </x:c>
      <x:c r="F36" s="3">
        <x:v>2.05144263662356E-46</x:v>
      </x:c>
      <x:c r="G36" s="2">
        <x:v>98.729590860957302</x:v>
      </x:c>
      <x:c r="H36" s="2" t="s">
        <x:v>6201</x:v>
      </x:c>
      <x:c r="I36" s="2" t="str">
        <x:f>VLOOKUP(A36,Sheet2!A35:B54710,2,FALSE)</x:f>
        <x:v>CASC4</x:v>
      </x:c>
    </x:row>
    <x:row r="37" spans="1:9">
      <x:c r="A37" s="2" t="s">
        <x:v>73597</x:v>
      </x:c>
      <x:c r="B37" s="2">
        <x:v>9.3747637967875903</x:v>
      </x:c>
      <x:c r="C37" s="2">
        <x:v>9.1169207319429795</x:v>
      </x:c>
      <x:c r="D37" s="2">
        <x:v>29.892277638013901</x:v>
      </x:c>
      <x:c r="E37" s="3">
        <x:v>1.4220764246745699E-48</x:v>
      </x:c>
      <x:c r="F37" s="3">
        <x:v>2.1595810593599701E-46</x:v>
      </x:c>
      <x:c r="G37" s="2">
        <x:v>98.655312276542006</x:v>
      </x:c>
      <x:c r="H37" s="2" t="s">
        <x:v>6201</x:v>
      </x:c>
      <x:c r="I37" s="2" t="str">
        <x:f>VLOOKUP(A37,Sheet2!A36:B54711,2,FALSE)</x:f>
        <x:v>ITM2B</x:v>
      </x:c>
    </x:row>
    <x:row r="38" spans="1:9">
      <x:c r="A38" s="2" t="s">
        <x:v>71240</x:v>
      </x:c>
      <x:c r="B38" s="2">
        <x:v>9.4313971700358898</x:v>
      </x:c>
      <x:c r="C38" s="2">
        <x:v>8.3512534023441098</x:v>
      </x:c>
      <x:c r="D38" s="2">
        <x:v>29.843119632949399</x:v>
      </x:c>
      <x:c r="E38" s="3">
        <x:v>1.62751366478425E-48</x:v>
      </x:c>
      <x:c r="F38" s="3">
        <x:v>2.40476140685824E-46</x:v>
      </x:c>
      <x:c r="G38" s="2">
        <x:v>98.529283322043</x:v>
      </x:c>
      <x:c r="H38" s="2" t="s">
        <x:v>6201</x:v>
      </x:c>
      <x:c r="I38" s="2" t="str">
        <x:f>VLOOKUP(A38,Sheet2!A37:B54712,2,FALSE)</x:f>
        <x:v>ST13</x:v>
      </x:c>
    </x:row>
    <x:row r="39" spans="1:9">
      <x:c r="A39" s="2" t="s">
        <x:v>10815</x:v>
      </x:c>
      <x:c r="B39" s="2">
        <x:v>7.2715449336864904</x:v>
      </x:c>
      <x:c r="C39" s="2">
        <x:v>4.9059443859487404</x:v>
      </x:c>
      <x:c r="D39" s="2">
        <x:v>29.694589349590299</x:v>
      </x:c>
      <x:c r="E39" s="3">
        <x:v>2.4494576419608399E-48</x:v>
      </x:c>
      <x:c r="F39" s="3">
        <x:v>3.4724205363469302E-46</x:v>
      </x:c>
      <x:c r="G39" s="2">
        <x:v>98.147284295932295</x:v>
      </x:c>
      <x:c r="H39" s="2" t="s">
        <x:v>6201</x:v>
      </x:c>
      <x:c r="I39" s="2" t="str">
        <x:f>VLOOKUP(A39,Sheet2!A38:B54713,2,FALSE)</x:f>
        <x:v/>
      </x:c>
    </x:row>
    <x:row r="40" spans="1:9">
      <x:c r="A40" s="2" t="s">
        <x:v>69864</x:v>
      </x:c>
      <x:c r="B40" s="2">
        <x:v>9.4908499019733306</x:v>
      </x:c>
      <x:c r="C40" s="2">
        <x:v>8.7797370435496305</x:v>
      </x:c>
      <x:c r="D40" s="2">
        <x:v>29.690517141427101</x:v>
      </x:c>
      <x:c r="E40" s="3">
        <x:v>2.4771245823583399E-48</x:v>
      </x:c>
      <x:c r="F40" s="3">
        <x:v>3.4724205363469302E-46</x:v>
      </x:c>
      <x:c r="G40" s="2">
        <x:v>98.136785587154904</x:v>
      </x:c>
      <x:c r="H40" s="2" t="s">
        <x:v>6201</x:v>
      </x:c>
      <x:c r="I40" s="2" t="str">
        <x:f>VLOOKUP(A40,Sheet2!A39:B54714,2,FALSE)</x:f>
        <x:v/>
      </x:c>
    </x:row>
    <x:row r="41" spans="1:9">
      <x:c r="A41" s="2" t="s">
        <x:v>76373</x:v>
      </x:c>
      <x:c r="B41" s="2">
        <x:v>10.2688439167454</x:v>
      </x:c>
      <x:c r="C41" s="2">
        <x:v>9.0870374120515596</x:v>
      </x:c>
      <x:c r="D41" s="2">
        <x:v>29.604708861692099</x:v>
      </x:c>
      <x:c r="E41" s="3">
        <x:v>3.1395033954201401E-48</x:v>
      </x:c>
      <x:c r="F41" s="3">
        <x:v>4.1708772189493703E-46</x:v>
      </x:c>
      <x:c r="G41" s="2">
        <x:v>97.915241753436902</x:v>
      </x:c>
      <x:c r="H41" s="2" t="s">
        <x:v>6201</x:v>
      </x:c>
      <x:c r="I41" s="2" t="str">
        <x:f>VLOOKUP(A41,Sheet2!A40:B54715,2,FALSE)</x:f>
        <x:v>LOC729966 /// PDE4C</x:v>
      </x:c>
    </x:row>
    <x:row r="42" spans="1:9">
      <x:c r="A42" s="2" t="s">
        <x:v>71877</x:v>
      </x:c>
      <x:c r="B42" s="2">
        <x:v>9.6755287831775796</x:v>
      </x:c>
      <x:c r="C42" s="2">
        <x:v>8.7470900160260694</x:v>
      </x:c>
      <x:c r="D42" s="2">
        <x:v>29.598266630016401</x:v>
      </x:c>
      <x:c r="E42" s="3">
        <x:v>3.19592947171443E-48</x:v>
      </x:c>
      <x:c r="F42" s="3">
        <x:v>4.1708772189493703E-46</x:v>
      </x:c>
      <x:c r="G42" s="2">
        <x:v>97.8985843302587</x:v>
      </x:c>
      <x:c r="H42" s="2" t="s">
        <x:v>6201</x:v>
      </x:c>
      <x:c r="I42" s="2" t="str">
        <x:f>VLOOKUP(A42,Sheet2!A41:B54716,2,FALSE)</x:f>
        <x:v>QKI</x:v>
      </x:c>
    </x:row>
    <x:row r="43" spans="1:9">
      <x:c r="A43" s="2" t="s">
        <x:v>76278</x:v>
      </x:c>
      <x:c r="B43" s="2">
        <x:v>8.0327870829386008</x:v>
      </x:c>
      <x:c r="C43" s="2">
        <x:v>6.0787963221721402</x:v>
      </x:c>
      <x:c r="D43" s="2">
        <x:v>29.597325372404899</x:v>
      </x:c>
      <x:c r="E43" s="3">
        <x:v>3.2042590670545798E-48</x:v>
      </x:c>
      <x:c r="F43" s="3">
        <x:v>4.1708772189493703E-46</x:v>
      </x:c>
      <x:c r="G43" s="2">
        <x:v>97.896150270051194</x:v>
      </x:c>
      <x:c r="H43" s="2" t="s">
        <x:v>6201</x:v>
      </x:c>
      <x:c r="I43" s="2" t="str">
        <x:f>VLOOKUP(A43,Sheet2!A42:B54717,2,FALSE)</x:f>
        <x:v>GLIDR</x:v>
      </x:c>
    </x:row>
    <x:row r="44" spans="1:9">
      <x:c r="A44" s="2" t="s">
        <x:v>10786</x:v>
      </x:c>
      <x:c r="B44" s="2">
        <x:v>10.6370317629002</x:v>
      </x:c>
      <x:c r="C44" s="2">
        <x:v>9.7479068582451305</x:v>
      </x:c>
      <x:c r="D44" s="2">
        <x:v>29.582363655448798</x:v>
      </x:c>
      <x:c r="E44" s="3">
        <x:v>3.33964528299576E-48</x:v>
      </x:c>
      <x:c r="F44" s="3">
        <x:v>4.20062402739864E-46</x:v>
      </x:c>
      <x:c r="G44" s="2">
        <x:v>97.857449925220294</x:v>
      </x:c>
      <x:c r="H44" s="2" t="s">
        <x:v>6201</x:v>
      </x:c>
      <x:c r="I44" s="2" t="str">
        <x:f>VLOOKUP(A44,Sheet2!A43:B54718,2,FALSE)</x:f>
        <x:v>IGFBP7</x:v>
      </x:c>
    </x:row>
    <x:row r="45" spans="1:9">
      <x:c r="A45" s="2" t="s">
        <x:v>76353</x:v>
      </x:c>
      <x:c r="B45" s="2">
        <x:v>9.8076664840756997</x:v>
      </x:c>
      <x:c r="C45" s="2">
        <x:v>8.7106388392584098</x:v>
      </x:c>
      <x:c r="D45" s="2">
        <x:v>29.5779385431448</x:v>
      </x:c>
      <x:c r="E45" s="3">
        <x:v>3.3807839254717401E-48</x:v>
      </x:c>
      <x:c r="F45" s="3">
        <x:v>4.20062402739864E-46</x:v>
      </x:c>
      <x:c r="G45" s="2">
        <x:v>97.846000267322907</x:v>
      </x:c>
      <x:c r="H45" s="2" t="s">
        <x:v>6201</x:v>
      </x:c>
      <x:c r="I45" s="2" t="str">
        <x:f>VLOOKUP(A45,Sheet2!A44:B54719,2,FALSE)</x:f>
        <x:v>PGF</x:v>
      </x:c>
    </x:row>
    <x:row r="46" spans="1:9">
      <x:c r="A46" s="2" t="s">
        <x:v>74508</x:v>
      </x:c>
      <x:c r="B46" s="2">
        <x:v>9.8038191973198003</x:v>
      </x:c>
      <x:c r="C46" s="2">
        <x:v>9.5350780084918494</x:v>
      </x:c>
      <x:c r="D46" s="2">
        <x:v>29.518096885608401</x:v>
      </x:c>
      <x:c r="E46" s="3">
        <x:v>3.99011112611432E-48</x:v>
      </x:c>
      <x:c r="F46" s="3">
        <x:v>4.84754167254822E-46</x:v>
      </x:c>
      <x:c r="G46" s="2">
        <x:v>97.691004813450704</x:v>
      </x:c>
      <x:c r="H46" s="2" t="s">
        <x:v>6201</x:v>
      </x:c>
      <x:c r="I46" s="2" t="str">
        <x:f>VLOOKUP(A46,Sheet2!A45:B54720,2,FALSE)</x:f>
        <x:v>ATP5A1</x:v>
      </x:c>
    </x:row>
    <x:row r="47" spans="1:9">
      <x:c r="A47" s="2" t="s">
        <x:v>74937</x:v>
      </x:c>
      <x:c r="B47" s="2">
        <x:v>9.0774970179594092</x:v>
      </x:c>
      <x:c r="C47" s="2">
        <x:v>9.2422897299714997</x:v>
      </x:c>
      <x:c r="D47" s="2">
        <x:v>29.409890194446199</x:v>
      </x:c>
      <x:c r="E47" s="3">
        <x:v>5.3879086957742003E-48</x:v>
      </x:c>
      <x:c r="F47" s="3">
        <x:v>6.4034123564777202E-46</x:v>
      </x:c>
      <x:c r="G47" s="2">
        <x:v>97.409983353170603</x:v>
      </x:c>
      <x:c r="H47" s="2" t="s">
        <x:v>6201</x:v>
      </x:c>
      <x:c r="I47" s="2" t="str">
        <x:f>VLOOKUP(A47,Sheet2!A46:B54721,2,FALSE)</x:f>
        <x:v>HSP90AA1</x:v>
      </x:c>
    </x:row>
    <x:row r="48" spans="1:9">
      <x:c r="A48" s="2" t="s">
        <x:v>10731</x:v>
      </x:c>
      <x:c r="B48" s="2">
        <x:v>9.2520594120947592</x:v>
      </x:c>
      <x:c r="C48" s="2">
        <x:v>9.6379877455528593</x:v>
      </x:c>
      <x:c r="D48" s="2">
        <x:v>29.3236812590009</x:v>
      </x:c>
      <x:c r="E48" s="3">
        <x:v>6.8488633042263205E-48</x:v>
      </x:c>
      <x:c r="F48" s="3">
        <x:v>7.9665395072777204E-46</x:v>
      </x:c>
      <x:c r="G48" s="2">
        <x:v>97.185392293124195</x:v>
      </x:c>
      <x:c r="H48" s="2" t="s">
        <x:v>6201</x:v>
      </x:c>
      <x:c r="I48" s="2" t="str">
        <x:f>VLOOKUP(A48,Sheet2!A47:B54722,2,FALSE)</x:f>
        <x:v>HLA-C</x:v>
      </x:c>
    </x:row>
    <x:row r="49" spans="1:9">
      <x:c r="A49" s="2" t="s">
        <x:v>69094</x:v>
      </x:c>
      <x:c r="B49" s="2">
        <x:v>9.0131209570256701</x:v>
      </x:c>
      <x:c r="C49" s="2">
        <x:v>8.6042725978050196</x:v>
      </x:c>
      <x:c r="D49" s="2">
        <x:v>29.277109688729201</x:v>
      </x:c>
      <x:c r="E49" s="3">
        <x:v>7.7985133262189297E-48</x:v>
      </x:c>
      <x:c r="F49" s="3">
        <x:v>8.8821817405080997E-46</x:v>
      </x:c>
      <x:c r="G49" s="2">
        <x:v>97.063805257983702</x:v>
      </x:c>
      <x:c r="H49" s="2" t="s">
        <x:v>6201</x:v>
      </x:c>
      <x:c r="I49" s="2" t="str">
        <x:f>VLOOKUP(A49,Sheet2!A48:B54723,2,FALSE)</x:f>
        <x:v>ZFP36L2</x:v>
      </x:c>
    </x:row>
    <x:row r="50" spans="1:9">
      <x:c r="A50" s="2" t="s">
        <x:v>74624</x:v>
      </x:c>
      <x:c r="B50" s="2">
        <x:v>9.2037699113098306</x:v>
      </x:c>
      <x:c r="C50" s="2">
        <x:v>9.7211329970267304</x:v>
      </x:c>
      <x:c r="D50" s="2">
        <x:v>29.234337962929899</x:v>
      </x:c>
      <x:c r="E50" s="3">
        <x:v>8.7875563136742901E-48</x:v>
      </x:c>
      <x:c r="F50" s="3">
        <x:v>9.6935922957243903E-46</x:v>
      </x:c>
      <x:c r="G50" s="2">
        <x:v>96.951978201021802</x:v>
      </x:c>
      <x:c r="H50" s="2" t="s">
        <x:v>6201</x:v>
      </x:c>
      <x:c r="I50" s="2" t="str">
        <x:f>VLOOKUP(A50,Sheet2!A49:B54724,2,FALSE)</x:f>
        <x:v>HLA-A</x:v>
      </x:c>
    </x:row>
    <x:row r="51" spans="1:9">
      <x:c r="A51" s="2" t="s">
        <x:v>72773</x:v>
      </x:c>
      <x:c r="B51" s="2">
        <x:v>9.5664220209302702</x:v>
      </x:c>
      <x:c r="C51" s="2">
        <x:v>9.4800634344604298</x:v>
      </x:c>
      <x:c r="D51" s="2">
        <x:v>29.222382420024601</x:v>
      </x:c>
      <x:c r="E51" s="3">
        <x:v>9.0860263610498001E-48</x:v>
      </x:c>
      <x:c r="F51" s="3">
        <x:v>9.6935922957243903E-46</x:v>
      </x:c>
      <x:c r="G51" s="2">
        <x:v>96.920692807002098</x:v>
      </x:c>
      <x:c r="H51" s="2" t="s">
        <x:v>6201</x:v>
      </x:c>
      <x:c r="I51" s="2" t="str">
        <x:f>VLOOKUP(A51,Sheet2!A50:B54725,2,FALSE)</x:f>
        <x:v>LDHB</x:v>
      </x:c>
    </x:row>
    <x:row r="52" spans="1:9">
      <x:c r="A52" s="2" t="s">
        <x:v>12797</x:v>
      </x:c>
      <x:c r="B52" s="2">
        <x:v>9.8118592258961108</x:v>
      </x:c>
      <x:c r="C52" s="2">
        <x:v>8.6995002336757992</x:v>
      </x:c>
      <x:c r="D52" s="2">
        <x:v>29.218329995832601</x:v>
      </x:c>
      <x:c r="E52" s="3">
        <x:v>9.1895017100132495E-48</x:v>
      </x:c>
      <x:c r="F52" s="3">
        <x:v>9.6935922957243903E-46</x:v>
      </x:c>
      <x:c r="G52" s="2">
        <x:v>96.9100856485273</x:v>
      </x:c>
      <x:c r="H52" s="2" t="s">
        <x:v>6201</x:v>
      </x:c>
      <x:c r="I52" s="2" t="str">
        <x:f>VLOOKUP(A52,Sheet2!A51:B54726,2,FALSE)</x:f>
        <x:v>PRNP</x:v>
      </x:c>
    </x:row>
    <x:row r="53" spans="1:9">
      <x:c r="A53" s="2" t="s">
        <x:v>76347</x:v>
      </x:c>
      <x:c r="B53" s="2">
        <x:v>8.9821833712994792</x:v>
      </x:c>
      <x:c r="C53" s="2">
        <x:v>8.3672302154753808</x:v>
      </x:c>
      <x:c r="D53" s="2">
        <x:v>29.215963776244202</x:v>
      </x:c>
      <x:c r="E53" s="3">
        <x:v>9.2504707185835104E-48</x:v>
      </x:c>
      <x:c r="F53" s="3">
        <x:v>9.6935922957243903E-46</x:v>
      </x:c>
      <x:c r="G53" s="2">
        <x:v>96.903891465295402</x:v>
      </x:c>
      <x:c r="H53" s="2" t="s">
        <x:v>6201</x:v>
      </x:c>
      <x:c r="I53" s="2" t="str">
        <x:f>VLOOKUP(A53,Sheet2!A52:B54727,2,FALSE)</x:f>
        <x:v>CHMP5</x:v>
      </x:c>
    </x:row>
    <x:row r="54" spans="1:9">
      <x:c r="A54" s="2" t="s">
        <x:v>1105</x:v>
      </x:c>
      <x:c r="B54" s="2">
        <x:v>8.8939182273811799</x:v>
      </x:c>
      <x:c r="C54" s="2">
        <x:v>9.6951436283318007</x:v>
      </x:c>
      <x:c r="D54" s="2">
        <x:v>29.2077428511368</x:v>
      </x:c>
      <x:c r="E54" s="3">
        <x:v>9.4654877662601102E-48</x:v>
      </x:c>
      <x:c r="F54" s="3">
        <x:v>9.6935922957243903E-46</x:v>
      </x:c>
      <x:c r="G54" s="2">
        <x:v>96.882367431293105</x:v>
      </x:c>
      <x:c r="H54" s="2" t="s">
        <x:v>6201</x:v>
      </x:c>
      <x:c r="I54" s="2" t="str">
        <x:f>VLOOKUP(A54,Sheet2!A53:B54728,2,FALSE)</x:f>
        <x:v/>
      </x:c>
    </x:row>
    <x:row r="55" spans="1:9">
      <x:c r="A55" s="2" t="s">
        <x:v>76372</x:v>
      </x:c>
      <x:c r="B55" s="2">
        <x:v>8.8418505141343093</x:v>
      </x:c>
      <x:c r="C55" s="2">
        <x:v>7.0350574011889897</x:v>
      </x:c>
      <x:c r="D55" s="2">
        <x:v>29.203143865417999</x:v>
      </x:c>
      <x:c r="E55" s="3">
        <x:v>9.5879681045395797E-48</x:v>
      </x:c>
      <x:c r="F55" s="3">
        <x:v>9.6935922957243903E-46</x:v>
      </x:c>
      <x:c r="G55" s="2">
        <x:v>96.8703238785846</x:v>
      </x:c>
      <x:c r="H55" s="2" t="s">
        <x:v>6201</x:v>
      </x:c>
      <x:c r="I55" s="2" t="str">
        <x:f>VLOOKUP(A55,Sheet2!A54:B54729,2,FALSE)</x:f>
        <x:v/>
      </x:c>
    </x:row>
    <x:row r="56" spans="1:9">
      <x:c r="A56" s="2" t="s">
        <x:v>76293</x:v>
      </x:c>
      <x:c r="B56" s="2">
        <x:v>9.1366001456366703</x:v>
      </x:c>
      <x:c r="C56" s="2">
        <x:v>9.3198296608061995</x:v>
      </x:c>
      <x:c r="D56" s="2">
        <x:v>29.197072904356499</x:v>
      </x:c>
      <x:c r="E56" s="3">
        <x:v>9.7521049252760501E-48</x:v>
      </x:c>
      <x:c r="F56" s="3">
        <x:v>9.6935922957243903E-46</x:v>
      </x:c>
      <x:c r="G56" s="2">
        <x:v>96.854422873836597</x:v>
      </x:c>
      <x:c r="H56" s="2" t="s">
        <x:v>6201</x:v>
      </x:c>
      <x:c r="I56" s="2" t="str">
        <x:f>VLOOKUP(A56,Sheet2!A55:B54730,2,FALSE)</x:f>
        <x:v>SEPT2</x:v>
      </x:c>
    </x:row>
    <x:row r="57" spans="1:9">
      <x:c r="A57" s="2" t="s">
        <x:v>75341</x:v>
      </x:c>
      <x:c r="B57" s="2">
        <x:v>9.8064419968439207</x:v>
      </x:c>
      <x:c r="C57" s="2">
        <x:v>8.7332690736780805</x:v>
      </x:c>
      <x:c r="D57" s="2">
        <x:v>29.155416016105701</x:v>
      </x:c>
      <x:c r="E57" s="3">
        <x:v>1.0957579148194699E-47</x:v>
      </x:c>
      <x:c r="F57" s="3">
        <x:v>1.06973366434251E-45</x:v>
      </x:c>
      <x:c r="G57" s="2">
        <x:v>96.745231688890897</x:v>
      </x:c>
      <x:c r="H57" s="2" t="s">
        <x:v>6201</x:v>
      </x:c>
      <x:c r="I57" s="2" t="str">
        <x:f>VLOOKUP(A57,Sheet2!A56:B54731,2,FALSE)</x:f>
        <x:v/>
      </x:c>
    </x:row>
    <x:row r="58" spans="1:9">
      <x:c r="A58" s="2" t="s">
        <x:v>72007</x:v>
      </x:c>
      <x:c r="B58" s="2">
        <x:v>8.4048856616210301</x:v>
      </x:c>
      <x:c r="C58" s="2">
        <x:v>7.3642260981673804</x:v>
      </x:c>
      <x:c r="D58" s="2">
        <x:v>29.1321970297655</x:v>
      </x:c>
      <x:c r="E58" s="3">
        <x:v>1.1693725037087399E-47</x:v>
      </x:c>
      <x:c r="F58" s="3">
        <x:v>1.1106931870566299E-45</x:v>
      </x:c>
      <x:c r="G58" s="2">
        <x:v>96.684306401740301</x:v>
      </x:c>
      <x:c r="H58" s="2" t="s">
        <x:v>6201</x:v>
      </x:c>
      <x:c r="I58" s="2" t="str">
        <x:f>VLOOKUP(A58,Sheet2!A57:B54732,2,FALSE)</x:f>
        <x:v>EHBP1</x:v>
      </x:c>
    </x:row>
    <x:row r="59" spans="1:9">
      <x:c r="A59" s="2" t="s">
        <x:v>70314</x:v>
      </x:c>
      <x:c r="B59" s="2">
        <x:v>8.6064947762649808</x:v>
      </x:c>
      <x:c r="C59" s="2">
        <x:v>7.7179525480473297</x:v>
      </x:c>
      <x:c r="D59" s="2">
        <x:v>29.126056200146898</x:v>
      </x:c>
      <x:c r="E59" s="3">
        <x:v>1.1896637453825101E-47</x:v>
      </x:c>
      <x:c r="F59" s="3">
        <x:v>1.1106931870566299E-45</x:v>
      </x:c>
      <x:c r="G59" s="2">
        <x:v>96.668185597435297</x:v>
      </x:c>
      <x:c r="H59" s="2" t="s">
        <x:v>6201</x:v>
      </x:c>
      <x:c r="I59" s="2" t="str">
        <x:f>VLOOKUP(A59,Sheet2!A58:B54733,2,FALSE)</x:f>
        <x:v>MIR4680 /// PDCD4</x:v>
      </x:c>
    </x:row>
    <x:row r="60" spans="1:9">
      <x:c r="A60" s="2" t="s">
        <x:v>76389</x:v>
      </x:c>
      <x:c r="B60" s="2">
        <x:v>9.0579603816090604</x:v>
      </x:c>
      <x:c r="C60" s="2">
        <x:v>8.2163791615724602</x:v>
      </x:c>
      <x:c r="D60" s="2">
        <x:v>29.122765387876999</x:v>
      </x:c>
      <x:c r="E60" s="3">
        <x:v>1.2006835953172099E-47</x:v>
      </x:c>
      <x:c r="F60" s="3">
        <x:v>1.1106931870566299E-45</x:v>
      </x:c>
      <x:c r="G60" s="2">
        <x:v>96.659545299094304</x:v>
      </x:c>
      <x:c r="H60" s="2" t="s">
        <x:v>6201</x:v>
      </x:c>
      <x:c r="I60" s="2" t="str">
        <x:f>VLOOKUP(A60,Sheet2!A59:B54734,2,FALSE)</x:f>
        <x:v>KIAA1430</x:v>
      </x:c>
    </x:row>
    <x:row r="61" spans="1:9">
      <x:c r="A61" s="2" t="s">
        <x:v>10753</x:v>
      </x:c>
      <x:c r="B61" s="2">
        <x:v>9.1571562579274595</x:v>
      </x:c>
      <x:c r="C61" s="2">
        <x:v>7.9563172285107502</x:v>
      </x:c>
      <x:c r="D61" s="2">
        <x:v>29.117368636909301</x:v>
      </x:c>
      <x:c r="E61" s="3">
        <x:v>1.2189791699908099E-47</x:v>
      </x:c>
      <x:c r="F61" s="3">
        <x:v>1.1106931870566299E-45</x:v>
      </x:c>
      <x:c r="G61" s="2">
        <x:v>96.645373702511705</x:v>
      </x:c>
      <x:c r="H61" s="2" t="s">
        <x:v>6201</x:v>
      </x:c>
      <x:c r="I61" s="2" t="str">
        <x:f>VLOOKUP(A61,Sheet2!A60:B54735,2,FALSE)</x:f>
        <x:v>TSPYL1</x:v>
      </x:c>
    </x:row>
    <x:row r="62" spans="1:9">
      <x:c r="A62" s="2" t="s">
        <x:v>75372</x:v>
      </x:c>
      <x:c r="B62" s="2">
        <x:v>9.6438654616636992</x:v>
      </x:c>
      <x:c r="C62" s="2">
        <x:v>8.6106728844003708</x:v>
      </x:c>
      <x:c r="D62" s="2">
        <x:v>29.110588329020501</x:v>
      </x:c>
      <x:c r="E62" s="3">
        <x:v>1.24236481393096E-47</x:v>
      </x:c>
      <x:c r="F62" s="3">
        <x:v>1.11344400619026E-45</x:v>
      </x:c>
      <x:c r="G62" s="2">
        <x:v>96.627565462262893</x:v>
      </x:c>
      <x:c r="H62" s="2" t="s">
        <x:v>6201</x:v>
      </x:c>
      <x:c r="I62" s="2" t="str">
        <x:f>VLOOKUP(A62,Sheet2!A61:B54736,2,FALSE)</x:f>
        <x:v>C9orf64</x:v>
      </x:c>
    </x:row>
    <x:row r="63" spans="1:9">
      <x:c r="A63" s="2" t="s">
        <x:v>10688</x:v>
      </x:c>
      <x:c r="B63" s="2">
        <x:v>9.3363143979033794</x:v>
      </x:c>
      <x:c r="C63" s="2">
        <x:v>8.9360080935605595</x:v>
      </x:c>
      <x:c r="D63" s="2">
        <x:v>29.097475208384001</x:v>
      </x:c>
      <x:c r="E63" s="3">
        <x:v>1.2888862644178301E-47</x:v>
      </x:c>
      <x:c r="F63" s="3">
        <x:v>1.13650664638263E-45</x:v>
      </x:c>
      <x:c r="G63" s="2">
        <x:v>96.593113272246498</x:v>
      </x:c>
      <x:c r="H63" s="2" t="s">
        <x:v>6201</x:v>
      </x:c>
      <x:c r="I63" s="2" t="str">
        <x:f>VLOOKUP(A63,Sheet2!A62:B54737,2,FALSE)</x:f>
        <x:v>FTH1</x:v>
      </x:c>
    </x:row>
    <x:row r="64" spans="1:9">
      <x:c r="A64" s="2" t="s">
        <x:v>75215</x:v>
      </x:c>
      <x:c r="B64" s="2">
        <x:v>9.0797639168872895</x:v>
      </x:c>
      <x:c r="C64" s="2">
        <x:v>9.3839787146707394</x:v>
      </x:c>
      <x:c r="D64" s="2">
        <x:v>29.034044346682101</x:v>
      </x:c>
      <x:c r="E64" s="3">
        <x:v>1.5400155700517599E-47</x:v>
      </x:c>
      <x:c r="F64" s="3">
        <x:v>1.33639128912269E-45</x:v>
      </x:c>
      <x:c r="G64" s="2">
        <x:v>96.426255212619296</x:v>
      </x:c>
      <x:c r="H64" s="2" t="s">
        <x:v>6201</x:v>
      </x:c>
      <x:c r="I64" s="2" t="str">
        <x:f>VLOOKUP(A64,Sheet2!A63:B54738,2,FALSE)</x:f>
        <x:v>ANXA2</x:v>
      </x:c>
    </x:row>
    <x:row r="65" spans="1:9">
      <x:c r="A65" s="2" t="s">
        <x:v>70531</x:v>
      </x:c>
      <x:c r="B65" s="2">
        <x:v>9.2439024963673795</x:v>
      </x:c>
      <x:c r="C65" s="2">
        <x:v>8.8202610621979094</x:v>
      </x:c>
      <x:c r="D65" s="2">
        <x:v>29.0169783695044</x:v>
      </x:c>
      <x:c r="E65" s="3">
        <x:v>1.6156553406662699E-47</x:v>
      </x:c>
      <x:c r="F65" s="3">
        <x:v>1.3789011758122201E-45</x:v>
      </x:c>
      <x:c r="G65" s="2">
        <x:v>96.381304013149602</x:v>
      </x:c>
      <x:c r="H65" s="2" t="s">
        <x:v>6201</x:v>
      </x:c>
      <x:c r="I65" s="2" t="str">
        <x:f>VLOOKUP(A65,Sheet2!A64:B54739,2,FALSE)</x:f>
        <x:v>NAP1L1</x:v>
      </x:c>
    </x:row>
    <x:row r="66" spans="1:9">
      <x:c r="A66" s="2" t="s">
        <x:v>74989</x:v>
      </x:c>
      <x:c r="B66" s="2">
        <x:v>9.1044125590828706</x:v>
      </x:c>
      <x:c r="C66" s="2">
        <x:v>8.8410615402226806</x:v>
      </x:c>
      <x:c r="D66" s="2">
        <x:v>29.0117769068607</x:v>
      </x:c>
      <x:c r="E66" s="3">
        <x:v>1.63944716348627E-47</x:v>
      </x:c>
      <x:c r="F66" s="3">
        <x:v>1.3789011758122201E-45</x:v>
      </x:c>
      <x:c r="G66" s="2">
        <x:v>96.367598617726102</x:v>
      </x:c>
      <x:c r="H66" s="2" t="s">
        <x:v>6201</x:v>
      </x:c>
      <x:c r="I66" s="2" t="str">
        <x:f>VLOOKUP(A66,Sheet2!A65:B54740,2,FALSE)</x:f>
        <x:v>RBM39</x:v>
      </x:c>
    </x:row>
    <x:row r="67" spans="1:9">
      <x:c r="A67" s="2" t="s">
        <x:v>76381</x:v>
      </x:c>
      <x:c r="B67" s="2">
        <x:v>8.4493073267851209</x:v>
      </x:c>
      <x:c r="C67" s="2">
        <x:v>9.3485561433190902</x:v>
      </x:c>
      <x:c r="D67" s="2">
        <x:v>28.883962557895501</x:v>
      </x:c>
      <x:c r="E67" s="3">
        <x:v>2.34959228061441E-47</x:v>
      </x:c>
      <x:c r="F67" s="3">
        <x:v>1.9462456057756E-45</x:v>
      </x:c>
      <x:c r="G67" s="2">
        <x:v>96.0300951224296</x:v>
      </x:c>
      <x:c r="H67" s="2" t="s">
        <x:v>6201</x:v>
      </x:c>
      <x:c r="I67" s="2" t="str">
        <x:f>VLOOKUP(A67,Sheet2!A66:B54741,2,FALSE)</x:f>
        <x:v>TUBA1B</x:v>
      </x:c>
    </x:row>
    <x:row r="68" spans="1:9">
      <x:c r="A68" s="2" t="s">
        <x:v>75375</x:v>
      </x:c>
      <x:c r="B68" s="2">
        <x:v>8.7396450781514101</x:v>
      </x:c>
      <x:c r="C68" s="2">
        <x:v>9.4151966172057104</x:v>
      </x:c>
      <x:c r="D68" s="2">
        <x:v>28.862969807480901</x:v>
      </x:c>
      <x:c r="E68" s="3">
        <x:v>2.4929664490124699E-47</x:v>
      </x:c>
      <x:c r="F68" s="3">
        <x:v>2.0341862054852499E-45</x:v>
      </x:c>
      <x:c r="G68" s="2">
        <x:v>95.9745288417392</x:v>
      </x:c>
      <x:c r="H68" s="2" t="s">
        <x:v>6201</x:v>
      </x:c>
      <x:c r="I68" s="2" t="str">
        <x:f>VLOOKUP(A68,Sheet2!A67:B54742,2,FALSE)</x:f>
        <x:v>ACTR3</x:v>
      </x:c>
    </x:row>
    <x:row r="69" spans="1:9">
      <x:c r="A69" s="2" t="s">
        <x:v>61424</x:v>
      </x:c>
      <x:c r="B69" s="2">
        <x:v>8.6884512709849098</x:v>
      </x:c>
      <x:c r="C69" s="2">
        <x:v>8.0253050384083</x:v>
      </x:c>
      <x:c r="D69" s="2">
        <x:v>28.8170091163759</x:v>
      </x:c>
      <x:c r="E69" s="3">
        <x:v>2.8384949432110102E-47</x:v>
      </x:c>
      <x:c r="F69" s="3">
        <x:v>2.28206644919626E-45</x:v>
      </x:c>
      <x:c r="G69" s="2">
        <x:v>95.852742519442899</x:v>
      </x:c>
      <x:c r="H69" s="2" t="s">
        <x:v>6201</x:v>
      </x:c>
      <x:c r="I69" s="2" t="str">
        <x:f>VLOOKUP(A69,Sheet2!A68:B54743,2,FALSE)</x:f>
        <x:v>CD46</x:v>
      </x:c>
    </x:row>
    <x:row r="70" spans="1:9">
      <x:c r="A70" s="2" t="s">
        <x:v>75194</x:v>
      </x:c>
      <x:c r="B70" s="2">
        <x:v>9.0198023953833104</x:v>
      </x:c>
      <x:c r="C70" s="2">
        <x:v>9.3325921982776006</x:v>
      </x:c>
      <x:c r="D70" s="2">
        <x:v>28.731952194222099</x:v>
      </x:c>
      <x:c r="E70" s="3">
        <x:v>3.6108014366839498E-47</x:v>
      </x:c>
      <x:c r="F70" s="3">
        <x:v>2.8609060078769802E-45</x:v>
      </x:c>
      <x:c r="G70" s="2">
        <x:v>95.626881163886395</x:v>
      </x:c>
      <x:c r="H70" s="2" t="s">
        <x:v>6201</x:v>
      </x:c>
      <x:c r="I70" s="2" t="str">
        <x:f>VLOOKUP(A70,Sheet2!A69:B54744,2,FALSE)</x:f>
        <x:v>ANXA2</x:v>
      </x:c>
    </x:row>
    <x:row r="71" spans="1:9">
      <x:c r="A71" s="2" t="s">
        <x:v>75361</x:v>
      </x:c>
      <x:c r="B71" s="2">
        <x:v>8.3220009299423001</x:v>
      </x:c>
      <x:c r="C71" s="2">
        <x:v>7.3761685125955498</x:v>
      </x:c>
      <x:c r="D71" s="2">
        <x:v>28.706698733156902</x:v>
      </x:c>
      <x:c r="E71" s="3">
        <x:v>3.8786653994792099E-47</x:v>
      </x:c>
      <x:c r="F71" s="3">
        <x:v>3.0292376769932599E-45</x:v>
      </x:c>
      <x:c r="G71" s="2">
        <x:v>95.559702969564199</x:v>
      </x:c>
      <x:c r="H71" s="2" t="s">
        <x:v>6201</x:v>
      </x:c>
      <x:c r="I71" s="2" t="str">
        <x:f>VLOOKUP(A71,Sheet2!A70:B54745,2,FALSE)</x:f>
        <x:v/>
      </x:c>
    </x:row>
    <x:row r="72" spans="1:9">
      <x:c r="A72" s="2" t="s">
        <x:v>10889</x:v>
      </x:c>
      <x:c r="B72" s="2">
        <x:v>8.7296636404401404</x:v>
      </x:c>
      <x:c r="C72" s="2">
        <x:v>8.2289378923824703</x:v>
      </x:c>
      <x:c r="D72" s="2">
        <x:v>28.6814073971439</x:v>
      </x:c>
      <x:c r="E72" s="3">
        <x:v>4.1670595401702001E-47</x:v>
      </x:c>
      <x:c r="F72" s="3">
        <x:v>3.2086358459310498E-45</x:v>
      </x:c>
      <x:c r="G72" s="2">
        <x:v>95.4923689364621</x:v>
      </x:c>
      <x:c r="H72" s="2" t="s">
        <x:v>6201</x:v>
      </x:c>
      <x:c r="I72" s="2" t="str">
        <x:f>VLOOKUP(A72,Sheet2!A71:B54746,2,FALSE)</x:f>
        <x:v>ALDH2</x:v>
      </x:c>
    </x:row>
    <x:row r="73" spans="1:9">
      <x:c r="A73" s="2" t="s">
        <x:v>75397</x:v>
      </x:c>
      <x:c r="B73" s="2">
        <x:v>9.1224444277230798</x:v>
      </x:c>
      <x:c r="C73" s="2">
        <x:v>8.0394661606382591</x:v>
      </x:c>
      <x:c r="D73" s="2">
        <x:v>28.670334152415101</x:v>
      </x:c>
      <x:c r="E73" s="3">
        <x:v>4.30005342032562E-47</x:v>
      </x:c>
      <x:c r="F73" s="3">
        <x:v>3.2650544512389101E-45</x:v>
      </x:c>
      <x:c r="G73" s="2">
        <x:v>95.462870871191598</x:v>
      </x:c>
      <x:c r="H73" s="2" t="s">
        <x:v>6201</x:v>
      </x:c>
      <x:c r="I73" s="2" t="str">
        <x:f>VLOOKUP(A73,Sheet2!A72:B54747,2,FALSE)</x:f>
        <x:v>HAUS2</x:v>
      </x:c>
    </x:row>
    <x:row r="74" spans="1:9">
      <x:c r="A74" s="2" t="s">
        <x:v>10807</x:v>
      </x:c>
      <x:c r="B74" s="2">
        <x:v>8.8589362285808004</x:v>
      </x:c>
      <x:c r="C74" s="2">
        <x:v>6.91166269260939</x:v>
      </x:c>
      <x:c r="D74" s="2">
        <x:v>28.626781988189801</x:v>
      </x:c>
      <x:c r="E74" s="3">
        <x:v>4.8660748352093405E-47</x:v>
      </x:c>
      <x:c r="F74" s="3">
        <x:v>3.6442234416560901E-45</x:v>
      </x:c>
      <x:c r="G74" s="2">
        <x:v>95.346749335461993</x:v>
      </x:c>
      <x:c r="H74" s="2" t="s">
        <x:v>6201</x:v>
      </x:c>
      <x:c r="I74" s="2" t="str">
        <x:f>VLOOKUP(A74,Sheet2!A73:B54748,2,FALSE)</x:f>
        <x:v>CRIM1</x:v>
      </x:c>
    </x:row>
    <x:row r="75" spans="1:9">
      <x:c r="A75" s="2" t="s">
        <x:v>19213</x:v>
      </x:c>
      <x:c r="B75" s="2">
        <x:v>8.5724966998602508</x:v>
      </x:c>
      <x:c r="C75" s="2">
        <x:v>7.7450749217405903</x:v>
      </x:c>
      <x:c r="D75" s="2">
        <x:v>28.598674827365901</x:v>
      </x:c>
      <x:c r="E75" s="3">
        <x:v>5.2707583940041698E-47</x:v>
      </x:c>
      <x:c r="F75" s="3">
        <x:v>3.8891711005012503E-45</x:v>
      </x:c>
      <x:c r="G75" s="2">
        <x:v>95.271721160846695</x:v>
      </x:c>
      <x:c r="H75" s="2" t="s">
        <x:v>6201</x:v>
      </x:c>
      <x:c r="I75" s="2" t="str">
        <x:f>VLOOKUP(A75,Sheet2!A74:B54749,2,FALSE)</x:f>
        <x:v>WTAP</x:v>
      </x:c>
    </x:row>
    <x:row r="76" spans="1:9">
      <x:c r="A76" s="2" t="s">
        <x:v>75385</x:v>
      </x:c>
      <x:c r="B76" s="2">
        <x:v>8.9338616447138808</x:v>
      </x:c>
      <x:c r="C76" s="2">
        <x:v>8.7305417357112596</x:v>
      </x:c>
      <x:c r="D76" s="2">
        <x:v>28.594386187972798</x:v>
      </x:c>
      <x:c r="E76" s="3">
        <x:v>5.3354277032667696E-47</x:v>
      </x:c>
      <x:c r="F76" s="3">
        <x:v>3.8891711005012503E-45</x:v>
      </x:c>
      <x:c r="G76" s="2">
        <x:v>95.260267217867906</x:v>
      </x:c>
      <x:c r="H76" s="2" t="s">
        <x:v>6201</x:v>
      </x:c>
      <x:c r="I76" s="2" t="str">
        <x:f>VLOOKUP(A76,Sheet2!A75:B54750,2,FALSE)</x:f>
        <x:v>APP</x:v>
      </x:c>
    </x:row>
    <x:row r="77" spans="1:9">
      <x:c r="A77" s="2" t="s">
        <x:v>74513</x:v>
      </x:c>
      <x:c r="B77" s="2">
        <x:v>10.243263693364</x:v>
      </x:c>
      <x:c r="C77" s="2">
        <x:v>9.2007900779584304</x:v>
      </x:c>
      <x:c r="D77" s="2">
        <x:v>28.566648647743101</x:v>
      </x:c>
      <x:c r="E77" s="3">
        <x:v>5.7734888475328199E-47</x:v>
      </x:c>
      <x:c r="F77" s="3">
        <x:v>4.1531136222976198E-45</x:v>
      </x:c>
      <x:c r="G77" s="2">
        <x:v>95.186148312101807</x:v>
      </x:c>
      <x:c r="H77" s="2" t="s">
        <x:v>6201</x:v>
      </x:c>
      <x:c r="I77" s="2" t="str">
        <x:f>VLOOKUP(A77,Sheet2!A76:B54751,2,FALSE)</x:f>
        <x:v>CIRBP</x:v>
      </x:c>
    </x:row>
    <x:row r="78" spans="1:9">
      <x:c r="A78" s="2" t="s">
        <x:v>10686</x:v>
      </x:c>
      <x:c r="B78" s="2">
        <x:v>8.8524088546373694</x:v>
      </x:c>
      <x:c r="C78" s="2">
        <x:v>8.4765668522005093</x:v>
      </x:c>
      <x:c r="D78" s="2">
        <x:v>28.5122692164013</x:v>
      </x:c>
      <x:c r="E78" s="3">
        <x:v>6.74063025688238E-47</x:v>
      </x:c>
      <x:c r="F78" s="3">
        <x:v>4.7384541287724497E-45</x:v>
      </x:c>
      <x:c r="G78" s="2">
        <x:v>95.040644524432494</x:v>
      </x:c>
      <x:c r="H78" s="2" t="s">
        <x:v>6201</x:v>
      </x:c>
      <x:c r="I78" s="2" t="str">
        <x:f>VLOOKUP(A78,Sheet2!A77:B54752,2,FALSE)</x:f>
        <x:v>TMEM230</x:v>
      </x:c>
    </x:row>
    <x:row r="79" spans="1:9">
      <x:c r="A79" s="2" t="s">
        <x:v>8482</x:v>
      </x:c>
      <x:c r="B79" s="2">
        <x:v>8.6369311151335992</x:v>
      </x:c>
      <x:c r="C79" s="2">
        <x:v>7.7380717123129701</x:v>
      </x:c>
      <x:c r="D79" s="2">
        <x:v>28.5112338050765</x:v>
      </x:c>
      <x:c r="E79" s="3">
        <x:v>6.7605528085650403E-47</x:v>
      </x:c>
      <x:c r="F79" s="3">
        <x:v>4.7384541287724497E-45</x:v>
      </x:c>
      <x:c r="G79" s="2">
        <x:v>95.037871568018204</x:v>
      </x:c>
      <x:c r="H79" s="2" t="s">
        <x:v>6201</x:v>
      </x:c>
      <x:c r="I79" s="2" t="str">
        <x:f>VLOOKUP(A79,Sheet2!A78:B54753,2,FALSE)</x:f>
        <x:v/>
      </x:c>
    </x:row>
    <x:row r="80" spans="1:9">
      <x:c r="A80" s="2" t="s">
        <x:v>67989</x:v>
      </x:c>
      <x:c r="B80" s="2">
        <x:v>8.9175552759652099</x:v>
      </x:c>
      <x:c r="C80" s="2">
        <x:v>8.9006706516922502</x:v>
      </x:c>
      <x:c r="D80" s="2">
        <x:v>28.3695153550977</x:v>
      </x:c>
      <x:c r="E80" s="3">
        <x:v>1.0133616639470399E-46</x:v>
      </x:c>
      <x:c r="F80" s="3">
        <x:v>6.9384537229180803E-45</x:v>
      </x:c>
      <x:c r="G80" s="2">
        <x:v>94.657451132801995</x:v>
      </x:c>
      <x:c r="H80" s="2" t="s">
        <x:v>6201</x:v>
      </x:c>
      <x:c r="I80" s="2" t="str">
        <x:f>VLOOKUP(A80,Sheet2!A79:B54754,2,FALSE)</x:f>
        <x:v>SSR1</x:v>
      </x:c>
    </x:row>
    <x:row r="81" spans="1:9">
      <x:c r="A81" s="2" t="s">
        <x:v>1251</x:v>
      </x:c>
      <x:c r="B81" s="2">
        <x:v>10.4382346496184</x:v>
      </x:c>
      <x:c r="C81" s="2">
        <x:v>9.2871274507985806</x:v>
      </x:c>
      <x:c r="D81" s="2">
        <x:v>28.367288763500301</x:v>
      </x:c>
      <x:c r="E81" s="3">
        <x:v>1.0198395776373E-46</x:v>
      </x:c>
      <x:c r="F81" s="3">
        <x:v>6.9384537229180803E-45</x:v>
      </x:c>
      <x:c r="G81" s="2">
        <x:v>94.651460212090598</x:v>
      </x:c>
      <x:c r="H81" s="2" t="s">
        <x:v>6201</x:v>
      </x:c>
      <x:c r="I81" s="2" t="str">
        <x:f>VLOOKUP(A81,Sheet2!A80:B54755,2,FALSE)</x:f>
        <x:v/>
      </x:c>
    </x:row>
    <x:row r="82" spans="1:9">
      <x:c r="A82" s="2" t="s">
        <x:v>66469</x:v>
      </x:c>
      <x:c r="B82" s="2">
        <x:v>9.1702704733280491</x:v>
      </x:c>
      <x:c r="C82" s="2">
        <x:v>8.8193692159879404</x:v>
      </x:c>
      <x:c r="D82" s="2">
        <x:v>28.364499654944801</x:v>
      </x:c>
      <x:c r="E82" s="3">
        <x:v>1.0280130813176599E-46</x:v>
      </x:c>
      <x:c r="F82" s="3">
        <x:v>6.9384537229180803E-45</x:v>
      </x:c>
      <x:c r="G82" s="2">
        <x:v>94.643955157669495</x:v>
      </x:c>
      <x:c r="H82" s="2" t="s">
        <x:v>6201</x:v>
      </x:c>
      <x:c r="I82" s="2" t="str">
        <x:f>VLOOKUP(A82,Sheet2!A81:B54756,2,FALSE)</x:f>
        <x:v>NAP1L1</x:v>
      </x:c>
    </x:row>
    <x:row r="83" spans="1:9">
      <x:c r="A83" s="2" t="s">
        <x:v>74646</x:v>
      </x:c>
      <x:c r="B83" s="2">
        <x:v>9.7050146248414304</x:v>
      </x:c>
      <x:c r="C83" s="2">
        <x:v>8.7154164612508502</x:v>
      </x:c>
      <x:c r="D83" s="2">
        <x:v>28.354784794029001</x:v>
      </x:c>
      <x:c r="E83" s="3">
        <x:v>1.0570026021356799E-46</x:v>
      </x:c>
      <x:c r="F83" s="3">
        <x:v>7.0471136900924004E-45</x:v>
      </x:c>
      <x:c r="G83" s="2">
        <x:v>94.617808671769893</x:v>
      </x:c>
      <x:c r="H83" s="2" t="s">
        <x:v>6201</x:v>
      </x:c>
      <x:c r="I83" s="2" t="str">
        <x:f>VLOOKUP(A83,Sheet2!A82:B54757,2,FALSE)</x:f>
        <x:v>TCEAL4</x:v>
      </x:c>
    </x:row>
    <x:row r="84" spans="1:9">
      <x:c r="A84" s="2" t="s">
        <x:v>71524</x:v>
      </x:c>
      <x:c r="B84" s="2">
        <x:v>8.7454345381773599</x:v>
      </x:c>
      <x:c r="C84" s="2">
        <x:v>8.5588110544666591</x:v>
      </x:c>
      <x:c r="D84" s="2">
        <x:v>28.328009668761101</x:v>
      </x:c>
      <x:c r="E84" s="3">
        <x:v>1.1412473307708699E-46</x:v>
      </x:c>
      <x:c r="F84" s="3">
        <x:v>7.5171074184630495E-45</x:v>
      </x:c>
      <x:c r="G84" s="2">
        <x:v>94.545703565552799</x:v>
      </x:c>
      <x:c r="H84" s="2" t="s">
        <x:v>6201</x:v>
      </x:c>
      <x:c r="I84" s="2" t="str">
        <x:f>VLOOKUP(A84,Sheet2!A83:B54758,2,FALSE)</x:f>
        <x:v>CCT4</x:v>
      </x:c>
    </x:row>
    <x:row r="85" spans="1:9">
      <x:c r="A85" s="2" t="s">
        <x:v>72098</x:v>
      </x:c>
      <x:c r="B85" s="2">
        <x:v>8.9288211158729407</x:v>
      </x:c>
      <x:c r="C85" s="2">
        <x:v>8.2862629323159407</x:v>
      </x:c>
      <x:c r="D85" s="2">
        <x:v>28.322705425587401</x:v>
      </x:c>
      <x:c r="E85" s="3">
        <x:v>1.15872491277203E-46</x:v>
      </x:c>
      <x:c r="F85" s="3">
        <x:v>7.5278091152680698E-45</x:v>
      </x:c>
      <x:c r="G85" s="2">
        <x:v>94.531411843427705</x:v>
      </x:c>
      <x:c r="H85" s="2" t="s">
        <x:v>6201</x:v>
      </x:c>
      <x:c r="I85" s="2" t="str">
        <x:f>VLOOKUP(A85,Sheet2!A84:B54759,2,FALSE)</x:f>
        <x:v>ESD</x:v>
      </x:c>
    </x:row>
    <x:row r="86" spans="1:9">
      <x:c r="A86" s="2" t="s">
        <x:v>75399</x:v>
      </x:c>
      <x:c r="B86" s="2">
        <x:v>8.2298512740124306</x:v>
      </x:c>
      <x:c r="C86" s="2">
        <x:v>9.2161256038552306</x:v>
      </x:c>
      <x:c r="D86" s="2">
        <x:v>28.319203671036298</x:v>
      </x:c>
      <x:c r="E86" s="3">
        <x:v>1.17041114834056E-46</x:v>
      </x:c>
      <x:c r="F86" s="3">
        <x:v>7.5278091152680698E-45</x:v>
      </x:c>
      <x:c r="G86" s="2">
        <x:v>94.521975384312299</x:v>
      </x:c>
      <x:c r="H86" s="2" t="s">
        <x:v>6201</x:v>
      </x:c>
      <x:c r="I86" s="2" t="str">
        <x:f>VLOOKUP(A86,Sheet2!A85:B54760,2,FALSE)</x:f>
        <x:v>PABPC1 /// RLIM</x:v>
      </x:c>
    </x:row>
    <x:row r="87" spans="1:9">
      <x:c r="A87" s="2" t="s">
        <x:v>67980</x:v>
      </x:c>
      <x:c r="B87" s="2">
        <x:v>8.8189179329183602</x:v>
      </x:c>
      <x:c r="C87" s="2">
        <x:v>8.5348304557871408</x:v>
      </x:c>
      <x:c r="D87" s="2">
        <x:v>28.314460496362098</x:v>
      </x:c>
      <x:c r="E87" s="3">
        <x:v>1.18643035938857E-46</x:v>
      </x:c>
      <x:c r="F87" s="3">
        <x:v>7.54211020322943E-45</x:v>
      </x:c>
      <x:c r="G87" s="2">
        <x:v>94.509191855873098</x:v>
      </x:c>
      <x:c r="H87" s="2" t="s">
        <x:v>6201</x:v>
      </x:c>
      <x:c r="I87" s="2" t="str">
        <x:f>VLOOKUP(A87,Sheet2!A86:B54761,2,FALSE)</x:f>
        <x:v>SAMHD1</x:v>
      </x:c>
    </x:row>
    <x:row r="88" spans="1:9">
      <x:c r="A88" s="2" t="s">
        <x:v>58688</x:v>
      </x:c>
      <x:c r="B88" s="2">
        <x:v>8.7061770230900599</x:v>
      </x:c>
      <x:c r="C88" s="2">
        <x:v>7.6480497215157</x:v>
      </x:c>
      <x:c r="D88" s="2">
        <x:v>28.296576502470401</x:v>
      </x:c>
      <x:c r="E88" s="3">
        <x:v>1.2488476814980399E-46</x:v>
      </x:c>
      <x:c r="F88" s="3">
        <x:v>7.8476439939652698E-45</x:v>
      </x:c>
      <x:c r="G88" s="2">
        <x:v>94.460974204414896</x:v>
      </x:c>
      <x:c r="H88" s="2" t="s">
        <x:v>6201</x:v>
      </x:c>
      <x:c r="I88" s="2" t="str">
        <x:f>VLOOKUP(A88,Sheet2!A87:B54762,2,FALSE)</x:f>
        <x:v>MBNL2</x:v>
      </x:c>
    </x:row>
    <x:row r="89" spans="1:9">
      <x:c r="A89" s="2" t="s">
        <x:v>67948</x:v>
      </x:c>
      <x:c r="B89" s="2">
        <x:v>8.6880004402864195</x:v>
      </x:c>
      <x:c r="C89" s="2">
        <x:v>7.8262878148762303</x:v>
      </x:c>
      <x:c r="D89" s="2">
        <x:v>28.252739204543101</x:v>
      </x:c>
      <x:c r="E89" s="3">
        <x:v>1.4162456894629E-46</x:v>
      </x:c>
      <x:c r="F89" s="3">
        <x:v>8.7984263457882394E-45</x:v>
      </x:c>
      <x:c r="G89" s="2">
        <x:v>94.342664146456599</x:v>
      </x:c>
      <x:c r="H89" s="2" t="s">
        <x:v>6201</x:v>
      </x:c>
      <x:c r="I89" s="2" t="str">
        <x:f>VLOOKUP(A89,Sheet2!A88:B54763,2,FALSE)</x:f>
        <x:v>PREPL</x:v>
      </x:c>
    </x:row>
    <x:row r="90" spans="1:9">
      <x:c r="A90" s="2" t="s">
        <x:v>71320</x:v>
      </x:c>
      <x:c r="B90" s="2">
        <x:v>9.6919478198367095</x:v>
      </x:c>
      <x:c r="C90" s="2">
        <x:v>8.1867850991857107</x:v>
      </x:c>
      <x:c r="D90" s="2">
        <x:v>28.2201143792362</x:v>
      </x:c>
      <x:c r="E90" s="3">
        <x:v>1.5553888470749899E-46</x:v>
      </x:c>
      <x:c r="F90" s="3">
        <x:v>9.5542818280437898E-45</x:v>
      </x:c>
      <x:c r="G90" s="2">
        <x:v>94.254505116011003</x:v>
      </x:c>
      <x:c r="H90" s="2" t="s">
        <x:v>6201</x:v>
      </x:c>
      <x:c r="I90" s="2" t="str">
        <x:f>VLOOKUP(A90,Sheet2!A89:B54764,2,FALSE)</x:f>
        <x:v>ST13</x:v>
      </x:c>
    </x:row>
    <x:row r="91" spans="1:9">
      <x:c r="A91" s="2" t="s">
        <x:v>12019</x:v>
      </x:c>
      <x:c r="B91" s="2">
        <x:v>8.3037164672163204</x:v>
      </x:c>
      <x:c r="C91" s="2">
        <x:v>6.6867315041774198</x:v>
      </x:c>
      <x:c r="D91" s="2">
        <x:v>28.1689286517061</x:v>
      </x:c>
      <x:c r="E91" s="3">
        <x:v>1.8020648885650598E-46</x:v>
      </x:c>
      <x:c r="F91" s="3">
        <x:v>1.09465430508725E-44</x:v>
      </x:c>
      <x:c r="G91" s="2">
        <x:v>94.116001682513399</x:v>
      </x:c>
      <x:c r="H91" s="2" t="s">
        <x:v>6201</x:v>
      </x:c>
      <x:c r="I91" s="2" t="str">
        <x:f>VLOOKUP(A91,Sheet2!A90:B54765,2,FALSE)</x:f>
        <x:v>N4BP2L2</x:v>
      </x:c>
    </x:row>
    <x:row r="92" spans="1:9">
      <x:c r="A92" s="2" t="s">
        <x:v>68231</x:v>
      </x:c>
      <x:c r="B92" s="2">
        <x:v>9.2854918102007709</x:v>
      </x:c>
      <x:c r="C92" s="2">
        <x:v>8.1202450422027201</x:v>
      </x:c>
      <x:c r="D92" s="2">
        <x:v>28.1240320249291</x:v>
      </x:c>
      <x:c r="E92" s="3">
        <x:v>2.0507991310195602E-46</x:v>
      </x:c>
      <x:c r="F92" s="3">
        <x:v>1.2320570164048301E-44</x:v>
      </x:c>
      <x:c r="G92" s="2">
        <x:v>93.994325500545997</x:v>
      </x:c>
      <x:c r="H92" s="2" t="s">
        <x:v>6201</x:v>
      </x:c>
      <x:c r="I92" s="2" t="str">
        <x:f>VLOOKUP(A92,Sheet2!A91:B54766,2,FALSE)</x:f>
        <x:v/>
      </x:c>
    </x:row>
    <x:row r="93" spans="1:9">
      <x:c r="A93" s="2" t="s">
        <x:v>75135</x:v>
      </x:c>
      <x:c r="B93" s="2">
        <x:v>9.1160675782732508</x:v>
      </x:c>
      <x:c r="C93" s="2">
        <x:v>8.9792814656363102</x:v>
      </x:c>
      <x:c r="D93" s="2">
        <x:v>28.107215288826598</x:v>
      </x:c>
      <x:c r="E93" s="3">
        <x:v>2.1526549055711199E-46</x:v>
      </x:c>
      <x:c r="F93" s="3">
        <x:v>1.2791917792127499E-44</x:v>
      </x:c>
      <x:c r="G93" s="2">
        <x:v>93.948703887084406</x:v>
      </x:c>
      <x:c r="H93" s="2" t="s">
        <x:v>6201</x:v>
      </x:c>
      <x:c r="I93" s="2" t="str">
        <x:f>VLOOKUP(A93,Sheet2!A92:B54767,2,FALSE)</x:f>
        <x:v>TRA2B</x:v>
      </x:c>
    </x:row>
    <x:row r="94" spans="1:9">
      <x:c r="A94" s="2" t="s">
        <x:v>72103</x:v>
      </x:c>
      <x:c r="B94" s="2">
        <x:v>8.9226151424410194</x:v>
      </x:c>
      <x:c r="C94" s="2">
        <x:v>8.9581299760703104</x:v>
      </x:c>
      <x:c r="D94" s="2">
        <x:v>28.0916938562324</x:v>
      </x:c>
      <x:c r="E94" s="3">
        <x:v>2.2511951772783001E-46</x:v>
      </x:c>
      <x:c r="F94" s="3">
        <x:v>1.32336387464306E-44</x:v>
      </x:c>
      <x:c r="G94" s="2">
        <x:v>93.906574042987501</x:v>
      </x:c>
      <x:c r="H94" s="2" t="s">
        <x:v>6201</x:v>
      </x:c>
      <x:c r="I94" s="2" t="str">
        <x:f>VLOOKUP(A94,Sheet2!A93:B54768,2,FALSE)</x:f>
        <x:v>RPL14</x:v>
      </x:c>
    </x:row>
    <x:row r="95" spans="1:9">
      <x:c r="A95" s="2" t="s">
        <x:v>72713</x:v>
      </x:c>
      <x:c r="B95" s="2">
        <x:v>9.4361540874055798</x:v>
      </x:c>
      <x:c r="C95" s="2">
        <x:v>9.08776081160409</x:v>
      </x:c>
      <x:c r="D95" s="2">
        <x:v>27.938187370397898</x:v>
      </x:c>
      <x:c r="E95" s="3">
        <x:v>3.5085199248340902E-46</x:v>
      </x:c>
      <x:c r="F95" s="3">
        <x:v>2.0194216049100199E-44</x:v>
      </x:c>
      <x:c r="G95" s="2">
        <x:v>93.488759335020703</x:v>
      </x:c>
      <x:c r="H95" s="2" t="s">
        <x:v>6201</x:v>
      </x:c>
      <x:c r="I95" s="2" t="str">
        <x:f>VLOOKUP(A95,Sheet2!A94:B54769,2,FALSE)</x:f>
        <x:v>P2RX5-TAX1BP3 /// TAX1BP3</x:v>
      </x:c>
    </x:row>
    <x:row r="96" spans="1:9">
      <x:c r="A96" s="2" t="s">
        <x:v>12771</x:v>
      </x:c>
      <x:c r="B96" s="2">
        <x:v>9.6190913483104303</x:v>
      </x:c>
      <x:c r="C96" s="2">
        <x:v>8.7557689893952606</x:v>
      </x:c>
      <x:c r="D96" s="2">
        <x:v>27.938125705771998</x:v>
      </x:c>
      <x:c r="E96" s="3">
        <x:v>3.5091467434873302E-46</x:v>
      </x:c>
      <x:c r="F96" s="3">
        <x:v>2.0194216049100199E-44</x:v>
      </x:c>
      <x:c r="G96" s="2">
        <x:v>93.488591074480695</x:v>
      </x:c>
      <x:c r="H96" s="2" t="s">
        <x:v>6201</x:v>
      </x:c>
      <x:c r="I96" s="2" t="str">
        <x:f>VLOOKUP(A96,Sheet2!A95:B54770,2,FALSE)</x:f>
        <x:v>OAT</x:v>
      </x:c>
    </x:row>
    <x:row r="97" spans="1:9">
      <x:c r="A97" s="2" t="s">
        <x:v>74846</x:v>
      </x:c>
      <x:c r="B97" s="2">
        <x:v>8.8148410876429395</x:v>
      </x:c>
      <x:c r="C97" s="2">
        <x:v>7.8044285529448603</x:v>
      </x:c>
      <x:c r="D97" s="2">
        <x:v>27.932873764789399</x:v>
      </x:c>
      <x:c r="E97" s="3">
        <x:v>3.5629496273356997E-46</x:v>
      </x:c>
      <x:c r="F97" s="3">
        <x:v>2.02902558465045E-44</x:v>
      </x:c>
      <x:c r="G97" s="2">
        <x:v>93.4742591753662</x:v>
      </x:c>
      <x:c r="H97" s="2" t="s">
        <x:v>6201</x:v>
      </x:c>
      <x:c r="I97" s="2" t="str">
        <x:f>VLOOKUP(A97,Sheet2!A96:B54771,2,FALSE)</x:f>
        <x:v>CREBL2</x:v>
      </x:c>
    </x:row>
    <x:row r="98" spans="1:9">
      <x:c r="A98" s="2" t="s">
        <x:v>70741</x:v>
      </x:c>
      <x:c r="B98" s="2">
        <x:v>8.3957656305935195</x:v>
      </x:c>
      <x:c r="C98" s="2">
        <x:v>7.7092648021736396</x:v>
      </x:c>
      <x:c r="D98" s="2">
        <x:v>27.928396294813901</x:v>
      </x:c>
      <x:c r="E98" s="3">
        <x:v>3.6094759490771301E-46</x:v>
      </x:c>
      <x:c r="F98" s="3">
        <x:v>2.0343304137736799E-44</x:v>
      </x:c>
      <x:c r="G98" s="2">
        <x:v>93.462038768370505</x:v>
      </x:c>
      <x:c r="H98" s="2" t="s">
        <x:v>6201</x:v>
      </x:c>
      <x:c r="I98" s="2" t="str">
        <x:f>VLOOKUP(A98,Sheet2!A97:B54772,2,FALSE)</x:f>
        <x:v>TWSG1</x:v>
      </x:c>
    </x:row>
    <x:row r="99" spans="1:9">
      <x:c r="A99" s="2" t="s">
        <x:v>67995</x:v>
      </x:c>
      <x:c r="B99" s="2">
        <x:v>8.77314751498084</x:v>
      </x:c>
      <x:c r="C99" s="2">
        <x:v>8.8358985950352995</x:v>
      </x:c>
      <x:c r="D99" s="2">
        <x:v>27.923010232172899</x:v>
      </x:c>
      <x:c r="E99" s="3">
        <x:v>3.6662573917184801E-46</x:v>
      </x:c>
      <x:c r="F99" s="3">
        <x:v>2.04524787352295E-44</x:v>
      </x:c>
      <x:c r="G99" s="2">
        <x:v>93.447336158703095</x:v>
      </x:c>
      <x:c r="H99" s="2" t="s">
        <x:v>6201</x:v>
      </x:c>
      <x:c r="I99" s="2" t="str">
        <x:f>VLOOKUP(A99,Sheet2!A98:B54773,2,FALSE)</x:f>
        <x:v>FAM120A</x:v>
      </x:c>
    </x:row>
    <x:row r="100" spans="1:9">
      <x:c r="A100" s="2" t="s">
        <x:v>75102</x:v>
      </x:c>
      <x:c r="B100" s="2">
        <x:v>9.2109533482904702</x:v>
      </x:c>
      <x:c r="C100" s="2">
        <x:v>9.2161862705626696</x:v>
      </x:c>
      <x:c r="D100" s="2">
        <x:v>27.8573047079771</x:v>
      </x:c>
      <x:c r="E100" s="3">
        <x:v>4.4361120722173998E-46</x:v>
      </x:c>
      <x:c r="F100" s="3">
        <x:v>2.4411356257984099E-44</x:v>
      </x:c>
      <x:c r="G100" s="2">
        <x:v>93.267767738218197</x:v>
      </x:c>
      <x:c r="H100" s="2" t="s">
        <x:v>6201</x:v>
      </x:c>
      <x:c r="I100" s="2" t="str">
        <x:f>VLOOKUP(A100,Sheet2!A99:B54774,2,FALSE)</x:f>
        <x:v>RAC1</x:v>
      </x:c>
    </x:row>
    <x:row r="101" spans="1:9">
      <x:c r="A101" s="2" t="s">
        <x:v>67306</x:v>
      </x:c>
      <x:c r="B101" s="2">
        <x:v>8.7438129592182907</x:v>
      </x:c>
      <x:c r="C101" s="2">
        <x:v>8.3863246881014408</x:v>
      </x:c>
      <x:c r="D101" s="2">
        <x:v>27.855052407337499</x:v>
      </x:c>
      <x:c r="E101" s="3">
        <x:v>4.4652197289160602E-46</x:v>
      </x:c>
      <x:c r="F101" s="3">
        <x:v>2.4411356257984099E-44</x:v>
      </x:c>
      <x:c r="G101" s="2">
        <x:v>93.261605518082803</x:v>
      </x:c>
      <x:c r="H101" s="2" t="s">
        <x:v>6201</x:v>
      </x:c>
      <x:c r="I101" s="2" t="str">
        <x:f>VLOOKUP(A101,Sheet2!A100:B54775,2,FALSE)</x:f>
        <x:v>SRP9</x:v>
      </x:c>
    </x:row>
    <x:row r="102" spans="1:9">
      <x:c r="A102" s="2" t="s">
        <x:v>66998</x:v>
      </x:c>
      <x:c r="B102" s="2">
        <x:v>9.2868150607650097</x:v>
      </x:c>
      <x:c r="C102" s="2">
        <x:v>8.0491454018398798</x:v>
      </x:c>
      <x:c r="D102" s="2">
        <x:v>27.809155605453299</x:v>
      </x:c>
      <x:c r="E102" s="3">
        <x:v>5.1022533202767297E-46</x:v>
      </x:c>
      <x:c r="F102" s="3">
        <x:v>2.7617840496983098E-44</x:v>
      </x:c>
      <x:c r="G102" s="2">
        <x:v>93.135934369837003</x:v>
      </x:c>
      <x:c r="H102" s="2" t="s">
        <x:v>6201</x:v>
      </x:c>
      <x:c r="I102" s="2" t="str">
        <x:f>VLOOKUP(A102,Sheet2!A101:B54776,2,FALSE)</x:f>
        <x:v>ANAPC16</x:v>
      </x:c>
    </x:row>
    <x:row r="103" spans="1:9">
      <x:c r="A103" s="2" t="s">
        <x:v>67987</x:v>
      </x:c>
      <x:c r="B103" s="2">
        <x:v>8.9045545720072194</x:v>
      </x:c>
      <x:c r="C103" s="2">
        <x:v>8.6304822576765599</x:v>
      </x:c>
      <x:c r="D103" s="2">
        <x:v>27.780745983816299</x:v>
      </x:c>
      <x:c r="E103" s="3">
        <x:v>5.5418069151461999E-46</x:v>
      </x:c>
      <x:c r="F103" s="3">
        <x:v>2.9702998436376702E-44</x:v>
      </x:c>
      <x:c r="G103" s="2">
        <x:v>93.058050601133402</x:v>
      </x:c>
      <x:c r="H103" s="2" t="s">
        <x:v>6201</x:v>
      </x:c>
      <x:c r="I103" s="2" t="str">
        <x:f>VLOOKUP(A103,Sheet2!A102:B54777,2,FALSE)</x:f>
        <x:v>ADAM10</x:v>
      </x:c>
    </x:row>
    <x:row r="104" spans="1:9">
      <x:c r="A104" s="2" t="s">
        <x:v>72863</x:v>
      </x:c>
      <x:c r="B104" s="2">
        <x:v>8.8015800156780895</x:v>
      </x:c>
      <x:c r="C104" s="2">
        <x:v>9.4642543158100594</x:v>
      </x:c>
      <x:c r="D104" s="2">
        <x:v>27.770731256996601</x:v>
      </x:c>
      <x:c r="E104" s="3">
        <x:v>5.7057108529115996E-46</x:v>
      </x:c>
      <x:c r="F104" s="3">
        <x:v>3.0284583721230798E-44</x:v>
      </x:c>
      <x:c r="G104" s="2">
        <x:v>93.030578370553201</x:v>
      </x:c>
      <x:c r="H104" s="2" t="s">
        <x:v>6201</x:v>
      </x:c>
      <x:c r="I104" s="2" t="str">
        <x:f>VLOOKUP(A104,Sheet2!A103:B54778,2,FALSE)</x:f>
        <x:v>FTH1</x:v>
      </x:c>
    </x:row>
    <x:row r="105" spans="1:9">
      <x:c r="A105" s="2" t="s">
        <x:v>73581</x:v>
      </x:c>
      <x:c r="B105" s="2">
        <x:v>8.7295606420091598</x:v>
      </x:c>
      <x:c r="C105" s="2">
        <x:v>9.5858680378715508</x:v>
      </x:c>
      <x:c r="D105" s="2">
        <x:v>27.7234049846715</x:v>
      </x:c>
      <x:c r="E105" s="3">
        <x:v>6.54904576847652E-46</x:v>
      </x:c>
      <x:c r="F105" s="3">
        <x:v>3.4426570400251098E-44</x:v>
      </x:c>
      <x:c r="G105" s="2">
        <x:v>92.900631693478303</x:v>
      </x:c>
      <x:c r="H105" s="2" t="s">
        <x:v>6201</x:v>
      </x:c>
      <x:c r="I105" s="2" t="str">
        <x:f>VLOOKUP(A105,Sheet2!A104:B54779,2,FALSE)</x:f>
        <x:v>LDHA</x:v>
      </x:c>
    </x:row>
    <x:row r="106" spans="1:9">
      <x:c r="A106" s="2" t="s">
        <x:v>49451</x:v>
      </x:c>
      <x:c r="B106" s="2">
        <x:v>10.1105839523666</x:v>
      </x:c>
      <x:c r="C106" s="2">
        <x:v>9.5781458679560405</x:v>
      </x:c>
      <x:c r="D106" s="2">
        <x:v>27.712900739874101</x:v>
      </x:c>
      <x:c r="E106" s="3">
        <x:v>6.7526928803190697E-46</x:v>
      </x:c>
      <x:c r="F106" s="3">
        <x:v>3.51590209301946E-44</x:v>
      </x:c>
      <x:c r="G106" s="2">
        <x:v>92.871762191422903</x:v>
      </x:c>
      <x:c r="H106" s="2" t="s">
        <x:v>6201</x:v>
      </x:c>
      <x:c r="I106" s="2" t="str">
        <x:f>VLOOKUP(A106,Sheet2!A105:B54780,2,FALSE)</x:f>
        <x:v>TUBA1A</x:v>
      </x:c>
    </x:row>
    <x:row r="107" spans="1:9">
      <x:c r="A107" s="2" t="s">
        <x:v>67022</x:v>
      </x:c>
      <x:c r="B107" s="2">
        <x:v>9.5962613514850901</x:v>
      </x:c>
      <x:c r="C107" s="2">
        <x:v>8.5266144432619093</x:v>
      </x:c>
      <x:c r="D107" s="2">
        <x:v>27.6967869086075</x:v>
      </x:c>
      <x:c r="E107" s="3">
        <x:v>7.0775963745612297E-46</x:v>
      </x:c>
      <x:c r="F107" s="3">
        <x:v>3.6503037150685098E-44</x:v>
      </x:c>
      <x:c r="G107" s="2">
        <x:v>92.827456166206602</x:v>
      </x:c>
      <x:c r="H107" s="2" t="s">
        <x:v>6201</x:v>
      </x:c>
      <x:c r="I107" s="2" t="str">
        <x:f>VLOOKUP(A107,Sheet2!A106:B54781,2,FALSE)</x:f>
        <x:v>RP11-403P17.4</x:v>
      </x:c>
    </x:row>
    <x:row r="108" spans="1:9">
      <x:c r="A108" s="2" t="s">
        <x:v>72362</x:v>
      </x:c>
      <x:c r="B108" s="2">
        <x:v>8.3671627664699209</x:v>
      </x:c>
      <x:c r="C108" s="2">
        <x:v>7.4721242741705103</x:v>
      </x:c>
      <x:c r="D108" s="2">
        <x:v>27.693543474088202</x:v>
      </x:c>
      <x:c r="E108" s="3">
        <x:v>7.1448787794941993E-46</x:v>
      </x:c>
      <x:c r="F108" s="3">
        <x:v>3.6505656343453101E-44</x:v>
      </x:c>
      <x:c r="G108" s="2">
        <x:v>92.818535301641006</x:v>
      </x:c>
      <x:c r="H108" s="2" t="s">
        <x:v>6201</x:v>
      </x:c>
      <x:c r="I108" s="2" t="str">
        <x:f>VLOOKUP(A108,Sheet2!A107:B54782,2,FALSE)</x:f>
        <x:v/>
      </x:c>
    </x:row>
    <x:row r="109" spans="1:9">
      <x:c r="A109" s="2" t="s">
        <x:v>74985</x:v>
      </x:c>
      <x:c r="B109" s="2">
        <x:v>8.6209703705033291</x:v>
      </x:c>
      <x:c r="C109" s="2">
        <x:v>9.5310071409304502</x:v>
      </x:c>
      <x:c r="D109" s="2">
        <x:v>27.665209857960299</x:v>
      </x:c>
      <x:c r="E109" s="3">
        <x:v>7.7608027103908899E-46</x:v>
      </x:c>
      <x:c r="F109" s="3">
        <x:v>3.9285470757136101E-44</x:v>
      </x:c>
      <x:c r="G109" s="2">
        <x:v>92.740565087328903</x:v>
      </x:c>
      <x:c r="H109" s="2" t="s">
        <x:v>6201</x:v>
      </x:c>
      <x:c r="I109" s="2" t="str">
        <x:f>VLOOKUP(A109,Sheet2!A108:B54783,2,FALSE)</x:f>
        <x:v>PABPC1</x:v>
      </x:c>
    </x:row>
    <x:row r="110" spans="1:9">
      <x:c r="A110" s="2" t="s">
        <x:v>16145</x:v>
      </x:c>
      <x:c r="B110" s="2">
        <x:v>8.1509873810667095</x:v>
      </x:c>
      <x:c r="C110" s="2">
        <x:v>6.8175394371997404</x:v>
      </x:c>
      <x:c r="D110" s="2">
        <x:v>27.646486774243201</x:v>
      </x:c>
      <x:c r="E110" s="3">
        <x:v>8.1969714280014607E-46</x:v>
      </x:c>
      <x:c r="F110" s="3">
        <x:v>4.1112699813655E-44</x:v>
      </x:c>
      <x:c r="G110" s="2">
        <x:v>92.6890019534695</x:v>
      </x:c>
      <x:c r="H110" s="2" t="s">
        <x:v>6201</x:v>
      </x:c>
      <x:c r="I110" s="2" t="str">
        <x:f>VLOOKUP(A110,Sheet2!A109:B54784,2,FALSE)</x:f>
        <x:v>CRIM1 /// LOC101929500</x:v>
      </x:c>
    </x:row>
    <x:row r="111" spans="1:9">
      <x:c r="A111" s="2" t="s">
        <x:v>75396</x:v>
      </x:c>
      <x:c r="B111" s="2">
        <x:v>6.6670878578573198</x:v>
      </x:c>
      <x:c r="C111" s="2">
        <x:v>4.9596038960733297</x:v>
      </x:c>
      <x:c r="D111" s="2">
        <x:v>27.618811613571498</x:v>
      </x:c>
      <x:c r="E111" s="3">
        <x:v>8.8874583807461401E-46</x:v>
      </x:c>
      <x:c r="F111" s="3">
        <x:v>4.41706681523083E-44</x:v>
      </x:c>
      <x:c r="G111" s="2">
        <x:v>92.612726867326899</x:v>
      </x:c>
      <x:c r="H111" s="2" t="s">
        <x:v>6201</x:v>
      </x:c>
      <x:c r="I111" s="2" t="str">
        <x:f>VLOOKUP(A111,Sheet2!A110:B54785,2,FALSE)</x:f>
        <x:v/>
      </x:c>
    </x:row>
    <x:row r="112" spans="1:9">
      <x:c r="A112" s="2" t="s">
        <x:v>67009</x:v>
      </x:c>
      <x:c r="B112" s="2">
        <x:v>8.5329920394119494</x:v>
      </x:c>
      <x:c r="C112" s="2">
        <x:v>8.0724309182695908</x:v>
      </x:c>
      <x:c r="D112" s="2">
        <x:v>27.574870097336401</x:v>
      </x:c>
      <x:c r="E112" s="3">
        <x:v>1.01065646284291E-45</x:v>
      </x:c>
      <x:c r="F112" s="3">
        <x:v>4.9777107048307904E-44</x:v>
      </x:c>
      <x:c r="G112" s="2">
        <x:v>92.491477877848894</x:v>
      </x:c>
      <x:c r="H112" s="2" t="s">
        <x:v>6201</x:v>
      </x:c>
      <x:c r="I112" s="2" t="str">
        <x:f>VLOOKUP(A112,Sheet2!A111:B54786,2,FALSE)</x:f>
        <x:v>SAR1A</x:v>
      </x:c>
    </x:row>
    <x:row r="113" spans="1:9">
      <x:c r="A113" s="2" t="s">
        <x:v>13944</x:v>
      </x:c>
      <x:c r="B113" s="2">
        <x:v>8.7919564889769699</x:v>
      </x:c>
      <x:c r="C113" s="2">
        <x:v>8.4334694352577699</x:v>
      </x:c>
      <x:c r="D113" s="2">
        <x:v>27.534720244877199</x:v>
      </x:c>
      <x:c r="E113" s="3">
        <x:v>1.13677337773774E-45</x:v>
      </x:c>
      <x:c r="F113" s="3">
        <x:v>5.5488750500823601E-44</x:v>
      </x:c>
      <x:c r="G113" s="2">
        <x:v>92.380538239772704</x:v>
      </x:c>
      <x:c r="H113" s="2" t="s">
        <x:v>6201</x:v>
      </x:c>
      <x:c r="I113" s="2" t="str">
        <x:f>VLOOKUP(A113,Sheet2!A112:B54787,2,FALSE)</x:f>
        <x:v>WT1</x:v>
      </x:c>
    </x:row>
    <x:row r="114" spans="1:9">
      <x:c r="A114" s="2" t="s">
        <x:v>70360</x:v>
      </x:c>
      <x:c r="B114" s="2">
        <x:v>9.0690124232031106</x:v>
      </x:c>
      <x:c r="C114" s="2">
        <x:v>8.8656554048161702</x:v>
      </x:c>
      <x:c r="D114" s="2">
        <x:v>27.514966391076602</x:v>
      </x:c>
      <x:c r="E114" s="3">
        <x:v>1.20454286122626E-45</x:v>
      </x:c>
      <x:c r="F114" s="3">
        <x:v>5.8276423206406699E-44</x:v>
      </x:c>
      <x:c r="G114" s="2">
        <x:v>92.325901850123699</x:v>
      </x:c>
      <x:c r="H114" s="2" t="s">
        <x:v>6201</x:v>
      </x:c>
      <x:c r="I114" s="2" t="str">
        <x:f>VLOOKUP(A114,Sheet2!A113:B54788,2,FALSE)</x:f>
        <x:v>SLC25A3</x:v>
      </x:c>
    </x:row>
    <x:row r="115" spans="1:9">
      <x:c r="A115" s="2" t="s">
        <x:v>67003</x:v>
      </x:c>
      <x:c r="B115" s="2">
        <x:v>8.9263924107249295</x:v>
      </x:c>
      <x:c r="C115" s="2">
        <x:v>8.2689359167514702</x:v>
      </x:c>
      <x:c r="D115" s="2">
        <x:v>27.503848701037899</x:v>
      </x:c>
      <x:c r="E115" s="3">
        <x:v>1.2444639207223699E-45</x:v>
      </x:c>
      <x:c r="F115" s="3">
        <x:v>5.9679686443764702E-44</x:v>
      </x:c>
      <x:c r="G115" s="2">
        <x:v>92.295136275161497</x:v>
      </x:c>
      <x:c r="H115" s="2" t="s">
        <x:v>6201</x:v>
      </x:c>
      <x:c r="I115" s="2" t="str">
        <x:f>VLOOKUP(A115,Sheet2!A114:B54789,2,FALSE)</x:f>
        <x:v>PCMTD1</x:v>
      </x:c>
    </x:row>
    <x:row r="116" spans="1:9">
      <x:c r="A116" s="2" t="s">
        <x:v>10755</x:v>
      </x:c>
      <x:c r="B116" s="2">
        <x:v>8.4942213073605402</x:v>
      </x:c>
      <x:c r="C116" s="2">
        <x:v>8.2159027522207708</x:v>
      </x:c>
      <x:c r="D116" s="2">
        <x:v>27.499626509011399</x:v>
      </x:c>
      <x:c r="E116" s="3">
        <x:v>1.2599725727559901E-45</x:v>
      </x:c>
      <x:c r="F116" s="3">
        <x:v>5.9898000480495802E-44</x:v>
      </x:c>
      <x:c r="G116" s="2">
        <x:v>92.283449412378303</x:v>
      </x:c>
      <x:c r="H116" s="2" t="s">
        <x:v>6201</x:v>
      </x:c>
      <x:c r="I116" s="2" t="str">
        <x:f>VLOOKUP(A116,Sheet2!A115:B54790,2,FALSE)</x:f>
        <x:v>SNRPE</x:v>
      </x:c>
    </x:row>
    <x:row r="117" spans="1:9">
      <x:c r="A117" s="2" t="s">
        <x:v>7251</x:v>
      </x:c>
      <x:c r="B117" s="2">
        <x:v>9.1928465768564394</x:v>
      </x:c>
      <x:c r="C117" s="2">
        <x:v>9.6535483472645396</x:v>
      </x:c>
      <x:c r="D117" s="2">
        <x:v>27.4267205575097</x:v>
      </x:c>
      <x:c r="E117" s="3">
        <x:v>1.56077820113682E-45</x:v>
      </x:c>
      <x:c r="F117" s="3">
        <x:v>7.35584002208187E-44</x:v>
      </x:c>
      <x:c r="G117" s="2">
        <x:v>92.081392475159305</x:v>
      </x:c>
      <x:c r="H117" s="2" t="s">
        <x:v>6201</x:v>
      </x:c>
      <x:c r="I117" s="2" t="str">
        <x:f>VLOOKUP(A117,Sheet2!A116:B54791,2,FALSE)</x:f>
        <x:v>LAPTM4B</x:v>
      </x:c>
    </x:row>
    <x:row r="118" spans="1:9">
      <x:c r="A118" s="2" t="s">
        <x:v>10759</x:v>
      </x:c>
      <x:c r="B118" s="2">
        <x:v>9.4467927514736107</x:v>
      </x:c>
      <x:c r="C118" s="2">
        <x:v>8.8279432373503095</x:v>
      </x:c>
      <x:c r="D118" s="2">
        <x:v>27.4199481740363</x:v>
      </x:c>
      <x:c r="E118" s="3">
        <x:v>1.59216544996308E-45</x:v>
      </x:c>
      <x:c r="F118" s="3">
        <x:v>7.4396312093573897E-44</x:v>
      </x:c>
      <x:c r="G118" s="2">
        <x:v>92.062598383526307</x:v>
      </x:c>
      <x:c r="H118" s="2" t="s">
        <x:v>6201</x:v>
      </x:c>
      <x:c r="I118" s="2" t="str">
        <x:f>VLOOKUP(A118,Sheet2!A117:B54792,2,FALSE)</x:f>
        <x:v>TXNIP</x:v>
      </x:c>
    </x:row>
    <x:row r="119" spans="1:9">
      <x:c r="A119" s="2" t="s">
        <x:v>64580</x:v>
      </x:c>
      <x:c r="B119" s="2">
        <x:v>9.5514854253318706</x:v>
      </x:c>
      <x:c r="C119" s="2">
        <x:v>8.9732370694539405</x:v>
      </x:c>
      <x:c r="D119" s="2">
        <x:v>27.414117982709801</x:v>
      </x:c>
      <x:c r="E119" s="3">
        <x:v>1.6196961673235601E-45</x:v>
      </x:c>
      <x:c r="F119" s="3">
        <x:v>7.4798150093807404E-44</x:v>
      </x:c>
      <x:c r="G119" s="2">
        <x:v>92.046415621297697</x:v>
      </x:c>
      <x:c r="H119" s="2" t="s">
        <x:v>6201</x:v>
      </x:c>
      <x:c r="I119" s="2" t="str">
        <x:f>VLOOKUP(A119,Sheet2!A118:B54793,2,FALSE)</x:f>
        <x:v>ITGAV</x:v>
      </x:c>
    </x:row>
    <x:row r="120" spans="1:9">
      <x:c r="A120" s="2" t="s">
        <x:v>74905</x:v>
      </x:c>
      <x:c r="B120" s="2">
        <x:v>9.2448906418337202</x:v>
      </x:c>
      <x:c r="C120" s="2">
        <x:v>8.7091297378716899</x:v>
      </x:c>
      <x:c r="D120" s="2">
        <x:v>27.4123522178452</x:v>
      </x:c>
      <x:c r="E120" s="3">
        <x:v>1.62812874724037E-45</x:v>
      </x:c>
      <x:c r="F120" s="3">
        <x:v>7.4798150093807404E-44</x:v>
      </x:c>
      <x:c r="G120" s="2">
        <x:v>92.041513805422099</x:v>
      </x:c>
      <x:c r="H120" s="2" t="s">
        <x:v>6201</x:v>
      </x:c>
      <x:c r="I120" s="2" t="str">
        <x:f>VLOOKUP(A120,Sheet2!A119:B54794,2,FALSE)</x:f>
        <x:v>PPP1CC</x:v>
      </x:c>
    </x:row>
    <x:row r="121" spans="1:9">
      <x:c r="A121" s="2" t="s">
        <x:v>1151</x:v>
      </x:c>
      <x:c r="B121" s="2">
        <x:v>8.7624199179866604</x:v>
      </x:c>
      <x:c r="C121" s="2">
        <x:v>9.7096459740710905</x:v>
      </x:c>
      <x:c r="D121" s="2">
        <x:v>27.386092109502801</x:v>
      </x:c>
      <x:c r="E121" s="3">
        <x:v>1.7588994307651301E-45</x:v>
      </x:c>
      <x:c r="F121" s="3">
        <x:v>8.0132526566608099E-44</x:v>
      </x:c>
      <x:c r="G121" s="2">
        <x:v>91.968581332573095</x:v>
      </x:c>
      <x:c r="H121" s="2" t="s">
        <x:v>6201</x:v>
      </x:c>
      <x:c r="I121" s="2" t="str">
        <x:f>VLOOKUP(A121,Sheet2!A120:B54795,2,FALSE)</x:f>
        <x:v/>
      </x:c>
    </x:row>
    <x:row r="122" spans="1:9">
      <x:c r="A122" s="2" t="s">
        <x:v>67996</x:v>
      </x:c>
      <x:c r="B122" s="2">
        <x:v>6.7704778879079104</x:v>
      </x:c>
      <x:c r="C122" s="2">
        <x:v>4.9729798367994</x:v>
      </x:c>
      <x:c r="D122" s="2">
        <x:v>27.381132763943199</x:v>
      </x:c>
      <x:c r="E122" s="3">
        <x:v>1.7847621939896399E-45</x:v>
      </x:c>
      <x:c r="F122" s="3">
        <x:v>8.0638800946622596E-44</x:v>
      </x:c>
      <x:c r="G122" s="2">
        <x:v>91.954800612070699</x:v>
      </x:c>
      <x:c r="H122" s="2" t="s">
        <x:v>6201</x:v>
      </x:c>
      <x:c r="I122" s="2" t="str">
        <x:f>VLOOKUP(A122,Sheet2!A121:B54796,2,FALSE)</x:f>
        <x:v>UGP2</x:v>
      </x:c>
    </x:row>
    <x:row r="123" spans="1:9">
      <x:c r="A123" s="2" t="s">
        <x:v>70391</x:v>
      </x:c>
      <x:c r="B123" s="2">
        <x:v>8.4203260672019606</x:v>
      </x:c>
      <x:c r="C123" s="2">
        <x:v>8.0162000724845495</x:v>
      </x:c>
      <x:c r="D123" s="2">
        <x:v>27.373800923556001</x:v>
      </x:c>
      <x:c r="E123" s="3">
        <x:v>1.8237026868756001E-45</x:v>
      </x:c>
      <x:c r="F123" s="3">
        <x:v>8.1722808107777902E-44</x:v>
      </x:c>
      <x:c r="G123" s="2">
        <x:v>91.934423228428699</x:v>
      </x:c>
      <x:c r="H123" s="2" t="s">
        <x:v>6201</x:v>
      </x:c>
      <x:c r="I123" s="2" t="str">
        <x:f>VLOOKUP(A123,Sheet2!A122:B54797,2,FALSE)</x:f>
        <x:v>HADHB</x:v>
      </x:c>
    </x:row>
    <x:row r="124" spans="1:9">
      <x:c r="A124" s="2" t="s">
        <x:v>749</x:v>
      </x:c>
      <x:c r="B124" s="2">
        <x:v>9.0057762681954898</x:v>
      </x:c>
      <x:c r="C124" s="2">
        <x:v>9.3598021250984704</x:v>
      </x:c>
      <x:c r="D124" s="2">
        <x:v>27.355739576640701</x:v>
      </x:c>
      <x:c r="E124" s="3">
        <x:v>1.9233296102325799E-45</x:v>
      </x:c>
      <x:c r="F124" s="3">
        <x:v>8.5486528285703299E-44</x:v>
      </x:c>
      <x:c r="G124" s="2">
        <x:v>91.884204338467299</x:v>
      </x:c>
      <x:c r="H124" s="2" t="s">
        <x:v>6201</x:v>
      </x:c>
      <x:c r="I124" s="2" t="str">
        <x:f>VLOOKUP(A124,Sheet2!A123:B54798,2,FALSE)</x:f>
        <x:v/>
      </x:c>
    </x:row>
    <x:row r="125" spans="1:9">
      <x:c r="A125" s="2" t="s">
        <x:v>50773</x:v>
      </x:c>
      <x:c r="B125" s="2">
        <x:v>8.8146064624325504</x:v>
      </x:c>
      <x:c r="C125" s="2">
        <x:v>8.1326650236935905</x:v>
      </x:c>
      <x:c r="D125" s="2">
        <x:v>27.3125865856526</x:v>
      </x:c>
      <x:c r="E125" s="3">
        <x:v>2.18420393149984E-45</x:v>
      </x:c>
      <x:c r="F125" s="3">
        <x:v>9.6298733012174508E-44</x:v>
      </x:c>
      <x:c r="G125" s="2">
        <x:v>91.764098068099699</x:v>
      </x:c>
      <x:c r="H125" s="2" t="s">
        <x:v>6201</x:v>
      </x:c>
      <x:c r="I125" s="2" t="str">
        <x:f>VLOOKUP(A125,Sheet2!A124:B54799,2,FALSE)</x:f>
        <x:v>VPS26A</x:v>
      </x:c>
    </x:row>
    <x:row r="126" spans="1:9">
      <x:c r="A126" s="2" t="s">
        <x:v>54481</x:v>
      </x:c>
      <x:c r="B126" s="2">
        <x:v>8.2519247540618199</x:v>
      </x:c>
      <x:c r="C126" s="2">
        <x:v>7.3018515563918598</x:v>
      </x:c>
      <x:c r="D126" s="2">
        <x:v>27.2661995126712</x:v>
      </x:c>
      <x:c r="E126" s="3">
        <x:v>2.5046623854198699E-45</x:v>
      </x:c>
      <x:c r="F126" s="3">
        <x:v>1.0887142873204599E-43</x:v>
      </x:c>
      <x:c r="G126" s="2">
        <x:v>91.634799898458397</x:v>
      </x:c>
      <x:c r="H126" s="2" t="s">
        <x:v>6201</x:v>
      </x:c>
      <x:c r="I126" s="2" t="str">
        <x:f>VLOOKUP(A126,Sheet2!A125:B54800,2,FALSE)</x:f>
        <x:v>HNRNPH3</x:v>
      </x:c>
    </x:row>
    <x:row r="127" spans="1:9">
      <x:c r="A127" s="2" t="s">
        <x:v>7249</x:v>
      </x:c>
      <x:c r="B127" s="2">
        <x:v>8.03317699200025</x:v>
      </x:c>
      <x:c r="C127" s="2">
        <x:v>6.4317540482807303</x:v>
      </x:c>
      <x:c r="D127" s="2">
        <x:v>27.265586541624302</x:v>
      </x:c>
      <x:c r="E127" s="3">
        <x:v>2.5092006621982399E-45</x:v>
      </x:c>
      <x:c r="F127" s="3">
        <x:v>1.0887142873204599E-43</x:v>
      </x:c>
      <x:c r="G127" s="2">
        <x:v>91.633089994509007</x:v>
      </x:c>
      <x:c r="H127" s="2" t="s">
        <x:v>6201</x:v>
      </x:c>
      <x:c r="I127" s="2" t="str">
        <x:f>VLOOKUP(A127,Sheet2!A126:B54801,2,FALSE)</x:f>
        <x:v>PPM1K</x:v>
      </x:c>
    </x:row>
    <x:row r="128" spans="1:9">
      <x:c r="A128" s="2" t="s">
        <x:v>68001</x:v>
      </x:c>
      <x:c r="B128" s="2">
        <x:v>8.9034320799644107</x:v>
      </x:c>
      <x:c r="C128" s="2">
        <x:v>8.8410359466585096</x:v>
      </x:c>
      <x:c r="D128" s="2">
        <x:v>27.2510100628411</x:v>
      </x:c>
      <x:c r="E128" s="3">
        <x:v>2.6196022551467298E-45</x:v>
      </x:c>
      <x:c r="F128" s="3">
        <x:v>1.12766657707773E-43</x:v>
      </x:c>
      <x:c r="G128" s="2">
        <x:v>91.592418219748893</x:v>
      </x:c>
      <x:c r="H128" s="2" t="s">
        <x:v>6201</x:v>
      </x:c>
      <x:c r="I128" s="2" t="str">
        <x:f>VLOOKUP(A128,Sheet2!A127:B54802,2,FALSE)</x:f>
        <x:v>H2AFZ</x:v>
      </x:c>
    </x:row>
    <x:row r="129" spans="1:9">
      <x:c r="A129" s="2" t="s">
        <x:v>70426</x:v>
      </x:c>
      <x:c r="B129" s="2">
        <x:v>8.9070267036728694</x:v>
      </x:c>
      <x:c r="C129" s="2">
        <x:v>7.8656258392875698</x:v>
      </x:c>
      <x:c r="D129" s="2">
        <x:v>27.191199705903699</x:v>
      </x:c>
      <x:c r="E129" s="3">
        <x:v>3.12642221635768E-45</x:v>
      </x:c>
      <x:c r="F129" s="3">
        <x:v>1.33532423881464E-43</x:v>
      </x:c>
      <x:c r="G129" s="2">
        <x:v>91.425328529740895</x:v>
      </x:c>
      <x:c r="H129" s="2" t="s">
        <x:v>6201</x:v>
      </x:c>
      <x:c r="I129" s="2" t="str">
        <x:f>VLOOKUP(A129,Sheet2!A128:B54803,2,FALSE)</x:f>
        <x:v>RNF11</x:v>
      </x:c>
    </x:row>
    <x:row r="130" spans="1:9">
      <x:c r="A130" s="2" t="s">
        <x:v>20558</x:v>
      </x:c>
      <x:c r="B130" s="2">
        <x:v>6.1476239379634201</x:v>
      </x:c>
      <x:c r="C130" s="2">
        <x:v>4.3087693168745904</x:v>
      </x:c>
      <x:c r="D130" s="2">
        <x:v>27.182603014107698</x:v>
      </x:c>
      <x:c r="E130" s="3">
        <x:v>3.2069999494411399E-45</x:v>
      </x:c>
      <x:c r="F130" s="3">
        <x:v>1.3591216064802101E-43</x:v>
      </x:c>
      <x:c r="G130" s="2">
        <x:v>91.401285201681404</x:v>
      </x:c>
      <x:c r="H130" s="2" t="s">
        <x:v>6201</x:v>
      </x:c>
      <x:c r="I130" s="2" t="str">
        <x:f>VLOOKUP(A130,Sheet2!A129:B54804,2,FALSE)</x:f>
        <x:v>MTUS1</x:v>
      </x:c>
    </x:row>
    <x:row r="131" spans="1:9">
      <x:c r="A131" s="2" t="s">
        <x:v>64798</x:v>
      </x:c>
      <x:c r="B131" s="2">
        <x:v>8.8565304852499391</x:v>
      </x:c>
      <x:c r="C131" s="2">
        <x:v>8.4026859972556505</x:v>
      </x:c>
      <x:c r="D131" s="2">
        <x:v>27.158837514397199</x:v>
      </x:c>
      <x:c r="E131" s="3">
        <x:v>3.4408405988505502E-45</x:v>
      </x:c>
      <x:c r="F131" s="3">
        <x:v>1.44700581183969E-43</x:v>
      </x:c>
      <x:c r="G131" s="2">
        <x:v>91.334782069793704</x:v>
      </x:c>
      <x:c r="H131" s="2" t="s">
        <x:v>6201</x:v>
      </x:c>
      <x:c r="I131" s="2" t="str">
        <x:f>VLOOKUP(A131,Sheet2!A130:B54805,2,FALSE)</x:f>
        <x:v>BTF3</x:v>
      </x:c>
    </x:row>
    <x:row r="132" spans="1:9">
      <x:c r="A132" s="2" t="s">
        <x:v>10879</x:v>
      </x:c>
      <x:c r="B132" s="2">
        <x:v>8.5448971711842496</x:v>
      </x:c>
      <x:c r="C132" s="2">
        <x:v>8.3897928949264706</x:v>
      </x:c>
      <x:c r="D132" s="2">
        <x:v>27.121259611703099</x:v>
      </x:c>
      <x:c r="E132" s="3">
        <x:v>3.8462508395453997E-45</x:v>
      </x:c>
      <x:c r="F132" s="3">
        <x:v>1.60514910990799E-43</x:v>
      </x:c>
      <x:c r="G132" s="2">
        <x:v>91.229521086556801</x:v>
      </x:c>
      <x:c r="H132" s="2" t="s">
        <x:v>6201</x:v>
      </x:c>
      <x:c r="I132" s="2" t="str">
        <x:f>VLOOKUP(A132,Sheet2!A131:B54806,2,FALSE)</x:f>
        <x:v>EFR3A</x:v>
      </x:c>
    </x:row>
    <x:row r="133" spans="1:9">
      <x:c r="A133" s="2" t="s">
        <x:v>24358</x:v>
      </x:c>
      <x:c r="B133" s="2">
        <x:v>5.6667807924948299</x:v>
      </x:c>
      <x:c r="C133" s="2">
        <x:v>3.3955658916582401</x:v>
      </x:c>
      <x:c r="D133" s="2">
        <x:v>27.115532416466799</x:v>
      </x:c>
      <x:c r="E133" s="3">
        <x:v>3.9121427072424798E-45</x:v>
      </x:c>
      <x:c r="F133" s="3">
        <x:v>1.6202791045829301E-43</x:v>
      </x:c>
      <x:c r="G133" s="2">
        <x:v>91.213466935396397</x:v>
      </x:c>
      <x:c r="H133" s="2" t="s">
        <x:v>6201</x:v>
      </x:c>
      <x:c r="I133" s="2" t="str">
        <x:f>VLOOKUP(A133,Sheet2!A132:B54807,2,FALSE)</x:f>
        <x:v/>
      </x:c>
    </x:row>
    <x:row r="134" spans="1:9">
      <x:c r="A134" s="2" t="s">
        <x:v>10887</x:v>
      </x:c>
      <x:c r="B134" s="2">
        <x:v>9.0022765025084794</x:v>
      </x:c>
      <x:c r="C134" s="2">
        <x:v>7.8450753602377601</x:v>
      </x:c>
      <x:c r="D134" s="2">
        <x:v>27.093680854938501</x:v>
      </x:c>
      <x:c r="E134" s="3">
        <x:v>4.1741924845878898E-45</x:v>
      </x:c>
      <x:c r="F134" s="3">
        <x:v>1.7158128055069201E-43</x:v>
      </x:c>
      <x:c r="G134" s="2">
        <x:v>91.152185964148401</x:v>
      </x:c>
      <x:c r="H134" s="2" t="s">
        <x:v>6201</x:v>
      </x:c>
      <x:c r="I134" s="2" t="str">
        <x:f>VLOOKUP(A134,Sheet2!A133:B54808,2,FALSE)</x:f>
        <x:v>CCNG1</x:v>
      </x:c>
    </x:row>
    <x:row r="135" spans="1:9">
      <x:c r="A135" s="2" t="s">
        <x:v>72211</x:v>
      </x:c>
      <x:c r="B135" s="2">
        <x:v>9.1115972064868593</x:v>
      </x:c>
      <x:c r="C135" s="2">
        <x:v>9.1289544692238902</x:v>
      </x:c>
      <x:c r="D135" s="2">
        <x:v>27.072262007355398</x:v>
      </x:c>
      <x:c r="E135" s="3">
        <x:v>4.4482577452536997E-45</x:v>
      </x:c>
      <x:c r="F135" s="3">
        <x:v>1.8148227681568599E-43</x:v>
      </x:c>
      <x:c r="G135" s="2">
        <x:v>91.092075558700998</x:v>
      </x:c>
      <x:c r="H135" s="2" t="s">
        <x:v>6201</x:v>
      </x:c>
      <x:c r="I135" s="2" t="str">
        <x:f>VLOOKUP(A135,Sheet2!A134:B54809,2,FALSE)</x:f>
        <x:v>ITGB5</x:v>
      </x:c>
    </x:row>
    <x:row r="136" spans="1:9">
      <x:c r="A136" s="2" t="s">
        <x:v>10777</x:v>
      </x:c>
      <x:c r="B136" s="2">
        <x:v>10.627743310499699</x:v>
      </x:c>
      <x:c r="C136" s="2">
        <x:v>9.5590947455020103</x:v>
      </x:c>
      <x:c r="D136" s="2">
        <x:v>27.069289029254499</x:v>
      </x:c>
      <x:c r="E136" s="3">
        <x:v>4.4877086712494698E-45</x:v>
      </x:c>
      <x:c r="F136" s="3">
        <x:v>1.8173558004237701E-43</x:v>
      </x:c>
      <x:c r="G136" s="2">
        <x:v>91.083728753803001</x:v>
      </x:c>
      <x:c r="H136" s="2" t="s">
        <x:v>6201</x:v>
      </x:c>
      <x:c r="I136" s="2" t="str">
        <x:f>VLOOKUP(A136,Sheet2!A135:B54810,2,FALSE)</x:f>
        <x:v>CALD1</x:v>
      </x:c>
    </x:row>
    <x:row r="137" spans="1:9">
      <x:c r="A137" s="2" t="s">
        <x:v>64529</x:v>
      </x:c>
      <x:c r="B137" s="2">
        <x:v>8.2932383106847194</x:v>
      </x:c>
      <x:c r="C137" s="2">
        <x:v>7.5104122198924204</x:v>
      </x:c>
      <x:c r="D137" s="2">
        <x:v>27.0472541883207</x:v>
      </x:c>
      <x:c r="E137" s="3">
        <x:v>4.79133689634793E-45</x:v>
      </x:c>
      <x:c r="F137" s="3">
        <x:v>1.92604697149516E-43</x:v>
      </x:c>
      <x:c r="G137" s="2">
        <x:v>91.021839116435004</x:v>
      </x:c>
      <x:c r="H137" s="2" t="s">
        <x:v>6201</x:v>
      </x:c>
      <x:c r="I137" s="2" t="str">
        <x:f>VLOOKUP(A137,Sheet2!A136:B54811,2,FALSE)</x:f>
        <x:v>HNRNPA3</x:v>
      </x:c>
    </x:row>
    <x:row r="138" spans="1:9">
      <x:c r="A138" s="2" t="s">
        <x:v>67025</x:v>
      </x:c>
      <x:c r="B138" s="2">
        <x:v>8.0067078208257492</x:v>
      </x:c>
      <x:c r="C138" s="2">
        <x:v>7.2081578965061501</x:v>
      </x:c>
      <x:c r="D138" s="2">
        <x:v>27.039742135239699</x:v>
      </x:c>
      <x:c r="E138" s="3">
        <x:v>4.8995232995507399E-45</x:v>
      </x:c>
      <x:c r="F138" s="3">
        <x:v>1.95516013712729E-43</x:v>
      </x:c>
      <x:c r="G138" s="2">
        <x:v>91.000729579107499</x:v>
      </x:c>
      <x:c r="H138" s="2" t="s">
        <x:v>6201</x:v>
      </x:c>
      <x:c r="I138" s="2" t="str">
        <x:f>VLOOKUP(A138,Sheet2!A137:B54812,2,FALSE)</x:f>
        <x:v>GOLGA8N</x:v>
      </x:c>
    </x:row>
    <x:row r="139" spans="1:9">
      <x:c r="A139" s="2" t="s">
        <x:v>12778</x:v>
      </x:c>
      <x:c r="B139" s="2">
        <x:v>9.4453538221892792</x:v>
      </x:c>
      <x:c r="C139" s="2">
        <x:v>7.7559643851328399</x:v>
      </x:c>
      <x:c r="D139" s="2">
        <x:v>27.037191223812702</x:v>
      </x:c>
      <x:c r="E139" s="3">
        <x:v>4.9368191027631597E-45</x:v>
      </x:c>
      <x:c r="F139" s="3">
        <x:v>1.95576739382653E-43</x:v>
      </x:c>
      <x:c r="G139" s="2">
        <x:v>90.993560098809297</x:v>
      </x:c>
      <x:c r="H139" s="2" t="s">
        <x:v>6201</x:v>
      </x:c>
      <x:c r="I139" s="2" t="str">
        <x:f>VLOOKUP(A139,Sheet2!A138:B54813,2,FALSE)</x:f>
        <x:v>NOTCH2NL</x:v>
      </x:c>
    </x:row>
    <x:row r="140" spans="1:9">
      <x:c r="A140" s="2" t="s">
        <x:v>67408</x:v>
      </x:c>
      <x:c r="B140" s="2">
        <x:v>8.5411285684268101</x:v>
      </x:c>
      <x:c r="C140" s="2">
        <x:v>8.3475827910804998</x:v>
      </x:c>
      <x:c r="D140" s="2">
        <x:v>26.979304684677899</x:v>
      </x:c>
      <x:c r="E140" s="3">
        <x:v>5.8647274309365898E-45</x:v>
      </x:c>
      <x:c r="F140" s="3">
        <x:v>2.3066521485561401E-43</x:v>
      </x:c>
      <x:c r="G140" s="2">
        <x:v>90.830704056022199</x:v>
      </x:c>
      <x:c r="H140" s="2" t="s">
        <x:v>6201</x:v>
      </x:c>
      <x:c r="I140" s="2" t="str">
        <x:f>VLOOKUP(A140,Sheet2!A139:B54814,2,FALSE)</x:f>
        <x:v>SET /// SETSIP</x:v>
      </x:c>
    </x:row>
    <x:row r="141" spans="1:9">
      <x:c r="A141" s="2" t="s">
        <x:v>66997</x:v>
      </x:c>
      <x:c r="B141" s="2">
        <x:v>8.1631512425588504</x:v>
      </x:c>
      <x:c r="C141" s="2">
        <x:v>8.69321365180061</x:v>
      </x:c>
      <x:c r="D141" s="2">
        <x:v>26.973757812164401</x:v>
      </x:c>
      <x:c r="E141" s="3">
        <x:v>5.9624130295885502E-45</x:v>
      </x:c>
      <x:c r="F141" s="3">
        <x:v>2.3283222880543301E-43</x:v>
      </x:c>
      <x:c r="G141" s="2">
        <x:v>90.8150822956637</x:v>
      </x:c>
      <x:c r="H141" s="2" t="s">
        <x:v>6201</x:v>
      </x:c>
      <x:c r="I141" s="2" t="str">
        <x:f>VLOOKUP(A141,Sheet2!A140:B54815,2,FALSE)</x:f>
        <x:v>CAPZA1</x:v>
      </x:c>
    </x:row>
    <x:row r="142" spans="1:9">
      <x:c r="A142" s="2" t="s">
        <x:v>69473</x:v>
      </x:c>
      <x:c r="B142" s="2">
        <x:v>8.4023197089651198</x:v>
      </x:c>
      <x:c r="C142" s="2">
        <x:v>7.1964080213946904</x:v>
      </x:c>
      <x:c r="D142" s="2">
        <x:v>26.906782737046498</x:v>
      </x:c>
      <x:c r="E142" s="3">
        <x:v>7.2801040115902302E-45</x:v>
      </x:c>
      <x:c r="F142" s="3">
        <x:v>2.8227183426499099E-43</x:v>
      </x:c>
      <x:c r="G142" s="2">
        <x:v>90.626232644999703</x:v>
      </x:c>
      <x:c r="H142" s="2" t="s">
        <x:v>6201</x:v>
      </x:c>
      <x:c r="I142" s="2" t="str">
        <x:f>VLOOKUP(A142,Sheet2!A141:B54816,2,FALSE)</x:f>
        <x:v>NEK7</x:v>
      </x:c>
    </x:row>
    <x:row r="143" spans="1:9">
      <x:c r="A143" s="2" t="s">
        <x:v>71876</x:v>
      </x:c>
      <x:c r="B143" s="2">
        <x:v>9.1492157487010299</x:v>
      </x:c>
      <x:c r="C143" s="2">
        <x:v>8.8068864314734903</x:v>
      </x:c>
      <x:c r="D143" s="2">
        <x:v>26.886859856742099</x:v>
      </x:c>
      <x:c r="E143" s="3">
        <x:v>7.7261857480433297E-45</x:v>
      </x:c>
      <x:c r="F143" s="3">
        <x:v>2.9745815129966798E-43</x:v>
      </x:c>
      <x:c r="G143" s="2">
        <x:v>90.569975246013399</x:v>
      </x:c>
      <x:c r="H143" s="2" t="s">
        <x:v>6201</x:v>
      </x:c>
      <x:c r="I143" s="2" t="str">
        <x:f>VLOOKUP(A143,Sheet2!A142:B54817,2,FALSE)</x:f>
        <x:v>RTN4</x:v>
      </x:c>
    </x:row>
    <x:row r="144" spans="1:9">
      <x:c r="A144" s="2" t="s">
        <x:v>74735</x:v>
      </x:c>
      <x:c r="B144" s="2">
        <x:v>8.9746752011155806</x:v>
      </x:c>
      <x:c r="C144" s="2">
        <x:v>9.3667739882136107</x:v>
      </x:c>
      <x:c r="D144" s="2">
        <x:v>26.883716687390901</x:v>
      </x:c>
      <x:c r="E144" s="3">
        <x:v>7.7990416891593999E-45</x:v>
      </x:c>
      <x:c r="F144" s="3">
        <x:v>2.9816336303940201E-43</x:v>
      </x:c>
      <x:c r="G144" s="2">
        <x:v>90.561096305301803</x:v>
      </x:c>
      <x:c r="H144" s="2" t="s">
        <x:v>6201</x:v>
      </x:c>
      <x:c r="I144" s="2" t="str">
        <x:f>VLOOKUP(A144,Sheet2!A143:B54818,2,FALSE)</x:f>
        <x:v>RPLP0</x:v>
      </x:c>
    </x:row>
    <x:row r="145" spans="1:9">
      <x:c r="A145" s="2" t="s">
        <x:v>67035</x:v>
      </x:c>
      <x:c r="B145" s="2">
        <x:v>8.5254900520088093</x:v>
      </x:c>
      <x:c r="C145" s="2">
        <x:v>8.6040845797853507</x:v>
      </x:c>
      <x:c r="D145" s="2">
        <x:v>26.8668422575855</x:v>
      </x:c>
      <x:c r="E145" s="3">
        <x:v>8.2022037374465801E-45</x:v>
      </x:c>
      <x:c r="F145" s="3">
        <x:v>3.1139894328208598E-43</x:v>
      </x:c>
      <x:c r="G145" s="2">
        <x:v>90.513412989362394</x:v>
      </x:c>
      <x:c r="H145" s="2" t="s">
        <x:v>6201</x:v>
      </x:c>
      <x:c r="I145" s="2" t="str">
        <x:f>VLOOKUP(A145,Sheet2!A144:B54819,2,FALSE)</x:f>
        <x:v>XPO1</x:v>
      </x:c>
    </x:row>
    <x:row r="146" spans="1:9">
      <x:c r="A146" s="2" t="s">
        <x:v>69656</x:v>
      </x:c>
      <x:c r="B146" s="2">
        <x:v>8.5720816903414896</x:v>
      </x:c>
      <x:c r="C146" s="2">
        <x:v>7.4211460187450902</x:v>
      </x:c>
      <x:c r="D146" s="2">
        <x:v>26.857683002543801</x:v>
      </x:c>
      <x:c r="E146" s="3">
        <x:v>8.4297816191500004E-45</x:v>
      </x:c>
      <x:c r="F146" s="3">
        <x:v>3.1783183525443499E-43</x:v>
      </x:c>
      <x:c r="G146" s="2">
        <x:v>90.487519848129196</x:v>
      </x:c>
      <x:c r="H146" s="2" t="s">
        <x:v>6201</x:v>
      </x:c>
      <x:c r="I146" s="2" t="str">
        <x:f>VLOOKUP(A146,Sheet2!A145:B54820,2,FALSE)</x:f>
        <x:v>CDKN1B</x:v>
      </x:c>
    </x:row>
    <x:row r="147" spans="1:9">
      <x:c r="A147" s="2" t="s">
        <x:v>70818</x:v>
      </x:c>
      <x:c r="B147" s="2">
        <x:v>8.3839587200172598</x:v>
      </x:c>
      <x:c r="C147" s="2">
        <x:v>7.6436681070806198</x:v>
      </x:c>
      <x:c r="D147" s="2">
        <x:v>26.853440456534301</x:v>
      </x:c>
      <x:c r="E147" s="3">
        <x:v>8.5373455167302595E-45</x:v>
      </x:c>
      <x:c r="F147" s="3">
        <x:v>3.1968265712304301E-43</x:v>
      </x:c>
      <x:c r="G147" s="2">
        <x:v>90.475523541643497</x:v>
      </x:c>
      <x:c r="H147" s="2" t="s">
        <x:v>6201</x:v>
      </x:c>
      <x:c r="I147" s="2" t="str">
        <x:f>VLOOKUP(A147,Sheet2!A146:B54821,2,FALSE)</x:f>
        <x:v>CNOT7</x:v>
      </x:c>
    </x:row>
    <x:row r="148" spans="1:9">
      <x:c r="A148" s="2" t="s">
        <x:v>10772</x:v>
      </x:c>
      <x:c r="B148" s="2">
        <x:v>8.9313443339413805</x:v>
      </x:c>
      <x:c r="C148" s="2">
        <x:v>8.1919714024447501</x:v>
      </x:c>
      <x:c r="D148" s="2">
        <x:v>26.8483700030988</x:v>
      </x:c>
      <x:c r="E148" s="3">
        <x:v>8.6677195345661298E-45</x:v>
      </x:c>
      <x:c r="F148" s="3">
        <x:v>3.2235661697600698E-43</x:v>
      </x:c>
      <x:c r="G148" s="2">
        <x:v>90.461184015890296</x:v>
      </x:c>
      <x:c r="H148" s="2" t="s">
        <x:v>6201</x:v>
      </x:c>
      <x:c r="I148" s="2" t="str">
        <x:f>VLOOKUP(A148,Sheet2!A147:B54822,2,FALSE)</x:f>
        <x:v>CAST</x:v>
      </x:c>
    </x:row>
    <x:row r="149" spans="1:9">
      <x:c r="A149" s="2" t="s">
        <x:v>74683</x:v>
      </x:c>
      <x:c r="B149" s="2">
        <x:v>9.4898477259279694</x:v>
      </x:c>
      <x:c r="C149" s="2">
        <x:v>8.8378094557637308</x:v>
      </x:c>
      <x:c r="D149" s="2">
        <x:v>26.838286392486701</x:v>
      </x:c>
      <x:c r="E149" s="3">
        <x:v>8.9330001351459595E-45</x:v>
      </x:c>
      <x:c r="F149" s="3">
        <x:v>3.2997778201920901E-43</x:v>
      </x:c>
      <x:c r="G149" s="2">
        <x:v>90.432659841427395</x:v>
      </x:c>
      <x:c r="H149" s="2" t="s">
        <x:v>6201</x:v>
      </x:c>
      <x:c r="I149" s="2" t="str">
        <x:f>VLOOKUP(A149,Sheet2!A148:B54823,2,FALSE)</x:f>
        <x:v>NPTN</x:v>
      </x:c>
    </x:row>
    <x:row r="150" spans="1:9">
      <x:c r="A150" s="2" t="s">
        <x:v>70190</x:v>
      </x:c>
      <x:c r="B150" s="2">
        <x:v>8.9367463026425806</x:v>
      </x:c>
      <x:c r="C150" s="2">
        <x:v>8.72604975892318</x:v>
      </x:c>
      <x:c r="D150" s="2">
        <x:v>26.803475300792101</x:v>
      </x:c>
      <x:c r="E150" s="3">
        <x:v>9.9134616527060703E-45</x:v>
      </x:c>
      <x:c r="F150" s="3">
        <x:v>3.6358238842136301E-43</x:v>
      </x:c>
      <x:c r="G150" s="2">
        <x:v>90.334114126930004</x:v>
      </x:c>
      <x:c r="H150" s="2" t="s">
        <x:v>6201</x:v>
      </x:c>
      <x:c r="I150" s="2" t="str">
        <x:f>VLOOKUP(A150,Sheet2!A149:B54824,2,FALSE)</x:f>
        <x:v>HNRNPR</x:v>
      </x:c>
    </x:row>
    <x:row r="151" spans="1:9">
      <x:c r="A151" s="2" t="s">
        <x:v>75180</x:v>
      </x:c>
      <x:c r="B151" s="2">
        <x:v>8.6588294663289194</x:v>
      </x:c>
      <x:c r="C151" s="2">
        <x:v>8.01343641469958</x:v>
      </x:c>
      <x:c r="D151" s="2">
        <x:v>26.801383130110999</x:v>
      </x:c>
      <x:c r="E151" s="3">
        <x:v>9.9757377470650206E-45</x:v>
      </x:c>
      <x:c r="F151" s="3">
        <x:v>3.6358238842136301E-43</x:v>
      </x:c>
      <x:c r="G151" s="2">
        <x:v>90.328187838420504</x:v>
      </x:c>
      <x:c r="H151" s="2" t="s">
        <x:v>6201</x:v>
      </x:c>
      <x:c r="I151" s="2" t="str">
        <x:f>VLOOKUP(A151,Sheet2!A150:B54825,2,FALSE)</x:f>
        <x:v>WSB1</x:v>
      </x:c>
    </x:row>
    <x:row r="152" spans="1:9">
      <x:c r="A152" s="2" t="s">
        <x:v>12821</x:v>
      </x:c>
      <x:c r="B152" s="2">
        <x:v>8.8441200828353796</x:v>
      </x:c>
      <x:c r="C152" s="2">
        <x:v>7.7230900158491398</x:v>
      </x:c>
      <x:c r="D152" s="2">
        <x:v>26.735147435442101</x:v>
      </x:c>
      <x:c r="E152" s="3">
        <x:v>1.21655847217174E-44</x:v>
      </x:c>
      <x:c r="F152" s="3">
        <x:v>4.4045862035516E-43</x:v>
      </x:c>
      <x:c r="G152" s="2">
        <x:v>90.140355728867405</x:v>
      </x:c>
      <x:c r="H152" s="2" t="s">
        <x:v>6201</x:v>
      </x:c>
      <x:c r="I152" s="2" t="str">
        <x:f>VLOOKUP(A152,Sheet2!A151:B54826,2,FALSE)</x:f>
        <x:v>PAWR</x:v>
      </x:c>
    </x:row>
    <x:row r="153" spans="1:9">
      <x:c r="A153" s="2" t="s">
        <x:v>67739</x:v>
      </x:c>
      <x:c r="B153" s="2">
        <x:v>8.2870259520433507</x:v>
      </x:c>
      <x:c r="C153" s="2">
        <x:v>8.2057864918523595</x:v>
      </x:c>
      <x:c r="D153" s="2">
        <x:v>26.699757324123201</x:v>
      </x:c>
      <x:c r="E153" s="3">
        <x:v>1.35285700741834E-44</x:v>
      </x:c>
      <x:c r="F153" s="3">
        <x:v>4.86583503918164E-43</x:v>
      </x:c>
      <x:c r="G153" s="2">
        <x:v>90.039826666413305</x:v>
      </x:c>
      <x:c r="H153" s="2" t="s">
        <x:v>6201</x:v>
      </x:c>
      <x:c r="I153" s="2" t="str">
        <x:f>VLOOKUP(A153,Sheet2!A152:B54827,2,FALSE)</x:f>
        <x:v>C5orf15</x:v>
      </x:c>
    </x:row>
    <x:row r="154" spans="1:9">
      <x:c r="A154" s="2" t="s">
        <x:v>67004</x:v>
      </x:c>
      <x:c r="B154" s="2">
        <x:v>6.8706887869500601</x:v>
      </x:c>
      <x:c r="C154" s="2">
        <x:v>5.1908403439751201</x:v>
      </x:c>
      <x:c r="D154" s="2">
        <x:v>26.6717638357689</x:v>
      </x:c>
      <x:c r="E154" s="3">
        <x:v>1.47151787701986E-44</x:v>
      </x:c>
      <x:c r="F154" s="3">
        <x:v>5.2580315252729404E-43</x:v>
      </x:c>
      <x:c r="G154" s="2">
        <x:v>89.960224752764901</x:v>
      </x:c>
      <x:c r="H154" s="2" t="s">
        <x:v>6201</x:v>
      </x:c>
      <x:c r="I154" s="2" t="str">
        <x:f>VLOOKUP(A154,Sheet2!A153:B54828,2,FALSE)</x:f>
        <x:v/>
      </x:c>
    </x:row>
    <x:row r="155" spans="1:9">
      <x:c r="A155" s="2" t="s">
        <x:v>68039</x:v>
      </x:c>
      <x:c r="B155" s="2">
        <x:v>8.1056569401625005</x:v>
      </x:c>
      <x:c r="C155" s="2">
        <x:v>7.5615635178359399</x:v>
      </x:c>
      <x:c r="D155" s="2">
        <x:v>26.625563783184798</x:v>
      </x:c>
      <x:c r="E155" s="3">
        <x:v>1.69080052941824E-44</x:v>
      </x:c>
      <x:c r="F155" s="3">
        <x:v>6.0023418794347603E-43</x:v>
      </x:c>
      <x:c r="G155" s="2">
        <x:v>89.828688970216106</x:v>
      </x:c>
      <x:c r="H155" s="2" t="s">
        <x:v>6201</x:v>
      </x:c>
      <x:c r="I155" s="2" t="str">
        <x:f>VLOOKUP(A155,Sheet2!A154:B54829,2,FALSE)</x:f>
        <x:v>ZBTB4</x:v>
      </x:c>
    </x:row>
    <x:row r="156" spans="1:9">
      <x:c r="A156" s="2" t="s">
        <x:v>68042</x:v>
      </x:c>
      <x:c r="B156" s="2">
        <x:v>8.3646791997157592</x:v>
      </x:c>
      <x:c r="C156" s="2">
        <x:v>8.2747768812363809</x:v>
      </x:c>
      <x:c r="D156" s="2">
        <x:v>26.584296926627601</x:v>
      </x:c>
      <x:c r="E156" s="3">
        <x:v>1.9144603875952E-44</x:v>
      </x:c>
      <x:c r="F156" s="3">
        <x:v>6.7524870574083396E-43</x:v>
      </x:c>
      <x:c r="G156" s="2">
        <x:v>89.7110276450111</x:v>
      </x:c>
      <x:c r="H156" s="2" t="s">
        <x:v>6201</x:v>
      </x:c>
      <x:c r="I156" s="2" t="str">
        <x:f>VLOOKUP(A156,Sheet2!A155:B54830,2,FALSE)</x:f>
        <x:v>MALSU1</x:v>
      </x:c>
    </x:row>
    <x:row r="157" spans="1:9">
      <x:c r="A157" s="2" t="s">
        <x:v>72076</x:v>
      </x:c>
      <x:c r="B157" s="2">
        <x:v>8.3580842035006402</x:v>
      </x:c>
      <x:c r="C157" s="2">
        <x:v>7.9220636783877598</x:v>
      </x:c>
      <x:c r="D157" s="2">
        <x:v>26.575450393368499</x:v>
      </x:c>
      <x:c r="E157" s="3">
        <x:v>1.9661705036273001E-44</x:v>
      </x:c>
      <x:c r="F157" s="3">
        <x:v>6.8904193226477199E-43</x:v>
      </x:c>
      <x:c r="G157" s="2">
        <x:v>89.685783129457704</x:v>
      </x:c>
      <x:c r="H157" s="2" t="s">
        <x:v>6201</x:v>
      </x:c>
      <x:c r="I157" s="2" t="str">
        <x:f>VLOOKUP(A157,Sheet2!A156:B54831,2,FALSE)</x:f>
        <x:v>YPEL5</x:v>
      </x:c>
    </x:row>
    <x:row r="158" spans="1:9">
      <x:c r="A158" s="2" t="s">
        <x:v>6199</x:v>
      </x:c>
      <x:c r="B158" s="2">
        <x:v>8.3797283183196303</x:v>
      </x:c>
      <x:c r="C158" s="2">
        <x:v>8.9059465894036496</x:v>
      </x:c>
      <x:c r="D158" s="2">
        <x:v>26.5583479598201</x:v>
      </x:c>
      <x:c r="E158" s="3">
        <x:v>2.0701721415574899E-44</x:v>
      </x:c>
      <x:c r="F158" s="3">
        <x:v>7.2086822279584594E-43</x:v>
      </x:c>
      <x:c r="G158" s="2">
        <x:v>89.636958479803795</x:v>
      </x:c>
      <x:c r="H158" s="2" t="s">
        <x:v>6201</x:v>
      </x:c>
      <x:c r="I158" s="2" t="str">
        <x:f>VLOOKUP(A158,Sheet2!A157:B54832,2,FALSE)</x:f>
        <x:v>MT2A</x:v>
      </x:c>
    </x:row>
    <x:row r="159" spans="1:9">
      <x:c r="A159" s="2" t="s">
        <x:v>8427</x:v>
      </x:c>
      <x:c r="B159" s="2">
        <x:v>8.3319674424467696</x:v>
      </x:c>
      <x:c r="C159" s="2">
        <x:v>7.2069131832296698</x:v>
      </x:c>
      <x:c r="D159" s="2">
        <x:v>26.5491561846781</x:v>
      </x:c>
      <x:c r="E159" s="3">
        <x:v>2.12834558847618E-44</x:v>
      </x:c>
      <x:c r="F159" s="3">
        <x:v>7.3643451469615602E-43</x:v>
      </x:c>
      <x:c r="G159" s="2">
        <x:v>89.610705994576705</x:v>
      </x:c>
      <x:c r="H159" s="2" t="s">
        <x:v>6201</x:v>
      </x:c>
      <x:c r="I159" s="2" t="str">
        <x:f>VLOOKUP(A159,Sheet2!A158:B54833,2,FALSE)</x:f>
        <x:v>ORAI2</x:v>
      </x:c>
    </x:row>
    <x:row r="160" spans="1:9">
      <x:c r="A160" s="2" t="s">
        <x:v>71910</x:v>
      </x:c>
      <x:c r="B160" s="2">
        <x:v>8.2453729347979099</x:v>
      </x:c>
      <x:c r="C160" s="2">
        <x:v>7.6783808890208798</x:v>
      </x:c>
      <x:c r="D160" s="2">
        <x:v>26.537278690046598</x:v>
      </x:c>
      <x:c r="E160" s="3">
        <x:v>2.20596845994203E-44</x:v>
      </x:c>
      <x:c r="F160" s="3">
        <x:v>7.5849242581780293E-43</x:v>
      </x:c>
      <x:c r="G160" s="2">
        <x:v>89.576770983810803</x:v>
      </x:c>
      <x:c r="H160" s="2" t="s">
        <x:v>6201</x:v>
      </x:c>
      <x:c r="I160" s="2" t="str">
        <x:f>VLOOKUP(A160,Sheet2!A159:B54834,2,FALSE)</x:f>
        <x:v>ISCU</x:v>
      </x:c>
    </x:row>
    <x:row r="161" spans="1:9">
      <x:c r="A161" s="2" t="s">
        <x:v>69532</x:v>
      </x:c>
      <x:c r="B161" s="2">
        <x:v>9.2183759319062908</x:v>
      </x:c>
      <x:c r="C161" s="2">
        <x:v>8.69297222651773</x:v>
      </x:c>
      <x:c r="D161" s="2">
        <x:v>26.4793420229045</x:v>
      </x:c>
      <x:c r="E161" s="3">
        <x:v>2.62761838507388E-44</x:v>
      </x:c>
      <x:c r="F161" s="3">
        <x:v>8.9782435694993106E-43</x:v>
      </x:c>
      <x:c r="G161" s="2">
        <x:v>89.411048695435795</x:v>
      </x:c>
      <x:c r="H161" s="2" t="s">
        <x:v>6201</x:v>
      </x:c>
      <x:c r="I161" s="2" t="str">
        <x:f>VLOOKUP(A161,Sheet2!A160:B54835,2,FALSE)</x:f>
        <x:v>NAP1L1</x:v>
      </x:c>
    </x:row>
    <x:row r="162" spans="1:9">
      <x:c r="A162" s="2" t="s">
        <x:v>68022</x:v>
      </x:c>
      <x:c r="B162" s="2">
        <x:v>8.3310955411433394</x:v>
      </x:c>
      <x:c r="C162" s="2">
        <x:v>8.3535933708555294</x:v>
      </x:c>
      <x:c r="D162" s="2">
        <x:v>26.475219628265499</x:v>
      </x:c>
      <x:c r="E162" s="3">
        <x:v>2.6605549307630998E-44</x:v>
      </x:c>
      <x:c r="F162" s="3">
        <x:v>9.0343191344607899E-43</x:v>
      </x:c>
      <x:c r="G162" s="2">
        <x:v>89.399244803298799</x:v>
      </x:c>
      <x:c r="H162" s="2" t="s">
        <x:v>6201</x:v>
      </x:c>
      <x:c r="I162" s="2" t="str">
        <x:f>VLOOKUP(A162,Sheet2!A161:B54836,2,FALSE)</x:f>
        <x:v>HNRNPA3 /// HNRNPA3P1</x:v>
      </x:c>
    </x:row>
    <x:row r="163" spans="1:9">
      <x:c r="A163" s="2" t="s">
        <x:v>68064</x:v>
      </x:c>
      <x:c r="B163" s="2">
        <x:v>8.2363736262076799</x:v>
      </x:c>
      <x:c r="C163" s="2">
        <x:v>9.5065851059462094</x:v>
      </x:c>
      <x:c r="D163" s="2">
        <x:v>26.451796164460902</x:v>
      </x:c>
      <x:c r="E163" s="3">
        <x:v>2.8557745271691302E-44</x:v>
      </x:c>
      <x:c r="F163" s="3">
        <x:v>9.6373576173047304E-43</x:v>
      </x:c>
      <x:c r="G163" s="2">
        <x:v>89.332144287848394</x:v>
      </x:c>
      <x:c r="H163" s="2" t="s">
        <x:v>6201</x:v>
      </x:c>
      <x:c r="I163" s="2" t="str">
        <x:f>VLOOKUP(A163,Sheet2!A162:B54837,2,FALSE)</x:f>
        <x:v>GAPDH</x:v>
      </x:c>
    </x:row>
    <x:row r="164" spans="1:9">
      <x:c r="A164" s="2" t="s">
        <x:v>68075</x:v>
      </x:c>
      <x:c r="B164" s="2">
        <x:v>8.9863756337179908</x:v>
      </x:c>
      <x:c r="C164" s="2">
        <x:v>8.9779754680073296</x:v>
      </x:c>
      <x:c r="D164" s="2">
        <x:v>26.4347051696307</x:v>
      </x:c>
      <x:c r="E164" s="3">
        <x:v>3.0072897804375798E-44</x:v>
      </x:c>
      <x:c r="F164" s="3">
        <x:v>1.00864130243265E-42</x:v>
      </x:c>
      <x:c r="G164" s="2">
        <x:v>89.283151189603402</x:v>
      </x:c>
      <x:c r="H164" s="2" t="s">
        <x:v>6201</x:v>
      </x:c>
      <x:c r="I164" s="2" t="str">
        <x:f>VLOOKUP(A164,Sheet2!A163:B54838,2,FALSE)</x:f>
        <x:v>HMGB2</x:v>
      </x:c>
    </x:row>
    <x:row r="165" spans="1:9">
      <x:c r="A165" s="2" t="s">
        <x:v>69198</x:v>
      </x:c>
      <x:c r="B165" s="2">
        <x:v>8.1790472612564695</x:v>
      </x:c>
      <x:c r="C165" s="2">
        <x:v>8.0701860120338509</x:v>
      </x:c>
      <x:c r="D165" s="2">
        <x:v>26.4253510067552</x:v>
      </x:c>
      <x:c r="E165" s="3">
        <x:v>3.0936274450837099E-44</x:v>
      </x:c>
      <x:c r="F165" s="3">
        <x:v>1.03127202696784E-42</x:v>
      </x:c>
      <x:c r="G165" s="2">
        <x:v>89.256324711465396</x:v>
      </x:c>
      <x:c r="H165" s="2" t="s">
        <x:v>6201</x:v>
      </x:c>
      <x:c r="I165" s="2" t="str">
        <x:f>VLOOKUP(A165,Sheet2!A164:B54839,2,FALSE)</x:f>
        <x:v>HSPB11</x:v>
      </x:c>
    </x:row>
    <x:row r="166" spans="1:9">
      <x:c r="A166" s="2" t="s">
        <x:v>28520</x:v>
      </x:c>
      <x:c r="B166" s="2">
        <x:v>8.2561690371981697</x:v>
      </x:c>
      <x:c r="C166" s="2">
        <x:v>8.1487077026465098</x:v>
      </x:c>
      <x:c r="D166" s="2">
        <x:v>26.391528637553801</x:v>
      </x:c>
      <x:c r="E166" s="3">
        <x:v>3.42723320475245E-44</x:v>
      </x:c>
      <x:c r="F166" s="3">
        <x:v>1.13555660184131E-42</x:v>
      </x:c>
      <x:c r="G166" s="2">
        <x:v>89.159256957123404</x:v>
      </x:c>
      <x:c r="H166" s="2" t="s">
        <x:v>6201</x:v>
      </x:c>
      <x:c r="I166" s="2" t="str">
        <x:f>VLOOKUP(A166,Sheet2!A165:B54840,2,FALSE)</x:f>
        <x:v>GBP2</x:v>
      </x:c>
    </x:row>
    <x:row r="167" spans="1:9">
      <x:c r="A167" s="2" t="s">
        <x:v>68051</x:v>
      </x:c>
      <x:c r="B167" s="2">
        <x:v>8.6043530856715709</x:v>
      </x:c>
      <x:c r="C167" s="2">
        <x:v>7.6561380157302104</x:v>
      </x:c>
      <x:c r="D167" s="2">
        <x:v>26.316698360655501</x:v>
      </x:c>
      <x:c r="E167" s="3">
        <x:v>4.3003185738111801E-44</x:v>
      </x:c>
      <x:c r="F167" s="3">
        <x:v>1.4162555206642E-42</x:v>
      </x:c>
      <x:c r="G167" s="2">
        <x:v>88.9441103984405</x:v>
      </x:c>
      <x:c r="H167" s="2" t="s">
        <x:v>6201</x:v>
      </x:c>
      <x:c r="I167" s="2" t="str">
        <x:f>VLOOKUP(A167,Sheet2!A166:B54841,2,FALSE)</x:f>
        <x:v/>
      </x:c>
    </x:row>
    <x:row r="168" spans="1:9">
      <x:c r="A168" s="2" t="s">
        <x:v>68104</x:v>
      </x:c>
      <x:c r="B168" s="2">
        <x:v>9.7330487524873295</x:v>
      </x:c>
      <x:c r="C168" s="2">
        <x:v>8.6703838076067701</x:v>
      </x:c>
      <x:c r="D168" s="2">
        <x:v>26.311174534473398</x:v>
      </x:c>
      <x:c r="E168" s="3">
        <x:v>4.3730505135875399E-44</x:v>
      </x:c>
      <x:c r="F168" s="3">
        <x:v>1.4315848597474899E-42</x:v>
      </x:c>
      <x:c r="G168" s="2">
        <x:v>88.928207419276703</x:v>
      </x:c>
      <x:c r="H168" s="2" t="s">
        <x:v>6201</x:v>
      </x:c>
      <x:c r="I168" s="2" t="str">
        <x:f>VLOOKUP(A168,Sheet2!A167:B54842,2,FALSE)</x:f>
        <x:v>ZNF721</x:v>
      </x:c>
    </x:row>
    <x:row r="169" spans="1:9">
      <x:c r="A169" s="2" t="s">
        <x:v>71548</x:v>
      </x:c>
      <x:c r="B169" s="2">
        <x:v>8.1540810476412293</x:v>
      </x:c>
      <x:c r="C169" s="2">
        <x:v>8.5320412429653398</x:v>
      </x:c>
      <x:c r="D169" s="2">
        <x:v>26.277669566359801</x:v>
      </x:c>
      <x:c r="E169" s="3">
        <x:v>4.84161615896049E-44</x:v>
      </x:c>
      <x:c r="F169" s="3">
        <x:v>1.56725179695728E-42</x:v>
      </x:c>
      <x:c r="G169" s="2">
        <x:v>88.831684532340702</x:v>
      </x:c>
      <x:c r="H169" s="2" t="s">
        <x:v>6201</x:v>
      </x:c>
      <x:c r="I169" s="2" t="str">
        <x:f>VLOOKUP(A169,Sheet2!A168:B54843,2,FALSE)</x:f>
        <x:v>SOD1</x:v>
      </x:c>
    </x:row>
    <x:row r="170" spans="1:9">
      <x:c r="A170" s="2" t="s">
        <x:v>68081</x:v>
      </x:c>
      <x:c r="B170" s="2">
        <x:v>8.1700517750995498</x:v>
      </x:c>
      <x:c r="C170" s="2">
        <x:v>8.2022971664952298</x:v>
      </x:c>
      <x:c r="D170" s="2">
        <x:v>26.277452866630099</x:v>
      </x:c>
      <x:c r="E170" s="3">
        <x:v>4.8448061768022897E-44</x:v>
      </x:c>
      <x:c r="F170" s="3">
        <x:v>1.56725179695728E-42</x:v>
      </x:c>
      <x:c r="G170" s="2">
        <x:v>88.831059901191296</x:v>
      </x:c>
      <x:c r="H170" s="2" t="s">
        <x:v>6201</x:v>
      </x:c>
      <x:c r="I170" s="2" t="str">
        <x:f>VLOOKUP(A170,Sheet2!A169:B54844,2,FALSE)</x:f>
        <x:v>SPCS3</x:v>
      </x:c>
    </x:row>
    <x:row r="171" spans="1:9">
      <x:c r="A171" s="2" t="s">
        <x:v>68040</x:v>
      </x:c>
      <x:c r="B171" s="2">
        <x:v>8.0692601121432297</x:v>
      </x:c>
      <x:c r="C171" s="2">
        <x:v>7.61542710090756</x:v>
      </x:c>
      <x:c r="D171" s="2">
        <x:v>26.267379162437098</x:v>
      </x:c>
      <x:c r="E171" s="3">
        <x:v>4.9954666717909004E-44</x:v>
      </x:c>
      <x:c r="F171" s="3">
        <x:v>1.6006741309479098E-42</x:v>
      </x:c>
      <x:c r="G171" s="2">
        <x:v>88.802017735742993</x:v>
      </x:c>
      <x:c r="H171" s="2" t="s">
        <x:v>6201</x:v>
      </x:c>
      <x:c r="I171" s="2" t="str">
        <x:f>VLOOKUP(A171,Sheet2!A170:B54845,2,FALSE)</x:f>
        <x:v/>
      </x:c>
    </x:row>
    <x:row r="172" spans="1:9">
      <x:c r="A172" s="2" t="s">
        <x:v>14114</x:v>
      </x:c>
      <x:c r="B172" s="2">
        <x:v>8.6193255338087305</x:v>
      </x:c>
      <x:c r="C172" s="2">
        <x:v>8.4517461401073302</x:v>
      </x:c>
      <x:c r="D172" s="2">
        <x:v>26.266641610324399</x:v>
      </x:c>
      <x:c r="E172" s="3">
        <x:v>5.0066814778140401E-44</x:v>
      </x:c>
      <x:c r="F172" s="3">
        <x:v>1.6006741309479098E-42</x:v>
      </x:c>
      <x:c r="G172" s="2">
        <x:v>88.799891013285006</x:v>
      </x:c>
      <x:c r="H172" s="2" t="s">
        <x:v>6201</x:v>
      </x:c>
      <x:c r="I172" s="2" t="str">
        <x:f>VLOOKUP(A172,Sheet2!A171:B54846,2,FALSE)</x:f>
        <x:v>UQCR11</x:v>
      </x:c>
    </x:row>
    <x:row r="173" spans="1:9">
      <x:c r="A173" s="2" t="s">
        <x:v>22242</x:v>
      </x:c>
      <x:c r="B173" s="2">
        <x:v>7.4231191164155303</x:v>
      </x:c>
      <x:c r="C173" s="2">
        <x:v>5.6445342277157904</x:v>
      </x:c>
      <x:c r="D173" s="2">
        <x:v>26.259909316829301</x:v>
      </x:c>
      <x:c r="E173" s="3">
        <x:v>5.1102313313432197E-44</x:v>
      </x:c>
      <x:c r="F173" s="3">
        <x:v>1.6242810865379899E-42</x:v>
      </x:c>
      <x:c r="G173" s="2">
        <x:v>88.780476108914002</x:v>
      </x:c>
      <x:c r="H173" s="2" t="s">
        <x:v>6201</x:v>
      </x:c>
      <x:c r="I173" s="2" t="str">
        <x:f>VLOOKUP(A173,Sheet2!A172:B54847,2,FALSE)</x:f>
        <x:v>PDCD6</x:v>
      </x:c>
    </x:row>
    <x:row r="174" spans="1:9">
      <x:c r="A174" s="2" t="s">
        <x:v>70220</x:v>
      </x:c>
      <x:c r="B174" s="2">
        <x:v>8.4385536805060006</x:v>
      </x:c>
      <x:c r="C174" s="2">
        <x:v>8.4417991811696602</x:v>
      </x:c>
      <x:c r="D174" s="2">
        <x:v>26.253786146506702</x:v>
      </x:c>
      <x:c r="E174" s="3">
        <x:v>5.2062891360168403E-44</x:v>
      </x:c>
      <x:c r="F174" s="3">
        <x:v>1.6452475552950299E-42</x:v>
      </x:c>
      <x:c r="G174" s="2">
        <x:v>88.762814035778803</x:v>
      </x:c>
      <x:c r="H174" s="2" t="s">
        <x:v>6201</x:v>
      </x:c>
      <x:c r="I174" s="2" t="str">
        <x:f>VLOOKUP(A174,Sheet2!A173:B54848,2,FALSE)</x:f>
        <x:v>RPL36AL</x:v>
      </x:c>
    </x:row>
    <x:row r="175" spans="1:9">
      <x:c r="A175" s="2" t="s">
        <x:v>72568</x:v>
      </x:c>
      <x:c r="B175" s="2">
        <x:v>8.0554469429095601</x:v>
      </x:c>
      <x:c r="C175" s="2">
        <x:v>8.7507709183961495</x:v>
      </x:c>
      <x:c r="D175" s="2">
        <x:v>26.206178694710001</x:v>
      </x:c>
      <x:c r="E175" s="3">
        <x:v>6.0181047907181904E-44</x:v>
      </x:c>
      <x:c r="F175" s="3">
        <x:v>1.89086085579634E-42</x:v>
      </x:c>
      <x:c r="G175" s="2">
        <x:v>88.625368818985905</x:v>
      </x:c>
      <x:c r="H175" s="2" t="s">
        <x:v>6201</x:v>
      </x:c>
      <x:c r="I175" s="2" t="str">
        <x:f>VLOOKUP(A175,Sheet2!A174:B54849,2,FALSE)</x:f>
        <x:v>EIF4A1 /// LOC101928634 /// SENP3-EIF4A1 /// SNORA48 /// SNORA67 /// SNORD10</x:v>
      </x:c>
    </x:row>
    <x:row r="176" spans="1:9">
      <x:c r="A176" s="2" t="s">
        <x:v>11328</x:v>
      </x:c>
      <x:c r="B176" s="2">
        <x:v>9.9371865324666206</x:v>
      </x:c>
      <x:c r="C176" s="2">
        <x:v>9.1799577477734502</x:v>
      </x:c>
      <x:c r="D176" s="2">
        <x:v>26.200442704398299</x:v>
      </x:c>
      <x:c r="E176" s="3">
        <x:v>6.1241807380403696E-44</x:v>
      </x:c>
      <x:c r="F176" s="3">
        <x:v>1.9131940625638101E-42</x:v>
      </x:c>
      <x:c r="G176" s="2">
        <x:v>88.608793967286104</x:v>
      </x:c>
      <x:c r="H176" s="2" t="s">
        <x:v>6201</x:v>
      </x:c>
      <x:c r="I176" s="2" t="str">
        <x:f>VLOOKUP(A176,Sheet2!A175:B54850,2,FALSE)</x:f>
        <x:v>COL1A1</x:v>
      </x:c>
    </x:row>
    <x:row r="177" spans="1:9">
      <x:c r="A177" s="2" t="s">
        <x:v>68029</x:v>
      </x:c>
      <x:c r="B177" s="2">
        <x:v>7.3190399717646004</x:v>
      </x:c>
      <x:c r="C177" s="2">
        <x:v>6.0206153532517401</x:v>
      </x:c>
      <x:c r="D177" s="2">
        <x:v>26.192724837789701</x:v>
      </x:c>
      <x:c r="E177" s="3">
        <x:v>6.2698930948712695E-44</x:v>
      </x:c>
      <x:c r="F177" s="3">
        <x:v>1.94758554259439E-42</x:v>
      </x:c>
      <x:c r="G177" s="2">
        <x:v>88.586487230793594</x:v>
      </x:c>
      <x:c r="H177" s="2" t="s">
        <x:v>6201</x:v>
      </x:c>
      <x:c r="I177" s="2" t="str">
        <x:f>VLOOKUP(A177,Sheet2!A176:B54851,2,FALSE)</x:f>
        <x:v>PCMTD1</x:v>
      </x:c>
    </x:row>
    <x:row r="178" spans="1:9">
      <x:c r="A178" s="2" t="s">
        <x:v>68068</x:v>
      </x:c>
      <x:c r="B178" s="2">
        <x:v>8.4664559046422205</x:v>
      </x:c>
      <x:c r="C178" s="2">
        <x:v>8.9252592633587593</x:v>
      </x:c>
      <x:c r="D178" s="2">
        <x:v>26.188796185971601</x:v>
      </x:c>
      <x:c r="E178" s="3">
        <x:v>6.34540497925677E-44</x:v>
      </x:c>
      <x:c r="F178" s="3">
        <x:v>1.95990559444049E-42</x:v>
      </x:c>
      <x:c r="G178" s="2">
        <x:v>88.575130149382801</x:v>
      </x:c>
      <x:c r="H178" s="2" t="s">
        <x:v>6201</x:v>
      </x:c>
      <x:c r="I178" s="2" t="str">
        <x:f>VLOOKUP(A178,Sheet2!A177:B54852,2,FALSE)</x:f>
        <x:v>EEF2</x:v>
      </x:c>
    </x:row>
    <x:row r="179" spans="1:9">
      <x:c r="A179" s="2" t="s">
        <x:v>68084</x:v>
      </x:c>
      <x:c r="B179" s="2">
        <x:v>8.4200009680821299</x:v>
      </x:c>
      <x:c r="C179" s="2">
        <x:v>8.7477748682470402</x:v>
      </x:c>
      <x:c r="D179" s="2">
        <x:v>26.185886239139901</x:v>
      </x:c>
      <x:c r="E179" s="3">
        <x:v>6.4019279082189499E-44</x:v>
      </x:c>
      <x:c r="F179" s="3">
        <x:v>1.9662550491142099E-42</x:v>
      </x:c>
      <x:c r="G179" s="2">
        <x:v>88.566717014907795</x:v>
      </x:c>
      <x:c r="H179" s="2" t="s">
        <x:v>6201</x:v>
      </x:c>
      <x:c r="I179" s="2" t="str">
        <x:f>VLOOKUP(A179,Sheet2!A178:B54853,2,FALSE)</x:f>
        <x:v>SUMO3</x:v>
      </x:c>
    </x:row>
    <x:row r="180" spans="1:9">
      <x:c r="A180" s="2" t="s">
        <x:v>72472</x:v>
      </x:c>
      <x:c r="B180" s="2">
        <x:v>8.3961801776119191</x:v>
      </x:c>
      <x:c r="C180" s="2">
        <x:v>8.4629503918031599</x:v>
      </x:c>
      <x:c r="D180" s="2">
        <x:v>26.183605386187299</x:v>
      </x:c>
      <x:c r="E180" s="3">
        <x:v>6.4465864705291699E-44</x:v>
      </x:c>
      <x:c r="F180" s="3">
        <x:v>1.9689099572281E-42</x:v>
      </x:c>
      <x:c r="G180" s="2">
        <x:v>88.560122122762095</x:v>
      </x:c>
      <x:c r="H180" s="2" t="s">
        <x:v>6201</x:v>
      </x:c>
      <x:c r="I180" s="2" t="str">
        <x:f>VLOOKUP(A180,Sheet2!A179:B54854,2,FALSE)</x:f>
        <x:v>WDR1</x:v>
      </x:c>
    </x:row>
    <x:row r="181" spans="1:9">
      <x:c r="A181" s="2" t="s">
        <x:v>71355</x:v>
      </x:c>
      <x:c r="B181" s="2">
        <x:v>8.5970424286051408</x:v>
      </x:c>
      <x:c r="C181" s="2">
        <x:v>9.1891559041771291</x:v>
      </x:c>
      <x:c r="D181" s="2">
        <x:v>26.1743103821902</x:v>
      </x:c>
      <x:c r="E181" s="3">
        <x:v>6.6318572113437697E-44</x:v>
      </x:c>
      <x:c r="F181" s="3">
        <x:v>2.0142424096898001E-42</x:v>
      </x:c>
      <x:c r="G181" s="2">
        <x:v>88.533241215463804</x:v>
      </x:c>
      <x:c r="H181" s="2" t="s">
        <x:v>6201</x:v>
      </x:c>
      <x:c r="I181" s="2" t="str">
        <x:f>VLOOKUP(A181,Sheet2!A180:B54855,2,FALSE)</x:f>
        <x:v>PGK1</x:v>
      </x:c>
    </x:row>
    <x:row r="182" spans="1:9">
      <x:c r="A182" s="2" t="s">
        <x:v>68100</x:v>
      </x:c>
      <x:c r="B182" s="2">
        <x:v>8.2372440996659506</x:v>
      </x:c>
      <x:c r="C182" s="2">
        <x:v>8.4977293271778507</x:v>
      </x:c>
      <x:c r="D182" s="2">
        <x:v>26.1701193858413</x:v>
      </x:c>
      <x:c r="E182" s="3">
        <x:v>6.7171429717891798E-44</x:v>
      </x:c>
      <x:c r="F182" s="3">
        <x:v>2.02887406777743E-42</x:v>
      </x:c>
      <x:c r="G182" s="2">
        <x:v>88.521118234896306</x:v>
      </x:c>
      <x:c r="H182" s="2" t="s">
        <x:v>6201</x:v>
      </x:c>
      <x:c r="I182" s="2" t="str">
        <x:f>VLOOKUP(A182,Sheet2!A181:B54856,2,FALSE)</x:f>
        <x:v>STAT2</x:v>
      </x:c>
    </x:row>
    <x:row r="183" spans="1:9">
      <x:c r="A183" s="2" t="s">
        <x:v>68076</x:v>
      </x:c>
      <x:c r="B183" s="2">
        <x:v>8.0537350622467692</x:v>
      </x:c>
      <x:c r="C183" s="2">
        <x:v>7.6310286255391198</x:v>
      </x:c>
      <x:c r="D183" s="2">
        <x:v>26.145787036835198</x:v>
      </x:c>
      <x:c r="E183" s="3">
        <x:v>7.23464657748416E-44</x:v>
      </x:c>
      <x:c r="F183" s="3">
        <x:v>2.1731765296211998E-42</x:v>
      </x:c>
      <x:c r="G183" s="2">
        <x:v>88.450700342131498</x:v>
      </x:c>
      <x:c r="H183" s="2" t="s">
        <x:v>6201</x:v>
      </x:c>
      <x:c r="I183" s="2" t="str">
        <x:f>VLOOKUP(A183,Sheet2!A182:B54857,2,FALSE)</x:f>
        <x:v>CTBP2</x:v>
      </x:c>
    </x:row>
    <x:row r="184" spans="1:9">
      <x:c r="A184" s="2" t="s">
        <x:v>12884</x:v>
      </x:c>
      <x:c r="B184" s="2">
        <x:v>8.0414138156254804</x:v>
      </x:c>
      <x:c r="C184" s="2">
        <x:v>6.7569366975479896</x:v>
      </x:c>
      <x:c r="D184" s="2">
        <x:v>26.112594485266001</x:v>
      </x:c>
      <x:c r="E184" s="3">
        <x:v>8.0061604381635298E-44</x:v>
      </x:c>
      <x:c r="F184" s="3">
        <x:v>2.3917857440131198E-42</x:v>
      </x:c>
      <x:c r="G184" s="2">
        <x:v>88.354548656629206</x:v>
      </x:c>
      <x:c r="H184" s="2" t="s">
        <x:v>6201</x:v>
      </x:c>
      <x:c r="I184" s="2" t="str">
        <x:f>VLOOKUP(A184,Sheet2!A183:B54858,2,FALSE)</x:f>
        <x:v>NFIA</x:v>
      </x:c>
    </x:row>
    <x:row r="185" spans="1:9">
      <x:c r="A185" s="2" t="s">
        <x:v>72700</x:v>
      </x:c>
      <x:c r="B185" s="2">
        <x:v>8.3396906546398402</x:v>
      </x:c>
      <x:c r="C185" s="2">
        <x:v>7.0866777599555597</x:v>
      </x:c>
      <x:c r="D185" s="2">
        <x:v>26.1001978952511</x:v>
      </x:c>
      <x:c r="E185" s="3">
        <x:v>8.3151642483543798E-44</x:v>
      </x:c>
      <x:c r="F185" s="3">
        <x:v>2.47059798618225E-42</x:v>
      </x:c>
      <x:c r="G185" s="2">
        <x:v>88.318611041191701</x:v>
      </x:c>
      <x:c r="H185" s="2" t="s">
        <x:v>6201</x:v>
      </x:c>
      <x:c r="I185" s="2" t="str">
        <x:f>VLOOKUP(A185,Sheet2!A184:B54859,2,FALSE)</x:f>
        <x:v>SLK</x:v>
      </x:c>
    </x:row>
    <x:row r="186" spans="1:9">
      <x:c r="A186" s="2" t="s">
        <x:v>69857</x:v>
      </x:c>
      <x:c r="B186" s="2">
        <x:v>8.2379487109329901</x:v>
      </x:c>
      <x:c r="C186" s="2">
        <x:v>8.0976418995414292</x:v>
      </x:c>
      <x:c r="D186" s="2">
        <x:v>26.089850583722502</x:v>
      </x:c>
      <x:c r="E186" s="3">
        <x:v>8.5822902969522097E-44</x:v>
      </x:c>
      <x:c r="F186" s="3">
        <x:v>2.53618275964528E-42</x:v>
      </x:c>
      <x:c r="G186" s="2">
        <x:v>88.2886028652607</x:v>
      </x:c>
      <x:c r="H186" s="2" t="s">
        <x:v>6201</x:v>
      </x:c>
      <x:c r="I186" s="2" t="str">
        <x:f>VLOOKUP(A186,Sheet2!A185:B54860,2,FALSE)</x:f>
        <x:v>CD47</x:v>
      </x:c>
    </x:row>
    <x:row r="187" spans="1:9">
      <x:c r="A187" s="2" t="s">
        <x:v>68122</x:v>
      </x:c>
      <x:c r="B187" s="2">
        <x:v>9.04230184470903</x:v>
      </x:c>
      <x:c r="C187" s="2">
        <x:v>7.7968956276547896</x:v>
      </x:c>
      <x:c r="D187" s="2">
        <x:v>26.075183832906699</x:v>
      </x:c>
      <x:c r="E187" s="3">
        <x:v>8.9758432838687697E-44</x:v>
      </x:c>
      <x:c r="F187" s="3">
        <x:v>2.63822232435003E-42</x:v>
      </x:c>
      <x:c r="G187" s="2">
        <x:v>88.246050123913193</x:v>
      </x:c>
      <x:c r="H187" s="2" t="s">
        <x:v>6201</x:v>
      </x:c>
      <x:c r="I187" s="2" t="str">
        <x:f>VLOOKUP(A187,Sheet2!A186:B54861,2,FALSE)</x:f>
        <x:v>RIOK3</x:v>
      </x:c>
    </x:row>
    <x:row r="188" spans="1:9">
      <x:c r="A188" s="2" t="s">
        <x:v>70899</x:v>
      </x:c>
      <x:c r="B188" s="2">
        <x:v>8.5686647202537003</x:v>
      </x:c>
      <x:c r="C188" s="2">
        <x:v>8.7549919920787307</x:v>
      </x:c>
      <x:c r="D188" s="2">
        <x:v>26.0581386685054</x:v>
      </x:c>
      <x:c r="E188" s="3">
        <x:v>9.4561763398446104E-44</x:v>
      </x:c>
      <x:c r="F188" s="3">
        <x:v>2.76454096523692E-42</x:v>
      </x:c>
      <x:c r="G188" s="2">
        <x:v>88.196570654744704</x:v>
      </x:c>
      <x:c r="H188" s="2" t="s">
        <x:v>6201</x:v>
      </x:c>
      <x:c r="I188" s="2" t="str">
        <x:f>VLOOKUP(A188,Sheet2!A187:B54862,2,FALSE)</x:f>
        <x:v>CCT8</x:v>
      </x:c>
    </x:row>
    <x:row r="189" spans="1:9">
      <x:c r="A189" s="2" t="s">
        <x:v>12785</x:v>
      </x:c>
      <x:c r="B189" s="2">
        <x:v>8.6233324775487095</x:v>
      </x:c>
      <x:c r="C189" s="2">
        <x:v>7.5313467290921299</x:v>
      </x:c>
      <x:c r="D189" s="2">
        <x:v>26.055526271959</x:v>
      </x:c>
      <x:c r="E189" s="3">
        <x:v>9.5320539831415307E-44</x:v>
      </x:c>
      <x:c r="F189" s="3">
        <x:v>2.7719010173316401E-42</x:v>
      </x:c>
      <x:c r="G189" s="2">
        <x:v>88.188984780290895</x:v>
      </x:c>
      <x:c r="H189" s="2" t="s">
        <x:v>6201</x:v>
      </x:c>
      <x:c r="I189" s="2" t="str">
        <x:f>VLOOKUP(A189,Sheet2!A188:B54863,2,FALSE)</x:f>
        <x:v>SMARCA2</x:v>
      </x:c>
    </x:row>
    <x:row r="190" spans="1:9">
      <x:c r="A190" s="2" t="s">
        <x:v>54574</x:v>
      </x:c>
      <x:c r="B190" s="2">
        <x:v>8.6515445942771105</x:v>
      </x:c>
      <x:c r="C190" s="2">
        <x:v>8.2428986569968696</x:v>
      </x:c>
      <x:c r="D190" s="2">
        <x:v>26.0379664657871</x:v>
      </x:c>
      <x:c r="E190" s="3">
        <x:v>1.0058288087451599E-43</x:v>
      </x:c>
      <x:c r="F190" s="3">
        <x:v>2.9094529615924899E-42</x:v>
      </x:c>
      <x:c r="G190" s="2">
        <x:v>88.137977431705707</x:v>
      </x:c>
      <x:c r="H190" s="2" t="s">
        <x:v>6201</x:v>
      </x:c>
      <x:c r="I190" s="2" t="str">
        <x:f>VLOOKUP(A190,Sheet2!A189:B54864,2,FALSE)</x:f>
        <x:v>USP1</x:v>
      </x:c>
    </x:row>
    <x:row r="191" spans="1:9">
      <x:c r="A191" s="2" t="s">
        <x:v>72622</x:v>
      </x:c>
      <x:c r="B191" s="2">
        <x:v>8.8310813323078197</x:v>
      </x:c>
      <x:c r="C191" s="2">
        <x:v>9.4982321127216007</x:v>
      </x:c>
      <x:c r="D191" s="2">
        <x:v>26.034468348983101</x:v>
      </x:c>
      <x:c r="E191" s="3">
        <x:v>1.0166574095100799E-43</x:v>
      </x:c>
      <x:c r="F191" s="3">
        <x:v>2.9252979251534797E-42</x:v>
      </x:c>
      <x:c r="G191" s="2">
        <x:v>88.127812598602901</x:v>
      </x:c>
      <x:c r="H191" s="2" t="s">
        <x:v>6201</x:v>
      </x:c>
      <x:c r="I191" s="2" t="str">
        <x:f>VLOOKUP(A191,Sheet2!A190:B54865,2,FALSE)</x:f>
        <x:v>HLA-C</x:v>
      </x:c>
    </x:row>
    <x:row r="192" spans="1:9">
      <x:c r="A192" s="2" t="s">
        <x:v>14026</x:v>
      </x:c>
      <x:c r="B192" s="2">
        <x:v>8.0718978725973898</x:v>
      </x:c>
      <x:c r="C192" s="2">
        <x:v>8.1204652058364193</x:v>
      </x:c>
      <x:c r="D192" s="2">
        <x:v>26.029979386238701</x:v>
      </x:c>
      <x:c r="E192" s="3">
        <x:v>1.0307258544211199E-43</x:v>
      </x:c>
      <x:c r="F192" s="3">
        <x:v>2.9502503906388898E-42</x:v>
      </x:c>
      <x:c r="G192" s="2">
        <x:v>88.114766821509207</x:v>
      </x:c>
      <x:c r="H192" s="2" t="s">
        <x:v>6201</x:v>
      </x:c>
      <x:c r="I192" s="2" t="str">
        <x:f>VLOOKUP(A192,Sheet2!A191:B54866,2,FALSE)</x:f>
        <x:v/>
      </x:c>
    </x:row>
    <x:row r="193" spans="1:9">
      <x:c r="A193" s="2" t="s">
        <x:v>921</x:v>
      </x:c>
      <x:c r="B193" s="2">
        <x:v>10.1536196960349</x:v>
      </x:c>
      <x:c r="C193" s="2">
        <x:v>8.9438474303067199</x:v>
      </x:c>
      <x:c r="D193" s="2">
        <x:v>26.025934046537099</x:v>
      </x:c>
      <x:c r="E193" s="3">
        <x:v>1.04357230291823E-43</x:v>
      </x:c>
      <x:c r="F193" s="3">
        <x:v>2.9714634271114499E-42</x:v>
      </x:c>
      <x:c r="G193" s="2">
        <x:v>88.103008619065704</x:v>
      </x:c>
      <x:c r="H193" s="2" t="s">
        <x:v>6201</x:v>
      </x:c>
      <x:c r="I193" s="2" t="str">
        <x:f>VLOOKUP(A193,Sheet2!A192:B54867,2,FALSE)</x:f>
        <x:v/>
      </x:c>
    </x:row>
    <x:row r="194" spans="1:9">
      <x:c r="A194" s="2" t="s">
        <x:v>10761</x:v>
      </x:c>
      <x:c r="B194" s="2">
        <x:v>9.5983642646586294</x:v>
      </x:c>
      <x:c r="C194" s="2">
        <x:v>7.8559905044581901</x:v>
      </x:c>
      <x:c r="D194" s="2">
        <x:v>25.997577376978999</x:v>
      </x:c>
      <x:c r="E194" s="3">
        <x:v>1.1382782706769999E-43</x:v>
      </x:c>
      <x:c r="F194" s="3">
        <x:v>3.2177003703708003E-42</x:v>
      </x:c>
      <x:c r="G194" s="2">
        <x:v>88.020542313158202</x:v>
      </x:c>
      <x:c r="H194" s="2" t="s">
        <x:v>6201</x:v>
      </x:c>
      <x:c r="I194" s="2" t="str">
        <x:f>VLOOKUP(A194,Sheet2!A193:B54868,2,FALSE)</x:f>
        <x:v>METTL7A</x:v>
      </x:c>
    </x:row>
    <x:row r="195" spans="1:9">
      <x:c r="A195" s="2" t="s">
        <x:v>70156</x:v>
      </x:c>
      <x:c r="B195" s="2">
        <x:v>8.0644581299835494</x:v>
      </x:c>
      <x:c r="C195" s="2">
        <x:v>8.6738909019736994</x:v>
      </x:c>
      <x:c r="D195" s="2">
        <x:v>25.996563231228698</x:v>
      </x:c>
      <x:c r="E195" s="3">
        <x:v>1.1418216057287999E-43</x:v>
      </x:c>
      <x:c r="F195" s="3">
        <x:v>3.2177003703708003E-42</x:v>
      </x:c>
      <x:c r="G195" s="2">
        <x:v>88.017591545250397</x:v>
      </x:c>
      <x:c r="H195" s="2" t="s">
        <x:v>6201</x:v>
      </x:c>
      <x:c r="I195" s="2" t="str">
        <x:f>VLOOKUP(A195,Sheet2!A194:B54869,2,FALSE)</x:f>
        <x:v>IFITM1 /// IFITM2</x:v>
      </x:c>
    </x:row>
    <x:row r="196" spans="1:9">
      <x:c r="A196" s="2" t="s">
        <x:v>68079</x:v>
      </x:c>
      <x:c r="B196" s="2">
        <x:v>7.7546967436535796</x:v>
      </x:c>
      <x:c r="C196" s="2">
        <x:v>6.9221597522074196</x:v>
      </x:c>
      <x:c r="D196" s="2">
        <x:v>25.990394820823202</x:v>
      </x:c>
      <x:c r="E196" s="3">
        <x:v>1.1636146454782999E-43</x:v>
      </x:c>
      <x:c r="F196" s="3">
        <x:v>3.2622980855537598E-42</x:v>
      </x:c>
      <x:c r="G196" s="2">
        <x:v>87.999641724114497</x:v>
      </x:c>
      <x:c r="H196" s="2" t="s">
        <x:v>6201</x:v>
      </x:c>
      <x:c r="I196" s="2" t="str">
        <x:f>VLOOKUP(A196,Sheet2!A195:B54870,2,FALSE)</x:f>
        <x:v>TMEM50B</x:v>
      </x:c>
    </x:row>
    <x:row r="197" spans="1:9">
      <x:c r="A197" s="2" t="s">
        <x:v>68082</x:v>
      </x:c>
      <x:c r="B197" s="2">
        <x:v>8.0943450500496699</x:v>
      </x:c>
      <x:c r="C197" s="2">
        <x:v>8.3355267601695804</x:v>
      </x:c>
      <x:c r="D197" s="2">
        <x:v>25.9769432977977</x:v>
      </x:c>
      <x:c r="E197" s="3">
        <x:v>1.21260685093887E-43</x:v>
      </x:c>
      <x:c r="F197" s="3">
        <x:v>3.3823069663687697E-42</x:v>
      </x:c>
      <x:c r="G197" s="2">
        <x:v>87.960485492182698</x:v>
      </x:c>
      <x:c r="H197" s="2" t="s">
        <x:v>6201</x:v>
      </x:c>
      <x:c r="I197" s="2" t="str">
        <x:f>VLOOKUP(A197,Sheet2!A196:B54871,2,FALSE)</x:f>
        <x:v>LAMC1</x:v>
      </x:c>
    </x:row>
    <x:row r="198" spans="1:9">
      <x:c r="A198" s="2" t="s">
        <x:v>74851</x:v>
      </x:c>
      <x:c r="B198" s="2">
        <x:v>9.1778948801493598</x:v>
      </x:c>
      <x:c r="C198" s="2">
        <x:v>9.1105321914143307</x:v>
      </x:c>
      <x:c r="D198" s="2">
        <x:v>25.947344436416198</x:v>
      </x:c>
      <x:c r="E198" s="3">
        <x:v>1.3278721552573401E-43</x:v>
      </x:c>
      <x:c r="F198" s="3">
        <x:v>3.66873848340185E-42</x:v>
      </x:c>
      <x:c r="G198" s="2">
        <x:v>87.874263643600401</x:v>
      </x:c>
      <x:c r="H198" s="2" t="s">
        <x:v>6201</x:v>
      </x:c>
      <x:c r="I198" s="2" t="str">
        <x:f>VLOOKUP(A198,Sheet2!A197:B54872,2,FALSE)</x:f>
        <x:v>TFRC</x:v>
      </x:c>
    </x:row>
    <x:row r="199" spans="1:9">
      <x:c r="A199" s="2" t="s">
        <x:v>68125</x:v>
      </x:c>
      <x:c r="B199" s="2">
        <x:v>8.1055000664609906</x:v>
      </x:c>
      <x:c r="C199" s="2">
        <x:v>8.0825119375610903</x:v>
      </x:c>
      <x:c r="D199" s="2">
        <x:v>25.947136920067202</x:v>
      </x:c>
      <x:c r="E199" s="3">
        <x:v>1.32871816300268E-43</x:v>
      </x:c>
      <x:c r="F199" s="3">
        <x:v>3.66873848340185E-42</x:v>
      </x:c>
      <x:c r="G199" s="2">
        <x:v>87.8736588442938</x:v>
      </x:c>
      <x:c r="H199" s="2" t="s">
        <x:v>6201</x:v>
      </x:c>
      <x:c r="I199" s="2" t="str">
        <x:f>VLOOKUP(A199,Sheet2!A198:B54873,2,FALSE)</x:f>
        <x:v>FNDC3B /// LOC101928615</x:v>
      </x:c>
    </x:row>
    <x:row r="200" spans="1:9">
      <x:c r="A200" s="2" t="s">
        <x:v>48705</x:v>
      </x:c>
      <x:c r="B200" s="2">
        <x:v>9.0748677488734106</x:v>
      </x:c>
      <x:c r="C200" s="2">
        <x:v>8.2081280656594409</x:v>
      </x:c>
      <x:c r="D200" s="2">
        <x:v>25.931239201497199</x:v>
      </x:c>
      <x:c r="E200" s="3">
        <x:v>1.3951749699747799E-43</x:v>
      </x:c>
      <x:c r="F200" s="3">
        <x:v>3.8328751562071002E-42</x:v>
      </x:c>
      <x:c r="G200" s="2">
        <x:v>87.827312993004796</x:v>
      </x:c>
      <x:c r="H200" s="2" t="s">
        <x:v>6201</x:v>
      </x:c>
      <x:c r="I200" s="2" t="str">
        <x:f>VLOOKUP(A200,Sheet2!A199:B54874,2,FALSE)</x:f>
        <x:v>C4orf3</x:v>
      </x:c>
    </x:row>
    <x:row r="201" spans="1:9">
      <x:c r="A201" s="2" t="s">
        <x:v>67119</x:v>
      </x:c>
      <x:c r="B201" s="2">
        <x:v>8.3682115356006808</x:v>
      </x:c>
      <x:c r="C201" s="2">
        <x:v>7.71545923417687</x:v>
      </x:c>
      <x:c r="D201" s="2">
        <x:v>25.905686626689299</x:v>
      </x:c>
      <x:c r="E201" s="3">
        <x:v>1.50909923156185E-43</x:v>
      </x:c>
      <x:c r="F201" s="3">
        <x:v>4.1251227494743101E-42</x:v>
      </x:c>
      <x:c r="G201" s="2">
        <x:v>87.752769089294802</x:v>
      </x:c>
      <x:c r="H201" s="2" t="s">
        <x:v>6201</x:v>
      </x:c>
      <x:c r="I201" s="2" t="str">
        <x:f>VLOOKUP(A201,Sheet2!A200:B54875,2,FALSE)</x:f>
        <x:v>GBE1</x:v>
      </x:c>
    </x:row>
    <x:row r="202" spans="1:9">
      <x:c r="A202" s="2" t="s">
        <x:v>35868</x:v>
      </x:c>
      <x:c r="B202" s="2">
        <x:v>9.0129717147618198</x:v>
      </x:c>
      <x:c r="C202" s="2">
        <x:v>8.1591880636319605</x:v>
      </x:c>
      <x:c r="D202" s="2">
        <x:v>25.879433474452899</x:v>
      </x:c>
      <x:c r="E202" s="3">
        <x:v>1.6359437993328801E-43</x:v>
      </x:c>
      <x:c r="F202" s="3">
        <x:v>4.4496043537078903E-42</x:v>
      </x:c>
      <x:c r="G202" s="2">
        <x:v>87.676114932568098</x:v>
      </x:c>
      <x:c r="H202" s="2" t="s">
        <x:v>6201</x:v>
      </x:c>
      <x:c r="I202" s="2" t="str">
        <x:f>VLOOKUP(A202,Sheet2!A201:B54876,2,FALSE)</x:f>
        <x:v>NR3C1</x:v>
      </x:c>
    </x:row>
    <x:row r="203" spans="1:9">
      <x:c r="A203" s="2" t="s">
        <x:v>68144</x:v>
      </x:c>
      <x:c r="B203" s="2">
        <x:v>7.7485640505663298</x:v>
      </x:c>
      <x:c r="C203" s="2">
        <x:v>6.8502690114331601</x:v>
      </x:c>
      <x:c r="D203" s="2">
        <x:v>25.877548703643502</x:v>
      </x:c>
      <x:c r="E203" s="3">
        <x:v>1.6454541475093699E-43</x:v>
      </x:c>
      <x:c r="F203" s="3">
        <x:v>4.4533157546701697E-42</x:v>
      </x:c>
      <x:c r="G203" s="2">
        <x:v>87.670609170014004</x:v>
      </x:c>
      <x:c r="H203" s="2" t="s">
        <x:v>6201</x:v>
      </x:c>
      <x:c r="I203" s="2" t="str">
        <x:f>VLOOKUP(A203,Sheet2!A202:B54877,2,FALSE)</x:f>
        <x:v/>
      </x:c>
    </x:row>
    <x:row r="204" spans="1:9">
      <x:c r="A204" s="2" t="s">
        <x:v>70564</x:v>
      </x:c>
      <x:c r="B204" s="2">
        <x:v>8.0979222266080608</x:v>
      </x:c>
      <x:c r="C204" s="2">
        <x:v>8.4566051857550892</x:v>
      </x:c>
      <x:c r="D204" s="2">
        <x:v>25.8691192081493</x:v>
      </x:c>
      <x:c r="E204" s="3">
        <x:v>1.6886762894325499E-43</x:v>
      </x:c>
      <x:c r="F204" s="3">
        <x:v>4.5341016028456901E-42</x:v>
      </x:c>
      <x:c r="G204" s="2">
        <x:v>87.645980806390796</x:v>
      </x:c>
      <x:c r="H204" s="2" t="s">
        <x:v>6201</x:v>
      </x:c>
      <x:c r="I204" s="2" t="str">
        <x:f>VLOOKUP(A204,Sheet2!A203:B54878,2,FALSE)</x:f>
        <x:v>NDUFA12</x:v>
      </x:c>
    </x:row>
    <x:row r="205" spans="1:9">
      <x:c r="A205" s="2" t="s">
        <x:v>19438</x:v>
      </x:c>
      <x:c r="B205" s="2">
        <x:v>7.9268771497096804</x:v>
      </x:c>
      <x:c r="C205" s="2">
        <x:v>7.5079456056211997</x:v>
      </x:c>
      <x:c r="D205" s="2">
        <x:v>25.868501010386801</x:v>
      </x:c>
      <x:c r="E205" s="3">
        <x:v>1.6918908486931001E-43</x:v>
      </x:c>
      <x:c r="F205" s="3">
        <x:v>4.5341016028456901E-42</x:v>
      </x:c>
      <x:c r="G205" s="2">
        <x:v>87.644174351041698</x:v>
      </x:c>
      <x:c r="H205" s="2" t="s">
        <x:v>6201</x:v>
      </x:c>
      <x:c r="I205" s="2" t="str">
        <x:f>VLOOKUP(A205,Sheet2!A204:B54879,2,FALSE)</x:f>
        <x:v>KIAA1551</x:v>
      </x:c>
    </x:row>
    <x:row r="206" spans="1:9">
      <x:c r="A206" s="2" t="s">
        <x:v>12814</x:v>
      </x:c>
      <x:c r="B206" s="2">
        <x:v>9.4548954420883202</x:v>
      </x:c>
      <x:c r="C206" s="2">
        <x:v>9.2633721498711896</x:v>
      </x:c>
      <x:c r="D206" s="2">
        <x:v>25.843954414144299</x:v>
      </x:c>
      <x:c r="E206" s="3">
        <x:v>1.8246507334208202E-43</x:v>
      </x:c>
      <x:c r="F206" s="3">
        <x:v>4.8660319802983501E-42</x:v>
      </x:c>
      <x:c r="G206" s="2">
        <x:v>87.572415708880499</x:v>
      </x:c>
      <x:c r="H206" s="2" t="s">
        <x:v>6201</x:v>
      </x:c>
      <x:c r="I206" s="2" t="str">
        <x:f>VLOOKUP(A206,Sheet2!A205:B54880,2,FALSE)</x:f>
        <x:v>EGR1</x:v>
      </x:c>
    </x:row>
    <x:row r="207" spans="1:9">
      <x:c r="A207" s="2" t="s">
        <x:v>19667</x:v>
      </x:c>
      <x:c r="B207" s="2">
        <x:v>8.1013973283764997</x:v>
      </x:c>
      <x:c r="C207" s="2">
        <x:v>7.0251940817281397</x:v>
      </x:c>
      <x:c r="D207" s="2">
        <x:v>25.825456934111699</x:v>
      </x:c>
      <x:c r="E207" s="3">
        <x:v>1.9316037713977398E-43</x:v>
      </x:c>
      <x:c r="F207" s="3">
        <x:v>5.1262513680735202E-42</x:v>
      </x:c>
      <x:c r="G207" s="2">
        <x:v>87.518301817237301</x:v>
      </x:c>
      <x:c r="H207" s="2" t="s">
        <x:v>6201</x:v>
      </x:c>
      <x:c r="I207" s="2" t="str">
        <x:f>VLOOKUP(A207,Sheet2!A206:B54881,2,FALSE)</x:f>
        <x:v>NFIB</x:v>
      </x:c>
    </x:row>
    <x:row r="208" spans="1:9">
      <x:c r="A208" s="2" t="s">
        <x:v>48158</x:v>
      </x:c>
      <x:c r="B208" s="2">
        <x:v>8.3590803749913292</x:v>
      </x:c>
      <x:c r="C208" s="2">
        <x:v>7.7853850295037201</x:v>
      </x:c>
      <x:c r="D208" s="2">
        <x:v>25.809965744447901</x:v>
      </x:c>
      <x:c r="E208" s="3">
        <x:v>2.0260315126184099E-43</x:v>
      </x:c>
      <x:c r="F208" s="3">
        <x:v>5.3508764635192402E-42</x:v>
      </x:c>
      <x:c r="G208" s="2">
        <x:v>87.472956923211697</x:v>
      </x:c>
      <x:c r="H208" s="2" t="s">
        <x:v>6201</x:v>
      </x:c>
      <x:c r="I208" s="2" t="str">
        <x:f>VLOOKUP(A208,Sheet2!A207:B54882,2,FALSE)</x:f>
        <x:v>TDG</x:v>
      </x:c>
    </x:row>
    <x:row r="209" spans="1:9">
      <x:c r="A209" s="2" t="s">
        <x:v>71547</x:v>
      </x:c>
      <x:c r="B209" s="2">
        <x:v>8.0661854032543499</x:v>
      </x:c>
      <x:c r="C209" s="2">
        <x:v>7.52385792146291</x:v>
      </x:c>
      <x:c r="D209" s="2">
        <x:v>25.7946349580873</x:v>
      </x:c>
      <x:c r="E209" s="3">
        <x:v>2.1240712650527899E-43</x:v>
      </x:c>
      <x:c r="F209" s="3">
        <x:v>5.5828353875209698E-42</x:v>
      </x:c>
      <x:c r="G209" s="2">
        <x:v>87.428058358055793</x:v>
      </x:c>
      <x:c r="H209" s="2" t="s">
        <x:v>6201</x:v>
      </x:c>
      <x:c r="I209" s="2" t="str">
        <x:f>VLOOKUP(A209,Sheet2!A208:B54883,2,FALSE)</x:f>
        <x:v>TMEM245</x:v>
      </x:c>
    </x:row>
    <x:row r="210" spans="1:9">
      <x:c r="A210" s="2" t="s">
        <x:v>68141</x:v>
      </x:c>
      <x:c r="B210" s="2">
        <x:v>8.02979121206765</x:v>
      </x:c>
      <x:c r="C210" s="2">
        <x:v>8.0864383218461704</x:v>
      </x:c>
      <x:c r="D210" s="2">
        <x:v>25.788314426064701</x:v>
      </x:c>
      <x:c r="E210" s="3">
        <x:v>2.1658726350479201E-43</x:v>
      </x:c>
      <x:c r="F210" s="3">
        <x:v>5.6654668400990498E-42</x:v>
      </x:c>
      <x:c r="G210" s="2">
        <x:v>87.409540987190695</x:v>
      </x:c>
      <x:c r="H210" s="2" t="s">
        <x:v>6201</x:v>
      </x:c>
      <x:c r="I210" s="2" t="str">
        <x:f>VLOOKUP(A210,Sheet2!A209:B54884,2,FALSE)</x:f>
        <x:v>RAD21</x:v>
      </x:c>
    </x:row>
    <x:row r="211" spans="1:9">
      <x:c r="A211" s="2" t="s">
        <x:v>74681</x:v>
      </x:c>
      <x:c r="B211" s="2">
        <x:v>8.1495648657117297</x:v>
      </x:c>
      <x:c r="C211" s="2">
        <x:v>7.6241897460230499</x:v>
      </x:c>
      <x:c r="D211" s="2">
        <x:v>25.785893790876301</x:v>
      </x:c>
      <x:c r="E211" s="3">
        <x:v>2.1821008017424002E-43</x:v>
      </x:c>
      <x:c r="F211" s="3">
        <x:v>5.6807357538693798E-42</x:v>
      </x:c>
      <x:c r="G211" s="2">
        <x:v>87.402448171283297</x:v>
      </x:c>
      <x:c r="H211" s="2" t="s">
        <x:v>6201</x:v>
      </x:c>
      <x:c r="I211" s="2" t="str">
        <x:f>VLOOKUP(A211,Sheet2!A210:B54885,2,FALSE)</x:f>
        <x:v>ANAPC4</x:v>
      </x:c>
    </x:row>
    <x:row r="212" spans="1:9">
      <x:c r="A212" s="2" t="s">
        <x:v>71364</x:v>
      </x:c>
      <x:c r="B212" s="2">
        <x:v>8.5233564917833906</x:v>
      </x:c>
      <x:c r="C212" s="2">
        <x:v>7.3376071512529597</x:v>
      </x:c>
      <x:c r="D212" s="2">
        <x:v>25.7743438949318</x:v>
      </x:c>
      <x:c r="E212" s="3">
        <x:v>2.2612391231413501E-43</x:v>
      </x:c>
      <x:c r="F212" s="3">
        <x:v>5.8588598512861394E-42</x:v>
      </x:c>
      <x:c r="G212" s="2">
        <x:v>87.368597353256703</x:v>
      </x:c>
      <x:c r="H212" s="2" t="s">
        <x:v>6201</x:v>
      </x:c>
      <x:c r="I212" s="2" t="str">
        <x:f>VLOOKUP(A212,Sheet2!A211:B54886,2,FALSE)</x:f>
        <x:v>CNIH1</x:v>
      </x:c>
    </x:row>
    <x:row r="213" spans="1:9">
      <x:c r="A213" s="2" t="s">
        <x:v>10776</x:v>
      </x:c>
      <x:c r="B213" s="2">
        <x:v>9.2945780555664008</x:v>
      </x:c>
      <x:c r="C213" s="2">
        <x:v>8.1613116943858106</x:v>
      </x:c>
      <x:c r="D213" s="2">
        <x:v>25.767546363532698</x:v>
      </x:c>
      <x:c r="E213" s="3">
        <x:v>2.30916311155379E-43</x:v>
      </x:c>
      <x:c r="F213" s="3">
        <x:v>5.94172351330771E-42</x:v>
      </x:c>
      <x:c r="G213" s="2">
        <x:v>87.348668791680694</x:v>
      </x:c>
      <x:c r="H213" s="2" t="s">
        <x:v>6201</x:v>
      </x:c>
      <x:c r="I213" s="2" t="str">
        <x:f>VLOOKUP(A213,Sheet2!A212:B54887,2,FALSE)</x:f>
        <x:v>IL6ST</x:v>
      </x:c>
    </x:row>
    <x:row r="214" spans="1:9">
      <x:c r="A214" s="2" t="s">
        <x:v>10709</x:v>
      </x:c>
      <x:c r="B214" s="2">
        <x:v>6.7262595976802899</x:v>
      </x:c>
      <x:c r="C214" s="2">
        <x:v>4.1489356209516499</x:v>
      </x:c>
      <x:c r="D214" s="2">
        <x:v>25.766734197185801</x:v>
      </x:c>
      <x:c r="E214" s="3">
        <x:v>2.3149572129770302E-43</x:v>
      </x:c>
      <x:c r="F214" s="3">
        <x:v>5.94172351330771E-42</x:v>
      </x:c>
      <x:c r="G214" s="2">
        <x:v>87.346287431158601</x:v>
      </x:c>
      <x:c r="H214" s="2" t="s">
        <x:v>6201</x:v>
      </x:c>
      <x:c r="I214" s="2" t="str">
        <x:f>VLOOKUP(A214,Sheet2!A213:B54888,2,FALSE)</x:f>
        <x:v>WNT2B</x:v>
      </x:c>
    </x:row>
    <x:row r="215" spans="1:9">
      <x:c r="A215" s="2" t="s">
        <x:v>68183</x:v>
      </x:c>
      <x:c r="B215" s="2">
        <x:v>9.5194763092891606</x:v>
      </x:c>
      <x:c r="C215" s="2">
        <x:v>8.1803016819232202</x:v>
      </x:c>
      <x:c r="D215" s="2">
        <x:v>25.748167261935802</x:v>
      </x:c>
      <x:c r="E215" s="3">
        <x:v>2.4514952371700801E-43</x:v>
      </x:c>
      <x:c r="F215" s="3">
        <x:v>6.2627684400041294E-42</x:v>
      </x:c>
      <x:c r="G215" s="2">
        <x:v>87.291829446744103</x:v>
      </x:c>
      <x:c r="H215" s="2" t="s">
        <x:v>6201</x:v>
      </x:c>
      <x:c r="I215" s="2" t="str">
        <x:f>VLOOKUP(A215,Sheet2!A214:B54889,2,FALSE)</x:f>
        <x:v>CCDC152</x:v>
      </x:c>
    </x:row>
    <x:row r="216" spans="1:9">
      <x:c r="A216" s="2" t="s">
        <x:v>67040</x:v>
      </x:c>
      <x:c r="B216" s="2">
        <x:v>6.2342170302172697</x:v>
      </x:c>
      <x:c r="C216" s="2">
        <x:v>4.5047715570421998</x:v>
      </x:c>
      <x:c r="D216" s="2">
        <x:v>25.7179280376908</x:v>
      </x:c>
      <x:c r="E216" s="3">
        <x:v>2.69150149774038E-43</x:v>
      </x:c>
      <x:c r="F216" s="3">
        <x:v>6.8432369835421398E-42</x:v>
      </x:c>
      <x:c r="G216" s="2">
        <x:v>87.203063250933795</x:v>
      </x:c>
      <x:c r="H216" s="2" t="s">
        <x:v>6201</x:v>
      </x:c>
      <x:c r="I216" s="2" t="str">
        <x:f>VLOOKUP(A216,Sheet2!A215:B54890,2,FALSE)</x:f>
        <x:v/>
      </x:c>
    </x:row>
    <x:row r="217" spans="1:9">
      <x:c r="A217" s="2" t="s">
        <x:v>72879</x:v>
      </x:c>
      <x:c r="B217" s="2">
        <x:v>8.4502558141437394</x:v>
      </x:c>
      <x:c r="C217" s="2">
        <x:v>8.7151841996246304</x:v>
      </x:c>
      <x:c r="D217" s="2">
        <x:v>25.716458922091999</x:v>
      </x:c>
      <x:c r="E217" s="3">
        <x:v>2.70374828689428E-43</x:v>
      </x:c>
      <x:c r="F217" s="3">
        <x:v>6.8432369835421398E-42</x:v>
      </x:c>
      <x:c r="G217" s="2">
        <x:v>87.198748417956494</x:v>
      </x:c>
      <x:c r="H217" s="2" t="s">
        <x:v>6201</x:v>
      </x:c>
      <x:c r="I217" s="2" t="str">
        <x:f>VLOOKUP(A217,Sheet2!A216:B54891,2,FALSE)</x:f>
        <x:v>PPA1</x:v>
      </x:c>
    </x:row>
    <x:row r="218" spans="1:9">
      <x:c r="A218" s="2" t="s">
        <x:v>68147</x:v>
      </x:c>
      <x:c r="B218" s="2">
        <x:v>8.1199293348344703</x:v>
      </x:c>
      <x:c r="C218" s="2">
        <x:v>8.4953707843030202</x:v>
      </x:c>
      <x:c r="D218" s="2">
        <x:v>25.707852676235401</x:v>
      </x:c>
      <x:c r="E218" s="3">
        <x:v>2.7766300820482099E-43</x:v>
      </x:c>
      <x:c r="F218" s="3">
        <x:v>6.9953164325150103E-42</x:v>
      </x:c>
      <x:c r="G218" s="2">
        <x:v>87.173467362305999</x:v>
      </x:c>
      <x:c r="H218" s="2" t="s">
        <x:v>6201</x:v>
      </x:c>
      <x:c r="I218" s="2" t="str">
        <x:f>VLOOKUP(A218,Sheet2!A217:B54892,2,FALSE)</x:f>
        <x:v>GNAI3</x:v>
      </x:c>
    </x:row>
    <x:row r="219" spans="1:9">
      <x:c r="A219" s="2" t="s">
        <x:v>70645</x:v>
      </x:c>
      <x:c r="B219" s="2">
        <x:v>7.5408515757178201</x:v>
      </x:c>
      <x:c r="C219" s="2">
        <x:v>8.4463106309959706</x:v>
      </x:c>
      <x:c r="D219" s="2">
        <x:v>25.701613591450599</x:v>
      </x:c>
      <x:c r="E219" s="3">
        <x:v>2.8307029997581398E-43</x:v>
      </x:c>
      <x:c r="F219" s="3">
        <x:v>7.0988317888429996E-42</x:v>
      </x:c>
      <x:c r="G219" s="2">
        <x:v>87.1551353326482</x:v>
      </x:c>
      <x:c r="H219" s="2" t="s">
        <x:v>6201</x:v>
      </x:c>
      <x:c r="I219" s="2" t="str">
        <x:f>VLOOKUP(A219,Sheet2!A218:B54893,2,FALSE)</x:f>
        <x:v>ENO1</x:v>
      </x:c>
    </x:row>
    <x:row r="220" spans="1:9">
      <x:c r="A220" s="2" t="s">
        <x:v>68161</x:v>
      </x:c>
      <x:c r="B220" s="2">
        <x:v>9.8305170309462095</x:v>
      </x:c>
      <x:c r="C220" s="2">
        <x:v>8.53476468746344</x:v>
      </x:c>
      <x:c r="D220" s="2">
        <x:v>25.683862150001602</x:v>
      </x:c>
      <x:c r="E220" s="3">
        <x:v>2.9904392289425399E-43</x:v>
      </x:c>
      <x:c r="F220" s="3">
        <x:v>7.4651740934378303E-42</x:v>
      </x:c>
      <x:c r="G220" s="2">
        <x:v>87.102956040559206</x:v>
      </x:c>
      <x:c r="H220" s="2" t="s">
        <x:v>6201</x:v>
      </x:c>
      <x:c r="I220" s="2" t="str">
        <x:f>VLOOKUP(A220,Sheet2!A219:B54894,2,FALSE)</x:f>
        <x:v/>
      </x:c>
    </x:row>
    <x:row r="221" spans="1:9">
      <x:c r="A221" s="2" t="s">
        <x:v>10816</x:v>
      </x:c>
      <x:c r="B221" s="2">
        <x:v>7.3039236567321701</x:v>
      </x:c>
      <x:c r="C221" s="2">
        <x:v>5.50086217737248</x:v>
      </x:c>
      <x:c r="D221" s="2">
        <x:v>25.6790959708085</x:v>
      </x:c>
      <x:c r="E221" s="3">
        <x:v>3.03485699080047E-43</x:v>
      </x:c>
      <x:c r="F221" s="3">
        <x:v>7.5416196221391694E-42</x:v>
      </x:c>
      <x:c r="G221" s="2">
        <x:v>87.088940847390006</x:v>
      </x:c>
      <x:c r="H221" s="2" t="s">
        <x:v>6201</x:v>
      </x:c>
      <x:c r="I221" s="2" t="str">
        <x:f>VLOOKUP(A221,Sheet2!A220:B54895,2,FALSE)</x:f>
        <x:v/>
      </x:c>
    </x:row>
    <x:row r="222" spans="1:9">
      <x:c r="A222" s="2" t="s">
        <x:v>12763</x:v>
      </x:c>
      <x:c r="B222" s="2">
        <x:v>8.2680661582473096</x:v>
      </x:c>
      <x:c r="C222" s="2">
        <x:v>8.4284823797233503</x:v>
      </x:c>
      <x:c r="D222" s="2">
        <x:v>25.6557855658777</x:v>
      </x:c>
      <x:c r="E222" s="3">
        <x:v>3.2618821704602599E-43</x:v>
      </x:c>
      <x:c r="F222" s="3">
        <x:v>8.0690994687358698E-42</x:v>
      </x:c>
      <x:c r="G222" s="2">
        <x:v>87.020363089470905</x:v>
      </x:c>
      <x:c r="H222" s="2" t="s">
        <x:v>6201</x:v>
      </x:c>
      <x:c r="I222" s="2" t="str">
        <x:f>VLOOKUP(A222,Sheet2!A221:B54896,2,FALSE)</x:f>
        <x:v>ALCAM</x:v>
      </x:c>
    </x:row>
    <x:row r="223" spans="1:9">
      <x:c r="A223" s="2" t="s">
        <x:v>36697</x:v>
      </x:c>
      <x:c r="B223" s="2">
        <x:v>6.1641614113832102</x:v>
      </x:c>
      <x:c r="C223" s="2">
        <x:v>4.3383488280367404</x:v>
      </x:c>
      <x:c r="D223" s="2">
        <x:v>25.636573840266401</x:v>
      </x:c>
      <x:c r="E223" s="3">
        <x:v>3.4618308286564499E-43</x:v>
      </x:c>
      <x:c r="F223" s="3">
        <x:v>8.5251482613805496E-42</x:v>
      </x:c>
      <x:c r="G223" s="2">
        <x:v>86.963803016929901</x:v>
      </x:c>
      <x:c r="H223" s="2" t="s">
        <x:v>6201</x:v>
      </x:c>
      <x:c r="I223" s="2" t="str">
        <x:f>VLOOKUP(A223,Sheet2!A222:B54897,2,FALSE)</x:f>
        <x:v>ZNF493</x:v>
      </x:c>
    </x:row>
    <x:row r="224" spans="1:9">
      <x:c r="A224" s="2" t="s">
        <x:v>67245</x:v>
      </x:c>
      <x:c r="B224" s="2">
        <x:v>9.9547815469383494</x:v>
      </x:c>
      <x:c r="C224" s="2">
        <x:v>8.7356608120172599</x:v>
      </x:c>
      <x:c r="D224" s="2">
        <x:v>25.635113709594901</x:v>
      </x:c>
      <x:c r="E224" s="3">
        <x:v>3.4775241349567E-43</x:v>
      </x:c>
      <x:c r="F224" s="3">
        <x:v>8.5253921281651496E-42</x:v>
      </x:c>
      <x:c r="G224" s="2">
        <x:v>86.959502842357395</x:v>
      </x:c>
      <x:c r="H224" s="2" t="s">
        <x:v>6201</x:v>
      </x:c>
      <x:c r="I224" s="2" t="str">
        <x:f>VLOOKUP(A224,Sheet2!A223:B54898,2,FALSE)</x:f>
        <x:v>ZNF160</x:v>
      </x:c>
    </x:row>
    <x:row r="225" spans="1:9">
      <x:c r="A225" s="2" t="s">
        <x:v>22826</x:v>
      </x:c>
      <x:c r="B225" s="2">
        <x:v>10.207208390808299</x:v>
      </x:c>
      <x:c r="C225" s="2">
        <x:v>8.5870763216329404</x:v>
      </x:c>
      <x:c r="D225" s="2">
        <x:v>25.628243021878099</x:v>
      </x:c>
      <x:c r="E225" s="3">
        <x:v>3.5523391566166402E-43</x:v>
      </x:c>
      <x:c r="F225" s="3">
        <x:v>8.6699277541174906E-42</x:v>
      </x:c>
      <x:c r="G225" s="2">
        <x:v>86.9392654129134</x:v>
      </x:c>
      <x:c r="H225" s="2" t="s">
        <x:v>6201</x:v>
      </x:c>
      <x:c r="I225" s="2" t="str">
        <x:f>VLOOKUP(A225,Sheet2!A224:B54899,2,FALSE)</x:f>
        <x:v>SLC40A1</x:v>
      </x:c>
    </x:row>
    <x:row r="226" spans="1:9">
      <x:c r="A226" s="2" t="s">
        <x:v>16172</x:v>
      </x:c>
      <x:c r="B226" s="2">
        <x:v>8.4143774302224106</x:v>
      </x:c>
      <x:c r="C226" s="2">
        <x:v>5.7650931897267403</x:v>
      </x:c>
      <x:c r="D226" s="2">
        <x:v>25.6201558814214</x:v>
      </x:c>
      <x:c r="E226" s="3">
        <x:v>3.6424852869189503E-43</x:v>
      </x:c>
      <x:c r="F226" s="3">
        <x:v>8.8441480214350399E-42</x:v>
      </x:c>
      <x:c r="G226" s="2">
        <x:v>86.915438967862698</x:v>
      </x:c>
      <x:c r="H226" s="2" t="s">
        <x:v>6201</x:v>
      </x:c>
      <x:c r="I226" s="2" t="str">
        <x:f>VLOOKUP(A226,Sheet2!A225:B54900,2,FALSE)</x:f>
        <x:v/>
      </x:c>
    </x:row>
    <x:row r="227" spans="1:9">
      <x:c r="A227" s="2" t="s">
        <x:v>74759</x:v>
      </x:c>
      <x:c r="B227" s="2">
        <x:v>8.57601157171589</x:v>
      </x:c>
      <x:c r="C227" s="2">
        <x:v>8.3841628190324098</x:v>
      </x:c>
      <x:c r="D227" s="2">
        <x:v>25.618954082062</x:v>
      </x:c>
      <x:c r="E227" s="3">
        <x:v>3.6560772870757599E-43</x:v>
      </x:c>
      <x:c r="F227" s="3">
        <x:v>8.8441480214350399E-42</x:v>
      </x:c>
      <x:c r="G227" s="2">
        <x:v>86.911897657402093</x:v>
      </x:c>
      <x:c r="H227" s="2" t="s">
        <x:v>6201</x:v>
      </x:c>
      <x:c r="I227" s="2" t="str">
        <x:f>VLOOKUP(A227,Sheet2!A226:B54901,2,FALSE)</x:f>
        <x:v>TMED10</x:v>
      </x:c>
    </x:row>
    <x:row r="228" spans="1:9">
      <x:c r="A228" s="2" t="s">
        <x:v>68133</x:v>
      </x:c>
      <x:c r="B228" s="2">
        <x:v>7.9969533801946904</x:v>
      </x:c>
      <x:c r="C228" s="2">
        <x:v>8.1044747009474101</x:v>
      </x:c>
      <x:c r="D228" s="2">
        <x:v>25.569006644647398</x:v>
      </x:c>
      <x:c r="E228" s="3">
        <x:v>4.2686765617964697E-43</x:v>
      </x:c>
      <x:c r="F228" s="3">
        <x:v>1.02805527591812E-41</x:v>
      </x:c>
      <x:c r="G228" s="2">
        <x:v>86.764592293907398</x:v>
      </x:c>
      <x:c r="H228" s="2" t="s">
        <x:v>6201</x:v>
      </x:c>
      <x:c r="I228" s="2" t="str">
        <x:f>VLOOKUP(A228,Sheet2!A227:B54902,2,FALSE)</x:f>
        <x:v>BZW1</x:v>
      </x:c>
    </x:row>
    <x:row r="229" spans="1:9">
      <x:c r="A229" s="2" t="s">
        <x:v>68139</x:v>
      </x:c>
      <x:c r="B229" s="2">
        <x:v>7.4474206921894597</x:v>
      </x:c>
      <x:c r="C229" s="2">
        <x:v>8.3593993560074296</x:v>
      </x:c>
      <x:c r="D229" s="2">
        <x:v>25.547631676288699</x:v>
      </x:c>
      <x:c r="E229" s="3">
        <x:v>4.5615802316793802E-43</x:v>
      </x:c>
      <x:c r="F229" s="3">
        <x:v>1.09377890906102E-41</x:v>
      </x:c>
      <x:c r="G229" s="2">
        <x:v>86.701477465861799</x:v>
      </x:c>
      <x:c r="H229" s="2" t="s">
        <x:v>6201</x:v>
      </x:c>
      <x:c r="I229" s="2" t="str">
        <x:f>VLOOKUP(A229,Sheet2!A228:B54903,2,FALSE)</x:f>
        <x:v>GTF3A</x:v>
      </x:c>
    </x:row>
    <x:row r="230" spans="1:9">
      <x:c r="A230" s="2" t="s">
        <x:v>68130</x:v>
      </x:c>
      <x:c r="B230" s="2">
        <x:v>8.1312702290271108</x:v>
      </x:c>
      <x:c r="C230" s="2">
        <x:v>8.2375627178863002</x:v>
      </x:c>
      <x:c r="D230" s="2">
        <x:v>25.473499101441298</x:v>
      </x:c>
      <x:c r="E230" s="3">
        <x:v>5.74404849710866E-43</x:v>
      </x:c>
      <x:c r="F230" s="3">
        <x:v>1.37102863808589E-41</x:v>
      </x:c>
      <x:c r="G230" s="2">
        <x:v>86.482230983746106</x:v>
      </x:c>
      <x:c r="H230" s="2" t="s">
        <x:v>6201</x:v>
      </x:c>
      <x:c r="I230" s="2" t="str">
        <x:f>VLOOKUP(A230,Sheet2!A229:B54904,2,FALSE)</x:f>
        <x:v>JUND</x:v>
      </x:c>
    </x:row>
    <x:row r="231" spans="1:9">
      <x:c r="A231" s="2" t="s">
        <x:v>10715</x:v>
      </x:c>
      <x:c r="B231" s="2">
        <x:v>6.1622069581995103</x:v>
      </x:c>
      <x:c r="C231" s="2">
        <x:v>4.2686762548161097</x:v>
      </x:c>
      <x:c r="D231" s="2">
        <x:v>25.4721622630342</x:v>
      </x:c>
      <x:c r="E231" s="3">
        <x:v>5.7680004894778498E-43</x:v>
      </x:c>
      <x:c r="F231" s="3">
        <x:v>1.37102863808589E-41</x:v>
      </x:c>
      <x:c r="G231" s="2">
        <x:v>86.478272273437895</x:v>
      </x:c>
      <x:c r="H231" s="2" t="s">
        <x:v>6201</x:v>
      </x:c>
      <x:c r="I231" s="2" t="str">
        <x:f>VLOOKUP(A231,Sheet2!A230:B54905,2,FALSE)</x:f>
        <x:v>CLDN15</x:v>
      </x:c>
    </x:row>
    <x:row r="232" spans="1:9">
      <x:c r="A232" s="2" t="s">
        <x:v>72579</x:v>
      </x:c>
      <x:c r="B232" s="2">
        <x:v>9.1895803397209495</x:v>
      </x:c>
      <x:c r="C232" s="2">
        <x:v>8.94444543288901</x:v>
      </x:c>
      <x:c r="D232" s="2">
        <x:v>25.458690610898</x:v>
      </x:c>
      <x:c r="E232" s="3">
        <x:v>6.0150717830421801E-43</x:v>
      </x:c>
      <x:c r="F232" s="3">
        <x:v>1.42356698865331E-41</x:v>
      </x:c>
      <x:c r="G232" s="2">
        <x:v>86.438369425296102</x:v>
      </x:c>
      <x:c r="H232" s="2" t="s">
        <x:v>6201</x:v>
      </x:c>
      <x:c r="I232" s="2" t="str">
        <x:f>VLOOKUP(A232,Sheet2!A231:B54906,2,FALSE)</x:f>
        <x:v>RNU86 /// RPL3 /// SNORD83B</x:v>
      </x:c>
    </x:row>
    <x:row r="233" spans="1:9">
      <x:c r="A233" s="2" t="s">
        <x:v>68169</x:v>
      </x:c>
      <x:c r="B233" s="2">
        <x:v>8.4454276979735905</x:v>
      </x:c>
      <x:c r="C233" s="2">
        <x:v>7.8957087748547803</x:v>
      </x:c>
      <x:c r="D233" s="2">
        <x:v>25.456766541273801</x:v>
      </x:c>
      <x:c r="E233" s="3">
        <x:v>6.0512210518714302E-43</x:v>
      </x:c>
      <x:c r="F233" s="3">
        <x:v>1.4259493745940101E-41</x:v>
      </x:c>
      <x:c r="G233" s="2">
        <x:v>86.432668880832196</x:v>
      </x:c>
      <x:c r="H233" s="2" t="s">
        <x:v>6201</x:v>
      </x:c>
      <x:c r="I233" s="2" t="str">
        <x:f>VLOOKUP(A233,Sheet2!A232:B54907,2,FALSE)</x:f>
        <x:v>ADD3</x:v>
      </x:c>
    </x:row>
    <x:row r="234" spans="1:9">
      <x:c r="A234" s="2" t="s">
        <x:v>10828</x:v>
      </x:c>
      <x:c r="B234" s="2">
        <x:v>8.4890128315661801</x:v>
      </x:c>
      <x:c r="C234" s="2">
        <x:v>8.8977063091001103</x:v>
      </x:c>
      <x:c r="D234" s="2">
        <x:v>25.451516097405701</x:v>
      </x:c>
      <x:c r="E234" s="3">
        <x:v>6.1509858510222102E-43</x:v>
      </x:c>
      <x:c r="F234" s="3">
        <x:v>1.44323775311324E-41</x:v>
      </x:c>
      <x:c r="G234" s="2">
        <x:v>86.417111230199296</x:v>
      </x:c>
      <x:c r="H234" s="2" t="s">
        <x:v>6201</x:v>
      </x:c>
      <x:c r="I234" s="2" t="str">
        <x:f>VLOOKUP(A234,Sheet2!A233:B54908,2,FALSE)</x:f>
        <x:v>HLA-E</x:v>
      </x:c>
    </x:row>
    <x:row r="235" spans="1:9">
      <x:c r="A235" s="2" t="s">
        <x:v>68199</x:v>
      </x:c>
      <x:c r="B235" s="2">
        <x:v>8.7201132939628394</x:v>
      </x:c>
      <x:c r="C235" s="2">
        <x:v>7.6410858621805904</x:v>
      </x:c>
      <x:c r="D235" s="2">
        <x:v>25.442080887147</x:v>
      </x:c>
      <x:c r="E235" s="3">
        <x:v>6.3344587785697497E-43</x:v>
      </x:c>
      <x:c r="F235" s="3">
        <x:v>1.4799353052325101E-41</x:v>
      </x:c>
      <x:c r="G235" s="2">
        <x:v>86.389146738750298</x:v>
      </x:c>
      <x:c r="H235" s="2" t="s">
        <x:v>6201</x:v>
      </x:c>
      <x:c r="I235" s="2" t="str">
        <x:f>VLOOKUP(A235,Sheet2!A234:B54909,2,FALSE)</x:f>
        <x:v>FAM63A</x:v>
      </x:c>
    </x:row>
    <x:row r="236" spans="1:9">
      <x:c r="A236" s="2" t="s">
        <x:v>10714</x:v>
      </x:c>
      <x:c r="B236" s="2">
        <x:v>9.0594922758106193</x:v>
      </x:c>
      <x:c r="C236" s="2">
        <x:v>8.5222853249778208</x:v>
      </x:c>
      <x:c r="D236" s="2">
        <x:v>25.434008537075702</x:v>
      </x:c>
      <x:c r="E236" s="3">
        <x:v>6.4958105939720603E-43</x:v>
      </x:c>
      <x:c r="F236" s="3">
        <x:v>1.51117431988278E-41</x:v>
      </x:c>
      <x:c r="G236" s="2">
        <x:v>86.365214500642196</x:v>
      </x:c>
      <x:c r="H236" s="2" t="s">
        <x:v>6201</x:v>
      </x:c>
      <x:c r="I236" s="2" t="str">
        <x:f>VLOOKUP(A236,Sheet2!A235:B54910,2,FALSE)</x:f>
        <x:v>ANXA5</x:v>
      </x:c>
    </x:row>
    <x:row r="237" spans="1:9">
      <x:c r="A237" s="2" t="s">
        <x:v>68153</x:v>
      </x:c>
      <x:c r="B237" s="2">
        <x:v>7.7658129283869304</x:v>
      </x:c>
      <x:c r="C237" s="2">
        <x:v>8.1703950704949104</x:v>
      </x:c>
      <x:c r="D237" s="2">
        <x:v>25.402842573863399</x:v>
      </x:c>
      <x:c r="E237" s="3">
        <x:v>7.1586826323394701E-43</x:v>
      </x:c>
      <x:c r="F237" s="3">
        <x:v>1.6583270318220299E-41</x:v>
      </x:c>
      <x:c r="G237" s="2">
        <x:v>86.272755159930199</x:v>
      </x:c>
      <x:c r="H237" s="2" t="s">
        <x:v>6201</x:v>
      </x:c>
      <x:c r="I237" s="2" t="str">
        <x:f>VLOOKUP(A237,Sheet2!A236:B54911,2,FALSE)</x:f>
        <x:v>HNRNPK</x:v>
      </x:c>
    </x:row>
    <x:row r="238" spans="1:9">
      <x:c r="A238" s="2" t="s">
        <x:v>49817</x:v>
      </x:c>
      <x:c r="B238" s="2">
        <x:v>8.3048622392174494</x:v>
      </x:c>
      <x:c r="C238" s="2">
        <x:v>7.3165551950140202</x:v>
      </x:c>
      <x:c r="D238" s="2">
        <x:v>25.3879725260378</x:v>
      </x:c>
      <x:c r="E238" s="3">
        <x:v>7.4986223055751807E-43</x:v>
      </x:c>
      <x:c r="F238" s="3">
        <x:v>1.72974549133247E-41</x:v>
      </x:c>
      <x:c r="G238" s="2">
        <x:v>86.228606324904902</x:v>
      </x:c>
      <x:c r="H238" s="2" t="s">
        <x:v>6201</x:v>
      </x:c>
      <x:c r="I238" s="2" t="str">
        <x:f>VLOOKUP(A238,Sheet2!A237:B54912,2,FALSE)</x:f>
        <x:v>QSER1</x:v>
      </x:c>
    </x:row>
    <x:row r="239" spans="1:9">
      <x:c r="A239" s="2" t="s">
        <x:v>72294</x:v>
      </x:c>
      <x:c r="B239" s="2">
        <x:v>8.0107230146060608</x:v>
      </x:c>
      <x:c r="C239" s="2">
        <x:v>7.9981825206485597</x:v>
      </x:c>
      <x:c r="D239" s="2">
        <x:v>25.378337123734099</x:v>
      </x:c>
      <x:c r="E239" s="3">
        <x:v>7.7275508321088195E-43</x:v>
      </x:c>
      <x:c r="F239" s="3">
        <x:v>1.7750638823167601E-41</x:v>
      </x:c>
      <x:c r="G239" s="2">
        <x:v>86.199987224669897</x:v>
      </x:c>
      <x:c r="H239" s="2" t="s">
        <x:v>6201</x:v>
      </x:c>
      <x:c r="I239" s="2" t="str">
        <x:f>VLOOKUP(A239,Sheet2!A238:B54913,2,FALSE)</x:f>
        <x:v>VAMP3</x:v>
      </x:c>
    </x:row>
    <x:row r="240" spans="1:9">
      <x:c r="A240" s="2" t="s">
        <x:v>72548</x:v>
      </x:c>
      <x:c r="B240" s="2">
        <x:v>8.2214107117236708</x:v>
      </x:c>
      <x:c r="C240" s="2">
        <x:v>9.1794276434091095</x:v>
      </x:c>
      <x:c r="D240" s="2">
        <x:v>25.375852050484198</x:v>
      </x:c>
      <x:c r="E240" s="3">
        <x:v>7.7877301456052495E-43</x:v>
      </x:c>
      <x:c r="F240" s="3">
        <x:v>1.781402540001E-41</x:v>
      </x:c>
      <x:c r="G240" s="2">
        <x:v>86.192604545783794</x:v>
      </x:c>
      <x:c r="H240" s="2" t="s">
        <x:v>6201</x:v>
      </x:c>
      <x:c r="I240" s="2" t="str">
        <x:f>VLOOKUP(A240,Sheet2!A239:B54914,2,FALSE)</x:f>
        <x:v>GNAS</x:v>
      </x:c>
    </x:row>
    <x:row r="241" spans="1:9">
      <x:c r="A241" s="2" t="s">
        <x:v>70700</x:v>
      </x:c>
      <x:c r="B241" s="2">
        <x:v>8.2264606096390196</x:v>
      </x:c>
      <x:c r="C241" s="2">
        <x:v>9.1751353177501507</x:v>
      </x:c>
      <x:c r="D241" s="2">
        <x:v>25.373743853574201</x:v>
      </x:c>
      <x:c r="E241" s="3">
        <x:v>7.8391537276528401E-43</x:v>
      </x:c>
      <x:c r="F241" s="3">
        <x:v>1.78569389287825E-41</x:v>
      </x:c>
      <x:c r="G241" s="2">
        <x:v>86.186341010057006</x:v>
      </x:c>
      <x:c r="H241" s="2" t="s">
        <x:v>6201</x:v>
      </x:c>
      <x:c r="I241" s="2" t="str">
        <x:f>VLOOKUP(A241,Sheet2!A240:B54915,2,FALSE)</x:f>
        <x:v>GNAS</x:v>
      </x:c>
    </x:row>
    <x:row r="242" spans="1:9">
      <x:c r="A242" s="2" t="s">
        <x:v>12759</x:v>
      </x:c>
      <x:c r="B242" s="2">
        <x:v>8.5467159894050209</x:v>
      </x:c>
      <x:c r="C242" s="2">
        <x:v>7.5436737176558903</x:v>
      </x:c>
      <x:c r="D242" s="2">
        <x:v>25.371683188182601</x:v>
      </x:c>
      <x:c r="E242" s="3">
        <x:v>7.8897492129739292E-43</x:v>
      </x:c>
      <x:c r="F242" s="3">
        <x:v>1.7897617820468201E-41</x:v>
      </x:c>
      <x:c r="G242" s="2">
        <x:v>86.180218262385594</x:v>
      </x:c>
      <x:c r="H242" s="2" t="s">
        <x:v>6201</x:v>
      </x:c>
      <x:c r="I242" s="2" t="str">
        <x:f>VLOOKUP(A242,Sheet2!A241:B54916,2,FALSE)</x:f>
        <x:v>NDFIP1</x:v>
      </x:c>
    </x:row>
    <x:row r="243" spans="1:9">
      <x:c r="A243" s="2" t="s">
        <x:v>71949</x:v>
      </x:c>
      <x:c r="B243" s="2">
        <x:v>8.9128408469986091</x:v>
      </x:c>
      <x:c r="C243" s="2">
        <x:v>8.4134970218297305</x:v>
      </x:c>
      <x:c r="D243" s="2">
        <x:v>25.338468283514199</x:v>
      </x:c>
      <x:c r="E243" s="3">
        <x:v>8.7523038554579493E-43</x:v>
      </x:c>
      <x:c r="F243" s="3">
        <x:v>1.9772250073466399E-41</x:v>
      </x:c>
      <x:c r="G243" s="2">
        <x:v>86.081469873991693</x:v>
      </x:c>
      <x:c r="H243" s="2" t="s">
        <x:v>6201</x:v>
      </x:c>
      <x:c r="I243" s="2" t="str">
        <x:f>VLOOKUP(A243,Sheet2!A242:B54917,2,FALSE)</x:f>
        <x:v>YAP1</x:v>
      </x:c>
    </x:row>
    <x:row r="244" spans="1:9">
      <x:c r="A244" s="2" t="s">
        <x:v>68825</x:v>
      </x:c>
      <x:c r="B244" s="2">
        <x:v>8.1886782559701494</x:v>
      </x:c>
      <x:c r="C244" s="2">
        <x:v>8.1553517101708994</x:v>
      </x:c>
      <x:c r="D244" s="2">
        <x:v>25.330297650340299</x:v>
      </x:c>
      <x:c r="E244" s="3">
        <x:v>8.9787004123960402E-43</x:v>
      </x:c>
      <x:c r="F244" s="3">
        <x:v>2.0200228458670399E-41</x:v>
      </x:c>
      <x:c r="G244" s="2">
        <x:v>86.057161520201007</x:v>
      </x:c>
      <x:c r="H244" s="2" t="s">
        <x:v>6201</x:v>
      </x:c>
      <x:c r="I244" s="2" t="str">
        <x:f>VLOOKUP(A244,Sheet2!A243:B54918,2,FALSE)</x:f>
        <x:v>MAP4</x:v>
      </x:c>
    </x:row>
    <x:row r="245" spans="1:9">
      <x:c r="A245" s="2" t="s">
        <x:v>10806</x:v>
      </x:c>
      <x:c r="B245" s="2">
        <x:v>8.39952630869195</x:v>
      </x:c>
      <x:c r="C245" s="2">
        <x:v>8.6635776536576508</x:v>
      </x:c>
      <x:c r="D245" s="2">
        <x:v>25.318827633991901</x:v>
      </x:c>
      <x:c r="E245" s="3">
        <x:v>9.3065311926196993E-43</x:v>
      </x:c>
      <x:c r="F245" s="3">
        <x:v>2.0851969684447499E-41</x:v>
      </x:c>
      <x:c r="G245" s="2">
        <x:v>86.023025913424902</x:v>
      </x:c>
      <x:c r="H245" s="2" t="s">
        <x:v>6201</x:v>
      </x:c>
      <x:c r="I245" s="2" t="str">
        <x:f>VLOOKUP(A245,Sheet2!A244:B54919,2,FALSE)</x:f>
        <x:v>RPL29</x:v>
      </x:c>
    </x:row>
    <x:row r="246" spans="1:9">
      <x:c r="A246" s="2" t="s">
        <x:v>10798</x:v>
      </x:c>
      <x:c r="B246" s="2">
        <x:v>7.7103355744885498</x:v>
      </x:c>
      <x:c r="C246" s="2">
        <x:v>8.5084258241527593</x:v>
      </x:c>
      <x:c r="D246" s="2">
        <x:v>25.306179417687499</x:v>
      </x:c>
      <x:c r="E246" s="3">
        <x:v>9.68206914313207E-43</x:v>
      </x:c>
      <x:c r="F246" s="3">
        <x:v>2.16048457165319E-41</x:v>
      </x:c>
      <x:c r="G246" s="2">
        <x:v>85.9853685924123</x:v>
      </x:c>
      <x:c r="H246" s="2" t="s">
        <x:v>6201</x:v>
      </x:c>
      <x:c r="I246" s="2" t="str">
        <x:f>VLOOKUP(A246,Sheet2!A245:B54920,2,FALSE)</x:f>
        <x:v>RPN2</x:v>
      </x:c>
    </x:row>
    <x:row r="247" spans="1:9">
      <x:c r="A247" s="2" t="s">
        <x:v>70042</x:v>
      </x:c>
      <x:c r="B247" s="2">
        <x:v>8.3205529515429095</x:v>
      </x:c>
      <x:c r="C247" s="2">
        <x:v>7.8989745807918998</x:v>
      </x:c>
      <x:c r="D247" s="2">
        <x:v>25.296120214839</x:v>
      </x:c>
      <x:c r="E247" s="3">
        <x:v>9.9916323665066196E-43</x:v>
      </x:c>
      <x:c r="F247" s="3">
        <x:v>2.22049813608503E-41</x:v>
      </x:c>
      <x:c r="G247" s="2">
        <x:v>85.955408031489597</x:v>
      </x:c>
      <x:c r="H247" s="2" t="s">
        <x:v>6201</x:v>
      </x:c>
      <x:c r="I247" s="2" t="str">
        <x:f>VLOOKUP(A247,Sheet2!A246:B54921,2,FALSE)</x:f>
        <x:v>HMGN4</x:v>
      </x:c>
    </x:row>
    <x:row r="248" spans="1:9">
      <x:c r="A248" s="2" t="s">
        <x:v>20054</x:v>
      </x:c>
      <x:c r="B248" s="2">
        <x:v>7.5364997554434501</x:v>
      </x:c>
      <x:c r="C248" s="2">
        <x:v>6.8075784158679902</x:v>
      </x:c>
      <x:c r="D248" s="2">
        <x:v>25.259136355648199</x:v>
      </x:c>
      <x:c r="E248" s="3">
        <x:v>1.12182420085747E-42</x:v>
      </x:c>
      <x:c r="F248" s="3">
        <x:v>2.4830011765537601E-41</x:v>
      </x:c>
      <x:c r="G248" s="2">
        <x:v>85.845167043280597</x:v>
      </x:c>
      <x:c r="H248" s="2" t="s">
        <x:v>6201</x:v>
      </x:c>
      <x:c r="I248" s="2" t="str">
        <x:f>VLOOKUP(A248,Sheet2!A247:B54922,2,FALSE)</x:f>
        <x:v>AK3</x:v>
      </x:c>
    </x:row>
    <x:row r="249" spans="1:9">
      <x:c r="A249" s="2" t="s">
        <x:v>36065</x:v>
      </x:c>
      <x:c r="B249" s="2">
        <x:v>6.7589266450399803</x:v>
      </x:c>
      <x:c r="C249" s="2">
        <x:v>4.47306724778882</x:v>
      </x:c>
      <x:c r="D249" s="2">
        <x:v>25.233929996438398</x:v>
      </x:c>
      <x:c r="E249" s="3">
        <x:v>1.2140336724749E-42</x:v>
      </x:c>
      <x:c r="F249" s="3">
        <x:v>2.6762589062178498E-41</x:v>
      </x:c>
      <x:c r="G249" s="2">
        <x:v>85.769953425587403</x:v>
      </x:c>
      <x:c r="H249" s="2" t="s">
        <x:v>6201</x:v>
      </x:c>
      <x:c r="I249" s="2" t="str">
        <x:f>VLOOKUP(A249,Sheet2!A248:B54923,2,FALSE)</x:f>
        <x:v>FLRT3</x:v>
      </x:c>
    </x:row>
    <x:row r="250" spans="1:9">
      <x:c r="A250" s="2" t="s">
        <x:v>67238</x:v>
      </x:c>
      <x:c r="B250" s="2">
        <x:v>8.5899088829933294</x:v>
      </x:c>
      <x:c r="C250" s="2">
        <x:v>8.1232869786904498</x:v>
      </x:c>
      <x:c r="D250" s="2">
        <x:v>25.228349135630001</x:v>
      </x:c>
      <x:c r="E250" s="3">
        <x:v>1.23546315656504E-42</x:v>
      </x:c>
      <x:c r="F250" s="3">
        <x:v>2.7068582231881099E-41</x:v>
      </x:c>
      <x:c r="G250" s="2">
        <x:v>85.753291964405193</x:v>
      </x:c>
      <x:c r="H250" s="2" t="s">
        <x:v>6201</x:v>
      </x:c>
      <x:c r="I250" s="2" t="str">
        <x:f>VLOOKUP(A250,Sheet2!A249:B54924,2,FALSE)</x:f>
        <x:v>RPS27L</x:v>
      </x:c>
    </x:row>
    <x:row r="251" spans="1:9">
      <x:c r="A251" s="2" t="s">
        <x:v>68163</x:v>
      </x:c>
      <x:c r="B251" s="2">
        <x:v>7.7823814758352601</x:v>
      </x:c>
      <x:c r="C251" s="2">
        <x:v>7.4622163761296401</x:v>
      </x:c>
      <x:c r="D251" s="2">
        <x:v>25.227742091723599</x:v>
      </x:c>
      <x:c r="E251" s="3">
        <x:v>1.23781700346996E-42</x:v>
      </x:c>
      <x:c r="F251" s="3">
        <x:v>2.7068582231881099E-41</x:v>
      </x:c>
      <x:c r="G251" s="2">
        <x:v>85.751479467239406</x:v>
      </x:c>
      <x:c r="H251" s="2" t="s">
        <x:v>6201</x:v>
      </x:c>
      <x:c r="I251" s="2" t="str">
        <x:f>VLOOKUP(A251,Sheet2!A250:B54925,2,FALSE)</x:f>
        <x:v>SELK</x:v>
      </x:c>
    </x:row>
    <x:row r="252" spans="1:9">
      <x:c r="A252" s="2" t="s">
        <x:v>61682</x:v>
      </x:c>
      <x:c r="B252" s="2">
        <x:v>7.8291527265575098</x:v>
      </x:c>
      <x:c r="C252" s="2">
        <x:v>8.0605618645193307</x:v>
      </x:c>
      <x:c r="D252" s="2">
        <x:v>25.223027967313399</x:v>
      </x:c>
      <x:c r="E252" s="3">
        <x:v>1.2562510607849399E-42</x:v>
      </x:c>
      <x:c r="F252" s="3">
        <x:v>2.73622492004432E-41</x:v>
      </x:c>
      <x:c r="G252" s="2">
        <x:v>85.737402883714594</x:v>
      </x:c>
      <x:c r="H252" s="2" t="s">
        <x:v>6201</x:v>
      </x:c>
      <x:c r="I252" s="2" t="str">
        <x:f>VLOOKUP(A252,Sheet2!A251:B54926,2,FALSE)</x:f>
        <x:v>CSNK1A1</x:v>
      </x:c>
    </x:row>
    <x:row r="253" spans="1:9">
      <x:c r="A253" s="2" t="s">
        <x:v>68267</x:v>
      </x:c>
      <x:c r="B253" s="2">
        <x:v>10.2900954352322</x:v>
      </x:c>
      <x:c r="C253" s="2">
        <x:v>8.9476670842391997</x:v>
      </x:c>
      <x:c r="D253" s="2">
        <x:v>25.221002796534901</x:v>
      </x:c>
      <x:c r="E253" s="3">
        <x:v>1.26425513769724E-42</x:v>
      </x:c>
      <x:c r="F253" s="3">
        <x:v>2.7427312848376301E-41</x:v>
      </x:c>
      <x:c r="G253" s="2">
        <x:v>85.731354946764199</x:v>
      </x:c>
      <x:c r="H253" s="2" t="s">
        <x:v>6201</x:v>
      </x:c>
      <x:c r="I253" s="2" t="str">
        <x:f>VLOOKUP(A253,Sheet2!A252:B54927,2,FALSE)</x:f>
        <x:v>CDK13</x:v>
      </x:c>
    </x:row>
    <x:row r="254" spans="1:9">
      <x:c r="A254" s="2" t="s">
        <x:v>70477</x:v>
      </x:c>
      <x:c r="B254" s="2">
        <x:v>7.8270772178848604</x:v>
      </x:c>
      <x:c r="C254" s="2">
        <x:v>6.8321976746163999</x:v>
      </x:c>
      <x:c r="D254" s="2">
        <x:v>25.207385771120801</x:v>
      </x:c>
      <x:c r="E254" s="3">
        <x:v>1.3194273383986301E-42</x:v>
      </x:c>
      <x:c r="F254" s="3">
        <x:v>2.8511103790613799E-41</x:v>
      </x:c>
      <x:c r="G254" s="2">
        <x:v>85.690678549621495</x:v>
      </x:c>
      <x:c r="H254" s="2" t="s">
        <x:v>6201</x:v>
      </x:c>
      <x:c r="I254" s="2" t="str">
        <x:f>VLOOKUP(A254,Sheet2!A253:B54928,2,FALSE)</x:f>
        <x:v>C11orf58</x:v>
      </x:c>
    </x:row>
    <x:row r="255" spans="1:9">
      <x:c r="A255" s="2" t="s">
        <x:v>16182</x:v>
      </x:c>
      <x:c r="B255" s="2">
        <x:v>9.2486772954543195</x:v>
      </x:c>
      <x:c r="C255" s="2">
        <x:v>8.9754973115144896</x:v>
      </x:c>
      <x:c r="D255" s="2">
        <x:v>25.191566947328798</x:v>
      </x:c>
      <x:c r="E255" s="3">
        <x:v>1.38658111298939E-42</x:v>
      </x:c>
      <x:c r="F255" s="3">
        <x:v>2.9786808942110601E-41</x:v>
      </x:c>
      <x:c r="G255" s="2">
        <x:v>85.643401523799199</x:v>
      </x:c>
      <x:c r="H255" s="2" t="s">
        <x:v>6201</x:v>
      </x:c>
      <x:c r="I255" s="2" t="str">
        <x:f>VLOOKUP(A255,Sheet2!A254:B54929,2,FALSE)</x:f>
        <x:v>HSPA1A /// HSPA1B</x:v>
      </x:c>
    </x:row>
    <x:row r="256" spans="1:9">
      <x:c r="A256" s="2" t="s">
        <x:v>68201</x:v>
      </x:c>
      <x:c r="B256" s="2">
        <x:v>8.0058684012895203</x:v>
      </x:c>
      <x:c r="C256" s="2">
        <x:v>6.8807277288724604</x:v>
      </x:c>
      <x:c r="D256" s="2">
        <x:v>25.190928911778901</x:v>
      </x:c>
      <x:c r="E256" s="3">
        <x:v>1.38936094388846E-42</x:v>
      </x:c>
      <x:c r="F256" s="3">
        <x:v>2.9786808942110601E-41</x:v>
      </x:c>
      <x:c r="G256" s="2">
        <x:v>85.641494125234502</x:v>
      </x:c>
      <x:c r="H256" s="2" t="s">
        <x:v>6201</x:v>
      </x:c>
      <x:c r="I256" s="2" t="str">
        <x:f>VLOOKUP(A256,Sheet2!A255:B54930,2,FALSE)</x:f>
        <x:v/>
      </x:c>
    </x:row>
    <x:row r="257" spans="1:9">
      <x:c r="A257" s="2" t="s">
        <x:v>70897</x:v>
      </x:c>
      <x:c r="B257" s="2">
        <x:v>8.1132684037360097</x:v>
      </x:c>
      <x:c r="C257" s="2">
        <x:v>7.5174820087614203</x:v>
      </x:c>
      <x:c r="D257" s="2">
        <x:v>25.1396446665219</x:v>
      </x:c>
      <x:c r="E257" s="3">
        <x:v>1.6322363671639299E-42</x:v>
      </x:c>
      <x:c r="F257" s="3">
        <x:v>3.48571727315828E-41</x:v>
      </x:c>
      <x:c r="G257" s="2">
        <x:v>85.488046118571603</x:v>
      </x:c>
      <x:c r="H257" s="2" t="s">
        <x:v>6201</x:v>
      </x:c>
      <x:c r="I257" s="2" t="str">
        <x:f>VLOOKUP(A257,Sheet2!A256:B54931,2,FALSE)</x:f>
        <x:v>FGD5-AS1</x:v>
      </x:c>
    </x:row>
    <x:row r="258" spans="1:9">
      <x:c r="A258" s="2" t="s">
        <x:v>28174</x:v>
      </x:c>
      <x:c r="B258" s="2">
        <x:v>10.8121701902901</x:v>
      </x:c>
      <x:c r="C258" s="2">
        <x:v>10.083238525006999</x:v>
      </x:c>
      <x:c r="D258" s="2">
        <x:v>25.135976163576601</x:v>
      </x:c>
      <x:c r="E258" s="3">
        <x:v>1.6511714535251199E-42</x:v>
      </x:c>
      <x:c r="F258" s="3">
        <x:v>3.5081700924306502E-41</x:v>
      </x:c>
      <x:c r="G258" s="2">
        <x:v>85.477059373419195</x:v>
      </x:c>
      <x:c r="H258" s="2" t="s">
        <x:v>6201</x:v>
      </x:c>
      <x:c r="I258" s="2" t="str">
        <x:f>VLOOKUP(A258,Sheet2!A257:B54932,2,FALSE)</x:f>
        <x:v>UBB</x:v>
      </x:c>
    </x:row>
    <x:row r="259" spans="1:9">
      <x:c r="A259" s="2" t="s">
        <x:v>71751</x:v>
      </x:c>
      <x:c r="B259" s="2">
        <x:v>8.4020812731401602</x:v>
      </x:c>
      <x:c r="C259" s="2">
        <x:v>8.1660963775797004</x:v>
      </x:c>
      <x:c r="D259" s="2">
        <x:v>25.135127335695501</x:v>
      </x:c>
      <x:c r="E259" s="3">
        <x:v>1.6555842031225701E-42</x:v>
      </x:c>
      <x:c r="F259" s="3">
        <x:v>3.5081700924306502E-41</x:v>
      </x:c>
      <x:c r="G259" s="2">
        <x:v>85.474517037430999</x:v>
      </x:c>
      <x:c r="H259" s="2" t="s">
        <x:v>6201</x:v>
      </x:c>
      <x:c r="I259" s="2" t="str">
        <x:f>VLOOKUP(A259,Sheet2!A258:B54933,2,FALSE)</x:f>
        <x:v>GSTO1</x:v>
      </x:c>
    </x:row>
    <x:row r="260" spans="1:9">
      <x:c r="A260" s="2" t="s">
        <x:v>68174</x:v>
      </x:c>
      <x:c r="B260" s="2">
        <x:v>7.7146307246611796</x:v>
      </x:c>
      <x:c r="C260" s="2">
        <x:v>7.3682661795204298</x:v>
      </x:c>
      <x:c r="D260" s="2">
        <x:v>25.130750237634299</x:v>
      </x:c>
      <x:c r="E260" s="3">
        <x:v>1.67852885923775E-42</x:v>
      </x:c>
      <x:c r="F260" s="3">
        <x:v>3.5430568623369699E-41</x:v>
      </x:c>
      <x:c r="G260" s="2">
        <x:v>85.461405974126905</x:v>
      </x:c>
      <x:c r="H260" s="2" t="s">
        <x:v>6201</x:v>
      </x:c>
      <x:c r="I260" s="2" t="str">
        <x:f>VLOOKUP(A260,Sheet2!A259:B54934,2,FALSE)</x:f>
        <x:v>VPS4B</x:v>
      </x:c>
    </x:row>
    <x:row r="261" spans="1:9">
      <x:c r="A261" s="2" t="s">
        <x:v>72282</x:v>
      </x:c>
      <x:c r="B261" s="2">
        <x:v>7.9915186993887701</x:v>
      </x:c>
      <x:c r="C261" s="2">
        <x:v>7.9890851245141796</x:v>
      </x:c>
      <x:c r="D261" s="2">
        <x:v>25.127139356603401</x:v>
      </x:c>
      <x:c r="E261" s="3">
        <x:v>1.6976985008676101E-42</x:v>
      </x:c>
      <x:c r="F261" s="3">
        <x:v>3.56973757855509E-41</x:v>
      </x:c>
      <x:c r="G261" s="2">
        <x:v>85.450588561255103</x:v>
      </x:c>
      <x:c r="H261" s="2" t="s">
        <x:v>6201</x:v>
      </x:c>
      <x:c r="I261" s="2" t="str">
        <x:f>VLOOKUP(A261,Sheet2!A260:B54935,2,FALSE)</x:f>
        <x:v>ANAPC13</x:v>
      </x:c>
    </x:row>
    <x:row r="262" spans="1:9">
      <x:c r="A262" s="2" t="s">
        <x:v>18494</x:v>
      </x:c>
      <x:c r="B262" s="2">
        <x:v>7.8194266315800398</x:v>
      </x:c>
      <x:c r="C262" s="2">
        <x:v>8.1098644198666108</x:v>
      </x:c>
      <x:c r="D262" s="2">
        <x:v>25.118983959747201</x:v>
      </x:c>
      <x:c r="E262" s="3">
        <x:v>1.74181167042626E-42</x:v>
      </x:c>
      <x:c r="F262" s="3">
        <x:v>3.6484614567894102E-41</x:v>
      </x:c>
      <x:c r="G262" s="2">
        <x:v>85.426151913321206</x:v>
      </x:c>
      <x:c r="H262" s="2" t="s">
        <x:v>6201</x:v>
      </x:c>
      <x:c r="I262" s="2" t="str">
        <x:f>VLOOKUP(A262,Sheet2!A261:B54936,2,FALSE)</x:f>
        <x:v>EIF3K</x:v>
      </x:c>
    </x:row>
    <x:row r="263" spans="1:9">
      <x:c r="A263" s="2" t="s">
        <x:v>72661</x:v>
      </x:c>
      <x:c r="B263" s="2">
        <x:v>9.0652558048816498</x:v>
      </x:c>
      <x:c r="C263" s="2">
        <x:v>8.7341344849866598</x:v>
      </x:c>
      <x:c r="D263" s="2">
        <x:v>25.0909100682345</x:v>
      </x:c>
      <x:c r="E263" s="3">
        <x:v>1.9027082491753499E-42</x:v>
      </x:c>
      <x:c r="F263" s="3">
        <x:v>3.9702694649777198E-41</x:v>
      </x:c>
      <x:c r="G263" s="2">
        <x:v>85.341980437454296</x:v>
      </x:c>
      <x:c r="H263" s="2" t="s">
        <x:v>6201</x:v>
      </x:c>
      <x:c r="I263" s="2" t="str">
        <x:f>VLOOKUP(A263,Sheet2!A262:B54937,2,FALSE)</x:f>
        <x:v>RTN4</x:v>
      </x:c>
    </x:row>
    <x:row r="264" spans="1:9">
      <x:c r="A264" s="2" t="s">
        <x:v>17240</x:v>
      </x:c>
      <x:c r="B264" s="2">
        <x:v>7.9666358326617104</x:v>
      </x:c>
      <x:c r="C264" s="2">
        <x:v>7.6142907799213999</x:v>
      </x:c>
      <x:c r="D264" s="2">
        <x:v>25.063129748528802</x:v>
      </x:c>
      <x:c r="E264" s="3">
        <x:v>2.0767000422276999E-42</x:v>
      </x:c>
      <x:c r="F264" s="3">
        <x:v>4.3168513805546901E-41</x:v>
      </x:c>
      <x:c r="G264" s="2">
        <x:v>85.258610514310305</x:v>
      </x:c>
      <x:c r="H264" s="2" t="s">
        <x:v>6201</x:v>
      </x:c>
      <x:c r="I264" s="2" t="str">
        <x:f>VLOOKUP(A264,Sheet2!A263:B54938,2,FALSE)</x:f>
        <x:v>PHTF2</x:v>
      </x:c>
    </x:row>
    <x:row r="265" spans="1:9">
      <x:c r="A265" s="2" t="s">
        <x:v>68195</x:v>
      </x:c>
      <x:c r="B265" s="2">
        <x:v>7.6073625364095996</x:v>
      </x:c>
      <x:c r="C265" s="2">
        <x:v>7.06610666592759</x:v>
      </x:c>
      <x:c r="D265" s="2">
        <x:v>25.049978246730699</x:v>
      </x:c>
      <x:c r="E265" s="3">
        <x:v>2.1645876351129099E-42</x:v>
      </x:c>
      <x:c r="F265" s="3">
        <x:v>4.4825002277129898E-41</x:v>
      </x:c>
      <x:c r="G265" s="2">
        <x:v>85.219114987375306</x:v>
      </x:c>
      <x:c r="H265" s="2" t="s">
        <x:v>6201</x:v>
      </x:c>
      <x:c r="I265" s="2" t="str">
        <x:f>VLOOKUP(A265,Sheet2!A264:B54939,2,FALSE)</x:f>
        <x:v>ATRX</x:v>
      </x:c>
    </x:row>
    <x:row r="266" spans="1:9">
      <x:c r="A266" s="2" t="s">
        <x:v>36413</x:v>
      </x:c>
      <x:c r="B266" s="2">
        <x:v>5.6798096351026102</x:v>
      </x:c>
      <x:c r="C266" s="2">
        <x:v>3.83786491742761</x:v>
      </x:c>
      <x:c r="D266" s="2">
        <x:v>25.0451773266782</x:v>
      </x:c>
      <x:c r="E266" s="3">
        <x:v>2.1975982798838399E-42</x:v>
      </x:c>
      <x:c r="F266" s="3">
        <x:v>4.5336867155188502E-41</x:v>
      </x:c>
      <x:c r="G266" s="2">
        <x:v>85.2046928769918</x:v>
      </x:c>
      <x:c r="H266" s="2" t="s">
        <x:v>6201</x:v>
      </x:c>
      <x:c r="I266" s="2" t="str">
        <x:f>VLOOKUP(A266,Sheet2!A265:B54940,2,FALSE)</x:f>
        <x:v>SOX6</x:v>
      </x:c>
    </x:row>
    <x:row r="267" spans="1:9">
      <x:c r="A267" s="2" t="s">
        <x:v>71504</x:v>
      </x:c>
      <x:c r="B267" s="2">
        <x:v>8.8632262758921208</x:v>
      </x:c>
      <x:c r="C267" s="2">
        <x:v>8.1130611612453496</x:v>
      </x:c>
      <x:c r="D267" s="2">
        <x:v>25.0349420752223</x:v>
      </x:c>
      <x:c r="E267" s="3">
        <x:v>2.2696817446015999E-42</x:v>
      </x:c>
      <x:c r="F267" s="3">
        <x:v>4.6647932698259096E-41</x:v>
      </x:c>
      <x:c r="G267" s="2">
        <x:v>85.173938053115805</x:v>
      </x:c>
      <x:c r="H267" s="2" t="s">
        <x:v>6201</x:v>
      </x:c>
      <x:c r="I267" s="2" t="str">
        <x:f>VLOOKUP(A267,Sheet2!A266:B54941,2,FALSE)</x:f>
        <x:v>FEZ2</x:v>
      </x:c>
    </x:row>
    <x:row r="268" spans="1:9">
      <x:c r="A268" s="2" t="s">
        <x:v>67712</x:v>
      </x:c>
      <x:c r="B268" s="2">
        <x:v>7.9143024037131999</x:v>
      </x:c>
      <x:c r="C268" s="2">
        <x:v>7.98130459140725</x:v>
      </x:c>
      <x:c r="D268" s="2">
        <x:v>25.003705448946398</x:v>
      </x:c>
      <x:c r="E268" s="3">
        <x:v>2.5047742039957799E-42</x:v>
      </x:c>
      <x:c r="F268" s="3">
        <x:v>5.12868935327526E-41</x:v>
      </x:c>
      <x:c r="G268" s="2">
        <x:v>85.080012584140107</x:v>
      </x:c>
      <x:c r="H268" s="2" t="s">
        <x:v>6201</x:v>
      </x:c>
      <x:c r="I268" s="2" t="str">
        <x:f>VLOOKUP(A268,Sheet2!A267:B54942,2,FALSE)</x:f>
        <x:v>SET /// SETSIP</x:v>
      </x:c>
    </x:row>
    <x:row r="269" spans="1:9">
      <x:c r="A269" s="2" t="s">
        <x:v>67222</x:v>
      </x:c>
      <x:c r="B269" s="2">
        <x:v>8.1595731200015091</x:v>
      </x:c>
      <x:c r="C269" s="2">
        <x:v>7.7543986554620599</x:v>
      </x:c>
      <x:c r="D269" s="2">
        <x:v>24.985806637670699</x:v>
      </x:c>
      <x:c r="E269" s="3">
        <x:v>2.6504124648637801E-42</x:v>
      </x:c>
      <x:c r="F269" s="3">
        <x:v>5.4066436363471197E-41</x:v>
      </x:c>
      <x:c r="G269" s="2">
        <x:v>85.026147880555797</x:v>
      </x:c>
      <x:c r="H269" s="2" t="s">
        <x:v>6201</x:v>
      </x:c>
      <x:c r="I269" s="2" t="str">
        <x:f>VLOOKUP(A269,Sheet2!A268:B54943,2,FALSE)</x:f>
        <x:v>NDUFA5</x:v>
      </x:c>
    </x:row>
    <x:row r="270" spans="1:9">
      <x:c r="A270" s="2" t="s">
        <x:v>67248</x:v>
      </x:c>
      <x:c r="B270" s="2">
        <x:v>8.0028161264970308</x:v>
      </x:c>
      <x:c r="C270" s="2">
        <x:v>9.3745447357548102</x:v>
      </x:c>
      <x:c r="D270" s="2">
        <x:v>24.9737235431095</x:v>
      </x:c>
      <x:c r="E270" s="3">
        <x:v>2.7535352565040001E-42</x:v>
      </x:c>
      <x:c r="F270" s="3">
        <x:v>5.5961253707462304E-41</x:v>
      </x:c>
      <x:c r="G270" s="2">
        <x:v>84.989766557537195</x:v>
      </x:c>
      <x:c r="H270" s="2" t="s">
        <x:v>6201</x:v>
      </x:c>
      <x:c r="I270" s="2" t="str">
        <x:f>VLOOKUP(A270,Sheet2!A269:B54944,2,FALSE)</x:f>
        <x:v>GAPDH</x:v>
      </x:c>
    </x:row>
    <x:row r="271" spans="1:9">
      <x:c r="A271" s="2" t="s">
        <x:v>71818</x:v>
      </x:c>
      <x:c r="B271" s="2">
        <x:v>8.4478207695567402</x:v>
      </x:c>
      <x:c r="C271" s="2">
        <x:v>7.8101447429526303</x:v>
      </x:c>
      <x:c r="D271" s="2">
        <x:v>24.9286795330198</x:v>
      </x:c>
      <x:c r="E271" s="3">
        <x:v>3.1749801331158199E-42</x:v>
      </x:c>
      <x:c r="F271" s="3">
        <x:v>6.4161604475320596E-41</x:v>
      </x:c>
      <x:c r="G271" s="2">
        <x:v>84.854011150595795</x:v>
      </x:c>
      <x:c r="H271" s="2" t="s">
        <x:v>6201</x:v>
      </x:c>
      <x:c r="I271" s="2" t="str">
        <x:f>VLOOKUP(A271,Sheet2!A270:B54945,2,FALSE)</x:f>
        <x:v>FBXO9</x:v>
      </x:c>
    </x:row>
    <x:row r="272" spans="1:9">
      <x:c r="A272" s="2" t="s">
        <x:v>10823</x:v>
      </x:c>
      <x:c r="B272" s="2">
        <x:v>11.1064097765715</x:v>
      </x:c>
      <x:c r="C272" s="2">
        <x:v>7.2702624592095697</x:v>
      </x:c>
      <x:c r="D272" s="2">
        <x:v>24.927444725190099</x:v>
      </x:c>
      <x:c r="E272" s="3">
        <x:v>3.1874084430105402E-42</x:v>
      </x:c>
      <x:c r="F272" s="3">
        <x:v>6.4161604475320596E-41</x:v>
      </x:c>
      <x:c r="G272" s="2">
        <x:v>84.850286723147306</x:v>
      </x:c>
      <x:c r="H272" s="2" t="s">
        <x:v>6201</x:v>
      </x:c>
      <x:c r="I272" s="2" t="str">
        <x:f>VLOOKUP(A272,Sheet2!A271:B54946,2,FALSE)</x:f>
        <x:v>HBA1 /// HBA2</x:v>
      </x:c>
    </x:row>
    <x:row r="273" spans="1:9">
      <x:c r="A273" s="2" t="s">
        <x:v>10904</x:v>
      </x:c>
      <x:c r="B273" s="2">
        <x:v>8.4464420558547406</x:v>
      </x:c>
      <x:c r="C273" s="2">
        <x:v>5.9265929281338998</x:v>
      </x:c>
      <x:c r="D273" s="2">
        <x:v>24.926966356190601</x:v>
      </x:c>
      <x:c r="E273" s="3">
        <x:v>3.1922364033815997E-42</x:v>
      </x:c>
      <x:c r="F273" s="3">
        <x:v>6.4161604475320596E-41</x:v>
      </x:c>
      <x:c r="G273" s="2">
        <x:v>84.848843824708197</x:v>
      </x:c>
      <x:c r="H273" s="2" t="s">
        <x:v>6201</x:v>
      </x:c>
      <x:c r="I273" s="2" t="str">
        <x:f>VLOOKUP(A273,Sheet2!A272:B54947,2,FALSE)</x:f>
        <x:v>HBA1 /// HBA2</x:v>
      </x:c>
    </x:row>
    <x:row r="274" spans="1:9">
      <x:c r="A274" s="2" t="s">
        <x:v>11490</x:v>
      </x:c>
      <x:c r="B274" s="2">
        <x:v>9.8392695231886407</x:v>
      </x:c>
      <x:c r="C274" s="2">
        <x:v>8.6003870696965805</x:v>
      </x:c>
      <x:c r="D274" s="2">
        <x:v>24.9204795343664</x:v>
      </x:c>
      <x:c r="E274" s="3">
        <x:v>3.2584384801098102E-42</x:v>
      </x:c>
      <x:c r="F274" s="3">
        <x:v>6.5252319306814402E-41</x:v>
      </x:c>
      <x:c r="G274" s="2">
        <x:v>84.829275398360906</x:v>
      </x:c>
      <x:c r="H274" s="2" t="s">
        <x:v>6201</x:v>
      </x:c>
      <x:c r="I274" s="2" t="str">
        <x:f>VLOOKUP(A274,Sheet2!A273:B54948,2,FALSE)</x:f>
        <x:v/>
      </x:c>
    </x:row>
    <x:row r="275" spans="1:9">
      <x:c r="A275" s="2" t="s">
        <x:v>14036</x:v>
      </x:c>
      <x:c r="B275" s="2">
        <x:v>7.8591169278035498</x:v>
      </x:c>
      <x:c r="C275" s="2">
        <x:v>6.4282813944331298</x:v>
      </x:c>
      <x:c r="D275" s="2">
        <x:v>24.9136268791747</x:v>
      </x:c>
      <x:c r="E275" s="3">
        <x:v>3.3298804354061398E-42</x:v>
      </x:c>
      <x:c r="F275" s="3">
        <x:v>6.6439621680165501E-41</x:v>
      </x:c>
      <x:c r="G275" s="2">
        <x:v>84.808598715530806</x:v>
      </x:c>
      <x:c r="H275" s="2" t="s">
        <x:v>6201</x:v>
      </x:c>
      <x:c r="I275" s="2" t="str">
        <x:f>VLOOKUP(A275,Sheet2!A274:B54949,2,FALSE)</x:f>
        <x:v/>
      </x:c>
    </x:row>
    <x:row r="276" spans="1:9">
      <x:c r="A276" s="2" t="s">
        <x:v>49690</x:v>
      </x:c>
      <x:c r="B276" s="2">
        <x:v>8.5356908552906994</x:v>
      </x:c>
      <x:c r="C276" s="2">
        <x:v>8.1213021529551597</x:v>
      </x:c>
      <x:c r="D276" s="2">
        <x:v>24.9101474563039</x:v>
      </x:c>
      <x:c r="E276" s="3">
        <x:v>3.3667581530076398E-42</x:v>
      </x:c>
      <x:c r="F276" s="3">
        <x:v>6.6931152081791804E-41</x:v>
      </x:c>
      <x:c r="G276" s="2">
        <x:v>84.798098332276496</x:v>
      </x:c>
      <x:c r="H276" s="2" t="s">
        <x:v>6201</x:v>
      </x:c>
      <x:c r="I276" s="2" t="str">
        <x:f>VLOOKUP(A276,Sheet2!A275:B54950,2,FALSE)</x:f>
        <x:v>MAGT1</x:v>
      </x:c>
    </x:row>
    <x:row r="277" spans="1:9">
      <x:c r="A277" s="2" t="s">
        <x:v>67088</x:v>
      </x:c>
      <x:c r="B277" s="2">
        <x:v>8.0921076199441107</x:v>
      </x:c>
      <x:c r="C277" s="2">
        <x:v>7.23449980694991</x:v>
      </x:c>
      <x:c r="D277" s="2">
        <x:v>24.903499861498801</x:v>
      </x:c>
      <x:c r="E277" s="3">
        <x:v>3.4383650754771899E-42</x:v>
      </x:c>
      <x:c r="F277" s="3">
        <x:v>6.8107035752296301E-41</x:v>
      </x:c>
      <x:c r="G277" s="2">
        <x:v>84.778033435694695</x:v>
      </x:c>
      <x:c r="H277" s="2" t="s">
        <x:v>6201</x:v>
      </x:c>
      <x:c r="I277" s="2" t="str">
        <x:f>VLOOKUP(A277,Sheet2!A276:B54951,2,FALSE)</x:f>
        <x:v>YIPF5</x:v>
      </x:c>
    </x:row>
    <x:row r="278" spans="1:9">
      <x:c r="A278" s="2" t="s">
        <x:v>18622</x:v>
      </x:c>
      <x:c r="B278" s="2">
        <x:v>7.8717249714703099</x:v>
      </x:c>
      <x:c r="C278" s="2">
        <x:v>6.6298566450415803</x:v>
      </x:c>
      <x:c r="D278" s="2">
        <x:v>24.8774171571553</x:v>
      </x:c>
      <x:c r="E278" s="3">
        <x:v>3.7344950898302901E-42</x:v>
      </x:c>
      <x:c r="F278" s="3">
        <x:v>7.3705720780152405E-41</x:v>
      </x:c>
      <x:c r="G278" s="2">
        <x:v>84.699262561957497</x:v>
      </x:c>
      <x:c r="H278" s="2" t="s">
        <x:v>6201</x:v>
      </x:c>
      <x:c r="I278" s="2" t="str">
        <x:f>VLOOKUP(A278,Sheet2!A277:B54952,2,FALSE)</x:f>
        <x:v>HOXD8</x:v>
      </x:c>
    </x:row>
    <x:row r="279" spans="1:9">
      <x:c r="A279" s="2" t="s">
        <x:v>68292</x:v>
      </x:c>
      <x:c r="B279" s="2">
        <x:v>8.5539183914085104</x:v>
      </x:c>
      <x:c r="C279" s="2">
        <x:v>7.4819938440780698</x:v>
      </x:c>
      <x:c r="D279" s="2">
        <x:v>24.874547936596699</x:v>
      </x:c>
      <x:c r="E279" s="3">
        <x:v>3.76860457938412E-42</x:v>
      </x:c>
      <x:c r="F279" s="3">
        <x:v>7.4111371350694095E-41</x:v>
      </x:c>
      <x:c r="G279" s="2">
        <x:v>84.690593145711404</x:v>
      </x:c>
      <x:c r="H279" s="2" t="s">
        <x:v>6201</x:v>
      </x:c>
      <x:c r="I279" s="2" t="str">
        <x:f>VLOOKUP(A279,Sheet2!A278:B54953,2,FALSE)</x:f>
        <x:v/>
      </x:c>
    </x:row>
    <x:row r="280" spans="1:9">
      <x:c r="A280" s="2" t="s">
        <x:v>17616</x:v>
      </x:c>
      <x:c r="B280" s="2">
        <x:v>7.1956238369858498</x:v>
      </x:c>
      <x:c r="C280" s="2">
        <x:v>6.1780463870264102</x:v>
      </x:c>
      <x:c r="D280" s="2">
        <x:v>24.872400604945199</x:v>
      </x:c>
      <x:c r="E280" s="3">
        <x:v>3.7943378267445701E-42</x:v>
      </x:c>
      <x:c r="F280" s="3">
        <x:v>7.4349981716173996E-41</x:v>
      </x:c>
      <x:c r="G280" s="2">
        <x:v>84.684104382311602</x:v>
      </x:c>
      <x:c r="H280" s="2" t="s">
        <x:v>6201</x:v>
      </x:c>
      <x:c r="I280" s="2" t="str">
        <x:f>VLOOKUP(A280,Sheet2!A279:B54954,2,FALSE)</x:f>
        <x:v>EIF1AX</x:v>
      </x:c>
    </x:row>
    <x:row r="281" spans="1:9">
      <x:c r="A281" s="2" t="s">
        <x:v>67268</x:v>
      </x:c>
      <x:c r="B281" s="2">
        <x:v>7.82930798802448</x:v>
      </x:c>
      <x:c r="C281" s="2">
        <x:v>8.0482820145266292</x:v>
      </x:c>
      <x:c r="D281" s="2">
        <x:v>24.868989006565702</x:v>
      </x:c>
      <x:c r="E281" s="3">
        <x:v>3.8355871305596101E-42</x:v>
      </x:c>
      <x:c r="F281" s="3">
        <x:v>7.4889838724176404E-41</x:v>
      </x:c>
      <x:c r="G281" s="2">
        <x:v>84.6737943127726</x:v>
      </x:c>
      <x:c r="H281" s="2" t="s">
        <x:v>6201</x:v>
      </x:c>
      <x:c r="I281" s="2" t="str">
        <x:f>VLOOKUP(A281,Sheet2!A280:B54955,2,FALSE)</x:f>
        <x:v>NDUFA6</x:v>
      </x:c>
    </x:row>
    <x:row r="282" spans="1:9">
      <x:c r="A282" s="2" t="s">
        <x:v>2731</x:v>
      </x:c>
      <x:c r="B282" s="2">
        <x:v>9.7456641824984107</x:v>
      </x:c>
      <x:c r="C282" s="2">
        <x:v>8.4217485411035309</x:v>
      </x:c>
      <x:c r="D282" s="2">
        <x:v>24.856602340371499</x:v>
      </x:c>
      <x:c r="E282" s="3">
        <x:v>3.9891962234248999E-42</x:v>
      </x:c>
      <x:c r="F282" s="3">
        <x:v>7.76118710087685E-41</x:v>
      </x:c>
      <x:c r="G282" s="2">
        <x:v>84.636350995014695</x:v>
      </x:c>
      <x:c r="H282" s="2" t="s">
        <x:v>6201</x:v>
      </x:c>
      <x:c r="I282" s="2" t="str">
        <x:f>VLOOKUP(A282,Sheet2!A281:B54956,2,FALSE)</x:f>
        <x:v/>
      </x:c>
    </x:row>
    <x:row r="283" spans="1:9">
      <x:c r="A283" s="2" t="s">
        <x:v>68216</x:v>
      </x:c>
      <x:c r="B283" s="2">
        <x:v>8.0617605553962992</x:v>
      </x:c>
      <x:c r="C283" s="2">
        <x:v>8.6895024108368801</x:v>
      </x:c>
      <x:c r="D283" s="2">
        <x:v>24.842887169203301</x:v>
      </x:c>
      <x:c r="E283" s="3">
        <x:v>4.1665385880054601E-42</x:v>
      </x:c>
      <x:c r="F283" s="3">
        <x:v>8.0774703761084604E-41</x:v>
      </x:c>
      <x:c r="G283" s="2">
        <x:v>84.594873443376002</x:v>
      </x:c>
      <x:c r="H283" s="2" t="s">
        <x:v>6201</x:v>
      </x:c>
      <x:c r="I283" s="2" t="str">
        <x:f>VLOOKUP(A283,Sheet2!A282:B54957,2,FALSE)</x:f>
        <x:v>BLOC1S5-TXNDC5 /// TXNDC5</x:v>
      </x:c>
    </x:row>
    <x:row r="284" spans="1:9">
      <x:c r="A284" s="2" t="s">
        <x:v>67772</x:v>
      </x:c>
      <x:c r="B284" s="2">
        <x:v>7.9949560340668198</x:v>
      </x:c>
      <x:c r="C284" s="2">
        <x:v>8.5684264080677295</x:v>
      </x:c>
      <x:c r="D284" s="2">
        <x:v>24.840401964559302</x:v>
      </x:c>
      <x:c r="E284" s="3">
        <x:v>4.1995149782263901E-42</x:v>
      </x:c>
      <x:c r="F284" s="3">
        <x:v>8.1126319385030701E-41</x:v>
      </x:c>
      <x:c r="G284" s="2">
        <x:v>84.587355601173698</x:v>
      </x:c>
      <x:c r="H284" s="2" t="s">
        <x:v>6201</x:v>
      </x:c>
      <x:c r="I284" s="2" t="str">
        <x:f>VLOOKUP(A284,Sheet2!A283:B54958,2,FALSE)</x:f>
        <x:v>CTSB</x:v>
      </x:c>
    </x:row>
    <x:row r="285" spans="1:9">
      <x:c r="A285" s="2" t="s">
        <x:v>75043</x:v>
      </x:c>
      <x:c r="B285" s="2">
        <x:v>7.8275091024562098</x:v>
      </x:c>
      <x:c r="C285" s="2">
        <x:v>7.7170368490432404</x:v>
      </x:c>
      <x:c r="D285" s="2">
        <x:v>24.8376091951652</x:v>
      </x:c>
      <x:c r="E285" s="3">
        <x:v>4.2368869991929703E-42</x:v>
      </x:c>
      <x:c r="F285" s="3">
        <x:v>8.1560074734464598E-41</x:v>
      </x:c>
      <x:c r="G285" s="2">
        <x:v>84.578906608105797</x:v>
      </x:c>
      <x:c r="H285" s="2" t="s">
        <x:v>6201</x:v>
      </x:c>
      <x:c r="I285" s="2" t="str">
        <x:f>VLOOKUP(A285,Sheet2!A284:B54959,2,FALSE)</x:f>
        <x:v>CTSL</x:v>
      </x:c>
    </x:row>
    <x:row r="286" spans="1:9">
      <x:c r="A286" s="2" t="s">
        <x:v>64634</x:v>
      </x:c>
      <x:c r="B286" s="2">
        <x:v>8.1705739705875402</x:v>
      </x:c>
      <x:c r="C286" s="2">
        <x:v>7.6266624121041202</x:v>
      </x:c>
      <x:c r="D286" s="2">
        <x:v>24.8262743056119</x:v>
      </x:c>
      <x:c r="E286" s="3">
        <x:v>4.3920460333466799E-42</x:v>
      </x:c>
      <x:c r="F286" s="3">
        <x:v>8.4250230401074696E-41</x:v>
      </x:c>
      <x:c r="G286" s="2">
        <x:v>84.544606845804694</x:v>
      </x:c>
      <x:c r="H286" s="2" t="s">
        <x:v>6201</x:v>
      </x:c>
      <x:c r="I286" s="2" t="str">
        <x:f>VLOOKUP(A286,Sheet2!A285:B54960,2,FALSE)</x:f>
        <x:v>TANC1</x:v>
      </x:c>
    </x:row>
    <x:row r="287" spans="1:9">
      <x:c r="A287" s="2" t="s">
        <x:v>74251</x:v>
      </x:c>
      <x:c r="B287" s="2">
        <x:v>8.1781769859430202</x:v>
      </x:c>
      <x:c r="C287" s="2">
        <x:v>7.6210623494736298</x:v>
      </x:c>
      <x:c r="D287" s="2">
        <x:v>24.818927345531499</x:v>
      </x:c>
      <x:c r="E287" s="3">
        <x:v>4.4956675016955002E-42</x:v>
      </x:c>
      <x:c r="F287" s="3">
        <x:v>8.5836325057578003E-41</x:v>
      </x:c>
      <x:c r="G287" s="2">
        <x:v>84.522367656619593</x:v>
      </x:c>
      <x:c r="H287" s="2" t="s">
        <x:v>6201</x:v>
      </x:c>
      <x:c r="I287" s="2" t="str">
        <x:f>VLOOKUP(A287,Sheet2!A286:B54961,2,FALSE)</x:f>
        <x:v>TCEAL3</x:v>
      </x:c>
    </x:row>
    <x:row r="288" spans="1:9">
      <x:c r="A288" s="2" t="s">
        <x:v>14757</x:v>
      </x:c>
      <x:c r="B288" s="2">
        <x:v>7.5095278449822001</x:v>
      </x:c>
      <x:c r="C288" s="2">
        <x:v>6.5157546742755796</x:v>
      </x:c>
      <x:c r="D288" s="2">
        <x:v>24.8181948968261</x:v>
      </x:c>
      <x:c r="E288" s="3">
        <x:v>4.5061323013581301E-42</x:v>
      </x:c>
      <x:c r="F288" s="3">
        <x:v>8.5836325057578003E-41</x:v>
      </x:c>
      <x:c r="G288" s="2">
        <x:v>84.520150236761097</x:v>
      </x:c>
      <x:c r="H288" s="2" t="s">
        <x:v>6201</x:v>
      </x:c>
      <x:c r="I288" s="2" t="str">
        <x:f>VLOOKUP(A288,Sheet2!A287:B54962,2,FALSE)</x:f>
        <x:v>TMEM98</x:v>
      </x:c>
    </x:row>
    <x:row r="289" spans="1:9">
      <x:c r="A289" s="2" t="s">
        <x:v>68259</x:v>
      </x:c>
      <x:c r="B289" s="2">
        <x:v>9.1559405012009503</x:v>
      </x:c>
      <x:c r="C289" s="2">
        <x:v>7.8869338984727904</x:v>
      </x:c>
      <x:c r="D289" s="2">
        <x:v>24.8161530540443</x:v>
      </x:c>
      <x:c r="E289" s="3">
        <x:v>4.5354349714641601E-42</x:v>
      </x:c>
      <x:c r="F289" s="3">
        <x:v>8.6094524267342296E-41</x:v>
      </x:c>
      <x:c r="G289" s="2">
        <x:v>84.513968458397201</x:v>
      </x:c>
      <x:c r="H289" s="2" t="s">
        <x:v>6201</x:v>
      </x:c>
      <x:c r="I289" s="2" t="str">
        <x:f>VLOOKUP(A289,Sheet2!A288:B54963,2,FALSE)</x:f>
        <x:v>FBXW12</x:v>
      </x:c>
    </x:row>
    <x:row r="290" spans="1:9">
      <x:c r="A290" s="2" t="s">
        <x:v>68909</x:v>
      </x:c>
      <x:c r="B290" s="2">
        <x:v>7.7192368747706404</x:v>
      </x:c>
      <x:c r="C290" s="2">
        <x:v>8.0775960359071899</x:v>
      </x:c>
      <x:c r="D290" s="2">
        <x:v>24.801590463444601</x:v>
      </x:c>
      <x:c r="E290" s="3">
        <x:v>4.7500788741829503E-42</x:v>
      </x:c>
      <x:c r="F290" s="3">
        <x:v>8.9857028391550798E-41</x:v>
      </x:c>
      <x:c r="G290" s="2">
        <x:v>84.4698671003312</x:v>
      </x:c>
      <x:c r="H290" s="2" t="s">
        <x:v>6201</x:v>
      </x:c>
      <x:c r="I290" s="2" t="str">
        <x:f>VLOOKUP(A290,Sheet2!A289:B54964,2,FALSE)</x:f>
        <x:v>PDLIM1</x:v>
      </x:c>
    </x:row>
    <x:row r="291" spans="1:9">
      <x:c r="A291" s="2" t="s">
        <x:v>69915</x:v>
      </x:c>
      <x:c r="B291" s="2">
        <x:v>7.5518990747603398</x:v>
      </x:c>
      <x:c r="C291" s="2">
        <x:v>6.9905687367349501</x:v>
      </x:c>
      <x:c r="D291" s="2">
        <x:v>24.793909987301198</x:v>
      </x:c>
      <x:c r="E291" s="3">
        <x:v>4.8673859242353502E-42</x:v>
      </x:c>
      <x:c r="F291" s="3">
        <x:v>9.1758616716533296E-41</x:v>
      </x:c>
      <x:c r="G291" s="2">
        <x:v>84.446598773309105</x:v>
      </x:c>
      <x:c r="H291" s="2" t="s">
        <x:v>6201</x:v>
      </x:c>
      <x:c r="I291" s="2" t="str">
        <x:f>VLOOKUP(A291,Sheet2!A290:B54965,2,FALSE)</x:f>
        <x:v>TIA1</x:v>
      </x:c>
    </x:row>
    <x:row r="292" spans="1:9">
      <x:c r="A292" s="2" t="s">
        <x:v>67269</x:v>
      </x:c>
      <x:c r="B292" s="2">
        <x:v>7.6397372179960596</x:v>
      </x:c>
      <x:c r="C292" s="2">
        <x:v>7.4135166664602101</x:v>
      </x:c>
      <x:c r="D292" s="2">
        <x:v>24.788831930874998</x:v>
      </x:c>
      <x:c r="E292" s="3">
        <x:v>4.9465469829050699E-42</x:v>
      </x:c>
      <x:c r="F292" s="3">
        <x:v>9.2930489194302398E-41</x:v>
      </x:c>
      <x:c r="G292" s="2">
        <x:v>84.431211260084694</x:v>
      </x:c>
      <x:c r="H292" s="2" t="s">
        <x:v>6201</x:v>
      </x:c>
      <x:c r="I292" s="2" t="str">
        <x:f>VLOOKUP(A292,Sheet2!A291:B54966,2,FALSE)</x:f>
        <x:v>IER3IP1</x:v>
      </x:c>
    </x:row>
    <x:row r="293" spans="1:9">
      <x:c r="A293" s="2" t="s">
        <x:v>67523</x:v>
      </x:c>
      <x:c r="B293" s="2">
        <x:v>7.5266379789462299</x:v>
      </x:c>
      <x:c r="C293" s="2">
        <x:v>8.0047328284847907</x:v>
      </x:c>
      <x:c r="D293" s="2">
        <x:v>24.7841135574429</x:v>
      </x:c>
      <x:c r="E293" s="3">
        <x:v>5.0212655554427099E-42</x:v>
      </x:c>
      <x:c r="F293" s="3">
        <x:v>9.4011160245223701E-41</x:v>
      </x:c>
      <x:c r="G293" s="2">
        <x:v>84.416911283286396</x:v>
      </x:c>
      <x:c r="H293" s="2" t="s">
        <x:v>6201</x:v>
      </x:c>
      <x:c r="I293" s="2" t="str">
        <x:f>VLOOKUP(A293,Sheet2!A292:B54967,2,FALSE)</x:f>
        <x:v>CTNNA1</x:v>
      </x:c>
    </x:row>
    <x:row r="294" spans="1:9">
      <x:c r="A294" s="2" t="s">
        <x:v>68319</x:v>
      </x:c>
      <x:c r="B294" s="2">
        <x:v>8.2877365067381206</x:v>
      </x:c>
      <x:c r="C294" s="2">
        <x:v>7.0734600216328101</x:v>
      </x:c>
      <x:c r="D294" s="2">
        <x:v>24.77794087889</x:v>
      </x:c>
      <x:c r="E294" s="3">
        <x:v>5.1207371966130801E-42</x:v>
      </x:c>
      <x:c r="F294" s="3">
        <x:v>9.5546314859671393E-41</x:v>
      </x:c>
      <x:c r="G294" s="2">
        <x:v>84.398200289604404</x:v>
      </x:c>
      <x:c r="H294" s="2" t="s">
        <x:v>6201</x:v>
      </x:c>
      <x:c r="I294" s="2" t="str">
        <x:f>VLOOKUP(A294,Sheet2!A293:B54968,2,FALSE)</x:f>
        <x:v/>
      </x:c>
    </x:row>
    <x:row r="295" spans="1:9">
      <x:c r="A295" s="2" t="s">
        <x:v>70062</x:v>
      </x:c>
      <x:c r="B295" s="2">
        <x:v>7.9545358207024099</x:v>
      </x:c>
      <x:c r="C295" s="2">
        <x:v>7.3698367064888801</x:v>
      </x:c>
      <x:c r="D295" s="2">
        <x:v>24.770608711822799</x:v>
      </x:c>
      <x:c r="E295" s="3">
        <x:v>5.2414823542561602E-42</x:v>
      </x:c>
      <x:c r="F295" s="3">
        <x:v>9.7466612349382492E-41</x:v>
      </x:c>
      <x:c r="G295" s="2">
        <x:v>84.375969496517598</x:v>
      </x:c>
      <x:c r="H295" s="2" t="s">
        <x:v>6201</x:v>
      </x:c>
      <x:c r="I295" s="2" t="str">
        <x:f>VLOOKUP(A295,Sheet2!A294:B54969,2,FALSE)</x:f>
        <x:v>NFE2L2</x:v>
      </x:c>
    </x:row>
    <x:row r="296" spans="1:9">
      <x:c r="A296" s="2" t="s">
        <x:v>23683</x:v>
      </x:c>
      <x:c r="B296" s="2">
        <x:v>6.4830382352122902</x:v>
      </x:c>
      <x:c r="C296" s="2">
        <x:v>4.5193413803979796</x:v>
      </x:c>
      <x:c r="D296" s="2">
        <x:v>24.756529413968401</x:v>
      </x:c>
      <x:c r="E296" s="3">
        <x:v>5.4814577944708003E-42</x:v>
      </x:c>
      <x:c r="F296" s="3">
        <x:v>1.01583490719905E-40</x:v>
      </x:c>
      <x:c r="G296" s="2">
        <x:v>84.333266216401199</x:v>
      </x:c>
      <x:c r="H296" s="2" t="s">
        <x:v>6201</x:v>
      </x:c>
      <x:c r="I296" s="2" t="str">
        <x:f>VLOOKUP(A296,Sheet2!A295:B54970,2,FALSE)</x:f>
        <x:v>LOC101930059 /// LOC102724250 /// NBPF1 /// NBPF11 /// NBPF15</x:v>
      </x:c>
    </x:row>
    <x:row r="297" spans="1:9">
      <x:c r="A297" s="2" t="s">
        <x:v>22715</x:v>
      </x:c>
      <x:c r="B297" s="2">
        <x:v>8.3673258812910394</x:v>
      </x:c>
      <x:c r="C297" s="2">
        <x:v>6.3196500247355596</x:v>
      </x:c>
      <x:c r="D297" s="2">
        <x:v>24.754654652625501</x:v>
      </x:c>
      <x:c r="E297" s="3">
        <x:v>5.5142383528692402E-42</x:v>
      </x:c>
      <x:c r="F297" s="3">
        <x:v>1.0184574687545999E-40</x:v>
      </x:c>
      <x:c r="G297" s="2">
        <x:v>84.327578424647996</x:v>
      </x:c>
      <x:c r="H297" s="2" t="s">
        <x:v>6201</x:v>
      </x:c>
      <x:c r="I297" s="2" t="str">
        <x:f>VLOOKUP(A297,Sheet2!A296:B54971,2,FALSE)</x:f>
        <x:v>CLIP4</x:v>
      </x:c>
    </x:row>
    <x:row r="298" spans="1:9">
      <x:c r="A298" s="2" t="s">
        <x:v>68312</x:v>
      </x:c>
      <x:c r="B298" s="2">
        <x:v>9.6886545864845495</x:v>
      </x:c>
      <x:c r="C298" s="2">
        <x:v>8.3856152080305293</x:v>
      </x:c>
      <x:c r="D298" s="2">
        <x:v>24.744521843196502</x:v>
      </x:c>
      <x:c r="E298" s="3">
        <x:v>5.6948687586319402E-42</x:v>
      </x:c>
      <x:c r="F298" s="3">
        <x:v>1.04827769371855E-40</x:v>
      </x:c>
      <x:c r="G298" s="2">
        <x:v>84.296830487226401</x:v>
      </x:c>
      <x:c r="H298" s="2" t="s">
        <x:v>6201</x:v>
      </x:c>
      <x:c r="I298" s="2" t="str">
        <x:f>VLOOKUP(A298,Sheet2!A297:B54972,2,FALSE)</x:f>
        <x:v>NLN</x:v>
      </x:c>
    </x:row>
    <x:row r="299" spans="1:9">
      <x:c r="A299" s="2" t="s">
        <x:v>70936</x:v>
      </x:c>
      <x:c r="B299" s="2">
        <x:v>8.2060519373354204</x:v>
      </x:c>
      <x:c r="C299" s="2">
        <x:v>7.4290656640909303</x:v>
      </x:c>
      <x:c r="D299" s="2">
        <x:v>24.722018327157599</x:v>
      </x:c>
      <x:c r="E299" s="3">
        <x:v>6.1176832886151694E-42</x:v>
      </x:c>
      <x:c r="F299" s="3">
        <x:v>1.1223280046597001E-40</x:v>
      </x:c>
      <x:c r="G299" s="2">
        <x:v>84.228505928180198</x:v>
      </x:c>
      <x:c r="H299" s="2" t="s">
        <x:v>6201</x:v>
      </x:c>
      <x:c r="I299" s="2" t="str">
        <x:f>VLOOKUP(A299,Sheet2!A298:B54973,2,FALSE)</x:f>
        <x:v>TOB1</x:v>
      </x:c>
    </x:row>
    <x:row r="300" spans="1:9">
      <x:c r="A300" s="2" t="s">
        <x:v>68861</x:v>
      </x:c>
      <x:c r="B300" s="2">
        <x:v>8.1660758806077904</x:v>
      </x:c>
      <x:c r="C300" s="2">
        <x:v>8.6191458748633796</x:v>
      </x:c>
      <x:c r="D300" s="2">
        <x:v>24.687821742618599</x:v>
      </x:c>
      <x:c r="E300" s="3">
        <x:v>6.8216951833428505E-42</x:v>
      </x:c>
      <x:c r="F300" s="3">
        <x:v>1.24729791195102E-40</x:v>
      </x:c>
      <x:c r="G300" s="2">
        <x:v>84.124579299096894</x:v>
      </x:c>
      <x:c r="H300" s="2" t="s">
        <x:v>6201</x:v>
      </x:c>
      <x:c r="I300" s="2" t="str">
        <x:f>VLOOKUP(A300,Sheet2!A299:B54974,2,FALSE)</x:f>
        <x:v>CCT2</x:v>
      </x:c>
    </x:row>
    <x:row r="301" spans="1:9">
      <x:c r="A301" s="2" t="s">
        <x:v>68274</x:v>
      </x:c>
      <x:c r="B301" s="2">
        <x:v>7.9120934500260498</x:v>
      </x:c>
      <x:c r="C301" s="2">
        <x:v>8.0964990295315094</x:v>
      </x:c>
      <x:c r="D301" s="2">
        <x:v>24.684818471703199</x:v>
      </x:c>
      <x:c r="E301" s="3">
        <x:v>6.8873027136887104E-42</x:v>
      </x:c>
      <x:c r="F301" s="3">
        <x:v>1.2550961311912099E-40</x:v>
      </x:c>
      <x:c r="G301" s="2">
        <x:v>84.115446316013902</x:v>
      </x:c>
      <x:c r="H301" s="2" t="s">
        <x:v>6201</x:v>
      </x:c>
      <x:c r="I301" s="2" t="str">
        <x:f>VLOOKUP(A301,Sheet2!A300:B54975,2,FALSE)</x:f>
        <x:v>TOMM5</x:v>
      </x:c>
    </x:row>
    <x:row r="302" spans="1:9">
      <x:c r="A302" s="2" t="s">
        <x:v>37644</x:v>
      </x:c>
      <x:c r="B302" s="2">
        <x:v>7.5985790102138902</x:v>
      </x:c>
      <x:c r="C302" s="2">
        <x:v>6.4489072209604696</x:v>
      </x:c>
      <x:c r="D302" s="2">
        <x:v>24.666338901135401</x:v>
      </x:c>
      <x:c r="E302" s="3">
        <x:v>7.3052529291464006E-42</x:v>
      </x:c>
      <x:c r="F302" s="3">
        <x:v>1.3268377994565901E-40</x:v>
      </x:c>
      <x:c r="G302" s="2">
        <x:v>84.059229231073402</x:v>
      </x:c>
      <x:c r="H302" s="2" t="s">
        <x:v>6201</x:v>
      </x:c>
      <x:c r="I302" s="2" t="str">
        <x:f>VLOOKUP(A302,Sheet2!A301:B54976,2,FALSE)</x:f>
        <x:v>ATF1</x:v>
      </x:c>
    </x:row>
    <x:row r="303" spans="1:9">
      <x:c r="A303" s="2" t="s">
        <x:v>68286</x:v>
      </x:c>
      <x:c r="B303" s="2">
        <x:v>7.66657499156155</x:v>
      </x:c>
      <x:c r="C303" s="2">
        <x:v>7.5065889963389898</x:v>
      </x:c>
      <x:c r="D303" s="2">
        <x:v>24.665242310788699</x:v>
      </x:c>
      <x:c r="E303" s="3">
        <x:v>7.3308444035059004E-42</x:v>
      </x:c>
      <x:c r="F303" s="3">
        <x:v>1.3270770315882999E-40</x:v>
      </x:c>
      <x:c r="G303" s="2">
        <x:v>84.055892162603797</x:v>
      </x:c>
      <x:c r="H303" s="2" t="s">
        <x:v>6201</x:v>
      </x:c>
      <x:c r="I303" s="2" t="str">
        <x:f>VLOOKUP(A303,Sheet2!A302:B54977,2,FALSE)</x:f>
        <x:v>ZMIZ1</x:v>
      </x:c>
    </x:row>
    <x:row r="304" spans="1:9">
      <x:c r="A304" s="2" t="s">
        <x:v>64824</x:v>
      </x:c>
      <x:c r="B304" s="2">
        <x:v>8.1144124221109806</x:v>
      </x:c>
      <x:c r="C304" s="2">
        <x:v>8.01580858804404</x:v>
      </x:c>
      <x:c r="D304" s="2">
        <x:v>24.660672612949099</x:v>
      </x:c>
      <x:c r="E304" s="3">
        <x:v>7.4384669468924094E-42</x:v>
      </x:c>
      <x:c r="F304" s="3">
        <x:v>1.342115471903E-40</x:v>
      </x:c>
      <x:c r="G304" s="2">
        <x:v>84.041984634613797</x:v>
      </x:c>
      <x:c r="H304" s="2" t="s">
        <x:v>6201</x:v>
      </x:c>
      <x:c r="I304" s="2" t="str">
        <x:f>VLOOKUP(A304,Sheet2!A303:B54978,2,FALSE)</x:f>
        <x:v>COPS2</x:v>
      </x:c>
    </x:row>
    <x:row r="305" spans="1:9">
      <x:c r="A305" s="2" t="s">
        <x:v>68265</x:v>
      </x:c>
      <x:c r="B305" s="2">
        <x:v>7.6610536228359498</x:v>
      </x:c>
      <x:c r="C305" s="2">
        <x:v>6.6979723505302404</x:v>
      </x:c>
      <x:c r="D305" s="2">
        <x:v>24.645095479411101</x:v>
      </x:c>
      <x:c r="E305" s="3">
        <x:v>7.8174608064387298E-42</x:v>
      </x:c>
      <x:c r="F305" s="3">
        <x:v>1.4058571785789601E-40</x:v>
      </x:c>
      <x:c r="G305" s="2">
        <x:v>83.994560600700495</x:v>
      </x:c>
      <x:c r="H305" s="2" t="s">
        <x:v>6201</x:v>
      </x:c>
      <x:c r="I305" s="2" t="str">
        <x:f>VLOOKUP(A305,Sheet2!A304:B54979,2,FALSE)</x:f>
        <x:v>ZNF611</x:v>
      </x:c>
    </x:row>
    <x:row r="306" spans="1:9">
      <x:c r="A306" s="2" t="s">
        <x:v>70150</x:v>
      </x:c>
      <x:c r="B306" s="2">
        <x:v>8.7438622273167397</x:v>
      </x:c>
      <x:c r="C306" s="2">
        <x:v>7.9858308320484896</x:v>
      </x:c>
      <x:c r="D306" s="2">
        <x:v>24.640142176490698</x:v>
      </x:c>
      <x:c r="E306" s="3">
        <x:v>7.9420148041278301E-42</x:v>
      </x:c>
      <x:c r="F306" s="3">
        <x:v>1.4235736043989101E-40</x:v>
      </x:c>
      <x:c r="G306" s="2">
        <x:v>83.979475189261706</x:v>
      </x:c>
      <x:c r="H306" s="2" t="s">
        <x:v>6201</x:v>
      </x:c>
      <x:c r="I306" s="2" t="str">
        <x:f>VLOOKUP(A306,Sheet2!A305:B54980,2,FALSE)</x:f>
        <x:v>UBE2D3</x:v>
      </x:c>
    </x:row>
    <x:row r="307" spans="1:9">
      <x:c r="A307" s="2" t="s">
        <x:v>68270</x:v>
      </x:c>
      <x:c r="B307" s="2">
        <x:v>8.2680687899873604</x:v>
      </x:c>
      <x:c r="C307" s="2">
        <x:v>7.88525071617567</x:v>
      </x:c>
      <x:c r="D307" s="2">
        <x:v>24.622298142710001</x:v>
      </x:c>
      <x:c r="E307" s="3">
        <x:v>8.4075598915024394E-42</x:v>
      </x:c>
      <x:c r="F307" s="3">
        <x:v>1.5020957492432599E-40</x:v>
      </x:c>
      <x:c r="G307" s="2">
        <x:v>83.925109691206998</x:v>
      </x:c>
      <x:c r="H307" s="2" t="s">
        <x:v>6201</x:v>
      </x:c>
      <x:c r="I307" s="2" t="str">
        <x:f>VLOOKUP(A307,Sheet2!A306:B54981,2,FALSE)</x:f>
        <x:v>EGR1</x:v>
      </x:c>
    </x:row>
    <x:row r="308" spans="1:9">
      <x:c r="A308" s="2" t="s">
        <x:v>70506</x:v>
      </x:c>
      <x:c r="B308" s="2">
        <x:v>8.2739268116962705</x:v>
      </x:c>
      <x:c r="C308" s="2">
        <x:v>8.2052754324975599</x:v>
      </x:c>
      <x:c r="D308" s="2">
        <x:v>24.611834660987601</x:v>
      </x:c>
      <x:c r="E308" s="3">
        <x:v>8.6932652118296199E-42</x:v>
      </x:c>
      <x:c r="F308" s="3">
        <x:v>1.54808081150073E-40</x:v>
      </x:c>
      <x:c r="G308" s="2">
        <x:v>83.893215231506005</x:v>
      </x:c>
      <x:c r="H308" s="2" t="s">
        <x:v>6201</x:v>
      </x:c>
      <x:c r="I308" s="2" t="str">
        <x:f>VLOOKUP(A308,Sheet2!A307:B54982,2,FALSE)</x:f>
        <x:v>C14orf166</x:v>
      </x:c>
    </x:row>
    <x:row r="309" spans="1:9">
      <x:c r="A309" s="2" t="s">
        <x:v>72432</x:v>
      </x:c>
      <x:c r="B309" s="2">
        <x:v>8.2081163102505705</x:v>
      </x:c>
      <x:c r="C309" s="2">
        <x:v>7.5136057543517198</x:v>
      </x:c>
      <x:c r="D309" s="2">
        <x:v>24.595214962983398</x:v>
      </x:c>
      <x:c r="E309" s="3">
        <x:v>9.1673553260222901E-42</x:v>
      </x:c>
      <x:c r="F309" s="3">
        <x:v>1.62720557036896E-40</x:v>
      </x:c>
      <x:c r="G309" s="2">
        <x:v>83.842532284009195</x:v>
      </x:c>
      <x:c r="H309" s="2" t="s">
        <x:v>6201</x:v>
      </x:c>
      <x:c r="I309" s="2" t="str">
        <x:f>VLOOKUP(A309,Sheet2!A308:B54983,2,FALSE)</x:f>
        <x:v>PPP3CB</x:v>
      </x:c>
    </x:row>
    <x:row r="310" spans="1:9">
      <x:c r="A310" s="2" t="s">
        <x:v>68282</x:v>
      </x:c>
      <x:c r="B310" s="2">
        <x:v>7.80394776843871</x:v>
      </x:c>
      <x:c r="C310" s="2">
        <x:v>8.2256721186994106</x:v>
      </x:c>
      <x:c r="D310" s="2">
        <x:v>24.593881396082299</x:v>
      </x:c>
      <x:c r="E310" s="3">
        <x:v>9.2065092952488494E-42</x:v>
      </x:c>
      <x:c r="F310" s="3">
        <x:v>1.6288668711043801E-40</x:v>
      </x:c>
      <x:c r="G310" s="2">
        <x:v>83.838464237291404</x:v>
      </x:c>
      <x:c r="H310" s="2" t="s">
        <x:v>6201</x:v>
      </x:c>
      <x:c r="I310" s="2" t="str">
        <x:f>VLOOKUP(A310,Sheet2!A309:B54984,2,FALSE)</x:f>
        <x:v>STRAP</x:v>
      </x:c>
    </x:row>
    <x:row r="311" spans="1:9">
      <x:c r="A311" s="2" t="s">
        <x:v>10787</x:v>
      </x:c>
      <x:c r="B311" s="2">
        <x:v>8.2472878637862905</x:v>
      </x:c>
      <x:c r="C311" s="2">
        <x:v>6.0728959679214798</x:v>
      </x:c>
      <x:c r="D311" s="2">
        <x:v>24.581863321048498</x:v>
      </x:c>
      <x:c r="E311" s="3">
        <x:v>9.5670691598595603E-42</x:v>
      </x:c>
      <x:c r="F311" s="3">
        <x:v>1.68719893861136E-40</x:v>
      </x:c>
      <x:c r="G311" s="2">
        <x:v>83.801794777864004</x:v>
      </x:c>
      <x:c r="H311" s="2" t="s">
        <x:v>6201</x:v>
      </x:c>
      <x:c r="I311" s="2" t="str">
        <x:f>VLOOKUP(A311,Sheet2!A310:B54985,2,FALSE)</x:f>
        <x:v>HBA1 /// HBA2</x:v>
      </x:c>
    </x:row>
    <x:row r="312" spans="1:9">
      <x:c r="A312" s="2" t="s">
        <x:v>68261</x:v>
      </x:c>
      <x:c r="B312" s="2">
        <x:v>7.82923382872929</x:v>
      </x:c>
      <x:c r="C312" s="2">
        <x:v>7.8591031764774701</x:v>
      </x:c>
      <x:c r="D312" s="2">
        <x:v>24.579799728432501</x:v>
      </x:c>
      <x:c r="E312" s="3">
        <x:v>9.6303988901515801E-42</x:v>
      </x:c>
      <x:c r="F312" s="3">
        <x:v>1.6929064544198899E-40</x:v>
      </x:c>
      <x:c r="G312" s="2">
        <x:v>83.795496853830301</x:v>
      </x:c>
      <x:c r="H312" s="2" t="s">
        <x:v>6201</x:v>
      </x:c>
      <x:c r="I312" s="2" t="str">
        <x:f>VLOOKUP(A312,Sheet2!A311:B54986,2,FALSE)</x:f>
        <x:v>SAMHD1</x:v>
      </x:c>
    </x:row>
    <x:row r="313" spans="1:9">
      <x:c r="A313" s="2" t="s">
        <x:v>16156</x:v>
      </x:c>
      <x:c r="B313" s="2">
        <x:v>7.8323090680718996</x:v>
      </x:c>
      <x:c r="C313" s="2">
        <x:v>7.45332238367327</x:v>
      </x:c>
      <x:c r="D313" s="2">
        <x:v>24.567128727629399</x:v>
      </x:c>
      <x:c r="E313" s="3">
        <x:v>1.00286454048029E-41</x:v>
      </x:c>
      <x:c r="F313" s="3">
        <x:v>1.75726296243773E-40</x:v>
      </x:c>
      <x:c r="G313" s="2">
        <x:v>83.756816266620504</x:v>
      </x:c>
      <x:c r="H313" s="2" t="s">
        <x:v>6201</x:v>
      </x:c>
      <x:c r="I313" s="2" t="str">
        <x:f>VLOOKUP(A313,Sheet2!A312:B54987,2,FALSE)</x:f>
        <x:v>IRS2</x:v>
      </x:c>
    </x:row>
    <x:row r="314" spans="1:9">
      <x:c r="A314" s="2" t="s">
        <x:v>68299</x:v>
      </x:c>
      <x:c r="B314" s="2">
        <x:v>7.7891356032094299</x:v>
      </x:c>
      <x:c r="C314" s="2">
        <x:v>7.4595981297865297</x:v>
      </x:c>
      <x:c r="D314" s="2">
        <x:v>24.541619691956001</x:v>
      </x:c>
      <x:c r="E314" s="3">
        <x:v>1.08815491513771E-41</x:v>
      </x:c>
      <x:c r="F314" s="3">
        <x:v>1.90062074155203E-40</x:v>
      </x:c>
      <x:c r="G314" s="2">
        <x:v>83.678894668817506</x:v>
      </x:c>
      <x:c r="H314" s="2" t="s">
        <x:v>6201</x:v>
      </x:c>
      <x:c r="I314" s="2" t="str">
        <x:f>VLOOKUP(A314,Sheet2!A313:B54988,2,FALSE)</x:f>
        <x:v>STXBP3</x:v>
      </x:c>
    </x:row>
    <x:row r="315" spans="1:9">
      <x:c r="A315" s="2" t="s">
        <x:v>72727</x:v>
      </x:c>
      <x:c r="B315" s="2">
        <x:v>8.2505658880332593</x:v>
      </x:c>
      <x:c r="C315" s="2">
        <x:v>7.17929601211583</x:v>
      </x:c>
      <x:c r="D315" s="2">
        <x:v>24.537858510951899</x:v>
      </x:c>
      <x:c r="E315" s="3">
        <x:v>1.10133576327973E-41</x:v>
      </x:c>
      <x:c r="F315" s="3">
        <x:v>1.9163633927919101E-40</x:v>
      </x:c>
      <x:c r="G315" s="2">
        <x:v>83.667399800833806</x:v>
      </x:c>
      <x:c r="H315" s="2" t="s">
        <x:v>6201</x:v>
      </x:c>
      <x:c r="I315" s="2" t="str">
        <x:f>VLOOKUP(A315,Sheet2!A314:B54989,2,FALSE)</x:f>
        <x:v>DNAJB9</x:v>
      </x:c>
    </x:row>
    <x:row r="316" spans="1:9">
      <x:c r="A316" s="2" t="s">
        <x:v>68308</x:v>
      </x:c>
      <x:c r="B316" s="2">
        <x:v>8.2124084888611897</x:v>
      </x:c>
      <x:c r="C316" s="2">
        <x:v>7.8527473103833998</x:v>
      </x:c>
      <x:c r="D316" s="2">
        <x:v>24.537053245939699</x:v>
      </x:c>
      <x:c r="E316" s="3">
        <x:v>1.1041786514166E-41</x:v>
      </x:c>
      <x:c r="F316" s="3">
        <x:v>1.9163633927919101E-40</x:v>
      </x:c>
      <x:c r="G316" s="2">
        <x:v>83.664938570389097</x:v>
      </x:c>
      <x:c r="H316" s="2" t="s">
        <x:v>6201</x:v>
      </x:c>
      <x:c r="I316" s="2" t="str">
        <x:f>VLOOKUP(A316,Sheet2!A315:B54990,2,FALSE)</x:f>
        <x:v>RAB28</x:v>
      </x:c>
    </x:row>
    <x:row r="317" spans="1:9">
      <x:c r="A317" s="2" t="s">
        <x:v>24284</x:v>
      </x:c>
      <x:c r="B317" s="2">
        <x:v>7.1590467708684704</x:v>
      </x:c>
      <x:c r="C317" s="2">
        <x:v>5.9373889088761604</x:v>
      </x:c>
      <x:c r="D317" s="2">
        <x:v>24.532516034080601</x:v>
      </x:c>
      <x:c r="E317" s="3">
        <x:v>1.12033573744988E-41</x:v>
      </x:c>
      <x:c r="F317" s="3">
        <x:v>1.9382517331134399E-40</x:v>
      </x:c>
      <x:c r="G317" s="2">
        <x:v>83.651069673158304</x:v>
      </x:c>
      <x:c r="H317" s="2" t="s">
        <x:v>6201</x:v>
      </x:c>
      <x:c r="I317" s="2" t="str">
        <x:f>VLOOKUP(A317,Sheet2!A316:B54991,2,FALSE)</x:f>
        <x:v>NME7</x:v>
      </x:c>
    </x:row>
    <x:row r="318" spans="1:9">
      <x:c r="A318" s="2" t="s">
        <x:v>14412</x:v>
      </x:c>
      <x:c r="B318" s="2">
        <x:v>8.5187562060327107</x:v>
      </x:c>
      <x:c r="C318" s="2">
        <x:v>7.5712638880414698</x:v>
      </x:c>
      <x:c r="D318" s="2">
        <x:v>24.528327718180801</x:v>
      </x:c>
      <x:c r="E318" s="3">
        <x:v>1.13546218215184E-41</x:v>
      </x:c>
      <x:c r="F318" s="3">
        <x:v>1.9582245267584002E-40</x:v>
      </x:c>
      <x:c r="G318" s="2">
        <x:v>83.638265348122601</x:v>
      </x:c>
      <x:c r="H318" s="2" t="s">
        <x:v>6201</x:v>
      </x:c>
      <x:c r="I318" s="2" t="str">
        <x:f>VLOOKUP(A318,Sheet2!A317:B54992,2,FALSE)</x:f>
        <x:v>NFIB</x:v>
      </x:c>
    </x:row>
    <x:row r="319" spans="1:9">
      <x:c r="A319" s="2" t="s">
        <x:v>47188</x:v>
      </x:c>
      <x:c r="B319" s="2">
        <x:v>6.4129459389447101</x:v>
      </x:c>
      <x:c r="C319" s="2">
        <x:v>4.8855515355323504</x:v>
      </x:c>
      <x:c r="D319" s="2">
        <x:v>24.4974399226193</x:v>
      </x:c>
      <x:c r="E319" s="3">
        <x:v>1.2535729865926E-41</x:v>
      </x:c>
      <x:c r="F319" s="3">
        <x:v>2.1495453824312501E-40</x:v>
      </x:c>
      <x:c r="G319" s="2">
        <x:v>83.543780305432605</x:v>
      </x:c>
      <x:c r="H319" s="2" t="s">
        <x:v>6201</x:v>
      </x:c>
      <x:c r="I319" s="2" t="str">
        <x:f>VLOOKUP(A319,Sheet2!A318:B54993,2,FALSE)</x:f>
        <x:v/>
      </x:c>
    </x:row>
    <x:row r="320" spans="1:9">
      <x:c r="A320" s="2" t="s">
        <x:v>19711</x:v>
      </x:c>
      <x:c r="B320" s="2">
        <x:v>8.7189944929097791</x:v>
      </x:c>
      <x:c r="C320" s="2">
        <x:v>8.1175182357959095</x:v>
      </x:c>
      <x:c r="D320" s="2">
        <x:v>24.4972685178899</x:v>
      </x:c>
      <x:c r="E320" s="3">
        <x:v>1.25426189316914E-41</x:v>
      </x:c>
      <x:c r="F320" s="3">
        <x:v>2.1495453824312501E-40</x:v>
      </x:c>
      <x:c r="G320" s="2">
        <x:v>83.543255705559204</x:v>
      </x:c>
      <x:c r="H320" s="2" t="s">
        <x:v>6201</x:v>
      </x:c>
      <x:c r="I320" s="2" t="str">
        <x:f>VLOOKUP(A320,Sheet2!A319:B54994,2,FALSE)</x:f>
        <x:v>MXRA7</x:v>
      </x:c>
    </x:row>
    <x:row r="321" spans="1:9">
      <x:c r="A321" s="2" t="s">
        <x:v>971</x:v>
      </x:c>
      <x:c r="B321" s="2">
        <x:v>8.4570603044678307</x:v>
      </x:c>
      <x:c r="C321" s="2">
        <x:v>9.9208646363373507</x:v>
      </x:c>
      <x:c r="D321" s="2">
        <x:v>24.4747877578558</x:v>
      </x:c>
      <x:c r="E321" s="3">
        <x:v>1.3480101741881099E-41</x:v>
      </x:c>
      <x:c r="F321" s="3">
        <x:v>2.3029911319644999E-40</x:v>
      </x:c>
      <x:c r="G321" s="2">
        <x:v>83.474424780273694</x:v>
      </x:c>
      <x:c r="H321" s="2" t="s">
        <x:v>6201</x:v>
      </x:c>
      <x:c r="I321" s="2" t="str">
        <x:f>VLOOKUP(A321,Sheet2!A320:B54995,2,FALSE)</x:f>
        <x:v/>
      </x:c>
    </x:row>
    <x:row r="322" spans="1:9">
      <x:c r="A322" s="2" t="s">
        <x:v>12852</x:v>
      </x:c>
      <x:c r="B322" s="2">
        <x:v>8.0555693064861291</x:v>
      </x:c>
      <x:c r="C322" s="2">
        <x:v>8.2651847847638091</x:v>
      </x:c>
      <x:c r="D322" s="2">
        <x:v>24.4623504428221</x:v>
      </x:c>
      <x:c r="E322" s="3">
        <x:v>1.4028833549731601E-41</x:v>
      </x:c>
      <x:c r="F322" s="3">
        <x:v>2.3892720565851298E-40</x:v>
      </x:c>
      <x:c r="G322" s="2">
        <x:v>83.436321966028601</x:v>
      </x:c>
      <x:c r="H322" s="2" t="s">
        <x:v>6201</x:v>
      </x:c>
      <x:c r="I322" s="2" t="str">
        <x:f>VLOOKUP(A322,Sheet2!A321:B54996,2,FALSE)</x:f>
        <x:v>NDRG1</x:v>
      </x:c>
    </x:row>
    <x:row r="323" spans="1:9">
      <x:c r="A323" s="2" t="s">
        <x:v>61498</x:v>
      </x:c>
      <x:c r="B323" s="2">
        <x:v>5.7453961432134699</x:v>
      </x:c>
      <x:c r="C323" s="2">
        <x:v>3.8620314740981199</x:v>
      </x:c>
      <x:c r="D323" s="2">
        <x:v>24.438638391777001</x:v>
      </x:c>
      <x:c r="E323" s="3">
        <x:v>1.5138284990901699E-41</x:v>
      </x:c>
      <x:c r="F323" s="3">
        <x:v>2.5702175169335202E-40</x:v>
      </x:c>
      <x:c r="G323" s="2">
        <x:v>83.363633333639797</x:v>
      </x:c>
      <x:c r="H323" s="2" t="s">
        <x:v>6201</x:v>
      </x:c>
      <x:c r="I323" s="2" t="str">
        <x:f>VLOOKUP(A323,Sheet2!A322:B54997,2,FALSE)</x:f>
        <x:v>SP3</x:v>
      </x:c>
    </x:row>
    <x:row r="324" spans="1:9">
      <x:c r="A324" s="2" t="s">
        <x:v>68320</x:v>
      </x:c>
      <x:c r="B324" s="2">
        <x:v>8.0228327579317895</x:v>
      </x:c>
      <x:c r="C324" s="2">
        <x:v>9.0424393816675703</x:v>
      </x:c>
      <x:c r="D324" s="2">
        <x:v>24.425327412364201</x:v>
      </x:c>
      <x:c r="E324" s="3">
        <x:v>1.5799483411361399E-41</x:v>
      </x:c>
      <x:c r="F324" s="3">
        <x:v>2.6741726256938898E-40</x:v>
      </x:c>
      <x:c r="G324" s="2">
        <x:v>83.322803197747504</x:v>
      </x:c>
      <x:c r="H324" s="2" t="s">
        <x:v>6201</x:v>
      </x:c>
      <x:c r="I324" s="2" t="str">
        <x:f>VLOOKUP(A324,Sheet2!A323:B54998,2,FALSE)</x:f>
        <x:v>GNAS</x:v>
      </x:c>
    </x:row>
    <x:row r="325" spans="1:9">
      <x:c r="A325" s="2" t="s">
        <x:v>62904</x:v>
      </x:c>
      <x:c r="B325" s="2">
        <x:v>8.7294254299688792</x:v>
      </x:c>
      <x:c r="C325" s="2">
        <x:v>7.3534974505312203</x:v>
      </x:c>
      <x:c r="D325" s="2">
        <x:v>24.4205106767152</x:v>
      </x:c>
      <x:c r="E325" s="3">
        <x:v>1.6045865115880399E-41</x:v>
      </x:c>
      <x:c r="F325" s="3">
        <x:v>2.7074921169295701E-40</x:v>
      </x:c>
      <x:c r="G325" s="2">
        <x:v>83.308023773071497</x:v>
      </x:c>
      <x:c r="H325" s="2" t="s">
        <x:v>6201</x:v>
      </x:c>
      <x:c r="I325" s="2" t="str">
        <x:f>VLOOKUP(A325,Sheet2!A324:B54999,2,FALSE)</x:f>
        <x:v/>
      </x:c>
    </x:row>
    <x:row r="326" spans="1:9">
      <x:c r="A326" s="2" t="s">
        <x:v>62915</x:v>
      </x:c>
      <x:c r="B326" s="2">
        <x:v>9.04216004767909</x:v>
      </x:c>
      <x:c r="C326" s="2">
        <x:v>7.8171015769564498</x:v>
      </x:c>
      <x:c r="D326" s="2">
        <x:v>24.413980820590201</x:v>
      </x:c>
      <x:c r="E326" s="3">
        <x:v>1.6386080308741599E-41</x:v>
      </x:c>
      <x:c r="F326" s="3">
        <x:v>2.7563908014735499E-40</x:v>
      </x:c>
      <x:c r="G326" s="2">
        <x:v>83.287984029920395</x:v>
      </x:c>
      <x:c r="H326" s="2" t="s">
        <x:v>6201</x:v>
      </x:c>
      <x:c r="I326" s="2" t="str">
        <x:f>VLOOKUP(A326,Sheet2!A325:B55000,2,FALSE)</x:f>
        <x:v>ATP8B1</x:v>
      </x:c>
    </x:row>
    <x:row r="327" spans="1:9">
      <x:c r="A327" s="2" t="s">
        <x:v>68223</x:v>
      </x:c>
      <x:c r="B327" s="2">
        <x:v>6.78271001174073</x:v>
      </x:c>
      <x:c r="C327" s="2">
        <x:v>5.6170271076860097</x:v>
      </x:c>
      <x:c r="D327" s="2">
        <x:v>24.4105250312201</x:v>
      </x:c>
      <x:c r="E327" s="3">
        <x:v>1.6569069261521799E-41</x:v>
      </x:c>
      <x:c r="F327" s="3">
        <x:v>2.77862275008404E-40</x:v>
      </x:c>
      <x:c r="G327" s="2">
        <x:v>83.277376614593805</x:v>
      </x:c>
      <x:c r="H327" s="2" t="s">
        <x:v>6201</x:v>
      </x:c>
      <x:c r="I327" s="2" t="str">
        <x:f>VLOOKUP(A327,Sheet2!A326:B55001,2,FALSE)</x:f>
        <x:v/>
      </x:c>
    </x:row>
    <x:row r="328" spans="1:9">
      <x:c r="A328" s="2" t="s">
        <x:v>68294</x:v>
      </x:c>
      <x:c r="B328" s="2">
        <x:v>7.7437533876546603</x:v>
      </x:c>
      <x:c r="C328" s="2">
        <x:v>8.5518483899947508</x:v>
      </x:c>
      <x:c r="D328" s="2">
        <x:v>24.4064319730889</x:v>
      </x:c>
      <x:c r="E328" s="3">
        <x:v>1.67884730880945E-41</x:v>
      </x:c>
      <x:c r="F328" s="3">
        <x:v>2.8068068003857101E-40</x:v>
      </x:c>
      <x:c r="G328" s="2">
        <x:v>83.264811513311997</x:v>
      </x:c>
      <x:c r="H328" s="2" t="s">
        <x:v>6201</x:v>
      </x:c>
      <x:c r="I328" s="2" t="str">
        <x:f>VLOOKUP(A328,Sheet2!A327:B55002,2,FALSE)</x:f>
        <x:v>DBI</x:v>
      </x:c>
    </x:row>
    <x:row r="329" spans="1:9">
      <x:c r="A329" s="2" t="s">
        <x:v>6223</x:v>
      </x:c>
      <x:c r="B329" s="2">
        <x:v>7.8331162214014496</x:v>
      </x:c>
      <x:c r="C329" s="2">
        <x:v>8.1509536346389897</x:v>
      </x:c>
      <x:c r="D329" s="2">
        <x:v>24.384221263968598</x:v>
      </x:c>
      <x:c r="E329" s="3">
        <x:v>1.8031225751203699E-41</x:v>
      </x:c>
      <x:c r="F329" s="3">
        <x:v>3.0053875360314301E-40</x:v>
      </x:c>
      <x:c r="G329" s="2">
        <x:v>83.196597301035993</x:v>
      </x:c>
      <x:c r="H329" s="2" t="s">
        <x:v>6201</x:v>
      </x:c>
      <x:c r="I329" s="2" t="str">
        <x:f>VLOOKUP(A329,Sheet2!A328:B55003,2,FALSE)</x:f>
        <x:v>CETN2</x:v>
      </x:c>
    </x:row>
    <x:row r="330" spans="1:9">
      <x:c r="A330" s="2" t="s">
        <x:v>16173</x:v>
      </x:c>
      <x:c r="B330" s="2">
        <x:v>7.6327354008864301</x:v>
      </x:c>
      <x:c r="C330" s="2">
        <x:v>7.2820695798507602</x:v>
      </x:c>
      <x:c r="D330" s="2">
        <x:v>24.376355492958002</x:v>
      </x:c>
      <x:c r="E330" s="3">
        <x:v>1.84932686196446E-41</x:v>
      </x:c>
      <x:c r="F330" s="3">
        <x:v>3.07303038126435E-40</x:v>
      </x:c>
      <x:c r="G330" s="2">
        <x:v>83.172427337955</x:v>
      </x:c>
      <x:c r="H330" s="2" t="s">
        <x:v>6201</x:v>
      </x:c>
      <x:c r="I330" s="2" t="str">
        <x:f>VLOOKUP(A330,Sheet2!A329:B55004,2,FALSE)</x:f>
        <x:v>ARHGAP35</x:v>
      </x:c>
    </x:row>
    <x:row r="331" spans="1:9">
      <x:c r="A331" s="2" t="s">
        <x:v>16052</x:v>
      </x:c>
      <x:c r="B331" s="2">
        <x:v>7.8850866364408203</x:v>
      </x:c>
      <x:c r="C331" s="2">
        <x:v>7.7807771915385899</x:v>
      </x:c>
      <x:c r="D331" s="2">
        <x:v>24.372281044458699</x:v>
      </x:c>
      <x:c r="E331" s="3">
        <x:v>1.8737285981920199E-41</x:v>
      </x:c>
      <x:c r="F331" s="3">
        <x:v>3.1041437110047799E-40</x:v>
      </x:c>
      <x:c r="G331" s="2">
        <x:v>83.159904817120804</x:v>
      </x:c>
      <x:c r="H331" s="2" t="s">
        <x:v>6201</x:v>
      </x:c>
      <x:c r="I331" s="2" t="str">
        <x:f>VLOOKUP(A331,Sheet2!A330:B55005,2,FALSE)</x:f>
        <x:v>IL13RA1</x:v>
      </x:c>
    </x:row>
    <x:row r="332" spans="1:9">
      <x:c r="A332" s="2" t="s">
        <x:v>68297</x:v>
      </x:c>
      <x:c r="B332" s="2">
        <x:v>7.5807213831531497</x:v>
      </x:c>
      <x:c r="C332" s="2">
        <x:v>6.71491307872056</x:v>
      </x:c>
      <x:c r="D332" s="2">
        <x:v>24.366277798790701</x:v>
      </x:c>
      <x:c r="E332" s="3">
        <x:v>1.91027538673975E-41</x:v>
      </x:c>
      <x:c r="F332" s="3">
        <x:v>3.15512856172393E-40</x:v>
      </x:c>
      <x:c r="G332" s="2">
        <x:v>83.141451114006998</x:v>
      </x:c>
      <x:c r="H332" s="2" t="s">
        <x:v>6201</x:v>
      </x:c>
      <x:c r="I332" s="2" t="str">
        <x:f>VLOOKUP(A332,Sheet2!A331:B55006,2,FALSE)</x:f>
        <x:v>TSR1</x:v>
      </x:c>
    </x:row>
    <x:row r="333" spans="1:9">
      <x:c r="A333" s="2" t="s">
        <x:v>10833</x:v>
      </x:c>
      <x:c r="B333" s="2">
        <x:v>8.9917106789468502</x:v>
      </x:c>
      <x:c r="C333" s="2">
        <x:v>6.2723352111899304</x:v>
      </x:c>
      <x:c r="D333" s="2">
        <x:v>24.360604231758401</x:v>
      </x:c>
      <x:c r="E333" s="3">
        <x:v>1.94547640090794E-41</x:v>
      </x:c>
      <x:c r="F333" s="3">
        <x:v>3.20359020595292E-40</x:v>
      </x:c>
      <x:c r="G333" s="2">
        <x:v>83.124007361783399</x:v>
      </x:c>
      <x:c r="H333" s="2" t="s">
        <x:v>6201</x:v>
      </x:c>
      <x:c r="I333" s="2" t="str">
        <x:f>VLOOKUP(A333,Sheet2!A332:B55007,2,FALSE)</x:f>
        <x:v>HBA1 /// HBA2</x:v>
      </x:c>
    </x:row>
    <x:row r="334" spans="1:9">
      <x:c r="A334" s="2" t="s">
        <x:v>50481</x:v>
      </x:c>
      <x:c r="B334" s="2">
        <x:v>7.9602470494393103</x:v>
      </x:c>
      <x:c r="C334" s="2">
        <x:v>7.5113724362295198</x:v>
      </x:c>
      <x:c r="D334" s="2">
        <x:v>24.349346609822799</x:v>
      </x:c>
      <x:c r="E334" s="3">
        <x:v>2.0172739187111301E-41</x:v>
      </x:c>
      <x:c r="F334" s="3">
        <x:v>3.311842796875E-40</x:v>
      </x:c>
      <x:c r="G334" s="2">
        <x:v>83.089385092362903</x:v>
      </x:c>
      <x:c r="H334" s="2" t="s">
        <x:v>6201</x:v>
      </x:c>
      <x:c r="I334" s="2" t="str">
        <x:f>VLOOKUP(A334,Sheet2!A333:B55008,2,FALSE)</x:f>
        <x:v>ARID4B</x:v>
      </x:c>
    </x:row>
    <x:row r="335" spans="1:9">
      <x:c r="A335" s="2" t="s">
        <x:v>68341</x:v>
      </x:c>
      <x:c r="B335" s="2">
        <x:v>7.8114128197227197</x:v>
      </x:c>
      <x:c r="C335" s="2">
        <x:v>6.9832407062902302</x:v>
      </x:c>
      <x:c r="D335" s="2">
        <x:v>24.3457749684875</x:v>
      </x:c>
      <x:c r="E335" s="3">
        <x:v>2.0406070867014099E-41</x:v>
      </x:c>
      <x:c r="F335" s="3">
        <x:v>3.34011944401096E-40</x:v>
      </x:c>
      <x:c r="G335" s="2">
        <x:v>83.078397910036998</x:v>
      </x:c>
      <x:c r="H335" s="2" t="s">
        <x:v>6201</x:v>
      </x:c>
      <x:c r="I335" s="2" t="str">
        <x:f>VLOOKUP(A335,Sheet2!A334:B55009,2,FALSE)</x:f>
        <x:v>RPL38</x:v>
      </x:c>
    </x:row>
    <x:row r="336" spans="1:9">
      <x:c r="A336" s="2" t="s">
        <x:v>50263</x:v>
      </x:c>
      <x:c r="B336" s="2">
        <x:v>7.6140993118706497</x:v>
      </x:c>
      <x:c r="C336" s="2">
        <x:v>6.73054729663267</x:v>
      </x:c>
      <x:c r="D336" s="2">
        <x:v>24.336060159216899</x:v>
      </x:c>
      <x:c r="E336" s="3">
        <x:v>2.10546070342199E-41</x:v>
      </x:c>
      <x:c r="F336" s="3">
        <x:v>3.4359861688382102E-40</x:v>
      </x:c>
      <x:c r="G336" s="2">
        <x:v>83.048506183844495</x:v>
      </x:c>
      <x:c r="H336" s="2" t="s">
        <x:v>6201</x:v>
      </x:c>
      <x:c r="I336" s="2" t="str">
        <x:f>VLOOKUP(A336,Sheet2!A335:B55010,2,FALSE)</x:f>
        <x:v/>
      </x:c>
    </x:row>
    <x:row r="337" spans="1:9">
      <x:c r="A337" s="2" t="s">
        <x:v>67223</x:v>
      </x:c>
      <x:c r="B337" s="2">
        <x:v>6.2237718923384202</x:v>
      </x:c>
      <x:c r="C337" s="2">
        <x:v>4.4923597719094497</x:v>
      </x:c>
      <x:c r="D337" s="2">
        <x:v>24.331772486461698</x:v>
      </x:c>
      <x:c r="E337" s="3">
        <x:v>2.1347421574694001E-41</x:v>
      </x:c>
      <x:c r="F337" s="3">
        <x:v>3.4734033853825098E-40</x:v>
      </x:c>
      <x:c r="G337" s="2">
        <x:v>83.035310197104593</x:v>
      </x:c>
      <x:c r="H337" s="2" t="s">
        <x:v>6201</x:v>
      </x:c>
      <x:c r="I337" s="2" t="str">
        <x:f>VLOOKUP(A337,Sheet2!A336:B55011,2,FALSE)</x:f>
        <x:v>LOC101929886 /// PGM5-AS1</x:v>
      </x:c>
    </x:row>
    <x:row r="338" spans="1:9">
      <x:c r="A338" s="2" t="s">
        <x:v>12828</x:v>
      </x:c>
      <x:c r="B338" s="2">
        <x:v>8.2439035945036405</x:v>
      </x:c>
      <x:c r="C338" s="2">
        <x:v>7.1890538686258898</x:v>
      </x:c>
      <x:c r="D338" s="2">
        <x:v>24.322816751047899</x:v>
      </x:c>
      <x:c r="E338" s="3">
        <x:v>2.19723581986466E-41</x:v>
      </x:c>
      <x:c r="F338" s="3">
        <x:v>3.5644772187537399E-40</x:v>
      </x:c>
      <x:c r="G338" s="2">
        <x:v>83.007741298682404</x:v>
      </x:c>
      <x:c r="H338" s="2" t="s">
        <x:v>6201</x:v>
      </x:c>
      <x:c r="I338" s="2" t="str">
        <x:f>VLOOKUP(A338,Sheet2!A337:B55012,2,FALSE)</x:f>
        <x:v>CXADR</x:v>
      </x:c>
    </x:row>
    <x:row r="339" spans="1:9">
      <x:c r="A339" s="2" t="s">
        <x:v>68327</x:v>
      </x:c>
      <x:c r="B339" s="2">
        <x:v>7.5314202819650502</x:v>
      </x:c>
      <x:c r="C339" s="2">
        <x:v>7.2529095937962804</x:v>
      </x:c>
      <x:c r="D339" s="2">
        <x:v>24.2629687925212</x:v>
      </x:c>
      <x:c r="E339" s="3">
        <x:v>2.66505419796481E-41</x:v>
      </x:c>
      <x:c r="F339" s="3">
        <x:v>4.31060689357208E-40</x:v>
      </x:c>
      <x:c r="G339" s="2">
        <x:v>82.823292254163604</x:v>
      </x:c>
      <x:c r="H339" s="2" t="s">
        <x:v>6201</x:v>
      </x:c>
      <x:c r="I339" s="2" t="str">
        <x:f>VLOOKUP(A339,Sheet2!A338:B55013,2,FALSE)</x:f>
        <x:v>UBTD2</x:v>
      </x:c>
    </x:row>
    <x:row r="340" spans="1:9">
      <x:c r="A340" s="2" t="s">
        <x:v>54387</x:v>
      </x:c>
      <x:c r="B340" s="2">
        <x:v>7.9975446645726702</x:v>
      </x:c>
      <x:c r="C340" s="2">
        <x:v>8.4432206380142301</x:v>
      </x:c>
      <x:c r="D340" s="2">
        <x:v>24.256402248231598</x:v>
      </x:c>
      <x:c r="E340" s="3">
        <x:v>2.7221567394553998E-41</x:v>
      </x:c>
      <x:c r="F340" s="3">
        <x:v>4.3899796149270404E-40</x:v>
      </x:c>
      <x:c r="G340" s="2">
        <x:v>82.803031520977797</x:v>
      </x:c>
      <x:c r="H340" s="2" t="s">
        <x:v>6201</x:v>
      </x:c>
      <x:c r="I340" s="2" t="str">
        <x:f>VLOOKUP(A340,Sheet2!A339:B55014,2,FALSE)</x:f>
        <x:v>SLC25A5</x:v>
      </x:c>
    </x:row>
    <x:row r="341" spans="1:9">
      <x:c r="A341" s="2" t="s">
        <x:v>68336</x:v>
      </x:c>
      <x:c r="B341" s="2">
        <x:v>7.5263883456110001</x:v>
      </x:c>
      <x:c r="C341" s="2">
        <x:v>7.8137741114377199</x:v>
      </x:c>
      <x:c r="D341" s="2">
        <x:v>24.249451015413101</x:v>
      </x:c>
      <x:c r="E341" s="3">
        <x:v>2.7839510373995103E-41</x:v>
      </x:c>
      <x:c r="F341" s="3">
        <x:v>4.4764295063126902E-40</x:v>
      </x:c>
      <x:c r="G341" s="2">
        <x:v>82.781578911258407</x:v>
      </x:c>
      <x:c r="H341" s="2" t="s">
        <x:v>6201</x:v>
      </x:c>
      <x:c r="I341" s="2" t="str">
        <x:f>VLOOKUP(A341,Sheet2!A340:B55015,2,FALSE)</x:f>
        <x:v>UBE2E1</x:v>
      </x:c>
    </x:row>
    <x:row r="342" spans="1:9">
      <x:c r="A342" s="2" t="s">
        <x:v>69266</x:v>
      </x:c>
      <x:c r="B342" s="2">
        <x:v>7.5772458843028598</x:v>
      </x:c>
      <x:c r="C342" s="2">
        <x:v>7.2265152808176101</x:v>
      </x:c>
      <x:c r="D342" s="2">
        <x:v>24.2252551387331</x:v>
      </x:c>
      <x:c r="E342" s="3">
        <x:v>3.0103026488173998E-41</x:v>
      </x:c>
      <x:c r="F342" s="3">
        <x:v>4.8261948918137099E-40</x:v>
      </x:c>
      <x:c r="G342" s="2">
        <x:v>82.706866947002595</x:v>
      </x:c>
      <x:c r="H342" s="2" t="s">
        <x:v>6201</x:v>
      </x:c>
      <x:c r="I342" s="2" t="str">
        <x:f>VLOOKUP(A342,Sheet2!A341:B55016,2,FALSE)</x:f>
        <x:v>EIF2S3</x:v>
      </x:c>
    </x:row>
    <x:row r="343" spans="1:9">
      <x:c r="A343" s="2" t="s">
        <x:v>71313</x:v>
      </x:c>
      <x:c r="B343" s="2">
        <x:v>8.2047708023790005</x:v>
      </x:c>
      <x:c r="C343" s="2">
        <x:v>8.7002377940677</x:v>
      </x:c>
      <x:c r="D343" s="2">
        <x:v>24.217341807454702</x:v>
      </x:c>
      <x:c r="E343" s="3">
        <x:v>3.0882934541701402E-41</x:v>
      </x:c>
      <x:c r="F343" s="3">
        <x:v>4.9367544777626102E-40</x:v>
      </x:c>
      <x:c r="G343" s="2">
        <x:v>82.682418810558204</x:v>
      </x:c>
      <x:c r="H343" s="2" t="s">
        <x:v>6201</x:v>
      </x:c>
      <x:c r="I343" s="2" t="str">
        <x:f>VLOOKUP(A343,Sheet2!A342:B55017,2,FALSE)</x:f>
        <x:v>HSPA8 /// SNORD14C /// SNORD14D</x:v>
      </x:c>
    </x:row>
    <x:row r="344" spans="1:9">
      <x:c r="A344" s="2" t="s">
        <x:v>67074</x:v>
      </x:c>
      <x:c r="B344" s="2">
        <x:v>7.2978444030757696</x:v>
      </x:c>
      <x:c r="C344" s="2">
        <x:v>7.8906439347023403</x:v>
      </x:c>
      <x:c r="D344" s="2">
        <x:v>24.202220566785901</x:v>
      </x:c>
      <x:c r="E344" s="3">
        <x:v>3.2430418964986098E-41</x:v>
      </x:c>
      <x:c r="F344" s="3">
        <x:v>5.1690116758477902E-40</x:v>
      </x:c>
      <x:c r="G344" s="2">
        <x:v>82.635683585208099</x:v>
      </x:c>
      <x:c r="H344" s="2" t="s">
        <x:v>6201</x:v>
      </x:c>
      <x:c r="I344" s="2" t="str">
        <x:f>VLOOKUP(A344,Sheet2!A343:B55018,2,FALSE)</x:f>
        <x:v>GNG5</x:v>
      </x:c>
    </x:row>
    <x:row r="345" spans="1:9">
      <x:c r="A345" s="2" t="s">
        <x:v>61668</x:v>
      </x:c>
      <x:c r="B345" s="2">
        <x:v>8.1385533742383203</x:v>
      </x:c>
      <x:c r="C345" s="2">
        <x:v>8.1161147696439393</x:v>
      </x:c>
      <x:c r="D345" s="2">
        <x:v>24.195520599043402</x:v>
      </x:c>
      <x:c r="E345" s="3">
        <x:v>3.3140885740990199E-41</x:v>
      </x:c>
      <x:c r="F345" s="3">
        <x:v>5.2668959984300401E-40</x:v>
      </x:c>
      <x:c r="G345" s="2">
        <x:v>82.614968288616794</x:v>
      </x:c>
      <x:c r="H345" s="2" t="s">
        <x:v>6201</x:v>
      </x:c>
      <x:c r="I345" s="2" t="str">
        <x:f>VLOOKUP(A345,Sheet2!A344:B55019,2,FALSE)</x:f>
        <x:v>TTC3 /// TTC3P1</x:v>
      </x:c>
    </x:row>
    <x:row r="346" spans="1:9">
      <x:c r="A346" s="2" t="s">
        <x:v>16190</x:v>
      </x:c>
      <x:c r="B346" s="2">
        <x:v>8.5471714368884104</x:v>
      </x:c>
      <x:c r="C346" s="2">
        <x:v>8.8127144740341699</x:v>
      </x:c>
      <x:c r="D346" s="2">
        <x:v>24.182259089018199</x:v>
      </x:c>
      <x:c r="E346" s="3">
        <x:v>3.4593812476448898E-41</x:v>
      </x:c>
      <x:c r="F346" s="3">
        <x:v>5.4818658785143803E-40</x:v>
      </x:c>
      <x:c r="G346" s="2">
        <x:v>82.573951731213199</x:v>
      </x:c>
      <x:c r="H346" s="2" t="s">
        <x:v>6201</x:v>
      </x:c>
      <x:c r="I346" s="2" t="str">
        <x:f>VLOOKUP(A346,Sheet2!A345:B55020,2,FALSE)</x:f>
        <x:v>GAS6</x:v>
      </x:c>
    </x:row>
    <x:row r="347" spans="1:9">
      <x:c r="A347" s="2" t="s">
        <x:v>12855</x:v>
      </x:c>
      <x:c r="B347" s="2">
        <x:v>7.4337731028484599</x:v>
      </x:c>
      <x:c r="C347" s="2">
        <x:v>7.8028466471725499</x:v>
      </x:c>
      <x:c r="D347" s="2">
        <x:v>24.177349170867998</x:v>
      </x:c>
      <x:c r="E347" s="3">
        <x:v>3.5147907221975702E-41</x:v>
      </x:c>
      <x:c r="F347" s="3">
        <x:v>5.5535725081659298E-40</x:v>
      </x:c>
      <x:c r="G347" s="2">
        <x:v>82.558761128082295</x:v>
      </x:c>
      <x:c r="H347" s="2" t="s">
        <x:v>6201</x:v>
      </x:c>
      <x:c r="I347" s="2" t="str">
        <x:f>VLOOKUP(A347,Sheet2!A346:B55021,2,FALSE)</x:f>
        <x:v>CTNNA1</x:v>
      </x:c>
    </x:row>
    <x:row r="348" spans="1:9">
      <x:c r="A348" s="2" t="s">
        <x:v>64334</x:v>
      </x:c>
      <x:c r="B348" s="2">
        <x:v>7.4950905091978699</x:v>
      </x:c>
      <x:c r="C348" s="2">
        <x:v>6.9439349213756598</x:v>
      </x:c>
      <x:c r="D348" s="2">
        <x:v>24.174050600053</x:v>
      </x:c>
      <x:c r="E348" s="3">
        <x:v>3.5525180705237898E-41</x:v>
      </x:c>
      <x:c r="F348" s="3">
        <x:v>5.5970075768165896E-40</x:v>
      </x:c>
      <x:c r="G348" s="2">
        <x:v>82.548554380934902</x:v>
      </x:c>
      <x:c r="H348" s="2" t="s">
        <x:v>6201</x:v>
      </x:c>
      <x:c r="I348" s="2" t="str">
        <x:f>VLOOKUP(A348,Sheet2!A347:B55022,2,FALSE)</x:f>
        <x:v>PHF6</x:v>
      </x:c>
    </x:row>
    <x:row r="349" spans="1:9">
      <x:c r="A349" s="2" t="s">
        <x:v>62937</x:v>
      </x:c>
      <x:c r="B349" s="2">
        <x:v>8.0397515004525708</x:v>
      </x:c>
      <x:c r="C349" s="2">
        <x:v>6.9836994537350296</x:v>
      </x:c>
      <x:c r="D349" s="2">
        <x:v>24.158179296345502</x:v>
      </x:c>
      <x:c r="E349" s="3">
        <x:v>3.7398416312078699E-41</x:v>
      </x:c>
      <x:c r="F349" s="3">
        <x:v>5.87520522925674E-40</x:v>
      </x:c>
      <x:c r="G349" s="2">
        <x:v>82.499427849304695</x:v>
      </x:c>
      <x:c r="H349" s="2" t="s">
        <x:v>6201</x:v>
      </x:c>
      <x:c r="I349" s="2" t="str">
        <x:f>VLOOKUP(A349,Sheet2!A348:B55023,2,FALSE)</x:f>
        <x:v>SLC22A3</x:v>
      </x:c>
    </x:row>
    <x:row r="350" spans="1:9">
      <x:c r="A350" s="2" t="s">
        <x:v>12840</x:v>
      </x:c>
      <x:c r="B350" s="2">
        <x:v>9.3201801636703596</x:v>
      </x:c>
      <x:c r="C350" s="2">
        <x:v>8.9271754598546202</x:v>
      </x:c>
      <x:c r="D350" s="2">
        <x:v>24.1374612993284</x:v>
      </x:c>
      <x:c r="E350" s="3">
        <x:v>3.9994602280589301E-41</x:v>
      </x:c>
      <x:c r="F350" s="3">
        <x:v>6.2650570391971798E-40</x:v>
      </x:c>
      <x:c r="G350" s="2">
        <x:v>82.435259296041707</x:v>
      </x:c>
      <x:c r="H350" s="2" t="s">
        <x:v>6201</x:v>
      </x:c>
      <x:c r="I350" s="2" t="str">
        <x:f>VLOOKUP(A350,Sheet2!A349:B55024,2,FALSE)</x:f>
        <x:v>PAM</x:v>
      </x:c>
    </x:row>
    <x:row r="351" spans="1:9">
      <x:c r="A351" s="2" t="s">
        <x:v>65182</x:v>
      </x:c>
      <x:c r="B351" s="2">
        <x:v>7.8343894359173198</x:v>
      </x:c>
      <x:c r="C351" s="2">
        <x:v>7.8251804681024204</x:v>
      </x:c>
      <x:c r="D351" s="2">
        <x:v>24.130316887581198</x:v>
      </x:c>
      <x:c r="E351" s="3">
        <x:v>4.09314498629722E-41</x:v>
      </x:c>
      <x:c r="F351" s="3">
        <x:v>6.3934924685962601E-40</x:v>
      </x:c>
      <x:c r="G351" s="2">
        <x:v>82.413120840300294</x:v>
      </x:c>
      <x:c r="H351" s="2" t="s">
        <x:v>6201</x:v>
      </x:c>
      <x:c r="I351" s="2" t="str">
        <x:f>VLOOKUP(A351,Sheet2!A350:B55025,2,FALSE)</x:f>
        <x:v>HSD17B12</x:v>
      </x:c>
    </x:row>
    <x:row r="352" spans="1:9">
      <x:c r="A352" s="2" t="s">
        <x:v>64020</x:v>
      </x:c>
      <x:c r="B352" s="2">
        <x:v>8.1276292492619895</x:v>
      </x:c>
      <x:c r="C352" s="2">
        <x:v>8.0635745718472993</x:v>
      </x:c>
      <x:c r="D352" s="2">
        <x:v>24.115953247431101</x:v>
      </x:c>
      <x:c r="E352" s="3">
        <x:v>4.2882544767163501E-41</x:v>
      </x:c>
      <x:c r="F352" s="3">
        <x:v>6.6791701493471E-40</x:v>
      </x:c>
      <x:c r="G352" s="2">
        <x:v>82.368595761577296</x:v>
      </x:c>
      <x:c r="H352" s="2" t="s">
        <x:v>6201</x:v>
      </x:c>
      <x:c r="I352" s="2" t="str">
        <x:f>VLOOKUP(A352,Sheet2!A351:B55026,2,FALSE)</x:f>
        <x:v>DPM1</x:v>
      </x:c>
    </x:row>
    <x:row r="353" spans="1:9">
      <x:c r="A353" s="2" t="s">
        <x:v>62966</x:v>
      </x:c>
      <x:c r="B353" s="2">
        <x:v>8.1663710785955406</x:v>
      </x:c>
      <x:c r="C353" s="2">
        <x:v>7.6551940006615604</x:v>
      </x:c>
      <x:c r="D353" s="2">
        <x:v>24.1061186342057</x:v>
      </x:c>
      <x:c r="E353" s="3">
        <x:v>4.4272331232107602E-41</x:v>
      </x:c>
      <x:c r="F353" s="3">
        <x:v>6.8605608361410398E-40</x:v>
      </x:c>
      <x:c r="G353" s="2">
        <x:v>82.338097383993599</x:v>
      </x:c>
      <x:c r="H353" s="2" t="s">
        <x:v>6201</x:v>
      </x:c>
      <x:c r="I353" s="2" t="str">
        <x:f>VLOOKUP(A353,Sheet2!A352:B55027,2,FALSE)</x:f>
        <x:v>ACTR10</x:v>
      </x:c>
    </x:row>
    <x:row r="354" spans="1:9">
      <x:c r="A354" s="2" t="s">
        <x:v>72571</x:v>
      </x:c>
      <x:c r="B354" s="2">
        <x:v>7.4305131871759196</x:v>
      </x:c>
      <x:c r="C354" s="2">
        <x:v>6.6651424765313001</x:v>
      </x:c>
      <x:c r="D354" s="2">
        <x:v>24.105939134379199</x:v>
      </x:c>
      <x:c r="E354" s="3">
        <x:v>4.4298115514135499E-41</x:v>
      </x:c>
      <x:c r="F354" s="3">
        <x:v>6.8605608361410398E-40</x:v>
      </x:c>
      <x:c r="G354" s="2">
        <x:v>82.337540637258002</x:v>
      </x:c>
      <x:c r="H354" s="2" t="s">
        <x:v>6201</x:v>
      </x:c>
      <x:c r="I354" s="2" t="str">
        <x:f>VLOOKUP(A354,Sheet2!A353:B55028,2,FALSE)</x:f>
        <x:v>OIP5-AS1</x:v>
      </x:c>
    </x:row>
    <x:row r="355" spans="1:9">
      <x:c r="A355" s="2" t="s">
        <x:v>71080</x:v>
      </x:c>
      <x:c r="B355" s="2">
        <x:v>7.77930211956759</x:v>
      </x:c>
      <x:c r="C355" s="2">
        <x:v>7.70668178084596</x:v>
      </x:c>
      <x:c r="D355" s="2">
        <x:v>24.092671683646</x:v>
      </x:c>
      <x:c r="E355" s="3">
        <x:v>4.6246498124577199E-41</x:v>
      </x:c>
      <x:c r="F355" s="3">
        <x:v>7.1420792442673402E-40</x:v>
      </x:c>
      <x:c r="G355" s="2">
        <x:v>82.296380125015801</x:v>
      </x:c>
      <x:c r="H355" s="2" t="s">
        <x:v>6201</x:v>
      </x:c>
      <x:c r="I355" s="2" t="str">
        <x:f>VLOOKUP(A355,Sheet2!A354:B55029,2,FALSE)</x:f>
        <x:v>HNRNPA1</x:v>
      </x:c>
    </x:row>
    <x:row r="356" spans="1:9">
      <x:c r="A356" s="2" t="s">
        <x:v>64071</x:v>
      </x:c>
      <x:c r="B356" s="2">
        <x:v>9.0118155360773606</x:v>
      </x:c>
      <x:c r="C356" s="2">
        <x:v>8.0091050821740808</x:v>
      </x:c>
      <x:c r="D356" s="2">
        <x:v>24.087479925291799</x:v>
      </x:c>
      <x:c r="E356" s="3">
        <x:v>4.7032277091394205E-41</x:v>
      </x:c>
      <x:c r="F356" s="3">
        <x:v>7.2429706720747103E-40</x:v>
      </x:c>
      <x:c r="G356" s="2">
        <x:v>82.280268307324107</x:v>
      </x:c>
      <x:c r="H356" s="2" t="s">
        <x:v>6201</x:v>
      </x:c>
      <x:c r="I356" s="2" t="str">
        <x:f>VLOOKUP(A356,Sheet2!A355:B55030,2,FALSE)</x:f>
        <x:v>LOC101927166</x:v>
      </x:c>
    </x:row>
    <x:row r="357" spans="1:9">
      <x:c r="A357" s="2" t="s">
        <x:v>62948</x:v>
      </x:c>
      <x:c r="B357" s="2">
        <x:v>7.7456297262726004</x:v>
      </x:c>
      <x:c r="C357" s="2">
        <x:v>7.0414883413691598</x:v>
      </x:c>
      <x:c r="D357" s="2">
        <x:v>24.083561028218</x:v>
      </x:c>
      <x:c r="E357" s="3">
        <x:v>4.7634321397358196E-41</x:v>
      </x:c>
      <x:c r="F357" s="3">
        <x:v>7.2950634220336701E-40</x:v>
      </x:c>
      <x:c r="G357" s="2">
        <x:v>82.268104726613501</x:v>
      </x:c>
      <x:c r="H357" s="2" t="s">
        <x:v>6201</x:v>
      </x:c>
      <x:c r="I357" s="2" t="str">
        <x:f>VLOOKUP(A357,Sheet2!A356:B55031,2,FALSE)</x:f>
        <x:v>RYK</x:v>
      </x:c>
    </x:row>
    <x:row r="358" spans="1:9">
      <x:c r="A358" s="2" t="s">
        <x:v>28377</x:v>
      </x:c>
      <x:c r="B358" s="2">
        <x:v>6.3086312655022798</x:v>
      </x:c>
      <x:c r="C358" s="2">
        <x:v>4.9062144540127397</x:v>
      </x:c>
      <x:c r="D358" s="2">
        <x:v>24.083541001000199</x:v>
      </x:c>
      <x:c r="E358" s="3">
        <x:v>4.76374179927935E-41</x:v>
      </x:c>
      <x:c r="F358" s="3">
        <x:v>7.2950634220336701E-40</x:v>
      </x:c>
      <x:c r="G358" s="2">
        <x:v>82.268042561404997</x:v>
      </x:c>
      <x:c r="H358" s="2" t="s">
        <x:v>6201</x:v>
      </x:c>
      <x:c r="I358" s="2" t="str">
        <x:f>VLOOKUP(A358,Sheet2!A357:B55032,2,FALSE)</x:f>
        <x:v/>
      </x:c>
    </x:row>
    <x:row r="359" spans="1:9">
      <x:c r="A359" s="2" t="s">
        <x:v>28899</x:v>
      </x:c>
      <x:c r="B359" s="2">
        <x:v>6.2074560035578896</x:v>
      </x:c>
      <x:c r="C359" s="2">
        <x:v>4.17066295337181</x:v>
      </x:c>
      <x:c r="D359" s="2">
        <x:v>24.081556406865801</x:v>
      </x:c>
      <x:c r="E359" s="3">
        <x:v>4.7945284562908098E-41</x:v>
      </x:c>
      <x:c r="F359" s="3">
        <x:v>7.3217002990340302E-40</x:v>
      </x:c>
      <x:c r="G359" s="2">
        <x:v>82.261882098683003</x:v>
      </x:c>
      <x:c r="H359" s="2" t="s">
        <x:v>6201</x:v>
      </x:c>
      <x:c r="I359" s="2" t="str">
        <x:f>VLOOKUP(A359,Sheet2!A358:B55033,2,FALSE)</x:f>
        <x:v/>
      </x:c>
    </x:row>
    <x:row r="360" spans="1:9">
      <x:c r="A360" s="2" t="s">
        <x:v>71806</x:v>
      </x:c>
      <x:c r="B360" s="2">
        <x:v>7.7978092706148496</x:v>
      </x:c>
      <x:c r="C360" s="2">
        <x:v>7.5685663053329701</x:v>
      </x:c>
      <x:c r="D360" s="2">
        <x:v>24.07735206005</x:v>
      </x:c>
      <x:c r="E360" s="3">
        <x:v>4.8604148169151099E-41</x:v>
      </x:c>
      <x:c r="F360" s="3">
        <x:v>7.4016400568453807E-40</x:v>
      </x:c>
      <x:c r="G360" s="2">
        <x:v>82.2488298292172</x:v>
      </x:c>
      <x:c r="H360" s="2" t="s">
        <x:v>6201</x:v>
      </x:c>
      <x:c r="I360" s="2" t="str">
        <x:f>VLOOKUP(A360,Sheet2!A359:B55034,2,FALSE)</x:f>
        <x:v>HNRNPK</x:v>
      </x:c>
    </x:row>
    <x:row r="361" spans="1:9">
      <x:c r="A361" s="2" t="s">
        <x:v>67277</x:v>
      </x:c>
      <x:c r="B361" s="2">
        <x:v>8.1523862061771695</x:v>
      </x:c>
      <x:c r="C361" s="2">
        <x:v>7.1659623172744196</x:v>
      </x:c>
      <x:c r="D361" s="2">
        <x:v>24.0699652563905</x:v>
      </x:c>
      <x:c r="E361" s="3">
        <x:v>4.9783949958551597E-41</x:v>
      </x:c>
      <x:c r="F361" s="3">
        <x:v>7.5602459562056E-40</x:v>
      </x:c>
      <x:c r="G361" s="2">
        <x:v>82.225893180636703</x:v>
      </x:c>
      <x:c r="H361" s="2" t="s">
        <x:v>6201</x:v>
      </x:c>
      <x:c r="I361" s="2" t="str">
        <x:f>VLOOKUP(A361,Sheet2!A360:B55035,2,FALSE)</x:f>
        <x:v>SEPT10</x:v>
      </x:c>
    </x:row>
    <x:row r="362" spans="1:9">
      <x:c r="A362" s="2" t="s">
        <x:v>49307</x:v>
      </x:c>
      <x:c r="B362" s="2">
        <x:v>5.2292193161055103</x:v>
      </x:c>
      <x:c r="C362" s="2">
        <x:v>3.0798826513381998</x:v>
      </x:c>
      <x:c r="D362" s="2">
        <x:v>24.048652273893701</x:v>
      </x:c>
      <x:c r="E362" s="3">
        <x:v>5.3352602261201196E-41</x:v>
      </x:c>
      <x:c r="F362" s="3">
        <x:v>8.07974173301903E-40</x:v>
      </x:c>
      <x:c r="G362" s="2">
        <x:v>82.159682146858501</x:v>
      </x:c>
      <x:c r="H362" s="2" t="s">
        <x:v>6201</x:v>
      </x:c>
      <x:c r="I362" s="2" t="str">
        <x:f>VLOOKUP(A362,Sheet2!A361:B55036,2,FALSE)</x:f>
        <x:v/>
      </x:c>
    </x:row>
    <x:row r="363" spans="1:9">
      <x:c r="A363" s="2" t="s">
        <x:v>62925</x:v>
      </x:c>
      <x:c r="B363" s="2">
        <x:v>7.4634478782414098</x:v>
      </x:c>
      <x:c r="C363" s="2">
        <x:v>7.3684317441155498</x:v>
      </x:c>
      <x:c r="D363" s="2">
        <x:v>24.038032927182002</x:v>
      </x:c>
      <x:c r="E363" s="3">
        <x:v>5.5226005530397097E-41</x:v>
      </x:c>
      <x:c r="F363" s="3">
        <x:v>8.3403472993005896E-40</x:v>
      </x:c>
      <x:c r="G363" s="2">
        <x:v>82.126674037522207</x:v>
      </x:c>
      <x:c r="H363" s="2" t="s">
        <x:v>6201</x:v>
      </x:c>
      <x:c r="I363" s="2" t="str">
        <x:f>VLOOKUP(A363,Sheet2!A362:B55037,2,FALSE)</x:f>
        <x:v>SNX6</x:v>
      </x:c>
    </x:row>
    <x:row r="364" spans="1:9">
      <x:c r="A364" s="2" t="s">
        <x:v>71433</x:v>
      </x:c>
      <x:c r="B364" s="2">
        <x:v>7.1937375141342601</x:v>
      </x:c>
      <x:c r="C364" s="2">
        <x:v>8.0363335304792596</x:v>
      </x:c>
      <x:c r="D364" s="2">
        <x:v>24.0368646858267</x:v>
      </x:c>
      <x:c r="E364" s="3">
        <x:v>5.5436112968389497E-41</x:v>
      </x:c>
      <x:c r="F364" s="3">
        <x:v>8.3490145894816903E-40</x:v>
      </x:c>
      <x:c r="G364" s="2">
        <x:v>82.123042062833903</x:v>
      </x:c>
      <x:c r="H364" s="2" t="s">
        <x:v>6201</x:v>
      </x:c>
      <x:c r="I364" s="2" t="str">
        <x:f>VLOOKUP(A364,Sheet2!A363:B55038,2,FALSE)</x:f>
        <x:v>TPM3</x:v>
      </x:c>
    </x:row>
    <x:row r="365" spans="1:9">
      <x:c r="A365" s="2" t="s">
        <x:v>16126</x:v>
      </x:c>
      <x:c r="B365" s="2">
        <x:v>6.3085792950626498</x:v>
      </x:c>
      <x:c r="C365" s="2">
        <x:v>4.8767228726559697</x:v>
      </x:c>
      <x:c r="D365" s="2">
        <x:v>24.029056700797302</x:v>
      </x:c>
      <x:c r="E365" s="3">
        <x:v>5.6861244856449996E-41</x:v>
      </x:c>
      <x:c r="F365" s="3">
        <x:v>8.5401215832475792E-40</x:v>
      </x:c>
      <x:c r="G365" s="2">
        <x:v>82.098763903225205</x:v>
      </x:c>
      <x:c r="H365" s="2" t="s">
        <x:v>6201</x:v>
      </x:c>
      <x:c r="I365" s="2" t="str">
        <x:f>VLOOKUP(A365,Sheet2!A364:B55039,2,FALSE)</x:f>
        <x:v>MAOA</x:v>
      </x:c>
    </x:row>
    <x:row r="366" spans="1:9">
      <x:c r="A366" s="2" t="s">
        <x:v>68570</x:v>
      </x:c>
      <x:c r="B366" s="2">
        <x:v>7.9010191323038903</x:v>
      </x:c>
      <x:c r="C366" s="2">
        <x:v>7.5565534823984599</x:v>
      </x:c>
      <x:c r="D366" s="2">
        <x:v>24.0174220762859</x:v>
      </x:c>
      <x:c r="E366" s="3">
        <x:v>5.9053741065524697E-41</x:v>
      </x:c>
      <x:c r="F366" s="3">
        <x:v>8.8356264565753806E-40</x:v>
      </x:c>
      <x:c r="G366" s="2">
        <x:v>82.062575174705302</x:v>
      </x:c>
      <x:c r="H366" s="2" t="s">
        <x:v>6201</x:v>
      </x:c>
      <x:c r="I366" s="2" t="str">
        <x:f>VLOOKUP(A366,Sheet2!A365:B55040,2,FALSE)</x:f>
        <x:v>KPNB1</x:v>
      </x:c>
    </x:row>
    <x:row r="367" spans="1:9">
      <x:c r="A367" s="2" t="s">
        <x:v>45798</x:v>
      </x:c>
      <x:c r="B367" s="2">
        <x:v>7.8594693360521299</x:v>
      </x:c>
      <x:c r="C367" s="2">
        <x:v>7.0690746869252701</x:v>
      </x:c>
      <x:c r="D367" s="2">
        <x:v>24.0169109721257</x:v>
      </x:c>
      <x:c r="E367" s="3">
        <x:v>5.9151989813546495E-41</x:v>
      </x:c>
      <x:c r="F367" s="3">
        <x:v>8.8356264565753806E-40</x:v>
      </x:c>
      <x:c r="G367" s="2">
        <x:v>82.060985089384502</x:v>
      </x:c>
      <x:c r="H367" s="2" t="s">
        <x:v>6201</x:v>
      </x:c>
      <x:c r="I367" s="2" t="str">
        <x:f>VLOOKUP(A367,Sheet2!A366:B55041,2,FALSE)</x:f>
        <x:v>RFK</x:v>
      </x:c>
    </x:row>
    <x:row r="368" spans="1:9">
      <x:c r="A368" s="2" t="s">
        <x:v>66126</x:v>
      </x:c>
      <x:c r="B368" s="2">
        <x:v>7.4303240420660304</x:v>
      </x:c>
      <x:c r="C368" s="2">
        <x:v>7.3815145717094204</x:v>
      </x:c>
      <x:c r="D368" s="2">
        <x:v>24.0073158855263</x:v>
      </x:c>
      <x:c r="E368" s="3">
        <x:v>6.1027371588298697E-41</x:v>
      </x:c>
      <x:c r="F368" s="3">
        <x:v>9.0909166341479298E-40</x:v>
      </x:c>
      <x:c r="G368" s="2">
        <x:v>82.031128867000604</x:v>
      </x:c>
      <x:c r="H368" s="2" t="s">
        <x:v>6201</x:v>
      </x:c>
      <x:c r="I368" s="2" t="str">
        <x:f>VLOOKUP(A368,Sheet2!A367:B55042,2,FALSE)</x:f>
        <x:v>MICU2</x:v>
      </x:c>
    </x:row>
    <x:row r="369" spans="1:9">
      <x:c r="A369" s="2" t="s">
        <x:v>11369</x:v>
      </x:c>
      <x:c r="B369" s="2">
        <x:v>9.1114022272278596</x:v>
      </x:c>
      <x:c r="C369" s="2">
        <x:v>9.2670232146524096</x:v>
      </x:c>
      <x:c r="D369" s="2">
        <x:v>23.996221451788099</x:v>
      </x:c>
      <x:c r="E369" s="3">
        <x:v>6.3270767341077701E-41</x:v>
      </x:c>
      <x:c r="F369" s="3">
        <x:v>9.3994914416758597E-40</x:v>
      </x:c>
      <x:c r="G369" s="2">
        <x:v>81.9965950538149</x:v>
      </x:c>
      <x:c r="H369" s="2" t="s">
        <x:v>6201</x:v>
      </x:c>
      <x:c r="I369" s="2" t="str">
        <x:f>VLOOKUP(A369,Sheet2!A368:B55043,2,FALSE)</x:f>
        <x:v>MALAT1</x:v>
      </x:c>
    </x:row>
    <x:row r="370" spans="1:9">
      <x:c r="A370" s="2" t="s">
        <x:v>10794</x:v>
      </x:c>
      <x:c r="B370" s="2">
        <x:v>7.6293051284236899</x:v>
      </x:c>
      <x:c r="C370" s="2">
        <x:v>8.6668908636370308</x:v>
      </x:c>
      <x:c r="D370" s="2">
        <x:v>23.9904098901021</x:v>
      </x:c>
      <x:c r="E370" s="3">
        <x:v>6.4478957337395303E-41</x:v>
      </x:c>
      <x:c r="F370" s="3">
        <x:v>9.5530205897978394E-40</x:v>
      </x:c>
      <x:c r="G370" s="2">
        <x:v>81.978500093642396</x:v>
      </x:c>
      <x:c r="H370" s="2" t="s">
        <x:v>6201</x:v>
      </x:c>
      <x:c r="I370" s="2" t="str">
        <x:f>VLOOKUP(A370,Sheet2!A369:B55044,2,FALSE)</x:f>
        <x:v>GPX1</x:v>
      </x:c>
    </x:row>
    <x:row r="371" spans="1:9">
      <x:c r="A371" s="2" t="s">
        <x:v>62939</x:v>
      </x:c>
      <x:c r="B371" s="2">
        <x:v>8.1395507638519398</x:v>
      </x:c>
      <x:c r="C371" s="2">
        <x:v>7.9315433333787002</x:v>
      </x:c>
      <x:c r="D371" s="2">
        <x:v>23.979040359973101</x:v>
      </x:c>
      <x:c r="E371" s="3">
        <x:v>6.69103906568315E-41</x:v>
      </x:c>
      <x:c r="F371" s="3">
        <x:v>9.8864623167810198E-40</x:v>
      </x:c>
      <x:c r="G371" s="2">
        <x:v>81.943089375328398</x:v>
      </x:c>
      <x:c r="H371" s="2" t="s">
        <x:v>6201</x:v>
      </x:c>
      <x:c r="I371" s="2" t="str">
        <x:f>VLOOKUP(A371,Sheet2!A370:B55045,2,FALSE)</x:f>
        <x:v>ERLEC1</x:v>
      </x:c>
    </x:row>
    <x:row r="372" spans="1:9">
      <x:c r="A372" s="2" t="s">
        <x:v>12020</x:v>
      </x:c>
      <x:c r="B372" s="2">
        <x:v>8.6706383001871199</x:v>
      </x:c>
      <x:c r="C372" s="2">
        <x:v>7.7381540344117301</x:v>
      </x:c>
      <x:c r="D372" s="2">
        <x:v>23.975528485224999</x:v>
      </x:c>
      <x:c r="E372" s="3">
        <x:v>6.7679974963478702E-41</x:v>
      </x:c>
      <x:c r="F372" s="3">
        <x:v>9.9732189521654502E-40</x:v>
      </x:c>
      <x:c r="G372" s="2">
        <x:v>81.932148763163497</x:v>
      </x:c>
      <x:c r="H372" s="2" t="s">
        <x:v>6201</x:v>
      </x:c>
      <x:c r="I372" s="2" t="str">
        <x:f>VLOOKUP(A372,Sheet2!A371:B55046,2,FALSE)</x:f>
        <x:v>FOXP1</x:v>
      </x:c>
    </x:row>
    <x:row r="373" spans="1:9">
      <x:c r="A373" s="2" t="s">
        <x:v>75149</x:v>
      </x:c>
      <x:c r="B373" s="2">
        <x:v>7.6146040650546896</x:v>
      </x:c>
      <x:c r="C373" s="2">
        <x:v>6.9469059332867804</x:v>
      </x:c>
      <x:c r="D373" s="2">
        <x:v>23.973329163791199</x:v>
      </x:c>
      <x:c r="E373" s="3">
        <x:v>6.8166472846067705E-41</x:v>
      </x:c>
      <x:c r="F373" s="3">
        <x:v>1.0017906103479899E-39</x:v>
      </x:c>
      <x:c r="G373" s="2">
        <x:v>81.925296505614597</x:v>
      </x:c>
      <x:c r="H373" s="2" t="s">
        <x:v>6201</x:v>
      </x:c>
      <x:c r="I373" s="2" t="str">
        <x:f>VLOOKUP(A373,Sheet2!A372:B55047,2,FALSE)</x:f>
        <x:v>CIRBP</x:v>
      </x:c>
    </x:row>
    <x:row r="374" spans="1:9">
      <x:c r="A374" s="2" t="s">
        <x:v>64106</x:v>
      </x:c>
      <x:c r="B374" s="2">
        <x:v>8.6017120337229898</x:v>
      </x:c>
      <x:c r="C374" s="2">
        <x:v>9.1538122475618593</x:v>
      </x:c>
      <x:c r="D374" s="2">
        <x:v>23.964109952279401</x:v>
      </x:c>
      <x:c r="E374" s="3">
        <x:v>7.0244509678720796E-41</x:v>
      </x:c>
      <x:c r="F374" s="3">
        <x:v>1.0295622906529901E-39</x:v>
      </x:c>
      <x:c r="G374" s="2">
        <x:v>81.896567310388306</x:v>
      </x:c>
      <x:c r="H374" s="2" t="s">
        <x:v>6201</x:v>
      </x:c>
      <x:c r="I374" s="2" t="str">
        <x:f>VLOOKUP(A374,Sheet2!A373:B55048,2,FALSE)</x:f>
        <x:v>YBX1</x:v>
      </x:c>
    </x:row>
    <x:row r="375" spans="1:9">
      <x:c r="A375" s="2" t="s">
        <x:v>62941</x:v>
      </x:c>
      <x:c r="B375" s="2">
        <x:v>7.4478878699253404</x:v>
      </x:c>
      <x:c r="C375" s="2">
        <x:v>7.7409643815529501</x:v>
      </x:c>
      <x:c r="D375" s="2">
        <x:v>23.953550303899199</x:v>
      </x:c>
      <x:c r="E375" s="3">
        <x:v>7.2703388476161401E-41</x:v>
      </x:c>
      <x:c r="F375" s="3">
        <x:v>1.06275247272507E-39</x:v>
      </x:c>
      <x:c r="G375" s="2">
        <x:v>81.863649883547694</x:v>
      </x:c>
      <x:c r="H375" s="2" t="s">
        <x:v>6201</x:v>
      </x:c>
      <x:c r="I375" s="2" t="str">
        <x:f>VLOOKUP(A375,Sheet2!A374:B55049,2,FALSE)</x:f>
        <x:v>PPT1</x:v>
      </x:c>
    </x:row>
    <x:row r="376" spans="1:9">
      <x:c r="A376" s="2" t="s">
        <x:v>67178</x:v>
      </x:c>
      <x:c r="B376" s="2">
        <x:v>7.8252809307694102</x:v>
      </x:c>
      <x:c r="C376" s="2">
        <x:v>7.7216822302658299</x:v>
      </x:c>
      <x:c r="D376" s="2">
        <x:v>23.947968190002801</x:v>
      </x:c>
      <x:c r="E376" s="3">
        <x:v>7.4038137309617298E-41</x:v>
      </x:c>
      <x:c r="F376" s="3">
        <x:v>1.07937732445781E-39</x:v>
      </x:c>
      <x:c r="G376" s="2">
        <x:v>81.846244047882806</x:v>
      </x:c>
      <x:c r="H376" s="2" t="s">
        <x:v>6201</x:v>
      </x:c>
      <x:c r="I376" s="2" t="str">
        <x:f>VLOOKUP(A376,Sheet2!A375:B55050,2,FALSE)</x:f>
        <x:v>PCMT1</x:v>
      </x:c>
    </x:row>
    <x:row r="377" spans="1:9">
      <x:c r="A377" s="2" t="s">
        <x:v>70278</x:v>
      </x:c>
      <x:c r="B377" s="2">
        <x:v>7.7750736139944996</x:v>
      </x:c>
      <x:c r="C377" s="2">
        <x:v>8.3623361865115005</x:v>
      </x:c>
      <x:c r="D377" s="2">
        <x:v>23.931571927887301</x:v>
      </x:c>
      <x:c r="E377" s="3">
        <x:v>7.8103460296500697E-41</x:v>
      </x:c>
      <x:c r="F377" s="3">
        <x:v>1.13561600383237E-39</x:v>
      </x:c>
      <x:c r="G377" s="2">
        <x:v>81.795098936445797</x:v>
      </x:c>
      <x:c r="H377" s="2" t="s">
        <x:v>6201</x:v>
      </x:c>
      <x:c r="I377" s="2" t="str">
        <x:f>VLOOKUP(A377,Sheet2!A376:B55051,2,FALSE)</x:f>
        <x:v>APOLD1 /// DDX47</x:v>
      </x:c>
    </x:row>
    <x:row r="378" spans="1:9">
      <x:c r="A378" s="2" t="s">
        <x:v>72205</x:v>
      </x:c>
      <x:c r="B378" s="2">
        <x:v>7.6530266115684498</x:v>
      </x:c>
      <x:c r="C378" s="2">
        <x:v>6.7811175787363496</x:v>
      </x:c>
      <x:c r="D378" s="2">
        <x:v>23.8795753086548</x:v>
      </x:c>
      <x:c r="E378" s="3">
        <x:v>9.2548021517198293E-41</x:v>
      </x:c>
      <x:c r="F378" s="3">
        <x:v>1.3420690547334801E-39</x:v>
      </x:c>
      <x:c r="G378" s="2">
        <x:v>81.632715381741605</x:v>
      </x:c>
      <x:c r="H378" s="2" t="s">
        <x:v>6201</x:v>
      </x:c>
      <x:c r="I378" s="2" t="str">
        <x:f>VLOOKUP(A378,Sheet2!A377:B55052,2,FALSE)</x:f>
        <x:v>RNF146</x:v>
      </x:c>
    </x:row>
    <x:row r="379" spans="1:9">
      <x:c r="A379" s="2" t="s">
        <x:v>70055</x:v>
      </x:c>
      <x:c r="B379" s="2">
        <x:v>8.1672797292163608</x:v>
      </x:c>
      <x:c r="C379" s="2">
        <x:v>7.6980184083499497</x:v>
      </x:c>
      <x:c r="D379" s="2">
        <x:v>23.877354692909702</x:v>
      </x:c>
      <x:c r="E379" s="3">
        <x:v>9.3221720677769705E-41</x:v>
      </x:c>
      <x:c r="F379" s="3">
        <x:v>1.3477198071241501E-39</x:v>
      </x:c>
      <x:c r="G379" s="2">
        <x:v>81.625774050372399</x:v>
      </x:c>
      <x:c r="H379" s="2" t="s">
        <x:v>6201</x:v>
      </x:c>
      <x:c r="I379" s="2" t="str">
        <x:f>VLOOKUP(A379,Sheet2!A378:B55053,2,FALSE)</x:f>
        <x:v>TJP1</x:v>
      </x:c>
    </x:row>
    <x:row r="380" spans="1:9">
      <x:c r="A380" s="2" t="s">
        <x:v>69287</x:v>
      </x:c>
      <x:c r="B380" s="2">
        <x:v>7.9499965978949803</x:v>
      </x:c>
      <x:c r="C380" s="2">
        <x:v>6.9411349334979997</x:v>
      </x:c>
      <x:c r="D380" s="2">
        <x:v>23.8766690537751</x:v>
      </x:c>
      <x:c r="E380" s="3">
        <x:v>9.3430731095674793E-41</x:v>
      </x:c>
      <x:c r="F380" s="3">
        <x:v>1.3477198071241501E-39</x:v>
      </x:c>
      <x:c r="G380" s="2">
        <x:v>81.623630732729893</x:v>
      </x:c>
      <x:c r="H380" s="2" t="s">
        <x:v>6201</x:v>
      </x:c>
      <x:c r="I380" s="2" t="str">
        <x:f>VLOOKUP(A380,Sheet2!A379:B55054,2,FALSE)</x:f>
        <x:v>PRKACB</x:v>
      </x:c>
    </x:row>
    <x:row r="381" spans="1:9">
      <x:c r="A381" s="2" t="s">
        <x:v>37653</x:v>
      </x:c>
      <x:c r="B381" s="2">
        <x:v>7.6205672084672997</x:v>
      </x:c>
      <x:c r="C381" s="2">
        <x:v>7.5135469262350298</x:v>
      </x:c>
      <x:c r="D381" s="2">
        <x:v>23.863493961402501</x:v>
      </x:c>
      <x:c r="E381" s="3">
        <x:v>9.7540191000170997E-41</x:v>
      </x:c>
      <x:c r="F381" s="3">
        <x:v>1.4032953268366699E-39</x:v>
      </x:c>
      <x:c r="G381" s="2">
        <x:v>81.582435445968201</x:v>
      </x:c>
      <x:c r="H381" s="2" t="s">
        <x:v>6201</x:v>
      </x:c>
      <x:c r="I381" s="2" t="str">
        <x:f>VLOOKUP(A381,Sheet2!A380:B55055,2,FALSE)</x:f>
        <x:v>RPS21</x:v>
      </x:c>
    </x:row>
    <x:row r="382" spans="1:9">
      <x:c r="A382" s="2" t="s">
        <x:v>13890</x:v>
      </x:c>
      <x:c r="B382" s="2">
        <x:v>7.4640512504287901</x:v>
      </x:c>
      <x:c r="C382" s="2">
        <x:v>8.2764671321091292</x:v>
      </x:c>
      <x:c r="D382" s="2">
        <x:v>23.8538758633245</x:v>
      </x:c>
      <x:c r="E382" s="3">
        <x:v>1.0065498120626201E-40</x:v>
      </x:c>
      <x:c r="F382" s="3">
        <x:v>1.44430651510403E-39</x:v>
      </x:c>
      <x:c r="G382" s="2">
        <x:v>81.552350286738601</x:v>
      </x:c>
      <x:c r="H382" s="2" t="s">
        <x:v>6201</x:v>
      </x:c>
      <x:c r="I382" s="2" t="str">
        <x:f>VLOOKUP(A382,Sheet2!A381:B55056,2,FALSE)</x:f>
        <x:v>MYOF</x:v>
      </x:c>
    </x:row>
    <x:row r="383" spans="1:9">
      <x:c r="A383" s="2" t="s">
        <x:v>54879</x:v>
      </x:c>
      <x:c r="B383" s="2">
        <x:v>7.7744676346547799</x:v>
      </x:c>
      <x:c r="C383" s="2">
        <x:v>7.91691737815104</x:v>
      </x:c>
      <x:c r="D383" s="2">
        <x:v>23.8446403878342</x:v>
      </x:c>
      <x:c r="E383" s="3">
        <x:v>1.0374033343127201E-40</x:v>
      </x:c>
      <x:c r="F383" s="3">
        <x:v>1.48468168290252E-39</x:v>
      </x:c>
      <x:c r="G383" s="2">
        <x:v>81.523452646141095</x:v>
      </x:c>
      <x:c r="H383" s="2" t="s">
        <x:v>6201</x:v>
      </x:c>
      <x:c r="I383" s="2" t="str">
        <x:f>VLOOKUP(A383,Sheet2!A382:B55057,2,FALSE)</x:f>
        <x:v>CCZ1 /// CCZ1B</x:v>
      </x:c>
    </x:row>
    <x:row r="384" spans="1:9">
      <x:c r="A384" s="2" t="s">
        <x:v>67354</x:v>
      </x:c>
      <x:c r="B384" s="2">
        <x:v>7.5052272719753201</x:v>
      </x:c>
      <x:c r="C384" s="2">
        <x:v>7.5200303472433898</x:v>
      </x:c>
      <x:c r="D384" s="2">
        <x:v>23.837243947875798</x:v>
      </x:c>
      <x:c r="E384" s="3">
        <x:v>1.0628002522897801E-40</x:v>
      </x:c>
      <x:c r="F384" s="3">
        <x:v>1.51705717474366E-39</x:v>
      </x:c>
      <x:c r="G384" s="2">
        <x:v>81.500302732026</x:v>
      </x:c>
      <x:c r="H384" s="2" t="s">
        <x:v>6201</x:v>
      </x:c>
      <x:c r="I384" s="2" t="str">
        <x:f>VLOOKUP(A384,Sheet2!A383:B55058,2,FALSE)</x:f>
        <x:v>DYNLT1</x:v>
      </x:c>
    </x:row>
    <x:row r="385" spans="1:9">
      <x:c r="A385" s="2" t="s">
        <x:v>49129</x:v>
      </x:c>
      <x:c r="B385" s="2">
        <x:v>7.6057654681275197</x:v>
      </x:c>
      <x:c r="C385" s="2">
        <x:v>7.2229154475826398</x:v>
      </x:c>
      <x:c r="D385" s="2">
        <x:v>23.835535476411099</x:v>
      </x:c>
      <x:c r="E385" s="3">
        <x:v>1.06875525280519E-40</x:v>
      </x:c>
      <x:c r="F385" s="3">
        <x:v>1.52158462684531E-39</x:v>
      </x:c>
      <x:c r="G385" s="2">
        <x:v>81.4949546014617</x:v>
      </x:c>
      <x:c r="H385" s="2" t="s">
        <x:v>6201</x:v>
      </x:c>
      <x:c r="I385" s="2" t="str">
        <x:f>VLOOKUP(A385,Sheet2!A384:B55059,2,FALSE)</x:f>
        <x:v>SERINC5</x:v>
      </x:c>
    </x:row>
    <x:row r="386" spans="1:9">
      <x:c r="A386" s="2" t="s">
        <x:v>12733</x:v>
      </x:c>
      <x:c r="B386" s="2">
        <x:v>8.5279483491119397</x:v>
      </x:c>
      <x:c r="C386" s="2">
        <x:v>8.2594639788349102</x:v>
      </x:c>
      <x:c r="D386" s="2">
        <x:v>23.821269277163999</x:v>
      </x:c>
      <x:c r="E386" s="3">
        <x:v>1.11981452246592E-40</x:v>
      </x:c>
      <x:c r="F386" s="3">
        <x:v>1.5901366219016001E-39</x:v>
      </x:c>
      <x:c r="G386" s="2">
        <x:v>81.450284059885604</x:v>
      </x:c>
      <x:c r="H386" s="2" t="s">
        <x:v>6201</x:v>
      </x:c>
      <x:c r="I386" s="2" t="str">
        <x:f>VLOOKUP(A386,Sheet2!A385:B55060,2,FALSE)</x:f>
        <x:v>REXO2</x:v>
      </x:c>
    </x:row>
    <x:row r="387" spans="1:9">
      <x:c r="A387" s="2" t="s">
        <x:v>18157</x:v>
      </x:c>
      <x:c r="B387" s="2">
        <x:v>7.8933153452533702</x:v>
      </x:c>
      <x:c r="C387" s="2">
        <x:v>6.9353493374910196</x:v>
      </x:c>
      <x:c r="D387" s="2">
        <x:v>23.805203926254698</x:v>
      </x:c>
      <x:c r="E387" s="3">
        <x:v>1.1802678079216699E-40</x:v>
      </x:c>
      <x:c r="F387" s="3">
        <x:v>1.6716383694061599E-39</x:v>
      </x:c>
      <x:c r="G387" s="2">
        <x:v>81.3999538817272</x:v>
      </x:c>
      <x:c r="H387" s="2" t="s">
        <x:v>6201</x:v>
      </x:c>
      <x:c r="I387" s="2" t="str">
        <x:f>VLOOKUP(A387,Sheet2!A386:B55061,2,FALSE)</x:f>
        <x:v>EPB41L4A-AS1</x:v>
      </x:c>
    </x:row>
    <x:row r="388" spans="1:9">
      <x:c r="A388" s="2" t="s">
        <x:v>73588</x:v>
      </x:c>
      <x:c r="B388" s="2">
        <x:v>8.24657442428453</x:v>
      </x:c>
      <x:c r="C388" s="2">
        <x:v>7.9615992589978104</x:v>
      </x:c>
      <x:c r="D388" s="2">
        <x:v>23.797469446701299</x:v>
      </x:c>
      <x:c r="E388" s="3">
        <x:v>1.2105367000497301E-40</x:v>
      </x:c>
      <x:c r="F388" s="3">
        <x:v>1.71007858893331E-39</x:v>
      </x:c>
      <x:c r="G388" s="2">
        <x:v>81.375713125739907</x:v>
      </x:c>
      <x:c r="H388" s="2" t="s">
        <x:v>6201</x:v>
      </x:c>
      <x:c r="I388" s="2" t="str">
        <x:f>VLOOKUP(A388,Sheet2!A387:B55062,2,FALSE)</x:f>
        <x:v>EIF1</x:v>
      </x:c>
    </x:row>
    <x:row r="389" spans="1:9">
      <x:c r="A389" s="2" t="s">
        <x:v>54321</x:v>
      </x:c>
      <x:c r="B389" s="2">
        <x:v>8.0142668668441992</x:v>
      </x:c>
      <x:c r="C389" s="2">
        <x:v>8.1730286697589403</x:v>
      </x:c>
      <x:c r="D389" s="2">
        <x:v>23.7957246298886</x:v>
      </x:c>
      <x:c r="E389" s="3">
        <x:v>1.2174726605471199E-40</x:v>
      </x:c>
      <x:c r="F389" s="3">
        <x:v>1.71544408123998E-39</x:v>
      </x:c>
      <x:c r="G389" s="2">
        <x:v>81.370243780596297</x:v>
      </x:c>
      <x:c r="H389" s="2" t="s">
        <x:v>6201</x:v>
      </x:c>
      <x:c r="I389" s="2" t="str">
        <x:f>VLOOKUP(A389,Sheet2!A388:B55063,2,FALSE)</x:f>
        <x:v>ATP1B3</x:v>
      </x:c>
    </x:row>
    <x:row r="390" spans="1:9">
      <x:c r="A390" s="2" t="s">
        <x:v>12736</x:v>
      </x:c>
      <x:c r="B390" s="2">
        <x:v>8.0089857424774493</x:v>
      </x:c>
      <x:c r="C390" s="2">
        <x:v>7.0254096381559599</x:v>
      </x:c>
      <x:c r="D390" s="2">
        <x:v>23.794902143014699</x:v>
      </x:c>
      <x:c r="E390" s="3">
        <x:v>1.22075609106887E-40</x:v>
      </x:c>
      <x:c r="F390" s="3">
        <x:v>1.71564872747392E-39</x:v>
      </x:c>
      <x:c r="G390" s="2">
        <x:v>81.367665480029302</x:v>
      </x:c>
      <x:c r="H390" s="2" t="s">
        <x:v>6201</x:v>
      </x:c>
      <x:c r="I390" s="2" t="str">
        <x:f>VLOOKUP(A390,Sheet2!A389:B55064,2,FALSE)</x:f>
        <x:v>PNISR</x:v>
      </x:c>
    </x:row>
    <x:row r="391" spans="1:9">
      <x:c r="A391" s="2" t="s">
        <x:v>62149</x:v>
      </x:c>
      <x:c r="B391" s="2">
        <x:v>7.7152188629451297</x:v>
      </x:c>
      <x:c r="C391" s="2">
        <x:v>7.5396996017408702</x:v>
      </x:c>
      <x:c r="D391" s="2">
        <x:v>23.784321694712599</x:v>
      </x:c>
      <x:c r="E391" s="3">
        <x:v>1.26379982013089E-40</x:v>
      </x:c>
      <x:c r="F391" s="3">
        <x:v>1.7715881068347599E-39</x:v>
      </x:c>
      <x:c r="G391" s="2">
        <x:v>81.334491821608907</x:v>
      </x:c>
      <x:c r="H391" s="2" t="s">
        <x:v>6201</x:v>
      </x:c>
      <x:c r="I391" s="2" t="str">
        <x:f>VLOOKUP(A391,Sheet2!A390:B55065,2,FALSE)</x:f>
        <x:v>CAPZA2</x:v>
      </x:c>
    </x:row>
    <x:row r="392" spans="1:9">
      <x:c r="A392" s="2" t="s">
        <x:v>69014</x:v>
      </x:c>
      <x:c r="B392" s="2">
        <x:v>7.9198459858134598</x:v>
      </x:c>
      <x:c r="C392" s="2">
        <x:v>7.6757491039519596</x:v>
      </x:c>
      <x:c r="D392" s="2">
        <x:v>23.778296692010201</x:v>
      </x:c>
      <x:c r="E392" s="3">
        <x:v>1.2889922186686701E-40</x:v>
      </x:c>
      <x:c r="F392" s="3">
        <x:v>1.8022814474326399E-39</x:v>
      </x:c>
      <x:c r="G392" s="2">
        <x:v>81.315595819233806</x:v>
      </x:c>
      <x:c r="H392" s="2" t="s">
        <x:v>6201</x:v>
      </x:c>
      <x:c r="I392" s="2" t="str">
        <x:f>VLOOKUP(A392,Sheet2!A391:B55066,2,FALSE)</x:f>
        <x:v>DDX3X</x:v>
      </x:c>
    </x:row>
    <x:row r="393" spans="1:9">
      <x:c r="A393" s="2" t="s">
        <x:v>16179</x:v>
      </x:c>
      <x:c r="B393" s="2">
        <x:v>8.4863070829818401</x:v>
      </x:c>
      <x:c r="C393" s="2">
        <x:v>7.8779415799961097</x:v>
      </x:c>
      <x:c r="D393" s="2">
        <x:v>23.772942524265002</x:v>
      </x:c>
      <x:c r="E393" s="3">
        <x:v>1.3118047726528001E-40</x:v>
      </x:c>
      <x:c r="F393" s="3">
        <x:v>1.82949915614614E-39</x:v>
      </x:c>
      <x:c r="G393" s="2">
        <x:v>81.298800462853094</x:v>
      </x:c>
      <x:c r="H393" s="2" t="s">
        <x:v>6201</x:v>
      </x:c>
      <x:c r="I393" s="2" t="str">
        <x:f>VLOOKUP(A393,Sheet2!A392:B55067,2,FALSE)</x:f>
        <x:v>WWTR1</x:v>
      </x:c>
    </x:row>
    <x:row r="394" spans="1:9">
      <x:c r="A394" s="2" t="s">
        <x:v>14191</x:v>
      </x:c>
      <x:c r="B394" s="2">
        <x:v>8.0996196611907294</x:v>
      </x:c>
      <x:c r="C394" s="2">
        <x:v>6.1207415550659796</x:v>
      </x:c>
      <x:c r="D394" s="2">
        <x:v>23.771563557965901</x:v>
      </x:c>
      <x:c r="E394" s="3">
        <x:v>1.31774585890464E-40</x:v>
      </x:c>
      <x:c r="F394" s="3">
        <x:v>1.8331085523235802E-39</x:v>
      </x:c>
      <x:c r="G394" s="2">
        <x:v>81.294474319169197</x:v>
      </x:c>
      <x:c r="H394" s="2" t="s">
        <x:v>6201</x:v>
      </x:c>
      <x:c r="I394" s="2" t="str">
        <x:f>VLOOKUP(A394,Sheet2!A393:B55068,2,FALSE)</x:f>
        <x:v>CELF2</x:v>
      </x:c>
    </x:row>
    <x:row r="395" spans="1:9">
      <x:c r="A395" s="2" t="s">
        <x:v>67869</x:v>
      </x:c>
      <x:c r="B395" s="2">
        <x:v>7.8877003864050703</x:v>
      </x:c>
      <x:c r="C395" s="2">
        <x:v>7.4715655747852399</x:v>
      </x:c>
      <x:c r="D395" s="2">
        <x:v>23.770426943996199</x:v>
      </x:c>
      <x:c r="E395" s="3">
        <x:v>1.3226632170942199E-40</x:v>
      </x:c>
      <x:c r="F395" s="3">
        <x:v>1.83527913904926E-39</x:v>
      </x:c>
      <x:c r="G395" s="2">
        <x:v>81.290908338606897</x:v>
      </x:c>
      <x:c r="H395" s="2" t="s">
        <x:v>6201</x:v>
      </x:c>
      <x:c r="I395" s="2" t="str">
        <x:f>VLOOKUP(A395,Sheet2!A394:B55069,2,FALSE)</x:f>
        <x:v>IFNGR1</x:v>
      </x:c>
    </x:row>
    <x:row r="396" spans="1:9">
      <x:c r="A396" s="2" t="s">
        <x:v>71982</x:v>
      </x:c>
      <x:c r="B396" s="2">
        <x:v>8.1727901599068993</x:v>
      </x:c>
      <x:c r="C396" s="2">
        <x:v>7.8978962593387996</x:v>
      </x:c>
      <x:c r="D396" s="2">
        <x:v>23.768857714185</x:v>
      </x:c>
      <x:c r="E396" s="3">
        <x:v>1.3294826638212299E-40</x:v>
      </x:c>
      <x:c r="F396" s="3">
        <x:v>1.8400713223064899E-39</x:v>
      </x:c>
      <x:c r="G396" s="2">
        <x:v>81.285984853355401</x:v>
      </x:c>
      <x:c r="H396" s="2" t="s">
        <x:v>6201</x:v>
      </x:c>
      <x:c r="I396" s="2" t="str">
        <x:f>VLOOKUP(A396,Sheet2!A395:B55070,2,FALSE)</x:f>
        <x:v>MACF1</x:v>
      </x:c>
    </x:row>
    <x:row r="397" spans="1:9">
      <x:c r="A397" s="2" t="s">
        <x:v>12819</x:v>
      </x:c>
      <x:c r="B397" s="2">
        <x:v>7.4687250141765604</x:v>
      </x:c>
      <x:c r="C397" s="2">
        <x:v>7.9253847944853604</x:v>
      </x:c>
      <x:c r="D397" s="2">
        <x:v>23.766170228316099</x:v>
      </x:c>
      <x:c r="E397" s="3">
        <x:v>1.3412442887916999E-40</x:v>
      </x:c>
      <x:c r="F397" s="3">
        <x:v>1.8516622542485499E-39</x:v>
      </x:c>
      <x:c r="G397" s="2">
        <x:v>81.277552206439694</x:v>
      </x:c>
      <x:c r="H397" s="2" t="s">
        <x:v>6201</x:v>
      </x:c>
      <x:c r="I397" s="2" t="str">
        <x:f>VLOOKUP(A397,Sheet2!A396:B55071,2,FALSE)</x:f>
        <x:v>TBL1XR1</x:v>
      </x:c>
    </x:row>
    <x:row r="398" spans="1:9">
      <x:c r="A398" s="2" t="s">
        <x:v>20576</x:v>
      </x:c>
      <x:c r="B398" s="2">
        <x:v>7.2512878078979703</x:v>
      </x:c>
      <x:c r="C398" s="2">
        <x:v>6.2018005588230896</x:v>
      </x:c>
      <x:c r="D398" s="2">
        <x:v>23.763716100213699</x:v>
      </x:c>
      <x:c r="E398" s="3">
        <x:v>1.35207636256336E-40</x:v>
      </x:c>
      <x:c r="F398" s="3">
        <x:v>1.8619147290009799E-39</x:v>
      </x:c>
      <x:c r="G398" s="2">
        <x:v>81.269851099250005</x:v>
      </x:c>
      <x:c r="H398" s="2" t="s">
        <x:v>6201</x:v>
      </x:c>
      <x:c r="I398" s="2" t="str">
        <x:f>VLOOKUP(A398,Sheet2!A397:B55072,2,FALSE)</x:f>
        <x:v>EEF1A1</x:v>
      </x:c>
    </x:row>
    <x:row r="399" spans="1:9">
      <x:c r="A399" s="2" t="s">
        <x:v>64023</x:v>
      </x:c>
      <x:c r="B399" s="2">
        <x:v>7.2623516576995799</x:v>
      </x:c>
      <x:c r="C399" s="2">
        <x:v>7.9471756849598698</x:v>
      </x:c>
      <x:c r="D399" s="2">
        <x:v>23.754692390748598</x:v>
      </x:c>
      <x:c r="E399" s="3">
        <x:v>1.3926702570714E-40</x:v>
      </x:c>
      <x:c r="F399" s="3">
        <x:v>1.9129970591480701E-39</x:v>
      </x:c>
      <x:c r="G399" s="2">
        <x:v>81.241528940510705</x:v>
      </x:c>
      <x:c r="H399" s="2" t="s">
        <x:v>6201</x:v>
      </x:c>
      <x:c r="I399" s="2" t="str">
        <x:f>VLOOKUP(A399,Sheet2!A398:B55073,2,FALSE)</x:f>
        <x:v>MIR636 /// SRSF2</x:v>
      </x:c>
    </x:row>
    <x:row r="400" spans="1:9">
      <x:c r="A400" s="2" t="s">
        <x:v>67818</x:v>
      </x:c>
      <x:c r="B400" s="2">
        <x:v>8.8045937362369102</x:v>
      </x:c>
      <x:c r="C400" s="2">
        <x:v>8.1987817539557906</x:v>
      </x:c>
      <x:c r="D400" s="2">
        <x:v>23.7323864569261</x:v>
      </x:c>
      <x:c r="E400" s="3">
        <x:v>1.49837517346682E-40</x:v>
      </x:c>
      <x:c r="F400" s="3">
        <x:v>2.0530368604869899E-39</x:v>
      </x:c>
      <x:c r="G400" s="2">
        <x:v>81.171481133594597</x:v>
      </x:c>
      <x:c r="H400" s="2" t="s">
        <x:v>6201</x:v>
      </x:c>
      <x:c r="I400" s="2" t="str">
        <x:f>VLOOKUP(A400,Sheet2!A399:B55074,2,FALSE)</x:f>
        <x:v>CNIH1</x:v>
      </x:c>
    </x:row>
    <x:row r="401" spans="1:9">
      <x:c r="A401" s="2" t="s">
        <x:v>68205</x:v>
      </x:c>
      <x:c r="B401" s="2">
        <x:v>5.30131647511792</x:v>
      </x:c>
      <x:c r="C401" s="2">
        <x:v>3.4475036055699202</x:v>
      </x:c>
      <x:c r="D401" s="2">
        <x:v>23.727251453125898</x:v>
      </x:c>
      <x:c r="E401" s="3">
        <x:v>1.52383475403899E-40</x:v>
      </x:c>
      <x:c r="F401" s="3">
        <x:v>2.08270115008279E-39</x:v>
      </x:c>
      <x:c r="G401" s="2">
        <x:v>81.155347994240799</x:v>
      </x:c>
      <x:c r="H401" s="2" t="s">
        <x:v>6201</x:v>
      </x:c>
      <x:c r="I401" s="2" t="str">
        <x:f>VLOOKUP(A401,Sheet2!A400:B55075,2,FALSE)</x:f>
        <x:v/>
      </x:c>
    </x:row>
    <x:row r="402" spans="1:9">
      <x:c r="A402" s="2" t="s">
        <x:v>16083</x:v>
      </x:c>
      <x:c r="B402" s="2">
        <x:v>8.1420879983191394</x:v>
      </x:c>
      <x:c r="C402" s="2">
        <x:v>8.6223514049765697</x:v>
      </x:c>
      <x:c r="D402" s="2">
        <x:v>23.726303662017301</x:v>
      </x:c>
      <x:c r="E402" s="3">
        <x:v>1.52858146341133E-40</x:v>
      </x:c>
      <x:c r="F402" s="3">
        <x:v>2.0839787681969499E-39</x:v>
      </x:c>
      <x:c r="G402" s="2">
        <x:v>81.152369916929302</x:v>
      </x:c>
      <x:c r="H402" s="2" t="s">
        <x:v>6201</x:v>
      </x:c>
      <x:c r="I402" s="2" t="str">
        <x:f>VLOOKUP(A402,Sheet2!A401:B55076,2,FALSE)</x:f>
        <x:v>HLA-DRB1 /// HLA-DRB1</x:v>
      </x:c>
    </x:row>
    <x:row r="403" spans="1:9">
      <x:c r="A403" s="2" t="s">
        <x:v>64702</x:v>
      </x:c>
      <x:c r="B403" s="2">
        <x:v>7.9363383012208599</x:v>
      </x:c>
      <x:c r="C403" s="2">
        <x:v>7.81415082086267</x:v>
      </x:c>
      <x:c r="D403" s="2">
        <x:v>23.722889976442598</x:v>
      </x:c>
      <x:c r="E403" s="3">
        <x:v>1.54580183941276E-40</x:v>
      </x:c>
      <x:c r="F403" s="3">
        <x:v>2.1022135960372101E-39</x:v>
      </x:c>
      <x:c r="G403" s="2">
        <x:v>81.141642892218101</x:v>
      </x:c>
      <x:c r="H403" s="2" t="s">
        <x:v>6201</x:v>
      </x:c>
      <x:c r="I403" s="2" t="str">
        <x:f>VLOOKUP(A403,Sheet2!A402:B55077,2,FALSE)</x:f>
        <x:v>DYRK1A</x:v>
      </x:c>
    </x:row>
    <x:row r="404" spans="1:9">
      <x:c r="A404" s="2" t="s">
        <x:v>29513</x:v>
      </x:c>
      <x:c r="B404" s="2">
        <x:v>7.1786835584280801</x:v>
      </x:c>
      <x:c r="C404" s="2">
        <x:v>6.42505270593088</x:v>
      </x:c>
      <x:c r="D404" s="2">
        <x:v>23.716749419420999</x:v>
      </x:c>
      <x:c r="E404" s="3">
        <x:v>1.5772724103637301E-40</x:v>
      </x:c>
      <x:c r="F404" s="3">
        <x:v>2.1396893963916899E-39</x:v>
      </x:c>
      <x:c r="G404" s="2">
        <x:v>81.122343902786994</x:v>
      </x:c>
      <x:c r="H404" s="2" t="s">
        <x:v>6201</x:v>
      </x:c>
      <x:c r="I404" s="2" t="str">
        <x:f>VLOOKUP(A404,Sheet2!A403:B55078,2,FALSE)</x:f>
        <x:v/>
      </x:c>
    </x:row>
    <x:row r="405" spans="1:9">
      <x:c r="A405" s="2" t="s">
        <x:v>62949</x:v>
      </x:c>
      <x:c r="B405" s="2">
        <x:v>6.7794896824497499</x:v>
      </x:c>
      <x:c r="C405" s="2">
        <x:v>5.1707357516876797</x:v>
      </x:c>
      <x:c r="D405" s="2">
        <x:v>23.715699184936099</x:v>
      </x:c>
      <x:c r="E405" s="3">
        <x:v>1.58271930410235E-40</x:v>
      </x:c>
      <x:c r="F405" s="3">
        <x:v>2.1417639691899801E-39</x:v>
      </x:c>
      <x:c r="G405" s="2">
        <x:v>81.119042743062806</x:v>
      </x:c>
      <x:c r="H405" s="2" t="s">
        <x:v>6201</x:v>
      </x:c>
      <x:c r="I405" s="2" t="str">
        <x:f>VLOOKUP(A405,Sheet2!A404:B55079,2,FALSE)</x:f>
        <x:v>LCORL</x:v>
      </x:c>
    </x:row>
    <x:row r="406" spans="1:9">
      <x:c r="A406" s="2" t="s">
        <x:v>10877</x:v>
      </x:c>
      <x:c r="B406" s="2">
        <x:v>6.8825443673055204</x:v>
      </x:c>
      <x:c r="C406" s="2">
        <x:v>5.1137111200517902</x:v>
      </x:c>
      <x:c r="D406" s="2">
        <x:v>23.709669811048101</x:v>
      </x:c>
      <x:c r="E406" s="3">
        <x:v>1.6143592397753099E-40</x:v>
      </x:c>
      <x:c r="F406" s="3">
        <x:v>2.1785084179438701E-39</x:v>
      </x:c>
      <x:c r="G406" s="2">
        <x:v>81.100088557858996</x:v>
      </x:c>
      <x:c r="H406" s="2" t="s">
        <x:v>6201</x:v>
      </x:c>
      <x:c r="I406" s="2" t="str">
        <x:f>VLOOKUP(A406,Sheet2!A405:B55080,2,FALSE)</x:f>
        <x:v>SNCAIP</x:v>
      </x:c>
    </x:row>
    <x:row r="407" spans="1:9">
      <x:c r="A407" s="2" t="s">
        <x:v>64073</x:v>
      </x:c>
      <x:c r="B407" s="2">
        <x:v>8.1813018124524408</x:v>
      </x:c>
      <x:c r="C407" s="2">
        <x:v>6.9266361905054801</x:v>
      </x:c>
      <x:c r="D407" s="2">
        <x:v>23.709013361566601</x:v>
      </x:c>
      <x:c r="E407" s="3">
        <x:v>1.61784235903642E-40</x:v>
      </x:c>
      <x:c r="F407" s="3">
        <x:v>2.1785084179438701E-39</x:v>
      </x:c>
      <x:c r="G407" s="2">
        <x:v>81.0980246803136</x:v>
      </x:c>
      <x:c r="H407" s="2" t="s">
        <x:v>6201</x:v>
      </x:c>
      <x:c r="I407" s="2" t="str">
        <x:f>VLOOKUP(A407,Sheet2!A406:B55081,2,FALSE)</x:f>
        <x:v/>
      </x:c>
    </x:row>
    <x:row r="408" spans="1:9">
      <x:c r="A408" s="2" t="s">
        <x:v>64066</x:v>
      </x:c>
      <x:c r="B408" s="2">
        <x:v>7.56890826982072</x:v>
      </x:c>
      <x:c r="C408" s="2">
        <x:v>7.7003520447736697</x:v>
      </x:c>
      <x:c r="D408" s="2">
        <x:v>23.6903631852209</x:v>
      </x:c>
      <x:c r="E408" s="3">
        <x:v>1.72003385342472E-40</x:v>
      </x:c>
      <x:c r="F408" s="3">
        <x:v>2.3104238517624001E-39</x:v>
      </x:c>
      <x:c r="G408" s="2">
        <x:v>81.039369127399198</x:v>
      </x:c>
      <x:c r="H408" s="2" t="s">
        <x:v>6201</x:v>
      </x:c>
      <x:c r="I408" s="2" t="str">
        <x:f>VLOOKUP(A408,Sheet2!A407:B55082,2,FALSE)</x:f>
        <x:v>PPP1CB</x:v>
      </x:c>
    </x:row>
    <x:row r="409" spans="1:9">
      <x:c r="A409" s="2" t="s">
        <x:v>31709</x:v>
      </x:c>
      <x:c r="B409" s="2">
        <x:v>8.3985260361627905</x:v>
      </x:c>
      <x:c r="C409" s="2">
        <x:v>7.8758404089669103</x:v>
      </x:c>
      <x:c r="D409" s="2">
        <x:v>23.674390649177301</x:v>
      </x:c>
      <x:c r="E409" s="3">
        <x:v>1.8127201453885401E-40</x:v>
      </x:c>
      <x:c r="F409" s="3">
        <x:v>2.4289561359899899E-39</x:v>
      </x:c>
      <x:c r="G409" s="2">
        <x:v>80.989105069092204</x:v>
      </x:c>
      <x:c r="H409" s="2" t="s">
        <x:v>6201</x:v>
      </x:c>
      <x:c r="I409" s="2" t="str">
        <x:f>VLOOKUP(A409,Sheet2!A408:B55083,2,FALSE)</x:f>
        <x:v>NR3C1</x:v>
      </x:c>
    </x:row>
    <x:row r="410" spans="1:9">
      <x:c r="A410" s="2" t="s">
        <x:v>64751</x:v>
      </x:c>
      <x:c r="B410" s="2">
        <x:v>7.7496662752590204</x:v>
      </x:c>
      <x:c r="C410" s="2">
        <x:v>7.0341273080183804</x:v>
      </x:c>
      <x:c r="D410" s="2">
        <x:v>23.671520289296399</x:v>
      </x:c>
      <x:c r="E410" s="3">
        <x:v>1.82990321790048E-40</x:v>
      </x:c>
      <x:c r="F410" s="3">
        <x:v>2.4459855482303001E-39</x:v>
      </x:c>
      <x:c r="G410" s="2">
        <x:v>80.980069403128297</x:v>
      </x:c>
      <x:c r="H410" s="2" t="s">
        <x:v>6201</x:v>
      </x:c>
      <x:c r="I410" s="2" t="str">
        <x:f>VLOOKUP(A410,Sheet2!A409:B55084,2,FALSE)</x:f>
        <x:v>CUL5</x:v>
      </x:c>
    </x:row>
    <x:row r="411" spans="1:9">
      <x:c r="A411" s="2" t="s">
        <x:v>64102</x:v>
      </x:c>
      <x:c r="B411" s="2">
        <x:v>7.8101631416179904</x:v>
      </x:c>
      <x:c r="C411" s="2">
        <x:v>7.1690565620327096</x:v>
      </x:c>
      <x:c r="D411" s="2">
        <x:v>23.631153099789302</x:v>
      </x:c>
      <x:c r="E411" s="3">
        <x:v>2.0897263219201501E-40</x:v>
      </x:c>
      <x:c r="F411" s="3">
        <x:v>2.7864716590091301E-39</x:v>
      </x:c>
      <x:c r="G411" s="2">
        <x:v>80.8529025261507</x:v>
      </x:c>
      <x:c r="H411" s="2" t="s">
        <x:v>6201</x:v>
      </x:c>
      <x:c r="I411" s="2" t="str">
        <x:f>VLOOKUP(A411,Sheet2!A410:B55085,2,FALSE)</x:f>
        <x:v>FMR1</x:v>
      </x:c>
    </x:row>
    <x:row r="412" spans="1:9">
      <x:c r="A412" s="2" t="s">
        <x:v>64060</x:v>
      </x:c>
      <x:c r="B412" s="2">
        <x:v>7.0334603054876901</x:v>
      </x:c>
      <x:c r="C412" s="2">
        <x:v>5.8426269659507497</x:v>
      </x:c>
      <x:c r="D412" s="2">
        <x:v>23.623184977534599</x:v>
      </x:c>
      <x:c r="E412" s="3">
        <x:v>2.1452587483737599E-40</x:v>
      </x:c>
      <x:c r="F412" s="3">
        <x:v>2.8535595078733199E-39</x:v>
      </x:c>
      <x:c r="G412" s="2">
        <x:v>80.827780129732901</x:v>
      </x:c>
      <x:c r="H412" s="2" t="s">
        <x:v>6201</x:v>
      </x:c>
      <x:c r="I412" s="2" t="str">
        <x:f>VLOOKUP(A412,Sheet2!A411:B55086,2,FALSE)</x:f>
        <x:v>PRDX2</x:v>
      </x:c>
    </x:row>
    <x:row r="413" spans="1:9">
      <x:c r="A413" s="2" t="s">
        <x:v>47331</x:v>
      </x:c>
      <x:c r="B413" s="2">
        <x:v>7.6078326663578002</x:v>
      </x:c>
      <x:c r="C413" s="2">
        <x:v>6.8537038524259701</x:v>
      </x:c>
      <x:c r="D413" s="2">
        <x:v>23.620162767603201</x:v>
      </x:c>
      <x:c r="E413" s="3">
        <x:v>2.1667090544144101E-40</x:v>
      </x:c>
      <x:c r="F413" s="3">
        <x:v>2.87509669914649E-39</x:v>
      </x:c>
      <x:c r="G413" s="2">
        <x:v>80.818249721958196</x:v>
      </x:c>
      <x:c r="H413" s="2" t="s">
        <x:v>6201</x:v>
      </x:c>
      <x:c r="I413" s="2" t="str">
        <x:f>VLOOKUP(A413,Sheet2!A412:B55087,2,FALSE)</x:f>
        <x:v>COMMD6</x:v>
      </x:c>
    </x:row>
    <x:row r="414" spans="1:9">
      <x:c r="A414" s="2" t="s">
        <x:v>18819</x:v>
      </x:c>
      <x:c r="B414" s="2">
        <x:v>6.3236648818875301</x:v>
      </x:c>
      <x:c r="C414" s="2">
        <x:v>4.4638091269599904</x:v>
      </x:c>
      <x:c r="D414" s="2">
        <x:v>23.618421938229201</x:v>
      </x:c>
      <x:c r="E414" s="3">
        <x:v>2.1791628183083801E-40</x:v>
      </x:c>
      <x:c r="F414" s="3">
        <x:v>2.8846206120319301E-39</x:v>
      </x:c>
      <x:c r="G414" s="2">
        <x:v>80.812759644089397</x:v>
      </x:c>
      <x:c r="H414" s="2" t="s">
        <x:v>6201</x:v>
      </x:c>
      <x:c r="I414" s="2" t="str">
        <x:f>VLOOKUP(A414,Sheet2!A413:B55088,2,FALSE)</x:f>
        <x:v/>
      </x:c>
    </x:row>
    <x:row r="415" spans="1:9">
      <x:c r="A415" s="2" t="s">
        <x:v>71132</x:v>
      </x:c>
      <x:c r="B415" s="2">
        <x:v>7.3834398720431897</x:v>
      </x:c>
      <x:c r="C415" s="2">
        <x:v>6.5088058198429204</x:v>
      </x:c>
      <x:c r="D415" s="2">
        <x:v>23.612746348030001</x:v>
      </x:c>
      <x:c r="E415" s="3">
        <x:v>2.22026957186735E-40</x:v>
      </x:c>
      <x:c r="F415" s="3">
        <x:v>2.9319356882605799E-39</x:v>
      </x:c>
      <x:c r="G415" s="2">
        <x:v>80.794858181347394</x:v>
      </x:c>
      <x:c r="H415" s="2" t="s">
        <x:v>6201</x:v>
      </x:c>
      <x:c r="I415" s="2" t="str">
        <x:f>VLOOKUP(A415,Sheet2!A414:B55089,2,FALSE)</x:f>
        <x:v>DENND6A</x:v>
      </x:c>
    </x:row>
    <x:row r="416" spans="1:9">
      <x:c r="A416" s="2" t="s">
        <x:v>10836</x:v>
      </x:c>
      <x:c r="B416" s="2">
        <x:v>8.3522826176223806</x:v>
      </x:c>
      <x:c r="C416" s="2">
        <x:v>7.9419950888415203</x:v>
      </x:c>
      <x:c r="D416" s="2">
        <x:v>23.609556669871701</x:v>
      </x:c>
      <x:c r="E416" s="3">
        <x:v>2.2437141663760199E-40</x:v>
      </x:c>
      <x:c r="F416" s="3">
        <x:v>2.9557555054404101E-39</x:v>
      </x:c>
      <x:c r="G416" s="2">
        <x:v>80.784796042015401</x:v>
      </x:c>
      <x:c r="H416" s="2" t="s">
        <x:v>6201</x:v>
      </x:c>
      <x:c r="I416" s="2" t="str">
        <x:f>VLOOKUP(A416,Sheet2!A415:B55090,2,FALSE)</x:f>
        <x:v>TOMM20</x:v>
      </x:c>
    </x:row>
    <x:row r="417" spans="1:9">
      <x:c r="A417" s="2" t="s">
        <x:v>16105</x:v>
      </x:c>
      <x:c r="B417" s="2">
        <x:v>8.0165334925702503</x:v>
      </x:c>
      <x:c r="C417" s="2">
        <x:v>6.7210643165707804</x:v>
      </x:c>
      <x:c r="D417" s="2">
        <x:v>23.573430607908499</x:v>
      </x:c>
      <x:c r="E417" s="3">
        <x:v>2.5273512764461098E-40</x:v>
      </x:c>
      <x:c r="F417" s="3">
        <x:v>3.3214013048872303E-39</x:v>
      </x:c>
      <x:c r="G417" s="2">
        <x:v>80.670756167529305</x:v>
      </x:c>
      <x:c r="H417" s="2" t="s">
        <x:v>6201</x:v>
      </x:c>
      <x:c r="I417" s="2" t="str">
        <x:f>VLOOKUP(A417,Sheet2!A416:B55091,2,FALSE)</x:f>
        <x:v>SPTBN1</x:v>
      </x:c>
    </x:row>
    <x:row r="418" spans="1:9">
      <x:c r="A418" s="2" t="s">
        <x:v>64125</x:v>
      </x:c>
      <x:c r="B418" s="2">
        <x:v>8.8022237770941594</x:v>
      </x:c>
      <x:c r="C418" s="2">
        <x:v>8.1338837525893499</x:v>
      </x:c>
      <x:c r="D418" s="2">
        <x:v>23.567837775443301</x:v>
      </x:c>
      <x:c r="E418" s="3">
        <x:v>2.5743900160556801E-40</x:v>
      </x:c>
      <x:c r="F418" s="3">
        <x:v>3.3738700698164697E-39</x:v>
      </x:c>
      <x:c r="G418" s="2">
        <x:v>80.653088531857094</x:v>
      </x:c>
      <x:c r="H418" s="2" t="s">
        <x:v>6201</x:v>
      </x:c>
      <x:c r="I418" s="2" t="str">
        <x:f>VLOOKUP(A418,Sheet2!A417:B55092,2,FALSE)</x:f>
        <x:v>SNX18</x:v>
      </x:c>
    </x:row>
    <x:row r="419" spans="1:9">
      <x:c r="A419" s="2" t="s">
        <x:v>71275</x:v>
      </x:c>
      <x:c r="B419" s="2">
        <x:v>8.0378060283164601</x:v>
      </x:c>
      <x:c r="C419" s="2">
        <x:v>8.4335070669010701</x:v>
      </x:c>
      <x:c r="D419" s="2">
        <x:v>23.567222442208699</x:v>
      </x:c>
      <x:c r="E419" s="3">
        <x:v>2.5796189668616901E-40</x:v>
      </x:c>
      <x:c r="F419" s="3">
        <x:v>3.3738700698164697E-39</x:v>
      </x:c>
      <x:c r="G419" s="2">
        <x:v>80.6511445007324</x:v>
      </x:c>
      <x:c r="H419" s="2" t="s">
        <x:v>6201</x:v>
      </x:c>
      <x:c r="I419" s="2" t="str">
        <x:f>VLOOKUP(A419,Sheet2!A418:B55093,2,FALSE)</x:f>
        <x:v>GNB2L1 /// SNORD95 /// SNORD96A</x:v>
      </x:c>
    </x:row>
    <x:row r="420" spans="1:9">
      <x:c r="A420" s="2" t="s">
        <x:v>64116</x:v>
      </x:c>
      <x:c r="B420" s="2">
        <x:v>7.9559295863022896</x:v>
      </x:c>
      <x:c r="C420" s="2">
        <x:v>7.8145941042519098</x:v>
      </x:c>
      <x:c r="D420" s="2">
        <x:v>23.554471596993299</x:v>
      </x:c>
      <x:c r="E420" s="3">
        <x:v>2.6904182643063299E-40</x:v>
      </x:c>
      <x:c r="F420" s="3">
        <x:v>3.5103858355519599E-39</x:v>
      </x:c>
      <x:c r="G420" s="2">
        <x:v>80.610851340571998</x:v>
      </x:c>
      <x:c r="H420" s="2" t="s">
        <x:v>6201</x:v>
      </x:c>
      <x:c r="I420" s="2" t="str">
        <x:f>VLOOKUP(A420,Sheet2!A419:B55094,2,FALSE)</x:f>
        <x:v>LEPROT</x:v>
      </x:c>
    </x:row>
    <x:row r="421" spans="1:9">
      <x:c r="A421" s="2" t="s">
        <x:v>12772</x:v>
      </x:c>
      <x:c r="B421" s="2">
        <x:v>8.2755111702730506</x:v>
      </x:c>
      <x:c r="C421" s="2">
        <x:v>8.2252442675017807</x:v>
      </x:c>
      <x:c r="D421" s="2">
        <x:v>23.545844246199199</x:v>
      </x:c>
      <x:c r="E421" s="3">
        <x:v>2.768099092057E-40</x:v>
      </x:c>
      <x:c r="F421" s="3">
        <x:v>3.6031423181608602E-39</x:v>
      </x:c>
      <x:c r="G421" s="2">
        <x:v>80.583578587394399</x:v>
      </x:c>
      <x:c r="H421" s="2" t="s">
        <x:v>6201</x:v>
      </x:c>
      <x:c r="I421" s="2" t="str">
        <x:f>VLOOKUP(A421,Sheet2!A420:B55095,2,FALSE)</x:f>
        <x:v>ITPRIPL2</x:v>
      </x:c>
    </x:row>
    <x:row r="422" spans="1:9">
      <x:c r="A422" s="2" t="s">
        <x:v>12812</x:v>
      </x:c>
      <x:c r="B422" s="2">
        <x:v>8.4904868659852895</x:v>
      </x:c>
      <x:c r="C422" s="2">
        <x:v>7.6874809866387404</x:v>
      </x:c>
      <x:c r="D422" s="2">
        <x:v>23.523080196951899</x:v>
      </x:c>
      <x:c r="E422" s="3">
        <x:v>2.9841124656806699E-40</x:v>
      </x:c>
      <x:c r="F422" s="3">
        <x:v>3.8750933135097998E-39</x:v>
      </x:c>
      <x:c r="G422" s="2">
        <x:v>80.511578204963897</x:v>
      </x:c>
      <x:c r="H422" s="2" t="s">
        <x:v>6201</x:v>
      </x:c>
      <x:c r="I422" s="2" t="str">
        <x:f>VLOOKUP(A422,Sheet2!A421:B55096,2,FALSE)</x:f>
        <x:v>RGL1</x:v>
      </x:c>
    </x:row>
    <x:row r="423" spans="1:9">
      <x:c r="A423" s="2" t="s">
        <x:v>71785</x:v>
      </x:c>
      <x:c r="B423" s="2">
        <x:v>7.3118333372211399</x:v>
      </x:c>
      <x:c r="C423" s="2">
        <x:v>7.0700742452099803</x:v>
      </x:c>
      <x:c r="D423" s="2">
        <x:v>23.512438112268601</x:v>
      </x:c>
      <x:c r="E423" s="3">
        <x:v>3.0908580073785202E-40</x:v>
      </x:c>
      <x:c r="F423" s="3">
        <x:v>4.00419922425079E-39</x:v>
      </x:c>
      <x:c r="G423" s="2">
        <x:v>80.477899082082104</x:v>
      </x:c>
      <x:c r="H423" s="2" t="s">
        <x:v>6201</x:v>
      </x:c>
      <x:c r="I423" s="2" t="str">
        <x:f>VLOOKUP(A423,Sheet2!A422:B55097,2,FALSE)</x:f>
        <x:v>ZBED5</x:v>
      </x:c>
    </x:row>
    <x:row r="424" spans="1:9">
      <x:c r="A424" s="2" t="s">
        <x:v>62923</x:v>
      </x:c>
      <x:c r="B424" s="2">
        <x:v>7.4676261809860698</x:v>
      </x:c>
      <x:c r="C424" s="2">
        <x:v>7.0742787561275096</x:v>
      </x:c>
      <x:c r="D424" s="2">
        <x:v>23.507214923513899</x:v>
      </x:c>
      <x:c r="E424" s="3">
        <x:v>3.1446510817639401E-40</x:v>
      </x:c>
      <x:c r="F424" s="3">
        <x:v>4.0642570836887598E-39</x:v>
      </x:c>
      <x:c r="G424" s="2">
        <x:v>80.461364700877894</x:v>
      </x:c>
      <x:c r="H424" s="2" t="s">
        <x:v>6201</x:v>
      </x:c>
      <x:c r="I424" s="2" t="str">
        <x:f>VLOOKUP(A424,Sheet2!A423:B55098,2,FALSE)</x:f>
        <x:v>LPP</x:v>
      </x:c>
    </x:row>
    <x:row r="425" spans="1:9">
      <x:c r="A425" s="2" t="s">
        <x:v>16116</x:v>
      </x:c>
      <x:c r="B425" s="2">
        <x:v>7.4358293201809804</x:v>
      </x:c>
      <x:c r="C425" s="2">
        <x:v>6.7029304473423501</x:v>
      </x:c>
      <x:c r="D425" s="2">
        <x:v>23.492393711872001</x:v>
      </x:c>
      <x:c r="E425" s="3">
        <x:v>3.3024949780165899E-40</x:v>
      </x:c>
      <x:c r="F425" s="3">
        <x:v>4.2581934067963903E-39</x:v>
      </x:c>
      <x:c r="G425" s="2">
        <x:v>80.414430952242597</x:v>
      </x:c>
      <x:c r="H425" s="2" t="s">
        <x:v>6201</x:v>
      </x:c>
      <x:c r="I425" s="2" t="str">
        <x:f>VLOOKUP(A425,Sheet2!A424:B55099,2,FALSE)</x:f>
        <x:v>MALAT1</x:v>
      </x:c>
    </x:row>
    <x:row r="426" spans="1:9">
      <x:c r="A426" s="2" t="s">
        <x:v>62106</x:v>
      </x:c>
      <x:c r="B426" s="2">
        <x:v>7.1877805271496102</x:v>
      </x:c>
      <x:c r="C426" s="2">
        <x:v>6.58936667366814</x:v>
      </x:c>
      <x:c r="D426" s="2">
        <x:v>23.4877952795886</x:v>
      </x:c>
      <x:c r="E426" s="3">
        <x:v>3.3530750877673098E-40</x:v>
      </x:c>
      <x:c r="F426" s="3">
        <x:v>4.3132380011350299E-39</x:v>
      </x:c>
      <x:c r="G426" s="2">
        <x:v>80.399864426319297</x:v>
      </x:c>
      <x:c r="H426" s="2" t="s">
        <x:v>6201</x:v>
      </x:c>
      <x:c r="I426" s="2" t="str">
        <x:f>VLOOKUP(A426,Sheet2!A425:B55100,2,FALSE)</x:f>
        <x:v>H2AFV</x:v>
      </x:c>
    </x:row>
    <x:row r="427" spans="1:9">
      <x:c r="A427" s="2" t="s">
        <x:v>58387</x:v>
      </x:c>
      <x:c r="B427" s="2">
        <x:v>7.6168039242162902</x:v>
      </x:c>
      <x:c r="C427" s="2">
        <x:v>7.3644731001533197</x:v>
      </x:c>
      <x:c r="D427" s="2">
        <x:v>23.483099989943099</x:v>
      </x:c>
      <x:c r="E427" s="3">
        <x:v>3.4055275326360202E-40</x:v>
      </x:c>
      <x:c r="F427" s="3">
        <x:v>4.3704270002162303E-39</x:v>
      </x:c>
      <x:c r="G427" s="2">
        <x:v>80.384988712511998</x:v>
      </x:c>
      <x:c r="H427" s="2" t="s">
        <x:v>6201</x:v>
      </x:c>
      <x:c r="I427" s="2" t="str">
        <x:f>VLOOKUP(A427,Sheet2!A426:B55101,2,FALSE)</x:f>
        <x:v>BTG1</x:v>
      </x:c>
    </x:row>
    <x:row r="428" spans="1:9">
      <x:c r="A428" s="2" t="s">
        <x:v>64144</x:v>
      </x:c>
      <x:c r="B428" s="2">
        <x:v>7.3628211497874396</x:v>
      </x:c>
      <x:c r="C428" s="2">
        <x:v>7.7127530970697702</x:v>
      </x:c>
      <x:c r="D428" s="2">
        <x:v>23.480384099094</x:v>
      </x:c>
      <x:c r="E428" s="3">
        <x:v>3.4362448069540798E-40</x:v>
      </x:c>
      <x:c r="F428" s="3">
        <x:v>4.3995199905428499E-39</x:v>
      </x:c>
      <x:c r="G428" s="2">
        <x:v>80.376383076949907</x:v>
      </x:c>
      <x:c r="H428" s="2" t="s">
        <x:v>6201</x:v>
      </x:c>
      <x:c r="I428" s="2" t="str">
        <x:f>VLOOKUP(A428,Sheet2!A427:B55102,2,FALSE)</x:f>
        <x:v>RCN1</x:v>
      </x:c>
    </x:row>
    <x:row r="429" spans="1:9">
      <x:c r="A429" s="2" t="s">
        <x:v>64119</x:v>
      </x:c>
      <x:c r="B429" s="2">
        <x:v>7.6299419078524702</x:v>
      </x:c>
      <x:c r="C429" s="2">
        <x:v>7.1346293662179701</x:v>
      </x:c>
      <x:c r="D429" s="2">
        <x:v>23.474935633790501</x:v>
      </x:c>
      <x:c r="E429" s="3">
        <x:v>3.4987139478076499E-40</x:v>
      </x:c>
      <x:c r="F429" s="3">
        <x:v>4.4690348487533703E-39</x:v>
      </x:c>
      <x:c r="G429" s="2">
        <x:v>80.359116523605707</x:v>
      </x:c>
      <x:c r="H429" s="2" t="s">
        <x:v>6201</x:v>
      </x:c>
      <x:c r="I429" s="2" t="str">
        <x:f>VLOOKUP(A429,Sheet2!A428:B55103,2,FALSE)</x:f>
        <x:v>TP53INP1</x:v>
      </x:c>
    </x:row>
    <x:row r="430" spans="1:9">
      <x:c r="A430" s="2" t="s">
        <x:v>67839</x:v>
      </x:c>
      <x:c r="B430" s="2">
        <x:v>7.9721436151954697</x:v>
      </x:c>
      <x:c r="C430" s="2">
        <x:v>7.53582898150127</x:v>
      </x:c>
      <x:c r="D430" s="2">
        <x:v>23.4696991990991</x:v>
      </x:c>
      <x:c r="E430" s="3">
        <x:v>3.5598321666633898E-40</x:v>
      </x:c>
      <x:c r="F430" s="3">
        <x:v>4.5365040687992401E-39</x:v>
      </x:c>
      <x:c r="G430" s="2">
        <x:v>80.342518867421504</x:v>
      </x:c>
      <x:c r="H430" s="2" t="s">
        <x:v>6201</x:v>
      </x:c>
      <x:c r="I430" s="2" t="str">
        <x:f>VLOOKUP(A430,Sheet2!A429:B55104,2,FALSE)</x:f>
        <x:v>REEP5</x:v>
      </x:c>
    </x:row>
    <x:row r="431" spans="1:9">
      <x:c r="A431" s="2" t="s">
        <x:v>10749</x:v>
      </x:c>
      <x:c r="B431" s="2">
        <x:v>7.9630408656160396</x:v>
      </x:c>
      <x:c r="C431" s="2">
        <x:v>5.7040860081355103</x:v>
      </x:c>
      <x:c r="D431" s="2">
        <x:v>23.4648379986394</x:v>
      </x:c>
      <x:c r="E431" s="3">
        <x:v>3.6175350352124898E-40</x:v>
      </x:c>
      <x:c r="F431" s="3">
        <x:v>4.5993172180248097E-39</x:v>
      </x:c>
      <x:c r="G431" s="2">
        <x:v>80.327107902273198</x:v>
      </x:c>
      <x:c r="H431" s="2" t="s">
        <x:v>6201</x:v>
      </x:c>
      <x:c r="I431" s="2" t="str">
        <x:f>VLOOKUP(A431,Sheet2!A430:B55105,2,FALSE)</x:f>
        <x:v>HBA1 /// HBA2</x:v>
      </x:c>
    </x:row>
    <x:row r="432" spans="1:9">
      <x:c r="A432" s="2" t="s">
        <x:v>51211</x:v>
      </x:c>
      <x:c r="B432" s="2">
        <x:v>6.7609557506487796</x:v>
      </x:c>
      <x:c r="C432" s="2">
        <x:v>4.1153986596711896</x:v>
      </x:c>
      <x:c r="D432" s="2">
        <x:v>23.457705753528099</x:v>
      </x:c>
      <x:c r="E432" s="3">
        <x:v>3.7039086398397801E-40</x:v>
      </x:c>
      <x:c r="F432" s="3">
        <x:v>4.6982061563814598E-39</x:v>
      </x:c>
      <x:c r="G432" s="2">
        <x:v>80.304492624126397</x:v>
      </x:c>
      <x:c r="H432" s="2" t="s">
        <x:v>6201</x:v>
      </x:c>
      <x:c r="I432" s="2" t="str">
        <x:f>VLOOKUP(A432,Sheet2!A431:B55106,2,FALSE)</x:f>
        <x:v>HBG1 /// HBG2</x:v>
      </x:c>
    </x:row>
    <x:row r="433" spans="1:9">
      <x:c r="A433" s="2" t="s">
        <x:v>64080</x:v>
      </x:c>
      <x:c r="B433" s="2">
        <x:v>6.8065475291283404</x:v>
      </x:c>
      <x:c r="C433" s="2">
        <x:v>5.6113501274296302</x:v>
      </x:c>
      <x:c r="D433" s="2">
        <x:v>23.449477473265802</x:v>
      </x:c>
      <x:c r="E433" s="3">
        <x:v>3.8061451828080802E-40</x:v>
      </x:c>
      <x:c r="F433" s="3">
        <x:v>4.81671197092865E-39</x:v>
      </x:c>
      <x:c r="G433" s="2">
        <x:v>80.278395105902902</x:v>
      </x:c>
      <x:c r="H433" s="2" t="s">
        <x:v>6201</x:v>
      </x:c>
      <x:c r="I433" s="2" t="str">
        <x:f>VLOOKUP(A433,Sheet2!A432:B55107,2,FALSE)</x:f>
        <x:v>DHFRL1</x:v>
      </x:c>
    </x:row>
    <x:row r="434" spans="1:9">
      <x:c r="A434" s="2" t="s">
        <x:v>64093</x:v>
      </x:c>
      <x:c r="B434" s="2">
        <x:v>6.79699078419962</x:v>
      </x:c>
      <x:c r="C434" s="2">
        <x:v>5.8302892002264697</x:v>
      </x:c>
      <x:c r="D434" s="2">
        <x:v>23.443367924400601</x:v>
      </x:c>
      <x:c r="E434" s="3">
        <x:v>3.8838950478848798E-40</x:v>
      </x:c>
      <x:c r="F434" s="3">
        <x:v>4.9037538629992203E-39</x:v>
      </x:c>
      <x:c r="G434" s="2">
        <x:v>80.259012769749702</x:v>
      </x:c>
      <x:c r="H434" s="2" t="s">
        <x:v>6201</x:v>
      </x:c>
      <x:c r="I434" s="2" t="str">
        <x:f>VLOOKUP(A434,Sheet2!A433:B55108,2,FALSE)</x:f>
        <x:v>FLJ42627</x:v>
      </x:c>
    </x:row>
    <x:row r="435" spans="1:9">
      <x:c r="A435" s="2" t="s">
        <x:v>67887</x:v>
      </x:c>
      <x:c r="B435" s="2">
        <x:v>7.9969621082281099</x:v>
      </x:c>
      <x:c r="C435" s="2">
        <x:v>7.3739940815811504</x:v>
      </x:c>
      <x:c r="D435" s="2">
        <x:v>23.4184704494138</x:v>
      </x:c>
      <x:c r="E435" s="3">
        <x:v>4.2176768572406698E-40</x:v>
      </x:c>
      <x:c r="F435" s="3">
        <x:v>5.3129122992015601E-39</x:v>
      </x:c>
      <x:c r="G435" s="2">
        <x:v>80.179984334147406</x:v>
      </x:c>
      <x:c r="H435" s="2" t="s">
        <x:v>6201</x:v>
      </x:c>
      <x:c r="I435" s="2" t="str">
        <x:f>VLOOKUP(A435,Sheet2!A434:B55109,2,FALSE)</x:f>
        <x:v>HNRNPA0</x:v>
      </x:c>
    </x:row>
    <x:row r="436" spans="1:9">
      <x:c r="A436" s="2" t="s">
        <x:v>36799</x:v>
      </x:c>
      <x:c r="B436" s="2">
        <x:v>7.3123957572906599</x:v>
      </x:c>
      <x:c r="C436" s="2">
        <x:v>6.62362753231523</x:v>
      </x:c>
      <x:c r="D436" s="2">
        <x:v>23.413578236795999</x:v>
      </x:c>
      <x:c r="E436" s="3">
        <x:v>4.2865922042272404E-40</x:v>
      </x:c>
      <x:c r="F436" s="3">
        <x:v>5.3873102483931797E-39</x:v>
      </x:c>
      <x:c r="G436" s="2">
        <x:v>80.164447754014503</x:v>
      </x:c>
      <x:c r="H436" s="2" t="s">
        <x:v>6201</x:v>
      </x:c>
      <x:c r="I436" s="2" t="str">
        <x:f>VLOOKUP(A436,Sheet2!A435:B55110,2,FALSE)</x:f>
        <x:v>MAGEH1</x:v>
      </x:c>
    </x:row>
    <x:row r="437" spans="1:9">
      <x:c r="A437" s="2" t="s">
        <x:v>64133</x:v>
      </x:c>
      <x:c r="B437" s="2">
        <x:v>7.8271098474194698</x:v>
      </x:c>
      <x:c r="C437" s="2">
        <x:v>7.8698737170553104</x:v>
      </x:c>
      <x:c r="D437" s="2">
        <x:v>23.4080218866841</x:v>
      </x:c>
      <x:c r="E437" s="3">
        <x:v>4.3662427517848096E-40</x:v>
      </x:c>
      <x:c r="F437" s="3">
        <x:v>5.4748277807356801E-39</x:v>
      </x:c>
      <x:c r="G437" s="2">
        <x:v>80.146798855916302</x:v>
      </x:c>
      <x:c r="H437" s="2" t="s">
        <x:v>6201</x:v>
      </x:c>
      <x:c r="I437" s="2" t="str">
        <x:f>VLOOKUP(A437,Sheet2!A436:B55111,2,FALSE)</x:f>
        <x:v>GFM1</x:v>
      </x:c>
    </x:row>
    <x:row r="438" spans="1:9">
      <x:c r="A438" s="2" t="s">
        <x:v>16184</x:v>
      </x:c>
      <x:c r="B438" s="2">
        <x:v>7.8035800990276503</x:v>
      </x:c>
      <x:c r="C438" s="2">
        <x:v>8.2272924462467003</x:v>
      </x:c>
      <x:c r="D438" s="2">
        <x:v>23.397699352249699</x:v>
      </x:c>
      <x:c r="E438" s="3">
        <x:v>4.5182042581772202E-40</x:v>
      </x:c>
      <x:c r="F438" s="3">
        <x:v>5.6524079358020298E-39</x:v>
      </x:c>
      <x:c r="G438" s="2">
        <x:v>80.114001962687595</x:v>
      </x:c>
      <x:c r="H438" s="2" t="s">
        <x:v>6201</x:v>
      </x:c>
      <x:c r="I438" s="2" t="str">
        <x:f>VLOOKUP(A438,Sheet2!A437:B55112,2,FALSE)</x:f>
        <x:v>KCTD12</x:v>
      </x:c>
    </x:row>
    <x:row r="439" spans="1:9">
      <x:c r="A439" s="2" t="s">
        <x:v>47787</x:v>
      </x:c>
      <x:c r="B439" s="2">
        <x:v>7.1847901485048</x:v>
      </x:c>
      <x:c r="C439" s="2">
        <x:v>6.5343691389942702</x:v>
      </x:c>
      <x:c r="D439" s="2">
        <x:v>23.3968921753576</x:v>
      </x:c>
      <x:c r="E439" s="3">
        <x:v>4.5303096642641602E-40</x:v>
      </x:c>
      <x:c r="F439" s="3">
        <x:v>5.6546125421306198E-39</x:v>
      </x:c>
      <x:c r="G439" s="2">
        <x:v>80.111436899571203</x:v>
      </x:c>
      <x:c r="H439" s="2" t="s">
        <x:v>6201</x:v>
      </x:c>
      <x:c r="I439" s="2" t="str">
        <x:f>VLOOKUP(A439,Sheet2!A438:B55113,2,FALSE)</x:f>
        <x:v>UBQLN2</x:v>
      </x:c>
    </x:row>
    <x:row r="440" spans="1:9">
      <x:c r="A440" s="2" t="s">
        <x:v>50934</x:v>
      </x:c>
      <x:c r="B440" s="2">
        <x:v>7.50276006141398</x:v>
      </x:c>
      <x:c r="C440" s="2">
        <x:v>7.6880084234919002</x:v>
      </x:c>
      <x:c r="D440" s="2">
        <x:v>23.385939312285501</x:v>
      </x:c>
      <x:c r="E440" s="3">
        <x:v>4.6978452709538297E-40</x:v>
      </x:c>
      <x:c r="F440" s="3">
        <x:v>5.8503690424384097E-39</x:v>
      </x:c>
      <x:c r="G440" s="2">
        <x:v>80.0766236412382</x:v>
      </x:c>
      <x:c r="H440" s="2" t="s">
        <x:v>6201</x:v>
      </x:c>
      <x:c r="I440" s="2" t="str">
        <x:f>VLOOKUP(A440,Sheet2!A439:B55114,2,FALSE)</x:f>
        <x:v>EBAG9</x:v>
      </x:c>
    </x:row>
    <x:row r="441" spans="1:9">
      <x:c r="A441" s="2" t="s">
        <x:v>71012</x:v>
      </x:c>
      <x:c r="B441" s="2">
        <x:v>7.7827082601903896</x:v>
      </x:c>
      <x:c r="C441" s="2">
        <x:v>8.4218339408055005</x:v>
      </x:c>
      <x:c r="D441" s="2">
        <x:v>23.381572196697</x:v>
      </x:c>
      <x:c r="E441" s="3">
        <x:v>4.7663762256536798E-40</x:v>
      </x:c>
      <x:c r="F441" s="3">
        <x:v>5.9222224603746994E-39</x:v>
      </x:c>
      <x:c r="G441" s="2">
        <x:v>80.062739279451705</x:v>
      </x:c>
      <x:c r="H441" s="2" t="s">
        <x:v>6201</x:v>
      </x:c>
      <x:c r="I441" s="2" t="str">
        <x:f>VLOOKUP(A441,Sheet2!A440:B55115,2,FALSE)</x:f>
        <x:v>ATP5C1</x:v>
      </x:c>
    </x:row>
    <x:row r="442" spans="1:9">
      <x:c r="A442" s="2" t="s">
        <x:v>64105</x:v>
      </x:c>
      <x:c r="B442" s="2">
        <x:v>7.4672946359689503</x:v>
      </x:c>
      <x:c r="C442" s="2">
        <x:v>7.0941397820087202</x:v>
      </x:c>
      <x:c r="D442" s="2">
        <x:v>23.379299809789099</x:v>
      </x:c>
      <x:c r="E442" s="3">
        <x:v>4.8024338713580904E-40</x:v>
      </x:c>
      <x:c r="F442" s="3">
        <x:v>5.9534934183026506E-39</x:v>
      </x:c>
      <x:c r="G442" s="2">
        <x:v>80.055513860766396</x:v>
      </x:c>
      <x:c r="H442" s="2" t="s">
        <x:v>6201</x:v>
      </x:c>
      <x:c r="I442" s="2" t="str">
        <x:f>VLOOKUP(A442,Sheet2!A441:B55116,2,FALSE)</x:f>
        <x:v>TMX1</x:v>
      </x:c>
    </x:row>
    <x:row r="443" spans="1:9">
      <x:c r="A443" s="2" t="s">
        <x:v>66647</x:v>
      </x:c>
      <x:c r="B443" s="2">
        <x:v>7.4659292100187198</x:v>
      </x:c>
      <x:c r="C443" s="2">
        <x:v>7.8576809989358098</x:v>
      </x:c>
      <x:c r="D443" s="2">
        <x:v>23.371740112274701</x:v>
      </x:c>
      <x:c r="E443" s="3">
        <x:v>4.9243826279108996E-40</x:v>
      </x:c>
      <x:c r="F443" s="3">
        <x:v>6.0777350084185295E-39</x:v>
      </x:c>
      <x:c r="G443" s="2">
        <x:v>80.031472531802294</x:v>
      </x:c>
      <x:c r="H443" s="2" t="s">
        <x:v>6201</x:v>
      </x:c>
      <x:c r="I443" s="2" t="str">
        <x:f>VLOOKUP(A443,Sheet2!A442:B55117,2,FALSE)</x:f>
        <x:v>RAB11A</x:v>
      </x:c>
    </x:row>
    <x:row r="444" spans="1:9">
      <x:c r="A444" s="2" t="s">
        <x:v>64126</x:v>
      </x:c>
      <x:c r="B444" s="2">
        <x:v>7.36440552230495</x:v>
      </x:c>
      <x:c r="C444" s="2">
        <x:v>7.3467124534473003</x:v>
      </x:c>
      <x:c r="D444" s="2">
        <x:v>23.371709140640199</x:v>
      </x:c>
      <x:c r="E444" s="3">
        <x:v>4.9248886203208502E-40</x:v>
      </x:c>
      <x:c r="F444" s="3">
        <x:v>6.0777350084185295E-39</x:v>
      </x:c>
      <x:c r="G444" s="2">
        <x:v>80.0313740230592</x:v>
      </x:c>
      <x:c r="H444" s="2" t="s">
        <x:v>6201</x:v>
      </x:c>
      <x:c r="I444" s="2" t="str">
        <x:f>VLOOKUP(A444,Sheet2!A443:B55118,2,FALSE)</x:f>
        <x:v>CLNS1A</x:v>
      </x:c>
    </x:row>
    <x:row r="445" spans="1:9">
      <x:c r="A445" s="2" t="s">
        <x:v>64127</x:v>
      </x:c>
      <x:c r="B445" s="2">
        <x:v>7.2211015658283202</x:v>
      </x:c>
      <x:c r="C445" s="2">
        <x:v>6.8251384477456396</x:v>
      </x:c>
      <x:c r="D445" s="2">
        <x:v>23.3707845028446</x:v>
      </x:c>
      <x:c r="E445" s="3">
        <x:v>4.9400188838314899E-40</x:v>
      </x:c>
      <x:c r="F445" s="3">
        <x:v>6.0826764049339604E-39</x:v>
      </x:c>
      <x:c r="G445" s="2">
        <x:v>80.028433061014596</x:v>
      </x:c>
      <x:c r="H445" s="2" t="s">
        <x:v>6201</x:v>
      </x:c>
      <x:c r="I445" s="2" t="str">
        <x:f>VLOOKUP(A445,Sheet2!A444:B55119,2,FALSE)</x:f>
        <x:v>ADD1</x:v>
      </x:c>
    </x:row>
    <x:row r="446" spans="1:9">
      <x:c r="A446" s="2" t="s">
        <x:v>71086</x:v>
      </x:c>
      <x:c r="B446" s="2">
        <x:v>7.7635491692448504</x:v>
      </x:c>
      <x:c r="C446" s="2">
        <x:v>8.1797304223648304</x:v>
      </x:c>
      <x:c r="D446" s="2">
        <x:v>23.354168427036299</x:v>
      </x:c>
      <x:c r="E446" s="3">
        <x:v>5.2200555489819604E-40</x:v>
      </x:c>
      <x:c r="F446" s="3">
        <x:v>6.4130435250077302E-39</x:v>
      </x:c>
      <x:c r="G446" s="2">
        <x:v>79.975566987902397</x:v>
      </x:c>
      <x:c r="H446" s="2" t="s">
        <x:v>6201</x:v>
      </x:c>
      <x:c r="I446" s="2" t="str">
        <x:f>VLOOKUP(A446,Sheet2!A445:B55120,2,FALSE)</x:f>
        <x:v>H3F3A /// H3F3B /// MIR4738</x:v>
      </x:c>
    </x:row>
    <x:row r="447" spans="1:9">
      <x:c r="A447" s="2" t="s">
        <x:v>64141</x:v>
      </x:c>
      <x:c r="B447" s="2">
        <x:v>7.2102256834969403</x:v>
      </x:c>
      <x:c r="C447" s="2">
        <x:v>7.9289088615649899</x:v>
      </x:c>
      <x:c r="D447" s="2">
        <x:v>23.351638421310199</x:v>
      </x:c>
      <x:c r="E447" s="3">
        <x:v>5.2640785048877104E-40</x:v>
      </x:c>
      <x:c r="F447" s="3">
        <x:v>6.4526271717984498E-39</x:v>
      </x:c>
      <x:c r="G447" s="2">
        <x:v>79.967514819142906</x:v>
      </x:c>
      <x:c r="H447" s="2" t="s">
        <x:v>6201</x:v>
      </x:c>
      <x:c r="I447" s="2" t="str">
        <x:f>VLOOKUP(A447,Sheet2!A446:B55121,2,FALSE)</x:f>
        <x:v>PRDX1</x:v>
      </x:c>
    </x:row>
    <x:row r="448" spans="1:9">
      <x:c r="A448" s="2" t="s">
        <x:v>72667</x:v>
      </x:c>
      <x:c r="B448" s="2">
        <x:v>7.48625734220707</x:v>
      </x:c>
      <x:c r="C448" s="2">
        <x:v>6.7216832868607197</x:v>
      </x:c>
      <x:c r="D448" s="2">
        <x:v>23.341201942421002</x:v>
      </x:c>
      <x:c r="E448" s="3">
        <x:v>5.4496736534103401E-40</x:v>
      </x:c>
      <x:c r="F448" s="3">
        <x:v>6.6651825197302804E-39</x:v>
      </x:c>
      <x:c r="G448" s="2">
        <x:v>79.934291572433906</x:v>
      </x:c>
      <x:c r="H448" s="2" t="s">
        <x:v>6201</x:v>
      </x:c>
      <x:c r="I448" s="2" t="str">
        <x:f>VLOOKUP(A448,Sheet2!A447:B55122,2,FALSE)</x:f>
        <x:v>DENND4C</x:v>
      </x:c>
    </x:row>
    <x:row r="449" spans="1:9">
      <x:c r="A449" s="2" t="s">
        <x:v>18719</x:v>
      </x:c>
      <x:c r="B449" s="2">
        <x:v>8.5026251703013198</x:v>
      </x:c>
      <x:c r="C449" s="2">
        <x:v>7.8759374129403099</x:v>
      </x:c>
      <x:c r="D449" s="2">
        <x:v>23.3260635685137</x:v>
      </x:c>
      <x:c r="E449" s="3">
        <x:v>5.7306885207394996E-40</x:v>
      </x:c>
      <x:c r="F449" s="3">
        <x:v>6.9932308354649197E-39</x:v>
      </x:c>
      <x:c r="G449" s="2">
        <x:v>79.886079249415303</x:v>
      </x:c>
      <x:c r="H449" s="2" t="s">
        <x:v>6201</x:v>
      </x:c>
      <x:c r="I449" s="2" t="str">
        <x:f>VLOOKUP(A449,Sheet2!A448:B55123,2,FALSE)</x:f>
        <x:v>TNS1</x:v>
      </x:c>
    </x:row>
    <x:row r="450" spans="1:9">
      <x:c r="A450" s="2" t="s">
        <x:v>22827</x:v>
      </x:c>
      <x:c r="B450" s="2">
        <x:v>8.7718498251514898</x:v>
      </x:c>
      <x:c r="C450" s="2">
        <x:v>7.3028659768237096</x:v>
      </x:c>
      <x:c r="D450" s="2">
        <x:v>23.324176527108101</x:v>
      </x:c>
      <x:c r="E450" s="3">
        <x:v>5.7667281186210202E-40</x:v>
      </x:c>
      <x:c r="F450" s="3">
        <x:v>7.0215373328510301E-39</x:v>
      </x:c>
      <x:c r="G450" s="2">
        <x:v>79.880067688512298</x:v>
      </x:c>
      <x:c r="H450" s="2" t="s">
        <x:v>6201</x:v>
      </x:c>
      <x:c r="I450" s="2" t="str">
        <x:f>VLOOKUP(A450,Sheet2!A449:B55124,2,FALSE)</x:f>
        <x:v>FHL1</x:v>
      </x:c>
    </x:row>
    <x:row r="451" spans="1:9">
      <x:c r="A451" s="2" t="s">
        <x:v>72641</x:v>
      </x:c>
      <x:c r="B451" s="2">
        <x:v>8.3945442977002696</x:v>
      </x:c>
      <x:c r="C451" s="2">
        <x:v>8.8944810920979798</x:v>
      </x:c>
      <x:c r="D451" s="2">
        <x:v>23.307381204885701</x:v>
      </x:c>
      <x:c r="E451" s="3">
        <x:v>6.0977439776736399E-40</x:v>
      </x:c>
      <x:c r="F451" s="3">
        <x:v>7.4080814057648395E-39</x:v>
      </x:c>
      <x:c r="G451" s="2">
        <x:v>79.826545540240403</x:v>
      </x:c>
      <x:c r="H451" s="2" t="s">
        <x:v>6201</x:v>
      </x:c>
      <x:c r="I451" s="2" t="str">
        <x:f>VLOOKUP(A451,Sheet2!A450:B55125,2,FALSE)</x:f>
        <x:v>ATP5F1</x:v>
      </x:c>
    </x:row>
    <x:row r="452" spans="1:9">
      <x:c r="A452" s="2" t="s">
        <x:v>75255</x:v>
      </x:c>
      <x:c r="B452" s="2">
        <x:v>7.7409621772315704</x:v>
      </x:c>
      <x:c r="C452" s="2">
        <x:v>6.7069766422569197</x:v>
      </x:c>
      <x:c r="D452" s="2">
        <x:v>23.304866016472999</x:v>
      </x:c>
      <x:c r="E452" s="3">
        <x:v>6.14894051650583E-40</x:v>
      </x:c>
      <x:c r="F452" s="3">
        <x:v>7.4537156992765804E-39</x:v>
      </x:c>
      <x:c r="G452" s="2">
        <x:v>79.818527656085806</x:v>
      </x:c>
      <x:c r="H452" s="2" t="s">
        <x:v>6201</x:v>
      </x:c>
      <x:c r="I452" s="2" t="str">
        <x:f>VLOOKUP(A452,Sheet2!A451:B55126,2,FALSE)</x:f>
        <x:v>PGRMC2</x:v>
      </x:c>
    </x:row>
    <x:row r="453" spans="1:9">
      <x:c r="A453" s="2" t="s">
        <x:v>48425</x:v>
      </x:c>
      <x:c r="B453" s="2">
        <x:v>7.5392562791560502</x:v>
      </x:c>
      <x:c r="C453" s="2">
        <x:v>7.0049064903491196</x:v>
      </x:c>
      <x:c r="D453" s="2">
        <x:v>23.282914584019199</x:v>
      </x:c>
      <x:c r="E453" s="3">
        <x:v>6.6145897053292904E-40</x:v>
      </x:c>
      <x:c r="F453" s="3">
        <x:v>8.0004340528839003E-39</x:v>
      </x:c>
      <x:c r="G453" s="2">
        <x:v>79.748521750404606</x:v>
      </x:c>
      <x:c r="H453" s="2" t="s">
        <x:v>6201</x:v>
      </x:c>
      <x:c r="I453" s="2" t="str">
        <x:f>VLOOKUP(A453,Sheet2!A452:B55127,2,FALSE)</x:f>
        <x:v>C12orf57</x:v>
      </x:c>
    </x:row>
    <x:row r="454" spans="1:9">
      <x:c r="A454" s="2" t="s">
        <x:v>64165</x:v>
      </x:c>
      <x:c r="B454" s="2">
        <x:v>7.4001734978328999</x:v>
      </x:c>
      <x:c r="C454" s="2">
        <x:v>7.8791631514109204</x:v>
      </x:c>
      <x:c r="D454" s="2">
        <x:v>23.260946779104799</x:v>
      </x:c>
      <x:c r="E454" s="3">
        <x:v>7.1162414832491704E-40</x:v>
      </x:c>
      <x:c r="F454" s="3">
        <x:v>8.5881881211750995E-39</x:v>
      </x:c>
      <x:c r="G454" s="2">
        <x:v>79.678410743477002</x:v>
      </x:c>
      <x:c r="H454" s="2" t="s">
        <x:v>6201</x:v>
      </x:c>
      <x:c r="I454" s="2" t="str">
        <x:f>VLOOKUP(A454,Sheet2!A453:B55128,2,FALSE)</x:f>
        <x:v>RHEB</x:v>
      </x:c>
    </x:row>
    <x:row r="455" spans="1:9">
      <x:c r="A455" s="2" t="s">
        <x:v>69415</x:v>
      </x:c>
      <x:c r="B455" s="2">
        <x:v>8.0941413795195505</x:v>
      </x:c>
      <x:c r="C455" s="2">
        <x:v>7.6762839799090798</x:v>
      </x:c>
      <x:c r="D455" s="2">
        <x:v>23.257152662654001</x:v>
      </x:c>
      <x:c r="E455" s="3">
        <x:v>7.2066942293431699E-40</x:v>
      </x:c>
      <x:c r="F455" s="3">
        <x:v>8.6781932492993599E-39</x:v>
      </x:c>
      <x:c r="G455" s="2">
        <x:v>79.666296328421495</x:v>
      </x:c>
      <x:c r="H455" s="2" t="s">
        <x:v>6201</x:v>
      </x:c>
      <x:c r="I455" s="2" t="str">
        <x:f>VLOOKUP(A455,Sheet2!A454:B55129,2,FALSE)</x:f>
        <x:v>USO1</x:v>
      </x:c>
    </x:row>
    <x:row r="456" spans="1:9">
      <x:c r="A456" s="2" t="s">
        <x:v>74612</x:v>
      </x:c>
      <x:c r="B456" s="2">
        <x:v>8.3188404626563006</x:v>
      </x:c>
      <x:c r="C456" s="2">
        <x:v>7.9385297892564699</x:v>
      </x:c>
      <x:c r="D456" s="2">
        <x:v>23.256098500582802</x:v>
      </x:c>
      <x:c r="E456" s="3">
        <x:v>7.2320311084396703E-40</x:v>
      </x:c>
      <x:c r="F456" s="3">
        <x:v>8.6895635318328899E-39</x:v>
      </x:c>
      <x:c r="G456" s="2">
        <x:v>79.662930163701503</x:v>
      </x:c>
      <x:c r="H456" s="2" t="s">
        <x:v>6201</x:v>
      </x:c>
      <x:c r="I456" s="2" t="str">
        <x:f>VLOOKUP(A456,Sheet2!A455:B55130,2,FALSE)</x:f>
        <x:v>EIF1</x:v>
      </x:c>
    </x:row>
    <x:row r="457" spans="1:9">
      <x:c r="A457" s="2" t="s">
        <x:v>10851</x:v>
      </x:c>
      <x:c r="B457" s="2">
        <x:v>7.6846806198991802</x:v>
      </x:c>
      <x:c r="C457" s="2">
        <x:v>6.46118648454026</x:v>
      </x:c>
      <x:c r="D457" s="2">
        <x:v>23.253036214869901</x:v>
      </x:c>
      <x:c r="E457" s="3">
        <x:v>7.30614451396898E-40</x:v>
      </x:c>
      <x:c r="F457" s="3">
        <x:v>8.7593622933921894E-39</x:v>
      </x:c>
      <x:c r="G457" s="2">
        <x:v>79.653150939343107</x:v>
      </x:c>
      <x:c r="H457" s="2" t="s">
        <x:v>6201</x:v>
      </x:c>
      <x:c r="I457" s="2" t="str">
        <x:f>VLOOKUP(A457,Sheet2!A456:B55131,2,FALSE)</x:f>
        <x:v>HSD17B11</x:v>
      </x:c>
    </x:row>
    <x:row r="458" spans="1:9">
      <x:c r="A458" s="2" t="s">
        <x:v>69852</x:v>
      </x:c>
      <x:c r="B458" s="2">
        <x:v>7.9762232753893798</x:v>
      </x:c>
      <x:c r="C458" s="2">
        <x:v>8.0053416139487794</x:v>
      </x:c>
      <x:c r="D458" s="2">
        <x:v>23.243641241114499</x:v>
      </x:c>
      <x:c r="E458" s="3">
        <x:v>7.5383399493083307E-40</x:v>
      </x:c>
      <x:c r="F458" s="3">
        <x:v>9.0179659743695004E-39</x:v>
      </x:c>
      <x:c r="G458" s="2">
        <x:v>79.623142234278305</x:v>
      </x:c>
      <x:c r="H458" s="2" t="s">
        <x:v>6201</x:v>
      </x:c>
      <x:c r="I458" s="2" t="str">
        <x:f>VLOOKUP(A458,Sheet2!A457:B55132,2,FALSE)</x:f>
        <x:v>CCNI</x:v>
      </x:c>
    </x:row>
    <x:row r="459" spans="1:9">
      <x:c r="A459" s="2" t="s">
        <x:v>12026</x:v>
      </x:c>
      <x:c r="B459" s="2">
        <x:v>8.7645954794915806</x:v>
      </x:c>
      <x:c r="C459" s="2">
        <x:v>9.3605411355028796</x:v>
      </x:c>
      <x:c r="D459" s="2">
        <x:v>23.2395847739934</x:v>
      </x:c>
      <x:c r="E459" s="3">
        <x:v>7.6408837690242993E-40</x:v>
      </x:c>
      <x:c r="F459" s="3">
        <x:v>9.1206793810602303E-39</x:v>
      </x:c>
      <x:c r="G459" s="2">
        <x:v>79.610182382101499</x:v>
      </x:c>
      <x:c r="H459" s="2" t="s">
        <x:v>6201</x:v>
      </x:c>
      <x:c r="I459" s="2" t="str">
        <x:f>VLOOKUP(A459,Sheet2!A458:B55133,2,FALSE)</x:f>
        <x:v>HLA-B</x:v>
      </x:c>
    </x:row>
    <x:row r="460" spans="1:9">
      <x:c r="A460" s="2" t="s">
        <x:v>16186</x:v>
      </x:c>
      <x:c r="B460" s="2">
        <x:v>9.8372886581643293</x:v>
      </x:c>
      <x:c r="C460" s="2">
        <x:v>9.0729046217848897</x:v>
      </x:c>
      <x:c r="D460" s="2">
        <x:v>23.225991323191099</x:v>
      </x:c>
      <x:c r="E460" s="3">
        <x:v>7.9948907258144505E-40</x:v>
      </x:c>
      <x:c r="F460" s="3">
        <x:v>9.5224548143850901E-39</x:v>
      </x:c>
      <x:c r="G460" s="2">
        <x:v>79.566740006699007</x:v>
      </x:c>
      <x:c r="H460" s="2" t="s">
        <x:v>6201</x:v>
      </x:c>
      <x:c r="I460" s="2" t="str">
        <x:f>VLOOKUP(A460,Sheet2!A459:B55134,2,FALSE)</x:f>
        <x:v>TPM1</x:v>
      </x:c>
    </x:row>
    <x:row r="461" spans="1:9">
      <x:c r="A461" s="2" t="s">
        <x:v>24097</x:v>
      </x:c>
      <x:c r="B461" s="2">
        <x:v>8.4819258710477001</x:v>
      </x:c>
      <x:c r="C461" s="2">
        <x:v>7.2815202030098698</x:v>
      </x:c>
      <x:c r="D461" s="2">
        <x:v>23.215536051293402</x:v>
      </x:c>
      <x:c r="E461" s="3">
        <x:v>8.27839843534288E-40</x:v>
      </x:c>
      <x:c r="F461" s="3">
        <x:v>9.8386965752216403E-39</x:v>
      </x:c>
      <x:c r="G461" s="2">
        <x:v>79.533312906243594</x:v>
      </x:c>
      <x:c r="H461" s="2" t="s">
        <x:v>6201</x:v>
      </x:c>
      <x:c r="I461" s="2" t="str">
        <x:f>VLOOKUP(A461,Sheet2!A460:B55135,2,FALSE)</x:f>
        <x:v>ZAK</x:v>
      </x:c>
    </x:row>
    <x:row r="462" spans="1:9">
      <x:c r="A462" s="2" t="s">
        <x:v>64191</x:v>
      </x:c>
      <x:c r="B462" s="2">
        <x:v>7.5262331540512104</x:v>
      </x:c>
      <x:c r="C462" s="2">
        <x:v>7.5381782303270803</x:v>
      </x:c>
      <x:c r="D462" s="2">
        <x:v>23.207387343487099</x:v>
      </x:c>
      <x:c r="E462" s="3">
        <x:v>8.5063804351037198E-40</x:v>
      </x:c>
      <x:c r="F462" s="3">
        <x:v>1.00877184031913E-38</x:v>
      </x:c>
      <x:c r="G462" s="2">
        <x:v>79.507251909838601</x:v>
      </x:c>
      <x:c r="H462" s="2" t="s">
        <x:v>6201</x:v>
      </x:c>
      <x:c r="I462" s="2" t="str">
        <x:f>VLOOKUP(A462,Sheet2!A461:B55136,2,FALSE)</x:f>
        <x:v>WBP1L</x:v>
      </x:c>
    </x:row>
    <x:row r="463" spans="1:9">
      <x:c r="A463" s="2" t="s">
        <x:v>58274</x:v>
      </x:c>
      <x:c r="B463" s="2">
        <x:v>6.7504487900122001</x:v>
      </x:c>
      <x:c r="C463" s="2">
        <x:v>3.90354996167417</x:v>
      </x:c>
      <x:c r="D463" s="2">
        <x:v>23.198663602659298</x:v>
      </x:c>
      <x:c r="E463" s="3">
        <x:v>8.7574800825395098E-40</x:v>
      </x:c>
      <x:c r="F463" s="3">
        <x:v>1.03630180976718E-38</x:v>
      </x:c>
      <x:c r="G463" s="2">
        <x:v>79.479343762686398</x:v>
      </x:c>
      <x:c r="H463" s="2" t="s">
        <x:v>6201</x:v>
      </x:c>
      <x:c r="I463" s="2" t="str">
        <x:f>VLOOKUP(A463,Sheet2!A462:B55137,2,FALSE)</x:f>
        <x:v/>
      </x:c>
    </x:row>
    <x:row r="464" spans="1:9">
      <x:c r="A464" s="2" t="s">
        <x:v>49264</x:v>
      </x:c>
      <x:c r="B464" s="2">
        <x:v>7.4961044160971797</x:v>
      </x:c>
      <x:c r="C464" s="2">
        <x:v>7.1039037214996199</x:v>
      </x:c>
      <x:c r="D464" s="2">
        <x:v>23.1960982797372</x:v>
      </x:c>
      <x:c r="E464" s="3">
        <x:v>8.8327328132445202E-40</x:v>
      </x:c>
      <x:c r="F464" s="3">
        <x:v>1.04294925032414E-38</x:v>
      </x:c>
      <x:c r="G464" s="2">
        <x:v>79.471135436923106</x:v>
      </x:c>
      <x:c r="H464" s="2" t="s">
        <x:v>6201</x:v>
      </x:c>
      <x:c r="I464" s="2" t="str">
        <x:f>VLOOKUP(A464,Sheet2!A463:B55138,2,FALSE)</x:f>
        <x:v>ZBTB38</x:v>
      </x:c>
    </x:row>
    <x:row r="465" spans="1:9">
      <x:c r="A465" s="2" t="s">
        <x:v>64178</x:v>
      </x:c>
      <x:c r="B465" s="2">
        <x:v>7.5005903687199398</x:v>
      </x:c>
      <x:c r="C465" s="2">
        <x:v>7.1129730224938701</x:v>
      </x:c>
      <x:c r="D465" s="2">
        <x:v>23.188366760072999</x:v>
      </x:c>
      <x:c r="E465" s="3">
        <x:v>9.0635049543744803E-40</x:v>
      </x:c>
      <x:c r="F465" s="3">
        <x:v>1.06789184451649E-38</x:v>
      </x:c>
      <x:c r="G465" s="2">
        <x:v>79.446392326276097</x:v>
      </x:c>
      <x:c r="H465" s="2" t="s">
        <x:v>6201</x:v>
      </x:c>
      <x:c r="I465" s="2" t="str">
        <x:f>VLOOKUP(A465,Sheet2!A464:B55139,2,FALSE)</x:f>
        <x:v>RABGAP1</x:v>
      </x:c>
    </x:row>
    <x:row r="466" spans="1:9">
      <x:c r="A466" s="2" t="s">
        <x:v>64204</x:v>
      </x:c>
      <x:c r="B466" s="2">
        <x:v>7.9967897463339703</x:v>
      </x:c>
      <x:c r="C466" s="2">
        <x:v>6.8300561360527503</x:v>
      </x:c>
      <x:c r="D466" s="2">
        <x:v>23.172945067449898</x:v>
      </x:c>
      <x:c r="E466" s="3">
        <x:v>9.5421542746760603E-40</x:v>
      </x:c>
      <x:c r="F466" s="3">
        <x:v>1.12187005203557E-38</x:v>
      </x:c>
      <x:c r="G466" s="2">
        <x:v>79.397018773219401</x:v>
      </x:c>
      <x:c r="H466" s="2" t="s">
        <x:v>6201</x:v>
      </x:c>
      <x:c r="I466" s="2" t="str">
        <x:f>VLOOKUP(A466,Sheet2!A465:B55140,2,FALSE)</x:f>
        <x:v/>
      </x:c>
    </x:row>
    <x:row r="467" spans="1:9">
      <x:c r="A467" s="2" t="s">
        <x:v>71830</x:v>
      </x:c>
      <x:c r="B467" s="2">
        <x:v>8.36803755857051</x:v>
      </x:c>
      <x:c r="C467" s="2">
        <x:v>8.4061205665906797</x:v>
      </x:c>
      <x:c r="D467" s="2">
        <x:v>23.167564413049998</x:v>
      </x:c>
      <x:c r="E467" s="3">
        <x:v>9.7150934524472393E-40</x:v>
      </x:c>
      <x:c r="F467" s="3">
        <x:v>1.13975141426028E-38</x:v>
      </x:c>
      <x:c r="G467" s="2">
        <x:v>79.379786094532093</x:v>
      </x:c>
      <x:c r="H467" s="2" t="s">
        <x:v>6201</x:v>
      </x:c>
      <x:c r="I467" s="2" t="str">
        <x:f>VLOOKUP(A467,Sheet2!A466:B55141,2,FALSE)</x:f>
        <x:v>CNBP</x:v>
      </x:c>
    </x:row>
    <x:row r="468" spans="1:9">
      <x:c r="A468" s="2" t="s">
        <x:v>12047</x:v>
      </x:c>
      <x:c r="B468" s="2">
        <x:v>8.3694435450993598</x:v>
      </x:c>
      <x:c r="C468" s="2">
        <x:v>8.2975680517448893</x:v>
      </x:c>
      <x:c r="D468" s="2">
        <x:v>23.165320924224599</x:v>
      </x:c>
      <x:c r="E468" s="3">
        <x:v>9.7881325238552408E-40</x:v>
      </x:c>
      <x:c r="F468" s="3">
        <x:v>1.14586125284618E-38</x:v>
      </x:c>
      <x:c r="G468" s="2">
        <x:v>79.372599907020302</x:v>
      </x:c>
      <x:c r="H468" s="2" t="s">
        <x:v>6201</x:v>
      </x:c>
      <x:c r="I468" s="2" t="str">
        <x:f>VLOOKUP(A468,Sheet2!A467:B55142,2,FALSE)</x:f>
        <x:v>MYH10</x:v>
      </x:c>
    </x:row>
    <x:row r="469" spans="1:9">
      <x:c r="A469" s="2" t="s">
        <x:v>71406</x:v>
      </x:c>
      <x:c r="B469" s="2">
        <x:v>7.8647190270842602</x:v>
      </x:c>
      <x:c r="C469" s="2">
        <x:v>8.2634724810132898</x:v>
      </x:c>
      <x:c r="D469" s="2">
        <x:v>23.163575705653901</x:v>
      </x:c>
      <x:c r="E469" s="3">
        <x:v>9.8453329463159602E-40</x:v>
      </x:c>
      <x:c r="F469" s="3">
        <x:v>1.1500947696049E-38</x:v>
      </x:c>
      <x:c r="G469" s="2">
        <x:v>79.367009360683497</x:v>
      </x:c>
      <x:c r="H469" s="2" t="s">
        <x:v>6201</x:v>
      </x:c>
      <x:c r="I469" s="2" t="str">
        <x:f>VLOOKUP(A469,Sheet2!A468:B55143,2,FALSE)</x:f>
        <x:v>NPC2</x:v>
      </x:c>
    </x:row>
    <x:row r="470" spans="1:9">
      <x:c r="A470" s="2" t="s">
        <x:v>49932</x:v>
      </x:c>
      <x:c r="B470" s="2">
        <x:v>7.6193058703791703</x:v>
      </x:c>
      <x:c r="C470" s="2">
        <x:v>7.1166280192554403</x:v>
      </x:c>
      <x:c r="D470" s="2">
        <x:v>23.155056972832298</x:v>
      </x:c>
      <x:c r="E470" s="3">
        <x:v>1.0129418835982201E-39</x:v>
      </x:c>
      <x:c r="F470" s="3">
        <x:v>1.18075762849285E-38</x:v>
      </x:c>
      <x:c r="G470" s="2">
        <x:v>79.339716058235595</x:v>
      </x:c>
      <x:c r="H470" s="2" t="s">
        <x:v>6201</x:v>
      </x:c>
      <x:c r="I470" s="2" t="str">
        <x:f>VLOOKUP(A470,Sheet2!A469:B55144,2,FALSE)</x:f>
        <x:v>TCF12</x:v>
      </x:c>
    </x:row>
    <x:row r="471" spans="1:9">
      <x:c r="A471" s="2" t="s">
        <x:v>8344</x:v>
      </x:c>
      <x:c r="B471" s="2">
        <x:v>7.2773417900451296</x:v>
      </x:c>
      <x:c r="C471" s="2">
        <x:v>7.0635910527322698</x:v>
      </x:c>
      <x:c r="D471" s="2">
        <x:v>23.150942490962301</x:v>
      </x:c>
      <x:c r="E471" s="3">
        <x:v>1.02695789670242E-39</x:v>
      </x:c>
      <x:c r="F471" s="3">
        <x:v>1.19454868537705E-38</x:v>
      </x:c>
      <x:c r="G471" s="2">
        <x:v>79.326530740333894</x:v>
      </x:c>
      <x:c r="H471" s="2" t="s">
        <x:v>6201</x:v>
      </x:c>
      <x:c r="I471" s="2" t="str">
        <x:f>VLOOKUP(A471,Sheet2!A470:B55145,2,FALSE)</x:f>
        <x:v>IFT80</x:v>
      </x:c>
    </x:row>
    <x:row r="472" spans="1:9">
      <x:c r="A472" s="2" t="s">
        <x:v>64208</x:v>
      </x:c>
      <x:c r="B472" s="2">
        <x:v>7.7942529234279103</x:v>
      </x:c>
      <x:c r="C472" s="2">
        <x:v>6.6547807577424001</x:v>
      </x:c>
      <x:c r="D472" s="2">
        <x:v>23.140851376492598</x:v>
      </x:c>
      <x:c r="E472" s="3">
        <x:v>1.0621678364372E-39</x:v>
      </x:c>
      <x:c r="F472" s="3">
        <x:v>1.2328814356267799E-38</x:v>
      </x:c>
      <x:c r="G472" s="2">
        <x:v>79.294184731510597</x:v>
      </x:c>
      <x:c r="H472" s="2" t="s">
        <x:v>6201</x:v>
      </x:c>
      <x:c r="I472" s="2" t="str">
        <x:f>VLOOKUP(A472,Sheet2!A471:B55146,2,FALSE)</x:f>
        <x:v>RPL27A</x:v>
      </x:c>
    </x:row>
    <x:row r="473" spans="1:9">
      <x:c r="A473" s="2" t="s">
        <x:v>64224</x:v>
      </x:c>
      <x:c r="B473" s="2">
        <x:v>8.0286951266481097</x:v>
      </x:c>
      <x:c r="C473" s="2">
        <x:v>6.9547835499135804</x:v>
      </x:c>
      <x:c r="D473" s="2">
        <x:v>23.1356994789525</x:v>
      </x:c>
      <x:c r="E473" s="3">
        <x:v>1.0806111473759701E-39</x:v>
      </x:c>
      <x:c r="F473" s="3">
        <x:v>1.2516315980306E-38</x:v>
      </x:c>
      <x:c r="G473" s="2">
        <x:v>79.277666534079501</x:v>
      </x:c>
      <x:c r="H473" s="2" t="s">
        <x:v>6201</x:v>
      </x:c>
      <x:c r="I473" s="2" t="str">
        <x:f>VLOOKUP(A473,Sheet2!A472:B55147,2,FALSE)</x:f>
        <x:v>RPL38</x:v>
      </x:c>
    </x:row>
    <x:row r="474" spans="1:9">
      <x:c r="A474" s="2" t="s">
        <x:v>2194</x:v>
      </x:c>
      <x:c r="B474" s="2">
        <x:v>8.37437104226162</x:v>
      </x:c>
      <x:c r="C474" s="2">
        <x:v>7.0821174936373303</x:v>
      </x:c>
      <x:c r="D474" s="2">
        <x:v>23.1202347524967</x:v>
      </x:c>
      <x:c r="E474" s="3">
        <x:v>1.1379379927281E-39</x:v>
      </x:c>
      <x:c r="F474" s="3">
        <x:v>1.3152446101996901E-38</x:v>
      </x:c>
      <x:c r="G474" s="2">
        <x:v>79.2280653886571</x:v>
      </x:c>
      <x:c r="H474" s="2" t="s">
        <x:v>6201</x:v>
      </x:c>
      <x:c r="I474" s="2" t="str">
        <x:f>VLOOKUP(A474,Sheet2!A473:B55148,2,FALSE)</x:f>
        <x:v/>
      </x:c>
    </x:row>
    <x:row r="475" spans="1:9">
      <x:c r="A475" s="2" t="s">
        <x:v>75339</x:v>
      </x:c>
      <x:c r="B475" s="2">
        <x:v>8.1432830507394591</x:v>
      </x:c>
      <x:c r="C475" s="2">
        <x:v>9.1739308690147201</x:v>
      </x:c>
      <x:c r="D475" s="2">
        <x:v>23.105485837202401</x:v>
      </x:c>
      <x:c r="E475" s="3">
        <x:v>1.19546993510223E-39</x:v>
      </x:c>
      <x:c r="F475" s="3">
        <x:v>1.37882576692065E-38</x:v>
      </x:c>
      <x:c r="G475" s="2">
        <x:v>79.180735521530494</x:v>
      </x:c>
      <x:c r="H475" s="2" t="s">
        <x:v>6201</x:v>
      </x:c>
      <x:c r="I475" s="2" t="str">
        <x:f>VLOOKUP(A475,Sheet2!A474:B55149,2,FALSE)</x:f>
        <x:v>GNAS</x:v>
      </x:c>
    </x:row>
    <x:row r="476" spans="1:9">
      <x:c r="A476" s="2" t="s">
        <x:v>13494</x:v>
      </x:c>
      <x:c r="B476" s="2">
        <x:v>5.6310928071061097</x:v>
      </x:c>
      <x:c r="C476" s="2">
        <x:v>3.6656720781975398</x:v>
      </x:c>
      <x:c r="D476" s="2">
        <x:v>23.1034596955474</x:v>
      </x:c>
      <x:c r="E476" s="3">
        <x:v>1.2035995493080099E-39</x:v>
      </x:c>
      <x:c r="F476" s="3">
        <x:v>1.3852797339088199E-38</x:v>
      </x:c>
      <x:c r="G476" s="2">
        <x:v>79.174231674030096</x:v>
      </x:c>
      <x:c r="H476" s="2" t="s">
        <x:v>6201</x:v>
      </x:c>
      <x:c r="I476" s="2" t="str">
        <x:f>VLOOKUP(A476,Sheet2!A475:B55150,2,FALSE)</x:f>
        <x:v>LOC101929910 /// LOC613037 /// NPIPA5 /// NPIPB3 /// NPIPB4 /// NPIPB5</x:v>
      </x:c>
    </x:row>
    <x:row r="477" spans="1:9">
      <x:c r="A477" s="2" t="s">
        <x:v>64166</x:v>
      </x:c>
      <x:c r="B477" s="2">
        <x:v>7.0530774633489104</x:v>
      </x:c>
      <x:c r="C477" s="2">
        <x:v>6.6465337663649002</x:v>
      </x:c>
      <x:c r="D477" s="2">
        <x:v>23.099728965537398</x:v>
      </x:c>
      <x:c r="E477" s="3">
        <x:v>1.21871483375132E-39</x:v>
      </x:c>
      <x:c r="F477" s="3">
        <x:v>1.3997298311173301E-38</x:v>
      </x:c>
      <x:c r="G477" s="2">
        <x:v>79.162254968179099</x:v>
      </x:c>
      <x:c r="H477" s="2" t="s">
        <x:v>6201</x:v>
      </x:c>
      <x:c r="I477" s="2" t="str">
        <x:f>VLOOKUP(A477,Sheet2!A476:B55151,2,FALSE)</x:f>
        <x:v>SRSF7</x:v>
      </x:c>
    </x:row>
    <x:row r="478" spans="1:9">
      <x:c r="A478" s="2" t="s">
        <x:v>64147</x:v>
      </x:c>
      <x:c r="B478" s="2">
        <x:v>6.8614018754698902</x:v>
      </x:c>
      <x:c r="C478" s="2">
        <x:v>4.6024539977557701</x:v>
      </x:c>
      <x:c r="D478" s="2">
        <x:v>23.081748993235699</x:v>
      </x:c>
      <x:c r="E478" s="3">
        <x:v>1.29429281929735E-39</x:v>
      </x:c>
      <x:c r="F478" s="3">
        <x:v>1.48226820662342E-38</x:v>
      </x:c>
      <x:c r="G478" s="2">
        <x:v>79.104512568213494</x:v>
      </x:c>
      <x:c r="H478" s="2" t="s">
        <x:v>6201</x:v>
      </x:c>
      <x:c r="I478" s="2" t="str">
        <x:f>VLOOKUP(A478,Sheet2!A477:B55152,2,FALSE)</x:f>
        <x:v>FRG1B</x:v>
      </x:c>
    </x:row>
    <x:row r="479" spans="1:9">
      <x:c r="A479" s="2" t="s">
        <x:v>65133</x:v>
      </x:c>
      <x:c r="B479" s="2">
        <x:v>7.8999058674126799</x:v>
      </x:c>
      <x:c r="C479" s="2">
        <x:v>7.6692026016580499</x:v>
      </x:c>
      <x:c r="D479" s="2">
        <x:v>23.081354781229798</x:v>
      </x:c>
      <x:c r="E479" s="3">
        <x:v>1.2960018342162E-39</x:v>
      </x:c>
      <x:c r="F479" s="3">
        <x:v>1.48226820662342E-38</x:v>
      </x:c>
      <x:c r="G479" s="2">
        <x:v>79.1032461621853</x:v>
      </x:c>
      <x:c r="H479" s="2" t="s">
        <x:v>6201</x:v>
      </x:c>
      <x:c r="I479" s="2" t="str">
        <x:f>VLOOKUP(A479,Sheet2!A478:B55153,2,FALSE)</x:f>
        <x:v>PSMC6</x:v>
      </x:c>
    </x:row>
    <x:row r="480" spans="1:9">
      <x:c r="A480" s="2" t="s">
        <x:v>19427</x:v>
      </x:c>
      <x:c r="B480" s="2">
        <x:v>7.63496262148215</x:v>
      </x:c>
      <x:c r="C480" s="2">
        <x:v>5.9856932991908298</x:v>
      </x:c>
      <x:c r="D480" s="2">
        <x:v>23.072002345668299</x:v>
      </x:c>
      <x:c r="E480" s="3">
        <x:v>1.33722196889773E-39</x:v>
      </x:c>
      <x:c r="F480" s="3">
        <x:v>1.52621972942878E-38</x:v>
      </x:c>
      <x:c r="G480" s="2">
        <x:v>79.073196423890806</x:v>
      </x:c>
      <x:c r="H480" s="2" t="s">
        <x:v>6201</x:v>
      </x:c>
      <x:c r="I480" s="2" t="str">
        <x:f>VLOOKUP(A480,Sheet2!A479:B55154,2,FALSE)</x:f>
        <x:v>LOC102725188 /// LOC727820</x:v>
      </x:c>
    </x:row>
    <x:row r="481" spans="1:9">
      <x:c r="A481" s="2" t="s">
        <x:v>10710</x:v>
      </x:c>
      <x:c r="B481" s="2">
        <x:v>7.2911975610651201</x:v>
      </x:c>
      <x:c r="C481" s="2">
        <x:v>8.2686539875165401</x:v>
      </x:c>
      <x:c r="D481" s="2">
        <x:v>23.0712538159259</x:v>
      </x:c>
      <x:c r="E481" s="3">
        <x:v>1.34057770014261E-39</x:v>
      </x:c>
      <x:c r="F481" s="3">
        <x:v>1.52686214305826E-38</x:v>
      </x:c>
      <x:c r="G481" s="2">
        <x:v>79.070790950680703</x:v>
      </x:c>
      <x:c r="H481" s="2" t="s">
        <x:v>6201</x:v>
      </x:c>
      <x:c r="I481" s="2" t="str">
        <x:f>VLOOKUP(A481,Sheet2!A480:B55155,2,FALSE)</x:f>
        <x:v>NDUFB9</x:v>
      </x:c>
    </x:row>
    <x:row r="482" spans="1:9">
      <x:c r="A482" s="2" t="s">
        <x:v>64254</x:v>
      </x:c>
      <x:c r="B482" s="2">
        <x:v>7.8700529618391197</x:v>
      </x:c>
      <x:c r="C482" s="2">
        <x:v>6.9225298806900497</x:v>
      </x:c>
      <x:c r="D482" s="2">
        <x:v>23.059914070145702</x:v>
      </x:c>
      <x:c r="E482" s="3">
        <x:v>1.39246718715442E-39</x:v>
      </x:c>
      <x:c r="F482" s="3">
        <x:v>1.5826648881857001E-38</x:v>
      </x:c>
      <x:c r="G482" s="2">
        <x:v>79.034341990952797</x:v>
      </x:c>
      <x:c r="H482" s="2" t="s">
        <x:v>6201</x:v>
      </x:c>
      <x:c r="I482" s="2" t="str">
        <x:f>VLOOKUP(A482,Sheet2!A481:B55156,2,FALSE)</x:f>
        <x:v>JMY</x:v>
      </x:c>
    </x:row>
    <x:row r="483" spans="1:9">
      <x:c r="A483" s="2" t="s">
        <x:v>49312</x:v>
      </x:c>
      <x:c r="B483" s="2">
        <x:v>4.8335035944092102</x:v>
      </x:c>
      <x:c r="C483" s="2">
        <x:v>2.8057129443149198</x:v>
      </x:c>
      <x:c r="D483" s="2">
        <x:v>23.0544009025169</x:v>
      </x:c>
      <x:c r="E483" s="3">
        <x:v>1.4184225679492901E-39</x:v>
      </x:c>
      <x:c r="F483" s="3">
        <x:v>1.6088207840204899E-38</x:v>
      </x:c>
      <x:c r="G483" s="2">
        <x:v>79.016616062699697</x:v>
      </x:c>
      <x:c r="H483" s="2" t="s">
        <x:v>6201</x:v>
      </x:c>
      <x:c r="I483" s="2" t="str">
        <x:f>VLOOKUP(A483,Sheet2!A482:B55157,2,FALSE)</x:f>
        <x:v/>
      </x:c>
    </x:row>
    <x:row r="484" spans="1:9">
      <x:c r="A484" s="2" t="s">
        <x:v>927</x:v>
      </x:c>
      <x:c r="B484" s="2">
        <x:v>9.2939728770504999</x:v>
      </x:c>
      <x:c r="C484" s="2">
        <x:v>7.9840385762874604</x:v>
      </x:c>
      <x:c r="D484" s="2">
        <x:v>23.052656489151801</x:v>
      </x:c>
      <x:c r="E484" s="3">
        <x:v>1.42673634189681E-39</x:v>
      </x:c>
      <x:c r="F484" s="3">
        <x:v>1.61490012032088E-38</x:v>
      </x:c>
      <x:c r="G484" s="2">
        <x:v>79.011006726815694</x:v>
      </x:c>
      <x:c r="H484" s="2" t="s">
        <x:v>6201</x:v>
      </x:c>
      <x:c r="I484" s="2" t="str">
        <x:f>VLOOKUP(A484,Sheet2!A483:B55158,2,FALSE)</x:f>
        <x:v/>
      </x:c>
    </x:row>
    <x:row r="485" spans="1:9">
      <x:c r="A485" s="2" t="s">
        <x:v>53857</x:v>
      </x:c>
      <x:c r="B485" s="2">
        <x:v>5.2554072515159502</x:v>
      </x:c>
      <x:c r="C485" s="2">
        <x:v>3.18006048755417</x:v>
      </x:c>
      <x:c r="D485" s="2">
        <x:v>23.0517966829246</x:v>
      </x:c>
      <x:c r="E485" s="3">
        <x:v>1.43085220574541E-39</x:v>
      </x:c>
      <x:c r="F485" s="3">
        <x:v>1.6162126051260599E-38</x:v>
      </x:c>
      <x:c r="G485" s="2">
        <x:v>79.008241809845103</x:v>
      </x:c>
      <x:c r="H485" s="2" t="s">
        <x:v>6201</x:v>
      </x:c>
      <x:c r="I485" s="2" t="str">
        <x:f>VLOOKUP(A485,Sheet2!A484:B55159,2,FALSE)</x:f>
        <x:v/>
      </x:c>
    </x:row>
    <x:row r="486" spans="1:9">
      <x:c r="A486" s="2" t="s">
        <x:v>38226</x:v>
      </x:c>
      <x:c r="B486" s="2">
        <x:v>6.2529339750920698</x:v>
      </x:c>
      <x:c r="C486" s="2">
        <x:v>4.7038942874714804</x:v>
      </x:c>
      <x:c r="D486" s="2">
        <x:v>23.0400468446899</x:v>
      </x:c>
      <x:c r="E486" s="3">
        <x:v>1.48831416200869E-39</x:v>
      </x:c>
      <x:c r="F486" s="3">
        <x:v>1.6776522729281501E-38</x:v>
      </x:c>
      <x:c r="G486" s="2">
        <x:v>78.970449132228396</x:v>
      </x:c>
      <x:c r="H486" s="2" t="s">
        <x:v>6201</x:v>
      </x:c>
      <x:c r="I486" s="2" t="str">
        <x:f>VLOOKUP(A486,Sheet2!A485:B55160,2,FALSE)</x:f>
        <x:v>LOC220729 /// SDHA /// SDHAP1 /// SDHAP2</x:v>
      </x:c>
    </x:row>
    <x:row r="487" spans="1:9">
      <x:c r="A487" s="2" t="s">
        <x:v>62185</x:v>
      </x:c>
      <x:c r="B487" s="2">
        <x:v>7.2866206223585097</x:v>
      </x:c>
      <x:c r="C487" s="2">
        <x:v>7.1201991351564899</x:v>
      </x:c>
      <x:c r="D487" s="2">
        <x:v>23.038354420868298</x:v>
      </x:c>
      <x:c r="E487" s="3">
        <x:v>1.4967806290441399E-39</x:v>
      </x:c>
      <x:c r="F487" s="3">
        <x:v>1.6837242178980099E-38</x:v>
      </x:c>
      <x:c r="G487" s="2">
        <x:v>78.965004288818207</x:v>
      </x:c>
      <x:c r="H487" s="2" t="s">
        <x:v>6201</x:v>
      </x:c>
      <x:c r="I487" s="2" t="str">
        <x:f>VLOOKUP(A487,Sheet2!A486:B55161,2,FALSE)</x:f>
        <x:v>USP33</x:v>
      </x:c>
    </x:row>
    <x:row r="488" spans="1:9">
      <x:c r="A488" s="2" t="s">
        <x:v>64268</x:v>
      </x:c>
      <x:c r="B488" s="2">
        <x:v>9.2140760342460002</x:v>
      </x:c>
      <x:c r="C488" s="2">
        <x:v>7.9524927235340401</x:v>
      </x:c>
      <x:c r="D488" s="2">
        <x:v>23.011889804412998</x:v>
      </x:c>
      <x:c r="E488" s="3">
        <x:v>1.6356771628172101E-39</x:v>
      </x:c>
      <x:c r="F488" s="3">
        <x:v>1.8361903591625599E-38</x:v>
      </x:c>
      <x:c r="G488" s="2">
        <x:v>78.879821392499196</x:v>
      </x:c>
      <x:c r="H488" s="2" t="s">
        <x:v>6201</x:v>
      </x:c>
      <x:c r="I488" s="2" t="str">
        <x:f>VLOOKUP(A488,Sheet2!A487:B55162,2,FALSE)</x:f>
        <x:v>DLGAP4</x:v>
      </x:c>
    </x:row>
    <x:row r="489" spans="1:9">
      <x:c r="A489" s="2" t="s">
        <x:v>70744</x:v>
      </x:c>
      <x:c r="B489" s="2">
        <x:v>8.6976217172631696</x:v>
      </x:c>
      <x:c r="C489" s="2">
        <x:v>8.9061205399757508</x:v>
      </x:c>
      <x:c r="D489" s="2">
        <x:v>23.004443987227599</x:v>
      </x:c>
      <x:c r="E489" s="3">
        <x:v>1.67705131248928E-39</x:v>
      </x:c>
      <x:c r="F489" s="3">
        <x:v>1.87877859126617E-38</x:v>
      </x:c>
      <x:c r="G489" s="2">
        <x:v>78.855841197513897</x:v>
      </x:c>
      <x:c r="H489" s="2" t="s">
        <x:v>6201</x:v>
      </x:c>
      <x:c r="I489" s="2" t="str">
        <x:f>VLOOKUP(A489,Sheet2!A488:B55163,2,FALSE)</x:f>
        <x:v>CKAP4</x:v>
      </x:c>
    </x:row>
    <x:row r="490" spans="1:9">
      <x:c r="A490" s="2" t="s">
        <x:v>64039</x:v>
      </x:c>
      <x:c r="B490" s="2">
        <x:v>5.7427731726218596</x:v>
      </x:c>
      <x:c r="C490" s="2">
        <x:v>4.0041838459635697</x:v>
      </x:c>
      <x:c r="D490" s="2">
        <x:v>23.0012615921747</x:v>
      </x:c>
      <x:c r="E490" s="3">
        <x:v>1.69505561214572E-39</x:v>
      </x:c>
      <x:c r="F490" s="3">
        <x:v>1.8950652416361199E-38</x:v>
      </x:c>
      <x:c r="G490" s="2">
        <x:v>78.845590016367694</x:v>
      </x:c>
      <x:c r="H490" s="2" t="s">
        <x:v>6201</x:v>
      </x:c>
      <x:c r="I490" s="2" t="str">
        <x:f>VLOOKUP(A490,Sheet2!A489:B55164,2,FALSE)</x:f>
        <x:v>LOC645166 /// LOC654342</x:v>
      </x:c>
    </x:row>
    <x:row r="491" spans="1:9">
      <x:c r="A491" s="2" t="s">
        <x:v>74504</x:v>
      </x:c>
      <x:c r="B491" s="2">
        <x:v>8.2616651618875601</x:v>
      </x:c>
      <x:c r="C491" s="2">
        <x:v>7.97893095437023</x:v>
      </x:c>
      <x:c r="D491" s="2">
        <x:v>22.998140973110601</x:v>
      </x:c>
      <x:c r="E491" s="3">
        <x:v>1.7128998508012399E-39</x:v>
      </x:c>
      <x:c r="F491" s="3">
        <x:v>1.9111068335368101E-38</x:v>
      </x:c>
      <x:c r="G491" s="2">
        <x:v>78.835536737962101</x:v>
      </x:c>
      <x:c r="H491" s="2" t="s">
        <x:v>6201</x:v>
      </x:c>
      <x:c r="I491" s="2" t="str">
        <x:f>VLOOKUP(A491,Sheet2!A490:B55165,2,FALSE)</x:f>
        <x:v>EIF1</x:v>
      </x:c>
    </x:row>
    <x:row r="492" spans="1:9">
      <x:c r="A492" s="2" t="s">
        <x:v>6208</x:v>
      </x:c>
      <x:c r="B492" s="2">
        <x:v>8.8547384662961797</x:v>
      </x:c>
      <x:c r="C492" s="2">
        <x:v>7.8253657110933004</x:v>
      </x:c>
      <x:c r="D492" s="2">
        <x:v>22.997352431461799</x:v>
      </x:c>
      <x:c r="E492" s="3">
        <x:v>1.7174387965952602E-39</x:v>
      </x:c>
      <x:c r="F492" s="3">
        <x:v>1.91226841160617E-38</x:v>
      </x:c>
      <x:c r="G492" s="2">
        <x:v>78.832996228465305</x:v>
      </x:c>
      <x:c r="H492" s="2" t="s">
        <x:v>6201</x:v>
      </x:c>
      <x:c r="I492" s="2" t="str">
        <x:f>VLOOKUP(A492,Sheet2!A491:B55166,2,FALSE)</x:f>
        <x:v>SERPING1</x:v>
      </x:c>
    </x:row>
    <x:row r="493" spans="1:9">
      <x:c r="A493" s="2" t="s">
        <x:v>19251</x:v>
      </x:c>
      <x:c r="B493" s="2">
        <x:v>6.86297437421727</x:v>
      </x:c>
      <x:c r="C493" s="2">
        <x:v>5.3026069425880298</x:v>
      </x:c>
      <x:c r="D493" s="2">
        <x:v>22.994346866261498</x:v>
      </x:c>
      <x:c r="E493" s="3">
        <x:v>1.7348508033839701E-39</x:v>
      </x:c>
      <x:c r="F493" s="3">
        <x:v>1.9277295410772599E-38</x:v>
      </x:c>
      <x:c r="G493" s="2">
        <x:v>78.823312319148002</x:v>
      </x:c>
      <x:c r="H493" s="2" t="s">
        <x:v>6201</x:v>
      </x:c>
      <x:c r="I493" s="2" t="str">
        <x:f>VLOOKUP(A493,Sheet2!A492:B55167,2,FALSE)</x:f>
        <x:v/>
      </x:c>
    </x:row>
    <x:row r="494" spans="1:9">
      <x:c r="A494" s="2" t="s">
        <x:v>36848</x:v>
      </x:c>
      <x:c r="B494" s="2">
        <x:v>5.5079897733425298</x:v>
      </x:c>
      <x:c r="C494" s="2">
        <x:v>3.6658274773320998</x:v>
      </x:c>
      <x:c r="D494" s="2">
        <x:v>22.989943561768701</x:v>
      </x:c>
      <x:c r="E494" s="3">
        <x:v>1.7606825178174901E-39</x:v>
      </x:c>
      <x:c r="F494" s="3">
        <x:v>1.95246477178665E-38</x:v>
      </x:c>
      <x:c r="G494" s="2">
        <x:v>78.809123093774602</x:v>
      </x:c>
      <x:c r="H494" s="2" t="s">
        <x:v>6201</x:v>
      </x:c>
      <x:c r="I494" s="2" t="str">
        <x:f>VLOOKUP(A494,Sheet2!A493:B55168,2,FALSE)</x:f>
        <x:v>TMED10</x:v>
      </x:c>
    </x:row>
    <x:row r="495" spans="1:9">
      <x:c r="A495" s="2" t="s">
        <x:v>16148</x:v>
      </x:c>
      <x:c r="B495" s="2">
        <x:v>7.3495337265486702</x:v>
      </x:c>
      <x:c r="C495" s="2">
        <x:v>7.1229872197593496</x:v>
      </x:c>
      <x:c r="D495" s="2">
        <x:v>22.988938761602999</x:v>
      </x:c>
      <x:c r="E495" s="3">
        <x:v>1.766631309178E-39</x:v>
      </x:c>
      <x:c r="F495" s="3">
        <x:v>1.9550958233352501E-38</x:v>
      </x:c>
      <x:c r="G495" s="2">
        <x:v>78.805884920292897</x:v>
      </x:c>
      <x:c r="H495" s="2" t="s">
        <x:v>6201</x:v>
      </x:c>
      <x:c r="I495" s="2" t="str">
        <x:f>VLOOKUP(A495,Sheet2!A494:B55169,2,FALSE)</x:f>
        <x:v>IDS</x:v>
      </x:c>
    </x:row>
    <x:row r="496" spans="1:9">
      <x:c r="A496" s="2" t="s">
        <x:v>7073</x:v>
      </x:c>
      <x:c r="B496" s="2">
        <x:v>9.7040506178890809</x:v>
      </x:c>
      <x:c r="C496" s="2">
        <x:v>8.3521655006718696</x:v>
      </x:c>
      <x:c r="D496" s="2">
        <x:v>22.985822089054899</x:v>
      </x:c>
      <x:c r="E496" s="3">
        <x:v>1.7852125260343501E-39</x:v>
      </x:c>
      <x:c r="F496" s="3">
        <x:v>1.9716680565312801E-38</x:v>
      </x:c>
      <x:c r="G496" s="2">
        <x:v>78.7958400943904</x:v>
      </x:c>
      <x:c r="H496" s="2" t="s">
        <x:v>6201</x:v>
      </x:c>
      <x:c r="I496" s="2" t="str">
        <x:f>VLOOKUP(A496,Sheet2!A495:B55170,2,FALSE)</x:f>
        <x:v/>
      </x:c>
    </x:row>
    <x:row r="497" spans="1:9">
      <x:c r="A497" s="2" t="s">
        <x:v>64173</x:v>
      </x:c>
      <x:c r="B497" s="2">
        <x:v>6.64703374991422</x:v>
      </x:c>
      <x:c r="C497" s="2">
        <x:v>5.5363058211903304</x:v>
      </x:c>
      <x:c r="D497" s="2">
        <x:v>22.968717756978499</x:v>
      </x:c>
      <x:c r="E497" s="3">
        <x:v>1.8907550637380499E-39</x:v>
      </x:c>
      <x:c r="F497" s="3">
        <x:v>2.08402377690644E-38</x:v>
      </x:c>
      <x:c r="G497" s="2">
        <x:v>78.740694781800102</x:v>
      </x:c>
      <x:c r="H497" s="2" t="s">
        <x:v>6201</x:v>
      </x:c>
      <x:c r="I497" s="2" t="str">
        <x:f>VLOOKUP(A497,Sheet2!A496:B55171,2,FALSE)</x:f>
        <x:v/>
      </x:c>
    </x:row>
    <x:row r="498" spans="1:9">
      <x:c r="A498" s="2" t="s">
        <x:v>14089</x:v>
      </x:c>
      <x:c r="B498" s="2">
        <x:v>7.1259321728991898</x:v>
      </x:c>
      <x:c r="C498" s="2">
        <x:v>6.4700620109334599</x:v>
      </x:c>
      <x:c r="D498" s="2">
        <x:v>22.952324799105501</x:v>
      </x:c>
      <x:c r="E498" s="3">
        <x:v>1.9978162699844299E-39</x:v>
      </x:c>
      <x:c r="F498" s="3">
        <x:v>2.19759789698287E-38</x:v>
      </x:c>
      <x:c r="G498" s="2">
        <x:v>78.687812478327004</x:v>
      </x:c>
      <x:c r="H498" s="2" t="s">
        <x:v>6201</x:v>
      </x:c>
      <x:c r="I498" s="2" t="str">
        <x:f>VLOOKUP(A498,Sheet2!A497:B55172,2,FALSE)</x:f>
        <x:v>ALDH3A2</x:v>
      </x:c>
    </x:row>
    <x:row r="499" spans="1:9">
      <x:c r="A499" s="2" t="s">
        <x:v>919</x:v>
      </x:c>
      <x:c r="B499" s="2">
        <x:v>9.6121934957748394</x:v>
      </x:c>
      <x:c r="C499" s="2">
        <x:v>8.2833672753786498</x:v>
      </x:c>
      <x:c r="D499" s="2">
        <x:v>22.940566661038201</x:v>
      </x:c>
      <x:c r="E499" s="3">
        <x:v>2.07835758053663E-39</x:v>
      </x:c>
      <x:c r="F499" s="3">
        <x:v>2.2816025889144101E-38</x:v>
      </x:c>
      <x:c r="G499" s="2">
        <x:v>78.649863316652699</x:v>
      </x:c>
      <x:c r="H499" s="2" t="s">
        <x:v>6201</x:v>
      </x:c>
      <x:c r="I499" s="2" t="str">
        <x:f>VLOOKUP(A499,Sheet2!A498:B55173,2,FALSE)</x:f>
        <x:v/>
      </x:c>
    </x:row>
    <x:row r="500" spans="1:9">
      <x:c r="A500" s="2" t="s">
        <x:v>6207</x:v>
      </x:c>
      <x:c r="B500" s="2">
        <x:v>8.2883208096848993</x:v>
      </x:c>
      <x:c r="C500" s="2">
        <x:v>8.4273936314224898</x:v>
      </x:c>
      <x:c r="D500" s="2">
        <x:v>22.9344872691121</x:v>
      </x:c>
      <x:c r="E500" s="3">
        <x:v>2.1212776705957499E-39</x:v>
      </x:c>
      <x:c r="F500" s="3">
        <x:v>2.3240531112519001E-38</x:v>
      </x:c>
      <x:c r="G500" s="2">
        <x:v>78.630236167577806</x:v>
      </x:c>
      <x:c r="H500" s="2" t="s">
        <x:v>6201</x:v>
      </x:c>
      <x:c r="I500" s="2" t="str">
        <x:f>VLOOKUP(A500,Sheet2!A499:B55174,2,FALSE)</x:f>
        <x:v>FTL</x:v>
      </x:c>
    </x:row>
    <x:row r="501" spans="1:9">
      <x:c r="A501" s="2" t="s">
        <x:v>64148</x:v>
      </x:c>
      <x:c r="B501" s="2">
        <x:v>7.05231640633039</x:v>
      </x:c>
      <x:c r="C501" s="2">
        <x:v>7.2633721515944298</x:v>
      </x:c>
      <x:c r="D501" s="2">
        <x:v>22.9211787117002</x:v>
      </x:c>
      <x:c r="E501" s="3">
        <x:v>2.2183843130681201E-39</x:v>
      </x:c>
      <x:c r="F501" s="3">
        <x:v>2.42558140790868E-38</x:v>
      </x:c>
      <x:c r="G501" s="2">
        <x:v>78.587255503196502</x:v>
      </x:c>
      <x:c r="H501" s="2" t="s">
        <x:v>6201</x:v>
      </x:c>
      <x:c r="I501" s="2" t="str">
        <x:f>VLOOKUP(A501,Sheet2!A500:B55175,2,FALSE)</x:f>
        <x:v>LBR</x:v>
      </x:c>
    </x:row>
    <x:row r="502" spans="1:9">
      <x:c r="A502" s="2" t="s">
        <x:v>64184</x:v>
      </x:c>
      <x:c r="B502" s="2">
        <x:v>7.0494020292984398</x:v>
      </x:c>
      <x:c r="C502" s="2">
        <x:v>6.7822503176480096</x:v>
      </x:c>
      <x:c r="D502" s="2">
        <x:v>22.9193686998521</x:v>
      </x:c>
      <x:c r="E502" s="3">
        <x:v>2.23193331869208E-39</x:v>
      </x:c>
      <x:c r="F502" s="3">
        <x:v>2.4355248409759698E-38</x:v>
      </x:c>
      <x:c r="G502" s="2">
        <x:v>78.581408454935001</x:v>
      </x:c>
      <x:c r="H502" s="2" t="s">
        <x:v>6201</x:v>
      </x:c>
      <x:c r="I502" s="2" t="str">
        <x:f>VLOOKUP(A502,Sheet2!A501:B55176,2,FALSE)</x:f>
        <x:v>NSL1</x:v>
      </x:c>
    </x:row>
    <x:row r="503" spans="1:9">
      <x:c r="A503" s="2" t="s">
        <x:v>12837</x:v>
      </x:c>
      <x:c r="B503" s="2">
        <x:v>7.9025246502693198</x:v>
      </x:c>
      <x:c r="C503" s="2">
        <x:v>7.8480314975455103</x:v>
      </x:c>
      <x:c r="D503" s="2">
        <x:v>22.9067417883203</x:v>
      </x:c>
      <x:c r="E503" s="3">
        <x:v>2.3288058390270199E-39</x:v>
      </x:c>
      <x:c r="F503" s="3">
        <x:v>2.5361716179204701E-38</x:v>
      </x:c>
      <x:c r="G503" s="2">
        <x:v>78.540608429734803</x:v>
      </x:c>
      <x:c r="H503" s="2" t="s">
        <x:v>6201</x:v>
      </x:c>
      <x:c r="I503" s="2" t="str">
        <x:f>VLOOKUP(A503,Sheet2!A502:B55177,2,FALSE)</x:f>
        <x:v>TNS3</x:v>
      </x:c>
    </x:row>
    <x:row r="504" spans="1:9">
      <x:c r="A504" s="2" t="s">
        <x:v>64212</x:v>
      </x:c>
      <x:c r="B504" s="2">
        <x:v>7.28282353917814</x:v>
      </x:c>
      <x:c r="C504" s="2">
        <x:v>6.9713258311471904</x:v>
      </x:c>
      <x:c r="D504" s="2">
        <x:v>22.9027771679796</x:v>
      </x:c>
      <x:c r="E504" s="3">
        <x:v>2.3600890218558001E-39</x:v>
      </x:c>
      <x:c r="F504" s="3">
        <x:v>2.5651305531780701E-38</x:v>
      </x:c>
      <x:c r="G504" s="2">
        <x:v>78.527794301877094</x:v>
      </x:c>
      <x:c r="H504" s="2" t="s">
        <x:v>6201</x:v>
      </x:c>
      <x:c r="I504" s="2" t="str">
        <x:f>VLOOKUP(A504,Sheet2!A503:B55178,2,FALSE)</x:f>
        <x:v>KCTD20</x:v>
      </x:c>
    </x:row>
    <x:row r="505" spans="1:9">
      <x:c r="A505" s="2" t="s">
        <x:v>23489</x:v>
      </x:c>
      <x:c r="B505" s="2">
        <x:v>6.8704050773078196</x:v>
      </x:c>
      <x:c r="C505" s="2">
        <x:v>5.8402046705586104</x:v>
      </x:c>
      <x:c r="D505" s="2">
        <x:v>22.891164892110599</x:v>
      </x:c>
      <x:c r="E505" s="3">
        <x:v>2.4541788067522401E-39</x:v>
      </x:c>
      <x:c r="F505" s="3">
        <x:v>2.6621022889909702E-38</x:v>
      </x:c>
      <x:c r="G505" s="2">
        <x:v>78.490251959309404</x:v>
      </x:c>
      <x:c r="H505" s="2" t="s">
        <x:v>6201</x:v>
      </x:c>
      <x:c r="I505" s="2" t="str">
        <x:f>VLOOKUP(A505,Sheet2!A504:B55179,2,FALSE)</x:f>
        <x:v>LIFR</x:v>
      </x:c>
    </x:row>
    <x:row r="506" spans="1:9">
      <x:c r="A506" s="2" t="s">
        <x:v>11951</x:v>
      </x:c>
      <x:c r="B506" s="2">
        <x:v>5.7621491267584499</x:v>
      </x:c>
      <x:c r="C506" s="2">
        <x:v>3.9597672981297798</x:v>
      </x:c>
      <x:c r="D506" s="2">
        <x:v>22.890326429852099</x:v>
      </x:c>
      <x:c r="E506" s="3">
        <x:v>2.4611173286673601E-39</x:v>
      </x:c>
      <x:c r="F506" s="3">
        <x:v>2.6643422645197E-38</x:v>
      </x:c>
      <x:c r="G506" s="2">
        <x:v>78.487540639665994</x:v>
      </x:c>
      <x:c r="H506" s="2" t="s">
        <x:v>6201</x:v>
      </x:c>
      <x:c r="I506" s="2" t="str">
        <x:f>VLOOKUP(A506,Sheet2!A505:B55180,2,FALSE)</x:f>
        <x:v/>
      </x:c>
    </x:row>
    <x:row r="507" spans="1:9">
      <x:c r="A507" s="2" t="s">
        <x:v>28507</x:v>
      </x:c>
      <x:c r="B507" s="2">
        <x:v>7.2738423773636898</x:v>
      </x:c>
      <x:c r="C507" s="2">
        <x:v>6.6746894713285698</x:v>
      </x:c>
      <x:c r="D507" s="2">
        <x:v>22.874337414588901</x:v>
      </x:c>
      <x:c r="E507" s="3">
        <x:v>2.5972861414967099E-39</x:v>
      </x:c>
      <x:c r="F507" s="3">
        <x:v>2.8061982876605697E-38</x:v>
      </x:c>
      <x:c r="G507" s="2">
        <x:v>78.435822264787205</x:v>
      </x:c>
      <x:c r="H507" s="2" t="s">
        <x:v>6201</x:v>
      </x:c>
      <x:c r="I507" s="2" t="str">
        <x:f>VLOOKUP(A507,Sheet2!A506:B55181,2,FALSE)</x:f>
        <x:v>ECHDC1</x:v>
      </x:c>
    </x:row>
    <x:row r="508" spans="1:9">
      <x:c r="A508" s="2" t="s">
        <x:v>47990</x:v>
      </x:c>
      <x:c r="B508" s="2">
        <x:v>7.2068924085857704</x:v>
      </x:c>
      <x:c r="C508" s="2">
        <x:v>6.8109834472460902</x:v>
      </x:c>
      <x:c r="D508" s="2">
        <x:v>22.8730383983109</x:v>
      </x:c>
      <x:c r="E508" s="3">
        <x:v>2.60867758874263E-39</x:v>
      </x:c>
      <x:c r="F508" s="3">
        <x:v>2.8129468200504899E-38</x:v>
      </x:c>
      <x:c r="G508" s="2">
        <x:v>78.431619189799406</x:v>
      </x:c>
      <x:c r="H508" s="2" t="s">
        <x:v>6201</x:v>
      </x:c>
      <x:c r="I508" s="2" t="str">
        <x:f>VLOOKUP(A508,Sheet2!A507:B55182,2,FALSE)</x:f>
        <x:v>RASA1</x:v>
      </x:c>
    </x:row>
    <x:row r="509" spans="1:9">
      <x:c r="A509" s="2" t="s">
        <x:v>22080</x:v>
      </x:c>
      <x:c r="B509" s="2">
        <x:v>6.6135378951726098</x:v>
      </x:c>
      <x:c r="C509" s="2">
        <x:v>4.68418197311565</x:v>
      </x:c>
      <x:c r="D509" s="2">
        <x:v>22.837844576987798</x:v>
      </x:c>
      <x:c r="E509" s="3">
        <x:v>2.93725834852071E-39</x:v>
      </x:c>
      <x:c r="F509" s="3">
        <x:v>3.1610219274336002E-38</x:v>
      </x:c>
      <x:c r="G509" s="2">
        <x:v>78.317675003028398</x:v>
      </x:c>
      <x:c r="H509" s="2" t="s">
        <x:v>6201</x:v>
      </x:c>
      <x:c r="I509" s="2" t="str">
        <x:f>VLOOKUP(A509,Sheet2!A508:B55183,2,FALSE)</x:f>
        <x:v/>
      </x:c>
    </x:row>
    <x:row r="510" spans="1:9">
      <x:c r="A510" s="2" t="s">
        <x:v>67816</x:v>
      </x:c>
      <x:c r="B510" s="2">
        <x:v>7.4734074043489596</x:v>
      </x:c>
      <x:c r="C510" s="2">
        <x:v>7.6437412233348603</x:v>
      </x:c>
      <x:c r="D510" s="2">
        <x:v>22.8334173955263</x:v>
      </x:c>
      <x:c r="E510" s="3">
        <x:v>2.9814482320962697E-39</x:v>
      </x:c>
      <x:c r="F510" s="3">
        <x:v>3.2022745549843402E-38</x:v>
      </x:c>
      <x:c r="G510" s="2">
        <x:v>78.303331683699597</x:v>
      </x:c>
      <x:c r="H510" s="2" t="s">
        <x:v>6201</x:v>
      </x:c>
      <x:c r="I510" s="2" t="str">
        <x:f>VLOOKUP(A510,Sheet2!A509:B55184,2,FALSE)</x:f>
        <x:v>ADI1</x:v>
      </x:c>
    </x:row>
    <x:row r="511" spans="1:9">
      <x:c r="A511" s="2" t="s">
        <x:v>64185</x:v>
      </x:c>
      <x:c r="B511" s="2">
        <x:v>7.1619569578889903</x:v>
      </x:c>
      <x:c r="C511" s="2">
        <x:v>7.6304765792921998</x:v>
      </x:c>
      <x:c r="D511" s="2">
        <x:v>22.8297446681438</x:v>
      </x:c>
      <x:c r="E511" s="3">
        <x:v>3.01861634019726E-39</x:v>
      </x:c>
      <x:c r="F511" s="3">
        <x:v>3.23583833958008E-38</x:v>
      </x:c>
      <x:c r="G511" s="2">
        <x:v>78.291431006291305</x:v>
      </x:c>
      <x:c r="H511" s="2" t="s">
        <x:v>6201</x:v>
      </x:c>
      <x:c r="I511" s="2" t="str">
        <x:f>VLOOKUP(A511,Sheet2!A510:B55185,2,FALSE)</x:f>
        <x:v>SSR3</x:v>
      </x:c>
    </x:row>
    <x:row r="512" spans="1:9">
      <x:c r="A512" s="2" t="s">
        <x:v>70655</x:v>
      </x:c>
      <x:c r="B512" s="2">
        <x:v>7.27785704353892</x:v>
      </x:c>
      <x:c r="C512" s="2">
        <x:v>6.8845965854588398</x:v>
      </x:c>
      <x:c r="D512" s="2">
        <x:v>22.817361256895602</x:v>
      </x:c>
      <x:c r="E512" s="3">
        <x:v>3.1474183734718898E-39</x:v>
      </x:c>
      <x:c r="F512" s="3">
        <x:v>3.3673065064130802E-38</x:v>
      </x:c>
      <x:c r="G512" s="2">
        <x:v>78.251294135443004</x:v>
      </x:c>
      <x:c r="H512" s="2" t="s">
        <x:v>6201</x:v>
      </x:c>
      <x:c r="I512" s="2" t="str">
        <x:f>VLOOKUP(A512,Sheet2!A511:B55186,2,FALSE)</x:f>
        <x:v>FNDC3A</x:v>
      </x:c>
    </x:row>
    <x:row r="513" spans="1:9">
      <x:c r="A513" s="2" t="s">
        <x:v>18063</x:v>
      </x:c>
      <x:c r="B513" s="2">
        <x:v>4.9457452619419602</x:v>
      </x:c>
      <x:c r="C513" s="2">
        <x:v>2.5732933810488499</x:v>
      </x:c>
      <x:c r="D513" s="2">
        <x:v>22.813926237552501</x:v>
      </x:c>
      <x:c r="E513" s="3">
        <x:v>3.1841195356869198E-39</x:v>
      </x:c>
      <x:c r="F513" s="3">
        <x:v>3.3974084357734603E-38</x:v>
      </x:c>
      <x:c r="G513" s="2">
        <x:v>78.240157580946104</x:v>
      </x:c>
      <x:c r="H513" s="2" t="s">
        <x:v>6201</x:v>
      </x:c>
      <x:c r="I513" s="2" t="str">
        <x:f>VLOOKUP(A513,Sheet2!A512:B55187,2,FALSE)</x:f>
        <x:v/>
      </x:c>
    </x:row>
    <x:row r="514" spans="1:9">
      <x:c r="A514" s="2" t="s">
        <x:v>48427</x:v>
      </x:c>
      <x:c r="B514" s="2">
        <x:v>6.9345681369497099</x:v>
      </x:c>
      <x:c r="C514" s="2">
        <x:v>6.2069091779684902</x:v>
      </x:c>
      <x:c r="D514" s="2">
        <x:v>22.813566928763301</x:v>
      </x:c>
      <x:c r="E514" s="3">
        <x:v>3.1879834050700302E-39</x:v>
      </x:c>
      <x:c r="F514" s="3">
        <x:v>3.3974084357734603E-38</x:v>
      </x:c>
      <x:c r="G514" s="2">
        <x:v>78.238992602438998</x:v>
      </x:c>
      <x:c r="H514" s="2" t="s">
        <x:v>6201</x:v>
      </x:c>
      <x:c r="I514" s="2" t="str">
        <x:f>VLOOKUP(A514,Sheet2!A513:B55188,2,FALSE)</x:f>
        <x:v>KIAA1109</x:v>
      </x:c>
    </x:row>
    <x:row r="515" spans="1:9">
      <x:c r="A515" s="2" t="s">
        <x:v>10728</x:v>
      </x:c>
      <x:c r="B515" s="2">
        <x:v>7.05809953268162</x:v>
      </x:c>
      <x:c r="C515" s="2">
        <x:v>7.9780852387815999</x:v>
      </x:c>
      <x:c r="D515" s="2">
        <x:v>22.812655677087299</x:v>
      </x:c>
      <x:c r="E515" s="3">
        <x:v>3.19780388876739E-39</x:v>
      </x:c>
      <x:c r="F515" s="3">
        <x:v>3.4012439416130999E-38</x:v>
      </x:c>
      <x:c r="G515" s="2">
        <x:v>78.236038007655793</x:v>
      </x:c>
      <x:c r="H515" s="2" t="s">
        <x:v>6201</x:v>
      </x:c>
      <x:c r="I515" s="2" t="str">
        <x:f>VLOOKUP(A515,Sheet2!A514:B55189,2,FALSE)</x:f>
        <x:v>COX6A1</x:v>
      </x:c>
    </x:row>
    <x:row r="516" spans="1:9">
      <x:c r="A516" s="2" t="s">
        <x:v>50488</x:v>
      </x:c>
      <x:c r="B516" s="2">
        <x:v>7.2187933403880402</x:v>
      </x:c>
      <x:c r="C516" s="2">
        <x:v>6.7024081595576703</x:v>
      </x:c>
      <x:c r="D516" s="2">
        <x:v>22.803260431915401</x:v>
      </x:c>
      <x:c r="E516" s="3">
        <x:v>3.3008532414339398E-39</x:v>
      </x:c>
      <x:c r="F516" s="3">
        <x:v>3.4989165290881799E-38</x:v>
      </x:c>
      <x:c r="G516" s="2">
        <x:v>78.205569941749999</x:v>
      </x:c>
      <x:c r="H516" s="2" t="s">
        <x:v>6201</x:v>
      </x:c>
      <x:c r="I516" s="2" t="str">
        <x:f>VLOOKUP(A516,Sheet2!A515:B55190,2,FALSE)</x:f>
        <x:v>PTAR1</x:v>
      </x:c>
    </x:row>
    <x:row r="517" spans="1:9">
      <x:c r="A517" s="2" t="s">
        <x:v>53994</x:v>
      </x:c>
      <x:c r="B517" s="2">
        <x:v>5.3323102912940303</x:v>
      </x:c>
      <x:c r="C517" s="2">
        <x:v>3.2129702797068398</x:v>
      </x:c>
      <x:c r="D517" s="2">
        <x:v>22.803118584201901</x:v>
      </x:c>
      <x:c r="E517" s="3">
        <x:v>3.30243447779313E-39</x:v>
      </x:c>
      <x:c r="F517" s="3">
        <x:v>3.4989165290881799E-38</x:v>
      </x:c>
      <x:c r="G517" s="2">
        <x:v>78.205109864745907</x:v>
      </x:c>
      <x:c r="H517" s="2" t="s">
        <x:v>6201</x:v>
      </x:c>
      <x:c r="I517" s="2" t="str">
        <x:f>VLOOKUP(A517,Sheet2!A516:B55191,2,FALSE)</x:f>
        <x:v>ADH1B</x:v>
      </x:c>
    </x:row>
    <x:row r="518" spans="1:9">
      <x:c r="A518" s="2" t="s">
        <x:v>48814</x:v>
      </x:c>
      <x:c r="B518" s="2">
        <x:v>4.9432749264004396</x:v>
      </x:c>
      <x:c r="C518" s="2">
        <x:v>2.8536275646004698</x:v>
      </x:c>
      <x:c r="D518" s="2">
        <x:v>22.786364544723298</x:v>
      </x:c>
      <x:c r="E518" s="3">
        <x:v>3.4946801057388803E-39</x:v>
      </x:c>
      <x:c r="F518" s="3">
        <x:v>3.6954383245792E-38</x:v>
      </x:c>
      <x:c r="G518" s="2">
        <x:v>78.150753016989199</x:v>
      </x:c>
      <x:c r="H518" s="2" t="s">
        <x:v>6201</x:v>
      </x:c>
      <x:c r="I518" s="2" t="str">
        <x:f>VLOOKUP(A518,Sheet2!A517:B55192,2,FALSE)</x:f>
        <x:v/>
      </x:c>
    </x:row>
    <x:row r="519" spans="1:9">
      <x:c r="A519" s="2" t="s">
        <x:v>64214</x:v>
      </x:c>
      <x:c r="B519" s="2">
        <x:v>7.02662540989781</x:v>
      </x:c>
      <x:c r="C519" s="2">
        <x:v>6.5605222151970901</x:v>
      </x:c>
      <x:c r="D519" s="2">
        <x:v>22.785010844740199</x:v>
      </x:c>
      <x:c r="E519" s="3">
        <x:v>3.51069793124419E-39</x:v>
      </x:c>
      <x:c r="F519" s="3">
        <x:v>3.7052095733806898E-38</x:v>
      </x:c>
      <x:c r="G519" s="2">
        <x:v>78.146359697736898</x:v>
      </x:c>
      <x:c r="H519" s="2" t="s">
        <x:v>6201</x:v>
      </x:c>
      <x:c r="I519" s="2" t="str">
        <x:f>VLOOKUP(A519,Sheet2!A518:B55193,2,FALSE)</x:f>
        <x:v>ERBB2IP</x:v>
      </x:c>
    </x:row>
    <x:row r="520" spans="1:9">
      <x:c r="A520" s="2" t="s">
        <x:v>23966</x:v>
      </x:c>
      <x:c r="B520" s="2">
        <x:v>7.0442754013122704</x:v>
      </x:c>
      <x:c r="C520" s="2">
        <x:v>6.9272543227841004</x:v>
      </x:c>
      <x:c r="D520" s="2">
        <x:v>22.775757954058601</x:v>
      </x:c>
      <x:c r="E520" s="3">
        <x:v>3.6221861793297502E-39</x:v>
      </x:c>
      <x:c r="F520" s="3">
        <x:v>3.8128938801248798E-38</x:v>
      </x:c>
      <x:c r="G520" s="2">
        <x:v>78.116324726815805</x:v>
      </x:c>
      <x:c r="H520" s="2" t="s">
        <x:v>6201</x:v>
      </x:c>
      <x:c r="I520" s="2" t="str">
        <x:f>VLOOKUP(A520,Sheet2!A519:B55194,2,FALSE)</x:f>
        <x:v>FYN</x:v>
      </x:c>
    </x:row>
    <x:row r="521" spans="1:9">
      <x:c r="A521" s="2" t="s">
        <x:v>58482</x:v>
      </x:c>
      <x:c r="B521" s="2">
        <x:v>7.4832297793655398</x:v>
      </x:c>
      <x:c r="C521" s="2">
        <x:v>7.7388875373720403</x:v>
      </x:c>
      <x:c r="D521" s="2">
        <x:v>22.775391214457098</x:v>
      </x:c>
      <x:c r="E521" s="3">
        <x:v>3.6266779178067298E-39</x:v>
      </x:c>
      <x:c r="F521" s="3">
        <x:v>3.8128938801248798E-38</x:v>
      </x:c>
      <x:c r="G521" s="2">
        <x:v>78.115134089077401</x:v>
      </x:c>
      <x:c r="H521" s="2" t="s">
        <x:v>6201</x:v>
      </x:c>
      <x:c r="I521" s="2" t="str">
        <x:f>VLOOKUP(A521,Sheet2!A520:B55195,2,FALSE)</x:f>
        <x:v>APEX1</x:v>
      </x:c>
    </x:row>
    <x:row r="522" spans="1:9">
      <x:c r="A522" s="2" t="s">
        <x:v>6213</x:v>
      </x:c>
      <x:c r="B522" s="2">
        <x:v>10.251081176758699</x:v>
      </x:c>
      <x:c r="C522" s="2">
        <x:v>8.6428557618211901</x:v>
      </x:c>
      <x:c r="D522" s="2">
        <x:v>22.773602496008301</x:v>
      </x:c>
      <x:c r="E522" s="3">
        <x:v>3.6486664129984401E-39</x:v>
      </x:c>
      <x:c r="F522" s="3">
        <x:v>3.8286486141770502E-38</x:v>
      </x:c>
      <x:c r="G522" s="2">
        <x:v>78.109326712796502</x:v>
      </x:c>
      <x:c r="H522" s="2" t="s">
        <x:v>6201</x:v>
      </x:c>
      <x:c r="I522" s="2" t="str">
        <x:f>VLOOKUP(A522,Sheet2!A521:B55196,2,FALSE)</x:f>
        <x:v>GAS1</x:v>
      </x:c>
    </x:row>
    <x:row r="523" spans="1:9">
      <x:c r="A523" s="2" t="s">
        <x:v>64243</x:v>
      </x:c>
      <x:c r="B523" s="2">
        <x:v>7.3767984650446996</x:v>
      </x:c>
      <x:c r="C523" s="2">
        <x:v>7.2158246975899099</x:v>
      </x:c>
      <x:c r="D523" s="2">
        <x:v>22.769807945187701</x:v>
      </x:c>
      <x:c r="E523" s="3">
        <x:v>3.6957588533322502E-39</x:v>
      </x:c>
      <x:c r="F523" s="3">
        <x:v>3.8706347990742199E-38</x:v>
      </x:c>
      <x:c r="G523" s="2">
        <x:v>78.097005876842104</x:v>
      </x:c>
      <x:c r="H523" s="2" t="s">
        <x:v>6201</x:v>
      </x:c>
      <x:c r="I523" s="2" t="str">
        <x:f>VLOOKUP(A523,Sheet2!A522:B55197,2,FALSE)</x:f>
        <x:v>FOXJ3</x:v>
      </x:c>
    </x:row>
    <x:row r="524" spans="1:9">
      <x:c r="A524" s="2" t="s">
        <x:v>64533</x:v>
      </x:c>
      <x:c r="B524" s="2">
        <x:v>8.0189092043597601</x:v>
      </x:c>
      <x:c r="C524" s="2">
        <x:v>7.6532214839671697</x:v>
      </x:c>
      <x:c r="D524" s="2">
        <x:v>22.7644141869383</x:v>
      </x:c>
      <x:c r="E524" s="3">
        <x:v>3.76375604579707E-39</x:v>
      </x:c>
      <x:c r="F524" s="3">
        <x:v>3.9343124861133E-38</x:v>
      </x:c>
      <x:c r="G524" s="2">
        <x:v>78.079489668378102</x:v>
      </x:c>
      <x:c r="H524" s="2" t="s">
        <x:v>6201</x:v>
      </x:c>
      <x:c r="I524" s="2" t="str">
        <x:f>VLOOKUP(A524,Sheet2!A523:B55198,2,FALSE)</x:f>
        <x:v>PAIP2</x:v>
      </x:c>
    </x:row>
    <x:row r="525" spans="1:9">
      <x:c r="A525" s="2" t="s">
        <x:v>74783</x:v>
      </x:c>
      <x:c r="B525" s="2">
        <x:v>8.3534753018944805</x:v>
      </x:c>
      <x:c r="C525" s="2">
        <x:v>8.0453870296990004</x:v>
      </x:c>
      <x:c r="D525" s="2">
        <x:v>22.7638149445891</x:v>
      </x:c>
      <x:c r="E525" s="3">
        <x:v>3.7713879917959899E-39</x:v>
      </x:c>
      <x:c r="F525" s="3">
        <x:v>3.9347668227383002E-38</x:v>
      </x:c>
      <x:c r="G525" s="2">
        <x:v>78.077543430065802</x:v>
      </x:c>
      <x:c r="H525" s="2" t="s">
        <x:v>6201</x:v>
      </x:c>
      <x:c r="I525" s="2" t="str">
        <x:f>VLOOKUP(A525,Sheet2!A524:B55199,2,FALSE)</x:f>
        <x:v>PDLIM5</x:v>
      </x:c>
    </x:row>
    <x:row r="526" spans="1:9">
      <x:c r="A526" s="2" t="s">
        <x:v>50175</x:v>
      </x:c>
      <x:c r="B526" s="2">
        <x:v>7.5097065909031899</x:v>
      </x:c>
      <x:c r="C526" s="2">
        <x:v>8.0414300259348597</x:v>
      </x:c>
      <x:c r="D526" s="2">
        <x:v>22.7588993451369</x:v>
      </x:c>
      <x:c r="E526" s="3">
        <x:v>3.8345854905666702E-39</x:v>
      </x:c>
      <x:c r="F526" s="3">
        <x:v>3.9930816908434298E-38</x:v>
      </x:c>
      <x:c r="G526" s="2">
        <x:v>78.061576871484107</x:v>
      </x:c>
      <x:c r="H526" s="2" t="s">
        <x:v>6201</x:v>
      </x:c>
      <x:c r="I526" s="2" t="str">
        <x:f>VLOOKUP(A526,Sheet2!A525:B55200,2,FALSE)</x:f>
        <x:v>CAP1</x:v>
      </x:c>
    </x:row>
    <x:row r="527" spans="1:9">
      <x:c r="A527" s="2" t="s">
        <x:v>64256</x:v>
      </x:c>
      <x:c r="B527" s="2">
        <x:v>7.5386947648426297</x:v>
      </x:c>
      <x:c r="C527" s="2">
        <x:v>7.84001127274529</x:v>
      </x:c>
      <x:c r="D527" s="2">
        <x:v>22.740072892115801</x:v>
      </x:c>
      <x:c r="E527" s="3">
        <x:v>4.08667508974335E-39</x:v>
      </x:c>
      <x:c r="F527" s="3">
        <x:v>4.2475005162788698E-38</x:v>
      </x:c>
      <x:c r="G527" s="2">
        <x:v>78.000400853519906</x:v>
      </x:c>
      <x:c r="H527" s="2" t="s">
        <x:v>6201</x:v>
      </x:c>
      <x:c r="I527" s="2" t="str">
        <x:f>VLOOKUP(A527,Sheet2!A526:B55201,2,FALSE)</x:f>
        <x:v>TROVE2</x:v>
      </x:c>
    </x:row>
    <x:row r="528" spans="1:9">
      <x:c r="A528" s="2" t="s">
        <x:v>64275</x:v>
      </x:c>
      <x:c r="B528" s="2">
        <x:v>7.7499782353228204</x:v>
      </x:c>
      <x:c r="C528" s="2">
        <x:v>6.5870439722277601</x:v>
      </x:c>
      <x:c r="D528" s="2">
        <x:v>22.7291554312621</x:v>
      </x:c>
      <x:c r="E528" s="3">
        <x:v>4.2404577225822503E-39</x:v>
      </x:c>
      <x:c r="F528" s="3">
        <x:v>4.39897198659528E-38</x:v>
      </x:c>
      <x:c r="G528" s="2">
        <x:v>77.964906670922701</x:v>
      </x:c>
      <x:c r="H528" s="2" t="s">
        <x:v>6201</x:v>
      </x:c>
      <x:c r="I528" s="2" t="str">
        <x:f>VLOOKUP(A528,Sheet2!A527:B55202,2,FALSE)</x:f>
        <x:v>FGFR1</x:v>
      </x:c>
    </x:row>
    <x:row r="529" spans="1:9">
      <x:c r="A529" s="2" t="s">
        <x:v>64216</x:v>
      </x:c>
      <x:c r="B529" s="2">
        <x:v>6.9969150305291503</x:v>
      </x:c>
      <x:c r="C529" s="2">
        <x:v>7.1633094599313303</x:v>
      </x:c>
      <x:c r="D529" s="2">
        <x:v>22.6735950947437</x:v>
      </x:c>
      <x:c r="E529" s="3">
        <x:v>5.1184694770896797E-39</x:v>
      </x:c>
      <x:c r="F529" s="3">
        <x:v>5.2997486044032699E-38</x:v>
      </x:c>
      <x:c r="G529" s="2">
        <x:v>77.784064956790203</x:v>
      </x:c>
      <x:c r="H529" s="2" t="s">
        <x:v>6201</x:v>
      </x:c>
      <x:c r="I529" s="2" t="str">
        <x:f>VLOOKUP(A529,Sheet2!A528:B55203,2,FALSE)</x:f>
        <x:v>TMEM87A</x:v>
      </x:c>
    </x:row>
    <x:row r="530" spans="1:9">
      <x:c r="A530" s="2" t="s">
        <x:v>64263</x:v>
      </x:c>
      <x:c r="B530" s="2">
        <x:v>7.0717669434016504</x:v>
      </x:c>
      <x:c r="C530" s="2">
        <x:v>7.07254481874579</x:v>
      </x:c>
      <x:c r="D530" s="2">
        <x:v>22.6729701043785</x:v>
      </x:c>
      <x:c r="E530" s="3">
        <x:v>5.12932551554257E-39</x:v>
      </x:c>
      <x:c r="F530" s="3">
        <x:v>5.3009494505616702E-38</x:v>
      </x:c>
      <x:c r="G530" s="2">
        <x:v>77.782028720896804</x:v>
      </x:c>
      <x:c r="H530" s="2" t="s">
        <x:v>6201</x:v>
      </x:c>
      <x:c r="I530" s="2" t="str">
        <x:f>VLOOKUP(A530,Sheet2!A529:B55204,2,FALSE)</x:f>
        <x:v>GTF3C6</x:v>
      </x:c>
    </x:row>
    <x:row r="531" spans="1:9">
      <x:c r="A531" s="2" t="s">
        <x:v>70857</x:v>
      </x:c>
      <x:c r="B531" s="2">
        <x:v>9.2224726540806294</x:v>
      </x:c>
      <x:c r="C531" s="2">
        <x:v>7.7002582192840103</x:v>
      </x:c>
      <x:c r="D531" s="2">
        <x:v>22.660657364389099</x:v>
      </x:c>
      <x:c r="E531" s="3">
        <x:v>5.3479995611555501E-39</x:v>
      </x:c>
      <x:c r="F531" s="3">
        <x:v>5.5165120001580001E-38</x:v>
      </x:c>
      <x:c r="G531" s="2">
        <x:v>77.741904514491395</x:v>
      </x:c>
      <x:c r="H531" s="2" t="s">
        <x:v>6201</x:v>
      </x:c>
      <x:c r="I531" s="2" t="str">
        <x:f>VLOOKUP(A531,Sheet2!A530:B55205,2,FALSE)</x:f>
        <x:v>NR2F2</x:v>
      </x:c>
    </x:row>
    <x:row r="532" spans="1:9">
      <x:c r="A532" s="2" t="s">
        <x:v>63989</x:v>
      </x:c>
      <x:c r="B532" s="2">
        <x:v>7.9215684520777998</x:v>
      </x:c>
      <x:c r="C532" s="2">
        <x:v>7.5474009582835802</x:v>
      </x:c>
      <x:c r="D532" s="2">
        <x:v>22.6570224157587</x:v>
      </x:c>
      <x:c r="E532" s="3">
        <x:v>5.41433754826076E-39</x:v>
      </x:c>
      <x:c r="F532" s="3">
        <x:v>5.5744224814202602E-38</x:v>
      </x:c>
      <x:c r="G532" s="2">
        <x:v>77.730055845525101</x:v>
      </x:c>
      <x:c r="H532" s="2" t="s">
        <x:v>6201</x:v>
      </x:c>
      <x:c r="I532" s="2" t="str">
        <x:f>VLOOKUP(A532,Sheet2!A531:B55206,2,FALSE)</x:f>
        <x:v>ETS1</x:v>
      </x:c>
    </x:row>
    <x:row r="533" spans="1:9">
      <x:c r="A533" s="2" t="s">
        <x:v>19007</x:v>
      </x:c>
      <x:c r="B533" s="2">
        <x:v>7.4812071561618296</x:v>
      </x:c>
      <x:c r="C533" s="2">
        <x:v>6.56402953529388</x:v>
      </x:c>
      <x:c r="D533" s="2">
        <x:v>22.651792315653399</x:v>
      </x:c>
      <x:c r="E533" s="3">
        <x:v>5.5112469940317501E-39</x:v>
      </x:c>
      <x:c r="F533" s="3">
        <x:v>5.6635314504457805E-38</x:v>
      </x:c>
      <x:c r="G533" s="2">
        <x:v>77.713004928311605</x:v>
      </x:c>
      <x:c r="H533" s="2" t="s">
        <x:v>6201</x:v>
      </x:c>
      <x:c r="I533" s="2" t="str">
        <x:f>VLOOKUP(A533,Sheet2!A532:B55207,2,FALSE)</x:f>
        <x:v>PSIP1</x:v>
      </x:c>
    </x:row>
    <x:row r="534" spans="1:9">
      <x:c r="A534" s="2" t="s">
        <x:v>19373</x:v>
      </x:c>
      <x:c r="B534" s="2">
        <x:v>9.1836857776384502</x:v>
      </x:c>
      <x:c r="C534" s="2">
        <x:v>8.4082313797897097</x:v>
      </x:c>
      <x:c r="D534" s="2">
        <x:v>22.634260461947999</x:v>
      </x:c>
      <x:c r="E534" s="3">
        <x:v>5.8490520754534E-39</x:v>
      </x:c>
      <x:c r="F534" s="3">
        <x:v>5.9993935640720003E-38</x:v>
      </x:c>
      <x:c r="G534" s="2">
        <x:v>77.655825971154698</x:v>
      </x:c>
      <x:c r="H534" s="2" t="s">
        <x:v>6201</x:v>
      </x:c>
      <x:c r="I534" s="2" t="str">
        <x:f>VLOOKUP(A534,Sheet2!A533:B55208,2,FALSE)</x:f>
        <x:v>ID4</x:v>
      </x:c>
    </x:row>
    <x:row r="535" spans="1:9">
      <x:c r="A535" s="2" t="s">
        <x:v>16155</x:v>
      </x:c>
      <x:c r="B535" s="2">
        <x:v>6.74983879282538</x:v>
      </x:c>
      <x:c r="C535" s="2">
        <x:v>7.4402359132811098</x:v>
      </x:c>
      <x:c r="D535" s="2">
        <x:v>22.629815572335701</x:v>
      </x:c>
      <x:c r="E535" s="3">
        <x:v>5.9379684855870806E-39</x:v>
      </x:c>
      <x:c r="F535" s="3">
        <x:v>6.0791898334652801E-38</x:v>
      </x:c>
      <x:c r="G535" s="2">
        <x:v>77.641323763105802</x:v>
      </x:c>
      <x:c r="H535" s="2" t="s">
        <x:v>6201</x:v>
      </x:c>
      <x:c r="I535" s="2" t="str">
        <x:f>VLOOKUP(A535,Sheet2!A534:B55209,2,FALSE)</x:f>
        <x:v>STK35</x:v>
      </x:c>
    </x:row>
    <x:row r="536" spans="1:9">
      <x:c r="A536" s="2" t="s">
        <x:v>64260</x:v>
      </x:c>
      <x:c r="B536" s="2">
        <x:v>7.4336158545133602</x:v>
      </x:c>
      <x:c r="C536" s="2">
        <x:v>7.0474115559885204</x:v>
      </x:c>
      <x:c r="D536" s="2">
        <x:v>22.626709650931101</x:v>
      </x:c>
      <x:c r="E536" s="3">
        <x:v>6.0009083904456898E-39</x:v>
      </x:c>
      <x:c r="F536" s="3">
        <x:v>6.1209842141614402E-38</x:v>
      </x:c>
      <x:c r="G536" s="2">
        <x:v>77.631188845405802</x:v>
      </x:c>
      <x:c r="H536" s="2" t="s">
        <x:v>6201</x:v>
      </x:c>
      <x:c r="I536" s="2" t="str">
        <x:f>VLOOKUP(A536,Sheet2!A535:B55210,2,FALSE)</x:f>
        <x:v>ABI2</x:v>
      </x:c>
    </x:row>
    <x:row r="537" spans="1:9">
      <x:c r="A537" s="2" t="s">
        <x:v>58636</x:v>
      </x:c>
      <x:c r="B537" s="2">
        <x:v>7.4817863569549097</x:v>
      </x:c>
      <x:c r="C537" s="2">
        <x:v>6.9734022224998302</x:v>
      </x:c>
      <x:c r="D537" s="2">
        <x:v>22.626696100644601</x:v>
      </x:c>
      <x:c r="E537" s="3">
        <x:v>6.0011844499552405E-39</x:v>
      </x:c>
      <x:c r="F537" s="3">
        <x:v>6.1209842141614402E-38</x:v>
      </x:c>
      <x:c r="G537" s="2">
        <x:v>77.631144627147705</x:v>
      </x:c>
      <x:c r="H537" s="2" t="s">
        <x:v>6201</x:v>
      </x:c>
      <x:c r="I537" s="2" t="str">
        <x:f>VLOOKUP(A537,Sheet2!A536:B55211,2,FALSE)</x:f>
        <x:v>SPTLC1</x:v>
      </x:c>
    </x:row>
    <x:row r="538" spans="1:9">
      <x:c r="A538" s="2" t="s">
        <x:v>62924</x:v>
      </x:c>
      <x:c r="B538" s="2">
        <x:v>7.7202435029754097</x:v>
      </x:c>
      <x:c r="C538" s="2">
        <x:v>7.4282537967924203</x:v>
      </x:c>
      <x:c r="D538" s="2">
        <x:v>22.6139576873835</x:v>
      </x:c>
      <x:c r="E538" s="3">
        <x:v>6.2664569022768502E-39</x:v>
      </x:c>
      <x:c r="F538" s="3">
        <x:v>6.3796498854278497E-38</x:v>
      </x:c>
      <x:c r="G538" s="2">
        <x:v>77.589566578185597</x:v>
      </x:c>
      <x:c r="H538" s="2" t="s">
        <x:v>6201</x:v>
      </x:c>
      <x:c r="I538" s="2" t="str">
        <x:f>VLOOKUP(A538,Sheet2!A537:B55212,2,FALSE)</x:f>
        <x:v>KCTD10</x:v>
      </x:c>
    </x:row>
    <x:row r="539" spans="1:9">
      <x:c r="A539" s="2" t="s">
        <x:v>16101</x:v>
      </x:c>
      <x:c r="B539" s="2">
        <x:v>7.83278676112959</x:v>
      </x:c>
      <x:c r="C539" s="2">
        <x:v>7.5957152273887401</x:v>
      </x:c>
      <x:c r="D539" s="2">
        <x:v>22.612322740665199</x:v>
      </x:c>
      <x:c r="E539" s="3">
        <x:v>6.3013502472127201E-39</x:v>
      </x:c>
      <x:c r="F539" s="3">
        <x:v>6.4032494054854899E-38</x:v>
      </x:c>
      <x:c r="G539" s="2">
        <x:v>77.584228804598894</x:v>
      </x:c>
      <x:c r="H539" s="2" t="s">
        <x:v>6201</x:v>
      </x:c>
      <x:c r="I539" s="2" t="str">
        <x:f>VLOOKUP(A539,Sheet2!A538:B55213,2,FALSE)</x:f>
        <x:v>RWDD1</x:v>
      </x:c>
    </x:row>
    <x:row r="540" spans="1:9">
      <x:c r="A540" s="2" t="s">
        <x:v>10685</x:v>
      </x:c>
      <x:c r="B540" s="2">
        <x:v>6.1987249203716699</x:v>
      </x:c>
      <x:c r="C540" s="2">
        <x:v>7.4738237119069701</x:v>
      </x:c>
      <x:c r="D540" s="2">
        <x:v>22.610854849499699</x:v>
      </x:c>
      <x:c r="E540" s="3">
        <x:v>6.3328452850448699E-39</x:v>
      </x:c>
      <x:c r="F540" s="3">
        <x:v>6.4233145034026497E-38</x:v>
      </x:c>
      <x:c r="G540" s="2">
        <x:v>77.579436177182103</x:v>
      </x:c>
      <x:c r="H540" s="2" t="s">
        <x:v>6201</x:v>
      </x:c>
      <x:c r="I540" s="2" t="str">
        <x:f>VLOOKUP(A540,Sheet2!A539:B55214,2,FALSE)</x:f>
        <x:v>POLR2H</x:v>
      </x:c>
    </x:row>
    <x:row r="541" spans="1:9">
      <x:c r="A541" s="2" t="s">
        <x:v>64269</x:v>
      </x:c>
      <x:c r="B541" s="2">
        <x:v>7.23979736463229</x:v>
      </x:c>
      <x:c r="C541" s="2">
        <x:v>7.7381488990818497</x:v>
      </x:c>
      <x:c r="D541" s="2">
        <x:v>22.603983693443201</x:v>
      </x:c>
      <x:c r="E541" s="3">
        <x:v>6.4823982123288095E-39</x:v>
      </x:c>
      <x:c r="F541" s="3">
        <x:v>6.5628279679262203E-38</x:v>
      </x:c>
      <x:c r="G541" s="2">
        <x:v>77.556998796489196</x:v>
      </x:c>
      <x:c r="H541" s="2" t="s">
        <x:v>6201</x:v>
      </x:c>
      <x:c r="I541" s="2" t="str">
        <x:f>VLOOKUP(A541,Sheet2!A540:B55215,2,FALSE)</x:f>
        <x:v>UFC1</x:v>
      </x:c>
    </x:row>
    <x:row r="542" spans="1:9">
      <x:c r="A542" s="2" t="s">
        <x:v>64259</x:v>
      </x:c>
      <x:c r="B542" s="2">
        <x:v>6.9768722938722902</x:v>
      </x:c>
      <x:c r="C542" s="2">
        <x:v>6.70598753885898</x:v>
      </x:c>
      <x:c r="D542" s="2">
        <x:v>22.5869867422605</x:v>
      </x:c>
      <x:c r="E542" s="3">
        <x:v>6.8678398816328705E-39</x:v>
      </x:c>
      <x:c r="F542" s="3">
        <x:v>6.9287706582868298E-38</x:v>
      </x:c>
      <x:c r="G542" s="2">
        <x:v>77.501473310698998</x:v>
      </x:c>
      <x:c r="H542" s="2" t="s">
        <x:v>6201</x:v>
      </x:c>
      <x:c r="I542" s="2" t="str">
        <x:f>VLOOKUP(A542,Sheet2!A541:B55216,2,FALSE)</x:f>
        <x:v>GOLIM4</x:v>
      </x:c>
    </x:row>
    <x:row r="543" spans="1:9">
      <x:c r="A543" s="2" t="s">
        <x:v>64261</x:v>
      </x:c>
      <x:c r="B543" s="2">
        <x:v>6.9621128456138202</x:v>
      </x:c>
      <x:c r="C543" s="2">
        <x:v>6.5761201354429204</x:v>
      </x:c>
      <x:c r="D543" s="2">
        <x:v>22.586928324029401</x:v>
      </x:c>
      <x:c r="E543" s="3">
        <x:v>6.86920376219401E-39</x:v>
      </x:c>
      <x:c r="F543" s="3">
        <x:v>6.9287706582868298E-38</x:v>
      </x:c>
      <x:c r="G543" s="2">
        <x:v>77.501282414340693</x:v>
      </x:c>
      <x:c r="H543" s="2" t="s">
        <x:v>6201</x:v>
      </x:c>
      <x:c r="I543" s="2" t="str">
        <x:f>VLOOKUP(A543,Sheet2!A542:B55217,2,FALSE)</x:f>
        <x:v>ZBTB41</x:v>
      </x:c>
    </x:row>
    <x:row r="544" spans="1:9">
      <x:c r="A544" s="2" t="s">
        <x:v>72677</x:v>
      </x:c>
      <x:c r="B544" s="2">
        <x:v>7.8305769590455103</x:v>
      </x:c>
      <x:c r="C544" s="2">
        <x:v>8.2063802093009901</x:v>
      </x:c>
      <x:c r="D544" s="2">
        <x:v>22.585104722249199</x:v>
      </x:c>
      <x:c r="E544" s="3">
        <x:v>6.9119168075004996E-39</x:v>
      </x:c>
      <x:c r="F544" s="3">
        <x:v>6.9590145831685495E-38</x:v>
      </x:c>
      <x:c r="G544" s="2">
        <x:v>77.495323140217096</x:v>
      </x:c>
      <x:c r="H544" s="2" t="s">
        <x:v>6201</x:v>
      </x:c>
      <x:c r="I544" s="2" t="str">
        <x:f>VLOOKUP(A544,Sheet2!A543:B55218,2,FALSE)</x:f>
        <x:v>TSPAN3</x:v>
      </x:c>
    </x:row>
    <x:row r="545" spans="1:9">
      <x:c r="A545" s="2" t="s">
        <x:v>10762</x:v>
      </x:c>
      <x:c r="B545" s="2">
        <x:v>7.3778215962367497</x:v>
      </x:c>
      <x:c r="C545" s="2">
        <x:v>8.3587932508876595</x:v>
      </x:c>
      <x:c r="D545" s="2">
        <x:v>22.583713099271598</x:v>
      </x:c>
      <x:c r="E545" s="3">
        <x:v>6.94469212226261E-39</x:v>
      </x:c>
      <x:c r="F545" s="3">
        <x:v>6.9791602633106096E-38</x:v>
      </x:c>
      <x:c r="G545" s="2">
        <x:v>77.490775259551796</x:v>
      </x:c>
      <x:c r="H545" s="2" t="s">
        <x:v>6201</x:v>
      </x:c>
      <x:c r="I545" s="2" t="str">
        <x:f>VLOOKUP(A545,Sheet2!A544:B55219,2,FALSE)</x:f>
        <x:v>RPN2</x:v>
      </x:c>
    </x:row>
    <x:row r="546" spans="1:9">
      <x:c r="A546" s="2" t="s">
        <x:v>64295</x:v>
      </x:c>
      <x:c r="B546" s="2">
        <x:v>7.1378836858807002</x:v>
      </x:c>
      <x:c r="C546" s="2">
        <x:v>6.99280396845226</x:v>
      </x:c>
      <x:c r="D546" s="2">
        <x:v>22.580203389964499</x:v>
      </x:c>
      <x:c r="E546" s="3">
        <x:v>7.0280506306292006E-39</x:v>
      </x:c>
      <x:c r="F546" s="3">
        <x:v>7.0499729903944703E-38</x:v>
      </x:c>
      <x:c r="G546" s="2">
        <x:v>77.479304415457307</x:v>
      </x:c>
      <x:c r="H546" s="2" t="s">
        <x:v>6201</x:v>
      </x:c>
      <x:c r="I546" s="2" t="str">
        <x:f>VLOOKUP(A546,Sheet2!A545:B55220,2,FALSE)</x:f>
        <x:v>RHOT1</x:v>
      </x:c>
    </x:row>
    <x:row r="547" spans="1:9">
      <x:c r="A547" s="2" t="s">
        <x:v>71822</x:v>
      </x:c>
      <x:c r="B547" s="2">
        <x:v>7.0036186789068999</x:v>
      </x:c>
      <x:c r="C547" s="2">
        <x:v>6.9490121073579401</x:v>
      </x:c>
      <x:c r="D547" s="2">
        <x:v>22.5772520094302</x:v>
      </x:c>
      <x:c r="E547" s="3">
        <x:v>7.0989295146168804E-39</x:v>
      </x:c>
      <x:c r="F547" s="3">
        <x:v>7.1080307063022804E-38</x:v>
      </x:c>
      <x:c r="G547" s="2">
        <x:v>77.469657290647504</x:v>
      </x:c>
      <x:c r="H547" s="2" t="s">
        <x:v>6201</x:v>
      </x:c>
      <x:c r="I547" s="2" t="str">
        <x:f>VLOOKUP(A547,Sheet2!A546:B55221,2,FALSE)</x:f>
        <x:v>SON</x:v>
      </x:c>
    </x:row>
    <x:row r="548" spans="1:9">
      <x:c r="A548" s="2" t="s">
        <x:v>64240</x:v>
      </x:c>
      <x:c r="B548" s="2">
        <x:v>7.0444076987726802</x:v>
      </x:c>
      <x:c r="C548" s="2">
        <x:v>6.8982823529608996</x:v>
      </x:c>
      <x:c r="D548" s="2">
        <x:v>22.575382691192502</x:v>
      </x:c>
      <x:c r="E548" s="3">
        <x:v>7.1441948373821494E-39</x:v>
      </x:c>
      <x:c r="F548" s="3">
        <x:v>7.1329106489233701E-38</x:v>
      </x:c>
      <x:c r="G548" s="2">
        <x:v>77.463546574814302</x:v>
      </x:c>
      <x:c r="H548" s="2" t="s">
        <x:v>6201</x:v>
      </x:c>
      <x:c r="I548" s="2" t="str">
        <x:f>VLOOKUP(A548,Sheet2!A547:B55222,2,FALSE)</x:f>
        <x:v>G3BP2</x:v>
      </x:c>
    </x:row>
    <x:row r="549" spans="1:9">
      <x:c r="A549" s="2" t="s">
        <x:v>64280</x:v>
      </x:c>
      <x:c r="B549" s="2">
        <x:v>7.1752749807836196</x:v>
      </x:c>
      <x:c r="C549" s="2">
        <x:v>6.4374620317415401</x:v>
      </x:c>
      <x:c r="D549" s="2">
        <x:v>22.5751490848664</x:v>
      </x:c>
      <x:c r="E549" s="3">
        <x:v>7.1498720241631695E-39</x:v>
      </x:c>
      <x:c r="F549" s="3">
        <x:v>7.1329106489233701E-38</x:v>
      </x:c>
      <x:c r="G549" s="2">
        <x:v>77.462782898682704</x:v>
      </x:c>
      <x:c r="H549" s="2" t="s">
        <x:v>6201</x:v>
      </x:c>
      <x:c r="I549" s="2" t="str">
        <x:f>VLOOKUP(A549,Sheet2!A548:B55223,2,FALSE)</x:f>
        <x:v>EPS15</x:v>
      </x:c>
    </x:row>
    <x:row r="550" spans="1:9">
      <x:c r="A550" s="2" t="s">
        <x:v>63761</x:v>
      </x:c>
      <x:c r="B550" s="2">
        <x:v>7.7528360679583601</x:v>
      </x:c>
      <x:c r="C550" s="2">
        <x:v>8.3124623877501005</x:v>
      </x:c>
      <x:c r="D550" s="2">
        <x:v>22.573494393700098</x:v>
      </x:c>
      <x:c r="E550" s="3">
        <x:v>7.1902154869912095E-39</x:v>
      </x:c>
      <x:c r="F550" s="3">
        <x:v>7.1600925441495398E-38</x:v>
      </x:c>
      <x:c r="G550" s="2">
        <x:v>77.457373416071306</x:v>
      </x:c>
      <x:c r="H550" s="2" t="s">
        <x:v>6201</x:v>
      </x:c>
      <x:c r="I550" s="2" t="str">
        <x:f>VLOOKUP(A550,Sheet2!A549:B55224,2,FALSE)</x:f>
        <x:v>RABGGTB /// SNORD45A /// SNORD45B /// SNORD45C</x:v>
      </x:c>
    </x:row>
    <x:row r="551" spans="1:9">
      <x:c r="A551" s="2" t="s">
        <x:v>69940</x:v>
      </x:c>
      <x:c r="B551" s="2">
        <x:v>6.8080333439155298</x:v>
      </x:c>
      <x:c r="C551" s="2">
        <x:v>6.2203667691804299</x:v>
      </x:c>
      <x:c r="D551" s="2">
        <x:v>22.572095748373101</x:v>
      </x:c>
      <x:c r="E551" s="3">
        <x:v>7.2244953386376198E-39</x:v>
      </x:c>
      <x:c r="F551" s="3">
        <x:v>7.18114836660579E-38</x:v>
      </x:c>
      <x:c r="G551" s="2">
        <x:v>77.452800752174198</x:v>
      </x:c>
      <x:c r="H551" s="2" t="s">
        <x:v>6201</x:v>
      </x:c>
      <x:c r="I551" s="2" t="str">
        <x:f>VLOOKUP(A551,Sheet2!A550:B55225,2,FALSE)</x:f>
        <x:v>UBL3</x:v>
      </x:c>
    </x:row>
    <x:row r="552" spans="1:9">
      <x:c r="A552" s="2" t="s">
        <x:v>36111</x:v>
      </x:c>
      <x:c r="B552" s="2">
        <x:v>9.22286801375183</x:v>
      </x:c>
      <x:c r="C552" s="2">
        <x:v>7.7529724013761303</x:v>
      </x:c>
      <x:c r="D552" s="2">
        <x:v>22.567684023416199</x:v>
      </x:c>
      <x:c r="E552" s="3">
        <x:v>7.3337081499230098E-39</x:v>
      </x:c>
      <x:c r="F552" s="3">
        <x:v>7.2764759447602697E-38</x:v>
      </x:c>
      <x:c r="G552" s="2">
        <x:v>77.438375822890194</x:v>
      </x:c>
      <x:c r="H552" s="2" t="s">
        <x:v>6201</x:v>
      </x:c>
      <x:c r="I552" s="2" t="str">
        <x:f>VLOOKUP(A552,Sheet2!A551:B55226,2,FALSE)</x:f>
        <x:v>RASEF</x:v>
      </x:c>
    </x:row>
    <x:row r="553" spans="1:9">
      <x:c r="A553" s="2" t="s">
        <x:v>10724</x:v>
      </x:c>
      <x:c r="B553" s="2">
        <x:v>7.0326682608562603</x:v>
      </x:c>
      <x:c r="C553" s="2">
        <x:v>5.7378296718179502</x:v>
      </x:c>
      <x:c r="D553" s="2">
        <x:v>22.5599511702769</x:v>
      </x:c>
      <x:c r="E553" s="3">
        <x:v>7.5291715057605494E-39</x:v>
      </x:c>
      <x:c r="F553" s="3">
        <x:v>7.4568805474624902E-38</x:v>
      </x:c>
      <x:c r="G553" s="2">
        <x:v>77.413086562926495</x:v>
      </x:c>
      <x:c r="H553" s="2" t="s">
        <x:v>6201</x:v>
      </x:c>
      <x:c r="I553" s="2" t="str">
        <x:f>VLOOKUP(A553,Sheet2!A552:B55227,2,FALSE)</x:f>
        <x:v>TNXA /// TNXB</x:v>
      </x:c>
    </x:row>
    <x:row r="554" spans="1:9">
      <x:c r="A554" s="2" t="s">
        <x:v>63838</x:v>
      </x:c>
      <x:c r="B554" s="2">
        <x:v>8.5147508541124495</x:v>
      </x:c>
      <x:c r="C554" s="2">
        <x:v>7.20040541184476</x:v>
      </x:c>
      <x:c r="D554" s="2">
        <x:v>22.559242118659999</x:v>
      </x:c>
      <x:c r="E554" s="3">
        <x:v>7.5473552667491999E-39</x:v>
      </x:c>
      <x:c r="F554" s="3">
        <x:v>7.4613727383938303E-38</x:v>
      </x:c>
      <x:c r="G554" s="2">
        <x:v>77.410767366506903</x:v>
      </x:c>
      <x:c r="H554" s="2" t="s">
        <x:v>6201</x:v>
      </x:c>
      <x:c r="I554" s="2" t="str">
        <x:f>VLOOKUP(A554,Sheet2!A553:B55228,2,FALSE)</x:f>
        <x:v/>
      </x:c>
    </x:row>
    <x:row r="555" spans="1:9">
      <x:c r="A555" s="2" t="s">
        <x:v>64276</x:v>
      </x:c>
      <x:c r="B555" s="2">
        <x:v>7.1376063821145896</x:v>
      </x:c>
      <x:c r="C555" s="2">
        <x:v>7.0648668736015603</x:v>
      </x:c>
      <x:c r="D555" s="2">
        <x:v>22.558662591918502</x:v>
      </x:c>
      <x:c r="E555" s="3">
        <x:v>7.5622502477126594E-39</x:v>
      </x:c>
      <x:c r="F555" s="3">
        <x:v>7.4626032679142804E-38</x:v>
      </x:c>
      <x:c r="G555" s="2">
        <x:v>77.408871783413204</x:v>
      </x:c>
      <x:c r="H555" s="2" t="s">
        <x:v>6201</x:v>
      </x:c>
      <x:c r="I555" s="2" t="str">
        <x:f>VLOOKUP(A555,Sheet2!A554:B55229,2,FALSE)</x:f>
        <x:v>C2CD5</x:v>
      </x:c>
    </x:row>
    <x:row r="556" spans="1:9">
      <x:c r="A556" s="2" t="s">
        <x:v>12796</x:v>
      </x:c>
      <x:c r="B556" s="2">
        <x:v>8.7999496529828001</x:v>
      </x:c>
      <x:c r="C556" s="2">
        <x:v>8.8012315380025505</x:v>
      </x:c>
      <x:c r="D556" s="2">
        <x:v>22.557038531700702</x:v>
      </x:c>
      <x:c r="E556" s="3">
        <x:v>7.6041500458905304E-39</x:v>
      </x:c>
      <x:c r="F556" s="3">
        <x:v>7.4904303244835199E-38</x:v>
      </x:c>
      <x:c r="G556" s="2">
        <x:v>77.403559417226305</x:v>
      </x:c>
      <x:c r="H556" s="2" t="s">
        <x:v>6201</x:v>
      </x:c>
      <x:c r="I556" s="2" t="str">
        <x:f>VLOOKUP(A556,Sheet2!A555:B55230,2,FALSE)</x:f>
        <x:v>CAPN2</x:v>
      </x:c>
    </x:row>
    <x:row r="557" spans="1:9">
      <x:c r="A557" s="2" t="s">
        <x:v>10768</x:v>
      </x:c>
      <x:c r="B557" s="2">
        <x:v>6.7015499188514402</x:v>
      </x:c>
      <x:c r="C557" s="2">
        <x:v>7.5774162937181302</x:v>
      </x:c>
      <x:c r="D557" s="2">
        <x:v>22.547510331881799</x:v>
      </x:c>
      <x:c r="E557" s="3">
        <x:v>7.8547349012875199E-39</x:v>
      </x:c>
      <x:c r="F557" s="3">
        <x:v>7.7233517455645496E-38</x:v>
      </x:c>
      <x:c r="G557" s="2">
        <x:v>77.372386288621101</x:v>
      </x:c>
      <x:c r="H557" s="2" t="s">
        <x:v>6201</x:v>
      </x:c>
      <x:c r="I557" s="2" t="str">
        <x:f>VLOOKUP(A557,Sheet2!A556:B55231,2,FALSE)</x:f>
        <x:v>C20orf24 /// TGIF2-C20orf24</x:v>
      </x:c>
    </x:row>
    <x:row r="558" spans="1:9">
      <x:c r="A558" s="2" t="s">
        <x:v>72495</x:v>
      </x:c>
      <x:c r="B558" s="2">
        <x:v>7.3424056228936596</x:v>
      </x:c>
      <x:c r="C558" s="2">
        <x:v>7.1905257780375003</x:v>
      </x:c>
      <x:c r="D558" s="2">
        <x:v>22.522544126511601</x:v>
      </x:c>
      <x:c r="E558" s="3">
        <x:v>8.5515853667712504E-39</x:v>
      </x:c>
      <x:c r="F558" s="3">
        <x:v>8.3934501256981001E-38</x:v>
      </x:c>
      <x:c r="G558" s="2">
        <x:v>77.290656408630994</x:v>
      </x:c>
      <x:c r="H558" s="2" t="s">
        <x:v>6201</x:v>
      </x:c>
      <x:c r="I558" s="2" t="str">
        <x:f>VLOOKUP(A558,Sheet2!A557:B55232,2,FALSE)</x:f>
        <x:v>GABARAPL2</x:v>
      </x:c>
    </x:row>
    <x:row r="559" spans="1:9">
      <x:c r="A559" s="2" t="s">
        <x:v>11966</x:v>
      </x:c>
      <x:c r="B559" s="2">
        <x:v>5.6423558454470699</x:v>
      </x:c>
      <x:c r="C559" s="2">
        <x:v>3.84137645246811</x:v>
      </x:c>
      <x:c r="D559" s="2">
        <x:v>22.521170228799399</x:v>
      </x:c>
      <x:c r="E559" s="3">
        <x:v>8.5916963259787E-39</x:v>
      </x:c>
      <x:c r="F559" s="3">
        <x:v>8.4177067767250104E-38</x:v>
      </x:c>
      <x:c r="G559" s="2">
        <x:v>77.286156742122202</x:v>
      </x:c>
      <x:c r="H559" s="2" t="s">
        <x:v>6201</x:v>
      </x:c>
      <x:c r="I559" s="2" t="str">
        <x:f>VLOOKUP(A559,Sheet2!A558:B55233,2,FALSE)</x:f>
        <x:v>STAG3L2 /// STAG3L3 /// TRIM73</x:v>
      </x:c>
    </x:row>
    <x:row r="560" spans="1:9">
      <x:c r="A560" s="2" t="s">
        <x:v>54693</x:v>
      </x:c>
      <x:c r="B560" s="2">
        <x:v>7.5006652501251496</x:v>
      </x:c>
      <x:c r="C560" s="2">
        <x:v>7.1383784125584198</x:v>
      </x:c>
      <x:c r="D560" s="2">
        <x:v>22.500733936173201</x:v>
      </x:c>
      <x:c r="E560" s="3">
        <x:v>9.21125406214535E-39</x:v>
      </x:c>
      <x:c r="F560" s="3">
        <x:v>9.0085735165918798E-38</x:v>
      </x:c>
      <x:c r="G560" s="2">
        <x:v>77.219200403510499</x:v>
      </x:c>
      <x:c r="H560" s="2" t="s">
        <x:v>6201</x:v>
      </x:c>
      <x:c r="I560" s="2" t="str">
        <x:f>VLOOKUP(A560,Sheet2!A559:B55234,2,FALSE)</x:f>
        <x:v>WASL</x:v>
      </x:c>
    </x:row>
    <x:row r="561" spans="1:9">
      <x:c r="A561" s="2" t="s">
        <x:v>12021</x:v>
      </x:c>
      <x:c r="B561" s="2">
        <x:v>8.0032301336716607</x:v>
      </x:c>
      <x:c r="C561" s="2">
        <x:v>5.6076321014505197</x:v>
      </x:c>
      <x:c r="D561" s="2">
        <x:v>22.487202726052701</x:v>
      </x:c>
      <x:c r="E561" s="3">
        <x:v>9.6460979733371996E-39</x:v>
      </x:c>
      <x:c r="F561" s="3">
        <x:v>9.4170031464704396E-38</x:v>
      </x:c>
      <x:c r="G561" s="2">
        <x:v>77.174841469140006</x:v>
      </x:c>
      <x:c r="H561" s="2" t="s">
        <x:v>6201</x:v>
      </x:c>
      <x:c r="I561" s="2" t="str">
        <x:f>VLOOKUP(A561,Sheet2!A560:B55235,2,FALSE)</x:f>
        <x:v>HBA1 /// HBA2</x:v>
      </x:c>
    </x:row>
    <x:row r="562" spans="1:9">
      <x:c r="A562" s="2" t="s">
        <x:v>16153</x:v>
      </x:c>
      <x:c r="B562" s="2">
        <x:v>7.0825168384122996</x:v>
      </x:c>
      <x:c r="C562" s="2">
        <x:v>5.6787679713187398</x:v>
      </x:c>
      <x:c r="D562" s="2">
        <x:v>22.484503196354801</x:v>
      </x:c>
      <x:c r="E562" s="3">
        <x:v>9.7352996594577094E-39</x:v>
      </x:c>
      <x:c r="F562" s="3">
        <x:v>9.4871449622558404E-38</x:v>
      </x:c>
      <x:c r="G562" s="2">
        <x:v>77.165989204783202</x:v>
      </x:c>
      <x:c r="H562" s="2" t="s">
        <x:v>6201</x:v>
      </x:c>
      <x:c r="I562" s="2" t="str">
        <x:f>VLOOKUP(A562,Sheet2!A561:B55236,2,FALSE)</x:f>
        <x:v>LRRC16A</x:v>
      </x:c>
    </x:row>
    <x:row r="563" spans="1:9">
      <x:c r="A563" s="2" t="s">
        <x:v>28351</x:v>
      </x:c>
      <x:c r="B563" s="2">
        <x:v>6.4359501062368398</x:v>
      </x:c>
      <x:c r="C563" s="2">
        <x:v>4.38683204389132</x:v>
      </x:c>
      <x:c r="D563" s="2">
        <x:v>22.470821127538599</x:v>
      </x:c>
      <x:c r="E563" s="3">
        <x:v>1.02003689139447E-38</x:v>
      </x:c>
      <x:c r="F563" s="3">
        <x:v>9.9226720378177592E-38</x:v>
      </x:c>
      <x:c r="G563" s="2">
        <x:v>77.121110431022103</x:v>
      </x:c>
      <x:c r="H563" s="2" t="s">
        <x:v>6201</x:v>
      </x:c>
      <x:c r="I563" s="2" t="str">
        <x:f>VLOOKUP(A563,Sheet2!A562:B55237,2,FALSE)</x:f>
        <x:v/>
      </x:c>
    </x:row>
    <x:row r="564" spans="1:9">
      <x:c r="A564" s="2" t="s">
        <x:v>22276</x:v>
      </x:c>
      <x:c r="B564" s="2">
        <x:v>7.9896871195320802</x:v>
      </x:c>
      <x:c r="C564" s="2">
        <x:v>5.8914801476731604</x:v>
      </x:c>
      <x:c r="D564" s="2">
        <x:v>22.466782329350298</x:v>
      </x:c>
      <x:c r="E564" s="3">
        <x:v>1.03418920291306E-38</x:v>
      </x:c>
      <x:c r="F564" s="3">
        <x:v>1.0042473130241E-37</x:v>
      </x:c>
      <x:c r="G564" s="2">
        <x:v>77.107858646673506</x:v>
      </x:c>
      <x:c r="H564" s="2" t="s">
        <x:v>6201</x:v>
      </x:c>
      <x:c r="I564" s="2" t="str">
        <x:f>VLOOKUP(A564,Sheet2!A563:B55238,2,FALSE)</x:f>
        <x:v>RASSF3</x:v>
      </x:c>
    </x:row>
    <x:row r="565" spans="1:9">
      <x:c r="A565" s="2" t="s">
        <x:v>7379</x:v>
      </x:c>
      <x:c r="B565" s="2">
        <x:v>9.25579769939446</x:v>
      </x:c>
      <x:c r="C565" s="2">
        <x:v>7.8147561207201504</x:v>
      </x:c>
      <x:c r="D565" s="2">
        <x:v>22.4461645572318</x:v>
      </x:c>
      <x:c r="E565" s="3">
        <x:v>1.1095841627207101E-38</x:v>
      </x:c>
      <x:c r="F565" s="3">
        <x:v>1.0755490456727201E-37</x:v>
      </x:c>
      <x:c r="G565" s="2">
        <x:v>77.040180412451093</x:v>
      </x:c>
      <x:c r="H565" s="2" t="s">
        <x:v>6201</x:v>
      </x:c>
      <x:c r="I565" s="2" t="str">
        <x:f>VLOOKUP(A565,Sheet2!A564:B55239,2,FALSE)</x:f>
        <x:v/>
      </x:c>
    </x:row>
    <x:row r="566" spans="1:9">
      <x:c r="A566" s="2" t="s">
        <x:v>16022</x:v>
      </x:c>
      <x:c r="B566" s="2">
        <x:v>6.9383144524098102</x:v>
      </x:c>
      <x:c r="C566" s="2">
        <x:v>7.1119334379796904</x:v>
      </x:c>
      <x:c r="D566" s="2">
        <x:v>22.443614636245101</x:v>
      </x:c>
      <x:c r="E566" s="3">
        <x:v>1.11928628153873E-38</x:v>
      </x:c>
      <x:c r="F566" s="3">
        <x:v>1.0830332922428801E-37</x:v>
      </x:c>
      <x:c r="G566" s="2">
        <x:v>77.031806895558802</x:v>
      </x:c>
      <x:c r="H566" s="2" t="s">
        <x:v>6201</x:v>
      </x:c>
      <x:c r="I566" s="2" t="str">
        <x:f>VLOOKUP(A566,Sheet2!A565:B55240,2,FALSE)</x:f>
        <x:v>SUMF1</x:v>
      </x:c>
    </x:row>
    <x:row r="567" spans="1:9">
      <x:c r="A567" s="2" t="s">
        <x:v>990</x:v>
      </x:c>
      <x:c r="B567" s="2">
        <x:v>9.6911090344371509</x:v>
      </x:c>
      <x:c r="C567" s="2">
        <x:v>8.3763354173624407</x:v>
      </x:c>
      <x:c r="D567" s="2">
        <x:v>22.4414845161029</x:v>
      </x:c>
      <x:c r="E567" s="3">
        <x:v>1.12745671445708E-38</x:v>
      </x:c>
      <x:c r="F567" s="3">
        <x:v>1.0890116356778899E-37</x:v>
      </x:c>
      <x:c r="G567" s="2">
        <x:v>77.024811369030701</x:v>
      </x:c>
      <x:c r="H567" s="2" t="s">
        <x:v>6201</x:v>
      </x:c>
      <x:c r="I567" s="2" t="str">
        <x:f>VLOOKUP(A567,Sheet2!A566:B55241,2,FALSE)</x:f>
        <x:v/>
      </x:c>
    </x:row>
    <x:row r="568" spans="1:9">
      <x:c r="A568" s="2" t="s">
        <x:v>10959</x:v>
      </x:c>
      <x:c r="B568" s="2">
        <x:v>9.0980487157282504</x:v>
      </x:c>
      <x:c r="C568" s="2">
        <x:v>8.5126723667207997</x:v>
      </x:c>
      <x:c r="D568" s="2">
        <x:v>22.439571281400401</x:v>
      </x:c>
      <x:c r="E568" s="3">
        <x:v>1.13484654373647E-38</x:v>
      </x:c>
      <x:c r="F568" s="3">
        <x:v>1.09421623538048E-37</x:v>
      </x:c>
      <x:c r="G568" s="2">
        <x:v>77.018527676724204</x:v>
      </x:c>
      <x:c r="H568" s="2" t="s">
        <x:v>6201</x:v>
      </x:c>
      <x:c r="I568" s="2" t="str">
        <x:f>VLOOKUP(A568,Sheet2!A567:B55242,2,FALSE)</x:f>
        <x:v>SLC39A6</x:v>
      </x:c>
    </x:row>
    <x:row r="569" spans="1:9">
      <x:c r="A569" s="2" t="s">
        <x:v>56996</x:v>
      </x:c>
      <x:c r="B569" s="2">
        <x:v>5.5115812067198204</x:v>
      </x:c>
      <x:c r="C569" s="2">
        <x:v>2.8418390294054099</x:v>
      </x:c>
      <x:c r="D569" s="2">
        <x:v>22.425999149088</x:v>
      </x:c>
      <x:c r="E569" s="3">
        <x:v>1.1886911042586001E-38</x:v>
      </x:c>
      <x:c r="F569" s="3">
        <x:v>1.14265981844825E-37</x:v>
      </x:c>
      <x:c r="G569" s="2">
        <x:v>76.973940394721794</x:v>
      </x:c>
      <x:c r="H569" s="2" t="s">
        <x:v>6201</x:v>
      </x:c>
      <x:c r="I569" s="2" t="str">
        <x:f>VLOOKUP(A569,Sheet2!A568:B55243,2,FALSE)</x:f>
        <x:v/>
      </x:c>
    </x:row>
    <x:row r="570" spans="1:9">
      <x:c r="A570" s="2" t="s">
        <x:v>63906</x:v>
      </x:c>
      <x:c r="B570" s="2">
        <x:v>9.4652941205619996</x:v>
      </x:c>
      <x:c r="C570" s="2">
        <x:v>8.06195520310626</x:v>
      </x:c>
      <x:c r="D570" s="2">
        <x:v>22.4253726775719</x:v>
      </x:c>
      <x:c r="E570" s="3">
        <x:v>1.19123783569856E-38</x:v>
      </x:c>
      <x:c r="F570" s="3">
        <x:v>1.14265981844825E-37</x:v>
      </x:c>
      <x:c r="G570" s="2">
        <x:v>76.971881800105905</x:v>
      </x:c>
      <x:c r="H570" s="2" t="s">
        <x:v>6201</x:v>
      </x:c>
      <x:c r="I570" s="2" t="str">
        <x:f>VLOOKUP(A570,Sheet2!A569:B55244,2,FALSE)</x:f>
        <x:v>RPS11</x:v>
      </x:c>
    </x:row>
    <x:row r="571" spans="1:9">
      <x:c r="A571" s="2" t="s">
        <x:v>64272</x:v>
      </x:c>
      <x:c r="B571" s="2">
        <x:v>6.6675662583774598</x:v>
      </x:c>
      <x:c r="C571" s="2">
        <x:v>7.5650988143086604</x:v>
      </x:c>
      <x:c r="D571" s="2">
        <x:v>22.4253428470345</x:v>
      </x:c>
      <x:c r="E571" s="3">
        <x:v>1.1913592400137301E-38</x:v>
      </x:c>
      <x:c r="F571" s="3">
        <x:v>1.14265981844825E-37</x:v>
      </x:c>
      <x:c r="G571" s="2">
        <x:v>76.971783775409307</x:v>
      </x:c>
      <x:c r="H571" s="2" t="s">
        <x:v>6201</x:v>
      </x:c>
      <x:c r="I571" s="2" t="str">
        <x:f>VLOOKUP(A571,Sheet2!A570:B55245,2,FALSE)</x:f>
        <x:v>GARS</x:v>
      </x:c>
    </x:row>
    <x:row r="572" spans="1:9">
      <x:c r="A572" s="2" t="s">
        <x:v>2105</x:v>
      </x:c>
      <x:c r="B572" s="2">
        <x:v>7.4873945692247199</x:v>
      </x:c>
      <x:c r="C572" s="2">
        <x:v>7.5032866141909302</x:v>
      </x:c>
      <x:c r="D572" s="2">
        <x:v>22.406053058917401</x:v>
      </x:c>
      <x:c r="E572" s="3">
        <x:v>1.2725387306660299E-38</x:v>
      </x:c>
      <x:c r="F572" s="3">
        <x:v>1.21838340464995E-37</x:v>
      </x:c>
      <x:c r="G572" s="2">
        <x:v>76.908375353718796</x:v>
      </x:c>
      <x:c r="H572" s="2" t="s">
        <x:v>6201</x:v>
      </x:c>
      <x:c r="I572" s="2" t="e">
        <x:f>VLOOKUP(A572,Sheet2!A571:B55246,2,FALSE)</x:f>
        <x:v>#N/A</x:v>
      </x:c>
    </x:row>
    <x:row r="573" spans="1:9">
      <x:c r="A573" s="2" t="s">
        <x:v>23595</x:v>
      </x:c>
      <x:c r="B573" s="2">
        <x:v>6.9814270331283304</x:v>
      </x:c>
      <x:c r="C573" s="2">
        <x:v>6.3394440467099198</x:v>
      </x:c>
      <x:c r="D573" s="2">
        <x:v>22.3946097115826</x:v>
      </x:c>
      <x:c r="E573" s="3">
        <x:v>1.3233124679054701E-38</x:v>
      </x:c>
      <x:c r="F573" s="3">
        <x:v>1.26478133951734E-37</x:v>
      </x:c>
      <x:c r="G573" s="2">
        <x:v>76.870739366404806</x:v>
      </x:c>
      <x:c r="H573" s="2" t="s">
        <x:v>6201</x:v>
      </x:c>
      <x:c r="I573" s="2" t="str">
        <x:f>VLOOKUP(A573,Sheet2!A572:B55247,2,FALSE)</x:f>
        <x:v>PHYH</x:v>
      </x:c>
    </x:row>
    <x:row r="574" spans="1:9">
      <x:c r="A574" s="2" t="s">
        <x:v>47034</x:v>
      </x:c>
      <x:c r="B574" s="2">
        <x:v>6.9469084103010896</x:v>
      </x:c>
      <x:c r="C574" s="2">
        <x:v>6.7883330456058797</x:v>
      </x:c>
      <x:c r="D574" s="2">
        <x:v>22.388618591481102</x:v>
      </x:c>
      <x:c r="E574" s="3">
        <x:v>1.3507053006792099E-38</x:v>
      </x:c>
      <x:c r="F574" s="3">
        <x:v>1.2887095774543199E-37</x:v>
      </x:c>
      <x:c r="G574" s="2">
        <x:v>76.851029250887805</x:v>
      </x:c>
      <x:c r="H574" s="2" t="s">
        <x:v>6201</x:v>
      </x:c>
      <x:c r="I574" s="2" t="str">
        <x:f>VLOOKUP(A574,Sheet2!A573:B55248,2,FALSE)</x:f>
        <x:v>CBX1</x:v>
      </x:c>
    </x:row>
    <x:row r="575" spans="1:9">
      <x:c r="A575" s="2" t="s">
        <x:v>63767</x:v>
      </x:c>
      <x:c r="B575" s="2">
        <x:v>7.0324681801174602</x:v>
      </x:c>
      <x:c r="C575" s="2">
        <x:v>7.0381615553421604</x:v>
      </x:c>
      <x:c r="D575" s="2">
        <x:v>22.363842834559101</x:v>
      </x:c>
      <x:c r="E575" s="3">
        <x:v>1.4701986355199101E-38</x:v>
      </x:c>
      <x:c r="F575" s="3">
        <x:v>1.40027455407445E-37</x:v>
      </x:c>
      <x:c r="G575" s="2">
        <x:v>76.769476403140004</x:v>
      </x:c>
      <x:c r="H575" s="2" t="s">
        <x:v>6201</x:v>
      </x:c>
      <x:c r="I575" s="2" t="str">
        <x:f>VLOOKUP(A575,Sheet2!A574:B55249,2,FALSE)</x:f>
        <x:v>TCTE3</x:v>
      </x:c>
    </x:row>
    <x:row r="576" spans="1:9">
      <x:c r="A576" s="2" t="s">
        <x:v>14363</x:v>
      </x:c>
      <x:c r="B576" s="2">
        <x:v>8.5352347220113494</x:v>
      </x:c>
      <x:c r="C576" s="2">
        <x:v>6.5866777235059297</x:v>
      </x:c>
      <x:c r="D576" s="2">
        <x:v>22.361190402317899</x:v>
      </x:c>
      <x:c r="E576" s="3">
        <x:v>1.48360767618125E-38</x:v>
      </x:c>
      <x:c r="F576" s="3">
        <x:v>1.4105883766405E-37</x:v>
      </x:c>
      <x:c r="G576" s="2">
        <x:v>76.760741411984299</x:v>
      </x:c>
      <x:c r="H576" s="2" t="s">
        <x:v>6201</x:v>
      </x:c>
      <x:c r="I576" s="2" t="str">
        <x:f>VLOOKUP(A576,Sheet2!A575:B55250,2,FALSE)</x:f>
        <x:v>ARMCX1</x:v>
      </x:c>
    </x:row>
    <x:row r="577" spans="1:9">
      <x:c r="A577" s="2" t="s">
        <x:v>12839</x:v>
      </x:c>
      <x:c r="B577" s="2">
        <x:v>8.0352024758684504</x:v>
      </x:c>
      <x:c r="C577" s="2">
        <x:v>7.2497166491596703</x:v>
      </x:c>
      <x:c r="D577" s="2">
        <x:v>22.3570692257397</x:v>
      </x:c>
      <x:c r="E577" s="3">
        <x:v>1.5046870526537701E-38</x:v>
      </x:c>
      <x:c r="F577" s="3">
        <x:v>1.42814654806565E-37</x:v>
      </x:c>
      <x:c r="G577" s="2">
        <x:v>76.747167961362805</x:v>
      </x:c>
      <x:c r="H577" s="2" t="s">
        <x:v>6201</x:v>
      </x:c>
      <x:c r="I577" s="2" t="str">
        <x:f>VLOOKUP(A577,Sheet2!A576:B55251,2,FALSE)</x:f>
        <x:v>FOXP1</x:v>
      </x:c>
    </x:row>
    <x:row r="578" spans="1:9">
      <x:c r="A578" s="2" t="s">
        <x:v>60791</x:v>
      </x:c>
      <x:c r="B578" s="2">
        <x:v>7.1321064720092</x:v>
      </x:c>
      <x:c r="C578" s="2">
        <x:v>6.9952173301316103</x:v>
      </x:c>
      <x:c r="D578" s="2">
        <x:v>22.355313926210702</x:v>
      </x:c>
      <x:c r="E578" s="3">
        <x:v>1.5137567582040199E-38</x:v>
      </x:c>
      <x:c r="F578" s="3">
        <x:v>1.43426485218395E-37</x:v>
      </x:c>
      <x:c r="G578" s="2">
        <x:v>76.741386143371898</x:v>
      </x:c>
      <x:c r="H578" s="2" t="s">
        <x:v>6201</x:v>
      </x:c>
      <x:c r="I578" s="2" t="str">
        <x:f>VLOOKUP(A578,Sheet2!A577:B55252,2,FALSE)</x:f>
        <x:v>ALG5</x:v>
      </x:c>
    </x:row>
    <x:row r="579" spans="1:9">
      <x:c r="A579" s="2" t="s">
        <x:v>14506</x:v>
      </x:c>
      <x:c r="B579" s="2">
        <x:v>6.9601826424295004</x:v>
      </x:c>
      <x:c r="C579" s="2">
        <x:v>6.8414306027118901</x:v>
      </x:c>
      <x:c r="D579" s="2">
        <x:v>22.346920766890999</x:v>
      </x:c>
      <x:c r="E579" s="3">
        <x:v>1.5578930936702201E-38</x:v>
      </x:c>
      <x:c r="F579" s="3">
        <x:v>1.4715195175426001E-37</x:v>
      </x:c>
      <x:c r="G579" s="2">
        <x:v>76.713734886839902</x:v>
      </x:c>
      <x:c r="H579" s="2" t="s">
        <x:v>6201</x:v>
      </x:c>
      <x:c r="I579" s="2" t="str">
        <x:f>VLOOKUP(A579,Sheet2!A578:B55253,2,FALSE)</x:f>
        <x:v>CAT</x:v>
      </x:c>
    </x:row>
    <x:row r="580" spans="1:9">
      <x:c r="A580" s="2" t="s">
        <x:v>14291</x:v>
      </x:c>
      <x:c r="B580" s="2">
        <x:v>6.8156683301355701</x:v>
      </x:c>
      <x:c r="C580" s="2">
        <x:v>6.29821881181247</x:v>
      </x:c>
      <x:c r="D580" s="2">
        <x:v>22.346814625768999</x:v>
      </x:c>
      <x:c r="E580" s="3">
        <x:v>1.5584594853798599E-38</x:v>
      </x:c>
      <x:c r="F580" s="3">
        <x:v>1.4715195175426001E-37</x:v>
      </x:c>
      <x:c r="G580" s="2">
        <x:v>76.713385153596903</x:v>
      </x:c>
      <x:c r="H580" s="2" t="s">
        <x:v>6201</x:v>
      </x:c>
      <x:c r="I580" s="2" t="str">
        <x:f>VLOOKUP(A580,Sheet2!A579:B55254,2,FALSE)</x:f>
        <x:v>CD59</x:v>
      </x:c>
    </x:row>
    <x:row r="581" spans="1:9">
      <x:c r="A581" s="2" t="s">
        <x:v>16131</x:v>
      </x:c>
      <x:c r="B581" s="2">
        <x:v>9.3423186403562806</x:v>
      </x:c>
      <x:c r="C581" s="2">
        <x:v>5.8887704595801003</x:v>
      </x:c>
      <x:c r="D581" s="2">
        <x:v>22.340554859508799</x:v>
      </x:c>
      <x:c r="E581" s="3">
        <x:v>1.5922330825426E-38</x:v>
      </x:c>
      <x:c r="F581" s="3">
        <x:v>1.50081694176903E-37</x:v>
      </x:c>
      <x:c r="G581" s="2">
        <x:v>76.692757056172596</x:v>
      </x:c>
      <x:c r="H581" s="2" t="s">
        <x:v>6201</x:v>
      </x:c>
      <x:c r="I581" s="2" t="str">
        <x:f>VLOOKUP(A581,Sheet2!A580:B55255,2,FALSE)</x:f>
        <x:v>HBB</x:v>
      </x:c>
    </x:row>
    <x:row r="582" spans="1:9">
      <x:c r="A582" s="2" t="s">
        <x:v>74418</x:v>
      </x:c>
      <x:c r="B582" s="2">
        <x:v>9.0908543250388192</x:v>
      </x:c>
      <x:c r="C582" s="2">
        <x:v>9.2872340699475195</x:v>
      </x:c>
      <x:c r="D582" s="2">
        <x:v>22.337950707689298</x:v>
      </x:c>
      <x:c r="E582" s="3">
        <x:v>1.6065000396978799E-38</x:v>
      </x:c>
      <x:c r="F582" s="3">
        <x:v>1.5116584710892101E-37</x:v>
      </x:c>
      <x:c r="G582" s="2">
        <x:v>76.684174158488503</x:v>
      </x:c>
      <x:c r="H582" s="2" t="s">
        <x:v>6201</x:v>
      </x:c>
      <x:c r="I582" s="2" t="str">
        <x:f>VLOOKUP(A582,Sheet2!A581:B55256,2,FALSE)</x:f>
        <x:v>DDX5 /// MIR3064 /// MIR5047</x:v>
      </x:c>
    </x:row>
    <x:row r="583" spans="1:9">
      <x:c r="A583" s="2" t="s">
        <x:v>10957</x:v>
      </x:c>
      <x:c r="B583" s="2">
        <x:v>6.7823543635937904</x:v>
      </x:c>
      <x:c r="C583" s="2">
        <x:v>6.0713119527616399</x:v>
      </x:c>
      <x:c r="D583" s="2">
        <x:v>22.332438247417802</x:v>
      </x:c>
      <x:c r="E583" s="3">
        <x:v>1.6371273252345599E-38</x:v>
      </x:c>
      <x:c r="F583" s="3">
        <x:v>1.53783077097205E-37</x:v>
      </x:c>
      <x:c r="G583" s="2">
        <x:v>76.666003357289497</x:v>
      </x:c>
      <x:c r="H583" s="2" t="s">
        <x:v>6201</x:v>
      </x:c>
      <x:c r="I583" s="2" t="str">
        <x:f>VLOOKUP(A583,Sheet2!A582:B55257,2,FALSE)</x:f>
        <x:v>BDH2</x:v>
      </x:c>
    </x:row>
    <x:row r="584" spans="1:9">
      <x:c r="A584" s="2" t="s">
        <x:v>48147</x:v>
      </x:c>
      <x:c r="B584" s="2">
        <x:v>7.3981128028953904</x:v>
      </x:c>
      <x:c r="C584" s="2">
        <x:v>6.9268001549806</x:v>
      </x:c>
      <x:c r="D584" s="2">
        <x:v>22.331657968910498</x:v>
      </x:c>
      <x:c r="E584" s="3">
        <x:v>1.64150991101078E-38</x:v>
      </x:c>
      <x:c r="F584" s="3">
        <x:v>1.5393026901365199E-37</x:v>
      </x:c>
      <x:c r="G584" s="2">
        <x:v>76.663431034193493</x:v>
      </x:c>
      <x:c r="H584" s="2" t="s">
        <x:v>6201</x:v>
      </x:c>
      <x:c r="I584" s="2" t="str">
        <x:f>VLOOKUP(A584,Sheet2!A583:B55258,2,FALSE)</x:f>
        <x:v>CAMSAP2</x:v>
      </x:c>
    </x:row>
    <x:row r="585" spans="1:9">
      <x:c r="A585" s="2" t="s">
        <x:v>61252</x:v>
      </x:c>
      <x:c r="B585" s="2">
        <x:v>7.7131731221342701</x:v>
      </x:c>
      <x:c r="C585" s="2">
        <x:v>7.89144017538535</x:v>
      </x:c>
      <x:c r="D585" s="2">
        <x:v>22.328231712408101</x:v>
      </x:c>
      <x:c r="E585" s="3">
        <x:v>1.6608947133239601E-38</x:v>
      </x:c>
      <x:c r="F585" s="3">
        <x:v>1.5548135955037799E-37</x:v>
      </x:c>
      <x:c r="G585" s="2">
        <x:v>76.652134964992001</x:v>
      </x:c>
      <x:c r="H585" s="2" t="s">
        <x:v>6201</x:v>
      </x:c>
      <x:c r="I585" s="2" t="str">
        <x:f>VLOOKUP(A585,Sheet2!A584:B55259,2,FALSE)</x:f>
        <x:v>TIMM17A</x:v>
      </x:c>
    </x:row>
    <x:row r="586" spans="1:9">
      <x:c r="A586" s="2" t="s">
        <x:v>63810</x:v>
      </x:c>
      <x:c r="B586" s="2">
        <x:v>6.9737123621542896</x:v>
      </x:c>
      <x:c r="C586" s="2">
        <x:v>7.4519344457417498</x:v>
      </x:c>
      <x:c r="D586" s="2">
        <x:v>22.311350628499</x:v>
      </x:c>
      <x:c r="E586" s="3">
        <x:v>1.7598300187241599E-38</x:v>
      </x:c>
      <x:c r="F586" s="3">
        <x:v>1.64461379698547E-37</x:v>
      </x:c>
      <x:c r="G586" s="2">
        <x:v>76.596459948162504</x:v>
      </x:c>
      <x:c r="H586" s="2" t="s">
        <x:v>6201</x:v>
      </x:c>
      <x:c r="I586" s="2" t="str">
        <x:f>VLOOKUP(A586,Sheet2!A585:B55260,2,FALSE)</x:f>
        <x:v>GNB1</x:v>
      </x:c>
    </x:row>
    <x:row r="587" spans="1:9">
      <x:c r="A587" s="2" t="s">
        <x:v>14104</x:v>
      </x:c>
      <x:c r="B587" s="2">
        <x:v>6.8338693351341204</x:v>
      </x:c>
      <x:c r="C587" s="2">
        <x:v>7.2022540229222898</x:v>
      </x:c>
      <x:c r="D587" s="2">
        <x:v>22.308549855367101</x:v>
      </x:c>
      <x:c r="E587" s="3">
        <x:v>1.7768106191638299E-38</x:v>
      </x:c>
      <x:c r="F587" s="3">
        <x:v>1.6576490878786101E-37</x:v>
      </x:c>
      <x:c r="G587" s="2">
        <x:v>76.587219653662601</x:v>
      </x:c>
      <x:c r="H587" s="2" t="s">
        <x:v>6201</x:v>
      </x:c>
      <x:c r="I587" s="2" t="str">
        <x:f>VLOOKUP(A587,Sheet2!A586:B55261,2,FALSE)</x:f>
        <x:v>GORASP2</x:v>
      </x:c>
    </x:row>
    <x:row r="588" spans="1:9">
      <x:c r="A588" s="2" t="s">
        <x:v>36514</x:v>
      </x:c>
      <x:c r="B588" s="2">
        <x:v>7.2423991315218599</x:v>
      </x:c>
      <x:c r="C588" s="2">
        <x:v>6.4043838986677804</x:v>
      </x:c>
      <x:c r="D588" s="2">
        <x:v>22.307073750786699</x:v>
      </x:c>
      <x:c r="E588" s="3">
        <x:v>1.7858264201310101E-38</x:v>
      </x:c>
      <x:c r="F588" s="3">
        <x:v>1.66322198276937E-37</x:v>
      </x:c>
      <x:c r="G588" s="2">
        <x:v>76.582349337663203</x:v>
      </x:c>
      <x:c r="H588" s="2" t="s">
        <x:v>6201</x:v>
      </x:c>
      <x:c r="I588" s="2" t="str">
        <x:f>VLOOKUP(A588,Sheet2!A587:B55262,2,FALSE)</x:f>
        <x:v>CETN3</x:v>
      </x:c>
    </x:row>
    <x:row r="589" spans="1:9">
      <x:c r="A589" s="2" t="s">
        <x:v>24301</x:v>
      </x:c>
      <x:c r="B589" s="2">
        <x:v>5.6489052066796299</x:v>
      </x:c>
      <x:c r="C589" s="2">
        <x:v>4.1018080782288298</x:v>
      </x:c>
      <x:c r="D589" s="2">
        <x:v>22.295868832135</x:v>
      </x:c>
      <x:c r="E589" s="3">
        <x:v>1.8557867208021999E-38</x:v>
      </x:c>
      <x:c r="F589" s="3">
        <x:v>1.7254397963648999E-37</x:v>
      </x:c>
      <x:c r="G589" s="2">
        <x:v>76.5453712885069</x:v>
      </x:c>
      <x:c r="H589" s="2" t="s">
        <x:v>6201</x:v>
      </x:c>
      <x:c r="I589" s="2" t="str">
        <x:f>VLOOKUP(A589,Sheet2!A588:B55263,2,FALSE)</x:f>
        <x:v/>
      </x:c>
    </x:row>
    <x:row r="590" spans="1:9">
      <x:c r="A590" s="2" t="s">
        <x:v>24248</x:v>
      </x:c>
      <x:c r="B590" s="2">
        <x:v>6.8357591516820202</x:v>
      </x:c>
      <x:c r="C590" s="2">
        <x:v>7.3131685165817197</x:v>
      </x:c>
      <x:c r="D590" s="2">
        <x:v>22.290337253233201</x:v>
      </x:c>
      <x:c r="E590" s="3">
        <x:v>1.89133760034337E-38</x:v>
      </x:c>
      <x:c r="F590" s="3">
        <x:v>1.7555080918636999E-37</x:v>
      </x:c>
      <x:c r="G590" s="2">
        <x:v>76.527110894562298</x:v>
      </x:c>
      <x:c r="H590" s="2" t="s">
        <x:v>6201</x:v>
      </x:c>
      <x:c r="I590" s="2" t="str">
        <x:f>VLOOKUP(A590,Sheet2!A589:B55264,2,FALSE)</x:f>
        <x:v>SNHG12 /// SNORA16A /// SNORA44 /// SNORA61</x:v>
      </x:c>
    </x:row>
    <x:row r="591" spans="1:9">
      <x:c r="A591" s="2" t="s">
        <x:v>63789</x:v>
      </x:c>
      <x:c r="B591" s="2">
        <x:v>7.0964808273435702</x:v>
      </x:c>
      <x:c r="C591" s="2">
        <x:v>7.1704333182282696</x:v>
      </x:c>
      <x:c r="D591" s="2">
        <x:v>22.2850839404027</x:v>
      </x:c>
      <x:c r="E591" s="3">
        <x:v>1.9257362530242901E-38</x:v>
      </x:c>
      <x:c r="F591" s="3">
        <x:v>1.78440679581081E-37</x:v>
      </x:c>
      <x:c r="G591" s="2">
        <x:v>76.5097658536842</x:v>
      </x:c>
      <x:c r="H591" s="2" t="s">
        <x:v>6201</x:v>
      </x:c>
      <x:c r="I591" s="2" t="str">
        <x:f>VLOOKUP(A591,Sheet2!A590:B55265,2,FALSE)</x:f>
        <x:v>RDH11</x:v>
      </x:c>
    </x:row>
    <x:row r="592" spans="1:9">
      <x:c r="A592" s="2" t="s">
        <x:v>69073</x:v>
      </x:c>
      <x:c r="B592" s="2">
        <x:v>7.5428221404852698</x:v>
      </x:c>
      <x:c r="C592" s="2">
        <x:v>7.4442219449747702</x:v>
      </x:c>
      <x:c r="D592" s="2">
        <x:v>22.2827832201131</x:v>
      </x:c>
      <x:c r="E592" s="3">
        <x:v>1.9409994916535001E-38</x:v>
      </x:c>
      <x:c r="F592" s="3">
        <x:v>1.7955066363569701E-37</x:v>
      </x:c>
      <x:c r="G592" s="2">
        <x:v>76.502168494740204</x:v>
      </x:c>
      <x:c r="H592" s="2" t="s">
        <x:v>6201</x:v>
      </x:c>
      <x:c r="I592" s="2" t="str">
        <x:f>VLOOKUP(A592,Sheet2!A591:B55266,2,FALSE)</x:f>
        <x:v>MORF4L1</x:v>
      </x:c>
    </x:row>
    <x:row r="593" spans="1:9">
      <x:c r="A593" s="2" t="s">
        <x:v>12880</x:v>
      </x:c>
      <x:c r="B593" s="2">
        <x:v>6.7938792887671902</x:v>
      </x:c>
      <x:c r="C593" s="2">
        <x:v>7.6946209239591496</x:v>
      </x:c>
      <x:c r="D593" s="2">
        <x:v>22.2809080941967</x:v>
      </x:c>
      <x:c r="E593" s="3">
        <x:v>1.9535295433153799E-38</x:v>
      </x:c>
      <x:c r="F593" s="3">
        <x:v>1.8014633709446099E-37</x:v>
      </x:c>
      <x:c r="G593" s="2">
        <x:v>76.495976071437497</x:v>
      </x:c>
      <x:c r="H593" s="2" t="s">
        <x:v>6201</x:v>
      </x:c>
      <x:c r="I593" s="2" t="str">
        <x:f>VLOOKUP(A593,Sheet2!A592:B55267,2,FALSE)</x:f>
        <x:v>COX6B1</x:v>
      </x:c>
    </x:row>
    <x:row r="594" spans="1:9">
      <x:c r="A594" s="2" t="s">
        <x:v>64300</x:v>
      </x:c>
      <x:c r="B594" s="2">
        <x:v>6.3286282621220797</x:v>
      </x:c>
      <x:c r="C594" s="2">
        <x:v>4.7294392321844203</x:v>
      </x:c>
      <x:c r="D594" s="2">
        <x:v>22.280833568104999</x:v>
      </x:c>
      <x:c r="E594" s="3">
        <x:v>1.9540292280412501E-38</x:v>
      </x:c>
      <x:c r="F594" s="3">
        <x:v>1.8014633709446099E-37</x:v>
      </x:c>
      <x:c r="G594" s="2">
        <x:v>76.495729947872903</x:v>
      </x:c>
      <x:c r="H594" s="2" t="s">
        <x:v>6201</x:v>
      </x:c>
      <x:c r="I594" s="2" t="str">
        <x:f>VLOOKUP(A594,Sheet2!A593:B55268,2,FALSE)</x:f>
        <x:v/>
      </x:c>
    </x:row>
    <x:row r="595" spans="1:9">
      <x:c r="A595" s="2" t="s">
        <x:v>16154</x:v>
      </x:c>
      <x:c r="B595" s="2">
        <x:v>6.3995120390941196</x:v>
      </x:c>
      <x:c r="C595" s="2">
        <x:v>7.5311199329249403</x:v>
      </x:c>
      <x:c r="D595" s="2">
        <x:v>22.268565693980001</x:v>
      </x:c>
      <x:c r="E595" s="3">
        <x:v>2.03806652827951E-38</x:v>
      </x:c>
      <x:c r="F595" s="3">
        <x:v>1.87577604547206E-37</x:v>
      </x:c>
      <x:c r="G595" s="2">
        <x:v>76.455206451711902</x:v>
      </x:c>
      <x:c r="H595" s="2" t="s">
        <x:v>6201</x:v>
      </x:c>
      <x:c r="I595" s="2" t="str">
        <x:f>VLOOKUP(A595,Sheet2!A594:B55269,2,FALSE)</x:f>
        <x:v>MT1H</x:v>
      </x:c>
    </x:row>
    <x:row r="596" spans="1:9">
      <x:c r="A596" s="2" t="s">
        <x:v>3530</x:v>
      </x:c>
      <x:c r="B596" s="2">
        <x:v>9.41628518491029</x:v>
      </x:c>
      <x:c r="C596" s="2">
        <x:v>8.0679123491933495</x:v>
      </x:c>
      <x:c r="D596" s="2">
        <x:v>22.247748810388799</x:v>
      </x:c>
      <x:c r="E596" s="3">
        <x:v>2.1890991235773999E-38</x:v>
      </x:c>
      <x:c r="F596" s="3">
        <x:v>2.0107958096532399E-37</x:v>
      </x:c>
      <x:c r="G596" s="2">
        <x:v>76.386404313350894</x:v>
      </x:c>
      <x:c r="H596" s="2" t="s">
        <x:v>6201</x:v>
      </x:c>
      <x:c r="I596" s="2" t="str">
        <x:f>VLOOKUP(A596,Sheet2!A595:B55270,2,FALSE)</x:f>
        <x:v/>
      </x:c>
    </x:row>
    <x:row r="597" spans="1:9">
      <x:c r="A597" s="2" t="s">
        <x:v>63806</x:v>
      </x:c>
      <x:c r="B597" s="2">
        <x:v>6.9370159091380801</x:v>
      </x:c>
      <x:c r="C597" s="2">
        <x:v>7.1532495934478799</x:v>
      </x:c>
      <x:c r="D597" s="2">
        <x:v>22.247346828034502</x:v>
      </x:c>
      <x:c r="E597" s="3">
        <x:v>2.1921242044143599E-38</x:v>
      </x:c>
      <x:c r="F597" s="3">
        <x:v>2.0107958096532399E-37</x:v>
      </x:c>
      <x:c r="G597" s="2">
        <x:v>76.385075228629702</x:v>
      </x:c>
      <x:c r="H597" s="2" t="s">
        <x:v>6201</x:v>
      </x:c>
      <x:c r="I597" s="2" t="str">
        <x:f>VLOOKUP(A597,Sheet2!A596:B55271,2,FALSE)</x:f>
        <x:v>TMEM14C</x:v>
      </x:c>
    </x:row>
    <x:row r="598" spans="1:9">
      <x:c r="A598" s="2" t="s">
        <x:v>64407</x:v>
      </x:c>
      <x:c r="B598" s="2">
        <x:v>8.3514590263457293</x:v>
      </x:c>
      <x:c r="C598" s="2">
        <x:v>8.2500196770002194</x:v>
      </x:c>
      <x:c r="D598" s="2">
        <x:v>22.245597637247101</x:v>
      </x:c>
      <x:c r="E598" s="3">
        <x:v>2.2053367697671101E-38</x:v>
      </x:c>
      <x:c r="F598" s="3">
        <x:v>2.0195269883277699E-37</x:v>
      </x:c>
      <x:c r="G598" s="2">
        <x:v>76.379291618301806</x:v>
      </x:c>
      <x:c r="H598" s="2" t="s">
        <x:v>6201</x:v>
      </x:c>
      <x:c r="I598" s="2" t="str">
        <x:f>VLOOKUP(A598,Sheet2!A597:B55272,2,FALSE)</x:f>
        <x:v>SEC31A</x:v>
      </x:c>
    </x:row>
    <x:row r="599" spans="1:9">
      <x:c r="A599" s="2" t="s">
        <x:v>70697</x:v>
      </x:c>
      <x:c r="B599" s="2">
        <x:v>8.1226190511849605</x:v>
      </x:c>
      <x:c r="C599" s="2">
        <x:v>7.9982946624870896</x:v>
      </x:c>
      <x:c r="D599" s="2">
        <x:v>22.2413443009901</x:v>
      </x:c>
      <x:c r="E599" s="3">
        <x:v>2.2378007515558601E-38</x:v>
      </x:c>
      <x:c r="F599" s="3">
        <x:v>2.0458288810628602E-37</x:v>
      </x:c>
      <x:c r="G599" s="2">
        <x:v>76.365226717478606</x:v>
      </x:c>
      <x:c r="H599" s="2" t="s">
        <x:v>6201</x:v>
      </x:c>
      <x:c r="I599" s="2" t="str">
        <x:f>VLOOKUP(A599,Sheet2!A598:B55273,2,FALSE)</x:f>
        <x:v>HERPUD1</x:v>
      </x:c>
    </x:row>
    <x:row r="600" spans="1:9">
      <x:c r="A600" s="2" t="s">
        <x:v>22786</x:v>
      </x:c>
      <x:c r="B600" s="2">
        <x:v>7.3819274739006797</x:v>
      </x:c>
      <x:c r="C600" s="2">
        <x:v>6.8633394011995801</x:v>
      </x:c>
      <x:c r="D600" s="2">
        <x:v>22.2390935407477</x:v>
      </x:c>
      <x:c r="E600" s="3">
        <x:v>2.25517457134625E-38</x:v>
      </x:c>
      <x:c r="F600" s="3">
        <x:v>2.05827034750416E-37</x:v>
      </x:c>
      <x:c r="G600" s="2">
        <x:v>76.357783082405305</x:v>
      </x:c>
      <x:c r="H600" s="2" t="s">
        <x:v>6201</x:v>
      </x:c>
      <x:c r="I600" s="2" t="str">
        <x:f>VLOOKUP(A600,Sheet2!A599:B55274,2,FALSE)</x:f>
        <x:v>PURA</x:v>
      </x:c>
    </x:row>
    <x:row r="601" spans="1:9">
      <x:c r="A601" s="2" t="s">
        <x:v>63826</x:v>
      </x:c>
      <x:c r="B601" s="2">
        <x:v>7.1999874492206901</x:v>
      </x:c>
      <x:c r="C601" s="2">
        <x:v>7.8595895231226001</x:v>
      </x:c>
      <x:c r="D601" s="2">
        <x:v>22.2201955988861</x:v>
      </x:c>
      <x:c r="E601" s="3">
        <x:v>2.4065251134706602E-38</x:v>
      </x:c>
      <x:c r="F601" s="3">
        <x:v>2.1927454658906801E-37</x:v>
      </x:c>
      <x:c r="G601" s="2">
        <x:v>76.295261593873306</x:v>
      </x:c>
      <x:c r="H601" s="2" t="s">
        <x:v>6201</x:v>
      </x:c>
      <x:c r="I601" s="2" t="str">
        <x:f>VLOOKUP(A601,Sheet2!A600:B55275,2,FALSE)</x:f>
        <x:v>GTF2I /// GTF2IP1 /// LOC100093631</x:v>
      </x:c>
    </x:row>
    <x:row r="602" spans="1:9">
      <x:c r="A602" s="2" t="s">
        <x:v>63811</x:v>
      </x:c>
      <x:c r="B602" s="2">
        <x:v>6.7968096137045597</x:v>
      </x:c>
      <x:c r="C602" s="2">
        <x:v>6.3278043991515398</x:v>
      </x:c>
      <x:c r="D602" s="2">
        <x:v>22.2033381409728</x:v>
      </x:c>
      <x:c r="E602" s="3">
        <x:v>2.5501676880116398E-38</x:v>
      </x:c>
      <x:c r="F602" s="3">
        <x:v>2.31976152252241E-37</x:v>
      </x:c>
      <x:c r="G602" s="2">
        <x:v>76.239456268852393</x:v>
      </x:c>
      <x:c r="H602" s="2" t="s">
        <x:v>6201</x:v>
      </x:c>
      <x:c r="I602" s="2" t="str">
        <x:f>VLOOKUP(A602,Sheet2!A601:B55276,2,FALSE)</x:f>
        <x:v>AEBP2</x:v>
      </x:c>
    </x:row>
    <x:row r="603" spans="1:9">
      <x:c r="A603" s="2" t="s">
        <x:v>63788</x:v>
      </x:c>
      <x:c r="B603" s="2">
        <x:v>7.1878419975691097</x:v>
      </x:c>
      <x:c r="C603" s="2">
        <x:v>7.56458556373068</x:v>
      </x:c>
      <x:c r="D603" s="2">
        <x:v>22.1984174287368</x:v>
      </x:c>
      <x:c r="E603" s="3">
        <x:v>2.5937065018805299E-38</x:v>
      </x:c>
      <x:c r="F603" s="3">
        <x:v>2.3554474162426701E-37</x:v>
      </x:c>
      <x:c r="G603" s="2">
        <x:v>76.223160485940994</x:v>
      </x:c>
      <x:c r="H603" s="2" t="s">
        <x:v>6201</x:v>
      </x:c>
      <x:c r="I603" s="2" t="str">
        <x:f>VLOOKUP(A603,Sheet2!A602:B55277,2,FALSE)</x:f>
        <x:v>APLP2</x:v>
      </x:c>
    </x:row>
    <x:row r="604" spans="1:9">
      <x:c r="A604" s="2" t="s">
        <x:v>70266</x:v>
      </x:c>
      <x:c r="B604" s="2">
        <x:v>7.4675814999124199</x:v>
      </x:c>
      <x:c r="C604" s="2">
        <x:v>7.8910380866784404</x:v>
      </x:c>
      <x:c r="D604" s="2">
        <x:v>22.194127240403802</x:v>
      </x:c>
      <x:c r="E604" s="3">
        <x:v>2.63227811822577E-38</x:v>
      </x:c>
      <x:c r="F604" s="3">
        <x:v>2.3865115211177899E-37</x:v>
      </x:c>
      <x:c r="G604" s="2">
        <x:v>76.2089505256953</x:v>
      </x:c>
      <x:c r="H604" s="2" t="s">
        <x:v>6201</x:v>
      </x:c>
      <x:c r="I604" s="2" t="str">
        <x:f>VLOOKUP(A604,Sheet2!A603:B55278,2,FALSE)</x:f>
        <x:v>PDHB</x:v>
      </x:c>
    </x:row>
    <x:row r="605" spans="1:9">
      <x:c r="A605" s="2" t="s">
        <x:v>49908</x:v>
      </x:c>
      <x:c r="B605" s="2">
        <x:v>6.9877498715894104</x:v>
      </x:c>
      <x:c r="C605" s="2">
        <x:v>7.0488328284622304</x:v>
      </x:c>
      <x:c r="D605" s="2">
        <x:v>22.1877373658666</x:v>
      </x:c>
      <x:c r="E605" s="3">
        <x:v>2.6908031604832601E-38</x:v>
      </x:c>
      <x:c r="F605" s="3">
        <x:v>2.4355332580069501E-37</x:v>
      </x:c>
      <x:c r="G605" s="2">
        <x:v>76.187782072389197</x:v>
      </x:c>
      <x:c r="H605" s="2" t="s">
        <x:v>6201</x:v>
      </x:c>
      <x:c r="I605" s="2" t="str">
        <x:f>VLOOKUP(A605,Sheet2!A604:B55279,2,FALSE)</x:f>
        <x:v>SEH1L</x:v>
      </x:c>
    </x:row>
    <x:row r="606" spans="1:9">
      <x:c r="A606" s="2" t="s">
        <x:v>14484</x:v>
      </x:c>
      <x:c r="B606" s="2">
        <x:v>7.8227569310816296</x:v>
      </x:c>
      <x:c r="C606" s="2">
        <x:v>7.7980786139984</x:v>
      </x:c>
      <x:c r="D606" s="2">
        <x:v>22.171242195915799</x:v>
      </x:c>
      <x:c r="E606" s="3">
        <x:v>2.8480266588439198E-38</x:v>
      </x:c>
      <x:c r="F606" s="3">
        <x:v>2.5735804535371399E-37</x:v>
      </x:c>
      <x:c r="G606" s="2">
        <x:v>76.133115021176806</x:v>
      </x:c>
      <x:c r="H606" s="2" t="s">
        <x:v>6201</x:v>
      </x:c>
      <x:c r="I606" s="2" t="str">
        <x:f>VLOOKUP(A606,Sheet2!A605:B55280,2,FALSE)</x:f>
        <x:v>PAM</x:v>
      </x:c>
    </x:row>
    <x:row r="607" spans="1:9">
      <x:c r="A607" s="2" t="s">
        <x:v>63773</x:v>
      </x:c>
      <x:c r="B607" s="2">
        <x:v>6.86463311122903</x:v>
      </x:c>
      <x:c r="C607" s="2">
        <x:v>7.6401829190226902</x:v>
      </x:c>
      <x:c r="D607" s="2">
        <x:v>22.1653575396567</x:v>
      </x:c>
      <x:c r="E607" s="3">
        <x:v>2.9063328460780102E-38</x:v>
      </x:c>
      <x:c r="F607" s="3">
        <x:v>2.6219342688957899E-37</x:v>
      </x:c>
      <x:c r="G607" s="2">
        <x:v>76.113604978848002</x:v>
      </x:c>
      <x:c r="H607" s="2" t="s">
        <x:v>6201</x:v>
      </x:c>
      <x:c r="I607" s="2" t="str">
        <x:f>VLOOKUP(A607,Sheet2!A606:B55281,2,FALSE)</x:f>
        <x:v>SFT2D2</x:v>
      </x:c>
    </x:row>
    <x:row r="608" spans="1:9">
      <x:c r="A608" s="2" t="s">
        <x:v>46840</x:v>
      </x:c>
      <x:c r="B608" s="2">
        <x:v>5.7476474508562401</x:v>
      </x:c>
      <x:c r="C608" s="2">
        <x:v>4.1245056521806598</x:v>
      </x:c>
      <x:c r="D608" s="2">
        <x:v>22.132299201262001</x:v>
      </x:c>
      <x:c r="E608" s="3">
        <x:v>3.2570071991982098E-38</x:v>
      </x:c>
      <x:c r="F608" s="3">
        <x:v>2.93345277726798E-37</x:v>
      </x:c>
      <x:c r="G608" s="2">
        <x:v>76.003929136081794</x:v>
      </x:c>
      <x:c r="H608" s="2" t="s">
        <x:v>6201</x:v>
      </x:c>
      <x:c r="I608" s="2" t="str">
        <x:f>VLOOKUP(A608,Sheet2!A607:B55282,2,FALSE)</x:f>
        <x:v>GSTA4</x:v>
      </x:c>
    </x:row>
    <x:row r="609" spans="1:9">
      <x:c r="A609" s="2" t="s">
        <x:v>36839</x:v>
      </x:c>
      <x:c r="B609" s="2">
        <x:v>8.2595646876892701</x:v>
      </x:c>
      <x:c r="C609" s="2">
        <x:v>7.82629419965693</x:v>
      </x:c>
      <x:c r="D609" s="2">
        <x:v>22.1245772740169</x:v>
      </x:c>
      <x:c r="E609" s="3">
        <x:v>3.3448937546441299E-38</x:v>
      </x:c>
      <x:c r="F609" s="3">
        <x:v>3.0076536441841199E-37</x:v>
      </x:c>
      <x:c r="G609" s="2">
        <x:v>75.978292425075594</x:v>
      </x:c>
      <x:c r="H609" s="2" t="s">
        <x:v>6201</x:v>
      </x:c>
      <x:c r="I609" s="2" t="str">
        <x:f>VLOOKUP(A609,Sheet2!A608:B55283,2,FALSE)</x:f>
        <x:v>TMEM263</x:v>
      </x:c>
    </x:row>
    <x:row r="610" spans="1:9">
      <x:c r="A610" s="2" t="s">
        <x:v>14779</x:v>
      </x:c>
      <x:c r="B610" s="2">
        <x:v>8.6478841734403709</x:v>
      </x:c>
      <x:c r="C610" s="2">
        <x:v>8.4227172972349393</x:v>
      </x:c>
      <x:c r="D610" s="2">
        <x:v>22.113670073083199</x:v>
      </x:c>
      <x:c r="E610" s="3">
        <x:v>3.4731269560737001E-38</x:v>
      </x:c>
      <x:c r="F610" s="3">
        <x:v>3.1159790327225499E-37</x:v>
      </x:c>
      <x:c r="G610" s="2">
        <x:v>75.942068957599005</x:v>
      </x:c>
      <x:c r="H610" s="2" t="s">
        <x:v>6201</x:v>
      </x:c>
      <x:c r="I610" s="2" t="str">
        <x:f>VLOOKUP(A610,Sheet2!A609:B55284,2,FALSE)</x:f>
        <x:v>CD99</x:v>
      </x:c>
    </x:row>
    <x:row r="611" spans="1:9">
      <x:c r="A611" s="2" t="s">
        <x:v>56560</x:v>
      </x:c>
      <x:c r="B611" s="2">
        <x:v>7.0682134479629104</x:v>
      </x:c>
      <x:c r="C611" s="2">
        <x:v>6.2360184534797698</x:v>
      </x:c>
      <x:c r="D611" s="2">
        <x:v>22.113366623480299</x:v>
      </x:c>
      <x:c r="E611" s="3">
        <x:v>3.4767646057449398E-38</x:v>
      </x:c>
      <x:c r="F611" s="3">
        <x:v>3.1159790327225499E-37</x:v>
      </x:c>
      <x:c r="G611" s="2">
        <x:v>75.941060987632596</x:v>
      </x:c>
      <x:c r="H611" s="2" t="s">
        <x:v>6201</x:v>
      </x:c>
      <x:c r="I611" s="2" t="str">
        <x:f>VLOOKUP(A611,Sheet2!A610:B55285,2,FALSE)</x:f>
        <x:v>ISCA1</x:v>
      </x:c>
    </x:row>
    <x:row r="612" spans="1:9">
      <x:c r="A612" s="2" t="s">
        <x:v>63817</x:v>
      </x:c>
      <x:c r="B612" s="2">
        <x:v>6.9200189576372999</x:v>
      </x:c>
      <x:c r="C612" s="2">
        <x:v>7.5539235451627098</x:v>
      </x:c>
      <x:c r="D612" s="2">
        <x:v>22.112639494289201</x:v>
      </x:c>
      <x:c r="E612" s="3">
        <x:v>3.4854968323571697E-38</x:v>
      </x:c>
      <x:c r="F612" s="3">
        <x:v>3.1186925012269398E-37</x:v>
      </x:c>
      <x:c r="G612" s="2">
        <x:v>75.938645636087401</x:v>
      </x:c>
      <x:c r="H612" s="2" t="s">
        <x:v>6201</x:v>
      </x:c>
      <x:c r="I612" s="2" t="str">
        <x:f>VLOOKUP(A612,Sheet2!A611:B55286,2,FALSE)</x:f>
        <x:v>ZNF146</x:v>
      </x:c>
    </x:row>
    <x:row r="613" spans="1:9">
      <x:c r="A613" s="2" t="s">
        <x:v>10793</x:v>
      </x:c>
      <x:c r="B613" s="2">
        <x:v>7.4391141459482899</x:v>
      </x:c>
      <x:c r="C613" s="2">
        <x:v>7.6301115411146601</x:v>
      </x:c>
      <x:c r="D613" s="2">
        <x:v>22.105644469876601</x:v>
      </x:c>
      <x:c r="E613" s="3">
        <x:v>3.57064023494444E-38</x:v>
      </x:c>
      <x:c r="F613" s="3">
        <x:v>3.18965525562765E-37</x:v>
      </x:c>
      <x:c r="G613" s="2">
        <x:v>75.915406708384396</x:v>
      </x:c>
      <x:c r="H613" s="2" t="s">
        <x:v>6201</x:v>
      </x:c>
      <x:c r="I613" s="2" t="str">
        <x:f>VLOOKUP(A613,Sheet2!A612:B55287,2,FALSE)</x:f>
        <x:v>AZIN1</x:v>
      </x:c>
    </x:row>
    <x:row r="614" spans="1:9">
      <x:c r="A614" s="2" t="s">
        <x:v>63848</x:v>
      </x:c>
      <x:c r="B614" s="2">
        <x:v>7.0953167671049604</x:v>
      </x:c>
      <x:c r="C614" s="2">
        <x:v>7.8166345460216302</x:v>
      </x:c>
      <x:c r="D614" s="2">
        <x:v>22.105081550451501</x:v>
      </x:c>
      <x:c r="E614" s="3">
        <x:v>3.5775826636253998E-38</x:v>
      </x:c>
      <x:c r="F614" s="3">
        <x:v>3.1906434619967501E-37</x:v>
      </x:c>
      <x:c r="G614" s="2">
        <x:v>75.913536328038504</x:v>
      </x:c>
      <x:c r="H614" s="2" t="s">
        <x:v>6201</x:v>
      </x:c>
      <x:c r="I614" s="2" t="str">
        <x:f>VLOOKUP(A614,Sheet2!A613:B55288,2,FALSE)</x:f>
        <x:v>CLTA</x:v>
      </x:c>
    </x:row>
    <x:row r="615" spans="1:9">
      <x:c r="A615" s="2" t="s">
        <x:v>49586</x:v>
      </x:c>
      <x:c r="B615" s="2">
        <x:v>7.6002684327770398</x:v>
      </x:c>
      <x:c r="C615" s="2">
        <x:v>7.5401835627461704</x:v>
      </x:c>
      <x:c r="D615" s="2">
        <x:v>22.101637683938499</x:v>
      </x:c>
      <x:c r="E615" s="3">
        <x:v>3.6203530978164599E-38</x:v>
      </x:c>
      <x:c r="F615" s="3">
        <x:v>3.2235293787886899E-37</x:v>
      </x:c>
      <x:c r="G615" s="2">
        <x:v>75.902092794643295</x:v>
      </x:c>
      <x:c r="H615" s="2" t="s">
        <x:v>6201</x:v>
      </x:c>
      <x:c r="I615" s="2" t="str">
        <x:f>VLOOKUP(A615,Sheet2!A614:B55289,2,FALSE)</x:f>
        <x:v>MESDC2</x:v>
      </x:c>
    </x:row>
    <x:row r="616" spans="1:9">
      <x:c r="A616" s="2" t="s">
        <x:v>70432</x:v>
      </x:c>
      <x:c r="B616" s="2">
        <x:v>7.0000605035559502</x:v>
      </x:c>
      <x:c r="C616" s="2">
        <x:v>6.5724724960163901</x:v>
      </x:c>
      <x:c r="D616" s="2">
        <x:v>22.0862848346252</x:v>
      </x:c>
      <x:c r="E616" s="3">
        <x:v>3.8173915463613301E-38</x:v>
      </x:c>
      <x:c r="F616" s="3">
        <x:v>3.3934438347898201E-37</x:v>
      </x:c>
      <x:c r="G616" s="2">
        <x:v>75.851060604495501</x:v>
      </x:c>
      <x:c r="H616" s="2" t="s">
        <x:v>6201</x:v>
      </x:c>
      <x:c r="I616" s="2" t="str">
        <x:f>VLOOKUP(A616,Sheet2!A615:B55290,2,FALSE)</x:f>
        <x:v>LANCL1</x:v>
      </x:c>
    </x:row>
    <x:row r="617" spans="1:9">
      <x:c r="A617" s="2" t="s">
        <x:v>26333</x:v>
      </x:c>
      <x:c r="B617" s="2">
        <x:v>7.6374116902816498</x:v>
      </x:c>
      <x:c r="C617" s="2">
        <x:v>5.8444120228315697</x:v>
      </x:c>
      <x:c r="D617" s="2">
        <x:v>22.066039448587599</x:v>
      </x:c>
      <x:c r="E617" s="3">
        <x:v>4.0938687829485999E-38</x:v>
      </x:c>
      <x:c r="F617" s="3">
        <x:v>3.6333085448668801E-37</x:v>
      </x:c>
      <x:c r="G617" s="2">
        <x:v>75.783724333202699</x:v>
      </x:c>
      <x:c r="H617" s="2" t="s">
        <x:v>6201</x:v>
      </x:c>
      <x:c r="I617" s="2" t="str">
        <x:f>VLOOKUP(A617,Sheet2!A616:B55291,2,FALSE)</x:f>
        <x:v>SRGAP2C</x:v>
      </x:c>
    </x:row>
    <x:row r="618" spans="1:9">
      <x:c r="A618" s="2" t="s">
        <x:v>27987</x:v>
      </x:c>
      <x:c r="B618" s="2">
        <x:v>7.2289068239800596</x:v>
      </x:c>
      <x:c r="C618" s="2">
        <x:v>6.87383697165619</x:v>
      </x:c>
      <x:c r="D618" s="2">
        <x:v>22.063993364833099</x:v>
      </x:c>
      <x:c r="E618" s="3">
        <x:v>4.1229116499321602E-38</x:v>
      </x:c>
      <x:c r="F618" s="3">
        <x:v>3.6531536450857599E-37</x:v>
      </x:c>
      <x:c r="G618" s="2">
        <x:v>75.776916418706605</x:v>
      </x:c>
      <x:c r="H618" s="2" t="s">
        <x:v>6201</x:v>
      </x:c>
      <x:c r="I618" s="2" t="str">
        <x:f>VLOOKUP(A618,Sheet2!A617:B55292,2,FALSE)</x:f>
        <x:v>SNRPN /// SNURF</x:v>
      </x:c>
    </x:row>
    <x:row r="619" spans="1:9">
      <x:c r="A619" s="2" t="s">
        <x:v>63816</x:v>
      </x:c>
      <x:c r="B619" s="2">
        <x:v>6.7967798604996599</x:v>
      </x:c>
      <x:c r="C619" s="2">
        <x:v>7.3966680025301201</x:v>
      </x:c>
      <x:c r="D619" s="2">
        <x:v>22.060352555199</x:v>
      </x:c>
      <x:c r="E619" s="3">
        <x:v>4.1751057590508898E-38</x:v>
      </x:c>
      <x:c r="F619" s="3">
        <x:v>3.6934147548108801E-37</x:v>
      </x:c>
      <x:c r="G619" s="2">
        <x:v>75.764801194931195</x:v>
      </x:c>
      <x:c r="H619" s="2" t="s">
        <x:v>6201</x:v>
      </x:c>
      <x:c r="I619" s="2" t="str">
        <x:f>VLOOKUP(A619,Sheet2!A618:B55293,2,FALSE)</x:f>
        <x:v>PSMB7</x:v>
      </x:c>
    </x:row>
    <x:row r="620" spans="1:9">
      <x:c r="A620" s="2" t="s">
        <x:v>28840</x:v>
      </x:c>
      <x:c r="B620" s="2">
        <x:v>7.1464216134915199</x:v>
      </x:c>
      <x:c r="C620" s="2">
        <x:v>6.7464421679342896</x:v>
      </x:c>
      <x:c r="D620" s="2">
        <x:v>22.0580318573369</x:v>
      </x:c>
      <x:c r="E620" s="3">
        <x:v>4.2087223843217202E-38</x:v>
      </x:c>
      <x:c r="F620" s="3">
        <x:v>3.71713817045022E-37</x:v>
      </x:c>
      <x:c r="G620" s="2">
        <x:v>75.75707800136</x:v>
      </x:c>
      <x:c r="H620" s="2" t="s">
        <x:v>6201</x:v>
      </x:c>
      <x:c r="I620" s="2" t="str">
        <x:f>VLOOKUP(A620,Sheet2!A619:B55294,2,FALSE)</x:f>
        <x:v>FAM122B</x:v>
      </x:c>
    </x:row>
    <x:row r="621" spans="1:9">
      <x:c r="A621" s="2" t="s">
        <x:v>58480</x:v>
      </x:c>
      <x:c r="B621" s="2">
        <x:v>6.9192625793383398</x:v>
      </x:c>
      <x:c r="C621" s="2">
        <x:v>6.0849056017147296</x:v>
      </x:c>
      <x:c r="D621" s="2">
        <x:v>22.052685232049701</x:v>
      </x:c>
      <x:c r="E621" s="3">
        <x:v>4.2872145516191902E-38</x:v>
      </x:c>
      <x:c r="F621" s="3">
        <x:v>3.7803551538229203E-37</x:v>
      </x:c>
      <x:c r="G621" s="2">
        <x:v>75.739282273727497</x:v>
      </x:c>
      <x:c r="H621" s="2" t="s">
        <x:v>6201</x:v>
      </x:c>
      <x:c r="I621" s="2" t="str">
        <x:f>VLOOKUP(A621,Sheet2!A620:B55295,2,FALSE)</x:f>
        <x:v>GNG12</x:v>
      </x:c>
    </x:row>
    <x:row r="622" spans="1:9">
      <x:c r="A622" s="2" t="s">
        <x:v>23667</x:v>
      </x:c>
      <x:c r="B622" s="2">
        <x:v>6.1212110765581302</x:v>
      </x:c>
      <x:c r="C622" s="2">
        <x:v>4.2218671400382703</x:v>
      </x:c>
      <x:c r="D622" s="2">
        <x:v>22.051021788575301</x:v>
      </x:c>
      <x:c r="E622" s="3">
        <x:v>4.3119350779589601E-38</x:v>
      </x:c>
      <x:c r="F622" s="3">
        <x:v>3.79603044624825E-37</x:v>
      </x:c>
      <x:c r="G622" s="2">
        <x:v>75.733744989848006</x:v>
      </x:c>
      <x:c r="H622" s="2" t="s">
        <x:v>6201</x:v>
      </x:c>
      <x:c r="I622" s="2" t="str">
        <x:f>VLOOKUP(A622,Sheet2!A621:B55296,2,FALSE)</x:f>
        <x:v/>
      </x:c>
    </x:row>
    <x:row r="623" spans="1:9">
      <x:c r="A623" s="2" t="s">
        <x:v>49547</x:v>
      </x:c>
      <x:c r="B623" s="2">
        <x:v>7.7799526853789303</x:v>
      </x:c>
      <x:c r="C623" s="2">
        <x:v>8.0173519556950605</x:v>
      </x:c>
      <x:c r="D623" s="2">
        <x:v>22.0424425163142</x:v>
      </x:c>
      <x:c r="E623" s="3">
        <x:v>4.44173482662147E-38</x:v>
      </x:c>
      <x:c r="F623" s="3">
        <x:v>3.9040135525947896E-37</x:v>
      </x:c>
      <x:c r="G623" s="2">
        <x:v>75.705181171939103</x:v>
      </x:c>
      <x:c r="H623" s="2" t="s">
        <x:v>6201</x:v>
      </x:c>
      <x:c r="I623" s="2" t="str">
        <x:f>VLOOKUP(A623,Sheet2!A622:B55297,2,FALSE)</x:f>
        <x:v>YWHAQ</x:v>
      </x:c>
    </x:row>
    <x:row r="624" spans="1:9">
      <x:c r="A624" s="2" t="s">
        <x:v>3917</x:v>
      </x:c>
      <x:c r="B624" s="2">
        <x:v>7.6362795142402096</x:v>
      </x:c>
      <x:c r="C624" s="2">
        <x:v>9.0209971156782895</x:v>
      </x:c>
      <x:c r="D624" s="2">
        <x:v>22.022036261934499</x:v>
      </x:c>
      <x:c r="E624" s="3">
        <x:v>4.76654060954017E-38</x:v>
      </x:c>
      <x:c r="F624" s="3">
        <x:v>4.1827732764616597E-37</x:v>
      </x:c>
      <x:c r="G624" s="2">
        <x:v>75.637206487862201</x:v>
      </x:c>
      <x:c r="H624" s="2" t="s">
        <x:v>6201</x:v>
      </x:c>
      <x:c r="I624" s="2" t="str">
        <x:f>VLOOKUP(A624,Sheet2!A623:B55298,2,FALSE)</x:f>
        <x:v>GAPDH</x:v>
      </x:c>
    </x:row>
    <x:row r="625" spans="1:9">
      <x:c r="A625" s="2" t="s">
        <x:v>63824</x:v>
      </x:c>
      <x:c r="B625" s="2">
        <x:v>6.8404528515539704</x:v>
      </x:c>
      <x:c r="C625" s="2">
        <x:v>6.6821252281952201</x:v>
      </x:c>
      <x:c r="D625" s="2">
        <x:v>22.020316922361499</x:v>
      </x:c>
      <x:c r="E625" s="3">
        <x:v>4.7949786891316597E-38</x:v>
      </x:c>
      <x:c r="F625" s="3">
        <x:v>4.2009853354940396E-37</x:v>
      </x:c>
      <x:c r="G625" s="2">
        <x:v>75.6314770497209</x:v>
      </x:c>
      <x:c r="H625" s="2" t="s">
        <x:v>6201</x:v>
      </x:c>
      <x:c r="I625" s="2" t="str">
        <x:f>VLOOKUP(A625,Sheet2!A624:B55299,2,FALSE)</x:f>
        <x:v>PPM1B</x:v>
      </x:c>
    </x:row>
    <x:row r="626" spans="1:9">
      <x:c r="A626" s="2" t="s">
        <x:v>71380</x:v>
      </x:c>
      <x:c r="B626" s="2">
        <x:v>7.7532647294590502</x:v>
      </x:c>
      <x:c r="C626" s="2">
        <x:v>7.6851682544588504</x:v>
      </x:c>
      <x:c r="D626" s="2">
        <x:v>22.015201652550999</x:v>
      </x:c>
      <x:c r="E626" s="3">
        <x:v>4.8806023466882604E-38</x:v>
      </x:c>
      <x:c r="F626" s="3">
        <x:v>4.26916048469515E-37</x:v>
      </x:c>
      <x:c r="G626" s="2">
        <x:v>75.614429170837596</x:v>
      </x:c>
      <x:c r="H626" s="2" t="s">
        <x:v>6201</x:v>
      </x:c>
      <x:c r="I626" s="2" t="str">
        <x:f>VLOOKUP(A626,Sheet2!A625:B55300,2,FALSE)</x:f>
        <x:v>UBE2D3</x:v>
      </x:c>
    </x:row>
    <x:row r="627" spans="1:9">
      <x:c r="A627" s="2" t="s">
        <x:v>63902</x:v>
      </x:c>
      <x:c r="B627" s="2">
        <x:v>7.1406064134141003</x:v>
      </x:c>
      <x:c r="C627" s="2">
        <x:v>6.6233889141284203</x:v>
      </x:c>
      <x:c r="D627" s="2">
        <x:v>22.013681656832802</x:v>
      </x:c>
      <x:c r="E627" s="3">
        <x:v>4.9063414340470697E-38</x:v>
      </x:c>
      <x:c r="F627" s="3">
        <x:v>4.2848192683602799E-37</x:v>
      </x:c>
      <x:c r="G627" s="2">
        <x:v>75.609362833551501</x:v>
      </x:c>
      <x:c r="H627" s="2" t="s">
        <x:v>6201</x:v>
      </x:c>
      <x:c r="I627" s="2" t="str">
        <x:f>VLOOKUP(A627,Sheet2!A626:B55301,2,FALSE)</x:f>
        <x:v>STX12</x:v>
      </x:c>
    </x:row>
    <x:row r="628" spans="1:9">
      <x:c r="A628" s="2" t="s">
        <x:v>63886</x:v>
      </x:c>
      <x:c r="B628" s="2">
        <x:v>7.8523276544698204</x:v>
      </x:c>
      <x:c r="C628" s="2">
        <x:v>6.8480384914211099</x:v>
      </x:c>
      <x:c r="D628" s="2">
        <x:v>22.0002186598478</x:v>
      </x:c>
      <x:c r="E628" s="3">
        <x:v>5.1403837571399396E-38</x:v>
      </x:c>
      <x:c r="F628" s="3">
        <x:v>4.48205390754132E-37</x:v>
      </x:c>
      <x:c r="G628" s="2">
        <x:v>75.564477316056994</x:v>
      </x:c>
      <x:c r="H628" s="2" t="s">
        <x:v>6201</x:v>
      </x:c>
      <x:c r="I628" s="2" t="str">
        <x:f>VLOOKUP(A628,Sheet2!A627:B55302,2,FALSE)</x:f>
        <x:v>FOXO1</x:v>
      </x:c>
    </x:row>
    <x:row r="629" spans="1:9">
      <x:c r="A629" s="2" t="s">
        <x:v>29126</x:v>
      </x:c>
      <x:c r="B629" s="2">
        <x:v>7.3544328127374001</x:v>
      </x:c>
      <x:c r="C629" s="2">
        <x:v>7.3262817758068497</x:v>
      </x:c>
      <x:c r="D629" s="2">
        <x:v>21.996880694176099</x:v>
      </x:c>
      <x:c r="E629" s="3">
        <x:v>5.2001341037527197E-38</x:v>
      </x:c>
      <x:c r="F629" s="3">
        <x:v>4.5269320294930099E-37</x:v>
      </x:c>
      <x:c r="G629" s="2">
        <x:v>75.553345326647005</x:v>
      </x:c>
      <x:c r="H629" s="2" t="s">
        <x:v>6201</x:v>
      </x:c>
      <x:c r="I629" s="2" t="str">
        <x:f>VLOOKUP(A629,Sheet2!A628:B55303,2,FALSE)</x:f>
        <x:v>CTSH</x:v>
      </x:c>
    </x:row>
    <x:row r="630" spans="1:9">
      <x:c r="A630" s="2" t="s">
        <x:v>63849</x:v>
      </x:c>
      <x:c r="B630" s="2">
        <x:v>6.9856680494617098</x:v>
      </x:c>
      <x:c r="C630" s="2">
        <x:v>6.7456181237502699</x:v>
      </x:c>
      <x:c r="D630" s="2">
        <x:v>21.983101711853902</x:v>
      </x:c>
      <x:c r="E630" s="3">
        <x:v>5.4542913275836402E-38</x:v>
      </x:c>
      <x:c r="F630" s="3">
        <x:v>4.7364162487154396E-37</x:v>
      </x:c>
      <x:c r="G630" s="2">
        <x:v>75.507379308508007</x:v>
      </x:c>
      <x:c r="H630" s="2" t="s">
        <x:v>6201</x:v>
      </x:c>
      <x:c r="I630" s="2" t="str">
        <x:f>VLOOKUP(A630,Sheet2!A629:B55304,2,FALSE)</x:f>
        <x:v>SMARCA5</x:v>
      </x:c>
    </x:row>
    <x:row r="631" spans="1:9">
      <x:c r="A631" s="2" t="s">
        <x:v>63892</x:v>
      </x:c>
      <x:c r="B631" s="2">
        <x:v>6.9474359637908201</x:v>
      </x:c>
      <x:c r="C631" s="2">
        <x:v>6.6986199201685803</x:v>
      </x:c>
      <x:c r="D631" s="2">
        <x:v>21.9829002905899</x:v>
      </x:c>
      <x:c r="E631" s="3">
        <x:v>5.4580981099153602E-38</x:v>
      </x:c>
      <x:c r="F631" s="3">
        <x:v>4.7364162487154396E-37</x:v>
      </x:c>
      <x:c r="G631" s="2">
        <x:v>75.506707214117299</x:v>
      </x:c>
      <x:c r="H631" s="2" t="s">
        <x:v>6201</x:v>
      </x:c>
      <x:c r="I631" s="2" t="str">
        <x:f>VLOOKUP(A631,Sheet2!A630:B55305,2,FALSE)</x:f>
        <x:v>MEX3C</x:v>
      </x:c>
    </x:row>
    <x:row r="632" spans="1:9">
      <x:c r="A632" s="2" t="s">
        <x:v>14741</x:v>
      </x:c>
      <x:c r="B632" s="2">
        <x:v>6.6817237968044498</x:v>
      </x:c>
      <x:c r="C632" s="2">
        <x:v>5.9665202054816397</x:v>
      </x:c>
      <x:c r="D632" s="2">
        <x:v>21.9768569234589</x:v>
      </x:c>
      <x:c r="E632" s="3">
        <x:v>5.5735709276037801E-38</x:v>
      </x:c>
      <x:c r="F632" s="3">
        <x:v>4.82895598434388E-37</x:v>
      </x:c>
      <x:c r="G632" s="2">
        <x:v>75.486539766720796</x:v>
      </x:c>
      <x:c r="H632" s="2" t="s">
        <x:v>6201</x:v>
      </x:c>
      <x:c r="I632" s="2" t="str">
        <x:f>VLOOKUP(A632,Sheet2!A631:B55306,2,FALSE)</x:f>
        <x:v>LMBRD1</x:v>
      </x:c>
    </x:row>
    <x:row r="633" spans="1:9">
      <x:c r="A633" s="2" t="s">
        <x:v>69443</x:v>
      </x:c>
      <x:c r="B633" s="2">
        <x:v>7.10795770286036</x:v>
      </x:c>
      <x:c r="C633" s="2">
        <x:v>7.9784704827869799</x:v>
      </x:c>
      <x:c r="D633" s="2">
        <x:v>21.957774814289099</x:v>
      </x:c>
      <x:c r="E633" s="3">
        <x:v>5.9546154356687598E-38</x:v>
      </x:c>
      <x:c r="F633" s="3">
        <x:v>5.1509307890508096E-37</x:v>
      </x:c>
      <x:c r="G633" s="2">
        <x:v>75.422832723761502</x:v>
      </x:c>
      <x:c r="H633" s="2" t="s">
        <x:v>6201</x:v>
      </x:c>
      <x:c r="I633" s="2" t="str">
        <x:f>VLOOKUP(A633,Sheet2!A632:B55307,2,FALSE)</x:f>
        <x:v>ATP5B</x:v>
      </x:c>
    </x:row>
    <x:row r="634" spans="1:9">
      <x:c r="A634" s="2" t="s">
        <x:v>63884</x:v>
      </x:c>
      <x:c r="B634" s="2">
        <x:v>7.0017924829951701</x:v>
      </x:c>
      <x:c r="C634" s="2">
        <x:v>5.7886805237894503</x:v>
      </x:c>
      <x:c r="D634" s="2">
        <x:v>21.944889643026599</x:v>
      </x:c>
      <x:c r="E634" s="3">
        <x:v>6.2266824436044802E-38</x:v>
      </x:c>
      <x:c r="F634" s="3">
        <x:v>5.3777682336786299E-37</x:v>
      </x:c>
      <x:c r="G634" s="2">
        <x:v>75.379790779352405</x:v>
      </x:c>
      <x:c r="H634" s="2" t="s">
        <x:v>6201</x:v>
      </x:c>
      <x:c r="I634" s="2" t="str">
        <x:f>VLOOKUP(A634,Sheet2!A633:B55308,2,FALSE)</x:f>
        <x:v/>
      </x:c>
    </x:row>
    <x:row r="635" spans="1:9">
      <x:c r="A635" s="2" t="s">
        <x:v>63924</x:v>
      </x:c>
      <x:c r="B635" s="2">
        <x:v>7.2968518216045304</x:v>
      </x:c>
      <x:c r="C635" s="2">
        <x:v>6.7489272461847101</x:v>
      </x:c>
      <x:c r="D635" s="2">
        <x:v>21.938053645409699</x:v>
      </x:c>
      <x:c r="E635" s="3">
        <x:v>6.3760808828269197E-38</x:v>
      </x:c>
      <x:c r="F635" s="3">
        <x:v>5.4981126476994897E-37</x:v>
      </x:c>
      <x:c r="G635" s="2">
        <x:v>75.356947837235396</x:v>
      </x:c>
      <x:c r="H635" s="2" t="s">
        <x:v>6201</x:v>
      </x:c>
      <x:c r="I635" s="2" t="str">
        <x:f>VLOOKUP(A635,Sheet2!A634:B55309,2,FALSE)</x:f>
        <x:v>SNAP23</x:v>
      </x:c>
    </x:row>
    <x:row r="636" spans="1:9">
      <x:c r="A636" s="2" t="s">
        <x:v>14851</x:v>
      </x:c>
      <x:c r="B636" s="2">
        <x:v>6.7218294874598801</x:v>
      </x:c>
      <x:c r="C636" s="2">
        <x:v>7.3010154326429699</x:v>
      </x:c>
      <x:c r="D636" s="2">
        <x:v>21.936913577120301</x:v>
      </x:c>
      <x:c r="E636" s="3">
        <x:v>6.4013463181822297E-38</x:v>
      </x:c>
      <x:c r="F636" s="3">
        <x:v>5.5112063498428698E-37</x:v>
      </x:c>
      <x:c r="G636" s="2">
        <x:v>75.353137696266501</x:v>
      </x:c>
      <x:c r="H636" s="2" t="s">
        <x:v>6201</x:v>
      </x:c>
      <x:c r="I636" s="2" t="str">
        <x:f>VLOOKUP(A636,Sheet2!A635:B55310,2,FALSE)</x:f>
        <x:v>POLR2L</x:v>
      </x:c>
    </x:row>
    <x:row r="637" spans="1:9">
      <x:c r="A637" s="2" t="s">
        <x:v>63859</x:v>
      </x:c>
      <x:c r="B637" s="2">
        <x:v>6.8586614121355103</x:v>
      </x:c>
      <x:c r="C637" s="2">
        <x:v>7.3695191416140498</x:v>
      </x:c>
      <x:c r="D637" s="2">
        <x:v>21.927982389733</x:v>
      </x:c>
      <x:c r="E637" s="3">
        <x:v>6.6028013178400396E-38</x:v>
      </x:c>
      <x:c r="F637" s="3">
        <x:v>5.6757098749420596E-37</x:v>
      </x:c>
      <x:c r="G637" s="2">
        <x:v>75.323284200172694</x:v>
      </x:c>
      <x:c r="H637" s="2" t="s">
        <x:v>6201</x:v>
      </x:c>
      <x:c r="I637" s="2" t="str">
        <x:f>VLOOKUP(A637,Sheet2!A636:B55311,2,FALSE)</x:f>
        <x:v>TAF13</x:v>
      </x:c>
    </x:row>
    <x:row r="638" spans="1:9">
      <x:c r="A638" s="2" t="s">
        <x:v>12784</x:v>
      </x:c>
      <x:c r="B638" s="2">
        <x:v>5.3911044369449499</x:v>
      </x:c>
      <x:c r="C638" s="2">
        <x:v>3.7646279540213201</x:v>
      </x:c>
      <x:c r="D638" s="2">
        <x:v>21.926535047080399</x:v>
      </x:c>
      <x:c r="E638" s="3">
        <x:v>6.6360452989987105E-38</x:v>
      </x:c>
      <x:c r="F638" s="3">
        <x:v>5.6953311851846096E-37</x:v>
      </x:c>
      <x:c r="G638" s="2">
        <x:v>75.318445424518202</x:v>
      </x:c>
      <x:c r="H638" s="2" t="s">
        <x:v>6201</x:v>
      </x:c>
      <x:c r="I638" s="2" t="str">
        <x:f>VLOOKUP(A638,Sheet2!A637:B55312,2,FALSE)</x:f>
        <x:v/>
      </x:c>
    </x:row>
    <x:row r="639" spans="1:9">
      <x:c r="A639" s="2" t="s">
        <x:v>20046</x:v>
      </x:c>
      <x:c r="B639" s="2">
        <x:v>5.6372424878095897</x:v>
      </x:c>
      <x:c r="C639" s="2">
        <x:v>4.1699391029672599</x:v>
      </x:c>
      <x:c r="D639" s="2">
        <x:v>21.923304121748199</x:v>
      </x:c>
      <x:c r="E639" s="3">
        <x:v>6.7108669850446295E-38</x:v>
      </x:c>
      <x:c r="F639" s="3">
        <x:v>5.7505187785641102E-37</x:v>
      </x:c>
      <x:c r="G639" s="2">
        <x:v>75.307642874960607</x:v>
      </x:c>
      <x:c r="H639" s="2" t="s">
        <x:v>6201</x:v>
      </x:c>
      <x:c r="I639" s="2" t="str">
        <x:f>VLOOKUP(A639,Sheet2!A638:B55313,2,FALSE)</x:f>
        <x:v/>
      </x:c>
    </x:row>
    <x:row r="640" spans="1:9">
      <x:c r="A640" s="2" t="s">
        <x:v>19138</x:v>
      </x:c>
      <x:c r="B640" s="2">
        <x:v>8.6164724380249602</x:v>
      </x:c>
      <x:c r="C640" s="2">
        <x:v>6.8031120004946599</x:v>
      </x:c>
      <x:c r="D640" s="2">
        <x:v>21.9209070164307</x:v>
      </x:c>
      <x:c r="E640" s="3">
        <x:v>6.7669286700574504E-38</x:v>
      </x:c>
      <x:c r="F640" s="3">
        <x:v>5.7894834177158197E-37</x:v>
      </x:c>
      <x:c r="G640" s="2">
        <x:v>75.2996274079442</x:v>
      </x:c>
      <x:c r="H640" s="2" t="s">
        <x:v>6201</x:v>
      </x:c>
      <x:c r="I640" s="2" t="str">
        <x:f>VLOOKUP(A640,Sheet2!A639:B55314,2,FALSE)</x:f>
        <x:v>PLSCR4</x:v>
      </x:c>
    </x:row>
    <x:row r="641" spans="1:9">
      <x:c r="A641" s="2" t="s">
        <x:v>18199</x:v>
      </x:c>
      <x:c r="B641" s="2">
        <x:v>8.8183096768880596</x:v>
      </x:c>
      <x:c r="C641" s="2">
        <x:v>7.6572146424008096</x:v>
      </x:c>
      <x:c r="D641" s="2">
        <x:v>21.9048544021921</x:v>
      </x:c>
      <x:c r="E641" s="3">
        <x:v>7.1547332239368304E-38</x:v>
      </x:c>
      <x:c r="F641" s="3">
        <x:v>6.1117072711347898E-37</x:v>
      </x:c>
      <x:c r="G641" s="2">
        <x:v>75.245933329484302</x:v>
      </x:c>
      <x:c r="H641" s="2" t="s">
        <x:v>6201</x:v>
      </x:c>
      <x:c r="I641" s="2" t="str">
        <x:f>VLOOKUP(A641,Sheet2!A640:B55315,2,FALSE)</x:f>
        <x:v>BNIP3L</x:v>
      </x:c>
    </x:row>
    <x:row r="642" spans="1:9">
      <x:c r="A642" s="2" t="s">
        <x:v>18367</x:v>
      </x:c>
      <x:c r="B642" s="2">
        <x:v>7.3063234905844796</x:v>
      </x:c>
      <x:c r="C642" s="2">
        <x:v>7.1720107500957502</x:v>
      </x:c>
      <x:c r="D642" s="2">
        <x:v>21.897157911518001</x:v>
      </x:c>
      <x:c r="E642" s="3">
        <x:v>7.3485464546339905E-38</x:v>
      </x:c>
      <x:c r="F642" s="3">
        <x:v>6.2674732398571002E-37</x:v>
      </x:c>
      <x:c r="G642" s="2">
        <x:v>75.220178885735606</x:v>
      </x:c>
      <x:c r="H642" s="2" t="s">
        <x:v>6201</x:v>
      </x:c>
      <x:c r="I642" s="2" t="str">
        <x:f>VLOOKUP(A642,Sheet2!A641:B55316,2,FALSE)</x:f>
        <x:v>TMCO1</x:v>
      </x:c>
    </x:row>
    <x:row r="643" spans="1:9">
      <x:c r="A643" s="2" t="s">
        <x:v>10774</x:v>
      </x:c>
      <x:c r="B643" s="2">
        <x:v>6.2248721552234203</x:v>
      </x:c>
      <x:c r="C643" s="2">
        <x:v>7.2625622827511398</x:v>
      </x:c>
      <x:c r="D643" s="2">
        <x:v>21.896555634996702</x:v>
      </x:c>
      <x:c r="E643" s="3">
        <x:v>7.3639346812030003E-38</x:v>
      </x:c>
      <x:c r="F643" s="3">
        <x:v>6.2708147822643002E-37</x:v>
      </x:c>
      <x:c r="G643" s="2">
        <x:v>75.218163223111702</x:v>
      </x:c>
      <x:c r="H643" s="2" t="s">
        <x:v>6201</x:v>
      </x:c>
      <x:c r="I643" s="2" t="str">
        <x:f>VLOOKUP(A643,Sheet2!A642:B55317,2,FALSE)</x:f>
        <x:v>SNRPA1</x:v>
      </x:c>
    </x:row>
    <x:row r="644" spans="1:9">
      <x:c r="A644" s="2" t="s">
        <x:v>20032</x:v>
      </x:c>
      <x:c r="B644" s="2">
        <x:v>6.5267352580094604</x:v>
      </x:c>
      <x:c r="C644" s="2">
        <x:v>7.2949103770702397</x:v>
      </x:c>
      <x:c r="D644" s="2">
        <x:v>21.890454465904799</x:v>
      </x:c>
      <x:c r="E644" s="3">
        <x:v>7.52166519820828E-38</x:v>
      </x:c>
      <x:c r="F644" s="3">
        <x:v>6.3890371182872104E-37</x:v>
      </x:c>
      <x:c r="G644" s="2">
        <x:v>75.1977418262491</x:v>
      </x:c>
      <x:c r="H644" s="2" t="s">
        <x:v>6201</x:v>
      </x:c>
      <x:c r="I644" s="2" t="str">
        <x:f>VLOOKUP(A644,Sheet2!A643:B55318,2,FALSE)</x:f>
        <x:v>TCEB2</x:v>
      </x:c>
    </x:row>
    <x:row r="645" spans="1:9">
      <x:c r="A645" s="2" t="s">
        <x:v>63835</x:v>
      </x:c>
      <x:c r="B645" s="2">
        <x:v>6.3245860486211001</x:v>
      </x:c>
      <x:c r="C645" s="2">
        <x:v>7.2822971546180399</x:v>
      </x:c>
      <x:c r="D645" s="2">
        <x:v>21.890283323626601</x:v>
      </x:c>
      <x:c r="E645" s="3">
        <x:v>7.5261384748069605E-38</x:v>
      </x:c>
      <x:c r="F645" s="3">
        <x:v>6.3890371182872104E-37</x:v>
      </x:c>
      <x:c r="G645" s="2">
        <x:v>75.197168928758899</x:v>
      </x:c>
      <x:c r="H645" s="2" t="s">
        <x:v>6201</x:v>
      </x:c>
      <x:c r="I645" s="2" t="str">
        <x:f>VLOOKUP(A645,Sheet2!A644:B55319,2,FALSE)</x:f>
        <x:v>PTDSS1</x:v>
      </x:c>
    </x:row>
    <x:row r="646" spans="1:9">
      <x:c r="A646" s="2" t="s">
        <x:v>34521</x:v>
      </x:c>
      <x:c r="B646" s="2">
        <x:v>5.3843378258487</x:v>
      </x:c>
      <x:c r="C646" s="2">
        <x:v>3.7243350277099698</x:v>
      </x:c>
      <x:c r="D646" s="2">
        <x:v>21.883724759439598</x:v>
      </x:c>
      <x:c r="E646" s="3">
        <x:v>7.6996025902952001E-38</x:v>
      </x:c>
      <x:c r="F646" s="3">
        <x:v>6.5261592807974998E-37</x:v>
      </x:c>
      <x:c r="G646" s="2">
        <x:v>75.175211622580704</x:v>
      </x:c>
      <x:c r="H646" s="2" t="s">
        <x:v>6201</x:v>
      </x:c>
      <x:c r="I646" s="2" t="str">
        <x:f>VLOOKUP(A646,Sheet2!A645:B55320,2,FALSE)</x:f>
        <x:v/>
      </x:c>
    </x:row>
    <x:row r="647" spans="1:9">
      <x:c r="A647" s="2" t="s">
        <x:v>10783</x:v>
      </x:c>
      <x:c r="B647" s="2">
        <x:v>8.5253855454394092</x:v>
      </x:c>
      <x:c r="C647" s="2">
        <x:v>7.7496308783122503</x:v>
      </x:c>
      <x:c r="D647" s="2">
        <x:v>21.879983125556802</x:v>
      </x:c>
      <x:c r="E647" s="3">
        <x:v>7.8003647358615498E-38</x:v>
      </x:c>
      <x:c r="F647" s="3">
        <x:v>6.6013303422531102E-37</x:v>
      </x:c>
      <x:c r="G647" s="2">
        <x:v>75.162682832502298</x:v>
      </x:c>
      <x:c r="H647" s="2" t="s">
        <x:v>6201</x:v>
      </x:c>
      <x:c r="I647" s="2" t="str">
        <x:f>VLOOKUP(A647,Sheet2!A646:B55321,2,FALSE)</x:f>
        <x:v>RELL1</x:v>
      </x:c>
    </x:row>
    <x:row r="648" spans="1:9">
      <x:c r="A648" s="2" t="s">
        <x:v>63912</x:v>
      </x:c>
      <x:c r="B648" s="2">
        <x:v>6.8562005187415904</x:v>
      </x:c>
      <x:c r="C648" s="2">
        <x:v>7.3530364578401697</x:v>
      </x:c>
      <x:c r="D648" s="2">
        <x:v>21.877277824392198</x:v>
      </x:c>
      <x:c r="E648" s="3">
        <x:v>7.8740463384365695E-38</x:v>
      </x:c>
      <x:c r="F648" s="3">
        <x:v>6.6533866046727596E-37</x:v>
      </x:c>
      <x:c r="G648" s="2">
        <x:v>75.153623170241801</x:v>
      </x:c>
      <x:c r="H648" s="2" t="s">
        <x:v>6201</x:v>
      </x:c>
      <x:c r="I648" s="2" t="str">
        <x:f>VLOOKUP(A648,Sheet2!A647:B55322,2,FALSE)</x:f>
        <x:v>DERL1</x:v>
      </x:c>
    </x:row>
    <x:row r="649" spans="1:9">
      <x:c r="A649" s="2" t="s">
        <x:v>63904</x:v>
      </x:c>
      <x:c r="B649" s="2">
        <x:v>6.7243741981941501</x:v>
      </x:c>
      <x:c r="C649" s="2">
        <x:v>6.47550706488326</x:v>
      </x:c>
      <x:c r="D649" s="2">
        <x:v>21.872841138720599</x:v>
      </x:c>
      <x:c r="E649" s="3">
        <x:v>7.9964074774792597E-38</x:v>
      </x:c>
      <x:c r="F649" s="3">
        <x:v>6.7463518023733201E-37</x:v>
      </x:c>
      <x:c r="G649" s="2">
        <x:v>75.138763511707097</x:v>
      </x:c>
      <x:c r="H649" s="2" t="s">
        <x:v>6201</x:v>
      </x:c>
      <x:c r="I649" s="2" t="str">
        <x:f>VLOOKUP(A649,Sheet2!A648:B55323,2,FALSE)</x:f>
        <x:v>ARPP19</x:v>
      </x:c>
    </x:row>
    <x:row r="650" spans="1:9">
      <x:c r="A650" s="2" t="s">
        <x:v>16110</x:v>
      </x:c>
      <x:c r="B650" s="2">
        <x:v>7.5152532684977</x:v>
      </x:c>
      <x:c r="C650" s="2">
        <x:v>8.0693085354632093</x:v>
      </x:c>
      <x:c r="D650" s="2">
        <x:v>21.871734814507199</x:v>
      </x:c>
      <x:c r="E650" s="3">
        <x:v>8.0272169701797897E-38</x:v>
      </x:c>
      <x:c r="F650" s="3">
        <x:v>6.76190988843958E-37</x:v>
      </x:c>
      <x:c r="G650" s="2">
        <x:v>75.135057776991303</x:v>
      </x:c>
      <x:c r="H650" s="2" t="s">
        <x:v>6201</x:v>
      </x:c>
      <x:c r="I650" s="2" t="str">
        <x:f>VLOOKUP(A650,Sheet2!A649:B55324,2,FALSE)</x:f>
        <x:v>MAGED1</x:v>
      </x:c>
    </x:row>
    <x:row r="651" spans="1:9">
      <x:c r="A651" s="2" t="s">
        <x:v>63901</x:v>
      </x:c>
      <x:c r="B651" s="2">
        <x:v>7.1656051403581298</x:v>
      </x:c>
      <x:c r="C651" s="2">
        <x:v>6.0951749900255301</x:v>
      </x:c>
      <x:c r="D651" s="2">
        <x:v>21.865213964164798</x:v>
      </x:c>
      <x:c r="E651" s="3">
        <x:v>8.2112623467886797E-38</x:v>
      </x:c>
      <x:c r="F651" s="3">
        <x:v>6.9063032692144198E-37</x:v>
      </x:c>
      <x:c r="G651" s="2">
        <x:v>75.113212700093698</x:v>
      </x:c>
      <x:c r="H651" s="2" t="s">
        <x:v>6201</x:v>
      </x:c>
      <x:c r="I651" s="2" t="str">
        <x:f>VLOOKUP(A651,Sheet2!A650:B55325,2,FALSE)</x:f>
        <x:v/>
      </x:c>
    </x:row>
    <x:row r="652" spans="1:9">
      <x:c r="A652" s="2" t="s">
        <x:v>12786</x:v>
      </x:c>
      <x:c r="B652" s="2">
        <x:v>8.4874788818686202</x:v>
      </x:c>
      <x:c r="C652" s="2">
        <x:v>8.3645775610913908</x:v>
      </x:c>
      <x:c r="D652" s="2">
        <x:v>21.861794586338299</x:v>
      </x:c>
      <x:c r="E652" s="3">
        <x:v>8.3094671893887201E-38</x:v>
      </x:c>
      <x:c r="F652" s="3">
        <x:v>6.9781654568952597E-37</x:v>
      </x:c>
      <x:c r="G652" s="2">
        <x:v>75.101755690143094</x:v>
      </x:c>
      <x:c r="H652" s="2" t="s">
        <x:v>6201</x:v>
      </x:c>
      <x:c r="I652" s="2" t="str">
        <x:f>VLOOKUP(A652,Sheet2!A651:B55326,2,FALSE)</x:f>
        <x:v>SLC25A6</x:v>
      </x:c>
    </x:row>
    <x:row r="653" spans="1:9">
      <x:c r="A653" s="2" t="s">
        <x:v>10901</x:v>
      </x:c>
      <x:c r="B653" s="2">
        <x:v>6.2586373597075902</x:v>
      </x:c>
      <x:c r="C653" s="2">
        <x:v>7.2515221551607798</x:v>
      </x:c>
      <x:c r="D653" s="2">
        <x:v>21.857432145313201</x:v>
      </x:c>
      <x:c r="E653" s="3">
        <x:v>8.4364794723706005E-38</x:v>
      </x:c>
      <x:c r="F653" s="3">
        <x:v>7.0739621588113597E-37</x:v>
      </x:c>
      <x:c r="G653" s="2">
        <x:v>75.0871368683963</x:v>
      </x:c>
      <x:c r="H653" s="2" t="s">
        <x:v>6201</x:v>
      </x:c>
      <x:c r="I653" s="2" t="str">
        <x:f>VLOOKUP(A653,Sheet2!A652:B55327,2,FALSE)</x:f>
        <x:v>GSPT1</x:v>
      </x:c>
    </x:row>
    <x:row r="654" spans="1:9">
      <x:c r="A654" s="2" t="s">
        <x:v>63862</x:v>
      </x:c>
      <x:c r="B654" s="2">
        <x:v>6.4003521377475403</x:v>
      </x:c>
      <x:c r="C654" s="2">
        <x:v>5.1054475533672701</x:v>
      </x:c>
      <x:c r="D654" s="2">
        <x:v>21.8545729853472</x:v>
      </x:c>
      <x:c r="E654" s="3">
        <x:v>8.5207847364173102E-38</x:v>
      </x:c>
      <x:c r="F654" s="3">
        <x:v>7.13371059019808E-37</x:v>
      </x:c>
      <x:c r="G654" s="2">
        <x:v>75.077554438731596</x:v>
      </x:c>
      <x:c r="H654" s="2" t="s">
        <x:v>6201</x:v>
      </x:c>
      <x:c r="I654" s="2" t="str">
        <x:f>VLOOKUP(A654,Sheet2!A653:B55328,2,FALSE)</x:f>
        <x:v/>
      </x:c>
    </x:row>
    <x:row r="655" spans="1:9">
      <x:c r="A655" s="2" t="s">
        <x:v>12746</x:v>
      </x:c>
      <x:c r="B655" s="2">
        <x:v>7.6788051567727198</x:v>
      </x:c>
      <x:c r="C655" s="2">
        <x:v>7.5439293210789096</x:v>
      </x:c>
      <x:c r="D655" s="2">
        <x:v>21.849600741584599</x:v>
      </x:c>
      <x:c r="E655" s="3">
        <x:v>8.6694262912306501E-38</x:v>
      </x:c>
      <x:c r="F655" s="3">
        <x:v>7.2470571153146699E-37</x:v>
      </x:c>
      <x:c r="G655" s="2">
        <x:v>75.060887778730603</x:v>
      </x:c>
      <x:c r="H655" s="2" t="s">
        <x:v>6201</x:v>
      </x:c>
      <x:c r="I655" s="2" t="str">
        <x:f>VLOOKUP(A655,Sheet2!A654:B55329,2,FALSE)</x:f>
        <x:v>BTN3A2 /// BTN3A3</x:v>
      </x:c>
    </x:row>
    <x:row r="656" spans="1:9">
      <x:c r="A656" s="2" t="s">
        <x:v>12031</x:v>
      </x:c>
      <x:c r="B656" s="2">
        <x:v>6.6234739232506197</x:v>
      </x:c>
      <x:c r="C656" s="2">
        <x:v>7.1400520134168399</x:v>
      </x:c>
      <x:c r="D656" s="2">
        <x:v>21.8482636242518</x:v>
      </x:c>
      <x:c r="E656" s="3">
        <x:v>8.7098429795424898E-38</x:v>
      </x:c>
      <x:c r="F656" s="3">
        <x:v>7.2697269571234803E-37</x:v>
      </x:c>
      <x:c r="G656" s="2">
        <x:v>75.056405352008795</x:v>
      </x:c>
      <x:c r="H656" s="2" t="s">
        <x:v>6201</x:v>
      </x:c>
      <x:c r="I656" s="2" t="str">
        <x:f>VLOOKUP(A656,Sheet2!A655:B55330,2,FALSE)</x:f>
        <x:v>GOLPH3</x:v>
      </x:c>
    </x:row>
    <x:row r="657" spans="1:9">
      <x:c r="A657" s="2" t="s">
        <x:v>12750</x:v>
      </x:c>
      <x:c r="B657" s="2">
        <x:v>8.3772660649354194</x:v>
      </x:c>
      <x:c r="C657" s="2">
        <x:v>8.5430874184904599</x:v>
      </x:c>
      <x:c r="D657" s="2">
        <x:v>21.845438765023001</x:v>
      </x:c>
      <x:c r="E657" s="3">
        <x:v>8.7958554902796104E-38</x:v>
      </x:c>
      <x:c r="F657" s="3">
        <x:v>7.3303265191095497E-37</x:v>
      </x:c>
      <x:c r="G657" s="2">
        <x:v>75.046934875412703</x:v>
      </x:c>
      <x:c r="H657" s="2" t="s">
        <x:v>6201</x:v>
      </x:c>
      <x:c r="I657" s="2" t="str">
        <x:f>VLOOKUP(A657,Sheet2!A656:B55331,2,FALSE)</x:f>
        <x:v>STAT1</x:v>
      </x:c>
    </x:row>
    <x:row r="658" spans="1:9">
      <x:c r="A658" s="2" t="s">
        <x:v>49782</x:v>
      </x:c>
      <x:c r="B658" s="2">
        <x:v>7.1633698688157104</x:v>
      </x:c>
      <x:c r="C658" s="2">
        <x:v>6.5767406835889597</x:v>
      </x:c>
      <x:c r="D658" s="2">
        <x:v>21.837076663066501</x:v>
      </x:c>
      <x:c r="E658" s="3">
        <x:v>9.0555255148265902E-38</x:v>
      </x:c>
      <x:c r="F658" s="3">
        <x:v>7.53524474726895E-37</x:v>
      </x:c>
      <x:c r="G658" s="2">
        <x:v>75.018895086684196</x:v>
      </x:c>
      <x:c r="H658" s="2" t="s">
        <x:v>6201</x:v>
      </x:c>
      <x:c r="I658" s="2" t="str">
        <x:f>VLOOKUP(A658,Sheet2!A657:B55332,2,FALSE)</x:f>
        <x:v>ACADM</x:v>
      </x:c>
    </x:row>
    <x:row r="659" spans="1:9">
      <x:c r="A659" s="2" t="s">
        <x:v>67097</x:v>
      </x:c>
      <x:c r="B659" s="2">
        <x:v>6.8635757425201804</x:v>
      </x:c>
      <x:c r="C659" s="2">
        <x:v>6.6550269810130098</x:v>
      </x:c>
      <x:c r="D659" s="2">
        <x:v>21.834486788241598</x:v>
      </x:c>
      <x:c r="E659" s="3">
        <x:v>9.1375079540799797E-38</x:v>
      </x:c>
      <x:c r="F659" s="3">
        <x:v>7.5919082044004901E-37</x:v>
      </x:c>
      <x:c r="G659" s="2">
        <x:v>75.010209072468001</x:v>
      </x:c>
      <x:c r="H659" s="2" t="s">
        <x:v>6201</x:v>
      </x:c>
      <x:c r="I659" s="2" t="str">
        <x:f>VLOOKUP(A659,Sheet2!A658:B55333,2,FALSE)</x:f>
        <x:v>SMCR8</x:v>
      </x:c>
    </x:row>
    <x:row r="660" spans="1:9">
      <x:c r="A660" s="2" t="s">
        <x:v>63969</x:v>
      </x:c>
      <x:c r="B660" s="2">
        <x:v>6.7646645865607997</x:v>
      </x:c>
      <x:c r="C660" s="2">
        <x:v>6.4447011353604999</x:v>
      </x:c>
      <x:c r="D660" s="2">
        <x:v>21.833715819596399</x:v>
      </x:c>
      <x:c r="E660" s="3">
        <x:v>9.1620573063433202E-38</x:v>
      </x:c>
      <x:c r="F660" s="3">
        <x:v>7.6007537623336807E-37</x:v>
      </x:c>
      <x:c r="G660" s="2">
        <x:v>75.007623219720401</x:v>
      </x:c>
      <x:c r="H660" s="2" t="s">
        <x:v>6201</x:v>
      </x:c>
      <x:c r="I660" s="2" t="str">
        <x:f>VLOOKUP(A660,Sheet2!A659:B55334,2,FALSE)</x:f>
        <x:v>PHAX</x:v>
      </x:c>
    </x:row>
    <x:row r="661" spans="1:9">
      <x:c r="A661" s="2" t="s">
        <x:v>63907</x:v>
      </x:c>
      <x:c r="B661" s="2">
        <x:v>7.0208396887581603</x:v>
      </x:c>
      <x:c r="C661" s="2">
        <x:v>6.1522024946499103</x:v>
      </x:c>
      <x:c r="D661" s="2">
        <x:v>21.8325497167545</x:v>
      </x:c>
      <x:c r="E661" s="3">
        <x:v>9.1993151247622995E-38</x:v>
      </x:c>
      <x:c r="F661" s="3">
        <x:v>7.6200993616781101E-37</x:v>
      </x:c>
      <x:c r="G661" s="2">
        <x:v>75.003711943231806</x:v>
      </x:c>
      <x:c r="H661" s="2" t="s">
        <x:v>6201</x:v>
      </x:c>
      <x:c r="I661" s="2" t="str">
        <x:f>VLOOKUP(A661,Sheet2!A660:B55335,2,FALSE)</x:f>
        <x:v>PRPS2</x:v>
      </x:c>
    </x:row>
    <x:row r="662" spans="1:9">
      <x:c r="A662" s="2" t="s">
        <x:v>7155</x:v>
      </x:c>
      <x:c r="B662" s="2">
        <x:v>7.4847856103675401</x:v>
      </x:c>
      <x:c r="C662" s="2">
        <x:v>7.1545008599395601</x:v>
      </x:c>
      <x:c r="D662" s="2">
        <x:v>21.823588765407202</x:v>
      </x:c>
      <x:c r="E662" s="3">
        <x:v>9.4907727140608094E-38</x:v>
      </x:c>
      <x:c r="F662" s="3">
        <x:v>7.84963001932987E-37</x:v>
      </x:c>
      <x:c r="G662" s="2">
        <x:v>74.9736503454576</x:v>
      </x:c>
      <x:c r="H662" s="2" t="s">
        <x:v>6201</x:v>
      </x:c>
      <x:c r="I662" s="2" t="str">
        <x:f>VLOOKUP(A662,Sheet2!A661:B55336,2,FALSE)</x:f>
        <x:v>ARHGAP29</x:v>
      </x:c>
    </x:row>
    <x:row r="663" spans="1:9">
      <x:c r="A663" s="2" t="s">
        <x:v>54762</x:v>
      </x:c>
      <x:c r="B663" s="2">
        <x:v>6.98457141875683</x:v>
      </x:c>
      <x:c r="C663" s="2">
        <x:v>7.2198441031439398</x:v>
      </x:c>
      <x:c r="D663" s="2">
        <x:v>21.815529774529399</x:v>
      </x:c>
      <x:c r="E663" s="3">
        <x:v>9.7608453878596209E-38</x:v>
      </x:c>
      <x:c r="F663" s="3">
        <x:v>8.0608069086750107E-37</x:v>
      </x:c>
      <x:c r="G663" s="2">
        <x:v>74.946606602561999</x:v>
      </x:c>
      <x:c r="H663" s="2" t="s">
        <x:v>6201</x:v>
      </x:c>
      <x:c r="I663" s="2" t="str">
        <x:f>VLOOKUP(A663,Sheet2!A662:B55337,2,FALSE)</x:f>
        <x:v>NARR /// RAB34</x:v>
      </x:c>
    </x:row>
    <x:row r="664" spans="1:9">
      <x:c r="A664" s="2" t="s">
        <x:v>10808</x:v>
      </x:c>
      <x:c r="B664" s="2">
        <x:v>6.9421695581739504</x:v>
      </x:c>
      <x:c r="C664" s="2">
        <x:v>7.1554647040957899</x:v>
      </x:c>
      <x:c r="D664" s="2">
        <x:v>21.806137764907799</x:v>
      </x:c>
      <x:c r="E664" s="3">
        <x:v>1.00853929265079E-37</x:v>
      </x:c>
      <x:c r="F664" s="3">
        <x:v>8.3162659320088901E-37</x:v>
      </x:c>
      <x:c r="G664" s="2">
        <x:v>74.915080077083203</x:v>
      </x:c>
      <x:c r="H664" s="2" t="s">
        <x:v>6201</x:v>
      </x:c>
      <x:c r="I664" s="2" t="str">
        <x:f>VLOOKUP(A664,Sheet2!A663:B55338,2,FALSE)</x:f>
        <x:v>LYPLA1</x:v>
      </x:c>
    </x:row>
    <x:row r="665" spans="1:9">
      <x:c r="A665" s="2" t="s">
        <x:v>63970</x:v>
      </x:c>
      <x:c r="B665" s="2">
        <x:v>6.9505983387568504</x:v>
      </x:c>
      <x:c r="C665" s="2">
        <x:v>6.9720065929261903</x:v>
      </x:c>
      <x:c r="D665" s="2">
        <x:v>21.797983382420899</x:v>
      </x:c>
      <x:c r="E665" s="3">
        <x:v>1.0375993843835901E-37</x:v>
      </x:c>
      <x:c r="F665" s="3">
        <x:v>8.5430057747366001E-37</x:v>
      </x:c>
      <x:c r="G665" s="2">
        <x:v>74.887699611458501</x:v>
      </x:c>
      <x:c r="H665" s="2" t="s">
        <x:v>6201</x:v>
      </x:c>
      <x:c r="I665" s="2" t="str">
        <x:f>VLOOKUP(A665,Sheet2!A664:B55339,2,FALSE)</x:f>
        <x:v>ATXN10</x:v>
      </x:c>
    </x:row>
    <x:row r="666" spans="1:9">
      <x:c r="A666" s="2" t="s">
        <x:v>19068</x:v>
      </x:c>
      <x:c r="B666" s="2">
        <x:v>6.06082652124039</x:v>
      </x:c>
      <x:c r="C666" s="2">
        <x:v>4.38261435245757</x:v>
      </x:c>
      <x:c r="D666" s="2">
        <x:v>21.796390138911299</x:v>
      </x:c>
      <x:c r="E666" s="3">
        <x:v>1.0433752141152599E-37</x:v>
      </x:c>
      <x:c r="F666" s="3">
        <x:v>8.5776425497265393E-37</x:v>
      </x:c>
      <x:c r="G666" s="2">
        <x:v>74.882348976352404</x:v>
      </x:c>
      <x:c r="H666" s="2" t="s">
        <x:v>6201</x:v>
      </x:c>
      <x:c r="I666" s="2" t="str">
        <x:f>VLOOKUP(A666,Sheet2!A665:B55340,2,FALSE)</x:f>
        <x:v>DTWD1</x:v>
      </x:c>
    </x:row>
    <x:row r="667" spans="1:9">
      <x:c r="A667" s="2" t="s">
        <x:v>63887</x:v>
      </x:c>
      <x:c r="B667" s="2">
        <x:v>6.5780986643680999</x:v>
      </x:c>
      <x:c r="C667" s="2">
        <x:v>5.5669898360002597</x:v>
      </x:c>
      <x:c r="D667" s="2">
        <x:v>21.779275335123</x:v>
      </x:c>
      <x:c r="E667" s="3">
        <x:v>1.10750406678057E-37</x:v>
      </x:c>
      <x:c r="F667" s="3">
        <x:v>9.0786462312130598E-37</x:v>
      </x:c>
      <x:c r="G667" s="2">
        <x:v>74.824853187376206</x:v>
      </x:c>
      <x:c r="H667" s="2" t="s">
        <x:v>6201</x:v>
      </x:c>
      <x:c r="I667" s="2" t="str">
        <x:f>VLOOKUP(A667,Sheet2!A666:B55341,2,FALSE)</x:f>
        <x:v>FBXO11</x:v>
      </x:c>
    </x:row>
    <x:row r="668" spans="1:9">
      <x:c r="A668" s="2" t="s">
        <x:v>63911</x:v>
      </x:c>
      <x:c r="B668" s="2">
        <x:v>6.5861347601553604</x:v>
      </x:c>
      <x:c r="C668" s="2">
        <x:v>5.7338469525673403</x:v>
      </x:c>
      <x:c r="D668" s="2">
        <x:v>21.779240643155202</x:v>
      </x:c>
      <x:c r="E668" s="3">
        <x:v>1.1076380165024901E-37</x:v>
      </x:c>
      <x:c r="F668" s="3">
        <x:v>9.0786462312130598E-37</x:v>
      </x:c>
      <x:c r="G668" s="2">
        <x:v>74.824736607863599</x:v>
      </x:c>
      <x:c r="H668" s="2" t="s">
        <x:v>6201</x:v>
      </x:c>
      <x:c r="I668" s="2" t="str">
        <x:f>VLOOKUP(A668,Sheet2!A667:B55342,2,FALSE)</x:f>
        <x:v>SBF2</x:v>
      </x:c>
    </x:row>
    <x:row r="669" spans="1:9">
      <x:c r="A669" s="2" t="s">
        <x:v>6172</x:v>
      </x:c>
      <x:c r="B669" s="2">
        <x:v>9.7391681984427798</x:v>
      </x:c>
      <x:c r="C669" s="2">
        <x:v>8.7416046505827101</x:v>
      </x:c>
      <x:c r="D669" s="2">
        <x:v>21.763914625127398</x:v>
      </x:c>
      <x:c r="E669" s="3">
        <x:v>1.1684416598017201E-37</x:v>
      </x:c>
      <x:c r="F669" s="3">
        <x:v>9.5626804702634696E-37</x:v>
      </x:c>
      <x:c r="G669" s="2">
        <x:v>74.773221055526406</x:v>
      </x:c>
      <x:c r="H669" s="2" t="s">
        <x:v>6201</x:v>
      </x:c>
      <x:c r="I669" s="2" t="str">
        <x:f>VLOOKUP(A669,Sheet2!A668:B55343,2,FALSE)</x:f>
        <x:v>C1S</x:v>
      </x:c>
    </x:row>
    <x:row r="670" spans="1:9">
      <x:c r="A670" s="2" t="s">
        <x:v>56531</x:v>
      </x:c>
      <x:c r="B670" s="2">
        <x:v>4.8620130471919198</x:v>
      </x:c>
      <x:c r="C670" s="2">
        <x:v>2.7490446612777402</x:v>
      </x:c>
      <x:c r="D670" s="2">
        <x:v>21.7603668305368</x:v>
      </x:c>
      <x:c r="E670" s="3">
        <x:v>1.1829905673577401E-37</x:v>
      </x:c>
      <x:c r="F670" s="3">
        <x:v>9.6672786722642495E-37</x:v>
      </x:c>
      <x:c r="G670" s="2">
        <x:v>74.761291900434998</x:v>
      </x:c>
      <x:c r="H670" s="2" t="s">
        <x:v>6201</x:v>
      </x:c>
      <x:c r="I670" s="2" t="str">
        <x:f>VLOOKUP(A670,Sheet2!A669:B55344,2,FALSE)</x:f>
        <x:v/>
      </x:c>
    </x:row>
    <x:row r="671" spans="1:9">
      <x:c r="A671" s="2" t="s">
        <x:v>12827</x:v>
      </x:c>
      <x:c r="B671" s="2">
        <x:v>7.5342636382172703</x:v>
      </x:c>
      <x:c r="C671" s="2">
        <x:v>6.6625214071276</x:v>
      </x:c>
      <x:c r="D671" s="2">
        <x:v>21.756612120276099</x:v>
      </x:c>
      <x:c r="E671" s="3">
        <x:v>1.1985871636186499E-37</x:v>
      </x:c>
      <x:c r="F671" s="3">
        <x:v>9.7801134679151804E-37</x:v>
      </x:c>
      <x:c r="G671" s="2">
        <x:v>74.748665409664198</x:v>
      </x:c>
      <x:c r="H671" s="2" t="s">
        <x:v>6201</x:v>
      </x:c>
      <x:c r="I671" s="2" t="str">
        <x:f>VLOOKUP(A671,Sheet2!A670:B55345,2,FALSE)</x:f>
        <x:v>RDX</x:v>
      </x:c>
    </x:row>
    <x:row r="672" spans="1:9">
      <x:c r="A672" s="2" t="s">
        <x:v>18803</x:v>
      </x:c>
      <x:c r="B672" s="2">
        <x:v>7.4863729712205203</x:v>
      </x:c>
      <x:c r="C672" s="2">
        <x:v>7.45212161741006</x:v>
      </x:c>
      <x:c r="D672" s="2">
        <x:v>21.753591689605202</x:v>
      </x:c>
      <x:c r="E672" s="3">
        <x:v>1.2112841251998501E-37</x:v>
      </x:c>
      <x:c r="F672" s="3">
        <x:v>9.8689870528577605E-37</x:v>
      </x:c>
      <x:c r="G672" s="2">
        <x:v>74.738506989924204</x:v>
      </x:c>
      <x:c r="H672" s="2" t="s">
        <x:v>6201</x:v>
      </x:c>
      <x:c r="I672" s="2" t="str">
        <x:f>VLOOKUP(A672,Sheet2!A671:B55346,2,FALSE)</x:f>
        <x:v>GLIS2</x:v>
      </x:c>
    </x:row>
    <x:row r="673" spans="1:9">
      <x:c r="A673" s="2" t="s">
        <x:v>10796</x:v>
      </x:c>
      <x:c r="B673" s="2">
        <x:v>7.5043253673219503</x:v>
      </x:c>
      <x:c r="C673" s="2">
        <x:v>8.2666127772305096</x:v>
      </x:c>
      <x:c r="D673" s="2">
        <x:v>21.749857334062401</x:v>
      </x:c>
      <x:c r="E673" s="3">
        <x:v>1.2271700073050799E-37</x:v>
      </x:c>
      <x:c r="F673" s="3">
        <x:v>9.9835393302632107E-37</x:v>
      </x:c>
      <x:c r="G673" s="2">
        <x:v>74.725946000798402</x:v>
      </x:c>
      <x:c r="H673" s="2" t="s">
        <x:v>6201</x:v>
      </x:c>
      <x:c r="I673" s="2" t="str">
        <x:f>VLOOKUP(A673,Sheet2!A672:B55347,2,FALSE)</x:f>
        <x:v>ATP5C1</x:v>
      </x:c>
    </x:row>
    <x:row r="674" spans="1:9">
      <x:c r="A674" s="2" t="s">
        <x:v>38291</x:v>
      </x:c>
      <x:c r="B674" s="2">
        <x:v>7.7580513526142303</x:v>
      </x:c>
      <x:c r="C674" s="2">
        <x:v>6.7780841033210297</x:v>
      </x:c>
      <x:c r="D674" s="2">
        <x:v>21.7483538992145</x:v>
      </x:c>
      <x:c r="E674" s="3">
        <x:v>1.23362479562217E-37</x:v>
      </x:c>
      <x:c r="F674" s="3">
        <x:v>1.00211393130258E-36</x:v>
      </x:c>
      <x:c r="G674" s="2">
        <x:v>74.720888543181701</x:v>
      </x:c>
      <x:c r="H674" s="2" t="s">
        <x:v>6201</x:v>
      </x:c>
      <x:c r="I674" s="2" t="str">
        <x:f>VLOOKUP(A674,Sheet2!A673:B55348,2,FALSE)</x:f>
        <x:v>ARMCX3</x:v>
      </x:c>
    </x:row>
    <x:row r="675" spans="1:9">
      <x:c r="A675" s="2" t="s">
        <x:v>63910</x:v>
      </x:c>
      <x:c r="B675" s="2">
        <x:v>6.81004814566767</x:v>
      </x:c>
      <x:c r="C675" s="2">
        <x:v>7.4599521752309803</x:v>
      </x:c>
      <x:c r="D675" s="2">
        <x:v>21.743899063581701</x:v>
      </x:c>
      <x:c r="E675" s="3">
        <x:v>1.2529528721996599E-37</x:v>
      </x:c>
      <x:c r="F675" s="3">
        <x:v>1.0163046516788699E-36</x:v>
      </x:c>
      <x:c r="G675" s="2">
        <x:v>74.705901214979306</x:v>
      </x:c>
      <x:c r="H675" s="2" t="s">
        <x:v>6201</x:v>
      </x:c>
      <x:c r="I675" s="2" t="str">
        <x:f>VLOOKUP(A675,Sheet2!A674:B55349,2,FALSE)</x:f>
        <x:v>LRRC47</x:v>
      </x:c>
    </x:row>
    <x:row r="676" spans="1:9">
      <x:c r="A676" s="2" t="s">
        <x:v>19818</x:v>
      </x:c>
      <x:c r="B676" s="2">
        <x:v>6.9358050049773201</x:v>
      </x:c>
      <x:c r="C676" s="2">
        <x:v>5.6521635774736998</x:v>
      </x:c>
      <x:c r="D676" s="2">
        <x:v>21.728668628307702</x:v>
      </x:c>
      <x:c r="E676" s="3">
        <x:v>1.3213710202318901E-37</x:v>
      </x:c>
      <x:c r="F676" s="3">
        <x:v>1.070212647053E-36</x:v>
      </x:c>
      <x:c r="G676" s="2">
        <x:v>74.654644215604407</x:v>
      </x:c>
      <x:c r="H676" s="2" t="s">
        <x:v>6201</x:v>
      </x:c>
      <x:c r="I676" s="2" t="str">
        <x:f>VLOOKUP(A676,Sheet2!A675:B55350,2,FALSE)</x:f>
        <x:v>KAT2B</x:v>
      </x:c>
    </x:row>
    <x:row r="677" spans="1:9">
      <x:c r="A677" s="2" t="s">
        <x:v>63751</x:v>
      </x:c>
      <x:c r="B677" s="2">
        <x:v>7.03524431789464</x:v>
      </x:c>
      <x:c r="C677" s="2">
        <x:v>6.9048566916517498</x:v>
      </x:c>
      <x:c r="D677" s="2">
        <x:v>21.726040240868301</x:v>
      </x:c>
      <x:c r="E677" s="3">
        <x:v>1.33355414441052E-37</x:v>
      </x:c>
      <x:c r="F677" s="3">
        <x:v>1.0784823235935399E-36</x:v>
      </x:c>
      <x:c r="G677" s="2">
        <x:v>74.645795814332004</x:v>
      </x:c>
      <x:c r="H677" s="2" t="s">
        <x:v>6201</x:v>
      </x:c>
      <x:c r="I677" s="2" t="str">
        <x:f>VLOOKUP(A677,Sheet2!A676:B55351,2,FALSE)</x:f>
        <x:v>IBTK</x:v>
      </x:c>
    </x:row>
    <x:row r="678" spans="1:9">
      <x:c r="A678" s="2" t="s">
        <x:v>67334</x:v>
      </x:c>
      <x:c r="B678" s="2">
        <x:v>5.4433464552659201</x:v>
      </x:c>
      <x:c r="C678" s="2">
        <x:v>3.3429888919746502</x:v>
      </x:c>
      <x:c r="D678" s="2">
        <x:v>21.722590780250801</x:v>
      </x:c>
      <x:c r="E678" s="3">
        <x:v>1.3497152765928399E-37</x:v>
      </x:c>
      <x:c r="F678" s="3">
        <x:v>1.08993994344654E-36</x:v>
      </x:c>
      <x:c r="G678" s="2">
        <x:v>74.6341820658552</x:v>
      </x:c>
      <x:c r="H678" s="2" t="s">
        <x:v>6201</x:v>
      </x:c>
      <x:c r="I678" s="2" t="str">
        <x:f>VLOOKUP(A678,Sheet2!A677:B55352,2,FALSE)</x:f>
        <x:v/>
      </x:c>
    </x:row>
    <x:row r="679" spans="1:9">
      <x:c r="A679" s="2" t="s">
        <x:v>12747</x:v>
      </x:c>
      <x:c r="B679" s="2">
        <x:v>6.1202224119984896</x:v>
      </x:c>
      <x:c r="C679" s="2">
        <x:v>4.7172360981326698</x:v>
      </x:c>
      <x:c r="D679" s="2">
        <x:v>21.719366446980999</x:v>
      </x:c>
      <x:c r="E679" s="3">
        <x:v>1.36500032492062E-37</x:v>
      </x:c>
      <x:c r="F679" s="3">
        <x:v>1.10065734164322E-36</x:v>
      </x:c>
      <x:c r="G679" s="2">
        <x:v>74.623325025813699</x:v>
      </x:c>
      <x:c r="H679" s="2" t="s">
        <x:v>6201</x:v>
      </x:c>
      <x:c r="I679" s="2" t="str">
        <x:f>VLOOKUP(A679,Sheet2!A678:B55353,2,FALSE)</x:f>
        <x:v>PDE7B</x:v>
      </x:c>
    </x:row>
    <x:row r="680" spans="1:9">
      <x:c r="A680" s="2" t="s">
        <x:v>63729</x:v>
      </x:c>
      <x:c r="B680" s="2">
        <x:v>7.1712638915830897</x:v>
      </x:c>
      <x:c r="C680" s="2">
        <x:v>7.3065075504265904</x:v>
      </x:c>
      <x:c r="D680" s="2">
        <x:v>21.7177104875196</x:v>
      </x:c>
      <x:c r="E680" s="3">
        <x:v>1.3729182153469499E-37</x:v>
      </x:c>
      <x:c r="F680" s="3">
        <x:v>1.10541147029481E-36</x:v>
      </x:c>
      <x:c r="G680" s="2">
        <x:v>74.617748573518298</x:v>
      </x:c>
      <x:c r="H680" s="2" t="s">
        <x:v>6201</x:v>
      </x:c>
      <x:c r="I680" s="2" t="str">
        <x:f>VLOOKUP(A680,Sheet2!A679:B55354,2,FALSE)</x:f>
        <x:v>RAB2A</x:v>
      </x:c>
    </x:row>
    <x:row r="681" spans="1:9">
      <x:c r="A681" s="2" t="s">
        <x:v>63890</x:v>
      </x:c>
      <x:c r="B681" s="2">
        <x:v>6.0353907446498001</x:v>
      </x:c>
      <x:c r="C681" s="2">
        <x:v>7.1967466335419701</x:v>
      </x:c>
      <x:c r="D681" s="2">
        <x:v>21.7104803908612</x:v>
      </x:c>
      <x:c r="E681" s="3">
        <x:v>1.40803509221349E-37</x:v>
      </x:c>
      <x:c r="F681" s="3">
        <x:v>1.1320188013428199E-36</x:v>
      </x:c>
      <x:c r="G681" s="2">
        <x:v>74.593397430175003</x:v>
      </x:c>
      <x:c r="H681" s="2" t="s">
        <x:v>6201</x:v>
      </x:c>
      <x:c r="I681" s="2" t="str">
        <x:f>VLOOKUP(A681,Sheet2!A680:B55355,2,FALSE)</x:f>
        <x:v>HK1</x:v>
      </x:c>
    </x:row>
    <x:row r="682" spans="1:9">
      <x:c r="A682" s="2" t="s">
        <x:v>20517</x:v>
      </x:c>
      <x:c r="B682" s="2">
        <x:v>6.3905094932575004</x:v>
      </x:c>
      <x:c r="C682" s="2">
        <x:v>5.5400745611463798</x:v>
      </x:c>
      <x:c r="D682" s="2">
        <x:v>21.7033034953891</x:v>
      </x:c>
      <x:c r="E682" s="3">
        <x:v>1.44379005555895E-37</x:v>
      </x:c>
      <x:c r="F682" s="3">
        <x:v>1.1590602399032001E-36</x:v>
      </x:c>
      <x:c r="G682" s="2">
        <x:v>74.5692194262665</x:v>
      </x:c>
      <x:c r="H682" s="2" t="s">
        <x:v>6201</x:v>
      </x:c>
      <x:c r="I682" s="2" t="str">
        <x:f>VLOOKUP(A682,Sheet2!A681:B55356,2,FALSE)</x:f>
        <x:v>RPS15A</x:v>
      </x:c>
    </x:row>
    <x:row r="683" spans="1:9">
      <x:c r="A683" s="2" t="s">
        <x:v>23364</x:v>
      </x:c>
      <x:c r="B683" s="2">
        <x:v>7.7112643779148096</x:v>
      </x:c>
      <x:c r="C683" s="2">
        <x:v>7.8264687627705998</x:v>
      </x:c>
      <x:c r="D683" s="2">
        <x:v>21.695772611951199</x:v>
      </x:c>
      <x:c r="E683" s="3">
        <x:v>1.4822942230587001E-37</x:v>
      </x:c>
      <x:c r="F683" s="3">
        <x:v>1.1882261755809199E-36</x:v>
      </x:c>
      <x:c r="G683" s="2">
        <x:v>74.543842408303504</x:v>
      </x:c>
      <x:c r="H683" s="2" t="s">
        <x:v>6201</x:v>
      </x:c>
      <x:c r="I683" s="2" t="str">
        <x:f>VLOOKUP(A683,Sheet2!A682:B55357,2,FALSE)</x:f>
        <x:v>PRDX2</x:v>
      </x:c>
    </x:row>
    <x:row r="684" spans="1:9">
      <x:c r="A684" s="2" t="s">
        <x:v>16167</x:v>
      </x:c>
      <x:c r="B684" s="2">
        <x:v>6.7908070995555496</x:v>
      </x:c>
      <x:c r="C684" s="2">
        <x:v>7.0877369012824101</x:v>
      </x:c>
      <x:c r="D684" s="2">
        <x:v>21.6946483123447</x:v>
      </x:c>
      <x:c r="E684" s="3">
        <x:v>1.48813081423651E-37</x:v>
      </x:c>
      <x:c r="F684" s="3">
        <x:v>1.19115829596354E-36</x:v>
      </x:c>
      <x:c r="G684" s="2">
        <x:v>74.540053257008097</x:v>
      </x:c>
      <x:c r="H684" s="2" t="s">
        <x:v>6201</x:v>
      </x:c>
      <x:c r="I684" s="2" t="str">
        <x:f>VLOOKUP(A684,Sheet2!A683:B55358,2,FALSE)</x:f>
        <x:v>UBE2E2</x:v>
      </x:c>
    </x:row>
    <x:row r="685" spans="1:9">
      <x:c r="A685" s="2" t="s">
        <x:v>28406</x:v>
      </x:c>
      <x:c r="B685" s="2">
        <x:v>6.7494209177073499</x:v>
      </x:c>
      <x:c r="C685" s="2">
        <x:v>6.3782145952980898</x:v>
      </x:c>
      <x:c r="D685" s="2">
        <x:v>21.687683533835699</x:v>
      </x:c>
      <x:c r="E685" s="3">
        <x:v>1.5248075388811299E-37</x:v>
      </x:c>
      <x:c r="F685" s="3">
        <x:v>1.21873140571099E-36</x:v>
      </x:c>
      <x:c r="G685" s="2">
        <x:v>74.5165770375297</x:v>
      </x:c>
      <x:c r="H685" s="2" t="s">
        <x:v>6201</x:v>
      </x:c>
      <x:c r="I685" s="2" t="str">
        <x:f>VLOOKUP(A685,Sheet2!A684:B55359,2,FALSE)</x:f>
        <x:v>APOBEC3G</x:v>
      </x:c>
    </x:row>
    <x:row r="686" spans="1:9">
      <x:c r="A686" s="2" t="s">
        <x:v>63914</x:v>
      </x:c>
      <x:c r="B686" s="2">
        <x:v>6.2888131029486702</x:v>
      </x:c>
      <x:c r="C686" s="2">
        <x:v>5.2437822759660104</x:v>
      </x:c>
      <x:c r="D686" s="2">
        <x:v>21.685206453049901</x:v>
      </x:c>
      <x:c r="E686" s="3">
        <x:v>1.53807067217363E-37</x:v>
      </x:c>
      <x:c r="F686" s="3">
        <x:v>1.22753757149974E-36</x:v>
      </x:c>
      <x:c r="G686" s="2">
        <x:v>74.508226158745899</x:v>
      </x:c>
      <x:c r="H686" s="2" t="s">
        <x:v>6201</x:v>
      </x:c>
      <x:c r="I686" s="2" t="str">
        <x:f>VLOOKUP(A686,Sheet2!A685:B55360,2,FALSE)</x:f>
        <x:v>CREBRF</x:v>
      </x:c>
    </x:row>
    <x:row r="687" spans="1:9">
      <x:c r="A687" s="2" t="s">
        <x:v>49680</x:v>
      </x:c>
      <x:c r="B687" s="2">
        <x:v>7.4631331422780001</x:v>
      </x:c>
      <x:c r="C687" s="2">
        <x:v>7.4484655906773201</x:v>
      </x:c>
      <x:c r="D687" s="2">
        <x:v>21.676546316466201</x:v>
      </x:c>
      <x:c r="E687" s="3">
        <x:v>1.58536169481452E-37</x:v>
      </x:c>
      <x:c r="F687" s="3">
        <x:v>1.26343620780626E-36</x:v>
      </x:c>
      <x:c r="G687" s="2">
        <x:v>74.479024959320697</x:v>
      </x:c>
      <x:c r="H687" s="2" t="s">
        <x:v>6201</x:v>
      </x:c>
      <x:c r="I687" s="2" t="str">
        <x:f>VLOOKUP(A687,Sheet2!A686:B55361,2,FALSE)</x:f>
        <x:v>RPA1</x:v>
      </x:c>
    </x:row>
    <x:row r="688" spans="1:9">
      <x:c r="A688" s="2" t="s">
        <x:v>40728</x:v>
      </x:c>
      <x:c r="B688" s="2">
        <x:v>5.6560494108031198</x:v>
      </x:c>
      <x:c r="C688" s="2">
        <x:v>4.0273350915486503</x:v>
      </x:c>
      <x:c r="D688" s="2">
        <x:v>21.673805984789301</x:v>
      </x:c>
      <x:c r="E688" s="3">
        <x:v>1.60062952513902E-37</x:v>
      </x:c>
      <x:c r="F688" s="3">
        <x:v>1.27374695981587E-36</x:v>
      </x:c>
      <x:c r="G688" s="2">
        <x:v>74.469782979798097</x:v>
      </x:c>
      <x:c r="H688" s="2" t="s">
        <x:v>6201</x:v>
      </x:c>
      <x:c r="I688" s="2" t="str">
        <x:f>VLOOKUP(A688,Sheet2!A687:B55362,2,FALSE)</x:f>
        <x:v>ZNF652</x:v>
      </x:c>
    </x:row>
    <x:row r="689" spans="1:9">
      <x:c r="A689" s="2" t="s">
        <x:v>63978</x:v>
      </x:c>
      <x:c r="B689" s="2">
        <x:v>5.30754217794901</x:v>
      </x:c>
      <x:c r="C689" s="2">
        <x:v>3.4759104646311001</x:v>
      </x:c>
      <x:c r="D689" s="2">
        <x:v>21.671636143764001</x:v>
      </x:c>
      <x:c r="E689" s="3">
        <x:v>1.6128240351746899E-37</x:v>
      </x:c>
      <x:c r="F689" s="3">
        <x:v>1.27982561742637E-36</x:v>
      </x:c>
      <x:c r="G689" s="2">
        <x:v>74.462464400294394</x:v>
      </x:c>
      <x:c r="H689" s="2" t="s">
        <x:v>6201</x:v>
      </x:c>
      <x:c r="I689" s="2" t="str">
        <x:f>VLOOKUP(A689,Sheet2!A688:B55363,2,FALSE)</x:f>
        <x:v/>
      </x:c>
    </x:row>
    <x:row r="690" spans="1:9">
      <x:c r="A690" s="2" t="s">
        <x:v>63796</x:v>
      </x:c>
      <x:c r="B690" s="2">
        <x:v>6.8618060095139501</x:v>
      </x:c>
      <x:c r="C690" s="2">
        <x:v>6.4515259948520702</x:v>
      </x:c>
      <x:c r="D690" s="2">
        <x:v>21.671613788894899</x:v>
      </x:c>
      <x:c r="E690" s="3">
        <x:v>1.6129501562223701E-37</x:v>
      </x:c>
      <x:c r="F690" s="3">
        <x:v>1.27982561742637E-36</x:v>
      </x:c>
      <x:c r="G690" s="2">
        <x:v>74.462388997483998</x:v>
      </x:c>
      <x:c r="H690" s="2" t="s">
        <x:v>6201</x:v>
      </x:c>
      <x:c r="I690" s="2" t="str">
        <x:f>VLOOKUP(A690,Sheet2!A689:B55364,2,FALSE)</x:f>
        <x:v>INSIG1</x:v>
      </x:c>
    </x:row>
    <x:row r="691" spans="1:9">
      <x:c r="A691" s="2" t="s">
        <x:v>18664</x:v>
      </x:c>
      <x:c r="B691" s="2">
        <x:v>7.7210403218657602</x:v>
      </x:c>
      <x:c r="C691" s="2">
        <x:v>6.9095737596766202</x:v>
      </x:c>
      <x:c r="D691" s="2">
        <x:v>21.669289526727599</x:v>
      </x:c>
      <x:c r="E691" s="3">
        <x:v>1.6261175632354501E-37</x:v>
      </x:c>
      <x:c r="F691" s="3">
        <x:v>1.28840358234901E-36</x:v>
      </x:c>
      <x:c r="G691" s="2">
        <x:v>74.454548958874696</x:v>
      </x:c>
      <x:c r="H691" s="2" t="s">
        <x:v>6201</x:v>
      </x:c>
      <x:c r="I691" s="2" t="str">
        <x:f>VLOOKUP(A691,Sheet2!A690:B55365,2,FALSE)</x:f>
        <x:v>CAMK2D</x:v>
      </x:c>
    </x:row>
    <x:row r="692" spans="1:9">
      <x:c r="A692" s="2" t="s">
        <x:v>63755</x:v>
      </x:c>
      <x:c r="B692" s="2">
        <x:v>6.9355689430688097</x:v>
      </x:c>
      <x:c r="C692" s="2">
        <x:v>6.5359049692912503</x:v>
      </x:c>
      <x:c r="D692" s="2">
        <x:v>21.665079684992801</x:v>
      </x:c>
      <x:c r="E692" s="3">
        <x:v>1.6502439282939601E-37</x:v>
      </x:c>
      <x:c r="F692" s="3">
        <x:v>1.3056271426893E-36</x:v>
      </x:c>
      <x:c r="G692" s="2">
        <x:v>74.4403470047165</x:v>
      </x:c>
      <x:c r="H692" s="2" t="s">
        <x:v>6201</x:v>
      </x:c>
      <x:c r="I692" s="2" t="str">
        <x:f>VLOOKUP(A692,Sheet2!A691:B55366,2,FALSE)</x:f>
        <x:v>CHD9</x:v>
      </x:c>
    </x:row>
    <x:row r="693" spans="1:9">
      <x:c r="A693" s="2" t="s">
        <x:v>19671</x:v>
      </x:c>
      <x:c r="B693" s="2">
        <x:v>5.7271509254848603</x:v>
      </x:c>
      <x:c r="C693" s="2">
        <x:v>4.2304271930044699</x:v>
      </x:c>
      <x:c r="D693" s="2">
        <x:v>21.648711169809399</x:v>
      </x:c>
      <x:c r="E693" s="3">
        <x:v>1.74753395938323E-37</x:v>
      </x:c>
      <x:c r="F693" s="3">
        <x:v>1.38060233467458E-36</x:v>
      </x:c>
      <x:c r="G693" s="2">
        <x:v>74.385107886681993</x:v>
      </x:c>
      <x:c r="H693" s="2" t="s">
        <x:v>6201</x:v>
      </x:c>
      <x:c r="I693" s="2" t="str">
        <x:f>VLOOKUP(A693,Sheet2!A692:B55367,2,FALSE)</x:f>
        <x:v/>
      </x:c>
    </x:row>
    <x:row r="694" spans="1:9">
      <x:c r="A694" s="2" t="s">
        <x:v>3615</x:v>
      </x:c>
      <x:c r="B694" s="2">
        <x:v>5.5453811448563801</x:v>
      </x:c>
      <x:c r="C694" s="2">
        <x:v>3.5882139513840801</x:v>
      </x:c>
      <x:c r="D694" s="2">
        <x:v>21.644724465378498</x:v>
      </x:c>
      <x:c r="E694" s="3">
        <x:v>1.77209380560822E-37</x:v>
      </x:c>
      <x:c r="F694" s="3">
        <x:v>1.3979851133131499E-36</x:v>
      </x:c>
      <x:c r="G694" s="2">
        <x:v>74.371649130840495</x:v>
      </x:c>
      <x:c r="H694" s="2" t="s">
        <x:v>6201</x:v>
      </x:c>
      <x:c r="I694" s="2" t="str">
        <x:f>VLOOKUP(A694,Sheet2!A693:B55368,2,FALSE)</x:f>
        <x:v>ZNF654</x:v>
      </x:c>
    </x:row>
    <x:row r="695" spans="1:9">
      <x:c r="A695" s="2" t="s">
        <x:v>23669</x:v>
      </x:c>
      <x:c r="B695" s="2">
        <x:v>7.98389996774275</x:v>
      </x:c>
      <x:c r="C695" s="2">
        <x:v>7.6371561914312602</x:v>
      </x:c>
      <x:c r="D695" s="2">
        <x:v>21.644029182375199</x:v>
      </x:c>
      <x:c r="E695" s="3">
        <x:v>1.77641258390488E-37</x:v>
      </x:c>
      <x:c r="F695" s="3">
        <x:v>1.3993728524795399E-36</x:v>
      </x:c>
      <x:c r="G695" s="2">
        <x:v>74.369301727163304</x:v>
      </x:c>
      <x:c r="H695" s="2" t="s">
        <x:v>6201</x:v>
      </x:c>
      <x:c r="I695" s="2" t="str">
        <x:f>VLOOKUP(A695,Sheet2!A694:B55369,2,FALSE)</x:f>
        <x:v>FAM3C</x:v>
      </x:c>
    </x:row>
    <x:row r="696" spans="1:9">
      <x:c r="A696" s="2" t="s">
        <x:v>26066</x:v>
      </x:c>
      <x:c r="B696" s="2">
        <x:v>6.9294695782047002</x:v>
      </x:c>
      <x:c r="C696" s="2">
        <x:v>6.2511979805958999</x:v>
      </x:c>
      <x:c r="D696" s="2">
        <x:v>21.6366147951471</x:v>
      </x:c>
      <x:c r="E696" s="3">
        <x:v>1.82313313120757E-37</x:v>
      </x:c>
      <x:c r="F696" s="3">
        <x:v>1.4341106227786699E-36</x:v>
      </x:c>
      <x:c r="G696" s="2">
        <x:v>74.344265864316299</x:v>
      </x:c>
      <x:c r="H696" s="2" t="s">
        <x:v>6201</x:v>
      </x:c>
      <x:c r="I696" s="2" t="str">
        <x:f>VLOOKUP(A696,Sheet2!A695:B55370,2,FALSE)</x:f>
        <x:v>SGCB</x:v>
      </x:c>
    </x:row>
    <x:row r="697" spans="1:9">
      <x:c r="A697" s="2" t="s">
        <x:v>54935</x:v>
      </x:c>
      <x:c r="B697" s="2">
        <x:v>6.7731760097507596</x:v>
      </x:c>
      <x:c r="C697" s="2">
        <x:v>6.9500219915978896</x:v>
      </x:c>
      <x:c r="D697" s="2">
        <x:v>21.630901863634001</x:v>
      </x:c>
      <x:c r="E697" s="3">
        <x:v>1.85997640854584E-37</x:v>
      </x:c>
      <x:c r="F697" s="3">
        <x:v>1.46099008987358E-36</x:v>
      </x:c>
      <x:c r="G697" s="2">
        <x:v>74.324970842552602</x:v>
      </x:c>
      <x:c r="H697" s="2" t="s">
        <x:v>6201</x:v>
      </x:c>
      <x:c r="I697" s="2" t="str">
        <x:f>VLOOKUP(A697,Sheet2!A696:B55371,2,FALSE)</x:f>
        <x:v>UBE2E3</x:v>
      </x:c>
    </x:row>
    <x:row r="698" spans="1:9">
      <x:c r="A698" s="2" t="s">
        <x:v>53209</x:v>
      </x:c>
      <x:c r="B698" s="2">
        <x:v>7.3288568307087196</x:v>
      </x:c>
      <x:c r="C698" s="2">
        <x:v>6.0589182957587999</x:v>
      </x:c>
      <x:c r="D698" s="2">
        <x:v>21.6157754256317</x:v>
      </x:c>
      <x:c r="E698" s="3">
        <x:v>1.9611980757388001E-37</x:v>
      </x:c>
      <x:c r="F698" s="3">
        <x:v>1.5382883615586801E-36</x:v>
      </x:c>
      <x:c r="G698" s="2">
        <x:v>74.273863885029201</x:v>
      </x:c>
      <x:c r="H698" s="2" t="s">
        <x:v>6201</x:v>
      </x:c>
      <x:c r="I698" s="2" t="str">
        <x:f>VLOOKUP(A698,Sheet2!A697:B55372,2,FALSE)</x:f>
        <x:v>TAOK1</x:v>
      </x:c>
    </x:row>
    <x:row r="699" spans="1:9">
      <x:c r="A699" s="2" t="s">
        <x:v>66642</x:v>
      </x:c>
      <x:c r="B699" s="2">
        <x:v>6.7112565428430599</x:v>
      </x:c>
      <x:c r="C699" s="2">
        <x:v>6.9729872911230304</x:v>
      </x:c>
      <x:c r="D699" s="2">
        <x:v>21.6084041799114</x:v>
      </x:c>
      <x:c r="E699" s="3">
        <x:v>2.0125207460031098E-37</x:v>
      </x:c>
      <x:c r="F699" s="3">
        <x:v>1.57628236653281E-36</x:v>
      </x:c>
      <x:c r="G699" s="2">
        <x:v>74.248949289292497</x:v>
      </x:c>
      <x:c r="H699" s="2" t="s">
        <x:v>6201</x:v>
      </x:c>
      <x:c r="I699" s="2" t="str">
        <x:f>VLOOKUP(A699,Sheet2!A698:B55373,2,FALSE)</x:f>
        <x:v>TAF7</x:v>
      </x:c>
    </x:row>
    <x:row r="700" spans="1:9">
      <x:c r="A700" s="2" t="s">
        <x:v>70139</x:v>
      </x:c>
      <x:c r="B700" s="2">
        <x:v>7.7469968651411403</x:v>
      </x:c>
      <x:c r="C700" s="2">
        <x:v>7.3153823481298597</x:v>
      </x:c>
      <x:c r="D700" s="2">
        <x:v>21.606044097013498</x:v>
      </x:c>
      <x:c r="E700" s="3">
        <x:v>2.0292376960827501E-37</x:v>
      </x:c>
      <x:c r="F700" s="3">
        <x:v>1.5871019291107799E-36</x:v>
      </x:c>
      <x:c r="G700" s="2">
        <x:v>74.240970930237793</x:v>
      </x:c>
      <x:c r="H700" s="2" t="s">
        <x:v>6201</x:v>
      </x:c>
      <x:c r="I700" s="2" t="str">
        <x:f>VLOOKUP(A700,Sheet2!A699:B55374,2,FALSE)</x:f>
        <x:v>TOR1AIP1</x:v>
      </x:c>
    </x:row>
    <x:row r="701" spans="1:9">
      <x:c r="A701" s="2" t="s">
        <x:v>53221</x:v>
      </x:c>
      <x:c r="B701" s="2">
        <x:v>7.0560862064727097</x:v>
      </x:c>
      <x:c r="C701" s="2">
        <x:v>7.7451660916643403</x:v>
      </x:c>
      <x:c r="D701" s="2">
        <x:v>21.5959990070203</x:v>
      </x:c>
      <x:c r="E701" s="3">
        <x:v>2.10197091675817E-37</x:v>
      </x:c>
      <x:c r="F701" s="3">
        <x:v>1.6416392859881299E-36</x:v>
      </x:c>
      <x:c r="G701" s="2">
        <x:v>74.207005769179204</x:v>
      </x:c>
      <x:c r="H701" s="2" t="s">
        <x:v>6201</x:v>
      </x:c>
      <x:c r="I701" s="2" t="str">
        <x:f>VLOOKUP(A701,Sheet2!A700:B55375,2,FALSE)</x:f>
        <x:v>ACTR3</x:v>
      </x:c>
    </x:row>
    <x:row r="702" spans="1:9">
      <x:c r="A702" s="2" t="s">
        <x:v>36266</x:v>
      </x:c>
      <x:c r="B702" s="2">
        <x:v>7.8157918741415697</x:v>
      </x:c>
      <x:c r="C702" s="2">
        <x:v>6.4536260435424602</x:v>
      </x:c>
      <x:c r="D702" s="2">
        <x:v>21.585967202584499</x:v>
      </x:c>
      <x:c r="E702" s="3">
        <x:v>2.1772338912098399E-37</x:v>
      </x:c>
      <x:c r="F702" s="3">
        <x:v>1.69799396337292E-36</x:v>
      </x:c>
      <x:c r="G702" s="2">
        <x:v>74.173073705635304</x:v>
      </x:c>
      <x:c r="H702" s="2" t="s">
        <x:v>6201</x:v>
      </x:c>
      <x:c r="I702" s="2" t="str">
        <x:f>VLOOKUP(A702,Sheet2!A701:B55376,2,FALSE)</x:f>
        <x:v>RERG</x:v>
      </x:c>
    </x:row>
    <x:row r="703" spans="1:9">
      <x:c r="A703" s="2" t="s">
        <x:v>37197</x:v>
      </x:c>
      <x:c r="B703" s="2">
        <x:v>4.9214667025359002</x:v>
      </x:c>
      <x:c r="C703" s="2">
        <x:v>2.0749098030716202</x:v>
      </x:c>
      <x:c r="D703" s="2">
        <x:v>21.581158331547801</x:v>
      </x:c>
      <x:c r="E703" s="3">
        <x:v>2.2142705405495201E-37</x:v>
      </x:c>
      <x:c r="F703" s="3">
        <x:v>1.7244183825048799E-36</x:v>
      </x:c>
      <x:c r="G703" s="2">
        <x:v>74.156803754943397</x:v>
      </x:c>
      <x:c r="H703" s="2" t="s">
        <x:v>6201</x:v>
      </x:c>
      <x:c r="I703" s="2" t="str">
        <x:f>VLOOKUP(A703,Sheet2!A702:B55377,2,FALSE)</x:f>
        <x:v>GADL1</x:v>
      </x:c>
    </x:row>
    <x:row r="704" spans="1:9">
      <x:c r="A704" s="2" t="s">
        <x:v>53279</x:v>
      </x:c>
      <x:c r="B704" s="2">
        <x:v>8.1627256767524194</x:v>
      </x:c>
      <x:c r="C704" s="2">
        <x:v>6.8468131251065198</x:v>
      </x:c>
      <x:c r="D704" s="2">
        <x:v>21.575669359771101</x:v>
      </x:c>
      <x:c r="E704" s="3">
        <x:v>2.25732278934213E-37</x:v>
      </x:c>
      <x:c r="F704" s="3">
        <x:v>1.75544575950689E-36</x:v>
      </x:c>
      <x:c r="G704" s="2">
        <x:v>74.138229485188106</x:v>
      </x:c>
      <x:c r="H704" s="2" t="s">
        <x:v>6201</x:v>
      </x:c>
      <x:c r="I704" s="2" t="str">
        <x:f>VLOOKUP(A704,Sheet2!A703:B55378,2,FALSE)</x:f>
        <x:v>MIR4691 /// MIR7113 /// NDUFS8</x:v>
      </x:c>
    </x:row>
    <x:row r="705" spans="1:9">
      <x:c r="A705" s="2" t="s">
        <x:v>16045</x:v>
      </x:c>
      <x:c r="B705" s="2">
        <x:v>6.6956335655004304</x:v>
      </x:c>
      <x:c r="C705" s="2">
        <x:v>7.3465676460248099</x:v>
      </x:c>
      <x:c r="D705" s="2">
        <x:v>21.5720802273453</x:v>
      </x:c>
      <x:c r="E705" s="3">
        <x:v>2.2859295484090099E-37</x:v>
      </x:c>
      <x:c r="F705" s="3">
        <x:v>1.7751671649363698E-36</x:v>
      </x:c>
      <x:c r="G705" s="2">
        <x:v>74.126082215269307</x:v>
      </x:c>
      <x:c r="H705" s="2" t="s">
        <x:v>6201</x:v>
      </x:c>
      <x:c r="I705" s="2" t="str">
        <x:f>VLOOKUP(A705,Sheet2!A704:B55379,2,FALSE)</x:f>
        <x:v>FAM162A</x:v>
      </x:c>
    </x:row>
    <x:row r="706" spans="1:9">
      <x:c r="A706" s="2" t="s">
        <x:v>53237</x:v>
      </x:c>
      <x:c r="B706" s="2">
        <x:v>7.4370154870323004</x:v>
      </x:c>
      <x:c r="C706" s="2">
        <x:v>7.8776308820551</x:v>
      </x:c>
      <x:c r="D706" s="2">
        <x:v>21.570849361117599</x:v>
      </x:c>
      <x:c r="E706" s="3">
        <x:v>2.2958240274682401E-37</x:v>
      </x:c>
      <x:c r="F706" s="3">
        <x:v>1.7803219798821099E-36</x:v>
      </x:c>
      <x:c r="G706" s="2">
        <x:v>74.1219160509212</x:v>
      </x:c>
      <x:c r="H706" s="2" t="s">
        <x:v>6201</x:v>
      </x:c>
      <x:c r="I706" s="2" t="str">
        <x:f>VLOOKUP(A706,Sheet2!A705:B55380,2,FALSE)</x:f>
        <x:v>TMEM50A</x:v>
      </x:c>
    </x:row>
    <x:row r="707" spans="1:9">
      <x:c r="A707" s="2" t="s">
        <x:v>23220</x:v>
      </x:c>
      <x:c r="B707" s="2">
        <x:v>7.13757450630062</x:v>
      </x:c>
      <x:c r="C707" s="2">
        <x:v>5.9972642808619598</x:v>
      </x:c>
      <x:c r="D707" s="2">
        <x:v>21.561572556951699</x:v>
      </x:c>
      <x:c r="E707" s="3">
        <x:v>2.3718004501808801E-37</x:v>
      </x:c>
      <x:c r="F707" s="3">
        <x:v>1.8366335780649999E-36</x:v>
      </x:c>
      <x:c r="G707" s="2">
        <x:v>74.090510735235895</x:v>
      </x:c>
      <x:c r="H707" s="2" t="s">
        <x:v>6201</x:v>
      </x:c>
      <x:c r="I707" s="2" t="str">
        <x:f>VLOOKUP(A707,Sheet2!A706:B55381,2,FALSE)</x:f>
        <x:v>LIMCH1</x:v>
      </x:c>
    </x:row>
    <x:row r="708" spans="1:9">
      <x:c r="A708" s="2" t="s">
        <x:v>62190</x:v>
      </x:c>
      <x:c r="B708" s="2">
        <x:v>7.13317810206137</x:v>
      </x:c>
      <x:c r="C708" s="2">
        <x:v>7.7584478417600398</x:v>
      </x:c>
      <x:c r="D708" s="2">
        <x:v>21.555922596487001</x:v>
      </x:c>
      <x:c r="E708" s="3">
        <x:v>2.4193112655621899E-37</x:v>
      </x:c>
      <x:c r="F708" s="3">
        <x:v>1.8707743548555199E-36</x:v>
      </x:c>
      <x:c r="G708" s="2">
        <x:v>74.071378631102306</x:v>
      </x:c>
      <x:c r="H708" s="2" t="s">
        <x:v>6201</x:v>
      </x:c>
      <x:c r="I708" s="2" t="str">
        <x:f>VLOOKUP(A708,Sheet2!A707:B55382,2,FALSE)</x:f>
        <x:v>SNHG16 /// SNORD1A /// SNORD1C</x:v>
      </x:c>
    </x:row>
    <x:row r="709" spans="1:9">
      <x:c r="A709" s="2" t="s">
        <x:v>48805</x:v>
      </x:c>
      <x:c r="B709" s="2">
        <x:v>7.14272524410615</x:v>
      </x:c>
      <x:c r="C709" s="2">
        <x:v>6.6374917285694099</x:v>
      </x:c>
      <x:c r="D709" s="2">
        <x:v>21.548291918498801</x:v>
      </x:c>
      <x:c r="E709" s="3">
        <x:v>2.48500615572748E-37</x:v>
      </x:c>
      <x:c r="F709" s="3">
        <x:v>1.9188599792884399E-36</x:v>
      </x:c>
      <x:c r="G709" s="2">
        <x:v>74.045533389352499</x:v>
      </x:c>
      <x:c r="H709" s="2" t="s">
        <x:v>6201</x:v>
      </x:c>
      <x:c r="I709" s="2" t="str">
        <x:f>VLOOKUP(A709,Sheet2!A708:B55383,2,FALSE)</x:f>
        <x:v>TDP2</x:v>
      </x:c>
    </x:row>
    <x:row r="710" spans="1:9">
      <x:c r="A710" s="2" t="s">
        <x:v>53226</x:v>
      </x:c>
      <x:c r="B710" s="2">
        <x:v>7.0116256533584496</x:v>
      </x:c>
      <x:c r="C710" s="2">
        <x:v>6.7089223922753796</x:v>
      </x:c>
      <x:c r="D710" s="2">
        <x:v>21.546650337175599</x:v>
      </x:c>
      <x:c r="E710" s="3">
        <x:v>2.4993726746535502E-37</x:v>
      </x:c>
      <x:c r="F710" s="3">
        <x:v>1.92723136986332E-36</x:v>
      </x:c>
      <x:c r="G710" s="2">
        <x:v>74.039972429074098</x:v>
      </x:c>
      <x:c r="H710" s="2" t="s">
        <x:v>6201</x:v>
      </x:c>
      <x:c r="I710" s="2" t="str">
        <x:f>VLOOKUP(A710,Sheet2!A709:B55384,2,FALSE)</x:f>
        <x:v>LIN7C</x:v>
      </x:c>
    </x:row>
    <x:row r="711" spans="1:9">
      <x:c r="A711" s="2" t="s">
        <x:v>47592</x:v>
      </x:c>
      <x:c r="B711" s="2">
        <x:v>7.0436124914733602</x:v>
      </x:c>
      <x:c r="C711" s="2">
        <x:v>7.2488070593091098</x:v>
      </x:c>
      <x:c r="D711" s="2">
        <x:v>21.540684584355901</x:v>
      </x:c>
      <x:c r="E711" s="3">
        <x:v>2.5522921157976401E-37</x:v>
      </x:c>
      <x:c r="F711" s="3">
        <x:v>1.9652649291641801E-36</x:v>
      </x:c>
      <x:c r="G711" s="2">
        <x:v>74.019760395417904</x:v>
      </x:c>
      <x:c r="H711" s="2" t="s">
        <x:v>6201</x:v>
      </x:c>
      <x:c r="I711" s="2" t="str">
        <x:f>VLOOKUP(A711,Sheet2!A710:B55385,2,FALSE)</x:f>
        <x:v>CMPK1</x:v>
      </x:c>
    </x:row>
    <x:row r="712" spans="1:9">
      <x:c r="A712" s="2" t="s">
        <x:v>63852</x:v>
      </x:c>
      <x:c r="B712" s="2">
        <x:v>5.81133504680417</x:v>
      </x:c>
      <x:c r="C712" s="2">
        <x:v>3.9718101004372</x:v>
      </x:c>
      <x:c r="D712" s="2">
        <x:v>21.5304204828617</x:v>
      </x:c>
      <x:c r="E712" s="3">
        <x:v>2.6460001856048999E-37</x:v>
      </x:c>
      <x:c r="F712" s="3">
        <x:v>2.03386752805281E-36</x:v>
      </x:c>
      <x:c r="G712" s="2">
        <x:v>73.984975709404594</x:v>
      </x:c>
      <x:c r="H712" s="2" t="s">
        <x:v>6201</x:v>
      </x:c>
      <x:c r="I712" s="2" t="str">
        <x:f>VLOOKUP(A712,Sheet2!A711:B55386,2,FALSE)</x:f>
        <x:v/>
      </x:c>
    </x:row>
    <x:row r="713" spans="1:9">
      <x:c r="A713" s="2" t="s">
        <x:v>53281</x:v>
      </x:c>
      <x:c r="B713" s="2">
        <x:v>7.7604705512299601</x:v>
      </x:c>
      <x:c r="C713" s="2">
        <x:v>8.2336346406683791</x:v>
      </x:c>
      <x:c r="D713" s="2">
        <x:v>21.530116590817499</x:v>
      </x:c>
      <x:c r="E713" s="3">
        <x:v>2.6488269251392099E-37</x:v>
      </x:c>
      <x:c r="F713" s="3">
        <x:v>2.03386752805281E-36</x:v>
      </x:c>
      <x:c r="G713" s="2">
        <x:v>73.983945640745006</x:v>
      </x:c>
      <x:c r="H713" s="2" t="s">
        <x:v>6201</x:v>
      </x:c>
      <x:c r="I713" s="2" t="str">
        <x:f>VLOOKUP(A713,Sheet2!A712:B55387,2,FALSE)</x:f>
        <x:v>CHSY1</x:v>
      </x:c>
    </x:row>
    <x:row r="714" spans="1:9">
      <x:c r="A714" s="2" t="s">
        <x:v>63723</x:v>
      </x:c>
      <x:c r="B714" s="2">
        <x:v>6.59186310787255</x:v>
      </x:c>
      <x:c r="C714" s="2">
        <x:v>7.3284951296903103</x:v>
      </x:c>
      <x:c r="D714" s="2">
        <x:v>21.528398552472499</x:v>
      </x:c>
      <x:c r="E714" s="3">
        <x:v>2.6648651564942E-37</x:v>
      </x:c>
      <x:c r="F714" s="3">
        <x:v>2.0433124558981499E-36</x:v>
      </x:c>
      <x:c r="G714" s="2">
        <x:v>73.978121995064001</x:v>
      </x:c>
      <x:c r="H714" s="2" t="s">
        <x:v>6201</x:v>
      </x:c>
      <x:c r="I714" s="2" t="str">
        <x:f>VLOOKUP(A714,Sheet2!A713:B55388,2,FALSE)</x:f>
        <x:v>ATP13A3</x:v>
      </x:c>
    </x:row>
    <x:row r="715" spans="1:9">
      <x:c r="A715" s="2" t="s">
        <x:v>66627</x:v>
      </x:c>
      <x:c r="B715" s="2">
        <x:v>7.3163841677592201</x:v>
      </x:c>
      <x:c r="C715" s="2">
        <x:v>7.4630222332983696</x:v>
      </x:c>
      <x:c r="D715" s="2">
        <x:v>21.522104953877399</x:v>
      </x:c>
      <x:c r="E715" s="3">
        <x:v>2.7244586711662901E-37</x:v>
      </x:c>
      <x:c r="F715" s="3">
        <x:v>2.0860806099812501E-36</x:v>
      </x:c>
      <x:c r="G715" s="2">
        <x:v>73.956785575069802</x:v>
      </x:c>
      <x:c r="H715" s="2" t="s">
        <x:v>6201</x:v>
      </x:c>
      <x:c r="I715" s="2" t="str">
        <x:f>VLOOKUP(A715,Sheet2!A714:B55389,2,FALSE)</x:f>
        <x:v>TFRC</x:v>
      </x:c>
    </x:row>
    <x:row r="716" spans="1:9">
      <x:c r="A716" s="2" t="s">
        <x:v>69351</x:v>
      </x:c>
      <x:c r="B716" s="2">
        <x:v>7.6628990712888401</x:v>
      </x:c>
      <x:c r="C716" s="2">
        <x:v>7.4326010603471904</x:v>
      </x:c>
      <x:c r="D716" s="2">
        <x:v>21.520285881704599</x:v>
      </x:c>
      <x:c r="E716" s="3">
        <x:v>2.7419324991552698E-37</x:v>
      </x:c>
      <x:c r="F716" s="3">
        <x:v>2.0965237724310301E-36</x:v>
      </x:c>
      <x:c r="G716" s="2">
        <x:v>73.950617727632405</x:v>
      </x:c>
      <x:c r="H716" s="2" t="s">
        <x:v>6201</x:v>
      </x:c>
      <x:c r="I716" s="2" t="str">
        <x:f>VLOOKUP(A716,Sheet2!A715:B55390,2,FALSE)</x:f>
        <x:v>LEPROT</x:v>
      </x:c>
    </x:row>
    <x:row r="717" spans="1:9">
      <x:c r="A717" s="2" t="s">
        <x:v>53248</x:v>
      </x:c>
      <x:c r="B717" s="2">
        <x:v>7.3267705767509499</x:v>
      </x:c>
      <x:c r="C717" s="2">
        <x:v>7.3532109747517698</x:v>
      </x:c>
      <x:c r="D717" s="2">
        <x:v>21.5186645632966</x:v>
      </x:c>
      <x:c r="E717" s="3">
        <x:v>2.75760201268379E-37</x:v>
      </x:c>
      <x:c r="F717" s="3">
        <x:v>2.10498206105604E-36</x:v>
      </x:c>
      <x:c r="G717" s="2">
        <x:v>73.945120066688304</x:v>
      </x:c>
      <x:c r="H717" s="2" t="s">
        <x:v>6201</x:v>
      </x:c>
      <x:c r="I717" s="2" t="str">
        <x:f>VLOOKUP(A717,Sheet2!A716:B55391,2,FALSE)</x:f>
        <x:v>PGM2</x:v>
      </x:c>
    </x:row>
    <x:row r="718" spans="1:9">
      <x:c r="A718" s="2" t="s">
        <x:v>53220</x:v>
      </x:c>
      <x:c r="B718" s="2">
        <x:v>6.72029136704713</x:v>
      </x:c>
      <x:c r="C718" s="2">
        <x:v>6.5213823225128102</x:v>
      </x:c>
      <x:c r="D718" s="2">
        <x:v>21.518345597643101</x:v>
      </x:c>
      <x:c r="E718" s="3">
        <x:v>2.7606953315843899E-37</x:v>
      </x:c>
      <x:c r="F718" s="3">
        <x:v>2.10498206105604E-36</x:v>
      </x:c>
      <x:c r="G718" s="2">
        <x:v>73.944038462919295</x:v>
      </x:c>
      <x:c r="H718" s="2" t="s">
        <x:v>6201</x:v>
      </x:c>
      <x:c r="I718" s="2" t="str">
        <x:f>VLOOKUP(A718,Sheet2!A717:B55392,2,FALSE)</x:f>
        <x:v>PBRM1</x:v>
      </x:c>
    </x:row>
    <x:row r="719" spans="1:9">
      <x:c r="A719" s="2" t="s">
        <x:v>63739</x:v>
      </x:c>
      <x:c r="B719" s="2">
        <x:v>6.5531229513142302</x:v>
      </x:c>
      <x:c r="C719" s="2">
        <x:v>7.0880621475850196</x:v>
      </x:c>
      <x:c r="D719" s="2">
        <x:v>21.517113929306401</x:v>
      </x:c>
      <x:c r="E719" s="3">
        <x:v>2.77267290953896E-37</x:v>
      </x:c>
      <x:c r="F719" s="3">
        <x:v>2.1111703059121799E-36</x:v>
      </x:c>
      <x:c r="G719" s="2">
        <x:v>73.939861796958894</x:v>
      </x:c>
      <x:c r="H719" s="2" t="s">
        <x:v>6201</x:v>
      </x:c>
      <x:c r="I719" s="2" t="str">
        <x:f>VLOOKUP(A719,Sheet2!A718:B55393,2,FALSE)</x:f>
        <x:v>TSG101</x:v>
      </x:c>
    </x:row>
    <x:row r="720" spans="1:9">
      <x:c r="A720" s="2" t="s">
        <x:v>10785</x:v>
      </x:c>
      <x:c r="B720" s="2">
        <x:v>9.6843963039483008</x:v>
      </x:c>
      <x:c r="C720" s="2">
        <x:v>8.7506195190912095</x:v>
      </x:c>
      <x:c r="D720" s="2">
        <x:v>21.512103524010001</x:v>
      </x:c>
      <x:c r="E720" s="3">
        <x:v>2.8219404364878498E-37</x:v>
      </x:c>
      <x:c r="F720" s="3">
        <x:v>2.1456951830708001E-36</x:v>
      </x:c>
      <x:c r="G720" s="2">
        <x:v>73.922869350884099</x:v>
      </x:c>
      <x:c r="H720" s="2" t="s">
        <x:v>6201</x:v>
      </x:c>
      <x:c r="I720" s="2" t="str">
        <x:f>VLOOKUP(A720,Sheet2!A719:B55394,2,FALSE)</x:f>
        <x:v>VIM</x:v>
      </x:c>
    </x:row>
    <x:row r="721" spans="1:9">
      <x:c r="A721" s="2" t="s">
        <x:v>54491</x:v>
      </x:c>
      <x:c r="B721" s="2">
        <x:v>7.0124672404394701</x:v>
      </x:c>
      <x:c r="C721" s="2">
        <x:v>7.1594867990997502</x:v>
      </x:c>
      <x:c r="D721" s="2">
        <x:v>21.495585960967201</x:v>
      </x:c>
      <x:c r="E721" s="3">
        <x:v>2.99070214907084E-37</x:v>
      </x:c>
      <x:c r="F721" s="3">
        <x:v>2.27085675680143E-36</x:v>
      </x:c>
      <x:c r="G721" s="2">
        <x:v>73.866830220901903</x:v>
      </x:c>
      <x:c r="H721" s="2" t="s">
        <x:v>6201</x:v>
      </x:c>
      <x:c r="I721" s="2" t="str">
        <x:f>VLOOKUP(A721,Sheet2!A720:B55395,2,FALSE)</x:f>
        <x:v>GUSB</x:v>
      </x:c>
    </x:row>
    <x:row r="722" spans="1:9">
      <x:c r="A722" s="2" t="s">
        <x:v>19903</x:v>
      </x:c>
      <x:c r="B722" s="2">
        <x:v>7.3360690302762999</x:v>
      </x:c>
      <x:c r="C722" s="2">
        <x:v>5.96992123896261</x:v>
      </x:c>
      <x:c r="D722" s="2">
        <x:v>21.4944150681285</x:v>
      </x:c>
      <x:c r="E722" s="3">
        <x:v>3.00304491302383E-37</x:v>
      </x:c>
      <x:c r="F722" s="3">
        <x:v>2.2770660942442799E-36</x:v>
      </x:c>
      <x:c r="G722" s="2">
        <x:v>73.862856512776602</x:v>
      </x:c>
      <x:c r="H722" s="2" t="s">
        <x:v>6201</x:v>
      </x:c>
      <x:c r="I722" s="2" t="str">
        <x:f>VLOOKUP(A722,Sheet2!A721:B55396,2,FALSE)</x:f>
        <x:v>UBE2I</x:v>
      </x:c>
    </x:row>
    <x:row r="723" spans="1:9">
      <x:c r="A723" s="2" t="s">
        <x:v>63756</x:v>
      </x:c>
      <x:c r="B723" s="2">
        <x:v>6.5219590024919203</x:v>
      </x:c>
      <x:c r="C723" s="2">
        <x:v>5.5675724014823302</x:v>
      </x:c>
      <x:c r="D723" s="2">
        <x:v>21.488649198265001</x:v>
      </x:c>
      <x:c r="E723" s="3">
        <x:v>3.06457868530808E-37</x:v>
      </x:c>
      <x:c r="F723" s="3">
        <x:v>2.32050577182538E-36</x:v>
      </x:c>
      <x:c r="G723" s="2">
        <x:v>73.843286280913304</x:v>
      </x:c>
      <x:c r="H723" s="2" t="s">
        <x:v>6201</x:v>
      </x:c>
      <x:c r="I723" s="2" t="str">
        <x:f>VLOOKUP(A723,Sheet2!A722:B55397,2,FALSE)</x:f>
        <x:v/>
      </x:c>
    </x:row>
    <x:row r="724" spans="1:9">
      <x:c r="A724" s="2" t="s">
        <x:v>12749</x:v>
      </x:c>
      <x:c r="B724" s="2">
        <x:v>8.7668579953597696</x:v>
      </x:c>
      <x:c r="C724" s="2">
        <x:v>7.9388682140977798</x:v>
      </x:c>
      <x:c r="D724" s="2">
        <x:v>21.4760844329539</x:v>
      </x:c>
      <x:c r="E724" s="3">
        <x:v>3.2031144214763101E-37</x:v>
      </x:c>
      <x:c r="F724" s="3">
        <x:v>2.4220506974012401E-36</x:v>
      </x:c>
      <x:c r="G724" s="2">
        <x:v>73.800625993317496</x:v>
      </x:c>
      <x:c r="H724" s="2" t="s">
        <x:v>6201</x:v>
      </x:c>
      <x:c r="I724" s="2" t="str">
        <x:f>VLOOKUP(A724,Sheet2!A723:B55398,2,FALSE)</x:f>
        <x:v>GABARAPL1 /// GABARAPL3</x:v>
      </x:c>
    </x:row>
    <x:row r="725" spans="1:9">
      <x:c r="A725" s="2" t="s">
        <x:v>18592</x:v>
      </x:c>
      <x:c r="B725" s="2">
        <x:v>6.8151805610895</x:v>
      </x:c>
      <x:c r="C725" s="2">
        <x:v>7.44728419277385</x:v>
      </x:c>
      <x:c r="D725" s="2">
        <x:v>21.464664127920599</x:v>
      </x:c>
      <x:c r="E725" s="3">
        <x:v>3.3345078693775E-37</x:v>
      </x:c>
      <x:c r="F725" s="3">
        <x:v>2.5179218952882301E-36</x:v>
      </x:c>
      <x:c r="G725" s="2">
        <x:v>73.761835257589297</x:v>
      </x:c>
      <x:c r="H725" s="2" t="s">
        <x:v>6201</x:v>
      </x:c>
      <x:c r="I725" s="2" t="str">
        <x:f>VLOOKUP(A725,Sheet2!A724:B55399,2,FALSE)</x:f>
        <x:v>FAM162A</x:v>
      </x:c>
    </x:row>
    <x:row r="726" spans="1:9">
      <x:c r="A726" s="2" t="s">
        <x:v>10819</x:v>
      </x:c>
      <x:c r="B726" s="2">
        <x:v>8.3536864050795607</x:v>
      </x:c>
      <x:c r="C726" s="2">
        <x:v>8.0210094353112904</x:v>
      </x:c>
      <x:c r="D726" s="2">
        <x:v>21.461360017808602</x:v>
      </x:c>
      <x:c r="E726" s="3">
        <x:v>3.3735272546870002E-37</x:v>
      </x:c>
      <x:c r="F726" s="3">
        <x:v>2.54387220708604E-36</x:v>
      </x:c>
      <x:c r="G726" s="2">
        <x:v>73.7506094940521</x:v>
      </x:c>
      <x:c r="H726" s="2" t="s">
        <x:v>6201</x:v>
      </x:c>
      <x:c r="I726" s="2" t="str">
        <x:f>VLOOKUP(A726,Sheet2!A725:B55400,2,FALSE)</x:f>
        <x:v>ATP1B1</x:v>
      </x:c>
    </x:row>
    <x:row r="727" spans="1:9">
      <x:c r="A727" s="2" t="s">
        <x:v>18441</x:v>
      </x:c>
      <x:c r="B727" s="2">
        <x:v>6.1114831467613797</x:v>
      </x:c>
      <x:c r="C727" s="2">
        <x:v>5.0382948905948801</x:v>
      </x:c>
      <x:c r="D727" s="2">
        <x:v>21.436693090914101</x:v>
      </x:c>
      <x:c r="E727" s="3">
        <x:v>3.6797665638973002E-37</x:v>
      </x:c>
      <x:c r="F727" s="3">
        <x:v>2.7709757306923599E-36</x:v>
      </x:c>
      <x:c r="G727" s="2">
        <x:v>73.666762511998996</x:v>
      </x:c>
      <x:c r="H727" s="2" t="s">
        <x:v>6201</x:v>
      </x:c>
      <x:c r="I727" s="2" t="str">
        <x:f>VLOOKUP(A727,Sheet2!A726:B55401,2,FALSE)</x:f>
        <x:v>TRA2A</x:v>
      </x:c>
    </x:row>
    <x:row r="728" spans="1:9">
      <x:c r="A728" s="2" t="s">
        <x:v>10680</x:v>
      </x:c>
      <x:c r="B728" s="2">
        <x:v>8.3115344236331499</x:v>
      </x:c>
      <x:c r="C728" s="2">
        <x:v>8.7346632458938807</x:v>
      </x:c>
      <x:c r="D728" s="2">
        <x:v>21.423704024527801</x:v>
      </x:c>
      <x:c r="E728" s="3">
        <x:v>3.8521487744992898E-37</x:v>
      </x:c>
      <x:c r="F728" s="3">
        <x:v>2.8967946836571698E-36</x:v>
      </x:c>
      <x:c r="G728" s="2">
        <x:v>73.622581629640706</x:v>
      </x:c>
      <x:c r="H728" s="2" t="s">
        <x:v>6201</x:v>
      </x:c>
      <x:c r="I728" s="2" t="str">
        <x:f>VLOOKUP(A728,Sheet2!A727:B55402,2,FALSE)</x:f>
        <x:v>SAT1</x:v>
      </x:c>
    </x:row>
    <x:row r="729" spans="1:9">
      <x:c r="A729" s="2" t="s">
        <x:v>12752</x:v>
      </x:c>
      <x:c r="B729" s="2">
        <x:v>8.3117802319885907</x:v>
      </x:c>
      <x:c r="C729" s="2">
        <x:v>8.1771768198078192</x:v>
      </x:c>
      <x:c r="D729" s="2">
        <x:v>21.416470569914999</x:v>
      </x:c>
      <x:c r="E729" s="3">
        <x:v>3.9516554068596896E-37</x:v>
      </x:c>
      <x:c r="F729" s="3">
        <x:v>2.9675412238052099E-36</x:v>
      </x:c>
      <x:c r="G729" s="2">
        <x:v>73.597969184016506</x:v>
      </x:c>
      <x:c r="H729" s="2" t="s">
        <x:v>6201</x:v>
      </x:c>
      <x:c r="I729" s="2" t="str">
        <x:f>VLOOKUP(A729,Sheet2!A728:B55403,2,FALSE)</x:f>
        <x:v>PPP2CB</x:v>
      </x:c>
    </x:row>
    <x:row r="730" spans="1:9">
      <x:c r="A730" s="2" t="s">
        <x:v>12848</x:v>
      </x:c>
      <x:c r="B730" s="2">
        <x:v>8.1490258977354504</x:v>
      </x:c>
      <x:c r="C730" s="2">
        <x:v>8.3948135255146497</x:v>
      </x:c>
      <x:c r="D730" s="2">
        <x:v>21.413550092450301</x:v>
      </x:c>
      <x:c r="E730" s="3">
        <x:v>3.9925620785934696E-37</x:v>
      </x:c>
      <x:c r="F730" s="3">
        <x:v>2.99414772066811E-36</x:v>
      </x:c>
      <x:c r="G730" s="2">
        <x:v>73.588030257658303</x:v>
      </x:c>
      <x:c r="H730" s="2" t="s">
        <x:v>6201</x:v>
      </x:c>
      <x:c r="I730" s="2" t="str">
        <x:f>VLOOKUP(A730,Sheet2!A729:B55404,2,FALSE)</x:f>
        <x:v>TM4SF1</x:v>
      </x:c>
    </x:row>
    <x:row r="731" spans="1:9">
      <x:c r="A731" s="2" t="s">
        <x:v>53265</x:v>
      </x:c>
      <x:c r="B731" s="2">
        <x:v>6.9119896212589298</x:v>
      </x:c>
      <x:c r="C731" s="2">
        <x:v>8.0060836839901199</x:v>
      </x:c>
      <x:c r="D731" s="2">
        <x:v>21.409373444514198</x:v>
      </x:c>
      <x:c r="E731" s="3">
        <x:v>4.0518073429638904E-37</x:v>
      </x:c>
      <x:c r="F731" s="3">
        <x:v>3.0344151704087101E-36</x:v>
      </x:c>
      <x:c r="G731" s="2">
        <x:v>73.573814597697606</x:v>
      </x:c>
      <x:c r="H731" s="2" t="s">
        <x:v>6201</x:v>
      </x:c>
      <x:c r="I731" s="2" t="str">
        <x:f>VLOOKUP(A731,Sheet2!A730:B55405,2,FALSE)</x:f>
        <x:v>TIMM23 /// TIMM23B</x:v>
      </x:c>
    </x:row>
    <x:row r="732" spans="1:9">
      <x:c r="A732" s="2" t="s">
        <x:v>54748</x:v>
      </x:c>
      <x:c r="B732" s="2">
        <x:v>7.94264596652088</x:v>
      </x:c>
      <x:c r="C732" s="2">
        <x:v>7.0965010715405104</x:v>
      </x:c>
      <x:c r="D732" s="2">
        <x:v>21.400726441691798</x:v>
      </x:c>
      <x:c r="E732" s="3">
        <x:v>4.1772987728533697E-37</x:v>
      </x:c>
      <x:c r="F732" s="3">
        <x:v>3.1241166061818601E-36</x:v>
      </x:c>
      <x:c r="G732" s="2">
        <x:v>73.544377058008195</x:v>
      </x:c>
      <x:c r="H732" s="2" t="s">
        <x:v>6201</x:v>
      </x:c>
      <x:c r="I732" s="2" t="str">
        <x:f>VLOOKUP(A732,Sheet2!A731:B55406,2,FALSE)</x:f>
        <x:v>HEBP1</x:v>
      </x:c>
    </x:row>
    <x:row r="733" spans="1:9">
      <x:c r="A733" s="2" t="s">
        <x:v>14001</x:v>
      </x:c>
      <x:c r="B733" s="2">
        <x:v>6.6203352869323604</x:v>
      </x:c>
      <x:c r="C733" s="2">
        <x:v>5.4533079390307897</x:v>
      </x:c>
      <x:c r="D733" s="2">
        <x:v>21.398692778523401</x:v>
      </x:c>
      <x:c r="E733" s="3">
        <x:v>4.2073779624420697E-37</x:v>
      </x:c>
      <x:c r="F733" s="3">
        <x:v>3.1382298317243198E-36</x:v>
      </x:c>
      <x:c r="G733" s="2">
        <x:v>73.537452444887407</x:v>
      </x:c>
      <x:c r="H733" s="2" t="s">
        <x:v>6201</x:v>
      </x:c>
      <x:c r="I733" s="2" t="str">
        <x:f>VLOOKUP(A733,Sheet2!A732:B55407,2,FALSE)</x:f>
        <x:v>MSRB2</x:v>
      </x:c>
    </x:row>
    <x:row r="734" spans="1:9">
      <x:c r="A734" s="2" t="s">
        <x:v>53250</x:v>
      </x:c>
      <x:c r="B734" s="2">
        <x:v>7.0089767233812301</x:v>
      </x:c>
      <x:c r="C734" s="2">
        <x:v>7.3467113806200102</x:v>
      </x:c>
      <x:c r="D734" s="2">
        <x:v>21.398674426912098</x:v>
      </x:c>
      <x:c r="E734" s="3">
        <x:v>4.2076503871482E-37</x:v>
      </x:c>
      <x:c r="F734" s="3">
        <x:v>3.1382298317243198E-36</x:v>
      </x:c>
      <x:c r="G734" s="2">
        <x:v>73.537389955513305</x:v>
      </x:c>
      <x:c r="H734" s="2" t="s">
        <x:v>6201</x:v>
      </x:c>
      <x:c r="I734" s="2" t="str">
        <x:f>VLOOKUP(A734,Sheet2!A733:B55408,2,FALSE)</x:f>
        <x:v>TMEM165</x:v>
      </x:c>
    </x:row>
    <x:row r="735" spans="1:9">
      <x:c r="A735" s="2" t="s">
        <x:v>64661</x:v>
      </x:c>
      <x:c r="B735" s="2">
        <x:v>6.7740088793052404</x:v>
      </x:c>
      <x:c r="C735" s="2">
        <x:v>6.6334274448987802</x:v>
      </x:c>
      <x:c r="D735" s="2">
        <x:v>21.395465784326699</x:v>
      </x:c>
      <x:c r="E735" s="3">
        <x:v>4.2555564496086202E-37</x:v>
      </x:c>
      <x:c r="F735" s="3">
        <x:v>3.1696358460504498E-36</x:v>
      </x:c>
      <x:c r="G735" s="2">
        <x:v>73.526463541205402</x:v>
      </x:c>
      <x:c r="H735" s="2" t="s">
        <x:v>6201</x:v>
      </x:c>
      <x:c r="I735" s="2" t="str">
        <x:f>VLOOKUP(A735,Sheet2!A734:B55409,2,FALSE)</x:f>
        <x:v>ABI2</x:v>
      </x:c>
    </x:row>
    <x:row r="736" spans="1:9">
      <x:c r="A736" s="2" t="s">
        <x:v>14293</x:v>
      </x:c>
      <x:c r="B736" s="2">
        <x:v>6.5455814975797697</x:v>
      </x:c>
      <x:c r="C736" s="2">
        <x:v>7.1937154196843602</x:v>
      </x:c>
      <x:c r="D736" s="2">
        <x:v>21.385194330429002</x:v>
      </x:c>
      <x:c r="E736" s="3">
        <x:v>4.4126450059354001E-37</x:v>
      </x:c>
      <x:c r="F736" s="3">
        <x:v>3.2821673806052898E-36</x:v>
      </x:c>
      <x:c r="G736" s="2">
        <x:v>73.491477890808994</x:v>
      </x:c>
      <x:c r="H736" s="2" t="s">
        <x:v>6201</x:v>
      </x:c>
      <x:c r="I736" s="2" t="str">
        <x:f>VLOOKUP(A736,Sheet2!A735:B55410,2,FALSE)</x:f>
        <x:v>EPOR</x:v>
      </x:c>
    </x:row>
    <x:row r="737" spans="1:9">
      <x:c r="A737" s="2" t="s">
        <x:v>49548</x:v>
      </x:c>
      <x:c r="B737" s="2">
        <x:v>7.2967847579084903</x:v>
      </x:c>
      <x:c r="C737" s="2">
        <x:v>7.1602616371108798</x:v>
      </x:c>
      <x:c r="D737" s="2">
        <x:v>21.383671665129899</x:v>
      </x:c>
      <x:c r="E737" s="3">
        <x:v>4.4364250707636297E-37</x:v>
      </x:c>
      <x:c r="F737" s="3">
        <x:v>3.2953717203620603E-36</x:v>
      </x:c>
      <x:c r="G737" s="2">
        <x:v>73.4862904701465</x:v>
      </x:c>
      <x:c r="H737" s="2" t="s">
        <x:v>6201</x:v>
      </x:c>
      <x:c r="I737" s="2" t="str">
        <x:f>VLOOKUP(A737,Sheet2!A736:B55411,2,FALSE)</x:f>
        <x:v>ASPH</x:v>
      </x:c>
    </x:row>
    <x:row r="738" spans="1:9">
      <x:c r="A738" s="2" t="s">
        <x:v>19762</x:v>
      </x:c>
      <x:c r="B738" s="2">
        <x:v>6.6823659049327704</x:v>
      </x:c>
      <x:c r="C738" s="2">
        <x:v>6.5682979674630397</x:v>
      </x:c>
      <x:c r="D738" s="2">
        <x:v>21.381379033641402</x:v>
      </x:c>
      <x:c r="E738" s="3">
        <x:v>4.4724741409486503E-37</x:v>
      </x:c>
      <x:c r="F738" s="3">
        <x:v>3.31764126574848E-36</x:v>
      </x:c>
      <x:c r="G738" s="2">
        <x:v>73.478479408637497</x:v>
      </x:c>
      <x:c r="H738" s="2" t="s">
        <x:v>6201</x:v>
      </x:c>
      <x:c r="I738" s="2" t="str">
        <x:f>VLOOKUP(A738,Sheet2!A737:B55412,2,FALSE)</x:f>
        <x:v>LRP6</x:v>
      </x:c>
    </x:row>
    <x:row r="739" spans="1:9">
      <x:c r="A739" s="2" t="s">
        <x:v>71421</x:v>
      </x:c>
      <x:c r="B739" s="2">
        <x:v>8.0532026375057004</x:v>
      </x:c>
      <x:c r="C739" s="2">
        <x:v>7.3544639184277099</x:v>
      </x:c>
      <x:c r="D739" s="2">
        <x:v>21.379025973569799</x:v>
      </x:c>
      <x:c r="E739" s="3">
        <x:v>4.5097807577685302E-37</x:v>
      </x:c>
      <x:c r="F739" s="3">
        <x:v>3.3407820328889597E-36</x:v>
      </x:c>
      <x:c r="G739" s="2">
        <x:v>73.470461818106301</x:v>
      </x:c>
      <x:c r="H739" s="2" t="s">
        <x:v>6201</x:v>
      </x:c>
      <x:c r="I739" s="2" t="str">
        <x:f>VLOOKUP(A739,Sheet2!A738:B55413,2,FALSE)</x:f>
        <x:v>FAM213A</x:v>
      </x:c>
    </x:row>
    <x:row r="740" spans="1:9">
      <x:c r="A740" s="2" t="s">
        <x:v>61924</x:v>
      </x:c>
      <x:c r="B740" s="2">
        <x:v>7.9177884525200799</x:v>
      </x:c>
      <x:c r="C740" s="2">
        <x:v>8.4602954527919199</x:v>
      </x:c>
      <x:c r="D740" s="2">
        <x:v>21.375459788323099</x:v>
      </x:c>
      <x:c r="E740" s="3">
        <x:v>4.5669202966233997E-37</x:v>
      </x:c>
      <x:c r="F740" s="3">
        <x:v>3.3785322410879703E-36</x:v>
      </x:c>
      <x:c r="G740" s="2">
        <x:v>73.458309491859694</x:v>
      </x:c>
      <x:c r="H740" s="2" t="s">
        <x:v>6201</x:v>
      </x:c>
      <x:c r="I740" s="2" t="str">
        <x:f>VLOOKUP(A740,Sheet2!A739:B55414,2,FALSE)</x:f>
        <x:v>SPCS1</x:v>
      </x:c>
    </x:row>
    <x:row r="741" spans="1:9">
      <x:c r="A741" s="2" t="s">
        <x:v>14805</x:v>
      </x:c>
      <x:c r="B741" s="2">
        <x:v>7.71468859189482</x:v>
      </x:c>
      <x:c r="C741" s="2">
        <x:v>7.0782499889162196</x:v>
      </x:c>
      <x:c r="D741" s="2">
        <x:v>21.372601368453399</x:v>
      </x:c>
      <x:c r="E741" s="3">
        <x:v>4.6132465817575496E-37</x:v>
      </x:c>
      <x:c r="F741" s="3">
        <x:v>3.4081917651984503E-36</x:v>
      </x:c>
      <x:c r="G741" s="2">
        <x:v>73.448567897984205</x:v>
      </x:c>
      <x:c r="H741" s="2" t="s">
        <x:v>6201</x:v>
      </x:c>
      <x:c r="I741" s="2" t="str">
        <x:f>VLOOKUP(A741,Sheet2!A740:B55415,2,FALSE)</x:f>
        <x:v>MAP3K5</x:v>
      </x:c>
    </x:row>
    <x:row r="742" spans="1:9">
      <x:c r="A742" s="2" t="s">
        <x:v>10701</x:v>
      </x:c>
      <x:c r="B742" s="2">
        <x:v>6.50900265897842</x:v>
      </x:c>
      <x:c r="C742" s="2">
        <x:v>7.3595473938548999</x:v>
      </x:c>
      <x:c r="D742" s="2">
        <x:v>21.358904319573199</x:v>
      </x:c>
      <x:c r="E742" s="3">
        <x:v>4.8419004957868402E-37</x:v>
      </x:c>
      <x:c r="F742" s="3">
        <x:v>3.5722901498605397E-36</x:v>
      </x:c>
      <x:c r="G742" s="2">
        <x:v>73.401874451678907</x:v>
      </x:c>
      <x:c r="H742" s="2" t="s">
        <x:v>6201</x:v>
      </x:c>
      <x:c r="I742" s="2" t="str">
        <x:f>VLOOKUP(A742,Sheet2!A741:B55416,2,FALSE)</x:f>
        <x:v>PSMD14</x:v>
      </x:c>
    </x:row>
    <x:row r="743" spans="1:9">
      <x:c r="A743" s="2" t="s">
        <x:v>23431</x:v>
      </x:c>
      <x:c r="B743" s="2">
        <x:v>7.2355445860400804</x:v>
      </x:c>
      <x:c r="C743" s="2">
        <x:v>6.75576187510159</x:v>
      </x:c>
      <x:c r="D743" s="2">
        <x:v>21.337307404191499</x:v>
      </x:c>
      <x:c r="E743" s="3">
        <x:v>5.2258952939511304E-37</x:v>
      </x:c>
      <x:c r="F743" s="3">
        <x:v>3.8504002118639898E-36</x:v>
      </x:c>
      <x:c r="G743" s="2">
        <x:v>73.328205077075694</x:v>
      </x:c>
      <x:c r="H743" s="2" t="s">
        <x:v>6201</x:v>
      </x:c>
      <x:c r="I743" s="2" t="str">
        <x:f>VLOOKUP(A743,Sheet2!A742:B55417,2,FALSE)</x:f>
        <x:v>C3orf58</x:v>
      </x:c>
    </x:row>
    <x:row r="744" spans="1:9">
      <x:c r="A744" s="2" t="s">
        <x:v>24352</x:v>
      </x:c>
      <x:c r="B744" s="2">
        <x:v>5.6316214952737802</x:v>
      </x:c>
      <x:c r="C744" s="2">
        <x:v>3.6956120959945302</x:v>
      </x:c>
      <x:c r="D744" s="2">
        <x:v>21.3329432782255</x:v>
      </x:c>
      <x:c r="E744" s="3">
        <x:v>5.3071466039453196E-37</x:v>
      </x:c>
      <x:c r="F744" s="3">
        <x:v>3.9050027569002801E-36</x:v>
      </x:c>
      <x:c r="G744" s="2">
        <x:v>73.313311862955402</x:v>
      </x:c>
      <x:c r="H744" s="2" t="s">
        <x:v>6201</x:v>
      </x:c>
      <x:c r="I744" s="2" t="str">
        <x:f>VLOOKUP(A744,Sheet2!A743:B55418,2,FALSE)</x:f>
        <x:v/>
      </x:c>
    </x:row>
    <x:row r="745" spans="1:9">
      <x:c r="A745" s="2" t="s">
        <x:v>7653</x:v>
      </x:c>
      <x:c r="B745" s="2">
        <x:v>9.0963794933080795</x:v>
      </x:c>
      <x:c r="C745" s="2">
        <x:v>7.7691471745955401</x:v>
      </x:c>
      <x:c r="D745" s="2">
        <x:v>21.326833440897001</x:v>
      </x:c>
      <x:c r="E745" s="3">
        <x:v>5.4230456776069199E-37</x:v>
      </x:c>
      <x:c r="F745" s="3">
        <x:v>3.9849181074565899E-36</x:v>
      </x:c>
      <x:c r="G745" s="2">
        <x:v>73.292457359876096</x:v>
      </x:c>
      <x:c r="H745" s="2" t="s">
        <x:v>6201</x:v>
      </x:c>
      <x:c r="I745" s="2" t="str">
        <x:f>VLOOKUP(A745,Sheet2!A744:B55419,2,FALSE)</x:f>
        <x:v/>
      </x:c>
    </x:row>
    <x:row r="746" spans="1:9">
      <x:c r="A746" s="2" t="s">
        <x:v>12776</x:v>
      </x:c>
      <x:c r="B746" s="2">
        <x:v>6.7334094350475597</x:v>
      </x:c>
      <x:c r="C746" s="2">
        <x:v>7.7194465022778296</x:v>
      </x:c>
      <x:c r="D746" s="2">
        <x:v>21.321234230708299</x:v>
      </x:c>
      <x:c r="E746" s="3">
        <x:v>5.5315000165169203E-37</x:v>
      </x:c>
      <x:c r="F746" s="3">
        <x:v>4.0591557839326197E-36</x:v>
      </x:c>
      <x:c r="G746" s="2">
        <x:v>73.273341874353207</x:v>
      </x:c>
      <x:c r="H746" s="2" t="s">
        <x:v>6201</x:v>
      </x:c>
      <x:c r="I746" s="2" t="str">
        <x:f>VLOOKUP(A746,Sheet2!A745:B55420,2,FALSE)</x:f>
        <x:v>CMTM6</x:v>
      </x:c>
    </x:row>
    <x:row r="747" spans="1:9">
      <x:c r="A747" s="2" t="s">
        <x:v>64698</x:v>
      </x:c>
      <x:c r="B747" s="2">
        <x:v>7.0986715446956596</x:v>
      </x:c>
      <x:c r="C747" s="2">
        <x:v>7.2518598834786197</x:v>
      </x:c>
      <x:c r="D747" s="2">
        <x:v>21.311184939877101</x:v>
      </x:c>
      <x:c r="E747" s="3">
        <x:v>5.7316693643509196E-37</x:v>
      </x:c>
      <x:c r="F747" s="3">
        <x:v>4.2004070261268701E-36</x:v>
      </x:c>
      <x:c r="G747" s="2">
        <x:v>73.239024656171196</x:v>
      </x:c>
      <x:c r="H747" s="2" t="s">
        <x:v>6201</x:v>
      </x:c>
      <x:c r="I747" s="2" t="str">
        <x:f>VLOOKUP(A747,Sheet2!A746:B55421,2,FALSE)</x:f>
        <x:v>SMAD2</x:v>
      </x:c>
    </x:row>
    <x:row r="748" spans="1:9">
      <x:c r="A748" s="2" t="s">
        <x:v>64687</x:v>
      </x:c>
      <x:c r="B748" s="2">
        <x:v>7.0036378776615598</x:v>
      </x:c>
      <x:c r="C748" s="2">
        <x:v>7.3534568757871597</x:v>
      </x:c>
      <x:c r="D748" s="2">
        <x:v>21.3072804288608</x:v>
      </x:c>
      <x:c r="E748" s="3">
        <x:v>5.8113997735370398E-37</x:v>
      </x:c>
      <x:c r="F748" s="3">
        <x:v>4.2531355504587702E-36</x:v>
      </x:c>
      <x:c r="G748" s="2">
        <x:v>73.225687948846698</x:v>
      </x:c>
      <x:c r="H748" s="2" t="s">
        <x:v>6201</x:v>
      </x:c>
      <x:c r="I748" s="2" t="str">
        <x:f>VLOOKUP(A748,Sheet2!A747:B55422,2,FALSE)</x:f>
        <x:v>SFT2D1</x:v>
      </x:c>
    </x:row>
    <x:row r="749" spans="1:9">
      <x:c r="A749" s="2" t="s">
        <x:v>50397</x:v>
      </x:c>
      <x:c r="B749" s="2">
        <x:v>6.8981071418704598</x:v>
      </x:c>
      <x:c r="C749" s="2">
        <x:v>6.2640704097018398</x:v>
      </x:c>
      <x:c r="D749" s="2">
        <x:v>21.305008933276799</x:v>
      </x:c>
      <x:c r="E749" s="3">
        <x:v>5.85829778835441E-37</x:v>
      </x:c>
      <x:c r="F749" s="3">
        <x:v>4.2817264717825598E-36</x:v>
      </x:c>
      <x:c r="G749" s="2">
        <x:v>73.217928328452302</x:v>
      </x:c>
      <x:c r="H749" s="2" t="s">
        <x:v>6201</x:v>
      </x:c>
      <x:c r="I749" s="2" t="str">
        <x:f>VLOOKUP(A749,Sheet2!A748:B55423,2,FALSE)</x:f>
        <x:v>RNF20</x:v>
      </x:c>
    </x:row>
    <x:row r="750" spans="1:9">
      <x:c r="A750" s="2" t="s">
        <x:v>50871</x:v>
      </x:c>
      <x:c r="B750" s="2">
        <x:v>7.1388984693520001</x:v>
      </x:c>
      <x:c r="C750" s="2">
        <x:v>6.9078155529229504</x:v>
      </x:c>
      <x:c r="D750" s="2">
        <x:v>21.301712261710701</x:v>
      </x:c>
      <x:c r="E750" s="3">
        <x:v>5.9270420337659303E-37</x:v>
      </x:c>
      <x:c r="F750" s="3">
        <x:v>4.3261867554870899E-36</x:v>
      </x:c>
      <x:c r="G750" s="2">
        <x:v>73.206665530701798</x:v>
      </x:c>
      <x:c r="H750" s="2" t="s">
        <x:v>6201</x:v>
      </x:c>
      <x:c r="I750" s="2" t="str">
        <x:f>VLOOKUP(A750,Sheet2!A749:B55424,2,FALSE)</x:f>
        <x:v>NAP1L1</x:v>
      </x:c>
    </x:row>
    <x:row r="751" spans="1:9">
      <x:c r="A751" s="2" t="s">
        <x:v>41393</x:v>
      </x:c>
      <x:c r="B751" s="2">
        <x:v>6.3701439005268199</x:v>
      </x:c>
      <x:c r="C751" s="2">
        <x:v>4.2153225717096801</x:v>
      </x:c>
      <x:c r="D751" s="2">
        <x:v>21.294975513932499</x:v>
      </x:c>
      <x:c r="E751" s="3">
        <x:v>6.0700625850322004E-37</x:v>
      </x:c>
      <x:c r="F751" s="3">
        <x:v>4.4246709536494703E-36</x:v>
      </x:c>
      <x:c r="G751" s="2">
        <x:v>73.183645991978807</x:v>
      </x:c>
      <x:c r="H751" s="2" t="s">
        <x:v>6201</x:v>
      </x:c>
      <x:c r="I751" s="2" t="str">
        <x:f>VLOOKUP(A751,Sheet2!A750:B55425,2,FALSE)</x:f>
        <x:v/>
      </x:c>
    </x:row>
    <x:row r="752" spans="1:9">
      <x:c r="A752" s="2" t="s">
        <x:v>16096</x:v>
      </x:c>
      <x:c r="B752" s="2">
        <x:v>6.8045308557048401</x:v>
      </x:c>
      <x:c r="C752" s="2">
        <x:v>6.52848924127695</x:v>
      </x:c>
      <x:c r="D752" s="2">
        <x:v>21.282081970375401</x:v>
      </x:c>
      <x:c r="E752" s="3">
        <x:v>6.3535753301339899E-37</x:v>
      </x:c>
      <x:c r="F752" s="3">
        <x:v>4.6251659560376202E-36</x:v>
      </x:c>
      <x:c r="G752" s="2">
        <x:v>73.139573583735697</x:v>
      </x:c>
      <x:c r="H752" s="2" t="s">
        <x:v>6201</x:v>
      </x:c>
      <x:c r="I752" s="2" t="str">
        <x:f>VLOOKUP(A752,Sheet2!A751:B55426,2,FALSE)</x:f>
        <x:v>CUX1</x:v>
      </x:c>
    </x:row>
    <x:row r="753" spans="1:9">
      <x:c r="A753" s="2" t="s">
        <x:v>56526</x:v>
      </x:c>
      <x:c r="B753" s="2">
        <x:v>6.1712544366618998</x:v>
      </x:c>
      <x:c r="C753" s="2">
        <x:v>3.3107891817545299</x:v>
      </x:c>
      <x:c r="D753" s="2">
        <x:v>21.2783120521296</x:v>
      </x:c>
      <x:c r="E753" s="3">
        <x:v>6.4389685911353699E-37</x:v>
      </x:c>
      <x:c r="F753" s="3">
        <x:v>4.6810959159224799E-36</x:v>
      </x:c>
      <x:c r="G753" s="2">
        <x:v>73.126683605345704</x:v>
      </x:c>
      <x:c r="H753" s="2" t="s">
        <x:v>6201</x:v>
      </x:c>
      <x:c r="I753" s="2" t="str">
        <x:f>VLOOKUP(A753,Sheet2!A752:B55427,2,FALSE)</x:f>
        <x:v>ARHGEF7</x:v>
      </x:c>
    </x:row>
    <x:row r="754" spans="1:9">
      <x:c r="A754" s="2" t="s">
        <x:v>10804</x:v>
      </x:c>
      <x:c r="B754" s="2">
        <x:v>6.7546589464070799</x:v>
      </x:c>
      <x:c r="C754" s="2">
        <x:v>7.7733091432883699</x:v>
      </x:c>
      <x:c r="D754" s="2">
        <x:v>21.267812473220701</x:v>
      </x:c>
      <x:c r="E754" s="3">
        <x:v>6.6829508635690602E-37</x:v>
      </x:c>
      <x:c r="F754" s="3">
        <x:v>4.8520175791676001E-36</x:v>
      </x:c>
      <x:c r="G754" s="2">
        <x:v>73.090774891929101</x:v>
      </x:c>
      <x:c r="H754" s="2" t="s">
        <x:v>6201</x:v>
      </x:c>
      <x:c r="I754" s="2" t="str">
        <x:f>VLOOKUP(A754,Sheet2!A753:B55428,2,FALSE)</x:f>
        <x:v>MDH2</x:v>
      </x:c>
    </x:row>
    <x:row r="755" spans="1:9">
      <x:c r="A755" s="2" t="s">
        <x:v>50091</x:v>
      </x:c>
      <x:c r="B755" s="2">
        <x:v>7.45049464179918</x:v>
      </x:c>
      <x:c r="C755" s="2">
        <x:v>7.4167369755419896</x:v>
      </x:c>
      <x:c r="D755" s="2">
        <x:v>21.262921135399498</x:v>
      </x:c>
      <x:c r="E755" s="3">
        <x:v>6.7997767811325496E-37</x:v>
      </x:c>
      <x:c r="F755" s="3">
        <x:v>4.9302890799007502E-36</x:v>
      </x:c>
      <x:c r="G755" s="2">
        <x:v>73.074041969789107</x:v>
      </x:c>
      <x:c r="H755" s="2" t="s">
        <x:v>6201</x:v>
      </x:c>
      <x:c r="I755" s="2" t="str">
        <x:f>VLOOKUP(A755,Sheet2!A754:B55429,2,FALSE)</x:f>
        <x:v>BNIP3</x:v>
      </x:c>
    </x:row>
    <x:row r="756" spans="1:9">
      <x:c r="A756" s="2" t="s">
        <x:v>53343</x:v>
      </x:c>
      <x:c r="B756" s="2">
        <x:v>7.8011951051559896</x:v>
      </x:c>
      <x:c r="C756" s="2">
        <x:v>7.8109926164515304</x:v>
      </x:c>
      <x:c r="D756" s="2">
        <x:v>21.257547183252601</x:v>
      </x:c>
      <x:c r="E756" s="3">
        <x:v>6.93050677645826E-37</x:v>
      </x:c>
      <x:c r="F756" s="3">
        <x:v>5.0184212644897102E-36</x:v>
      </x:c>
      <x:c r="G756" s="2">
        <x:v>73.055654777804904</x:v>
      </x:c>
      <x:c r="H756" s="2" t="s">
        <x:v>6201</x:v>
      </x:c>
      <x:c r="I756" s="2" t="str">
        <x:f>VLOOKUP(A756,Sheet2!A755:B55430,2,FALSE)</x:f>
        <x:v>DNAJC1</x:v>
      </x:c>
    </x:row>
    <x:row r="757" spans="1:9">
      <x:c r="A757" s="2" t="s">
        <x:v>56417</x:v>
      </x:c>
      <x:c r="B757" s="2">
        <x:v>4.8874364828401999</x:v>
      </x:c>
      <x:c r="C757" s="2">
        <x:v>3.00071172290391</x:v>
      </x:c>
      <x:c r="D757" s="2">
        <x:v>21.254464969335899</x:v>
      </x:c>
      <x:c r="E757" s="3">
        <x:v>7.0066278725502297E-37</x:v>
      </x:c>
      <x:c r="F757" s="3">
        <x:v>5.0668299707979E-36</x:v>
      </x:c>
      <x:c r="G757" s="2">
        <x:v>73.045107309680304</x:v>
      </x:c>
      <x:c r="H757" s="2" t="s">
        <x:v>6201</x:v>
      </x:c>
      <x:c r="I757" s="2" t="str">
        <x:f>VLOOKUP(A757,Sheet2!A756:B55431,2,FALSE)</x:f>
        <x:v/>
      </x:c>
    </x:row>
    <x:row r="758" spans="1:9">
      <x:c r="A758" s="2" t="s">
        <x:v>14317</x:v>
      </x:c>
      <x:c r="B758" s="2">
        <x:v>9.7929061412744005</x:v>
      </x:c>
      <x:c r="C758" s="2">
        <x:v>5.9699561166850401</x:v>
      </x:c>
      <x:c r="D758" s="2">
        <x:v>21.2518459954176</x:v>
      </x:c>
      <x:c r="E758" s="3">
        <x:v>7.0719709643769399E-37</x:v>
      </x:c>
      <x:c r="F758" s="3">
        <x:v>5.1073269831240097E-36</x:v>
      </x:c>
      <x:c r="G758" s="2">
        <x:v>73.036144180569295</x:v>
      </x:c>
      <x:c r="H758" s="2" t="s">
        <x:v>6201</x:v>
      </x:c>
      <x:c r="I758" s="2" t="str">
        <x:f>VLOOKUP(A758,Sheet2!A757:B55432,2,FALSE)</x:f>
        <x:v>HBB</x:v>
      </x:c>
    </x:row>
    <x:row r="759" spans="1:9">
      <x:c r="A759" s="2" t="s">
        <x:v>10741</x:v>
      </x:c>
      <x:c r="B759" s="2">
        <x:v>7.2839513079729397</x:v>
      </x:c>
      <x:c r="C759" s="2">
        <x:v>8.3327687450863994</x:v>
      </x:c>
      <x:c r="D759" s="2">
        <x:v>21.250080183060799</x:v>
      </x:c>
      <x:c r="E759" s="3">
        <x:v>7.11637445988699E-37</x:v>
      </x:c>
      <x:c r="F759" s="3">
        <x:v>5.1326146665174299E-36</x:v>
      </x:c>
      <x:c r="G759" s="2">
        <x:v>73.03010043562</x:v>
      </x:c>
      <x:c r="H759" s="2" t="s">
        <x:v>6201</x:v>
      </x:c>
      <x:c r="I759" s="2" t="str">
        <x:f>VLOOKUP(A759,Sheet2!A758:B55433,2,FALSE)</x:f>
        <x:v>F11R</x:v>
      </x:c>
    </x:row>
    <x:row r="760" spans="1:9">
      <x:c r="A760" s="2" t="s">
        <x:v>29515</x:v>
      </x:c>
      <x:c r="B760" s="2">
        <x:v>6.2464393641984897</x:v>
      </x:c>
      <x:c r="C760" s="2">
        <x:v>4.4991568254952599</x:v>
      </x:c>
      <x:c r="D760" s="2">
        <x:v>21.244434347282599</x:v>
      </x:c>
      <x:c r="E760" s="3">
        <x:v>7.26024224611726E-37</x:v>
      </x:c>
      <x:c r="F760" s="3">
        <x:v>5.2294788352467797E-36</x:v>
      </x:c>
      <x:c r="G760" s="2">
        <x:v>73.010774266948701</x:v>
      </x:c>
      <x:c r="H760" s="2" t="s">
        <x:v>6201</x:v>
      </x:c>
      <x:c r="I760" s="2" t="str">
        <x:f>VLOOKUP(A760,Sheet2!A759:B55434,2,FALSE)</x:f>
        <x:v>JMJD1C</x:v>
      </x:c>
    </x:row>
    <x:row r="761" spans="1:9">
      <x:c r="A761" s="2" t="s">
        <x:v>53284</x:v>
      </x:c>
      <x:c r="B761" s="2">
        <x:v>6.6268136345771298</x:v>
      </x:c>
      <x:c r="C761" s="2">
        <x:v>6.7219203393273403</x:v>
      </x:c>
      <x:c r="D761" s="2">
        <x:v>21.238805045391601</x:v>
      </x:c>
      <x:c r="E761" s="3">
        <x:v>7.4066107189187101E-37</x:v>
      </x:c>
      <x:c r="F761" s="3">
        <x:v>5.3278869474116597E-36</x:v>
      </x:c>
      <x:c r="G761" s="2">
        <x:v>72.991500918430205</x:v>
      </x:c>
      <x:c r="H761" s="2" t="s">
        <x:v>6201</x:v>
      </x:c>
      <x:c r="I761" s="2" t="str">
        <x:f>VLOOKUP(A761,Sheet2!A760:B55435,2,FALSE)</x:f>
        <x:v>UHRF2</x:v>
      </x:c>
    </x:row>
    <x:row r="762" spans="1:9">
      <x:c r="A762" s="2" t="s">
        <x:v>30996</x:v>
      </x:c>
      <x:c r="B762" s="2">
        <x:v>6.7417902087581201</x:v>
      </x:c>
      <x:c r="C762" s="2">
        <x:v>6.3891344144607203</x:v>
      </x:c>
      <x:c r="D762" s="2">
        <x:v>21.237201952628102</x:v>
      </x:c>
      <x:c r="E762" s="3">
        <x:v>7.4488350985769201E-37</x:v>
      </x:c>
      <x:c r="F762" s="3">
        <x:v>5.3512196430906697E-36</x:v>
      </x:c>
      <x:c r="G762" s="2">
        <x:v>72.986011632127202</x:v>
      </x:c>
      <x:c r="H762" s="2" t="s">
        <x:v>6201</x:v>
      </x:c>
      <x:c r="I762" s="2" t="str">
        <x:f>VLOOKUP(A762,Sheet2!A761:B55436,2,FALSE)</x:f>
        <x:v>TUSC3</x:v>
      </x:c>
    </x:row>
    <x:row r="763" spans="1:9">
      <x:c r="A763" s="2" t="s">
        <x:v>53418</x:v>
      </x:c>
      <x:c r="B763" s="2">
        <x:v>8.0679315630391706</x:v>
      </x:c>
      <x:c r="C763" s="2">
        <x:v>6.6455358628231904</x:v>
      </x:c>
      <x:c r="D763" s="2">
        <x:v>21.228145949846802</x:v>
      </x:c>
      <x:c r="E763" s="3">
        <x:v>7.6919666551710693E-37</x:v>
      </x:c>
      <x:c r="F763" s="3">
        <x:v>5.5186327695302198E-36</x:v>
      </x:c>
      <x:c r="G763" s="2">
        <x:v>72.9549964567681</x:v>
      </x:c>
      <x:c r="H763" s="2" t="s">
        <x:v>6201</x:v>
      </x:c>
      <x:c r="I763" s="2" t="str">
        <x:f>VLOOKUP(A763,Sheet2!A762:B55437,2,FALSE)</x:f>
        <x:v>POLR1B</x:v>
      </x:c>
    </x:row>
    <x:row r="764" spans="1:9">
      <x:c r="A764" s="2" t="s">
        <x:v>10707</x:v>
      </x:c>
      <x:c r="B764" s="2">
        <x:v>6.7441068776921398</x:v>
      </x:c>
      <x:c r="C764" s="2">
        <x:v>7.6039952808874798</x:v>
      </x:c>
      <x:c r="D764" s="2">
        <x:v>21.226598461375499</x:v>
      </x:c>
      <x:c r="E764" s="3">
        <x:v>7.7343068996592206E-37</x:v>
      </x:c>
      <x:c r="F764" s="3">
        <x:v>5.5417373290218803E-36</x:v>
      </x:c>
      <x:c r="G764" s="2">
        <x:v>72.949695611120603</x:v>
      </x:c>
      <x:c r="H764" s="2" t="s">
        <x:v>6201</x:v>
      </x:c>
      <x:c r="I764" s="2" t="str">
        <x:f>VLOOKUP(A764,Sheet2!A763:B55438,2,FALSE)</x:f>
        <x:v>GGCT</x:v>
      </x:c>
    </x:row>
    <x:row r="765" spans="1:9">
      <x:c r="A765" s="2" t="s">
        <x:v>53260</x:v>
      </x:c>
      <x:c r="B765" s="2">
        <x:v>6.5358896040905998</x:v>
      </x:c>
      <x:c r="C765" s="2">
        <x:v>6.9648543646791499</x:v>
      </x:c>
      <x:c r="D765" s="2">
        <x:v>21.224692113320302</x:v>
      </x:c>
      <x:c r="E765" s="3">
        <x:v>7.7867891718590996E-37</x:v>
      </x:c>
      <x:c r="F765" s="3">
        <x:v>5.5720387961457703E-36</x:v>
      </x:c>
      <x:c r="G765" s="2">
        <x:v>72.943165117572804</x:v>
      </x:c>
      <x:c r="H765" s="2" t="s">
        <x:v>6201</x:v>
      </x:c>
      <x:c r="I765" s="2" t="str">
        <x:f>VLOOKUP(A765,Sheet2!A764:B55439,2,FALSE)</x:f>
        <x:v>SEPW1</x:v>
      </x:c>
    </x:row>
    <x:row r="766" spans="1:9">
      <x:c r="A766" s="2" t="s">
        <x:v>38094</x:v>
      </x:c>
      <x:c r="B766" s="2">
        <x:v>6.7333712129789003</x:v>
      </x:c>
      <x:c r="C766" s="2">
        <x:v>6.6788370391406797</x:v>
      </x:c>
      <x:c r="D766" s="2">
        <x:v>21.223521005387401</x:v>
      </x:c>
      <x:c r="E766" s="3">
        <x:v>7.81920809945546E-37</x:v>
      </x:c>
      <x:c r="F766" s="3">
        <x:v>5.5879229646696699E-36</x:v>
      </x:c>
      <x:c r="G766" s="2">
        <x:v>72.939153089497907</x:v>
      </x:c>
      <x:c r="H766" s="2" t="s">
        <x:v>6201</x:v>
      </x:c>
      <x:c r="I766" s="2" t="str">
        <x:f>VLOOKUP(A766,Sheet2!A765:B55440,2,FALSE)</x:f>
        <x:v>TSPYL4</x:v>
      </x:c>
    </x:row>
    <x:row r="767" spans="1:9">
      <x:c r="A767" s="2" t="s">
        <x:v>53263</x:v>
      </x:c>
      <x:c r="B767" s="2">
        <x:v>6.7464259165246103</x:v>
      </x:c>
      <x:c r="C767" s="2">
        <x:v>6.4244051111279399</x:v>
      </x:c>
      <x:c r="D767" s="2">
        <x:v>21.2168644967144</x:v>
      </x:c>
      <x:c r="E767" s="3">
        <x:v>8.0060793355765902E-37</x:v>
      </x:c>
      <x:c r="F767" s="3">
        <x:v>5.7139994422450602E-36</x:v>
      </x:c>
      <x:c r="G767" s="2">
        <x:v>72.916345854641904</x:v>
      </x:c>
      <x:c r="H767" s="2" t="s">
        <x:v>6201</x:v>
      </x:c>
      <x:c r="I767" s="2" t="str">
        <x:f>VLOOKUP(A767,Sheet2!A766:B55441,2,FALSE)</x:f>
        <x:v>ZNF275</x:v>
      </x:c>
    </x:row>
    <x:row r="768" spans="1:9">
      <x:c r="A768" s="2" t="s">
        <x:v>20667</x:v>
      </x:c>
      <x:c r="B768" s="2">
        <x:v>6.9186023566915402</x:v>
      </x:c>
      <x:c r="C768" s="2">
        <x:v>6.1385710912156704</x:v>
      </x:c>
      <x:c r="D768" s="2">
        <x:v>21.208682423709099</x:v>
      </x:c>
      <x:c r="E768" s="3">
        <x:v>8.24196431230964E-37</x:v>
      </x:c>
      <x:c r="F768" s="3">
        <x:v>5.8746830372094898E-36</x:v>
      </x:c>
      <x:c r="G768" s="2">
        <x:v>72.888304337810695</x:v>
      </x:c>
      <x:c r="H768" s="2" t="s">
        <x:v>6201</x:v>
      </x:c>
      <x:c r="I768" s="2" t="str">
        <x:f>VLOOKUP(A768,Sheet2!A767:B55442,2,FALSE)</x:f>
        <x:v>ZNF395</x:v>
      </x:c>
    </x:row>
    <x:row r="769" spans="1:9">
      <x:c r="A769" s="2" t="s">
        <x:v>75284</x:v>
      </x:c>
      <x:c r="B769" s="2">
        <x:v>8.5800626914632705</x:v>
      </x:c>
      <x:c r="C769" s="2">
        <x:v>8.2446521738667897</x:v>
      </x:c>
      <x:c r="D769" s="2">
        <x:v>21.2083041027667</x:v>
      </x:c>
      <x:c r="E769" s="3">
        <x:v>8.2530391621413305E-37</x:v>
      </x:c>
      <x:c r="F769" s="3">
        <x:v>5.8749173306545098E-36</x:v>
      </x:c>
      <x:c r="G769" s="2">
        <x:v>72.887007567205103</x:v>
      </x:c>
      <x:c r="H769" s="2" t="s">
        <x:v>6201</x:v>
      </x:c>
      <x:c r="I769" s="2" t="str">
        <x:f>VLOOKUP(A769,Sheet2!A768:B55443,2,FALSE)</x:f>
        <x:v>SH3BGRL</x:v>
      </x:c>
    </x:row>
    <x:row r="770" spans="1:9">
      <x:c r="A770" s="2" t="s">
        <x:v>64788</x:v>
      </x:c>
      <x:c r="B770" s="2">
        <x:v>7.6718386372208096</x:v>
      </x:c>
      <x:c r="C770" s="2">
        <x:v>8.0663469110041603</x:v>
      </x:c>
      <x:c r="D770" s="2">
        <x:v>21.206324185124402</x:v>
      </x:c>
      <x:c r="E770" s="3">
        <x:v>8.3112440272629502E-37</x:v>
      </x:c>
      <x:c r="F770" s="3">
        <x:v>5.9086568396679501E-36</x:v>
      </x:c>
      <x:c r="G770" s="2">
        <x:v>72.880220725754697</x:v>
      </x:c>
      <x:c r="H770" s="2" t="s">
        <x:v>6201</x:v>
      </x:c>
      <x:c r="I770" s="2" t="str">
        <x:f>VLOOKUP(A770,Sheet2!A769:B55444,2,FALSE)</x:f>
        <x:v>IMPDH2</x:v>
      </x:c>
    </x:row>
    <x:row r="771" spans="1:9">
      <x:c r="A771" s="2" t="s">
        <x:v>18924</x:v>
      </x:c>
      <x:c r="B771" s="2">
        <x:v>6.9481643552667904</x:v>
      </x:c>
      <x:c r="C771" s="2">
        <x:v>8.2265039897070906</x:v>
      </x:c>
      <x:c r="D771" s="2">
        <x:v>21.1874073243767</x:v>
      </x:c>
      <x:c r="E771" s="3">
        <x:v>8.8886707262040302E-37</x:v>
      </x:c>
      <x:c r="F771" s="3">
        <x:v>6.3109562156048606E-36</x:v>
      </x:c>
      <x:c r="G771" s="2">
        <x:v>72.815353188106101</x:v>
      </x:c>
      <x:c r="H771" s="2" t="s">
        <x:v>6201</x:v>
      </x:c>
      <x:c r="I771" s="2" t="str">
        <x:f>VLOOKUP(A771,Sheet2!A770:B55445,2,FALSE)</x:f>
        <x:v>SFN</x:v>
      </x:c>
    </x:row>
    <x:row r="772" spans="1:9">
      <x:c r="A772" s="2" t="s">
        <x:v>53289</x:v>
      </x:c>
      <x:c r="B772" s="2">
        <x:v>6.6698176161143197</x:v>
      </x:c>
      <x:c r="C772" s="2">
        <x:v>7.2899317615536896</x:v>
      </x:c>
      <x:c r="D772" s="2">
        <x:v>21.177853808636399</x:v>
      </x:c>
      <x:c r="E772" s="3">
        <x:v>9.1955025205602202E-37</x:v>
      </x:c>
      <x:c r="F772" s="3">
        <x:v>6.5170650050937904E-36</x:v>
      </x:c>
      <x:c r="G772" s="2">
        <x:v>72.782577146230096</x:v>
      </x:c>
      <x:c r="H772" s="2" t="s">
        <x:v>6201</x:v>
      </x:c>
      <x:c r="I772" s="2" t="str">
        <x:f>VLOOKUP(A772,Sheet2!A771:B55446,2,FALSE)</x:f>
        <x:v>SURF4</x:v>
      </x:c>
    </x:row>
    <x:row r="773" spans="1:9">
      <x:c r="A773" s="2" t="s">
        <x:v>51024</x:v>
      </x:c>
      <x:c r="B773" s="2">
        <x:v>7.2734078814700602</x:v>
      </x:c>
      <x:c r="C773" s="2">
        <x:v>7.6477534065266397</x:v>
      </x:c>
      <x:c r="D773" s="2">
        <x:v>21.177630338089401</x:v>
      </x:c>
      <x:c r="E773" s="3">
        <x:v>9.2028062629090999E-37</x:v>
      </x:c>
      <x:c r="F773" s="3">
        <x:v>6.5170650050937904E-36</x:v>
      </x:c>
      <x:c r="G773" s="2">
        <x:v>72.7818103369016</x:v>
      </x:c>
      <x:c r="H773" s="2" t="s">
        <x:v>6201</x:v>
      </x:c>
      <x:c r="I773" s="2" t="str">
        <x:f>VLOOKUP(A773,Sheet2!A772:B55447,2,FALSE)</x:f>
        <x:v>CSNK1A1</x:v>
      </x:c>
    </x:row>
    <x:row r="774" spans="1:9">
      <x:c r="A774" s="2" t="s">
        <x:v>28750</x:v>
      </x:c>
      <x:c r="B774" s="2">
        <x:v>9.0131698726905398</x:v>
      </x:c>
      <x:c r="C774" s="2">
        <x:v>7.5490788629979599</x:v>
      </x:c>
      <x:c r="D774" s="2">
        <x:v>21.173788635690801</x:v>
      </x:c>
      <x:c r="E774" s="3">
        <x:v>9.3292847257871605E-37</x:v>
      </x:c>
      <x:c r="F774" s="3">
        <x:v>6.5980853293503798E-36</x:v>
      </x:c>
      <x:c r="G774" s="2">
        <x:v>72.768627116691903</x:v>
      </x:c>
      <x:c r="H774" s="2" t="s">
        <x:v>6201</x:v>
      </x:c>
      <x:c r="I774" s="2" t="str">
        <x:f>VLOOKUP(A774,Sheet2!A773:B55448,2,FALSE)</x:f>
        <x:v>CYBRD1</x:v>
      </x:c>
    </x:row>
    <x:row r="775" spans="1:9">
      <x:c r="A775" s="2" t="s">
        <x:v>53314</x:v>
      </x:c>
      <x:c r="B775" s="2">
        <x:v>6.8292238352134804</x:v>
      </x:c>
      <x:c r="C775" s="2">
        <x:v>7.0645887886642997</x:v>
      </x:c>
      <x:c r="D775" s="2">
        <x:v>21.173066117836399</x:v>
      </x:c>
      <x:c r="E775" s="3">
        <x:v>9.3532670379812198E-37</x:v>
      </x:c>
      <x:c r="F775" s="3">
        <x:v>6.6065001158453904E-36</x:v>
      </x:c>
      <x:c r="G775" s="2">
        <x:v>72.766147521240995</x:v>
      </x:c>
      <x:c r="H775" s="2" t="s">
        <x:v>6201</x:v>
      </x:c>
      <x:c r="I775" s="2" t="str">
        <x:f>VLOOKUP(A775,Sheet2!A774:B55449,2,FALSE)</x:f>
        <x:v>PUM2</x:v>
      </x:c>
    </x:row>
    <x:row r="776" spans="1:9">
      <x:c r="A776" s="2" t="s">
        <x:v>45839</x:v>
      </x:c>
      <x:c r="B776" s="2">
        <x:v>6.4329949281825298</x:v>
      </x:c>
      <x:c r="C776" s="2">
        <x:v>4.2934369567272501</x:v>
      </x:c>
      <x:c r="D776" s="2">
        <x:v>21.172503304872201</x:v>
      </x:c>
      <x:c r="E776" s="3">
        <x:v>9.3719914032812306E-37</x:v>
      </x:c>
      <x:c r="F776" s="3">
        <x:v>6.6111841292565806E-36</x:v>
      </x:c>
      <x:c r="G776" s="2">
        <x:v>72.764215970842599</x:v>
      </x:c>
      <x:c r="H776" s="2" t="s">
        <x:v>6201</x:v>
      </x:c>
      <x:c r="I776" s="2" t="str">
        <x:f>VLOOKUP(A776,Sheet2!A775:B55450,2,FALSE)</x:f>
        <x:v/>
      </x:c>
    </x:row>
    <x:row r="777" spans="1:9">
      <x:c r="A777" s="2" t="s">
        <x:v>74396</x:v>
      </x:c>
      <x:c r="B777" s="2">
        <x:v>7.8820628616888699</x:v>
      </x:c>
      <x:c r="C777" s="2">
        <x:v>7.5364894615990599</x:v>
      </x:c>
      <x:c r="D777" s="2">
        <x:v>21.141105462287701</x:v>
      </x:c>
      <x:c r="E777" s="3">
        <x:v>1.0478771052586501E-36</x:v>
      </x:c>
      <x:c r="F777" s="3">
        <x:v>7.3824022351147506E-36</x:v>
      </x:c>
      <x:c r="G777" s="2">
        <x:v>72.656400001426803</x:v>
      </x:c>
      <x:c r="H777" s="2" t="s">
        <x:v>6201</x:v>
      </x:c>
      <x:c r="I777" s="2" t="str">
        <x:f>VLOOKUP(A777,Sheet2!A776:B55451,2,FALSE)</x:f>
        <x:v>WBP5</x:v>
      </x:c>
    </x:row>
    <x:row r="778" spans="1:9">
      <x:c r="A778" s="2" t="s">
        <x:v>14500</x:v>
      </x:c>
      <x:c r="B778" s="2">
        <x:v>6.7319500442228204</x:v>
      </x:c>
      <x:c r="C778" s="2">
        <x:v>6.8933845114359604</x:v>
      </x:c>
      <x:c r="D778" s="2">
        <x:v>21.140326206864302</x:v>
      </x:c>
      <x:c r="E778" s="3">
        <x:v>1.0507856646094601E-36</x:v>
      </x:c>
      <x:c r="F778" s="3">
        <x:v>7.3933658023422505E-36</x:v>
      </x:c>
      <x:c r="G778" s="2">
        <x:v>72.653722645877906</x:v>
      </x:c>
      <x:c r="H778" s="2" t="s">
        <x:v>6201</x:v>
      </x:c>
      <x:c r="I778" s="2" t="str">
        <x:f>VLOOKUP(A778,Sheet2!A777:B55452,2,FALSE)</x:f>
        <x:v>FBXO21</x:v>
      </x:c>
    </x:row>
    <x:row r="779" spans="1:9">
      <x:c r="A779" s="2" t="s">
        <x:v>19320</x:v>
      </x:c>
      <x:c r="B779" s="2">
        <x:v>8.5471893363044504</x:v>
      </x:c>
      <x:c r="C779" s="2">
        <x:v>7.4028239034822398</x:v>
      </x:c>
      <x:c r="D779" s="2">
        <x:v>21.135890012247401</x:v>
      </x:c>
      <x:c r="E779" s="3">
        <x:v>1.06749955484966E-36</x:v>
      </x:c>
      <x:c r="F779" s="3">
        <x:v>7.5013111392841501E-36</x:v>
      </x:c>
      <x:c r="G779" s="2">
        <x:v>72.638479444525004</x:v>
      </x:c>
      <x:c r="H779" s="2" t="s">
        <x:v>6201</x:v>
      </x:c>
      <x:c r="I779" s="2" t="str">
        <x:f>VLOOKUP(A779,Sheet2!A778:B55453,2,FALSE)</x:f>
        <x:v>TACC1</x:v>
      </x:c>
    </x:row>
    <x:row r="780" spans="1:9">
      <x:c r="A780" s="2" t="s">
        <x:v>19346</x:v>
      </x:c>
      <x:c r="B780" s="2">
        <x:v>6.0682411282420299</x:v>
      </x:c>
      <x:c r="C780" s="2">
        <x:v>4.41927895989941</x:v>
      </x:c>
      <x:c r="D780" s="2">
        <x:v>21.131941478310399</x:v>
      </x:c>
      <x:c r="E780" s="3">
        <x:v>1.0826016341113099E-36</x:v>
      </x:c>
      <x:c r="F780" s="3">
        <x:v>7.5976676940776705E-36</x:v>
      </x:c>
      <x:c r="G780" s="2">
        <x:v>72.624909915258996</x:v>
      </x:c>
      <x:c r="H780" s="2" t="s">
        <x:v>6201</x:v>
      </x:c>
      <x:c r="I780" s="2" t="str">
        <x:f>VLOOKUP(A780,Sheet2!A779:B55454,2,FALSE)</x:f>
        <x:v>VPS13C</x:v>
      </x:c>
    </x:row>
    <x:row r="781" spans="1:9">
      <x:c r="A781" s="2" t="s">
        <x:v>16175</x:v>
      </x:c>
      <x:c r="B781" s="2">
        <x:v>6.2063367801411697</x:v>
      </x:c>
      <x:c r="C781" s="2">
        <x:v>7.1987966977769497</x:v>
      </x:c>
      <x:c r="D781" s="2">
        <x:v>21.1314879665332</x:v>
      </x:c>
      <x:c r="E781" s="3">
        <x:v>1.08434993840828E-36</x:v>
      </x:c>
      <x:c r="F781" s="3">
        <x:v>7.6001809144590606E-36</x:v>
      </x:c>
      <x:c r="G781" s="2">
        <x:v>72.623351257681193</x:v>
      </x:c>
      <x:c r="H781" s="2" t="s">
        <x:v>6201</x:v>
      </x:c>
      <x:c r="I781" s="2" t="str">
        <x:f>VLOOKUP(A781,Sheet2!A780:B55455,2,FALSE)</x:f>
        <x:v>MRPL47</x:v>
      </x:c>
    </x:row>
    <x:row r="782" spans="1:9">
      <x:c r="A782" s="2" t="s">
        <x:v>16152</x:v>
      </x:c>
      <x:c r="B782" s="2">
        <x:v>6.3183042102204503</x:v>
      </x:c>
      <x:c r="C782" s="2">
        <x:v>7.1539792705776302</x:v>
      </x:c>
      <x:c r="D782" s="2">
        <x:v>21.115877529455801</x:v>
      </x:c>
      <x:c r="E782" s="3">
        <x:v>1.1462974662262E-36</x:v>
      </x:c>
      <x:c r="F782" s="3">
        <x:v>8.0240822635833995E-36</x:v>
      </x:c>
      <x:c r="G782" s="2">
        <x:v>72.569685345927596</x:v>
      </x:c>
      <x:c r="H782" s="2" t="s">
        <x:v>6201</x:v>
      </x:c>
      <x:c r="I782" s="2" t="str">
        <x:f>VLOOKUP(A782,Sheet2!A781:B55456,2,FALSE)</x:f>
        <x:v>RND3</x:v>
      </x:c>
    </x:row>
    <x:row r="783" spans="1:9">
      <x:c r="A783" s="2" t="s">
        <x:v>53305</x:v>
      </x:c>
      <x:c r="B783" s="2">
        <x:v>6.69613796081582</x:v>
      </x:c>
      <x:c r="C783" s="2">
        <x:v>7.4629884475534496</x:v>
      </x:c>
      <x:c r="D783" s="2">
        <x:v>21.114460955775598</x:v>
      </x:c>
      <x:c r="E783" s="3">
        <x:v>1.15209266867018E-36</x:v>
      </x:c>
      <x:c r="F783" s="3">
        <x:v>8.0543358307159402E-36</x:v>
      </x:c>
      <x:c r="G783" s="2">
        <x:v>72.564813975176506</x:v>
      </x:c>
      <x:c r="H783" s="2" t="s">
        <x:v>6201</x:v>
      </x:c>
      <x:c r="I783" s="2" t="str">
        <x:f>VLOOKUP(A783,Sheet2!A782:B55457,2,FALSE)</x:f>
        <x:v>HSPA5</x:v>
      </x:c>
    </x:row>
    <x:row r="784" spans="1:9">
      <x:c r="A784" s="2" t="s">
        <x:v>53313</x:v>
      </x:c>
      <x:c r="B784" s="2">
        <x:v>6.5434668725296996</x:v>
      </x:c>
      <x:c r="C784" s="2">
        <x:v>6.7964053072716704</x:v>
      </x:c>
      <x:c r="D784" s="2">
        <x:v>21.112510873810599</x:v>
      </x:c>
      <x:c r="E784" s="3">
        <x:v>1.1601188398681999E-36</x:v>
      </x:c>
      <x:c r="F784" s="3">
        <x:v>8.1000890134859095E-36</x:v>
      </x:c>
      <x:c r="G784" s="2">
        <x:v>72.558107562039794</x:v>
      </x:c>
      <x:c r="H784" s="2" t="s">
        <x:v>6201</x:v>
      </x:c>
      <x:c r="I784" s="2" t="str">
        <x:f>VLOOKUP(A784,Sheet2!A783:B55458,2,FALSE)</x:f>
        <x:v>FAM127A</x:v>
      </x:c>
    </x:row>
    <x:row r="785" spans="1:9">
      <x:c r="A785" s="2" t="s">
        <x:v>50006</x:v>
      </x:c>
      <x:c r="B785" s="2">
        <x:v>7.6226169367994103</x:v>
      </x:c>
      <x:c r="C785" s="2">
        <x:v>6.9901909463249501</x:v>
      </x:c>
      <x:c r="D785" s="2">
        <x:v>21.110717959634201</x:v>
      </x:c>
      <x:c r="E785" s="3">
        <x:v>1.16754790690502E-36</x:v>
      </x:c>
      <x:c r="F785" s="3">
        <x:v>8.1415617436859295E-36</x:v>
      </x:c>
      <x:c r="G785" s="2">
        <x:v>72.551941254183106</x:v>
      </x:c>
      <x:c r="H785" s="2" t="s">
        <x:v>6201</x:v>
      </x:c>
      <x:c r="I785" s="2" t="str">
        <x:f>VLOOKUP(A785,Sheet2!A784:B55459,2,FALSE)</x:f>
        <x:v>RPL31</x:v>
      </x:c>
    </x:row>
    <x:row r="786" spans="1:9">
      <x:c r="A786" s="2" t="s">
        <x:v>50119</x:v>
      </x:c>
      <x:c r="B786" s="2">
        <x:v>6.5202281961816402</x:v>
      </x:c>
      <x:c r="C786" s="2">
        <x:v>5.7504495706385699</x:v>
      </x:c>
      <x:c r="D786" s="2">
        <x:v>21.102741927680199</x:v>
      </x:c>
      <x:c r="E786" s="3">
        <x:v>1.2011832622130899E-36</x:v>
      </x:c>
      <x:c r="F786" s="3">
        <x:v>8.3654380821897603E-36</x:v>
      </x:c>
      <x:c r="G786" s="2">
        <x:v>72.524504902771795</x:v>
      </x:c>
      <x:c r="H786" s="2" t="s">
        <x:v>6201</x:v>
      </x:c>
      <x:c r="I786" s="2" t="str">
        <x:f>VLOOKUP(A786,Sheet2!A785:B55460,2,FALSE)</x:f>
        <x:v>TMEM245</x:v>
      </x:c>
    </x:row>
    <x:row r="787" spans="1:9">
      <x:c r="A787" s="2" t="s">
        <x:v>30767</x:v>
      </x:c>
      <x:c r="B787" s="2">
        <x:v>7.3159256276094</x:v>
      </x:c>
      <x:c r="C787" s="2">
        <x:v>6.73139900989643</x:v>
      </x:c>
      <x:c r="D787" s="2">
        <x:v>21.096619193600699</x:v>
      </x:c>
      <x:c r="E787" s="3">
        <x:v>1.22766509180157E-36</x:v>
      </x:c>
      <x:c r="F787" s="3">
        <x:v>8.53898862198371E-36</x:v>
      </x:c>
      <x:c r="G787" s="2">
        <x:v>72.503438453890496</x:v>
      </x:c>
      <x:c r="H787" s="2" t="s">
        <x:v>6201</x:v>
      </x:c>
      <x:c r="I787" s="2" t="str">
        <x:f>VLOOKUP(A787,Sheet2!A786:B55461,2,FALSE)</x:f>
        <x:v>OSBPL8</x:v>
      </x:c>
    </x:row>
    <x:row r="788" spans="1:9">
      <x:c r="A788" s="2" t="s">
        <x:v>12783</x:v>
      </x:c>
      <x:c r="B788" s="2">
        <x:v>6.8522757038231203</x:v>
      </x:c>
      <x:c r="C788" s="2">
        <x:v>7.88821477877626</x:v>
      </x:c>
      <x:c r="D788" s="2">
        <x:v>21.094181560453201</x:v>
      </x:c>
      <x:c r="E788" s="3">
        <x:v>1.2383714886279E-36</x:v>
      </x:c>
      <x:c r="F788" s="3">
        <x:v>8.6025119800873295E-36</x:v>
      </x:c>
      <x:c r="G788" s="2">
        <x:v>72.495050057865996</x:v>
      </x:c>
      <x:c r="H788" s="2" t="s">
        <x:v>6201</x:v>
      </x:c>
      <x:c r="I788" s="2" t="str">
        <x:f>VLOOKUP(A788,Sheet2!A787:B55462,2,FALSE)</x:f>
        <x:v>TALDO1</x:v>
      </x:c>
    </x:row>
    <x:row r="789" spans="1:9">
      <x:c r="A789" s="2" t="s">
        <x:v>14307</x:v>
      </x:c>
      <x:c r="B789" s="2">
        <x:v>7.0415894876235097</x:v>
      </x:c>
      <x:c r="C789" s="2">
        <x:v>6.8728665526540702</x:v>
      </x:c>
      <x:c r="D789" s="2">
        <x:v>21.083991448438599</x:v>
      </x:c>
      <x:c r="E789" s="3">
        <x:v>1.2841574536564E-36</x:v>
      </x:c>
      <x:c r="F789" s="3">
        <x:v>8.9092497451009105E-36</x:v>
      </x:c>
      <x:c r="G789" s="2">
        <x:v>72.459976090094102</x:v>
      </x:c>
      <x:c r="H789" s="2" t="s">
        <x:v>6201</x:v>
      </x:c>
      <x:c r="I789" s="2" t="str">
        <x:f>VLOOKUP(A789,Sheet2!A788:B55463,2,FALSE)</x:f>
        <x:v>GOLGA8A</x:v>
      </x:c>
    </x:row>
    <x:row r="790" spans="1:9">
      <x:c r="A790" s="2" t="s">
        <x:v>68985</x:v>
      </x:c>
      <x:c r="B790" s="2">
        <x:v>7.1734394083364696</x:v>
      </x:c>
      <x:c r="C790" s="2">
        <x:v>7.4953506385468902</x:v>
      </x:c>
      <x:c r="D790" s="2">
        <x:v>21.082757337611099</x:v>
      </x:c>
      <x:c r="E790" s="3">
        <x:v>1.28981725487517E-36</x:v>
      </x:c>
      <x:c r="F790" s="3">
        <x:v>8.9371748192681396E-36</x:v>
      </x:c>
      <x:c r="G790" s="2">
        <x:v>72.455727484926697</x:v>
      </x:c>
      <x:c r="H790" s="2" t="s">
        <x:v>6201</x:v>
      </x:c>
      <x:c r="I790" s="2" t="str">
        <x:f>VLOOKUP(A790,Sheet2!A789:B55464,2,FALSE)</x:f>
        <x:v>EIF3D</x:v>
      </x:c>
    </x:row>
    <x:row r="791" spans="1:9">
      <x:c r="A791" s="2" t="s">
        <x:v>58363</x:v>
      </x:c>
      <x:c r="B791" s="2">
        <x:v>7.2585243283742198</x:v>
      </x:c>
      <x:c r="C791" s="2">
        <x:v>7.2017232036431702</x:v>
      </x:c>
      <x:c r="D791" s="2">
        <x:v>21.063134334698699</x:v>
      </x:c>
      <x:c r="E791" s="3">
        <x:v>1.3832691665896E-36</x:v>
      </x:c>
      <x:c r="F791" s="3">
        <x:v>9.5725728275257305E-36</x:v>
      </x:c>
      <x:c r="G791" s="2">
        <x:v>72.388147950262507</x:v>
      </x:c>
      <x:c r="H791" s="2" t="s">
        <x:v>6201</x:v>
      </x:c>
      <x:c r="I791" s="2" t="str">
        <x:f>VLOOKUP(A791,Sheet2!A790:B55465,2,FALSE)</x:f>
        <x:v>HEXB</x:v>
      </x:c>
    </x:row>
    <x:row r="792" spans="1:9">
      <x:c r="A792" s="2" t="s">
        <x:v>49627</x:v>
      </x:c>
      <x:c r="B792" s="2">
        <x:v>6.9400412151778603</x:v>
      </x:c>
      <x:c r="C792" s="2">
        <x:v>7.0590835055130201</x:v>
      </x:c>
      <x:c r="D792" s="2">
        <x:v>21.061482821924201</x:v>
      </x:c>
      <x:c r="E792" s="3">
        <x:v>1.3914393342820801E-36</x:v>
      </x:c>
      <x:c r="F792" s="3">
        <x:v>9.6169391157018099E-36</x:v>
      </x:c>
      <x:c r="G792" s="2">
        <x:v>72.382458211555004</x:v>
      </x:c>
      <x:c r="H792" s="2" t="s">
        <x:v>6201</x:v>
      </x:c>
      <x:c r="I792" s="2" t="str">
        <x:f>VLOOKUP(A792,Sheet2!A791:B55466,2,FALSE)</x:f>
        <x:v>RPRD1A</x:v>
      </x:c>
    </x:row>
    <x:row r="793" spans="1:9">
      <x:c r="A793" s="2" t="s">
        <x:v>53328</x:v>
      </x:c>
      <x:c r="B793" s="2">
        <x:v>6.4847105324267904</x:v>
      </x:c>
      <x:c r="C793" s="2">
        <x:v>6.9396116971444997</x:v>
      </x:c>
      <x:c r="D793" s="2">
        <x:v>21.059376143933701</x:v>
      </x:c>
      <x:c r="E793" s="3">
        <x:v>1.40193194419224E-36</x:v>
      </x:c>
      <x:c r="F793" s="3">
        <x:v>9.6772246703269694E-36</x:v>
      </x:c>
      <x:c r="G793" s="2">
        <x:v>72.3751998779438</x:v>
      </x:c>
      <x:c r="H793" s="2" t="s">
        <x:v>6201</x:v>
      </x:c>
      <x:c r="I793" s="2" t="str">
        <x:f>VLOOKUP(A793,Sheet2!A792:B55467,2,FALSE)</x:f>
        <x:v>LRRFIP1</x:v>
      </x:c>
    </x:row>
    <x:row r="794" spans="1:9">
      <x:c r="A794" s="2" t="s">
        <x:v>70445</x:v>
      </x:c>
      <x:c r="B794" s="2">
        <x:v>6.7974845069711698</x:v>
      </x:c>
      <x:c r="C794" s="2">
        <x:v>6.1241467934437797</x:v>
      </x:c>
      <x:c r="D794" s="2">
        <x:v>21.058129345814599</x:v>
      </x:c>
      <x:c r="E794" s="3">
        <x:v>1.4081793646848699E-36</x:v>
      </x:c>
      <x:c r="F794" s="3">
        <x:v>9.7080915343407296E-36</x:v>
      </x:c>
      <x:c r="G794" s="2">
        <x:v>72.370903917914603</x:v>
      </x:c>
      <x:c r="H794" s="2" t="s">
        <x:v>6201</x:v>
      </x:c>
      <x:c r="I794" s="2" t="str">
        <x:f>VLOOKUP(A794,Sheet2!A793:B55468,2,FALSE)</x:f>
        <x:v>ZDHHC17</x:v>
      </x:c>
    </x:row>
    <x:row r="795" spans="1:9">
      <x:c r="A795" s="2" t="s">
        <x:v>48438</x:v>
      </x:c>
      <x:c r="B795" s="2">
        <x:v>6.53653611641331</x:v>
      </x:c>
      <x:c r="C795" s="2">
        <x:v>6.8855525836406404</x:v>
      </x:c>
      <x:c r="D795" s="2">
        <x:v>21.057016201276099</x:v>
      </x:c>
      <x:c r="E795" s="3">
        <x:v>1.4137808071374801E-36</x:v>
      </x:c>
      <x:c r="F795" s="3">
        <x:v>9.7344328370536295E-36</x:v>
      </x:c>
      <x:c r="G795" s="2">
        <x:v>72.367068316447998</x:v>
      </x:c>
      <x:c r="H795" s="2" t="s">
        <x:v>6201</x:v>
      </x:c>
      <x:c r="I795" s="2" t="str">
        <x:f>VLOOKUP(A795,Sheet2!A794:B55469,2,FALSE)</x:f>
        <x:v>FAM96A</x:v>
      </x:c>
    </x:row>
    <x:row r="796" spans="1:9">
      <x:c r="A796" s="2" t="s">
        <x:v>50633</x:v>
      </x:c>
      <x:c r="B796" s="2">
        <x:v>6.9668779929377198</x:v>
      </x:c>
      <x:c r="C796" s="2">
        <x:v>7.1471147325016897</x:v>
      </x:c>
      <x:c r="D796" s="2">
        <x:v>21.028040211466401</x:v>
      </x:c>
      <x:c r="E796" s="3">
        <x:v>1.56777315692192E-36</x:v>
      </x:c>
      <x:c r="F796" s="3">
        <x:v>1.07811520111851E-35</x:v>
      </x:c>
      <x:c r="G796" s="2">
        <x:v>72.267172463690102</x:v>
      </x:c>
      <x:c r="H796" s="2" t="s">
        <x:v>6201</x:v>
      </x:c>
      <x:c r="I796" s="2" t="str">
        <x:f>VLOOKUP(A796,Sheet2!A795:B55470,2,FALSE)</x:f>
        <x:v>GRSF1</x:v>
      </x:c>
    </x:row>
    <x:row r="797" spans="1:9">
      <x:c r="A797" s="2" t="s">
        <x:v>10864</x:v>
      </x:c>
      <x:c r="B797" s="2">
        <x:v>6.6794188343468903</x:v>
      </x:c>
      <x:c r="C797" s="2">
        <x:v>7.2314425337593997</x:v>
      </x:c>
      <x:c r="D797" s="2">
        <x:v>21.013520652784401</x:v>
      </x:c>
      <x:c r="E797" s="3">
        <x:v>1.6511943704755902E-36</x:v>
      </x:c>
      <x:c r="F797" s="3">
        <x:v>1.1340552290691001E-35</x:v>
      </x:c>
      <x:c r="G797" s="2">
        <x:v>72.217077843821798</x:v>
      </x:c>
      <x:c r="H797" s="2" t="s">
        <x:v>6201</x:v>
      </x:c>
      <x:c r="I797" s="2" t="str">
        <x:f>VLOOKUP(A797,Sheet2!A796:B55471,2,FALSE)</x:f>
        <x:v>RCN2</x:v>
      </x:c>
    </x:row>
    <x:row r="798" spans="1:9">
      <x:c r="A798" s="2" t="s">
        <x:v>51137</x:v>
      </x:c>
      <x:c r="B798" s="2">
        <x:v>5.1596272999171102</x:v>
      </x:c>
      <x:c r="C798" s="2">
        <x:v>3.1297396735318901</x:v>
      </x:c>
      <x:c r="D798" s="2">
        <x:v>21.0050237403007</x:v>
      </x:c>
      <x:c r="E798" s="3">
        <x:v>1.7020756825847999E-36</x:v>
      </x:c>
      <x:c r="F798" s="3">
        <x:v>1.16753422292235E-35</x:v>
      </x:c>
      <x:c r="G798" s="2">
        <x:v>72.187750505319897</x:v>
      </x:c>
      <x:c r="H798" s="2" t="s">
        <x:v>6201</x:v>
      </x:c>
      <x:c r="I798" s="2" t="str">
        <x:f>VLOOKUP(A798,Sheet2!A797:B55472,2,FALSE)</x:f>
        <x:v/>
      </x:c>
    </x:row>
    <x:row r="799" spans="1:9">
      <x:c r="A799" s="2" t="s">
        <x:v>50628</x:v>
      </x:c>
      <x:c r="B799" s="2">
        <x:v>6.8710264583440601</x:v>
      </x:c>
      <x:c r="C799" s="2">
        <x:v>7.3372267632400101</x:v>
      </x:c>
      <x:c r="D799" s="2">
        <x:v>21.001226406944401</x:v>
      </x:c>
      <x:c r="E799" s="3">
        <x:v>1.7253235562438199E-36</x:v>
      </x:c>
      <x:c r="F799" s="3">
        <x:v>1.18199798019862E-35</x:v>
      </x:c>
      <x:c r="G799" s="2">
        <x:v>72.174641097066996</x:v>
      </x:c>
      <x:c r="H799" s="2" t="s">
        <x:v>6201</x:v>
      </x:c>
      <x:c r="I799" s="2" t="str">
        <x:f>VLOOKUP(A799,Sheet2!A798:B55473,2,FALSE)</x:f>
        <x:v>HNRNPD</x:v>
      </x:c>
    </x:row>
    <x:row r="800" spans="1:9">
      <x:c r="A800" s="2" t="s">
        <x:v>20186</x:v>
      </x:c>
      <x:c r="B800" s="2">
        <x:v>7.9448203553868604</x:v>
      </x:c>
      <x:c r="C800" s="2">
        <x:v>8.5516734918130499</x:v>
      </x:c>
      <x:c r="D800" s="2">
        <x:v>20.991681770175799</x:v>
      </x:c>
      <x:c r="E800" s="3">
        <x:v>1.7851819660665501E-36</x:v>
      </x:c>
      <x:c r="F800" s="3">
        <x:v>1.2214755705238799E-35</x:v>
      </x:c>
      <x:c r="G800" s="2">
        <x:v>72.141682816597694</x:v>
      </x:c>
      <x:c r="H800" s="2" t="s">
        <x:v>6201</x:v>
      </x:c>
      <x:c r="I800" s="2" t="str">
        <x:f>VLOOKUP(A800,Sheet2!A799:B55474,2,FALSE)</x:f>
        <x:v>HLA-DRB1 /// HLA-DRB4 /// LOC100996809</x:v>
      </x:c>
    </x:row>
    <x:row r="801" spans="1:9">
      <x:c r="A801" s="2" t="s">
        <x:v>12816</x:v>
      </x:c>
      <x:c r="B801" s="2">
        <x:v>6.7624744227758198</x:v>
      </x:c>
      <x:c r="C801" s="2">
        <x:v>6.7493216353571599</x:v>
      </x:c>
      <x:c r="D801" s="2">
        <x:v>20.990306428120199</x:v>
      </x:c>
      <x:c r="E801" s="3">
        <x:v>1.7939783521020401E-36</x:v>
      </x:c>
      <x:c r="F801" s="3">
        <x:v>1.22595995636773E-35</x:v>
      </x:c>
      <x:c r="G801" s="2">
        <x:v>72.136932764839898</x:v>
      </x:c>
      <x:c r="H801" s="2" t="s">
        <x:v>6201</x:v>
      </x:c>
      <x:c r="I801" s="2" t="str">
        <x:f>VLOOKUP(A801,Sheet2!A800:B55475,2,FALSE)</x:f>
        <x:v>CHST15</x:v>
      </x:c>
    </x:row>
    <x:row r="802" spans="1:9">
      <x:c r="A802" s="2" t="s">
        <x:v>75110</x:v>
      </x:c>
      <x:c r="B802" s="2">
        <x:v>6.47366501978457</x:v>
      </x:c>
      <x:c r="C802" s="2">
        <x:v>6.6507985061385604</x:v>
      </x:c>
      <x:c r="D802" s="2">
        <x:v>20.986928213746801</x:v>
      </x:c>
      <x:c r="E802" s="3">
        <x:v>1.81577074441318E-36</x:v>
      </x:c>
      <x:c r="F802" s="3">
        <x:v>1.2385453732022699E-35</x:v>
      </x:c>
      <x:c r="G802" s="2">
        <x:v>72.1252643804049</x:v>
      </x:c>
      <x:c r="H802" s="2" t="s">
        <x:v>6201</x:v>
      </x:c>
      <x:c r="I802" s="2" t="str">
        <x:f>VLOOKUP(A802,Sheet2!A801:B55476,2,FALSE)</x:f>
        <x:v>ESD</x:v>
      </x:c>
    </x:row>
    <x:row r="803" spans="1:9">
      <x:c r="A803" s="2" t="s">
        <x:v>18686</x:v>
      </x:c>
      <x:c r="B803" s="2">
        <x:v>5.2958292692860098</x:v>
      </x:c>
      <x:c r="C803" s="2">
        <x:v>3.67213865215547</x:v>
      </x:c>
      <x:c r="D803" s="2">
        <x:v>20.986750287180001</x:v>
      </x:c>
      <x:c r="E803" s="3">
        <x:v>1.8169258995943301E-36</x:v>
      </x:c>
      <x:c r="F803" s="3">
        <x:v>1.2385453732022699E-35</x:v>
      </x:c>
      <x:c r="G803" s="2">
        <x:v>72.124649782347504</x:v>
      </x:c>
      <x:c r="H803" s="2" t="s">
        <x:v>6201</x:v>
      </x:c>
      <x:c r="I803" s="2" t="str">
        <x:f>VLOOKUP(A803,Sheet2!A802:B55477,2,FALSE)</x:f>
        <x:v/>
      </x:c>
    </x:row>
    <x:row r="804" spans="1:9">
      <x:c r="A804" s="2" t="s">
        <x:v>53327</x:v>
      </x:c>
      <x:c r="B804" s="2">
        <x:v>6.6452301138352796</x:v>
      </x:c>
      <x:c r="C804" s="2">
        <x:v>7.5326906029131004</x:v>
      </x:c>
      <x:c r="D804" s="2">
        <x:v>20.986231474883098</x:v>
      </x:c>
      <x:c r="E804" s="3">
        <x:v>1.8202984265351599E-36</x:v>
      </x:c>
      <x:c r="F804" s="3">
        <x:v>1.2392990657369499E-35</x:v>
      </x:c>
      <x:c r="G804" s="2">
        <x:v>72.122857667210297</x:v>
      </x:c>
      <x:c r="H804" s="2" t="s">
        <x:v>6201</x:v>
      </x:c>
      <x:c r="I804" s="2" t="str">
        <x:f>VLOOKUP(A804,Sheet2!A803:B55478,2,FALSE)</x:f>
        <x:v>NOL7</x:v>
      </x:c>
    </x:row>
    <x:row r="805" spans="1:9">
      <x:c r="A805" s="2" t="s">
        <x:v>23477</x:v>
      </x:c>
      <x:c r="B805" s="2">
        <x:v>6.6287204037573799</x:v>
      </x:c>
      <x:c r="C805" s="2">
        <x:v>5.4972116994694096</x:v>
      </x:c>
      <x:c r="D805" s="2">
        <x:v>20.978532836194798</x:v>
      </x:c>
      <x:c r="E805" s="3">
        <x:v>1.8710919343681899E-36</x:v>
      </x:c>
      <x:c r="F805" s="3">
        <x:v>1.2722959707948899E-35</x:v>
      </x:c>
      <x:c r="G805" s="2">
        <x:v>72.096260728310199</x:v>
      </x:c>
      <x:c r="H805" s="2" t="s">
        <x:v>6201</x:v>
      </x:c>
      <x:c r="I805" s="2" t="str">
        <x:f>VLOOKUP(A805,Sheet2!A804:B55479,2,FALSE)</x:f>
        <x:v>DAAM1</x:v>
      </x:c>
    </x:row>
    <x:row r="806" spans="1:9">
      <x:c r="A806" s="2" t="s">
        <x:v>53347</x:v>
      </x:c>
      <x:c r="B806" s="2">
        <x:v>6.6591640685028297</x:v>
      </x:c>
      <x:c r="C806" s="2">
        <x:v>6.6464992190184899</x:v>
      </x:c>
      <x:c r="D806" s="2">
        <x:v>20.974533184538402</x:v>
      </x:c>
      <x:c r="E806" s="3">
        <x:v>1.8980425408638E-36</x:v>
      </x:c>
      <x:c r="F806" s="3">
        <x:v>1.2890184560127199E-35</x:v>
      </x:c>
      <x:c r="G806" s="2">
        <x:v>72.0824400853421</x:v>
      </x:c>
      <x:c r="H806" s="2" t="s">
        <x:v>6201</x:v>
      </x:c>
      <x:c r="I806" s="2" t="str">
        <x:f>VLOOKUP(A806,Sheet2!A805:B55480,2,FALSE)</x:f>
        <x:v>INSR</x:v>
      </x:c>
    </x:row>
    <x:row r="807" spans="1:9">
      <x:c r="A807" s="2" t="s">
        <x:v>53393</x:v>
      </x:c>
      <x:c r="B807" s="2">
        <x:v>6.9055336737816297</x:v>
      </x:c>
      <x:c r="C807" s="2">
        <x:v>6.9069825383521497</x:v>
      </x:c>
      <x:c r="D807" s="2">
        <x:v>20.974084215623598</x:v>
      </x:c>
      <x:c r="E807" s="3">
        <x:v>1.90109214594639E-36</x:v>
      </x:c>
      <x:c r="F807" s="3">
        <x:v>1.28948768757927E-35</x:v>
      </x:c>
      <x:c r="G807" s="2">
        <x:v>72.080888570429394</x:v>
      </x:c>
      <x:c r="H807" s="2" t="s">
        <x:v>6201</x:v>
      </x:c>
      <x:c r="I807" s="2" t="str">
        <x:f>VLOOKUP(A807,Sheet2!A806:B55481,2,FALSE)</x:f>
        <x:v>SRP72</x:v>
      </x:c>
    </x:row>
    <x:row r="808" spans="1:9">
      <x:c r="A808" s="2" t="s">
        <x:v>53251</x:v>
      </x:c>
      <x:c r="B808" s="2">
        <x:v>6.2703146921887702</x:v>
      </x:c>
      <x:c r="C808" s="2">
        <x:v>5.2550146785754297</x:v>
      </x:c>
      <x:c r="D808" s="2">
        <x:v>20.971213439225501</x:v>
      </x:c>
      <x:c r="E808" s="3">
        <x:v>1.92070899268978E-36</x:v>
      </x:c>
      <x:c r="F808" s="3">
        <x:v>1.30117918996716E-35</x:v>
      </x:c>
      <x:c r="G808" s="2">
        <x:v>72.070967372260199</x:v>
      </x:c>
      <x:c r="H808" s="2" t="s">
        <x:v>6201</x:v>
      </x:c>
      <x:c r="I808" s="2" t="str">
        <x:f>VLOOKUP(A808,Sheet2!A807:B55482,2,FALSE)</x:f>
        <x:v/>
      </x:c>
    </x:row>
    <x:row r="809" spans="1:9">
      <x:c r="A809" s="2" t="s">
        <x:v>6202</x:v>
      </x:c>
      <x:c r="B809" s="2">
        <x:v>7.6756462388916802</x:v>
      </x:c>
      <x:c r="C809" s="2">
        <x:v>7.27087188774175</x:v>
      </x:c>
      <x:c r="D809" s="2">
        <x:v>20.9569860716026</x:v>
      </x:c>
      <x:c r="E809" s="3">
        <x:v>2.02098496503354E-36</x:v>
      </x:c>
      <x:c r="F809" s="3">
        <x:v>1.3674164361186101E-35</x:v>
      </x:c>
      <x:c r="G809" s="2">
        <x:v>72.021783981295101</x:v>
      </x:c>
      <x:c r="H809" s="2" t="s">
        <x:v>6201</x:v>
      </x:c>
      <x:c r="I809" s="2" t="str">
        <x:f>VLOOKUP(A809,Sheet2!A808:B55483,2,FALSE)</x:f>
        <x:v>TPD52L1</x:v>
      </x:c>
    </x:row>
    <x:row r="810" spans="1:9">
      <x:c r="A810" s="2" t="s">
        <x:v>53381</x:v>
      </x:c>
      <x:c r="B810" s="2">
        <x:v>6.8878886665439003</x:v>
      </x:c>
      <x:c r="C810" s="2">
        <x:v>6.6676312576325998</x:v>
      </x:c>
      <x:c r="D810" s="2">
        <x:v>20.956541701738399</x:v>
      </x:c>
      <x:c r="E810" s="3">
        <x:v>2.0242006018522301E-36</x:v>
      </x:c>
      <x:c r="F810" s="3">
        <x:v>1.36789922006504E-35</x:v>
      </x:c>
      <x:c r="G810" s="2">
        <x:v>72.020247421961798</x:v>
      </x:c>
      <x:c r="H810" s="2" t="s">
        <x:v>6201</x:v>
      </x:c>
      <x:c r="I810" s="2" t="str">
        <x:f>VLOOKUP(A810,Sheet2!A809:B55484,2,FALSE)</x:f>
        <x:v>CCDC90B</x:v>
      </x:c>
    </x:row>
    <x:row r="811" spans="1:9">
      <x:c r="A811" s="2" t="s">
        <x:v>70301</x:v>
      </x:c>
      <x:c r="B811" s="2">
        <x:v>7.2976344021562403</x:v>
      </x:c>
      <x:c r="C811" s="2">
        <x:v>7.1720272227506197</x:v>
      </x:c>
      <x:c r="D811" s="2">
        <x:v>20.946369411285499</x:v>
      </x:c>
      <x:c r="E811" s="3">
        <x:v>2.0992396933085099E-36</x:v>
      </x:c>
      <x:c r="F811" s="3">
        <x:v>1.41685721028612E-35</x:v>
      </x:c>
      <x:c r="G811" s="2">
        <x:v>71.985066785911897</x:v>
      </x:c>
      <x:c r="H811" s="2" t="s">
        <x:v>6201</x:v>
      </x:c>
      <x:c r="I811" s="2" t="str">
        <x:f>VLOOKUP(A811,Sheet2!A810:B55485,2,FALSE)</x:f>
        <x:v>STT3B</x:v>
      </x:c>
    </x:row>
    <x:row r="812" spans="1:9">
      <x:c r="A812" s="2" t="s">
        <x:v>47054</x:v>
      </x:c>
      <x:c r="B812" s="2">
        <x:v>7.3439832395390496</x:v>
      </x:c>
      <x:c r="C812" s="2">
        <x:v>7.2409875808734396</x:v>
      </x:c>
      <x:c r="D812" s="2">
        <x:v>20.939335230431301</x:v>
      </x:c>
      <x:c r="E812" s="3">
        <x:v>2.1527650690651799E-36</x:v>
      </x:c>
      <x:c r="F812" s="3">
        <x:v>1.4511919398988099E-35</x:v>
      </x:c>
      <x:c r="G812" s="2">
        <x:v>71.960731949005407</x:v>
      </x:c>
      <x:c r="H812" s="2" t="s">
        <x:v>6201</x:v>
      </x:c>
      <x:c r="I812" s="2" t="str">
        <x:f>VLOOKUP(A812,Sheet2!A811:B55486,2,FALSE)</x:f>
        <x:v>MATR3 /// SNHG4</x:v>
      </x:c>
    </x:row>
    <x:row r="813" spans="1:9">
      <x:c r="A813" s="2" t="s">
        <x:v>53302</x:v>
      </x:c>
      <x:c r="B813" s="2">
        <x:v>6.2813715670539301</x:v>
      </x:c>
      <x:c r="C813" s="2">
        <x:v>5.0502391783073097</x:v>
      </x:c>
      <x:c r="D813" s="2">
        <x:v>20.935287976291399</x:v>
      </x:c>
      <x:c r="E813" s="3">
        <x:v>2.1841838112202799E-36</x:v>
      </x:c>
      <x:c r="F813" s="3">
        <x:v>1.4705582384164101E-35</x:v>
      </x:c>
      <x:c r="G813" s="2">
        <x:v>71.946727723538203</x:v>
      </x:c>
      <x:c r="H813" s="2" t="s">
        <x:v>6201</x:v>
      </x:c>
      <x:c r="I813" s="2" t="str">
        <x:f>VLOOKUP(A813,Sheet2!A812:B55487,2,FALSE)</x:f>
        <x:v/>
      </x:c>
    </x:row>
    <x:row r="814" spans="1:9">
      <x:c r="A814" s="2" t="s">
        <x:v>10871</x:v>
      </x:c>
      <x:c r="B814" s="2">
        <x:v>7.3605142657752101</x:v>
      </x:c>
      <x:c r="C814" s="2">
        <x:v>6.47125675154438</x:v>
      </x:c>
      <x:c r="D814" s="2">
        <x:v>20.933898863318301</x:v>
      </x:c>
      <x:c r="E814" s="3">
        <x:v>2.1950737682964599E-36</x:v>
      </x:c>
      <x:c r="F814" s="3">
        <x:v>1.47607236055064E-35</x:v>
      </x:c>
      <x:c r="G814" s="2">
        <x:v>71.941920688895806</x:v>
      </x:c>
      <x:c r="H814" s="2" t="s">
        <x:v>6201</x:v>
      </x:c>
      <x:c r="I814" s="2" t="str">
        <x:f>VLOOKUP(A814,Sheet2!A813:B55488,2,FALSE)</x:f>
        <x:v>SAT2</x:v>
      </x:c>
    </x:row>
    <x:row r="815" spans="1:9">
      <x:c r="A815" s="2" t="s">
        <x:v>67289</x:v>
      </x:c>
      <x:c r="B815" s="2">
        <x:v>7.4715091433048304</x:v>
      </x:c>
      <x:c r="C815" s="2">
        <x:v>7.7413345767547002</x:v>
      </x:c>
      <x:c r="D815" s="2">
        <x:v>20.927355342047498</x:v>
      </x:c>
      <x:c r="E815" s="3">
        <x:v>2.2471131405881299E-36</x:v>
      </x:c>
      <x:c r="F815" s="3">
        <x:v>1.50920977144905E-35</x:v>
      </x:c>
      <x:c r="G815" s="2">
        <x:v>71.919273665531506</x:v>
      </x:c>
      <x:c r="H815" s="2" t="s">
        <x:v>6201</x:v>
      </x:c>
      <x:c r="I815" s="2" t="str">
        <x:f>VLOOKUP(A815,Sheet2!A814:B55489,2,FALSE)</x:f>
        <x:v>TM2D3</x:v>
      </x:c>
    </x:row>
    <x:row r="816" spans="1:9">
      <x:c r="A816" s="2" t="s">
        <x:v>58458</x:v>
      </x:c>
      <x:c r="B816" s="2">
        <x:v>6.5605139311154197</x:v>
      </x:c>
      <x:c r="C816" s="2">
        <x:v>6.3935250140431403</x:v>
      </x:c>
      <x:c r="D816" s="2">
        <x:v>20.914664197135501</x:v>
      </x:c>
      <x:c r="E816" s="3">
        <x:v>2.35161884894593E-36</x:v>
      </x:c>
      <x:c r="F816" s="3">
        <x:v>1.5774601530291299E-35</x:v>
      </x:c>
      <x:c r="G816" s="2">
        <x:v>71.875335115803495</x:v>
      </x:c>
      <x:c r="H816" s="2" t="s">
        <x:v>6201</x:v>
      </x:c>
      <x:c r="I816" s="2" t="str">
        <x:f>VLOOKUP(A816,Sheet2!A815:B55490,2,FALSE)</x:f>
        <x:v>CLCN3</x:v>
      </x:c>
    </x:row>
    <x:row r="817" spans="1:9">
      <x:c r="A817" s="2" t="s">
        <x:v>61775</x:v>
      </x:c>
      <x:c r="B817" s="2">
        <x:v>6.5382106828846096</x:v>
      </x:c>
      <x:c r="C817" s="2">
        <x:v>6.97133076984057</x:v>
      </x:c>
      <x:c r="D817" s="2">
        <x:v>20.9125833298062</x:v>
      </x:c>
      <x:c r="E817" s="3">
        <x:v>2.3692158507420599E-36</x:v>
      </x:c>
      <x:c r="F817" s="3">
        <x:v>1.5873165509812301E-35</x:v>
      </x:c>
      <x:c r="G817" s="2">
        <x:v>71.868129005664599</x:v>
      </x:c>
      <x:c r="H817" s="2" t="s">
        <x:v>6201</x:v>
      </x:c>
      <x:c r="I817" s="2" t="str">
        <x:f>VLOOKUP(A817,Sheet2!A816:B55491,2,FALSE)</x:f>
        <x:v>IARS</x:v>
      </x:c>
    </x:row>
    <x:row r="818" spans="1:9">
      <x:c r="A818" s="2" t="s">
        <x:v>12868</x:v>
      </x:c>
      <x:c r="B818" s="2">
        <x:v>8.4525735164542208</x:v>
      </x:c>
      <x:c r="C818" s="2">
        <x:v>7.9177158210389598</x:v>
      </x:c>
      <x:c r="D818" s="2">
        <x:v>20.911385645362699</x:v>
      </x:c>
      <x:c r="E818" s="3">
        <x:v>2.3794043269347299E-36</x:v>
      </x:c>
      <x:c r="F818" s="3">
        <x:v>1.5921913654041801E-35</x:v>
      </x:c>
      <x:c r="G818" s="2">
        <x:v>71.863981149575594</x:v>
      </x:c>
      <x:c r="H818" s="2" t="s">
        <x:v>6201</x:v>
      </x:c>
      <x:c r="I818" s="2" t="str">
        <x:f>VLOOKUP(A818,Sheet2!A817:B55492,2,FALSE)</x:f>
        <x:v>SOX4</x:v>
      </x:c>
    </x:row>
    <x:row r="819" spans="1:9">
      <x:c r="A819" s="2" t="s">
        <x:v>53431</x:v>
      </x:c>
      <x:c r="B819" s="2">
        <x:v>7.2563526471234097</x:v>
      </x:c>
      <x:c r="C819" s="2">
        <x:v>7.1295622747965401</x:v>
      </x:c>
      <x:c r="D819" s="2">
        <x:v>20.902954406116201</x:v>
      </x:c>
      <x:c r="E819" s="3">
        <x:v>2.4523892333037902E-36</x:v>
      </x:c>
      <x:c r="F819" s="3">
        <x:v>1.63902346436086E-35</x:v>
      </x:c>
      <x:c r="G819" s="2">
        <x:v>71.834776941967604</x:v>
      </x:c>
      <x:c r="H819" s="2" t="s">
        <x:v>6201</x:v>
      </x:c>
      <x:c r="I819" s="2" t="str">
        <x:f>VLOOKUP(A819,Sheet2!A818:B55493,2,FALSE)</x:f>
        <x:v>EFEMP2</x:v>
      </x:c>
    </x:row>
    <x:row r="820" spans="1:9">
      <x:c r="A820" s="2" t="s">
        <x:v>12874</x:v>
      </x:c>
      <x:c r="B820" s="2">
        <x:v>5.3511084741676997</x:v>
      </x:c>
      <x:c r="C820" s="2">
        <x:v>3.7811500990363198</x:v>
      </x:c>
      <x:c r="D820" s="2">
        <x:v>20.901216457158199</x:v>
      </x:c>
      <x:c r="E820" s="3">
        <x:v>2.4677123089796299E-36</x:v>
      </x:c>
      <x:c r="F820" s="3">
        <x:v>1.6472506951393899E-35</x:v>
      </x:c>
      <x:c r="G820" s="2">
        <x:v>71.828755952701997</x:v>
      </x:c>
      <x:c r="H820" s="2" t="s">
        <x:v>6201</x:v>
      </x:c>
      <x:c r="I820" s="2" t="str">
        <x:f>VLOOKUP(A820,Sheet2!A819:B55494,2,FALSE)</x:f>
        <x:v/>
      </x:c>
    </x:row>
    <x:row r="821" spans="1:9">
      <x:c r="A821" s="2" t="s">
        <x:v>10900</x:v>
      </x:c>
      <x:c r="B821" s="2">
        <x:v>6.8152982304160004</x:v>
      </x:c>
      <x:c r="C821" s="2">
        <x:v>7.2294520536839304</x:v>
      </x:c>
      <x:c r="D821" s="2">
        <x:v>20.8928940859496</x:v>
      </x:c>
      <x:c r="E821" s="3">
        <x:v>2.5424382057221799E-36</x:v>
      </x:c>
      <x:c r="F821" s="3">
        <x:v>1.6950621549613599E-35</x:v>
      </x:c>
      <x:c r="G821" s="2">
        <x:v>71.799918697469494</x:v>
      </x:c>
      <x:c r="H821" s="2" t="s">
        <x:v>6201</x:v>
      </x:c>
      <x:c r="I821" s="2" t="str">
        <x:f>VLOOKUP(A821,Sheet2!A820:B55495,2,FALSE)</x:f>
        <x:v>HLA-G</x:v>
      </x:c>
    </x:row>
    <x:row r="822" spans="1:9">
      <x:c r="A822" s="2" t="s">
        <x:v>53450</x:v>
      </x:c>
      <x:c r="B822" s="2">
        <x:v>7.3737066132056999</x:v>
      </x:c>
      <x:c r="C822" s="2">
        <x:v>7.37702693567278</x:v>
      </x:c>
      <x:c r="D822" s="2">
        <x:v>20.890992418421401</x:v>
      </x:c>
      <x:c r="E822" s="3">
        <x:v>2.5598311104468701E-36</x:v>
      </x:c>
      <x:c r="F822" s="3">
        <x:v>1.7045793764693101E-35</x:v>
      </x:c>
      <x:c r="G822" s="2">
        <x:v>71.7933281928876</x:v>
      </x:c>
      <x:c r="H822" s="2" t="s">
        <x:v>6201</x:v>
      </x:c>
      <x:c r="I822" s="2" t="str">
        <x:f>VLOOKUP(A822,Sheet2!A821:B55496,2,FALSE)</x:f>
        <x:v>CYTH3</x:v>
      </x:c>
    </x:row>
    <x:row r="823" spans="1:9">
      <x:c r="A823" s="2" t="s">
        <x:v>53429</x:v>
      </x:c>
      <x:c r="B823" s="2">
        <x:v>7.6380352162290803</x:v>
      </x:c>
      <x:c r="C823" s="2">
        <x:v>8.3403786189748104</x:v>
      </x:c>
      <x:c r="D823" s="2">
        <x:v>20.886801767657499</x:v>
      </x:c>
      <x:c r="E823" s="3">
        <x:v>2.59858429192166E-36</x:v>
      </x:c>
      <x:c r="F823" s="3">
        <x:v>1.7282798447610399E-35</x:v>
      </x:c>
      <x:c r="G823" s="2">
        <x:v>71.778803345737501</x:v>
      </x:c>
      <x:c r="H823" s="2" t="s">
        <x:v>6201</x:v>
      </x:c>
      <x:c r="I823" s="2" t="str">
        <x:f>VLOOKUP(A823,Sheet2!A822:B55497,2,FALSE)</x:f>
        <x:v>CALM1 /// CALM2 /// CALM3</x:v>
      </x:c>
    </x:row>
    <x:row r="824" spans="1:9">
      <x:c r="A824" s="2" t="s">
        <x:v>53405</x:v>
      </x:c>
      <x:c r="B824" s="2">
        <x:v>6.8638815377062796</x:v>
      </x:c>
      <x:c r="C824" s="2">
        <x:v>7.3708677829056004</x:v>
      </x:c>
      <x:c r="D824" s="2">
        <x:v>20.884633253905601</x:v>
      </x:c>
      <x:c r="E824" s="3">
        <x:v>2.61886953018379E-36</x:v>
      </x:c>
      <x:c r="F824" s="3">
        <x:v>1.7396548871828399E-35</x:v>
      </x:c>
      <x:c r="G824" s="2">
        <x:v>71.771286418899606</x:v>
      </x:c>
      <x:c r="H824" s="2" t="s">
        <x:v>6201</x:v>
      </x:c>
      <x:c r="I824" s="2" t="str">
        <x:f>VLOOKUP(A824,Sheet2!A823:B55498,2,FALSE)</x:f>
        <x:v>GLG1</x:v>
      </x:c>
    </x:row>
    <x:row r="825" spans="1:9">
      <x:c r="A825" s="2" t="s">
        <x:v>51022</x:v>
      </x:c>
      <x:c r="B825" s="2">
        <x:v>6.6493245372861898</x:v>
      </x:c>
      <x:c r="C825" s="2">
        <x:v>7.3371867472078902</x:v>
      </x:c>
      <x:c r="D825" s="2">
        <x:v>20.8799231710518</x:v>
      </x:c>
      <x:c r="E825" s="3">
        <x:v>2.6634818023328399E-36</x:v>
      </x:c>
      <x:c r="F825" s="3">
        <x:v>1.7671425987079699E-35</x:v>
      </x:c>
      <x:c r="G825" s="2">
        <x:v>71.754957453983394</x:v>
      </x:c>
      <x:c r="H825" s="2" t="s">
        <x:v>6201</x:v>
      </x:c>
      <x:c r="I825" s="2" t="str">
        <x:f>VLOOKUP(A825,Sheet2!A824:B55499,2,FALSE)</x:f>
        <x:v>CAPZB</x:v>
      </x:c>
    </x:row>
    <x:row r="826" spans="1:9">
      <x:c r="A826" s="2" t="s">
        <x:v>53388</x:v>
      </x:c>
      <x:c r="B826" s="2">
        <x:v>6.6124228924032904</x:v>
      </x:c>
      <x:c r="C826" s="2">
        <x:v>5.55665762454269</x:v>
      </x:c>
      <x:c r="D826" s="2">
        <x:v>20.877111864833601</x:v>
      </x:c>
      <x:c r="E826" s="3">
        <x:v>2.69047410023864E-36</x:v>
      </x:c>
      <x:c r="F826" s="3">
        <x:v>1.7828875037581401E-35</x:v>
      </x:c>
      <x:c r="G826" s="2">
        <x:v>71.7452099126685</x:v>
      </x:c>
      <x:c r="H826" s="2" t="s">
        <x:v>6201</x:v>
      </x:c>
      <x:c r="I826" s="2" t="str">
        <x:f>VLOOKUP(A826,Sheet2!A825:B55500,2,FALSE)</x:f>
        <x:v/>
      </x:c>
    </x:row>
    <x:row r="827" spans="1:9">
      <x:c r="A827" s="2" t="s">
        <x:v>36743</x:v>
      </x:c>
      <x:c r="B827" s="2">
        <x:v>9.9618759412878308</x:v>
      </x:c>
      <x:c r="C827" s="2">
        <x:v>9.0821880318492294</x:v>
      </x:c>
      <x:c r="D827" s="2">
        <x:v>20.873934926176201</x:v>
      </x:c>
      <x:c r="E827" s="3">
        <x:v>2.72130926942263E-36</x:v>
      </x:c>
      <x:c r="F827" s="3">
        <x:v>1.8011377452704001E-35</x:v>
      </x:c>
      <x:c r="G827" s="2">
        <x:v>71.734193479580796</x:v>
      </x:c>
      <x:c r="H827" s="2" t="s">
        <x:v>6201</x:v>
      </x:c>
      <x:c r="I827" s="2" t="str">
        <x:f>VLOOKUP(A827,Sheet2!A826:B55501,2,FALSE)</x:f>
        <x:v>XIST</x:v>
      </x:c>
    </x:row>
    <x:row r="828" spans="1:9">
      <x:c r="A828" s="2" t="s">
        <x:v>46035</x:v>
      </x:c>
      <x:c r="B828" s="2">
        <x:v>7.9123806147767501</x:v>
      </x:c>
      <x:c r="C828" s="2">
        <x:v>6.5812283383237098</x:v>
      </x:c>
      <x:c r="D828" s="2">
        <x:v>20.868364740077499</x:v>
      </x:c>
      <x:c r="E828" s="3">
        <x:v>2.7762362958039402E-36</x:v>
      </x:c>
      <x:c r="F828" s="3">
        <x:v>1.8352701123531E-35</x:v>
      </x:c>
      <x:c r="G828" s="2">
        <x:v>71.714875221628304</x:v>
      </x:c>
      <x:c r="H828" s="2" t="s">
        <x:v>6201</x:v>
      </x:c>
      <x:c r="I828" s="2" t="str">
        <x:f>VLOOKUP(A828,Sheet2!A827:B55502,2,FALSE)</x:f>
        <x:v>TGFBR3</x:v>
      </x:c>
    </x:row>
    <x:row r="829" spans="1:9">
      <x:c r="A829" s="2" t="s">
        <x:v>12040</x:v>
      </x:c>
      <x:c r="B829" s="2">
        <x:v>6.8744109410577998</x:v>
      </x:c>
      <x:c r="C829" s="2">
        <x:v>7.1764936526170704</x:v>
      </x:c>
      <x:c r="D829" s="2">
        <x:v>20.8606725962822</x:v>
      </x:c>
      <x:c r="E829" s="3">
        <x:v>2.85393153927816E-36</x:v>
      </x:c>
      <x:c r="F829" s="3">
        <x:v>1.88268999121751E-35</x:v>
      </x:c>
      <x:c r="G829" s="2">
        <x:v>71.688191534066604</x:v>
      </x:c>
      <x:c r="H829" s="2" t="s">
        <x:v>6201</x:v>
      </x:c>
      <x:c r="I829" s="2" t="str">
        <x:f>VLOOKUP(A829,Sheet2!A828:B55503,2,FALSE)</x:f>
        <x:v>FBL</x:v>
      </x:c>
    </x:row>
    <x:row r="830" spans="1:9">
      <x:c r="A830" s="2" t="s">
        <x:v>7179</x:v>
      </x:c>
      <x:c r="B830" s="2">
        <x:v>6.8577994367475599</x:v>
      </x:c>
      <x:c r="C830" s="2">
        <x:v>6.5838831969563998</x:v>
      </x:c>
      <x:c r="D830" s="2">
        <x:v>20.860582307624899</x:v>
      </x:c>
      <x:c r="E830" s="3">
        <x:v>2.8548564161685001E-36</x:v>
      </x:c>
      <x:c r="F830" s="3">
        <x:v>1.88268999121751E-35</x:v>
      </x:c>
      <x:c r="G830" s="2">
        <x:v>71.687878284526406</x:v>
      </x:c>
      <x:c r="H830" s="2" t="s">
        <x:v>6201</x:v>
      </x:c>
      <x:c r="I830" s="2" t="str">
        <x:f>VLOOKUP(A830,Sheet2!A829:B55504,2,FALSE)</x:f>
        <x:v>JAG1</x:v>
      </x:c>
    </x:row>
    <x:row r="831" spans="1:9">
      <x:c r="A831" s="2" t="s">
        <x:v>50977</x:v>
      </x:c>
      <x:c r="B831" s="2">
        <x:v>6.75335582947785</x:v>
      </x:c>
      <x:c r="C831" s="2">
        <x:v>7.01481670507986</x:v>
      </x:c>
      <x:c r="D831" s="2">
        <x:v>20.860212575155401</x:v>
      </x:c>
      <x:c r="E831" s="3">
        <x:v>2.8586469467624801E-36</x:v>
      </x:c>
      <x:c r="F831" s="3">
        <x:v>1.88291841662054E-35</x:v>
      </x:c>
      <x:c r="G831" s="2">
        <x:v>71.686595515944106</x:v>
      </x:c>
      <x:c r="H831" s="2" t="s">
        <x:v>6201</x:v>
      </x:c>
      <x:c r="I831" s="2" t="str">
        <x:f>VLOOKUP(A831,Sheet2!A830:B55505,2,FALSE)</x:f>
        <x:v>AHR</x:v>
      </x:c>
    </x:row>
    <x:row r="832" spans="1:9">
      <x:c r="A832" s="2" t="s">
        <x:v>72754</x:v>
      </x:c>
      <x:c r="B832" s="2">
        <x:v>6.3080637565108599</x:v>
      </x:c>
      <x:c r="C832" s="2">
        <x:v>5.7160430823565802</x:v>
      </x:c>
      <x:c r="D832" s="2">
        <x:v>20.8584785499324</x:v>
      </x:c>
      <x:c r="E832" s="3">
        <x:v>2.8764921885665001E-36</x:v>
      </x:c>
      <x:c r="F832" s="3">
        <x:v>1.89239263476451E-35</x:v>
      </x:c>
      <x:c r="G832" s="2">
        <x:v>71.680579180707795</x:v>
      </x:c>
      <x:c r="H832" s="2" t="s">
        <x:v>6201</x:v>
      </x:c>
      <x:c r="I832" s="2" t="str">
        <x:f>VLOOKUP(A832,Sheet2!A831:B55506,2,FALSE)</x:f>
        <x:v>DCUN1D4</x:v>
      </x:c>
    </x:row>
    <x:row r="833" spans="1:9">
      <x:c r="A833" s="2" t="s">
        <x:v>61593</x:v>
      </x:c>
      <x:c r="B833" s="2">
        <x:v>6.9793799991608703</x:v>
      </x:c>
      <x:c r="C833" s="2">
        <x:v>7.3290019568538503</x:v>
      </x:c>
      <x:c r="D833" s="2">
        <x:v>20.852828075931701</x:v>
      </x:c>
      <x:c r="E833" s="3">
        <x:v>2.93542603449509E-36</x:v>
      </x:c>
      <x:c r="F833" s="3">
        <x:v>1.9266023033818699E-35</x:v>
      </x:c>
      <x:c r="G833" s="2">
        <x:v>71.6609719034861</x:v>
      </x:c>
      <x:c r="H833" s="2" t="s">
        <x:v>6201</x:v>
      </x:c>
      <x:c r="I833" s="2" t="str">
        <x:f>VLOOKUP(A833,Sheet2!A832:B55507,2,FALSE)</x:f>
        <x:v>ZMPSTE24</x:v>
      </x:c>
    </x:row>
    <x:row r="834" spans="1:9">
      <x:c r="A834" s="2" t="s">
        <x:v>53390</x:v>
      </x:c>
      <x:c r="B834" s="2">
        <x:v>6.47458432544805</x:v>
      </x:c>
      <x:c r="C834" s="2">
        <x:v>6.6806187129102002</x:v>
      </x:c>
      <x:c r="D834" s="2">
        <x:v>20.852817260232701</x:v>
      </x:c>
      <x:c r="E834" s="3">
        <x:v>2.9355400013116801E-36</x:v>
      </x:c>
      <x:c r="F834" s="3">
        <x:v>1.9266023033818699E-35</x:v>
      </x:c>
      <x:c r="G834" s="2">
        <x:v>71.660934369060698</x:v>
      </x:c>
      <x:c r="H834" s="2" t="s">
        <x:v>6201</x:v>
      </x:c>
      <x:c r="I834" s="2" t="str">
        <x:f>VLOOKUP(A834,Sheet2!A833:B55508,2,FALSE)</x:f>
        <x:v>TAOK1</x:v>
      </x:c>
    </x:row>
    <x:row r="835" spans="1:9">
      <x:c r="A835" s="2" t="s">
        <x:v>53410</x:v>
      </x:c>
      <x:c r="B835" s="2">
        <x:v>6.62677161926515</x:v>
      </x:c>
      <x:c r="C835" s="2">
        <x:v>6.4347262279212396</x:v>
      </x:c>
      <x:c r="D835" s="2">
        <x:v>20.8518090005132</x:v>
      </x:c>
      <x:c r="E835" s="3">
        <x:v>2.9461838291827401E-36</x:v>
      </x:c>
      <x:c r="F835" s="3">
        <x:v>1.93004224042998E-35</x:v>
      </x:c>
      <x:c r="G835" s="2">
        <x:v>71.657435277589002</x:v>
      </x:c>
      <x:c r="H835" s="2" t="s">
        <x:v>6201</x:v>
      </x:c>
      <x:c r="I835" s="2" t="str">
        <x:f>VLOOKUP(A835,Sheet2!A834:B55509,2,FALSE)</x:f>
        <x:v>FOPNL</x:v>
      </x:c>
    </x:row>
    <x:row r="836" spans="1:9">
      <x:c r="A836" s="2" t="s">
        <x:v>7258</x:v>
      </x:c>
      <x:c r="B836" s="2">
        <x:v>7.2624572918240604</x:v>
      </x:c>
      <x:c r="C836" s="2">
        <x:v>5.7931130730573397</x:v>
      </x:c>
      <x:c r="D836" s="2">
        <x:v>20.8516522490531</x:v>
      </x:c>
      <x:c r="E836" s="3">
        <x:v>2.94784209028541E-36</x:v>
      </x:c>
      <x:c r="F836" s="3">
        <x:v>1.93004224042998E-35</x:v>
      </x:c>
      <x:c r="G836" s="2">
        <x:v>71.656891272108197</x:v>
      </x:c>
      <x:c r="H836" s="2" t="s">
        <x:v>6201</x:v>
      </x:c>
      <x:c r="I836" s="2" t="str">
        <x:f>VLOOKUP(A836,Sheet2!A835:B55510,2,FALSE)</x:f>
        <x:v>ANXA8 /// ANXA8L1</x:v>
      </x:c>
    </x:row>
    <x:row r="837" spans="1:9">
      <x:c r="A837" s="2" t="s">
        <x:v>19568</x:v>
      </x:c>
      <x:c r="B837" s="2">
        <x:v>6.5433257177444899</x:v>
      </x:c>
      <x:c r="C837" s="2">
        <x:v>6.4239293809898204</x:v>
      </x:c>
      <x:c r="D837" s="2">
        <x:v>20.846424227075499</x:v>
      </x:c>
      <x:c r="E837" s="3">
        <x:v>3.0036916699691701E-36</x:v>
      </x:c>
      <x:c r="F837" s="3">
        <x:v>1.9642562631245699E-35</x:v>
      </x:c>
      <x:c r="G837" s="2">
        <x:v>71.638745737486602</x:v>
      </x:c>
      <x:c r="H837" s="2" t="s">
        <x:v>6201</x:v>
      </x:c>
      <x:c r="I837" s="2" t="str">
        <x:f>VLOOKUP(A837,Sheet2!A836:B55511,2,FALSE)</x:f>
        <x:v>ATL3</x:v>
      </x:c>
    </x:row>
    <x:row r="838" spans="1:9">
      <x:c r="A838" s="2" t="s">
        <x:v>53413</x:v>
      </x:c>
      <x:c r="B838" s="2">
        <x:v>7.0812242673202803</x:v>
      </x:c>
      <x:c r="C838" s="2">
        <x:v>7.1459850019782101</x:v>
      </x:c>
      <x:c r="D838" s="2">
        <x:v>20.833862539956499</x:v>
      </x:c>
      <x:c r="E838" s="3">
        <x:v>3.1422888250747001E-36</x:v>
      </x:c>
      <x:c r="F838" s="3">
        <x:v>2.0524364404639601E-35</x:v>
      </x:c>
      <x:c r="G838" s="2">
        <x:v>71.595132859752695</x:v>
      </x:c>
      <x:c r="H838" s="2" t="s">
        <x:v>6201</x:v>
      </x:c>
      <x:c r="I838" s="2" t="str">
        <x:f>VLOOKUP(A838,Sheet2!A837:B55512,2,FALSE)</x:f>
        <x:v>LMNA</x:v>
      </x:c>
    </x:row>
    <x:row r="839" spans="1:9">
      <x:c r="A839" s="2" t="s">
        <x:v>19956</x:v>
      </x:c>
      <x:c r="B839" s="2">
        <x:v>6.49743973014054</x:v>
      </x:c>
      <x:c r="C839" s="2">
        <x:v>6.6057497076469804</x:v>
      </x:c>
      <x:c r="D839" s="2">
        <x:v>20.828062841456799</x:v>
      </x:c>
      <x:c r="E839" s="3">
        <x:v>3.2084386001713002E-36</x:v>
      </x:c>
      <x:c r="F839" s="3">
        <x:v>2.0906504056620499E-35</x:v>
      </x:c>
      <x:c r="G839" s="2">
        <x:v>71.574990473840401</x:v>
      </x:c>
      <x:c r="H839" s="2" t="s">
        <x:v>6201</x:v>
      </x:c>
      <x:c r="I839" s="2" t="str">
        <x:f>VLOOKUP(A839,Sheet2!A838:B55513,2,FALSE)</x:f>
        <x:v>ACAP2</x:v>
      </x:c>
    </x:row>
    <x:row r="840" spans="1:9">
      <x:c r="A840" s="2" t="s">
        <x:v>67195</x:v>
      </x:c>
      <x:c r="B840" s="2">
        <x:v>7.1864022505246901</x:v>
      </x:c>
      <x:c r="C840" s="2">
        <x:v>7.1761098572136701</x:v>
      </x:c>
      <x:c r="D840" s="2">
        <x:v>20.8280624752392</x:v>
      </x:c>
      <x:c r="E840" s="3">
        <x:v>3.2084428212007701E-36</x:v>
      </x:c>
      <x:c r="F840" s="3">
        <x:v>2.0906504056620499E-35</x:v>
      </x:c>
      <x:c r="G840" s="2">
        <x:v>71.574989201836104</x:v>
      </x:c>
      <x:c r="H840" s="2" t="s">
        <x:v>6201</x:v>
      </x:c>
      <x:c r="I840" s="2" t="str">
        <x:f>VLOOKUP(A840,Sheet2!A839:B55514,2,FALSE)</x:f>
        <x:v>DLG5</x:v>
      </x:c>
    </x:row>
    <x:row r="841" spans="1:9">
      <x:c r="A841" s="2" t="s">
        <x:v>51418</x:v>
      </x:c>
      <x:c r="B841" s="2">
        <x:v>9.54855637356013</x:v>
      </x:c>
      <x:c r="C841" s="2">
        <x:v>8.0083369448849808</x:v>
      </x:c>
      <x:c r="D841" s="2">
        <x:v>20.825366185845699</x:v>
      </x:c>
      <x:c r="E841" s="3">
        <x:v>3.2396726491404999E-36</x:v>
      </x:c>
      <x:c r="F841" s="3">
        <x:v>2.10848694914894E-35</x:v>
      </x:c>
      <x:c r="G841" s="2">
        <x:v>71.565623589138397</x:v>
      </x:c>
      <x:c r="H841" s="2" t="s">
        <x:v>6201</x:v>
      </x:c>
      <x:c r="I841" s="2" t="str">
        <x:f>VLOOKUP(A841,Sheet2!A840:B55515,2,FALSE)</x:f>
        <x:v/>
      </x:c>
    </x:row>
    <x:row r="842" spans="1:9">
      <x:c r="A842" s="2" t="s">
        <x:v>14418</x:v>
      </x:c>
      <x:c r="B842" s="2">
        <x:v>7.9800637081911399</x:v>
      </x:c>
      <x:c r="C842" s="2">
        <x:v>6.6996423735472597</x:v>
      </x:c>
      <x:c r="D842" s="2">
        <x:v>20.819666036771402</x:v>
      </x:c>
      <x:c r="E842" s="3">
        <x:v>3.3067079813743299E-36</x:v>
      </x:c>
      <x:c r="F842" s="3">
        <x:v>2.14955678170909E-35</x:v>
      </x:c>
      <x:c r="G842" s="2">
        <x:v>71.545821120049894</x:v>
      </x:c>
      <x:c r="H842" s="2" t="s">
        <x:v>6201</x:v>
      </x:c>
      <x:c r="I842" s="2" t="str">
        <x:f>VLOOKUP(A842,Sheet2!A841:B55516,2,FALSE)</x:f>
        <x:v>TMX4</x:v>
      </x:c>
    </x:row>
    <x:row r="843" spans="1:9">
      <x:c r="A843" s="2" t="s">
        <x:v>10818</x:v>
      </x:c>
      <x:c r="B843" s="2">
        <x:v>7.7089934306480696</x:v>
      </x:c>
      <x:c r="C843" s="2">
        <x:v>8.1798899013555495</x:v>
      </x:c>
      <x:c r="D843" s="2">
        <x:v>20.812927148838401</x:v>
      </x:c>
      <x:c r="E843" s="3">
        <x:v>3.3877668684554297E-36</x:v>
      </x:c>
      <x:c r="F843" s="3">
        <x:v>2.1996343788415499E-35</x:v>
      </x:c>
      <x:c r="G843" s="2">
        <x:v>71.5224049777934</x:v>
      </x:c>
      <x:c r="H843" s="2" t="s">
        <x:v>6201</x:v>
      </x:c>
      <x:c r="I843" s="2" t="str">
        <x:f>VLOOKUP(A843,Sheet2!A842:B55517,2,FALSE)</x:f>
        <x:v>ATP5O</x:v>
      </x:c>
    </x:row>
    <x:row r="844" spans="1:9">
      <x:c r="A844" s="2" t="s">
        <x:v>51321</x:v>
      </x:c>
      <x:c r="B844" s="2">
        <x:v>7.3404991699975497</x:v>
      </x:c>
      <x:c r="C844" s="2">
        <x:v>6.0729072474376498</x:v>
      </x:c>
      <x:c r="D844" s="2">
        <x:v>20.803646383923098</x:v>
      </x:c>
      <x:c r="E844" s="3">
        <x:v>3.5026930856245599E-36</x:v>
      </x:c>
      <x:c r="F844" s="3">
        <x:v>2.27155671401061E-35</x:v>
      </x:c>
      <x:c r="G844" s="2">
        <x:v>71.490147387299601</x:v>
      </x:c>
      <x:c r="H844" s="2" t="s">
        <x:v>6201</x:v>
      </x:c>
      <x:c r="I844" s="2" t="str">
        <x:f>VLOOKUP(A844,Sheet2!A843:B55518,2,FALSE)</x:f>
        <x:v/>
      </x:c>
    </x:row>
    <x:row r="845" spans="1:9">
      <x:c r="A845" s="2" t="s">
        <x:v>10891</x:v>
      </x:c>
      <x:c r="B845" s="2">
        <x:v>6.2147029340137996</x:v>
      </x:c>
      <x:c r="C845" s="2">
        <x:v>5.5042569027371799</x:v>
      </x:c>
      <x:c r="D845" s="2">
        <x:v>20.800255831597799</x:v>
      </x:c>
      <x:c r="E845" s="3">
        <x:v>3.5456533513753097E-36</x:v>
      </x:c>
      <x:c r="F845" s="3">
        <x:v>2.29669275734228E-35</x:v>
      </x:c>
      <x:c r="G845" s="2">
        <x:v>71.478360087169904</x:v>
      </x:c>
      <x:c r="H845" s="2" t="s">
        <x:v>6201</x:v>
      </x:c>
      <x:c r="I845" s="2" t="str">
        <x:f>VLOOKUP(A845,Sheet2!A844:B55519,2,FALSE)</x:f>
        <x:v>KLHDC8A</x:v>
      </x:c>
    </x:row>
    <x:row r="846" spans="1:9">
      <x:c r="A846" s="2" t="s">
        <x:v>53395</x:v>
      </x:c>
      <x:c r="B846" s="2">
        <x:v>6.5526378942174297</x:v>
      </x:c>
      <x:c r="C846" s="2">
        <x:v>6.9716342461708702</x:v>
      </x:c>
      <x:c r="D846" s="2">
        <x:v>20.795056237221502</x:v>
      </x:c>
      <x:c r="E846" s="3">
        <x:v>3.6125702592079403E-36</x:v>
      </x:c>
      <x:c r="F846" s="3">
        <x:v>2.3372688292414E-35</x:v>
      </x:c>
      <x:c r="G846" s="2">
        <x:v>71.460280926641602</x:v>
      </x:c>
      <x:c r="H846" s="2" t="s">
        <x:v>6201</x:v>
      </x:c>
      <x:c r="I846" s="2" t="str">
        <x:f>VLOOKUP(A846,Sheet2!A845:B55520,2,FALSE)</x:f>
        <x:v>MAP3K2</x:v>
      </x:c>
    </x:row>
    <x:row r="847" spans="1:9">
      <x:c r="A847" s="2" t="s">
        <x:v>68500</x:v>
      </x:c>
      <x:c r="B847" s="2">
        <x:v>6.6213721574242097</x:v>
      </x:c>
      <x:c r="C847" s="2">
        <x:v>6.6924742685341299</x:v>
      </x:c>
      <x:c r="D847" s="2">
        <x:v>20.793151279160298</x:v>
      </x:c>
      <x:c r="E847" s="3">
        <x:v>3.63740404293019E-36</x:v>
      </x:c>
      <x:c r="F847" s="3">
        <x:v>2.35055412561458E-35</x:v>
      </x:c>
      <x:c r="G847" s="2">
        <x:v>71.453656506116801</x:v>
      </x:c>
      <x:c r="H847" s="2" t="s">
        <x:v>6201</x:v>
      </x:c>
      <x:c r="I847" s="2" t="str">
        <x:f>VLOOKUP(A847,Sheet2!A846:B55521,2,FALSE)</x:f>
        <x:v>ZFYVE21</x:v>
      </x:c>
    </x:row>
    <x:row r="848" spans="1:9">
      <x:c r="A848" s="2" t="s">
        <x:v>53434</x:v>
      </x:c>
      <x:c r="B848" s="2">
        <x:v>6.5242527096302698</x:v>
      </x:c>
      <x:c r="C848" s="2">
        <x:v>6.3662237393455197</x:v>
      </x:c>
      <x:c r="D848" s="2">
        <x:v>20.7870958518122</x:v>
      </x:c>
      <x:c r="E848" s="3">
        <x:v>3.7174946985349503E-36</x:v>
      </x:c>
      <x:c r="F848" s="3">
        <x:v>2.39947385087256E-35</x:v>
      </x:c>
      <x:c r="G848" s="2">
        <x:v>71.432596067062406</x:v>
      </x:c>
      <x:c r="H848" s="2" t="s">
        <x:v>6201</x:v>
      </x:c>
      <x:c r="I848" s="2" t="str">
        <x:f>VLOOKUP(A848,Sheet2!A847:B55522,2,FALSE)</x:f>
        <x:v>PPP1R21</x:v>
      </x:c>
    </x:row>
    <x:row r="849" spans="1:9">
      <x:c r="A849" s="2" t="s">
        <x:v>30802</x:v>
      </x:c>
      <x:c r="B849" s="2">
        <x:v>6.6198800286128501</x:v>
      </x:c>
      <x:c r="C849" s="2">
        <x:v>6.4769825477246696</x:v>
      </x:c>
      <x:c r="D849" s="2">
        <x:v>20.777474427946199</x:v>
      </x:c>
      <x:c r="E849" s="3">
        <x:v>3.8484259260291399E-36</x:v>
      </x:c>
      <x:c r="F849" s="3">
        <x:v>2.4810547803775099E-35</x:v>
      </x:c>
      <x:c r="G849" s="2">
        <x:v>71.399124162574296</x:v>
      </x:c>
      <x:c r="H849" s="2" t="s">
        <x:v>6201</x:v>
      </x:c>
      <x:c r="I849" s="2" t="str">
        <x:f>VLOOKUP(A849,Sheet2!A848:B55523,2,FALSE)</x:f>
        <x:v>GOLGA7</x:v>
      </x:c>
    </x:row>
    <x:row r="850" spans="1:9">
      <x:c r="A850" s="2" t="s">
        <x:v>53307</x:v>
      </x:c>
      <x:c r="B850" s="2">
        <x:v>5.4720165995459098</x:v>
      </x:c>
      <x:c r="C850" s="2">
        <x:v>3.8416639992872899</x:v>
      </x:c>
      <x:c r="D850" s="2">
        <x:v>20.772027826883001</x:v>
      </x:c>
      <x:c r="E850" s="3">
        <x:v>3.9245971355977199E-36</x:v>
      </x:c>
      <x:c r="F850" s="3">
        <x:v>2.5271816890827701E-35</x:v>
      </x:c>
      <x:c r="G850" s="2">
        <x:v>71.380171052114605</x:v>
      </x:c>
      <x:c r="H850" s="2" t="s">
        <x:v>6201</x:v>
      </x:c>
      <x:c r="I850" s="2" t="str">
        <x:f>VLOOKUP(A850,Sheet2!A849:B55524,2,FALSE)</x:f>
        <x:v/>
      </x:c>
    </x:row>
    <x:row r="851" spans="1:9">
      <x:c r="A851" s="2" t="s">
        <x:v>13331</x:v>
      </x:c>
      <x:c r="B851" s="2">
        <x:v>7.1495831418263496</x:v>
      </x:c>
      <x:c r="C851" s="2">
        <x:v>6.2801749124635204</x:v>
      </x:c>
      <x:c r="D851" s="2">
        <x:v>20.771167060169802</x:v>
      </x:c>
      <x:c r="E851" s="3">
        <x:v>3.9367734556025603E-36</x:v>
      </x:c>
      <x:c r="F851" s="3">
        <x:v>2.5320400566799001E-35</x:v>
      </x:c>
      <x:c r="G851" s="2">
        <x:v>71.377175422959198</x:v>
      </x:c>
      <x:c r="H851" s="2" t="s">
        <x:v>6201</x:v>
      </x:c>
      <x:c r="I851" s="2" t="str">
        <x:f>VLOOKUP(A851,Sheet2!A850:B55525,2,FALSE)</x:f>
        <x:v>AP1S2</x:v>
      </x:c>
    </x:row>
    <x:row r="852" spans="1:9">
      <x:c r="A852" s="2" t="s">
        <x:v>53411</x:v>
      </x:c>
      <x:c r="B852" s="2">
        <x:v>6.3826466088370202</x:v>
      </x:c>
      <x:c r="C852" s="2">
        <x:v>6.6732836073858799</x:v>
      </x:c>
      <x:c r="D852" s="2">
        <x:v>20.760646990043899</x:v>
      </x:c>
      <x:c r="E852" s="3">
        <x:v>4.0887052750623999E-36</x:v>
      </x:c>
      <x:c r="F852" s="3">
        <x:v>2.6266688294672302E-35</x:v>
      </x:c>
      <x:c r="G852" s="2">
        <x:v>71.340556360950401</x:v>
      </x:c>
      <x:c r="H852" s="2" t="s">
        <x:v>6201</x:v>
      </x:c>
      <x:c r="I852" s="2" t="str">
        <x:f>VLOOKUP(A852,Sheet2!A851:B55526,2,FALSE)</x:f>
        <x:v>KIAA1191</x:v>
      </x:c>
    </x:row>
    <x:row r="853" spans="1:9">
      <x:c r="A853" s="2" t="s">
        <x:v>53406</x:v>
      </x:c>
      <x:c r="B853" s="2">
        <x:v>6.6566173254496501</x:v>
      </x:c>
      <x:c r="C853" s="2">
        <x:v>6.9044551176854698</x:v>
      </x:c>
      <x:c r="D853" s="2">
        <x:v>20.7567122785969</x:v>
      </x:c>
      <x:c r="E853" s="3">
        <x:v>4.1470389140234303E-36</x:v>
      </x:c>
      <x:c r="F853" s="3">
        <x:v>2.6610166364983598E-35</x:v>
      </x:c>
      <x:c r="G853" s="2">
        <x:v>71.326856672564404</x:v>
      </x:c>
      <x:c r="H853" s="2" t="s">
        <x:v>6201</x:v>
      </x:c>
      <x:c r="I853" s="2" t="str">
        <x:f>VLOOKUP(A853,Sheet2!A852:B55527,2,FALSE)</x:f>
        <x:v>SMS</x:v>
      </x:c>
    </x:row>
    <x:row r="854" spans="1:9">
      <x:c r="A854" s="2" t="s">
        <x:v>53234</x:v>
      </x:c>
      <x:c r="B854" s="2">
        <x:v>5.0517036487432296</x:v>
      </x:c>
      <x:c r="C854" s="2">
        <x:v>3.1197104116108001</x:v>
      </x:c>
      <x:c r="D854" s="2">
        <x:v>20.755354796629799</x:v>
      </x:c>
      <x:c r="E854" s="3">
        <x:v>4.16735832048194E-36</x:v>
      </x:c>
      <x:c r="F854" s="3">
        <x:v>2.6692655694345202E-35</x:v>
      </x:c>
      <x:c r="G854" s="2">
        <x:v>71.322129822168094</x:v>
      </x:c>
      <x:c r="H854" s="2" t="s">
        <x:v>6201</x:v>
      </x:c>
      <x:c r="I854" s="2" t="str">
        <x:f>VLOOKUP(A854,Sheet2!A853:B55528,2,FALSE)</x:f>
        <x:v/>
      </x:c>
    </x:row>
    <x:row r="855" spans="1:9">
      <x:c r="A855" s="2" t="s">
        <x:v>69068</x:v>
      </x:c>
      <x:c r="B855" s="2">
        <x:v>7.9260948062992904</x:v>
      </x:c>
      <x:c r="C855" s="2">
        <x:v>6.6299844237367997</x:v>
      </x:c>
      <x:c r="D855" s="2">
        <x:v>20.7552014888253</x:v>
      </x:c>
      <x:c r="E855" s="3">
        <x:v>4.1696594042383E-36</x:v>
      </x:c>
      <x:c r="F855" s="3">
        <x:v>2.6692655694345202E-35</x:v>
      </x:c>
      <x:c r="G855" s="2">
        <x:v>71.321595979272104</x:v>
      </x:c>
      <x:c r="H855" s="2" t="s">
        <x:v>6201</x:v>
      </x:c>
      <x:c r="I855" s="2" t="str">
        <x:f>VLOOKUP(A855,Sheet2!A854:B55529,2,FALSE)</x:f>
        <x:v>RAB8B</x:v>
      </x:c>
    </x:row>
    <x:row r="856" spans="1:9">
      <x:c r="A856" s="2" t="s">
        <x:v>31246</x:v>
      </x:c>
      <x:c r="B856" s="2">
        <x:v>6.9282803169088396</x:v>
      </x:c>
      <x:c r="C856" s="2">
        <x:v>5.5891440570222501</x:v>
      </x:c>
      <x:c r="D856" s="2">
        <x:v>20.750276961193499</x:v>
      </x:c>
      <x:c r="E856" s="3">
        <x:v>4.2442602898666199E-36</x:v>
      </x:c>
      <x:c r="F856" s="3">
        <x:v>2.7138445619533101E-35</x:v>
      </x:c>
      <x:c r="G856" s="2">
        <x:v>71.304446452055799</x:v>
      </x:c>
      <x:c r="H856" s="2" t="s">
        <x:v>6201</x:v>
      </x:c>
      <x:c r="I856" s="2" t="str">
        <x:f>VLOOKUP(A856,Sheet2!A855:B55530,2,FALSE)</x:f>
        <x:v>FAM13B</x:v>
      </x:c>
    </x:row>
    <x:row r="857" spans="1:9">
      <x:c r="A857" s="2" t="s">
        <x:v>54292</x:v>
      </x:c>
      <x:c r="B857" s="2">
        <x:v>6.8621232646864998</x:v>
      </x:c>
      <x:c r="C857" s="2">
        <x:v>6.5068888289439997</x:v>
      </x:c>
      <x:c r="D857" s="2">
        <x:v>20.7486912305449</x:v>
      </x:c>
      <x:c r="E857" s="3">
        <x:v>4.2685677376875501E-36</x:v>
      </x:c>
      <x:c r="F857" s="3">
        <x:v>2.7261985773291802E-35</x:v>
      </x:c>
      <x:c r="G857" s="2">
        <x:v>71.2989235647009</x:v>
      </x:c>
      <x:c r="H857" s="2" t="s">
        <x:v>6201</x:v>
      </x:c>
      <x:c r="I857" s="2" t="str">
        <x:f>VLOOKUP(A857,Sheet2!A856:B55531,2,FALSE)</x:f>
        <x:v>COPS4</x:v>
      </x:c>
    </x:row>
    <x:row r="858" spans="1:9">
      <x:c r="A858" s="2" t="s">
        <x:v>63805</x:v>
      </x:c>
      <x:c r="B858" s="2">
        <x:v>4.97799292278098</x:v>
      </x:c>
      <x:c r="C858" s="2">
        <x:v>3.30213085591866</x:v>
      </x:c>
      <x:c r="D858" s="2">
        <x:v>20.7473111689572</x:v>
      </x:c>
      <x:c r="E858" s="3">
        <x:v>4.2898367867830898E-36</x:v>
      </x:c>
      <x:c r="F858" s="3">
        <x:v>2.7365854974729497E-35</x:v>
      </x:c>
      <x:c r="G858" s="2">
        <x:v>71.294116747094193</x:v>
      </x:c>
      <x:c r="H858" s="2" t="s">
        <x:v>6201</x:v>
      </x:c>
      <x:c r="I858" s="2" t="str">
        <x:f>VLOOKUP(A858,Sheet2!A857:B55532,2,FALSE)</x:f>
        <x:v/>
      </x:c>
    </x:row>
    <x:row r="859" spans="1:9">
      <x:c r="A859" s="2" t="s">
        <x:v>53425</x:v>
      </x:c>
      <x:c r="B859" s="2">
        <x:v>6.7191489225197101</x:v>
      </x:c>
      <x:c r="C859" s="2">
        <x:v>6.4945441544647204</x:v>
      </x:c>
      <x:c r="D859" s="2">
        <x:v>20.740332750501</x:v>
      </x:c>
      <x:c r="E859" s="3">
        <x:v>4.3990343025962698E-36</x:v>
      </x:c>
      <x:c r="F859" s="3">
        <x:v>2.8029744210132699E-35</x:v>
      </x:c>
      <x:c r="G859" s="2">
        <x:v>71.269807061454301</x:v>
      </x:c>
      <x:c r="H859" s="2" t="s">
        <x:v>6201</x:v>
      </x:c>
      <x:c r="I859" s="2" t="str">
        <x:f>VLOOKUP(A859,Sheet2!A858:B55533,2,FALSE)</x:f>
        <x:v>RNF103</x:v>
      </x:c>
    </x:row>
    <x:row r="860" spans="1:9">
      <x:c r="A860" s="2" t="s">
        <x:v>998</x:v>
      </x:c>
      <x:c r="B860" s="2">
        <x:v>6.9339225247939797</x:v>
      </x:c>
      <x:c r="C860" s="2">
        <x:v>7.37178066199386</x:v>
      </x:c>
      <x:c r="D860" s="2">
        <x:v>20.739869533112799</x:v>
      </x:c>
      <x:c r="E860" s="3">
        <x:v>4.4063811517656701E-36</x:v>
      </x:c>
      <x:c r="F860" s="3">
        <x:v>2.8043871660888099E-35</x:v>
      </x:c>
      <x:c r="G860" s="2">
        <x:v>71.268193210520295</x:v>
      </x:c>
      <x:c r="H860" s="2" t="s">
        <x:v>6201</x:v>
      </x:c>
      <x:c r="I860" s="2" t="str">
        <x:f>VLOOKUP(A860,Sheet2!A859:B55534,2,FALSE)</x:f>
        <x:v>ACTB</x:v>
      </x:c>
    </x:row>
    <x:row r="861" spans="1:9">
      <x:c r="A861" s="2" t="s">
        <x:v>12059</x:v>
      </x:c>
      <x:c r="B861" s="2">
        <x:v>7.8832711522693897</x:v>
      </x:c>
      <x:c r="C861" s="2">
        <x:v>6.7995156983357896</x:v>
      </x:c>
      <x:c r="D861" s="2">
        <x:v>20.731737512165001</x:v>
      </x:c>
      <x:c r="E861" s="3">
        <x:v>4.5373940408391199E-36</x:v>
      </x:c>
      <x:c r="F861" s="3">
        <x:v>2.8844108396822599E-35</x:v>
      </x:c>
      <x:c r="G861" s="2">
        <x:v>71.2398569848487</x:v>
      </x:c>
      <x:c r="H861" s="2" t="s">
        <x:v>6201</x:v>
      </x:c>
      <x:c r="I861" s="2" t="str">
        <x:f>VLOOKUP(A861,Sheet2!A860:B55535,2,FALSE)</x:f>
        <x:v>ZBTB20</x:v>
      </x:c>
    </x:row>
    <x:row r="862" spans="1:9">
      <x:c r="A862" s="2" t="s">
        <x:v>10885</x:v>
      </x:c>
      <x:c r="B862" s="2">
        <x:v>9.5138391849778206</x:v>
      </x:c>
      <x:c r="C862" s="2">
        <x:v>8.5127958422521992</x:v>
      </x:c>
      <x:c r="D862" s="2">
        <x:v>20.719645855475999</x:v>
      </x:c>
      <x:c r="E862" s="3">
        <x:v>4.7395026643315201E-36</x:v>
      </x:c>
      <x:c r="F862" s="3">
        <x:v>3.0093915291405798E-35</x:v>
      </x:c>
      <x:c r="G862" s="2">
        <x:v>71.197708483173898</x:v>
      </x:c>
      <x:c r="H862" s="2" t="s">
        <x:v>6201</x:v>
      </x:c>
      <x:c r="I862" s="2" t="str">
        <x:f>VLOOKUP(A862,Sheet2!A861:B55536,2,FALSE)</x:f>
        <x:v>TIMP2</x:v>
      </x:c>
    </x:row>
    <x:row r="863" spans="1:9">
      <x:c r="A863" s="2" t="s">
        <x:v>53408</x:v>
      </x:c>
      <x:c r="B863" s="2">
        <x:v>6.39917135247559</x:v>
      </x:c>
      <x:c r="C863" s="2">
        <x:v>4.8324849117130597</x:v>
      </x:c>
      <x:c r="D863" s="2">
        <x:v>20.700895642373499</x:v>
      </x:c>
      <x:c r="E863" s="3">
        <x:v>5.0710233476940501E-36</x:v>
      </x:c>
      <x:c r="F863" s="3">
        <x:v>3.2134682910778501E-35</x:v>
      </x:c>
      <x:c r="G863" s="2">
        <x:v>71.132314829967598</x:v>
      </x:c>
      <x:c r="H863" s="2" t="s">
        <x:v>6201</x:v>
      </x:c>
      <x:c r="I863" s="2" t="str">
        <x:f>VLOOKUP(A863,Sheet2!A862:B55537,2,FALSE)</x:f>
        <x:v/>
      </x:c>
    </x:row>
    <x:row r="864" spans="1:9">
      <x:c r="A864" s="2" t="s">
        <x:v>48275</x:v>
      </x:c>
      <x:c r="B864" s="2">
        <x:v>6.4838097676800803</x:v>
      </x:c>
      <x:c r="C864" s="2">
        <x:v>5.9403501261820599</x:v>
      </x:c>
      <x:c r="D864" s="2">
        <x:v>20.700806185995599</x:v>
      </x:c>
      <x:c r="E864" s="3">
        <x:v>5.0726598412295298E-36</x:v>
      </x:c>
      <x:c r="F864" s="3">
        <x:v>3.2134682910778501E-35</x:v>
      </x:c>
      <x:c r="G864" s="2">
        <x:v>71.132002737666198</x:v>
      </x:c>
      <x:c r="H864" s="2" t="s">
        <x:v>6201</x:v>
      </x:c>
      <x:c r="I864" s="2" t="str">
        <x:f>VLOOKUP(A864,Sheet2!A863:B55538,2,FALSE)</x:f>
        <x:v>KLHL7</x:v>
      </x:c>
    </x:row>
    <x:row r="865" spans="1:9">
      <x:c r="A865" s="2" t="s">
        <x:v>22318</x:v>
      </x:c>
      <x:c r="B865" s="2">
        <x:v>6.6054329257573796</x:v>
      </x:c>
      <x:c r="C865" s="2">
        <x:v>5.8768845886385401</x:v>
      </x:c>
      <x:c r="D865" s="2">
        <x:v>20.699107582390798</x:v>
      </x:c>
      <x:c r="E865" s="3">
        <x:v>5.1038349897229602E-36</x:v>
      </x:c>
      <x:c r="F865" s="3">
        <x:v>3.2294752186128898E-35</x:v>
      </x:c>
      <x:c r="G865" s="2">
        <x:v>71.1260765240837</x:v>
      </x:c>
      <x:c r="H865" s="2" t="s">
        <x:v>6201</x:v>
      </x:c>
      <x:c r="I865" s="2" t="str">
        <x:f>VLOOKUP(A865,Sheet2!A864:B55539,2,FALSE)</x:f>
        <x:v>PCMTD2</x:v>
      </x:c>
    </x:row>
    <x:row r="866" spans="1:9">
      <x:c r="A866" s="2" t="s">
        <x:v>53409</x:v>
      </x:c>
      <x:c r="B866" s="2">
        <x:v>6.2064237527598101</x:v>
      </x:c>
      <x:c r="C866" s="2">
        <x:v>6.9550666710232401</x:v>
      </x:c>
      <x:c r="D866" s="2">
        <x:v>20.694972257667999</x:v>
      </x:c>
      <x:c r="E866" s="3">
        <x:v>5.1805427694779598E-36</x:v>
      </x:c>
      <x:c r="F866" s="3">
        <x:v>3.27326183583542E-35</x:v>
      </x:c>
      <x:c r="G866" s="2">
        <x:v>71.111647433467894</x:v>
      </x:c>
      <x:c r="H866" s="2" t="s">
        <x:v>6201</x:v>
      </x:c>
      <x:c r="I866" s="2" t="str">
        <x:f>VLOOKUP(A866,Sheet2!A865:B55540,2,FALSE)</x:f>
        <x:v>MYH9</x:v>
      </x:c>
    </x:row>
    <x:row r="867" spans="1:9">
      <x:c r="A867" s="2" t="s">
        <x:v>51420</x:v>
      </x:c>
      <x:c r="B867" s="2">
        <x:v>8.3348336015704998</x:v>
      </x:c>
      <x:c r="C867" s="2">
        <x:v>8.6655767497430407</x:v>
      </x:c>
      <x:c r="D867" s="2">
        <x:v>20.6947333570056</x:v>
      </x:c>
      <x:c r="E867" s="3">
        <x:v>5.1850096027683803E-36</x:v>
      </x:c>
      <x:c r="F867" s="3">
        <x:v>3.27326183583542E-35</x:v>
      </x:c>
      <x:c r="G867" s="2">
        <x:v>71.110813791153006</x:v>
      </x:c>
      <x:c r="H867" s="2" t="s">
        <x:v>6201</x:v>
      </x:c>
      <x:c r="I867" s="2" t="str">
        <x:f>VLOOKUP(A867,Sheet2!A866:B55541,2,FALSE)</x:f>
        <x:v>ZNF548</x:v>
      </x:c>
    </x:row>
    <x:row r="868" spans="1:9">
      <x:c r="A868" s="2" t="s">
        <x:v>48270</x:v>
      </x:c>
      <x:c r="B868" s="2">
        <x:v>6.8588720478637102</x:v>
      </x:c>
      <x:c r="C868" s="2">
        <x:v>6.7405385690349204</x:v>
      </x:c>
      <x:c r="D868" s="2">
        <x:v>20.693335246893401</x:v>
      </x:c>
      <x:c r="E868" s="3">
        <x:v>5.2112287117494398E-36</x:v>
      </x:c>
      <x:c r="F868" s="3">
        <x:v>3.2860193041677298E-35</x:v>
      </x:c>
      <x:c r="G868" s="2">
        <x:v>71.105934956002997</x:v>
      </x:c>
      <x:c r="H868" s="2" t="s">
        <x:v>6201</x:v>
      </x:c>
      <x:c r="I868" s="2" t="str">
        <x:f>VLOOKUP(A868,Sheet2!A867:B55542,2,FALSE)</x:f>
        <x:v>TMED5</x:v>
      </x:c>
    </x:row>
    <x:row r="869" spans="1:9">
      <x:c r="A869" s="2" t="s">
        <x:v>53404</x:v>
      </x:c>
      <x:c r="B869" s="2">
        <x:v>6.28533016493743</x:v>
      </x:c>
      <x:c r="C869" s="2">
        <x:v>7.0248461028502298</x:v>
      </x:c>
      <x:c r="D869" s="2">
        <x:v>20.692699476865201</x:v>
      </x:c>
      <x:c r="E869" s="3">
        <x:v>5.2231956655943103E-36</x:v>
      </x:c>
      <x:c r="F869" s="3">
        <x:v>3.2897708184106102E-35</x:v>
      </x:c>
      <x:c r="G869" s="2">
        <x:v>71.103716298899002</x:v>
      </x:c>
      <x:c r="H869" s="2" t="s">
        <x:v>6201</x:v>
      </x:c>
      <x:c r="I869" s="2" t="str">
        <x:f>VLOOKUP(A869,Sheet2!A868:B55543,2,FALSE)</x:f>
        <x:v>MBD4</x:v>
      </x:c>
    </x:row>
    <x:row r="870" spans="1:9">
      <x:c r="A870" s="2" t="s">
        <x:v>7659</x:v>
      </x:c>
      <x:c r="B870" s="2">
        <x:v>9.1698286536470999</x:v>
      </x:c>
      <x:c r="C870" s="2">
        <x:v>7.7256367075708701</x:v>
      </x:c>
      <x:c r="D870" s="2">
        <x:v>20.690531517741299</x:v>
      </x:c>
      <x:c r="E870" s="3">
        <x:v>5.2642115030942701E-36</x:v>
      </x:c>
      <x:c r="F870" s="3">
        <x:v>3.3117887557441203E-35</x:v>
      </x:c>
      <x:c r="G870" s="2">
        <x:v>71.096150367264102</x:v>
      </x:c>
      <x:c r="H870" s="2" t="s">
        <x:v>6201</x:v>
      </x:c>
      <x:c r="I870" s="2" t="str">
        <x:f>VLOOKUP(A870,Sheet2!A869:B55544,2,FALSE)</x:f>
        <x:v/>
      </x:c>
    </x:row>
    <x:row r="871" spans="1:9">
      <x:c r="A871" s="2" t="s">
        <x:v>71577</x:v>
      </x:c>
      <x:c r="B871" s="2">
        <x:v>7.1003729077973601</x:v>
      </x:c>
      <x:c r="C871" s="2">
        <x:v>7.21462411354086</x:v>
      </x:c>
      <x:c r="D871" s="2">
        <x:v>20.6871128549429</x:v>
      </x:c>
      <x:c r="E871" s="3">
        <x:v>5.3295507394175603E-36</x:v>
      </x:c>
      <x:c r="F871" s="3">
        <x:v>3.3490406772868698E-35</x:v>
      </x:c>
      <x:c r="G871" s="2">
        <x:v>71.084218461752599</x:v>
      </x:c>
      <x:c r="H871" s="2" t="s">
        <x:v>6201</x:v>
      </x:c>
      <x:c r="I871" s="2" t="str">
        <x:f>VLOOKUP(A871,Sheet2!A870:B55545,2,FALSE)</x:f>
        <x:v>C11orf58</x:v>
      </x:c>
    </x:row>
    <x:row r="872" spans="1:9">
      <x:c r="A872" s="2" t="s">
        <x:v>50235</x:v>
      </x:c>
      <x:c r="B872" s="2">
        <x:v>6.4039549351042497</x:v>
      </x:c>
      <x:c r="C872" s="2">
        <x:v>7.2354504817702097</x:v>
      </x:c>
      <x:c r="D872" s="2">
        <x:v>20.673859000032301</x:v>
      </x:c>
      <x:c r="E872" s="3">
        <x:v>5.5906945648915702E-36</x:v>
      </x:c>
      <x:c r="F872" s="3">
        <x:v>3.509107598882E-35</x:v>
      </x:c>
      <x:c r="G872" s="2">
        <x:v>71.037946091734995</x:v>
      </x:c>
      <x:c r="H872" s="2" t="s">
        <x:v>6201</x:v>
      </x:c>
      <x:c r="I872" s="2" t="str">
        <x:f>VLOOKUP(A872,Sheet2!A871:B55546,2,FALSE)</x:f>
        <x:v>PTK2</x:v>
      </x:c>
    </x:row>
    <x:row r="873" spans="1:9">
      <x:c r="A873" s="2" t="s">
        <x:v>47423</x:v>
      </x:c>
      <x:c r="B873" s="2">
        <x:v>7.0875848261343499</x:v>
      </x:c>
      <x:c r="C873" s="2">
        <x:v>6.3255802688798397</x:v>
      </x:c>
      <x:c r="D873" s="2">
        <x:v>20.668160831070999</x:v>
      </x:c>
      <x:c r="E873" s="3">
        <x:v>5.7068994889365301E-36</x:v>
      </x:c>
      <x:c r="F873" s="3">
        <x:v>3.5779380167449603E-35</x:v>
      </x:c>
      <x:c r="G873" s="2">
        <x:v>71.018045863054098</x:v>
      </x:c>
      <x:c r="H873" s="2" t="s">
        <x:v>6201</x:v>
      </x:c>
      <x:c r="I873" s="2" t="str">
        <x:f>VLOOKUP(A873,Sheet2!A872:B55547,2,FALSE)</x:f>
        <x:v>VPS13C</x:v>
      </x:c>
    </x:row>
    <x:row r="874" spans="1:9">
      <x:c r="A874" s="2" t="s">
        <x:v>53464</x:v>
      </x:c>
      <x:c r="B874" s="2">
        <x:v>6.6092225140650003</x:v>
      </x:c>
      <x:c r="C874" s="2">
        <x:v>7.5229703192077304</x:v>
      </x:c>
      <x:c r="D874" s="2">
        <x:v>20.662984099266701</x:v>
      </x:c>
      <x:c r="E874" s="3">
        <x:v>5.8145819185764701E-36</x:v>
      </x:c>
      <x:c r="F874" s="3">
        <x:v>3.6412736940272099E-35</x:v>
      </x:c>
      <x:c r="G874" s="2">
        <x:v>70.999963274975002</x:v>
      </x:c>
      <x:c r="H874" s="2" t="s">
        <x:v>6201</x:v>
      </x:c>
      <x:c r="I874" s="2" t="str">
        <x:f>VLOOKUP(A874,Sheet2!A873:B55548,2,FALSE)</x:f>
        <x:v>XRCC5</x:v>
      </x:c>
    </x:row>
    <x:row r="875" spans="1:9">
      <x:c r="A875" s="2" t="s">
        <x:v>53456</x:v>
      </x:c>
      <x:c r="B875" s="2">
        <x:v>6.59479126866042</x:v>
      </x:c>
      <x:c r="C875" s="2">
        <x:v>5.5523291978600602</x:v>
      </x:c>
      <x:c r="D875" s="2">
        <x:v>20.662537518535999</x:v>
      </x:c>
      <x:c r="E875" s="3">
        <x:v>5.8239668471717902E-36</x:v>
      </x:c>
      <x:c r="F875" s="3">
        <x:v>3.6429778894151201E-35</x:v>
      </x:c>
      <x:c r="G875" s="2">
        <x:v>70.998403193078303</x:v>
      </x:c>
      <x:c r="H875" s="2" t="s">
        <x:v>6201</x:v>
      </x:c>
      <x:c r="I875" s="2" t="str">
        <x:f>VLOOKUP(A875,Sheet2!A874:B55549,2,FALSE)</x:f>
        <x:v>LOC101243545 /// SNORD4A</x:v>
      </x:c>
    </x:row>
    <x:row r="876" spans="1:9">
      <x:c r="A876" s="2" t="s">
        <x:v>14385</x:v>
      </x:c>
      <x:c r="B876" s="2">
        <x:v>6.5199579021476</x:v>
      </x:c>
      <x:c r="C876" s="2">
        <x:v>7.5111783826436902</x:v>
      </x:c>
      <x:c r="D876" s="2">
        <x:v>20.659468953040399</x:v>
      </x:c>
      <x:c r="E876" s="3">
        <x:v>5.8888675556315797E-36</x:v>
      </x:c>
      <x:c r="F876" s="3">
        <x:v>3.6793644487586099E-35</x:v>
      </x:c>
      <x:c r="G876" s="2">
        <x:v>70.987682832868501</x:v>
      </x:c>
      <x:c r="H876" s="2" t="s">
        <x:v>6201</x:v>
      </x:c>
      <x:c r="I876" s="2" t="str">
        <x:f>VLOOKUP(A876,Sheet2!A875:B55550,2,FALSE)</x:f>
        <x:v>NXN</x:v>
      </x:c>
    </x:row>
    <x:row r="877" spans="1:9">
      <x:c r="A877" s="2" t="s">
        <x:v>45102</x:v>
      </x:c>
      <x:c r="B877" s="2">
        <x:v>5.9423839875729296</x:v>
      </x:c>
      <x:c r="C877" s="2">
        <x:v>3.9940093089805799</x:v>
      </x:c>
      <x:c r="D877" s="2">
        <x:v>20.656541952003298</x:v>
      </x:c>
      <x:c r="E877" s="3">
        <x:v>5.95145397846368E-36</x:v>
      </x:c>
      <x:c r="F877" s="3">
        <x:v>3.7142236187512501E-35</x:v>
      </x:c>
      <x:c r="G877" s="2">
        <x:v>70.977455976308605</x:v>
      </x:c>
      <x:c r="H877" s="2" t="s">
        <x:v>6201</x:v>
      </x:c>
      <x:c r="I877" s="2" t="str">
        <x:f>VLOOKUP(A877,Sheet2!A876:B55551,2,FALSE)</x:f>
        <x:v/>
      </x:c>
    </x:row>
    <x:row r="878" spans="1:9">
      <x:c r="A878" s="2" t="s">
        <x:v>53443</x:v>
      </x:c>
      <x:c r="B878" s="2">
        <x:v>6.6126696362168298</x:v>
      </x:c>
      <x:c r="C878" s="2">
        <x:v>7.1540641943984902</x:v>
      </x:c>
      <x:c r="D878" s="2">
        <x:v>20.654393550617101</x:v>
      </x:c>
      <x:c r="E878" s="3">
        <x:v>5.9978186830607801E-36</x:v>
      </x:c>
      <x:c r="F878" s="3">
        <x:v>3.7303815241332199E-35</x:v>
      </x:c>
      <x:c r="G878" s="2">
        <x:v>70.969948861351995</x:v>
      </x:c>
      <x:c r="H878" s="2" t="s">
        <x:v>6201</x:v>
      </x:c>
      <x:c r="I878" s="2" t="str">
        <x:f>VLOOKUP(A878,Sheet2!A877:B55552,2,FALSE)</x:f>
        <x:v>NCOR2</x:v>
      </x:c>
    </x:row>
    <x:row r="879" spans="1:9">
      <x:c r="A879" s="2" t="s">
        <x:v>31314</x:v>
      </x:c>
      <x:c r="B879" s="2">
        <x:v>5.9276652369056402</x:v>
      </x:c>
      <x:c r="C879" s="2">
        <x:v>4.8441354989929204</x:v>
      </x:c>
      <x:c r="D879" s="2">
        <x:v>20.6540923947815</x:v>
      </x:c>
      <x:c r="E879" s="3">
        <x:v>6.0043469893416201E-36</x:v>
      </x:c>
      <x:c r="F879" s="3">
        <x:v>3.7303815241332199E-35</x:v>
      </x:c>
      <x:c r="G879" s="2">
        <x:v>70.9688964938304</x:v>
      </x:c>
      <x:c r="H879" s="2" t="s">
        <x:v>6201</x:v>
      </x:c>
      <x:c r="I879" s="2" t="str">
        <x:f>VLOOKUP(A879,Sheet2!A878:B55553,2,FALSE)</x:f>
        <x:v/>
      </x:c>
    </x:row>
    <x:row r="880" spans="1:9">
      <x:c r="A880" s="2" t="s">
        <x:v>53416</x:v>
      </x:c>
      <x:c r="B880" s="2">
        <x:v>6.09957468136757</x:v>
      </x:c>
      <x:c r="C880" s="2">
        <x:v>5.1488312107999699</x:v>
      </x:c>
      <x:c r="D880" s="2">
        <x:v>20.654085847686101</x:v>
      </x:c>
      <x:c r="E880" s="3">
        <x:v>6.0044889935987603E-36</x:v>
      </x:c>
      <x:c r="F880" s="3">
        <x:v>3.7303815241332199E-35</x:v>
      </x:c>
      <x:c r="G880" s="2">
        <x:v>70.968873615351598</x:v>
      </x:c>
      <x:c r="H880" s="2" t="s">
        <x:v>6201</x:v>
      </x:c>
      <x:c r="I880" s="2" t="str">
        <x:f>VLOOKUP(A880,Sheet2!A879:B55554,2,FALSE)</x:f>
        <x:v>CHD9</x:v>
      </x:c>
    </x:row>
    <x:row r="881" spans="1:9">
      <x:c r="A881" s="2" t="s">
        <x:v>20535</x:v>
      </x:c>
      <x:c r="B881" s="2">
        <x:v>8.9634184273528597</x:v>
      </x:c>
      <x:c r="C881" s="2">
        <x:v>8.3307043824758296</x:v>
      </x:c>
      <x:c r="D881" s="2">
        <x:v>20.654078965559499</x:v>
      </x:c>
      <x:c r="E881" s="3">
        <x:v>6.0046382682224902E-36</x:v>
      </x:c>
      <x:c r="F881" s="3">
        <x:v>3.7303815241332199E-35</x:v>
      </x:c>
      <x:c r="G881" s="2">
        <x:v>70.968849566117996</x:v>
      </x:c>
      <x:c r="H881" s="2" t="s">
        <x:v>6201</x:v>
      </x:c>
      <x:c r="I881" s="2" t="str">
        <x:f>VLOOKUP(A881,Sheet2!A880:B55555,2,FALSE)</x:f>
        <x:v>KCTD12</x:v>
      </x:c>
    </x:row>
    <x:row r="882" spans="1:9">
      <x:c r="A882" s="2" t="s">
        <x:v>14863</x:v>
      </x:c>
      <x:c r="B882" s="2">
        <x:v>5.8251268926127402</x:v>
      </x:c>
      <x:c r="C882" s="2">
        <x:v>7.0737542045548096</x:v>
      </x:c>
      <x:c r="D882" s="2">
        <x:v>20.653569037007198</x:v>
      </x:c>
      <x:c r="E882" s="3">
        <x:v>6.01570913604985E-36</x:v>
      </x:c>
      <x:c r="F882" s="3">
        <x:v>3.7320443063425801E-35</x:v>
      </x:c>
      <x:c r="G882" s="2">
        <x:v>70.967067631293204</x:v>
      </x:c>
      <x:c r="H882" s="2" t="s">
        <x:v>6201</x:v>
      </x:c>
      <x:c r="I882" s="2" t="str">
        <x:f>VLOOKUP(A882,Sheet2!A881:B55556,2,FALSE)</x:f>
        <x:v>MT1F</x:v>
      </x:c>
    </x:row>
    <x:row r="883" spans="1:9">
      <x:c r="A883" s="2" t="s">
        <x:v>36718</x:v>
      </x:c>
      <x:c r="B883" s="2">
        <x:v>5.2087277602085402</x:v>
      </x:c>
      <x:c r="C883" s="2">
        <x:v>3.4275129133576598</x:v>
      </x:c>
      <x:c r="D883" s="2">
        <x:v>20.6533271539254</x:v>
      </x:c>
      <x:c r="E883" s="3">
        <x:v>6.0209677669547404E-36</x:v>
      </x:c>
      <x:c r="F883" s="3">
        <x:v>3.7320443063425801E-35</x:v>
      </x:c>
      <x:c r="G883" s="2">
        <x:v>70.966222364787498</x:v>
      </x:c>
      <x:c r="H883" s="2" t="s">
        <x:v>6201</x:v>
      </x:c>
      <x:c r="I883" s="2" t="str">
        <x:f>VLOOKUP(A883,Sheet2!A882:B55557,2,FALSE)</x:f>
        <x:v>NANOG</x:v>
      </x:c>
    </x:row>
    <x:row r="884" spans="1:9">
      <x:c r="A884" s="2" t="s">
        <x:v>14800</x:v>
      </x:c>
      <x:c r="B884" s="2">
        <x:v>6.8304409598151103</x:v>
      </x:c>
      <x:c r="C884" s="2">
        <x:v>6.1629325044127796</x:v>
      </x:c>
      <x:c r="D884" s="2">
        <x:v>20.651901824054601</x:v>
      </x:c>
      <x:c r="E884" s="3">
        <x:v>6.0520492943856605E-36</x:v>
      </x:c>
      <x:c r="F884" s="3">
        <x:v>3.7470615506689001E-35</x:v>
      </x:c>
      <x:c r="G884" s="2">
        <x:v>70.9612413692507</x:v>
      </x:c>
      <x:c r="H884" s="2" t="s">
        <x:v>6201</x:v>
      </x:c>
      <x:c r="I884" s="2" t="str">
        <x:f>VLOOKUP(A884,Sheet2!A883:B55558,2,FALSE)</x:f>
        <x:v>SNHG8 /// SNORA24</x:v>
      </x:c>
    </x:row>
    <x:row r="885" spans="1:9">
      <x:c r="A885" s="2" t="s">
        <x:v>22541</x:v>
      </x:c>
      <x:c r="B885" s="2">
        <x:v>6.4191756216351896</x:v>
      </x:c>
      <x:c r="C885" s="2">
        <x:v>6.5824489643326798</x:v>
      </x:c>
      <x:c r="D885" s="2">
        <x:v>20.643685143759701</x:v>
      </x:c>
      <x:c r="E885" s="3">
        <x:v>6.2344093799708597E-36</x:v>
      </x:c>
      <x:c r="F885" s="3">
        <x:v>3.8556013665498501E-35</x:v>
      </x:c>
      <x:c r="G885" s="2">
        <x:v>70.932522322530005</x:v>
      </x:c>
      <x:c r="H885" s="2" t="s">
        <x:v>6201</x:v>
      </x:c>
      <x:c r="I885" s="2" t="str">
        <x:f>VLOOKUP(A885,Sheet2!A884:B55559,2,FALSE)</x:f>
        <x:v>HLA-F</x:v>
      </x:c>
    </x:row>
    <x:row r="886" spans="1:9">
      <x:c r="A886" s="2" t="s">
        <x:v>69504</x:v>
      </x:c>
      <x:c r="B886" s="2">
        <x:v>7.6739106181453396</x:v>
      </x:c>
      <x:c r="C886" s="2">
        <x:v>7.6671001471079396</x:v>
      </x:c>
      <x:c r="D886" s="2">
        <x:v>20.6410006489977</x:v>
      </x:c>
      <x:c r="E886" s="3">
        <x:v>6.2951822539287904E-36</x:v>
      </x:c>
      <x:c r="F886" s="3">
        <x:v>3.8887865968619999E-35</x:v>
      </x:c>
      <x:c r="G886" s="2">
        <x:v>70.923137661949994</x:v>
      </x:c>
      <x:c r="H886" s="2" t="s">
        <x:v>6201</x:v>
      </x:c>
      <x:c r="I886" s="2" t="str">
        <x:f>VLOOKUP(A886,Sheet2!A885:B55560,2,FALSE)</x:f>
        <x:v>TSPAN13</x:v>
      </x:c>
    </x:row>
    <x:row r="887" spans="1:9">
      <x:c r="A887" s="2" t="s">
        <x:v>10725</x:v>
      </x:c>
      <x:c r="B887" s="2">
        <x:v>6.7366463422826204</x:v>
      </x:c>
      <x:c r="C887" s="2">
        <x:v>3.7624406815043101</x:v>
      </x:c>
      <x:c r="D887" s="2">
        <x:v>20.630509275542099</x:v>
      </x:c>
      <x:c r="E887" s="3">
        <x:v>6.5384784891998804E-36</x:v>
      </x:c>
      <x:c r="F887" s="3">
        <x:v>4.0345216591936503E-35</x:v>
      </x:c>
      <x:c r="G887" s="2">
        <x:v>70.886452712293305</x:v>
      </x:c>
      <x:c r="H887" s="2" t="s">
        <x:v>6201</x:v>
      </x:c>
      <x:c r="I887" s="2" t="str">
        <x:f>VLOOKUP(A887,Sheet2!A886:B55561,2,FALSE)</x:f>
        <x:v>WNT2B</x:v>
      </x:c>
    </x:row>
    <x:row r="888" spans="1:9">
      <x:c r="A888" s="2" t="s">
        <x:v>46059</x:v>
      </x:c>
      <x:c r="B888" s="2">
        <x:v>7.4316999816743001</x:v>
      </x:c>
      <x:c r="C888" s="2">
        <x:v>6.9273830461506503</x:v>
      </x:c>
      <x:c r="D888" s="2">
        <x:v>20.6145121879591</x:v>
      </x:c>
      <x:c r="E888" s="3">
        <x:v>6.9278426153927498E-36</x:v>
      </x:c>
      <x:c r="F888" s="3">
        <x:v>4.2699566604681098E-35</x:v>
      </x:c>
      <x:c r="G888" s="2">
        <x:v>70.830490267336401</x:v>
      </x:c>
      <x:c r="H888" s="2" t="s">
        <x:v>6201</x:v>
      </x:c>
      <x:c r="I888" s="2" t="str">
        <x:f>VLOOKUP(A888,Sheet2!A887:B55562,2,FALSE)</x:f>
        <x:v>SUB1</x:v>
      </x:c>
    </x:row>
    <x:row r="889" spans="1:9">
      <x:c r="A889" s="2" t="s">
        <x:v>24251</x:v>
      </x:c>
      <x:c r="B889" s="2">
        <x:v>6.4714379434906801</x:v>
      </x:c>
      <x:c r="C889" s="2">
        <x:v>5.6413242965603203</x:v>
      </x:c>
      <x:c r="D889" s="2">
        <x:v>20.613257495850899</x:v>
      </x:c>
      <x:c r="E889" s="3">
        <x:v>6.9593532406319798E-36</x:v>
      </x:c>
      <x:c r="F889" s="3">
        <x:v>4.2845477665016898E-35</x:v>
      </x:c>
      <x:c r="G889" s="2">
        <x:v>70.826099673218593</x:v>
      </x:c>
      <x:c r="H889" s="2" t="s">
        <x:v>6201</x:v>
      </x:c>
      <x:c r="I889" s="2" t="str">
        <x:f>VLOOKUP(A889,Sheet2!A888:B55563,2,FALSE)</x:f>
        <x:v>TTC14</x:v>
      </x:c>
    </x:row>
    <x:row r="890" spans="1:9">
      <x:c r="A890" s="2" t="s">
        <x:v>51316</x:v>
      </x:c>
      <x:c r="B890" s="2">
        <x:v>6.8343874711775197</x:v>
      </x:c>
      <x:c r="C890" s="2">
        <x:v>7.0607661633772096</x:v>
      </x:c>
      <x:c r="D890" s="2">
        <x:v>20.608772323333401</x:v>
      </x:c>
      <x:c r="E890" s="3">
        <x:v>7.0731818349146204E-36</x:v>
      </x:c>
      <x:c r="F890" s="3">
        <x:v>4.3497283567467098E-35</x:v>
      </x:c>
      <x:c r="G890" s="2">
        <x:v>70.810402962505805</x:v>
      </x:c>
      <x:c r="H890" s="2" t="s">
        <x:v>6201</x:v>
      </x:c>
      <x:c r="I890" s="2" t="str">
        <x:f>VLOOKUP(A890,Sheet2!A889:B55564,2,FALSE)</x:f>
        <x:v>SNHG1 /// SNORD22 /// SNORD25 /// SNORD26 /// SNORD27 /// SNORD28 /// SNORD29 /// SNORD30 /// SNORD31</x:v>
      </x:c>
    </x:row>
    <x:row r="891" spans="1:9">
      <x:c r="A891" s="2" t="s">
        <x:v>10778</x:v>
      </x:c>
      <x:c r="B891" s="2">
        <x:v>7.6097623885467298</x:v>
      </x:c>
      <x:c r="C891" s="2">
        <x:v>6.7810416215742704</x:v>
      </x:c>
      <x:c r="D891" s="2">
        <x:v>20.602396569326601</x:v>
      </x:c>
      <x:c r="E891" s="3">
        <x:v>7.2382317541943594E-36</x:v>
      </x:c>
      <x:c r="F891" s="3">
        <x:v>4.4462261797955698E-35</x:v>
      </x:c>
      <x:c r="G891" s="2">
        <x:v>70.788085586412706</x:v>
      </x:c>
      <x:c r="H891" s="2" t="s">
        <x:v>6201</x:v>
      </x:c>
      <x:c r="I891" s="2" t="str">
        <x:f>VLOOKUP(A891,Sheet2!A890:B55565,2,FALSE)</x:f>
        <x:v>MBNL3</x:v>
      </x:c>
    </x:row>
    <x:row r="892" spans="1:9">
      <x:c r="A892" s="2" t="s">
        <x:v>38144</x:v>
      </x:c>
      <x:c r="B892" s="2">
        <x:v>6.9503341900366102</x:v>
      </x:c>
      <x:c r="C892" s="2">
        <x:v>7.2225594080632298</x:v>
      </x:c>
      <x:c r="D892" s="2">
        <x:v>20.5933793102834</x:v>
      </x:c>
      <x:c r="E892" s="3">
        <x:v>7.4783187574902904E-36</x:v>
      </x:c>
      <x:c r="F892" s="3">
        <x:v>4.5885486697193499E-35</x:v>
      </x:c>
      <x:c r="G892" s="2">
        <x:v>70.756513560258597</x:v>
      </x:c>
      <x:c r="H892" s="2" t="s">
        <x:v>6201</x:v>
      </x:c>
      <x:c r="I892" s="2" t="str">
        <x:f>VLOOKUP(A892,Sheet2!A891:B55566,2,FALSE)</x:f>
        <x:v>CSNK1A1</x:v>
      </x:c>
    </x:row>
    <x:row r="893" spans="1:9">
      <x:c r="A893" s="2" t="s">
        <x:v>19316</x:v>
      </x:c>
      <x:c r="B893" s="2">
        <x:v>6.9584025872147999</x:v>
      </x:c>
      <x:c r="C893" s="2">
        <x:v>6.0105721914422601</x:v>
      </x:c>
      <x:c r="D893" s="2">
        <x:v>20.5845258467889</x:v>
      </x:c>
      <x:c r="E893" s="3">
        <x:v>7.7218611617835205E-36</x:v>
      </x:c>
      <x:c r="F893" s="3">
        <x:v>4.7326698398509499E-35</x:v>
      </x:c>
      <x:c r="G893" s="2">
        <x:v>70.725505388503095</x:v>
      </x:c>
      <x:c r="H893" s="2" t="s">
        <x:v>6201</x:v>
      </x:c>
      <x:c r="I893" s="2" t="str">
        <x:f>VLOOKUP(A893,Sheet2!A892:B55567,2,FALSE)</x:f>
        <x:v>PRPS2</x:v>
      </x:c>
    </x:row>
    <x:row r="894" spans="1:9">
      <x:c r="A894" s="2" t="s">
        <x:v>11588</x:v>
      </x:c>
      <x:c r="B894" s="2">
        <x:v>8.2449877829664899</x:v>
      </x:c>
      <x:c r="C894" s="2">
        <x:v>8.4387196815555896</x:v>
      </x:c>
      <x:c r="D894" s="2">
        <x:v>20.576505812688001</x:v>
      </x:c>
      <x:c r="E894" s="3">
        <x:v>7.9493788854210096E-36</x:v>
      </x:c>
      <x:c r="F894" s="3">
        <x:v>4.8666578238070195E-35</x:v>
      </x:c>
      <x:c r="G894" s="2">
        <x:v>70.697407952463294</x:v>
      </x:c>
      <x:c r="H894" s="2" t="s">
        <x:v>6201</x:v>
      </x:c>
      <x:c r="I894" s="2" t="str">
        <x:f>VLOOKUP(A894,Sheet2!A893:B55568,2,FALSE)</x:f>
        <x:v>HNRNPM</x:v>
      </x:c>
    </x:row>
    <x:row r="895" spans="1:9">
      <x:c r="A895" s="2" t="s">
        <x:v>10795</x:v>
      </x:c>
      <x:c r="B895" s="2">
        <x:v>6.3128015764029097</x:v>
      </x:c>
      <x:c r="C895" s="2">
        <x:v>7.3518267701844504</x:v>
      </x:c>
      <x:c r="D895" s="2">
        <x:v>20.571007574590801</x:v>
      </x:c>
      <x:c r="E895" s="3">
        <x:v>8.1092526170706297E-36</x:v>
      </x:c>
      <x:c r="F895" s="3">
        <x:v>4.9589803196336795E-35</x:v>
      </x:c>
      <x:c r="G895" s="2">
        <x:v>70.678140860104605</x:v>
      </x:c>
      <x:c r="H895" s="2" t="s">
        <x:v>6201</x:v>
      </x:c>
      <x:c r="I895" s="2" t="str">
        <x:f>VLOOKUP(A895,Sheet2!A894:B55569,2,FALSE)</x:f>
        <x:v>TUBB</x:v>
      </x:c>
    </x:row>
    <x:row r="896" spans="1:9">
      <x:c r="A896" s="2" t="s">
        <x:v>75315</x:v>
      </x:c>
      <x:c r="B896" s="2">
        <x:v>6.4739392822723998</x:v>
      </x:c>
      <x:c r="C896" s="2">
        <x:v>5.6619729253057001</x:v>
      </x:c>
      <x:c r="D896" s="2">
        <x:v>20.5686174717185</x:v>
      </x:c>
      <x:c r="E896" s="3">
        <x:v>8.1797580151713495E-36</x:v>
      </x:c>
      <x:c r="F896" s="3">
        <x:v>4.9965069350772897E-35</x:v>
      </x:c>
      <x:c r="G896" s="2">
        <x:v>70.669764239533606</x:v>
      </x:c>
      <x:c r="H896" s="2" t="s">
        <x:v>6201</x:v>
      </x:c>
      <x:c r="I896" s="2" t="str">
        <x:f>VLOOKUP(A896,Sheet2!A895:B55570,2,FALSE)</x:f>
        <x:v>FYCO1</x:v>
      </x:c>
    </x:row>
    <x:row r="897" spans="1:9">
      <x:c r="A897" s="2" t="s">
        <x:v>28064</x:v>
      </x:c>
      <x:c r="B897" s="2">
        <x:v>6.7112947412630497</x:v>
      </x:c>
      <x:c r="C897" s="2">
        <x:v>6.1139802942190702</x:v>
      </x:c>
      <x:c r="D897" s="2">
        <x:v>20.561411374180899</x:v>
      </x:c>
      <x:c r="E897" s="3">
        <x:v>8.3960952755410907E-36</x:v>
      </x:c>
      <x:c r="F897" s="3">
        <x:v>5.1229300079668695E-35</x:v>
      </x:c>
      <x:c r="G897" s="2">
        <x:v>70.644504730290507</x:v>
      </x:c>
      <x:c r="H897" s="2" t="s">
        <x:v>6201</x:v>
      </x:c>
      <x:c r="I897" s="2" t="str">
        <x:f>VLOOKUP(A897,Sheet2!A896:B55571,2,FALSE)</x:f>
        <x:v>C1D</x:v>
      </x:c>
    </x:row>
    <x:row r="898" spans="1:9">
      <x:c r="A898" s="2" t="s">
        <x:v>51328</x:v>
      </x:c>
      <x:c r="B898" s="2">
        <x:v>6.4567210666053398</x:v>
      </x:c>
      <x:c r="C898" s="2">
        <x:v>7.2701790886901199</x:v>
      </x:c>
      <x:c r="D898" s="2">
        <x:v>20.551707667103098</x:v>
      </x:c>
      <x:c r="E898" s="3">
        <x:v>8.6965639080068304E-36</x:v>
      </x:c>
      <x:c r="F898" s="3">
        <x:v>5.3003472558610201E-35</x:v>
      </x:c>
      <x:c r="G898" s="2">
        <x:v>70.610480348425995</x:v>
      </x:c>
      <x:c r="H898" s="2" t="s">
        <x:v>6201</x:v>
      </x:c>
      <x:c r="I898" s="2" t="str">
        <x:f>VLOOKUP(A898,Sheet2!A897:B55572,2,FALSE)</x:f>
        <x:v>CNDP2</x:v>
      </x:c>
    </x:row>
    <x:row r="899" spans="1:9">
      <x:c r="A899" s="2" t="s">
        <x:v>51343</x:v>
      </x:c>
      <x:c r="B899" s="2">
        <x:v>6.3487699788007399</x:v>
      </x:c>
      <x:c r="C899" s="2">
        <x:v>6.3321190684667199</x:v>
      </x:c>
      <x:c r="D899" s="2">
        <x:v>20.545819449224201</x:v>
      </x:c>
      <x:c r="E899" s="3">
        <x:v>8.8841532123332906E-36</x:v>
      </x:c>
      <x:c r="F899" s="3">
        <x:v>5.4086487318291904E-35</x:v>
      </x:c>
      <x:c r="G899" s="2">
        <x:v>70.589828721575799</x:v>
      </x:c>
      <x:c r="H899" s="2" t="s">
        <x:v>6201</x:v>
      </x:c>
      <x:c r="I899" s="2" t="str">
        <x:f>VLOOKUP(A899,Sheet2!A898:B55573,2,FALSE)</x:f>
        <x:v>TXNDC9</x:v>
      </x:c>
    </x:row>
    <x:row r="900" spans="1:9">
      <x:c r="A900" s="2" t="s">
        <x:v>50188</x:v>
      </x:c>
      <x:c r="B900" s="2">
        <x:v>6.2348509984384597</x:v>
      </x:c>
      <x:c r="C900" s="2">
        <x:v>5.69272893778985</x:v>
      </x:c>
      <x:c r="D900" s="2">
        <x:v>20.5425622779149</x:v>
      </x:c>
      <x:c r="E900" s="3">
        <x:v>8.9896696635205697E-36</x:v>
      </x:c>
      <x:c r="F900" s="3">
        <x:v>5.4667991157360304E-35</x:v>
      </x:c>
      <x:c r="G900" s="2">
        <x:v>70.578403092718105</x:v>
      </x:c>
      <x:c r="H900" s="2" t="s">
        <x:v>6201</x:v>
      </x:c>
      <x:c r="I900" s="2" t="str">
        <x:f>VLOOKUP(A900,Sheet2!A899:B55574,2,FALSE)</x:f>
        <x:v>C11orf95</x:v>
      </x:c>
    </x:row>
    <x:row r="901" spans="1:9">
      <x:c r="A901" s="2" t="s">
        <x:v>51338</x:v>
      </x:c>
      <x:c r="B901" s="2">
        <x:v>6.4709840066197</x:v>
      </x:c>
      <x:c r="C901" s="2">
        <x:v>6.4215923202555603</x:v>
      </x:c>
      <x:c r="D901" s="2">
        <x:v>20.534629389486199</x:v>
      </x:c>
      <x:c r="E901" s="3">
        <x:v>9.2519766087093795E-36</x:v>
      </x:c>
      <x:c r="F901" s="3">
        <x:v>5.62006179109047E-35</x:v>
      </x:c>
      <x:c r="G901" s="2">
        <x:v>70.550570387072995</x:v>
      </x:c>
      <x:c r="H901" s="2" t="s">
        <x:v>6201</x:v>
      </x:c>
      <x:c r="I901" s="2" t="str">
        <x:f>VLOOKUP(A901,Sheet2!A900:B55575,2,FALSE)</x:f>
        <x:v>SLC30A9</x:v>
      </x:c>
    </x:row>
    <x:row r="902" spans="1:9">
      <x:c r="A902" s="2" t="s">
        <x:v>51327</x:v>
      </x:c>
      <x:c r="B902" s="2">
        <x:v>6.5597536474354099</x:v>
      </x:c>
      <x:c r="C902" s="2">
        <x:v>7.20579567673777</x:v>
      </x:c>
      <x:c r="D902" s="2">
        <x:v>20.5314866609707</x:v>
      </x:c>
      <x:c r="E902" s="3">
        <x:v>9.3580164615689804E-36</x:v>
      </x:c>
      <x:c r="F902" s="3">
        <x:v>5.6768967403003603E-35</x:v>
      </x:c>
      <x:c r="G902" s="2">
        <x:v>70.539541932774895</x:v>
      </x:c>
      <x:c r="H902" s="2" t="s">
        <x:v>6201</x:v>
      </x:c>
      <x:c r="I902" s="2" t="str">
        <x:f>VLOOKUP(A902,Sheet2!A901:B55576,2,FALSE)</x:f>
        <x:v>ATP1A1</x:v>
      </x:c>
    </x:row>
    <x:row r="903" spans="1:9">
      <x:c r="A903" s="2" t="s">
        <x:v>10892</x:v>
      </x:c>
      <x:c r="B903" s="2">
        <x:v>7.6409088876628397</x:v>
      </x:c>
      <x:c r="C903" s="2">
        <x:v>8.0662858232589105</x:v>
      </x:c>
      <x:c r="D903" s="2">
        <x:v>20.5312424240403</x:v>
      </x:c>
      <x:c r="E903" s="3">
        <x:v>9.36630850512334E-36</x:v>
      </x:c>
      <x:c r="F903" s="3">
        <x:v>5.6768967403003603E-35</x:v>
      </x:c>
      <x:c r="G903" s="2">
        <x:v>70.538684806691904</x:v>
      </x:c>
      <x:c r="H903" s="2" t="s">
        <x:v>6201</x:v>
      </x:c>
      <x:c r="I903" s="2" t="str">
        <x:f>VLOOKUP(A903,Sheet2!A902:B55577,2,FALSE)</x:f>
        <x:v>MIR612 /// NEAT1</x:v>
      </x:c>
    </x:row>
    <x:row r="904" spans="1:9">
      <x:c r="A904" s="2" t="s">
        <x:v>22060</x:v>
      </x:c>
      <x:c r="B904" s="2">
        <x:v>7.1713819642943601</x:v>
      </x:c>
      <x:c r="C904" s="2">
        <x:v>6.8205718041669101</x:v>
      </x:c>
      <x:c r="D904" s="2">
        <x:v>20.530143773549199</x:v>
      </x:c>
      <x:c r="E904" s="3">
        <x:v>9.4037003436383701E-36</x:v>
      </x:c>
      <x:c r="F904" s="3">
        <x:v>5.6932480375050902E-35</x:v>
      </x:c>
      <x:c r="G904" s="2">
        <x:v>70.534829108063505</x:v>
      </x:c>
      <x:c r="H904" s="2" t="s">
        <x:v>6201</x:v>
      </x:c>
      <x:c r="I904" s="2" t="str">
        <x:f>VLOOKUP(A904,Sheet2!A903:B55578,2,FALSE)</x:f>
        <x:v>MTSS1</x:v>
      </x:c>
    </x:row>
    <x:row r="905" spans="1:9">
      <x:c r="A905" s="2" t="s">
        <x:v>51363</x:v>
      </x:c>
      <x:c r="B905" s="2">
        <x:v>6.4620091597581197</x:v>
      </x:c>
      <x:c r="C905" s="2">
        <x:v>6.8285452610434598</x:v>
      </x:c>
      <x:c r="D905" s="2">
        <x:v>20.517575639089799</x:v>
      </x:c>
      <x:c r="E905" s="3">
        <x:v>9.8423159658911306E-36</x:v>
      </x:c>
      <x:c r="F905" s="3">
        <x:v>5.9522059054786301E-35</x:v>
      </x:c>
      <x:c r="G905" s="2">
        <x:v>70.4907109234411</x:v>
      </x:c>
      <x:c r="H905" s="2" t="s">
        <x:v>6201</x:v>
      </x:c>
      <x:c r="I905" s="2" t="str">
        <x:f>VLOOKUP(A905,Sheet2!A904:B55579,2,FALSE)</x:f>
        <x:v>LAMTOR5</x:v>
      </x:c>
    </x:row>
    <x:row r="906" spans="1:9">
      <x:c r="A906" s="2" t="s">
        <x:v>24174</x:v>
      </x:c>
      <x:c r="B906" s="2">
        <x:v>7.6344144086740604</x:v>
      </x:c>
      <x:c r="C906" s="2">
        <x:v>7.8491562978123</x:v>
      </x:c>
      <x:c r="D906" s="2">
        <x:v>20.5145703987112</x:v>
      </x:c>
      <x:c r="E906" s="3">
        <x:v>9.9502184328941904E-36</x:v>
      </x:c>
      <x:c r="F906" s="3">
        <x:v>6.0108115107881303E-35</x:v>
      </x:c>
      <x:c r="G906" s="2">
        <x:v>70.480158706242406</x:v>
      </x:c>
      <x:c r="H906" s="2" t="s">
        <x:v>6201</x:v>
      </x:c>
      <x:c r="I906" s="2" t="str">
        <x:f>VLOOKUP(A906,Sheet2!A905:B55580,2,FALSE)</x:f>
        <x:v>UQCRH /// UQCRHL</x:v>
      </x:c>
    </x:row>
    <x:row r="907" spans="1:9">
      <x:c r="A907" s="2" t="s">
        <x:v>7170</x:v>
      </x:c>
      <x:c r="B907" s="2">
        <x:v>6.6601009852394304</x:v>
      </x:c>
      <x:c r="C907" s="2">
        <x:v>7.3712403650485001</x:v>
      </x:c>
      <x:c r="D907" s="2">
        <x:v>20.513974172661101</x:v>
      </x:c>
      <x:c r="E907" s="3">
        <x:v>9.9717672431572003E-36</x:v>
      </x:c>
      <x:c r="F907" s="3">
        <x:v>6.0171800792870199E-35</x:v>
      </x:c>
      <x:c r="G907" s="2">
        <x:v>70.4780650630411</x:v>
      </x:c>
      <x:c r="H907" s="2" t="s">
        <x:v>6201</x:v>
      </x:c>
      <x:c r="I907" s="2" t="str">
        <x:f>VLOOKUP(A907,Sheet2!A906:B55581,2,FALSE)</x:f>
        <x:v>S100A6</x:v>
      </x:c>
    </x:row>
    <x:row r="908" spans="1:9">
      <x:c r="A908" s="2" t="s">
        <x:v>48423</x:v>
      </x:c>
      <x:c r="B908" s="2">
        <x:v>6.9202147133581002</x:v>
      </x:c>
      <x:c r="C908" s="2">
        <x:v>7.3036730123584004</x:v>
      </x:c>
      <x:c r="D908" s="2">
        <x:v>20.507597546445002</x:v>
      </x:c>
      <x:c r="E908" s="3">
        <x:v>1.0205196557707399E-35</x:v>
      </x:c>
      <x:c r="F908" s="3">
        <x:v>6.1451289543787395E-35</x:v>
      </x:c>
      <x:c r="G908" s="2">
        <x:v>70.455670871837398</x:v>
      </x:c>
      <x:c r="H908" s="2" t="s">
        <x:v>6201</x:v>
      </x:c>
      <x:c r="I908" s="2" t="str">
        <x:f>VLOOKUP(A908,Sheet2!A907:B55582,2,FALSE)</x:f>
        <x:v>GOLT1B</x:v>
      </x:c>
    </x:row>
    <x:row r="909" spans="1:9">
      <x:c r="A909" s="2" t="s">
        <x:v>69156</x:v>
      </x:c>
      <x:c r="B909" s="2">
        <x:v>6.58382494342528</x:v>
      </x:c>
      <x:c r="C909" s="2">
        <x:v>6.1125626228349903</x:v>
      </x:c>
      <x:c r="D909" s="2">
        <x:v>20.507568105825001</x:v>
      </x:c>
      <x:c r="E909" s="3">
        <x:v>1.02062869774573E-35</x:v>
      </x:c>
      <x:c r="F909" s="3">
        <x:v>6.1451289543787395E-35</x:v>
      </x:c>
      <x:c r="G909" s="2">
        <x:v>70.455567467254795</x:v>
      </x:c>
      <x:c r="H909" s="2" t="s">
        <x:v>6201</x:v>
      </x:c>
      <x:c r="I909" s="2" t="str">
        <x:f>VLOOKUP(A909,Sheet2!A908:B55583,2,FALSE)</x:f>
        <x:v>TRAK2</x:v>
      </x:c>
    </x:row>
    <x:row r="910" spans="1:9">
      <x:c r="A910" s="2" t="s">
        <x:v>12782</x:v>
      </x:c>
      <x:c r="B910" s="2">
        <x:v>7.6020382244162601</x:v>
      </x:c>
      <x:c r="C910" s="2">
        <x:v>6.5108179667157504</x:v>
      </x:c>
      <x:c r="D910" s="2">
        <x:v>20.498123401298201</x:v>
      </x:c>
      <x:c r="E910" s="3">
        <x:v>1.0562236999946801E-35</x:v>
      </x:c>
      <x:c r="F910" s="3">
        <x:v>6.3524477094289204E-35</x:v>
      </x:c>
      <x:c r="G910" s="2">
        <x:v>70.422389267928594</x:v>
      </x:c>
      <x:c r="H910" s="2" t="s">
        <x:v>6201</x:v>
      </x:c>
      <x:c r="I910" s="2" t="str">
        <x:f>VLOOKUP(A910,Sheet2!A909:B55584,2,FALSE)</x:f>
        <x:v>C10orf32</x:v>
      </x:c>
    </x:row>
    <x:row r="911" spans="1:9">
      <x:c r="A911" s="2" t="s">
        <x:v>13992</x:v>
      </x:c>
      <x:c r="B911" s="2">
        <x:v>7.2730631719226801</x:v>
      </x:c>
      <x:c r="C911" s="2">
        <x:v>6.9456844096418298</x:v>
      </x:c>
      <x:c r="D911" s="2">
        <x:v>20.496691823899599</x:v>
      </x:c>
      <x:c r="E911" s="3">
        <x:v>1.06172724253637E-35</x:v>
      </x:c>
      <x:c r="F911" s="3">
        <x:v>6.3785305878531005E-35</x:v>
      </x:c>
      <x:c r="G911" s="2">
        <x:v>70.417359343451594</x:v>
      </x:c>
      <x:c r="H911" s="2" t="s">
        <x:v>6201</x:v>
      </x:c>
      <x:c r="I911" s="2" t="str">
        <x:f>VLOOKUP(A911,Sheet2!A910:B55585,2,FALSE)</x:f>
        <x:v>GLS</x:v>
      </x:c>
    </x:row>
    <x:row r="912" spans="1:9">
      <x:c r="A912" s="2" t="s">
        <x:v>71165</x:v>
      </x:c>
      <x:c r="B912" s="2">
        <x:v>7.6572278841369803</x:v>
      </x:c>
      <x:c r="C912" s="2">
        <x:v>7.5352297891737399</x:v>
      </x:c>
      <x:c r="D912" s="2">
        <x:v>20.493750151724999</x:v>
      </x:c>
      <x:c r="E912" s="3">
        <x:v>1.07312714535453E-35</x:v>
      </x:c>
      <x:c r="F912" s="3">
        <x:v>6.43994083825819E-35</x:v>
      </x:c>
      <x:c r="G912" s="2">
        <x:v>70.407022832853499</x:v>
      </x:c>
      <x:c r="H912" s="2" t="s">
        <x:v>6201</x:v>
      </x:c>
      <x:c r="I912" s="2" t="str">
        <x:f>VLOOKUP(A912,Sheet2!A911:B55586,2,FALSE)</x:f>
        <x:v>SCARB2</x:v>
      </x:c>
    </x:row>
    <x:row r="913" spans="1:9">
      <x:c r="A913" s="2" t="s">
        <x:v>51354</x:v>
      </x:c>
      <x:c r="B913" s="2">
        <x:v>6.5341937826585399</x:v>
      </x:c>
      <x:c r="C913" s="2">
        <x:v>6.8296370708798397</x:v>
      </x:c>
      <x:c r="D913" s="2">
        <x:v>20.492796033251899</x:v>
      </x:c>
      <x:c r="E913" s="3">
        <x:v>1.07685111009532E-35</x:v>
      </x:c>
      <x:c r="F913" s="3">
        <x:v>6.45520287159113E-35</x:v>
      </x:c>
      <x:c r="G913" s="2">
        <x:v>70.403670003667898</x:v>
      </x:c>
      <x:c r="H913" s="2" t="s">
        <x:v>6201</x:v>
      </x:c>
      <x:c r="I913" s="2" t="str">
        <x:f>VLOOKUP(A913,Sheet2!A912:B55587,2,FALSE)</x:f>
        <x:v>STX12</x:v>
      </x:c>
    </x:row>
    <x:row r="914" spans="1:9">
      <x:c r="A914" s="2" t="s">
        <x:v>16113</x:v>
      </x:c>
      <x:c r="B914" s="2">
        <x:v>7.4622469720691198</x:v>
      </x:c>
      <x:c r="C914" s="2">
        <x:v>7.6553647622804801</x:v>
      </x:c>
      <x:c r="D914" s="2">
        <x:v>20.491790730229599</x:v>
      </x:c>
      <x:c r="E914" s="3">
        <x:v>1.08078895534009E-35</x:v>
      </x:c>
      <x:c r="F914" s="3">
        <x:v>6.4687300742893901E-35</x:v>
      </x:c>
      <x:c r="G914" s="2">
        <x:v>70.400137188468506</x:v>
      </x:c>
      <x:c r="H914" s="2" t="s">
        <x:v>6201</x:v>
      </x:c>
      <x:c r="I914" s="2" t="str">
        <x:f>VLOOKUP(A914,Sheet2!A913:B55588,2,FALSE)</x:f>
        <x:v>SLC38A2</x:v>
      </x:c>
    </x:row>
    <x:row r="915" spans="1:9">
      <x:c r="A915" s="2" t="s">
        <x:v>19124</x:v>
      </x:c>
      <x:c r="B915" s="2">
        <x:v>7.0934387563907304</x:v>
      </x:c>
      <x:c r="C915" s="2">
        <x:v>5.5516114619110297</x:v>
      </x:c>
      <x:c r="D915" s="2">
        <x:v>20.491616177398502</x:v>
      </x:c>
      <x:c r="E915" s="3">
        <x:v>1.08147417009338E-35</x:v>
      </x:c>
      <x:c r="F915" s="3">
        <x:v>6.4687300742893901E-35</x:v>
      </x:c>
      <x:c r="G915" s="2">
        <x:v>70.399523765905897</x:v>
      </x:c>
      <x:c r="H915" s="2" t="s">
        <x:v>6201</x:v>
      </x:c>
      <x:c r="I915" s="2" t="str">
        <x:f>VLOOKUP(A915,Sheet2!A914:B55589,2,FALSE)</x:f>
        <x:v>CTNNAL1</x:v>
      </x:c>
    </x:row>
    <x:row r="916" spans="1:9">
      <x:c r="A916" s="2" t="s">
        <x:v>12841</x:v>
      </x:c>
      <x:c r="B916" s="2">
        <x:v>7.4357450504137903</x:v>
      </x:c>
      <x:c r="C916" s="2">
        <x:v>7.7478462439660598</x:v>
      </x:c>
      <x:c r="D916" s="2">
        <x:v>20.490010044921799</x:v>
      </x:c>
      <x:c r="E916" s="3">
        <x:v>1.08779971709076E-35</x:v>
      </x:c>
      <x:c r="F916" s="3">
        <x:v>6.4994547030985695E-35</x:v>
      </x:c>
      <x:c r="G916" s="2">
        <x:v>70.393879237408598</x:v>
      </x:c>
      <x:c r="H916" s="2" t="s">
        <x:v>6201</x:v>
      </x:c>
      <x:c r="I916" s="2" t="str">
        <x:f>VLOOKUP(A916,Sheet2!A915:B55590,2,FALSE)</x:f>
        <x:v>MYADM</x:v>
      </x:c>
    </x:row>
    <x:row r="917" spans="1:9">
      <x:c r="A917" s="2" t="s">
        <x:v>51344</x:v>
      </x:c>
      <x:c r="B917" s="2">
        <x:v>6.3738355026599098</x:v>
      </x:c>
      <x:c r="C917" s="2">
        <x:v>7.2522446489580803</x:v>
      </x:c>
      <x:c r="D917" s="2">
        <x:v>20.486777122873601</x:v>
      </x:c>
      <x:c r="E917" s="3">
        <x:v>1.10064556834516E-35</x:v>
      </x:c>
      <x:c r="F917" s="3">
        <x:v>6.5626291080124599E-35</x:v>
      </x:c>
      <x:c r="G917" s="2">
        <x:v>70.382516627154303</x:v>
      </x:c>
      <x:c r="H917" s="2" t="s">
        <x:v>6201</x:v>
      </x:c>
      <x:c r="I917" s="2" t="str">
        <x:f>VLOOKUP(A917,Sheet2!A916:B55591,2,FALSE)</x:f>
        <x:v>ACLY</x:v>
      </x:c>
    </x:row>
    <x:row r="918" spans="1:9">
      <x:c r="A918" s="2" t="s">
        <x:v>19392</x:v>
      </x:c>
      <x:c r="B918" s="2">
        <x:v>6.6124336496690601</x:v>
      </x:c>
      <x:c r="C918" s="2">
        <x:v>5.6760554101664598</x:v>
      </x:c>
      <x:c r="D918" s="2">
        <x:v>20.4867450188402</x:v>
      </x:c>
      <x:c r="E918" s="3">
        <x:v>1.1007738964784E-35</x:v>
      </x:c>
      <x:c r="F918" s="3">
        <x:v>6.5626291080124599E-35</x:v>
      </x:c>
      <x:c r="G918" s="2">
        <x:v>70.382403786095907</x:v>
      </x:c>
      <x:c r="H918" s="2" t="s">
        <x:v>6201</x:v>
      </x:c>
      <x:c r="I918" s="2" t="str">
        <x:f>VLOOKUP(A918,Sheet2!A917:B55592,2,FALSE)</x:f>
        <x:v>MPDZ</x:v>
      </x:c>
    </x:row>
    <x:row r="919" spans="1:9">
      <x:c r="A919" s="2" t="s">
        <x:v>38488</x:v>
      </x:c>
      <x:c r="B919" s="2">
        <x:v>6.31967297615593</x:v>
      </x:c>
      <x:c r="C919" s="2">
        <x:v>7.08606910634147</x:v>
      </x:c>
      <x:c r="D919" s="2">
        <x:v>20.483418387586799</x:v>
      </x:c>
      <x:c r="E919" s="3">
        <x:v>1.1141534467268E-35</x:v>
      </x:c>
      <x:c r="F919" s="3">
        <x:v>6.6351600144394298E-35</x:v>
      </x:c>
      <x:c r="G919" s="2">
        <x:v>70.370710472434496</x:v>
      </x:c>
      <x:c r="H919" s="2" t="s">
        <x:v>6201</x:v>
      </x:c>
      <x:c r="I919" s="2" t="str">
        <x:f>VLOOKUP(A919,Sheet2!A918:B55593,2,FALSE)</x:f>
        <x:v>DEPTOR</x:v>
      </x:c>
    </x:row>
    <x:row r="920" spans="1:9">
      <x:c r="A920" s="2" t="s">
        <x:v>23499</x:v>
      </x:c>
      <x:c r="B920" s="2">
        <x:v>8.86192596801272</x:v>
      </x:c>
      <x:c r="C920" s="2">
        <x:v>9.1186611328593798</x:v>
      </x:c>
      <x:c r="D920" s="2">
        <x:v>20.481874035558999</x:v>
      </x:c>
      <x:c r="E920" s="3">
        <x:v>1.1204203952933099E-35</x:v>
      </x:c>
      <x:c r="F920" s="3">
        <x:v>6.6652212198786799E-35</x:v>
      </x:c>
      <x:c r="G920" s="2">
        <x:v>70.365281519824194</x:v>
      </x:c>
      <x:c r="H920" s="2" t="s">
        <x:v>6201</x:v>
      </x:c>
      <x:c r="I920" s="2" t="str">
        <x:f>VLOOKUP(A920,Sheet2!A919:B55594,2,FALSE)</x:f>
        <x:v>HLA-DPA1</x:v>
      </x:c>
    </x:row>
    <x:row r="921" spans="1:9">
      <x:c r="A921" s="2" t="s">
        <x:v>18331</x:v>
      </x:c>
      <x:c r="B921" s="2">
        <x:v>6.34365493684657</x:v>
      </x:c>
      <x:c r="C921" s="2">
        <x:v>5.75030521066655</x:v>
      </x:c>
      <x:c r="D921" s="2">
        <x:v>20.478762933311401</x:v>
      </x:c>
      <x:c r="E921" s="3">
        <x:v>1.13315336825509E-35</x:v>
      </x:c>
      <x:c r="F921" s="3">
        <x:v>6.7336407220115199E-35</x:v>
      </x:c>
      <x:c r="G921" s="2">
        <x:v>70.354343990858396</x:v>
      </x:c>
      <x:c r="H921" s="2" t="s">
        <x:v>6201</x:v>
      </x:c>
      <x:c r="I921" s="2" t="str">
        <x:f>VLOOKUP(A921,Sheet2!A920:B55595,2,FALSE)</x:f>
        <x:v>OPTN</x:v>
      </x:c>
    </x:row>
    <x:row r="922" spans="1:9">
      <x:c r="A922" s="2" t="s">
        <x:v>18968</x:v>
      </x:c>
      <x:c r="B922" s="2">
        <x:v>6.2324922640782701</x:v>
      </x:c>
      <x:c r="C922" s="2">
        <x:v>5.1844463764699498</x:v>
      </x:c>
      <x:c r="D922" s="2">
        <x:v>20.478080246505002</x:v>
      </x:c>
      <x:c r="E922" s="3">
        <x:v>1.13596690994713E-35</x:v>
      </x:c>
      <x:c r="F922" s="3">
        <x:v>6.7430305067111605E-35</x:v>
      </x:c>
      <x:c r="G922" s="2">
        <x:v>70.351943748407393</x:v>
      </x:c>
      <x:c r="H922" s="2" t="s">
        <x:v>6201</x:v>
      </x:c>
      <x:c r="I922" s="2" t="str">
        <x:f>VLOOKUP(A922,Sheet2!A921:B55596,2,FALSE)</x:f>
        <x:v>ATP8A1</x:v>
      </x:c>
    </x:row>
    <x:row r="923" spans="1:9">
      <x:c r="A923" s="2" t="s">
        <x:v>12013</x:v>
      </x:c>
      <x:c r="B923" s="2">
        <x:v>6.5427274960477799</x:v>
      </x:c>
      <x:c r="C923" s="2">
        <x:v>7.4125271790600404</x:v>
      </x:c>
      <x:c r="D923" s="2">
        <x:v>20.466130804859802</x:v>
      </x:c>
      <x:c r="E923" s="3">
        <x:v>1.1863710888999E-35</x:v>
      </x:c>
      <x:c r="F923" s="3">
        <x:v>7.0345886583684701E-35</x:v>
      </x:c>
      <x:c r="G923" s="2">
        <x:v>70.3099217516057</x:v>
      </x:c>
      <x:c r="H923" s="2" t="s">
        <x:v>6201</x:v>
      </x:c>
      <x:c r="I923" s="2" t="str">
        <x:f>VLOOKUP(A923,Sheet2!A922:B55597,2,FALSE)</x:f>
        <x:v>FXR1</x:v>
      </x:c>
    </x:row>
    <x:row r="924" spans="1:9">
      <x:c r="A924" s="2" t="s">
        <x:v>10733</x:v>
      </x:c>
      <x:c r="B924" s="2">
        <x:v>7.1854010884640802</x:v>
      </x:c>
      <x:c r="C924" s="2">
        <x:v>5.8553985325922202</x:v>
      </x:c>
      <x:c r="D924" s="2">
        <x:v>20.455551793527299</x:v>
      </x:c>
      <x:c r="E924" s="3">
        <x:v>1.2328749244870699E-35</x:v>
      </x:c>
      <x:c r="F924" s="3">
        <x:v>7.3024130142695901E-35</x:v>
      </x:c>
      <x:c r="G924" s="2">
        <x:v>70.272704490254498</x:v>
      </x:c>
      <x:c r="H924" s="2" t="s">
        <x:v>6201</x:v>
      </x:c>
      <x:c r="I924" s="2" t="str">
        <x:f>VLOOKUP(A924,Sheet2!A923:B55598,2,FALSE)</x:f>
        <x:v>TNXA /// TNXB</x:v>
      </x:c>
    </x:row>
    <x:row r="925" spans="1:9">
      <x:c r="A925" s="2" t="s">
        <x:v>51335</x:v>
      </x:c>
      <x:c r="B925" s="2">
        <x:v>6.53806551802864</x:v>
      </x:c>
      <x:c r="C925" s="2">
        <x:v>6.9208446142493996</x:v>
      </x:c>
      <x:c r="D925" s="2">
        <x:v>20.4501804029582</x:v>
      </x:c>
      <x:c r="E925" s="3">
        <x:v>1.2571863365311299E-35</x:v>
      </x:c>
      <x:c r="F925" s="3">
        <x:v>7.4383524911425501E-35</x:v>
      </x:c>
      <x:c r="G925" s="2">
        <x:v>70.253802540477395</x:v>
      </x:c>
      <x:c r="H925" s="2" t="s">
        <x:v>6201</x:v>
      </x:c>
      <x:c r="I925" s="2" t="str">
        <x:f>VLOOKUP(A925,Sheet2!A924:B55599,2,FALSE)</x:f>
        <x:v>UBE2A</x:v>
      </x:c>
    </x:row>
    <x:row r="926" spans="1:9">
      <x:c r="A926" s="2" t="s">
        <x:v>23629</x:v>
      </x:c>
      <x:c r="B926" s="2">
        <x:v>6.7741100342023097</x:v>
      </x:c>
      <x:c r="C926" s="2">
        <x:v>6.6186692299145404</x:v>
      </x:c>
      <x:c r="D926" s="2">
        <x:v>20.443476243661699</x:v>
      </x:c>
      <x:c r="E926" s="3">
        <x:v>1.28820968924529E-35</x:v>
      </x:c>
      <x:c r="F926" s="3">
        <x:v>7.6136674282205103E-35</x:v>
      </x:c>
      <x:c r="G926" s="2">
        <x:v>70.230205612966998</x:v>
      </x:c>
      <x:c r="H926" s="2" t="s">
        <x:v>6201</x:v>
      </x:c>
      <x:c r="I926" s="2" t="str">
        <x:f>VLOOKUP(A926,Sheet2!A925:B55600,2,FALSE)</x:f>
        <x:v>SLC35F5</x:v>
      </x:c>
    </x:row>
    <x:row r="927" spans="1:9">
      <x:c r="A927" s="2" t="s">
        <x:v>38010</x:v>
      </x:c>
      <x:c r="B927" s="2">
        <x:v>6.6056364342639204</x:v>
      </x:c>
      <x:c r="C927" s="2">
        <x:v>6.4143543279119504</x:v>
      </x:c>
      <x:c r="D927" s="2">
        <x:v>20.442347824594101</x:v>
      </x:c>
      <x:c r="E927" s="3">
        <x:v>1.2935068476929E-35</x:v>
      </x:c>
      <x:c r="F927" s="3">
        <x:v>7.6351589598798401E-35</x:v>
      </x:c>
      <x:c r="G927" s="2">
        <x:v>70.226233324833004</x:v>
      </x:c>
      <x:c r="H927" s="2" t="s">
        <x:v>6201</x:v>
      </x:c>
      <x:c r="I927" s="2" t="str">
        <x:f>VLOOKUP(A927,Sheet2!A926:B55601,2,FALSE)</x:f>
        <x:v>HIBCH</x:v>
      </x:c>
    </x:row>
    <x:row r="928" spans="1:9">
      <x:c r="A928" s="2" t="s">
        <x:v>12793</x:v>
      </x:c>
      <x:c r="B928" s="2">
        <x:v>6.5961332599914</x:v>
      </x:c>
      <x:c r="C928" s="2">
        <x:v>3.6336506300052802</x:v>
      </x:c>
      <x:c r="D928" s="2">
        <x:v>20.442107217621299</x:v>
      </x:c>
      <x:c r="E928" s="3">
        <x:v>1.2946391724544701E-35</x:v>
      </x:c>
      <x:c r="F928" s="3">
        <x:v>7.6351589598798401E-35</x:v>
      </x:c>
      <x:c r="G928" s="2">
        <x:v>70.225386314160801</x:v>
      </x:c>
      <x:c r="H928" s="2" t="s">
        <x:v>6201</x:v>
      </x:c>
      <x:c r="I928" s="2" t="str">
        <x:f>VLOOKUP(A928,Sheet2!A927:B55602,2,FALSE)</x:f>
        <x:v>REEP1</x:v>
      </x:c>
    </x:row>
    <x:row r="929" spans="1:9">
      <x:c r="A929" s="2" t="s">
        <x:v>69285</x:v>
      </x:c>
      <x:c r="B929" s="2">
        <x:v>6.7737043228838498</x:v>
      </x:c>
      <x:c r="C929" s="2">
        <x:v>6.5229911159902496</x:v>
      </x:c>
      <x:c r="D929" s="2">
        <x:v>20.4368171611242</x:v>
      </x:c>
      <x:c r="E929" s="3">
        <x:v>1.31978904868963E-35</x:v>
      </x:c>
      <x:c r="F929" s="3">
        <x:v>7.7750934581748204E-35</x:v>
      </x:c>
      <x:c r="G929" s="2">
        <x:v>70.206761893090004</x:v>
      </x:c>
      <x:c r="H929" s="2" t="s">
        <x:v>6201</x:v>
      </x:c>
      <x:c r="I929" s="2" t="str">
        <x:f>VLOOKUP(A929,Sheet2!A928:B55603,2,FALSE)</x:f>
        <x:v>RCHY1</x:v>
      </x:c>
    </x:row>
    <x:row r="930" spans="1:9">
      <x:c r="A930" s="2" t="s">
        <x:v>51450</x:v>
      </x:c>
      <x:c r="B930" s="2">
        <x:v>7.7740981665596101</x:v>
      </x:c>
      <x:c r="C930" s="2">
        <x:v>6.2074107256973496</x:v>
      </x:c>
      <x:c r="D930" s="2">
        <x:v>20.4349945551362</x:v>
      </x:c>
      <x:c r="E930" s="3">
        <x:v>1.3285677241443201E-35</x:v>
      </x:c>
      <x:c r="F930" s="3">
        <x:v>7.8183850892325199E-35</x:v>
      </x:c>
      <x:c r="G930" s="2">
        <x:v>70.200344346689405</x:v>
      </x:c>
      <x:c r="H930" s="2" t="s">
        <x:v>6201</x:v>
      </x:c>
      <x:c r="I930" s="2" t="str">
        <x:f>VLOOKUP(A930,Sheet2!A929:B55604,2,FALSE)</x:f>
        <x:v/>
      </x:c>
    </x:row>
    <x:row r="931" spans="1:9">
      <x:c r="A931" s="2" t="s">
        <x:v>65098</x:v>
      </x:c>
      <x:c r="B931" s="2">
        <x:v>7.8819729302093799</x:v>
      </x:c>
      <x:c r="C931" s="2">
        <x:v>8.9263323171143405</x:v>
      </x:c>
      <x:c r="D931" s="2">
        <x:v>20.433586073590199</x:v>
      </x:c>
      <x:c r="E931" s="3">
        <x:v>1.3353920770560701E-35</x:v>
      </x:c>
      <x:c r="F931" s="3">
        <x:v>7.8500951454468297E-35</x:v>
      </x:c>
      <x:c r="G931" s="2">
        <x:v>70.195384687838398</x:v>
      </x:c>
      <x:c r="H931" s="2" t="s">
        <x:v>6201</x:v>
      </x:c>
      <x:c r="I931" s="2" t="str">
        <x:f>VLOOKUP(A931,Sheet2!A930:B55605,2,FALSE)</x:f>
        <x:v>CTSB</x:v>
      </x:c>
    </x:row>
    <x:row r="932" spans="1:9">
      <x:c r="A932" s="2" t="s">
        <x:v>47486</x:v>
      </x:c>
      <x:c r="B932" s="2">
        <x:v>6.3525683609883199</x:v>
      </x:c>
      <x:c r="C932" s="2">
        <x:v>5.7060836476230703</x:v>
      </x:c>
      <x:c r="D932" s="2">
        <x:v>20.4314702140937</x:v>
      </x:c>
      <x:c r="E932" s="3">
        <x:v>1.34571032607347E-35</x:v>
      </x:c>
      <x:c r="F932" s="3">
        <x:v>7.9022538696494797E-35</x:v>
      </x:c>
      <x:c r="G932" s="2">
        <x:v>70.187933695728006</x:v>
      </x:c>
      <x:c r="H932" s="2" t="s">
        <x:v>6201</x:v>
      </x:c>
      <x:c r="I932" s="2" t="str">
        <x:f>VLOOKUP(A932,Sheet2!A931:B55606,2,FALSE)</x:f>
        <x:v>RSL24D1</x:v>
      </x:c>
    </x:row>
    <x:row r="933" spans="1:9">
      <x:c r="A933" s="2" t="s">
        <x:v>51367</x:v>
      </x:c>
      <x:c r="B933" s="2">
        <x:v>6.4138393073573798</x:v>
      </x:c>
      <x:c r="C933" s="2">
        <x:v>6.8661051611044197</x:v>
      </x:c>
      <x:c r="D933" s="2">
        <x:v>20.430166358106799</x:v>
      </x:c>
      <x:c r="E933" s="3">
        <x:v>1.3521087521305501E-35</x:v>
      </x:c>
      <x:c r="F933" s="3">
        <x:v>7.9313074548258995E-35</x:v>
      </x:c>
      <x:c r="G933" s="2">
        <x:v>70.183341898005693</x:v>
      </x:c>
      <x:c r="H933" s="2" t="s">
        <x:v>6201</x:v>
      </x:c>
      <x:c r="I933" s="2" t="str">
        <x:f>VLOOKUP(A933,Sheet2!A932:B55607,2,FALSE)</x:f>
        <x:v>NAA20</x:v>
      </x:c>
    </x:row>
    <x:row r="934" spans="1:9">
      <x:c r="A934" s="2" t="s">
        <x:v>49957</x:v>
      </x:c>
      <x:c r="B934" s="2">
        <x:v>6.70757717397756</x:v>
      </x:c>
      <x:c r="C934" s="2">
        <x:v>6.6646681621939896</x:v>
      </x:c>
      <x:c r="D934" s="2">
        <x:v>20.4290152767006</x:v>
      </x:c>
      <x:c r="E934" s="3">
        <x:v>1.3577829673870201E-35</x:v>
      </x:c>
      <x:c r="F934" s="3">
        <x:v>7.95605517974796E-35</x:v>
      </x:c>
      <x:c r="G934" s="2">
        <x:v>70.179287954291894</x:v>
      </x:c>
      <x:c r="H934" s="2" t="s">
        <x:v>6201</x:v>
      </x:c>
      <x:c r="I934" s="2" t="str">
        <x:f>VLOOKUP(A934,Sheet2!A933:B55608,2,FALSE)</x:f>
        <x:v>PNMA1</x:v>
      </x:c>
    </x:row>
    <x:row r="935" spans="1:9">
      <x:c r="A935" s="2" t="s">
        <x:v>28714</x:v>
      </x:c>
      <x:c r="B935" s="2">
        <x:v>7.8633620272140101</x:v>
      </x:c>
      <x:c r="C935" s="2">
        <x:v>7.4303369270660697</x:v>
      </x:c>
      <x:c r="D935" s="2">
        <x:v>20.424928963090199</x:v>
      </x:c>
      <x:c r="E935" s="3">
        <x:v>1.3781210101675299E-35</x:v>
      </x:c>
      <x:c r="F935" s="3">
        <x:v>8.0665819727900105E-35</x:v>
      </x:c>
      <x:c r="G935" s="2">
        <x:v>70.164895231802305</x:v>
      </x:c>
      <x:c r="H935" s="2" t="s">
        <x:v>6201</x:v>
      </x:c>
      <x:c r="I935" s="2" t="str">
        <x:f>VLOOKUP(A935,Sheet2!A934:B55609,2,FALSE)</x:f>
        <x:v>ELOVL5</x:v>
      </x:c>
    </x:row>
    <x:row r="936" spans="1:9">
      <x:c r="A936" s="2" t="s">
        <x:v>48580</x:v>
      </x:c>
      <x:c r="B936" s="2">
        <x:v>6.7769833840328397</x:v>
      </x:c>
      <x:c r="C936" s="2">
        <x:v>6.6258434649522799</x:v>
      </x:c>
      <x:c r="D936" s="2">
        <x:v>20.416316563706101</x:v>
      </x:c>
      <x:c r="E936" s="3">
        <x:v>1.4219980545995699E-35</x:v>
      </x:c>
      <x:c r="F936" s="3">
        <x:v>8.3145062721880905E-35</x:v>
      </x:c>
      <x:c r="G936" s="2">
        <x:v>70.134554127052695</x:v>
      </x:c>
      <x:c r="H936" s="2" t="s">
        <x:v>6201</x:v>
      </x:c>
      <x:c r="I936" s="2" t="str">
        <x:f>VLOOKUP(A936,Sheet2!A935:B55610,2,FALSE)</x:f>
        <x:v>ADNP</x:v>
      </x:c>
    </x:row>
    <x:row r="937" spans="1:9">
      <x:c r="A937" s="2" t="s">
        <x:v>47941</x:v>
      </x:c>
      <x:c r="B937" s="2">
        <x:v>7.4155616182167101</x:v>
      </x:c>
      <x:c r="C937" s="2">
        <x:v>7.1329545470932896</x:v>
      </x:c>
      <x:c r="D937" s="2">
        <x:v>20.412379767436398</x:v>
      </x:c>
      <x:c r="E937" s="3">
        <x:v>1.44252130474767E-35</x:v>
      </x:c>
      <x:c r="F937" s="3">
        <x:v>8.4200534778492595E-35</x:v>
      </x:c>
      <x:c r="G937" s="2">
        <x:v>70.120681937719795</x:v>
      </x:c>
      <x:c r="H937" s="2" t="s">
        <x:v>6201</x:v>
      </x:c>
      <x:c r="I937" s="2" t="str">
        <x:f>VLOOKUP(A937,Sheet2!A936:B55611,2,FALSE)</x:f>
        <x:v>CAB39</x:v>
      </x:c>
    </x:row>
    <x:row r="938" spans="1:9">
      <x:c r="A938" s="2" t="s">
        <x:v>19716</x:v>
      </x:c>
      <x:c r="B938" s="2">
        <x:v>7.29746627820795</x:v>
      </x:c>
      <x:c r="C938" s="2">
        <x:v>6.8336328991456003</x:v>
      </x:c>
      <x:c r="D938" s="2">
        <x:v>20.412263926982899</x:v>
      </x:c>
      <x:c r="E938" s="3">
        <x:v>1.44312970710531E-35</x:v>
      </x:c>
      <x:c r="F938" s="3">
        <x:v>8.4200534778492595E-35</x:v>
      </x:c>
      <x:c r="G938" s="2">
        <x:v>70.120273718974602</x:v>
      </x:c>
      <x:c r="H938" s="2" t="s">
        <x:v>6201</x:v>
      </x:c>
      <x:c r="I938" s="2" t="str">
        <x:f>VLOOKUP(A938,Sheet2!A937:B55612,2,FALSE)</x:f>
        <x:v>GYG1</x:v>
      </x:c>
    </x:row>
    <x:row r="939" spans="1:9">
      <x:c r="A939" s="2" t="s">
        <x:v>62262</x:v>
      </x:c>
      <x:c r="B939" s="2">
        <x:v>6.3824849632982499</x:v>
      </x:c>
      <x:c r="C939" s="2">
        <x:v>5.83025358887474</x:v>
      </x:c>
      <x:c r="D939" s="2">
        <x:v>20.406624512081901</x:v>
      </x:c>
      <x:c r="E939" s="3">
        <x:v>1.4730634931550601E-35</x:v>
      </x:c>
      <x:c r="F939" s="3">
        <x:v>8.58554170264254E-35</x:v>
      </x:c>
      <x:c r="G939" s="2">
        <x:v>70.100398577102993</x:v>
      </x:c>
      <x:c r="H939" s="2" t="s">
        <x:v>6201</x:v>
      </x:c>
      <x:c r="I939" s="2" t="str">
        <x:f>VLOOKUP(A939,Sheet2!A938:B55613,2,FALSE)</x:f>
        <x:v>SEC22C</x:v>
      </x:c>
    </x:row>
    <x:row r="940" spans="1:9">
      <x:c r="A940" s="2" t="s">
        <x:v>51403</x:v>
      </x:c>
      <x:c r="B940" s="2">
        <x:v>7.0562585790618302</x:v>
      </x:c>
      <x:c r="C940" s="2">
        <x:v>8.1280601295988006</x:v>
      </x:c>
      <x:c r="D940" s="2">
        <x:v>20.405018032514899</x:v>
      </x:c>
      <x:c r="E940" s="3">
        <x:v>1.48170469118886E-35</x:v>
      </x:c>
      <x:c r="F940" s="3">
        <x:v>8.6267087824595095E-35</x:v>
      </x:c>
      <x:c r="G940" s="2">
        <x:v>70.094736103954006</x:v>
      </x:c>
      <x:c r="H940" s="2" t="s">
        <x:v>6201</x:v>
      </x:c>
      <x:c r="I940" s="2" t="str">
        <x:f>VLOOKUP(A940,Sheet2!A939:B55614,2,FALSE)</x:f>
        <x:v>PSMC2</x:v>
      </x:c>
    </x:row>
    <x:row r="941" spans="1:9">
      <x:c r="A941" s="2" t="s">
        <x:v>10835</x:v>
      </x:c>
      <x:c r="B941" s="2">
        <x:v>7.3140479903416002</x:v>
      </x:c>
      <x:c r="C941" s="2">
        <x:v>7.6129931946571396</x:v>
      </x:c>
      <x:c r="D941" s="2">
        <x:v>20.4018861508819</x:v>
      </x:c>
      <x:c r="E941" s="3">
        <x:v>1.4986982720495301E-35</x:v>
      </x:c>
      <x:c r="F941" s="3">
        <x:v>8.7102410837772195E-35</x:v>
      </x:c>
      <x:c r="G941" s="2">
        <x:v>70.083696027032701</x:v>
      </x:c>
      <x:c r="H941" s="2" t="s">
        <x:v>6201</x:v>
      </x:c>
      <x:c r="I941" s="2" t="str">
        <x:f>VLOOKUP(A941,Sheet2!A940:B55615,2,FALSE)</x:f>
        <x:v>DSG2</x:v>
      </x:c>
    </x:row>
    <x:row r="942" spans="1:9">
      <x:c r="A942" s="2" t="s">
        <x:v>40752</x:v>
      </x:c>
      <x:c r="B942" s="2">
        <x:v>6.5796943958950003</x:v>
      </x:c>
      <x:c r="C942" s="2">
        <x:v>6.8275024789283201</x:v>
      </x:c>
      <x:c r="D942" s="2">
        <x:v>20.4017871771124</x:v>
      </x:c>
      <x:c r="E942" s="3">
        <x:v>1.49923849640285E-35</x:v>
      </x:c>
      <x:c r="F942" s="3">
        <x:v>8.7102410837772195E-35</x:v>
      </x:c>
      <x:c r="G942" s="2">
        <x:v>70.083347118743504</x:v>
      </x:c>
      <x:c r="H942" s="2" t="s">
        <x:v>6201</x:v>
      </x:c>
      <x:c r="I942" s="2" t="str">
        <x:f>VLOOKUP(A942,Sheet2!A941:B55616,2,FALSE)</x:f>
        <x:v>IFT57</x:v>
      </x:c>
    </x:row>
    <x:row r="943" spans="1:9">
      <x:c r="A943" s="2" t="s">
        <x:v>7609</x:v>
      </x:c>
      <x:c r="B943" s="2">
        <x:v>6.6476961948289599</x:v>
      </x:c>
      <x:c r="C943" s="2">
        <x:v>4.8842522618759503</x:v>
      </x:c>
      <x:c r="D943" s="2">
        <x:v>20.382047916772599</x:v>
      </x:c>
      <x:c r="E943" s="3">
        <x:v>1.61100368957732E-35</x:v>
      </x:c>
      <x:c r="F943" s="3">
        <x:v>9.3496360625469402E-35</x:v>
      </x:c>
      <x:c r="G943" s="2">
        <x:v>70.013737062421797</x:v>
      </x:c>
      <x:c r="H943" s="2" t="s">
        <x:v>6201</x:v>
      </x:c>
      <x:c r="I943" s="2" t="str">
        <x:f>VLOOKUP(A943,Sheet2!A942:B55617,2,FALSE)</x:f>
        <x:v>NSF</x:v>
      </x:c>
    </x:row>
    <x:row r="944" spans="1:9">
      <x:c r="A944" s="2" t="s">
        <x:v>67100</x:v>
      </x:c>
      <x:c r="B944" s="2">
        <x:v>7.3779964784490097</x:v>
      </x:c>
      <x:c r="C944" s="2">
        <x:v>7.4927550769434204</x:v>
      </x:c>
      <x:c r="D944" s="2">
        <x:v>20.380951468241399</x:v>
      </x:c>
      <x:c r="E944" s="3">
        <x:v>1.6174527278124401E-35</x:v>
      </x:c>
      <x:c r="F944" s="3">
        <x:v>9.3771092926305701E-35</x:v>
      </x:c>
      <x:c r="G944" s="2">
        <x:v>70.009869059305501</x:v>
      </x:c>
      <x:c r="H944" s="2" t="s">
        <x:v>6201</x:v>
      </x:c>
      <x:c r="I944" s="2" t="str">
        <x:f>VLOOKUP(A944,Sheet2!A943:B55618,2,FALSE)</x:f>
        <x:v>SUN1</x:v>
      </x:c>
    </x:row>
    <x:row r="945" spans="1:9">
      <x:c r="A945" s="2" t="s">
        <x:v>51402</x:v>
      </x:c>
      <x:c r="B945" s="2">
        <x:v>6.8217513758064898</x:v>
      </x:c>
      <x:c r="C945" s="2">
        <x:v>6.4399686085239596</x:v>
      </x:c>
      <x:c r="D945" s="2">
        <x:v>20.3802562110093</x:v>
      </x:c>
      <x:c r="E945" s="3">
        <x:v>1.62155554399557E-35</x:v>
      </x:c>
      <x:c r="F945" s="3">
        <x:v>9.3901997032427605E-35</x:v>
      </x:c>
      <x:c r="G945" s="2">
        <x:v>70.007416284814695</x:v>
      </x:c>
      <x:c r="H945" s="2" t="s">
        <x:v>6201</x:v>
      </x:c>
      <x:c r="I945" s="2" t="str">
        <x:f>VLOOKUP(A945,Sheet2!A944:B55619,2,FALSE)</x:f>
        <x:v>ELP3</x:v>
      </x:c>
    </x:row>
    <x:row r="946" spans="1:9">
      <x:c r="A946" s="2" t="s">
        <x:v>13567</x:v>
      </x:c>
      <x:c r="B946" s="2">
        <x:v>6.48204402903683</x:v>
      </x:c>
      <x:c r="C946" s="2">
        <x:v>5.7443052671651698</x:v>
      </x:c>
      <x:c r="D946" s="2">
        <x:v>20.379987186110998</x:v>
      </x:c>
      <x:c r="E946" s="3">
        <x:v>1.6231459154132799E-35</x:v>
      </x:c>
      <x:c r="F946" s="3">
        <x:v>9.3901997032427605E-35</x:v>
      </x:c>
      <x:c r="G946" s="2">
        <x:v>70.006467185042695</x:v>
      </x:c>
      <x:c r="H946" s="2" t="s">
        <x:v>6201</x:v>
      </x:c>
      <x:c r="I946" s="2" t="str">
        <x:f>VLOOKUP(A946,Sheet2!A945:B55620,2,FALSE)</x:f>
        <x:v>CDKN2C</x:v>
      </x:c>
    </x:row>
    <x:row r="947" spans="1:9">
      <x:c r="A947" s="2" t="s">
        <x:v>31799</x:v>
      </x:c>
      <x:c r="B947" s="2">
        <x:v>5.3306324763068504</x:v>
      </x:c>
      <x:c r="C947" s="2">
        <x:v>2.928036034367</x:v>
      </x:c>
      <x:c r="D947" s="2">
        <x:v>20.3758889922624</x:v>
      </x:c>
      <x:c r="E947" s="3">
        <x:v>1.6475683273984701E-35</x:v>
      </x:c>
      <x:c r="F947" s="3">
        <x:v>9.5214123106632302E-35</x:v>
      </x:c>
      <x:c r="G947" s="2">
        <x:v>69.992007964055503</x:v>
      </x:c>
      <x:c r="H947" s="2" t="s">
        <x:v>6201</x:v>
      </x:c>
      <x:c r="I947" s="2" t="str">
        <x:f>VLOOKUP(A947,Sheet2!A946:B55621,2,FALSE)</x:f>
        <x:v>MCTP2</x:v>
      </x:c>
    </x:row>
    <x:row r="948" spans="1:9">
      <x:c r="A948" s="2" t="s">
        <x:v>22914</x:v>
      </x:c>
      <x:c r="B948" s="2">
        <x:v>6.8903580801832396</x:v>
      </x:c>
      <x:c r="C948" s="2">
        <x:v>6.9131033131226403</x:v>
      </x:c>
      <x:c r="D948" s="2">
        <x:v>20.372569383198101</x:v>
      </x:c>
      <x:c r="E948" s="3">
        <x:v>1.66762241461823E-35</x:v>
      </x:c>
      <x:c r="F948" s="3">
        <x:v>9.6271296100505497E-35</x:v>
      </x:c>
      <x:c r="G948" s="2">
        <x:v>69.980294228945695</x:v>
      </x:c>
      <x:c r="H948" s="2" t="s">
        <x:v>6201</x:v>
      </x:c>
      <x:c r="I948" s="2" t="str">
        <x:f>VLOOKUP(A948,Sheet2!A947:B55622,2,FALSE)</x:f>
        <x:v>SERF1A /// SERF1B</x:v>
      </x:c>
    </x:row>
    <x:row r="949" spans="1:9">
      <x:c r="A949" s="2" t="s">
        <x:v>19947</x:v>
      </x:c>
      <x:c r="B949" s="2">
        <x:v>6.3035578681797304</x:v>
      </x:c>
      <x:c r="C949" s="2">
        <x:v>5.1499532933558596</x:v>
      </x:c>
      <x:c r="D949" s="2">
        <x:v>20.3587097446119</x:v>
      </x:c>
      <x:c r="E949" s="3">
        <x:v>1.7540452870943999E-35</x:v>
      </x:c>
      <x:c r="F949" s="3">
        <x:v>1.0115364540659399E-34</x:v>
      </x:c>
      <x:c r="G949" s="2">
        <x:v>69.931373806815699</x:v>
      </x:c>
      <x:c r="H949" s="2" t="s">
        <x:v>6201</x:v>
      </x:c>
      <x:c r="I949" s="2" t="str">
        <x:f>VLOOKUP(A949,Sheet2!A948:B55623,2,FALSE)</x:f>
        <x:v/>
      </x:c>
    </x:row>
    <x:row r="950" spans="1:9">
      <x:c r="A950" s="2" t="s">
        <x:v>12817</x:v>
      </x:c>
      <x:c r="B950" s="2">
        <x:v>6.7608130042501404</x:v>
      </x:c>
      <x:c r="C950" s="2">
        <x:v>6.6400538869991301</x:v>
      </x:c>
      <x:c r="D950" s="2">
        <x:v>20.3502191621394</x:v>
      </x:c>
      <x:c r="E950" s="3">
        <x:v>1.8092066465949499E-35</x:v>
      </x:c>
      <x:c r="F950" s="3">
        <x:v>1.0422479174852099E-34</x:v>
      </x:c>
      <x:c r="G950" s="2">
        <x:v>69.901392905822505</x:v>
      </x:c>
      <x:c r="H950" s="2" t="s">
        <x:v>6201</x:v>
      </x:c>
      <x:c r="I950" s="2" t="str">
        <x:f>VLOOKUP(A950,Sheet2!A949:B55624,2,FALSE)</x:f>
        <x:v>EBPL</x:v>
      </x:c>
    </x:row>
    <x:row r="951" spans="1:9">
      <x:c r="A951" s="2" t="s">
        <x:v>70938</x:v>
      </x:c>
      <x:c r="B951" s="2">
        <x:v>6.2806308577192098</x:v>
      </x:c>
      <x:c r="C951" s="2">
        <x:v>6.59306303738542</x:v>
      </x:c>
      <x:c r="D951" s="2">
        <x:v>20.349247830309999</x:v>
      </x:c>
      <x:c r="E951" s="3">
        <x:v>1.8156277002744999E-35</x:v>
      </x:c>
      <x:c r="F951" s="3">
        <x:v>1.0448459618316499E-34</x:v>
      </x:c>
      <x:c r="G951" s="2">
        <x:v>69.8979624935251</x:v>
      </x:c>
      <x:c r="H951" s="2" t="s">
        <x:v>6201</x:v>
      </x:c>
      <x:c r="I951" s="2" t="str">
        <x:f>VLOOKUP(A951,Sheet2!A950:B55625,2,FALSE)</x:f>
        <x:v>COPZ1</x:v>
      </x:c>
    </x:row>
    <x:row r="952" spans="1:9">
      <x:c r="A952" s="2" t="s">
        <x:v>51391</x:v>
      </x:c>
      <x:c r="B952" s="2">
        <x:v>6.3539520091007802</x:v>
      </x:c>
      <x:c r="C952" s="2">
        <x:v>6.0115960041424801</x:v>
      </x:c>
      <x:c r="D952" s="2">
        <x:v>20.348891857283</x:v>
      </x:c>
      <x:c r="E952" s="3">
        <x:v>1.8179866353902E-35</x:v>
      </x:c>
      <x:c r="F952" s="3">
        <x:v>1.04510335811548E-34</x:v>
      </x:c>
      <x:c r="G952" s="2">
        <x:v>69.896705289326704</x:v>
      </x:c>
      <x:c r="H952" s="2" t="s">
        <x:v>6201</x:v>
      </x:c>
      <x:c r="I952" s="2" t="str">
        <x:f>VLOOKUP(A952,Sheet2!A951:B55626,2,FALSE)</x:f>
        <x:v>KIF1B</x:v>
      </x:c>
    </x:row>
    <x:row r="953" spans="1:9">
      <x:c r="A953" s="2" t="s">
        <x:v>24160</x:v>
      </x:c>
      <x:c r="B953" s="2">
        <x:v>6.3130091471047001</x:v>
      </x:c>
      <x:c r="C953" s="2">
        <x:v>5.7346218782495901</x:v>
      </x:c>
      <x:c r="D953" s="2">
        <x:v>20.345976697937999</x:v>
      </x:c>
      <x:c r="E953" s="3">
        <x:v>1.8374212877079901E-35</x:v>
      </x:c>
      <x:c r="F953" s="3">
        <x:v>1.0551661953676001E-34</x:v>
      </x:c>
      <x:c r="G953" s="2">
        <x:v>69.886409118233104</x:v>
      </x:c>
      <x:c r="H953" s="2" t="s">
        <x:v>6201</x:v>
      </x:c>
      <x:c r="I953" s="2" t="str">
        <x:f>VLOOKUP(A953,Sheet2!A952:B55627,2,FALSE)</x:f>
        <x:v>COL4A3BP</x:v>
      </x:c>
    </x:row>
    <x:row r="954" spans="1:9">
      <x:c r="A954" s="2" t="s">
        <x:v>14465</x:v>
      </x:c>
      <x:c r="B954" s="2">
        <x:v>6.82944751624514</x:v>
      </x:c>
      <x:c r="C954" s="2">
        <x:v>6.6951867998705596</x:v>
      </x:c>
      <x:c r="D954" s="2">
        <x:v>20.344119348400799</x:v>
      </x:c>
      <x:c r="E954" s="3">
        <x:v>1.8499129478064999E-35</x:v>
      </x:c>
      <x:c r="F954" s="3">
        <x:v>1.0612249827553099E-34</x:v>
      </x:c>
      <x:c r="G954" s="2">
        <x:v>69.8798485242542</x:v>
      </x:c>
      <x:c r="H954" s="2" t="s">
        <x:v>6201</x:v>
      </x:c>
      <x:c r="I954" s="2" t="str">
        <x:f>VLOOKUP(A954,Sheet2!A953:B55628,2,FALSE)</x:f>
        <x:v>SH3BP5</x:v>
      </x:c>
    </x:row>
    <x:row r="955" spans="1:9">
      <x:c r="A955" s="2" t="s">
        <x:v>51412</x:v>
      </x:c>
      <x:c r="B955" s="2">
        <x:v>6.5925258012755901</x:v>
      </x:c>
      <x:c r="C955" s="2">
        <x:v>5.3762505956899798</x:v>
      </x:c>
      <x:c r="D955" s="2">
        <x:v>20.335071455394701</x:v>
      </x:c>
      <x:c r="E955" s="3">
        <x:v>1.9120009726010601E-35</x:v>
      </x:c>
      <x:c r="F955" s="3">
        <x:v>1.09569280054612E-34</x:v>
      </x:c>
      <x:c r="G955" s="2">
        <x:v>69.847883179647795</x:v>
      </x:c>
      <x:c r="H955" s="2" t="s">
        <x:v>6201</x:v>
      </x:c>
      <x:c r="I955" s="2" t="str">
        <x:f>VLOOKUP(A955,Sheet2!A954:B55629,2,FALSE)</x:f>
        <x:v>DAP3</x:v>
      </x:c>
    </x:row>
    <x:row r="956" spans="1:9">
      <x:c r="A956" s="2" t="s">
        <x:v>48542</x:v>
      </x:c>
      <x:c r="B956" s="2">
        <x:v>6.9783364688336196</x:v>
      </x:c>
      <x:c r="C956" s="2">
        <x:v>7.02444390649325</x:v>
      </x:c>
      <x:c r="D956" s="2">
        <x:v>20.333952359368499</x:v>
      </x:c>
      <x:c r="E956" s="3">
        <x:v>1.9198250602225701E-35</x:v>
      </x:c>
      <x:c r="F956" s="3">
        <x:v>1.09902446117663E-34</x:v>
      </x:c>
      <x:c r="G956" s="2">
        <x:v>69.843928820410596</x:v>
      </x:c>
      <x:c r="H956" s="2" t="s">
        <x:v>6201</x:v>
      </x:c>
      <x:c r="I956" s="2" t="str">
        <x:f>VLOOKUP(A956,Sheet2!A955:B55630,2,FALSE)</x:f>
        <x:v>GSN</x:v>
      </x:c>
    </x:row>
    <x:row r="957" spans="1:9">
      <x:c r="A957" s="2" t="s">
        <x:v>51447</x:v>
      </x:c>
      <x:c r="B957" s="2">
        <x:v>7.2110764320348801</x:v>
      </x:c>
      <x:c r="C957" s="2">
        <x:v>6.0519761000646701</x:v>
      </x:c>
      <x:c r="D957" s="2">
        <x:v>20.3312575103024</x:v>
      </x:c>
      <x:c r="E957" s="3">
        <x:v>1.93879871037396E-35</x:v>
      </x:c>
      <x:c r="F957" s="3">
        <x:v>1.10872516209356E-34</x:v>
      </x:c>
      <x:c r="G957" s="2">
        <x:v>69.834405858744802</x:v>
      </x:c>
      <x:c r="H957" s="2" t="s">
        <x:v>6201</x:v>
      </x:c>
      <x:c r="I957" s="2" t="str">
        <x:f>VLOOKUP(A957,Sheet2!A956:B55631,2,FALSE)</x:f>
        <x:v>ND6</x:v>
      </x:c>
    </x:row>
    <x:row r="958" spans="1:9">
      <x:c r="A958" s="2" t="s">
        <x:v>51366</x:v>
      </x:c>
      <x:c r="B958" s="2">
        <x:v>6.1960282980522301</x:v>
      </x:c>
      <x:c r="C958" s="2">
        <x:v>6.6377467034653899</x:v>
      </x:c>
      <x:c r="D958" s="2">
        <x:v>20.327477648717501</x:v>
      </x:c>
      <x:c r="E958" s="3">
        <x:v>1.9657307927258401E-35</x:v>
      </x:c>
      <x:c r="F958" s="3">
        <x:v>1.1229519586031501E-34</x:v>
      </x:c>
      <x:c r="G958" s="2">
        <x:v>69.821047213477101</x:v>
      </x:c>
      <x:c r="H958" s="2" t="s">
        <x:v>6201</x:v>
      </x:c>
      <x:c r="I958" s="2" t="str">
        <x:f>VLOOKUP(A958,Sheet2!A957:B55632,2,FALSE)</x:f>
        <x:v/>
      </x:c>
    </x:row>
    <x:row r="959" spans="1:9">
      <x:c r="A959" s="2" t="s">
        <x:v>22451</x:v>
      </x:c>
      <x:c r="B959" s="2">
        <x:v>6.4242090593592804</x:v>
      </x:c>
      <x:c r="C959" s="2">
        <x:v>6.3339478865029903</x:v>
      </x:c>
      <x:c r="D959" s="2">
        <x:v>20.325988563129101</x:v>
      </x:c>
      <x:c r="E959" s="3">
        <x:v>1.9764440880450901E-35</x:v>
      </x:c>
      <x:c r="F959" s="3">
        <x:v>1.1278935103697799E-34</x:v>
      </x:c>
      <x:c r="G959" s="2">
        <x:v>69.815784060423496</x:v>
      </x:c>
      <x:c r="H959" s="2" t="s">
        <x:v>6201</x:v>
      </x:c>
      <x:c r="I959" s="2" t="str">
        <x:f>VLOOKUP(A959,Sheet2!A958:B55633,2,FALSE)</x:f>
        <x:v>EEA1</x:v>
      </x:c>
    </x:row>
    <x:row r="960" spans="1:9">
      <x:c r="A960" s="2" t="s">
        <x:v>40100</x:v>
      </x:c>
      <x:c r="B960" s="2">
        <x:v>7.7857044395131503</x:v>
      </x:c>
      <x:c r="C960" s="2">
        <x:v>6.41317561903836</x:v>
      </x:c>
      <x:c r="D960" s="2">
        <x:v>20.317136198761201</x:v>
      </x:c>
      <x:c r="E960" s="3">
        <x:v>2.0413598620739901E-35</x:v>
      </x:c>
      <x:c r="F960" s="3">
        <x:v>1.1637241257516701E-34</x:v>
      </x:c>
      <x:c r="G960" s="2">
        <x:v>69.784489866147894</x:v>
      </x:c>
      <x:c r="H960" s="2" t="s">
        <x:v>6201</x:v>
      </x:c>
      <x:c r="I960" s="2" t="str">
        <x:f>VLOOKUP(A960,Sheet2!A959:B55634,2,FALSE)</x:f>
        <x:v>AKAP12</x:v>
      </x:c>
    </x:row>
    <x:row r="961" spans="1:9">
      <x:c r="A961" s="2" t="s">
        <x:v>51324</x:v>
      </x:c>
      <x:c r="B961" s="2">
        <x:v>5.7836772474723297</x:v>
      </x:c>
      <x:c r="C961" s="2">
        <x:v>4.6684667280543302</x:v>
      </x:c>
      <x:c r="D961" s="2">
        <x:v>20.316259069477301</x:v>
      </x:c>
      <x:c r="E961" s="3">
        <x:v>2.0479079724849299E-35</x:v>
      </x:c>
      <x:c r="F961" s="3">
        <x:v>1.1662409255807399E-34</x:v>
      </x:c>
      <x:c r="G961" s="2">
        <x:v>69.781388581500394</x:v>
      </x:c>
      <x:c r="H961" s="2" t="s">
        <x:v>6201</x:v>
      </x:c>
      <x:c r="I961" s="2" t="str">
        <x:f>VLOOKUP(A961,Sheet2!A960:B55635,2,FALSE)</x:f>
        <x:v>TCF3</x:v>
      </x:c>
    </x:row>
    <x:row r="962" spans="1:9">
      <x:c r="A962" s="2" t="s">
        <x:v>71209</x:v>
      </x:c>
      <x:c r="B962" s="2">
        <x:v>6.7176990781864996</x:v>
      </x:c>
      <x:c r="C962" s="2">
        <x:v>6.0570668318875303</x:v>
      </x:c>
      <x:c r="D962" s="2">
        <x:v>20.314799371273399</x:v>
      </x:c>
      <x:c r="E962" s="3">
        <x:v>2.05885219012907E-35</x:v>
      </x:c>
      <x:c r="F962" s="3">
        <x:v>1.1712533739266999E-34</x:v>
      </x:c>
      <x:c r="G962" s="2">
        <x:v>69.776227285673201</x:v>
      </x:c>
      <x:c r="H962" s="2" t="s">
        <x:v>6201</x:v>
      </x:c>
      <x:c r="I962" s="2" t="str">
        <x:f>VLOOKUP(A962,Sheet2!A961:B55636,2,FALSE)</x:f>
        <x:v>PDK3</x:v>
      </x:c>
    </x:row>
    <x:row r="963" spans="1:9">
      <x:c r="A963" s="2" t="s">
        <x:v>58768</x:v>
      </x:c>
      <x:c r="B963" s="2">
        <x:v>7.3191670600069498</x:v>
      </x:c>
      <x:c r="C963" s="2">
        <x:v>7.1598811161698404</x:v>
      </x:c>
      <x:c r="D963" s="2">
        <x:v>20.314144747995002</x:v>
      </x:c>
      <x:c r="E963" s="3">
        <x:v>2.06377942998168E-35</x:v>
      </x:c>
      <x:c r="F963" s="3">
        <x:v>1.1728359816746201E-34</x:v>
      </x:c>
      <x:c r="G963" s="2">
        <x:v>69.773912540957596</x:v>
      </x:c>
      <x:c r="H963" s="2" t="s">
        <x:v>6201</x:v>
      </x:c>
      <x:c r="I963" s="2" t="str">
        <x:f>VLOOKUP(A963,Sheet2!A962:B55637,2,FALSE)</x:f>
        <x:v>CD59</x:v>
      </x:c>
    </x:row>
    <x:row r="964" spans="1:9">
      <x:c r="A964" s="2" t="s">
        <x:v>18965</x:v>
      </x:c>
      <x:c r="B964" s="2">
        <x:v>6.2583860895906902</x:v>
      </x:c>
      <x:c r="C964" s="2">
        <x:v>5.8286760466775798</x:v>
      </x:c>
      <x:c r="D964" s="2">
        <x:v>20.313726749637599</x:v>
      </x:c>
      <x:c r="E964" s="3">
        <x:v>2.06693185434348E-35</x:v>
      </x:c>
      <x:c r="F964" s="3">
        <x:v>1.1734077308095401E-34</x:v>
      </x:c>
      <x:c r="G964" s="2">
        <x:v>69.772434473219406</x:v>
      </x:c>
      <x:c r="H964" s="2" t="s">
        <x:v>6201</x:v>
      </x:c>
      <x:c r="I964" s="2" t="str">
        <x:f>VLOOKUP(A964,Sheet2!A963:B55638,2,FALSE)</x:f>
        <x:v>RAC2</x:v>
      </x:c>
    </x:row>
    <x:row r="965" spans="1:9">
      <x:c r="A965" s="2" t="s">
        <x:v>75247</x:v>
      </x:c>
      <x:c r="B965" s="2">
        <x:v>6.6538050224450398</x:v>
      </x:c>
      <x:c r="C965" s="2">
        <x:v>7.07435058198259</x:v>
      </x:c>
      <x:c r="D965" s="2">
        <x:v>20.310329176948699</x:v>
      </x:c>
      <x:c r="E965" s="3">
        <x:v>2.09273624201255E-35</x:v>
      </x:c>
      <x:c r="F965" s="3">
        <x:v>1.18682458870152E-34</x:v>
      </x:c>
      <x:c r="G965" s="2">
        <x:v>69.760419650849101</x:v>
      </x:c>
      <x:c r="H965" s="2" t="s">
        <x:v>6201</x:v>
      </x:c>
      <x:c r="I965" s="2" t="str">
        <x:f>VLOOKUP(A965,Sheet2!A964:B55639,2,FALSE)</x:f>
        <x:v>SRSF5</x:v>
      </x:c>
    </x:row>
    <x:row r="966" spans="1:9">
      <x:c r="A966" s="2" t="s">
        <x:v>51041</x:v>
      </x:c>
      <x:c r="B966" s="2">
        <x:v>8.4576348255647407</x:v>
      </x:c>
      <x:c r="C966" s="2">
        <x:v>7.24557783973989</x:v>
      </x:c>
      <x:c r="D966" s="2">
        <x:v>20.3048840539347</x:v>
      </x:c>
      <x:c r="E966" s="3">
        <x:v>2.13477119072458E-35</x:v>
      </x:c>
      <x:c r="F966" s="3">
        <x:v>1.2094087149939201E-34</x:v>
      </x:c>
      <x:c r="G966" s="2">
        <x:v>69.741161121541893</x:v>
      </x:c>
      <x:c r="H966" s="2" t="s">
        <x:v>6201</x:v>
      </x:c>
      <x:c r="I966" s="2" t="str">
        <x:f>VLOOKUP(A966,Sheet2!A965:B55640,2,FALSE)</x:f>
        <x:v>ZC3H7B</x:v>
      </x:c>
    </x:row>
    <x:row r="967" spans="1:9">
      <x:c r="A967" s="2" t="s">
        <x:v>71507</x:v>
      </x:c>
      <x:c r="B967" s="2">
        <x:v>8.1380895816262697</x:v>
      </x:c>
      <x:c r="C967" s="2">
        <x:v>8.0375983886056801</x:v>
      </x:c>
      <x:c r="D967" s="2">
        <x:v>20.290275753670699</x:v>
      </x:c>
      <x:c r="E967" s="3">
        <x:v>2.2518000739628601E-35</x:v>
      </x:c>
      <x:c r="F967" s="3">
        <x:v>1.27438830272825E-34</x:v>
      </x:c>
      <x:c r="G967" s="2">
        <x:v>69.689475867000994</x:v>
      </x:c>
      <x:c r="H967" s="2" t="s">
        <x:v>6201</x:v>
      </x:c>
      <x:c r="I967" s="2" t="str">
        <x:f>VLOOKUP(A967,Sheet2!A966:B55641,2,FALSE)</x:f>
        <x:v>BCLAF1</x:v>
      </x:c>
    </x:row>
    <x:row r="968" spans="1:9">
      <x:c r="A968" s="2" t="s">
        <x:v>70804</x:v>
      </x:c>
      <x:c r="B968" s="2">
        <x:v>6.71549057754783</x:v>
      </x:c>
      <x:c r="C968" s="2">
        <x:v>6.6976261862067803</x:v>
      </x:c>
      <x:c r="D968" s="2">
        <x:v>20.2868212225892</x:v>
      </x:c>
      <x:c r="E968" s="3">
        <x:v>2.28040818578298E-35</x:v>
      </x:c>
      <x:c r="F968" s="3">
        <x:v>1.2892442142373899E-34</x:v>
      </x:c>
      <x:c r="G968" s="2">
        <x:v>69.677249636644603</x:v>
      </x:c>
      <x:c r="H968" s="2" t="s">
        <x:v>6201</x:v>
      </x:c>
      <x:c r="I968" s="2" t="str">
        <x:f>VLOOKUP(A968,Sheet2!A967:B55642,2,FALSE)</x:f>
        <x:v>TXNRD1</x:v>
      </x:c>
    </x:row>
    <x:row r="969" spans="1:9">
      <x:c r="A969" s="2" t="s">
        <x:v>51410</x:v>
      </x:c>
      <x:c r="B969" s="2">
        <x:v>6.6517431328782202</x:v>
      </x:c>
      <x:c r="C969" s="2">
        <x:v>7.5171901660448803</x:v>
      </x:c>
      <x:c r="D969" s="2">
        <x:v>20.283333143260101</x:v>
      </x:c>
      <x:c r="E969" s="3">
        <x:v>2.3096661524782599E-35</x:v>
      </x:c>
      <x:c r="F969" s="3">
        <x:v>1.3044364520246499E-34</x:v>
      </x:c>
      <x:c r="G969" s="2">
        <x:v>69.664903181343604</x:v>
      </x:c>
      <x:c r="H969" s="2" t="s">
        <x:v>6201</x:v>
      </x:c>
      <x:c r="I969" s="2" t="str">
        <x:f>VLOOKUP(A969,Sheet2!A968:B55643,2,FALSE)</x:f>
        <x:v>PON2</x:v>
      </x:c>
    </x:row>
    <x:row r="970" spans="1:9">
      <x:c r="A970" s="2" t="s">
        <x:v>51436</x:v>
      </x:c>
      <x:c r="B970" s="2">
        <x:v>6.75439180422575</x:v>
      </x:c>
      <x:c r="C970" s="2">
        <x:v>6.6904076402037802</x:v>
      </x:c>
      <x:c r="D970" s="2">
        <x:v>20.2759723655873</x:v>
      </x:c>
      <x:c r="E970" s="3">
        <x:v>2.3726570459708001E-35</x:v>
      </x:c>
      <x:c r="F970" s="3">
        <x:v>1.33862910942439E-34</x:v>
      </x:c>
      <x:c r="G970" s="2">
        <x:v>69.638843948838499</x:v>
      </x:c>
      <x:c r="H970" s="2" t="s">
        <x:v>6201</x:v>
      </x:c>
      <x:c r="I970" s="2" t="str">
        <x:f>VLOOKUP(A970,Sheet2!A969:B55644,2,FALSE)</x:f>
        <x:v>PPP1R12A</x:v>
      </x:c>
    </x:row>
    <x:row r="971" spans="1:9">
      <x:c r="A971" s="2" t="s">
        <x:v>23036</x:v>
      </x:c>
      <x:c r="B971" s="2">
        <x:v>6.6737664680889797</x:v>
      </x:c>
      <x:c r="C971" s="2">
        <x:v>6.53741330103942</x:v>
      </x:c>
      <x:c r="D971" s="2">
        <x:v>20.270132267092599</x:v>
      </x:c>
      <x:c r="E971" s="3">
        <x:v>2.4238653279601401E-35</x:v>
      </x:c>
      <x:c r="F971" s="3">
        <x:v>1.3648888680468E-34</x:v>
      </x:c>
      <x:c r="G971" s="2">
        <x:v>69.618163600492906</x:v>
      </x:c>
      <x:c r="H971" s="2" t="s">
        <x:v>6201</x:v>
      </x:c>
      <x:c r="I971" s="2" t="str">
        <x:f>VLOOKUP(A971,Sheet2!A970:B55645,2,FALSE)</x:f>
        <x:v>PTPRK</x:v>
      </x:c>
    </x:row>
    <x:row r="972" spans="1:9">
      <x:c r="A972" s="2" t="s">
        <x:v>37906</x:v>
      </x:c>
      <x:c r="B972" s="2">
        <x:v>4.5885633273819204</x:v>
      </x:c>
      <x:c r="C972" s="2">
        <x:v>2.48435776871202</x:v>
      </x:c>
      <x:c r="D972" s="2">
        <x:v>20.270095139030399</x:v>
      </x:c>
      <x:c r="E972" s="3">
        <x:v>2.4241944226695599E-35</x:v>
      </x:c>
      <x:c r="F972" s="3">
        <x:v>1.3648888680468E-34</x:v>
      </x:c>
      <x:c r="G972" s="2">
        <x:v>69.6180321130214</x:v>
      </x:c>
      <x:c r="H972" s="2" t="s">
        <x:v>6201</x:v>
      </x:c>
      <x:c r="I972" s="2" t="str">
        <x:f>VLOOKUP(A972,Sheet2!A971:B55646,2,FALSE)</x:f>
        <x:v/>
      </x:c>
    </x:row>
    <x:row r="973" spans="1:9">
      <x:c r="A973" s="2" t="s">
        <x:v>51385</x:v>
      </x:c>
      <x:c r="B973" s="2">
        <x:v>6.3139532183364198</x:v>
      </x:c>
      <x:c r="C973" s="2">
        <x:v>5.6526124523889196</x:v>
      </x:c>
      <x:c r="D973" s="2">
        <x:v>20.260503186229201</x:v>
      </x:c>
      <x:c r="E973" s="3">
        <x:v>2.5107432808487702E-35</x:v>
      </x:c>
      <x:c r="F973" s="3">
        <x:v>1.4121639420164901E-34</x:v>
      </x:c>
      <x:c r="G973" s="2">
        <x:v>69.584056923177698</x:v>
      </x:c>
      <x:c r="H973" s="2" t="s">
        <x:v>6201</x:v>
      </x:c>
      <x:c r="I973" s="2" t="str">
        <x:f>VLOOKUP(A973,Sheet2!A972:B55647,2,FALSE)</x:f>
        <x:v>ARL15</x:v>
      </x:c>
    </x:row>
    <x:row r="974" spans="1:9">
      <x:c r="A974" s="2" t="s">
        <x:v>12760</x:v>
      </x:c>
      <x:c r="B974" s="2">
        <x:v>6.0664299424589201</x:v>
      </x:c>
      <x:c r="C974" s="2">
        <x:v>6.7699474515502596</x:v>
      </x:c>
      <x:c r="D974" s="2">
        <x:v>20.259473216076799</x:v>
      </x:c>
      <x:c r="E974" s="3">
        <x:v>2.5202201705172601E-35</x:v>
      </x:c>
      <x:c r="F974" s="3">
        <x:v>1.41603737638416E-34</x:v>
      </x:c>
      <x:c r="G974" s="2">
        <x:v>69.580408041633007</x:v>
      </x:c>
      <x:c r="H974" s="2" t="s">
        <x:v>6201</x:v>
      </x:c>
      <x:c r="I974" s="2" t="str">
        <x:f>VLOOKUP(A974,Sheet2!A973:B55648,2,FALSE)</x:f>
        <x:v>PEBP1</x:v>
      </x:c>
    </x:row>
    <x:row r="975" spans="1:9">
      <x:c r="A975" s="2" t="s">
        <x:v>28521</x:v>
      </x:c>
      <x:c r="B975" s="2">
        <x:v>6.7962725032644196</x:v>
      </x:c>
      <x:c r="C975" s="2">
        <x:v>6.4496336587795904</x:v>
      </x:c>
      <x:c r="D975" s="2">
        <x:v>20.2591431176904</x:v>
      </x:c>
      <x:c r="E975" s="3">
        <x:v>2.5232650775323003E-35</x:v>
      </x:c>
      <x:c r="F975" s="3">
        <x:v>1.4162926261672601E-34</x:v>
      </x:c>
      <x:c r="G975" s="2">
        <x:v>69.579238572389201</x:v>
      </x:c>
      <x:c r="H975" s="2" t="s">
        <x:v>6201</x:v>
      </x:c>
      <x:c r="I975" s="2" t="str">
        <x:f>VLOOKUP(A975,Sheet2!A974:B55649,2,FALSE)</x:f>
        <x:v>TMEM176A</x:v>
      </x:c>
    </x:row>
    <x:row r="976" spans="1:9">
      <x:c r="A976" s="2" t="s">
        <x:v>51415</x:v>
      </x:c>
      <x:c r="B976" s="2">
        <x:v>6.1919802960207102</x:v>
      </x:c>
      <x:c r="C976" s="2">
        <x:v>4.2673220215437002</x:v>
      </x:c>
      <x:c r="D976" s="2">
        <x:v>20.2576383710574</x:v>
      </x:c>
      <x:c r="E976" s="3">
        <x:v>2.5371923047519099E-35</x:v>
      </x:c>
      <x:c r="F976" s="3">
        <x:v>1.4226492646234601E-34</x:v>
      </x:c>
      <x:c r="G976" s="2">
        <x:v>69.573907400944805</x:v>
      </x:c>
      <x:c r="H976" s="2" t="s">
        <x:v>6201</x:v>
      </x:c>
      <x:c r="I976" s="2" t="str">
        <x:f>VLOOKUP(A976,Sheet2!A975:B55650,2,FALSE)</x:f>
        <x:v>BCOR</x:v>
      </x:c>
    </x:row>
    <x:row r="977" spans="1:9">
      <x:c r="A977" s="2" t="s">
        <x:v>20532</x:v>
      </x:c>
      <x:c r="B977" s="2">
        <x:v>5.62828372802106</x:v>
      </x:c>
      <x:c r="C977" s="2">
        <x:v>3.9577441534623099</x:v>
      </x:c>
      <x:c r="D977" s="2">
        <x:v>20.252884130642499</x:v>
      </x:c>
      <x:c r="E977" s="3">
        <x:v>2.5817069188137598E-35</x:v>
      </x:c>
      <x:c r="F977" s="3">
        <x:v>1.44612620134783E-34</x:v>
      </x:c>
      <x:c r="G977" s="2">
        <x:v>69.557061753510993</x:v>
      </x:c>
      <x:c r="H977" s="2" t="s">
        <x:v>6201</x:v>
      </x:c>
      <x:c r="I977" s="2" t="str">
        <x:f>VLOOKUP(A977,Sheet2!A976:B55651,2,FALSE)</x:f>
        <x:v/>
      </x:c>
    </x:row>
    <x:row r="978" spans="1:9">
      <x:c r="A978" s="2" t="s">
        <x:v>10805</x:v>
      </x:c>
      <x:c r="B978" s="2">
        <x:v>6.2113427883769496</x:v>
      </x:c>
      <x:c r="C978" s="2">
        <x:v>7.08140807106924</x:v>
      </x:c>
      <x:c r="D978" s="2">
        <x:v>20.247623358705301</x:v>
      </x:c>
      <x:c r="E978" s="3">
        <x:v>2.6318831420244998E-35</x:v>
      </x:c>
      <x:c r="F978" s="3">
        <x:v>1.4727231461052101E-34</x:v>
      </x:c>
      <x:c r="G978" s="2">
        <x:v>69.538418069917896</x:v>
      </x:c>
      <x:c r="H978" s="2" t="s">
        <x:v>6201</x:v>
      </x:c>
      <x:c r="I978" s="2" t="str">
        <x:f>VLOOKUP(A978,Sheet2!A977:B55652,2,FALSE)</x:f>
        <x:v>DKC1 /// MIR664B /// SNORA56</x:v>
      </x:c>
    </x:row>
    <x:row r="979" spans="1:9">
      <x:c r="A979" s="2" t="s">
        <x:v>10770</x:v>
      </x:c>
      <x:c r="B979" s="2">
        <x:v>6.4320545679004004</x:v>
      </x:c>
      <x:c r="C979" s="2">
        <x:v>7.5363982344405498</x:v>
      </x:c>
      <x:c r="D979" s="2">
        <x:v>20.246392258713598</x:v>
      </x:c>
      <x:c r="E979" s="3">
        <x:v>2.6437664788242E-35</x:v>
      </x:c>
      <x:c r="F979" s="3">
        <x:v>1.4778600551873101E-34</x:v>
      </x:c>
      <x:c r="G979" s="2">
        <x:v>69.534054673865995</x:v>
      </x:c>
      <x:c r="H979" s="2" t="s">
        <x:v>6201</x:v>
      </x:c>
      <x:c r="I979" s="2" t="str">
        <x:f>VLOOKUP(A979,Sheet2!A978:B55653,2,FALSE)</x:f>
        <x:v>TUBB</x:v>
      </x:c>
    </x:row>
    <x:row r="980" spans="1:9">
      <x:c r="A980" s="2" t="s">
        <x:v>37002</x:v>
      </x:c>
      <x:c r="B980" s="2">
        <x:v>7.4283448477563301</x:v>
      </x:c>
      <x:c r="C980" s="2">
        <x:v>6.3482352842415999</x:v>
      </x:c>
      <x:c r="D980" s="2">
        <x:v>20.233790141990799</x:v>
      </x:c>
      <x:c r="E980" s="3">
        <x:v>2.7685670265447297E-35</x:v>
      </x:c>
      <x:c r="F980" s="3">
        <x:v>1.5447161619671099E-34</x:v>
      </x:c>
      <x:c r="G980" s="2">
        <x:v>69.489378153463406</x:v>
      </x:c>
      <x:c r="H980" s="2" t="s">
        <x:v>6201</x:v>
      </x:c>
      <x:c r="I980" s="2" t="str">
        <x:f>VLOOKUP(A980,Sheet2!A979:B55654,2,FALSE)</x:f>
        <x:v>AKAP12</x:v>
      </x:c>
    </x:row>
    <x:row r="981" spans="1:9">
      <x:c r="A981" s="2" t="s">
        <x:v>47527</x:v>
      </x:c>
      <x:c r="B981" s="2">
        <x:v>5.7091849711618803</x:v>
      </x:c>
      <x:c r="C981" s="2">
        <x:v>4.3089388243242199</x:v>
      </x:c>
      <x:c r="D981" s="2">
        <x:v>20.233745704887099</x:v>
      </x:c>
      <x:c r="E981" s="3">
        <x:v>2.7690174478283598E-35</x:v>
      </x:c>
      <x:c r="F981" s="3">
        <x:v>1.5447161619671099E-34</x:v>
      </x:c>
      <x:c r="G981" s="2">
        <x:v>69.489220582151503</x:v>
      </x:c>
      <x:c r="H981" s="2" t="s">
        <x:v>6201</x:v>
      </x:c>
      <x:c r="I981" s="2" t="str">
        <x:f>VLOOKUP(A981,Sheet2!A980:B55655,2,FALSE)</x:f>
        <x:v>PIP4K2A</x:v>
      </x:c>
    </x:row>
    <x:row r="982" spans="1:9">
      <x:c r="A982" s="2" t="s">
        <x:v>14216</x:v>
      </x:c>
      <x:c r="B982" s="2">
        <x:v>6.0931644342263596</x:v>
      </x:c>
      <x:c r="C982" s="2">
        <x:v>5.36743602006446</x:v>
      </x:c>
      <x:c r="D982" s="2">
        <x:v>20.232767568999002</x:v>
      </x:c>
      <x:c r="E982" s="3">
        <x:v>2.7789507249233699E-35</x:v>
      </x:c>
      <x:c r="F982" s="3">
        <x:v>1.54867722866015E-34</x:v>
      </x:c>
      <x:c r="G982" s="2">
        <x:v>69.485752109082298</x:v>
      </x:c>
      <x:c r="H982" s="2" t="s">
        <x:v>6201</x:v>
      </x:c>
      <x:c r="I982" s="2" t="str">
        <x:f>VLOOKUP(A982,Sheet2!A981:B55656,2,FALSE)</x:f>
        <x:v>DGKH</x:v>
      </x:c>
    </x:row>
    <x:row r="983" spans="1:9">
      <x:c r="A983" s="2" t="s">
        <x:v>14210</x:v>
      </x:c>
      <x:c r="B983" s="2">
        <x:v>6.5092064505483096</x:v>
      </x:c>
      <x:c r="C983" s="2">
        <x:v>7.2646132363354603</x:v>
      </x:c>
      <x:c r="D983" s="2">
        <x:v>20.231497062307799</x:v>
      </x:c>
      <x:c r="E983" s="3">
        <x:v>2.79190680490129E-35</x:v>
      </x:c>
      <x:c r="F983" s="3">
        <x:v>1.5543130857836401E-34</x:v>
      </x:c>
      <x:c r="G983" s="2">
        <x:v>69.4812467119107</x:v>
      </x:c>
      <x:c r="H983" s="2" t="s">
        <x:v>6201</x:v>
      </x:c>
      <x:c r="I983" s="2" t="str">
        <x:f>VLOOKUP(A983,Sheet2!A982:B55657,2,FALSE)</x:f>
        <x:v>UQCRC1</x:v>
      </x:c>
    </x:row>
    <x:row r="984" spans="1:9">
      <x:c r="A984" s="2" t="s">
        <x:v>48106</x:v>
      </x:c>
      <x:c r="B984" s="2">
        <x:v>6.2534629554268504</x:v>
      </x:c>
      <x:c r="C984" s="2">
        <x:v>6.9606018694162701</x:v>
      </x:c>
      <x:c r="D984" s="2">
        <x:v>20.230028093425101</x:v>
      </x:c>
      <x:c r="E984" s="3">
        <x:v>2.80696268730962E-35</x:v>
      </x:c>
      <x:c r="F984" s="3">
        <x:v>1.5611052911008799E-34</x:v>
      </x:c>
      <x:c r="G984" s="2">
        <x:v>69.476037291313204</x:v>
      </x:c>
      <x:c r="H984" s="2" t="s">
        <x:v>6201</x:v>
      </x:c>
      <x:c r="I984" s="2" t="str">
        <x:f>VLOOKUP(A984,Sheet2!A983:B55658,2,FALSE)</x:f>
        <x:v>CCAR1</x:v>
      </x:c>
    </x:row>
    <x:row r="985" spans="1:9">
      <x:c r="A985" s="2" t="s">
        <x:v>12014</x:v>
      </x:c>
      <x:c r="B985" s="2">
        <x:v>9.4399899782856203</x:v>
      </x:c>
      <x:c r="C985" s="2">
        <x:v>8.5872407784701998</x:v>
      </x:c>
      <x:c r="D985" s="2">
        <x:v>20.229113908199899</x:v>
      </x:c>
      <x:c r="E985" s="3">
        <x:v>2.8163737495298302E-35</x:v>
      </x:c>
      <x:c r="F985" s="3">
        <x:v>1.56474748868695E-34</x:v>
      </x:c>
      <x:c r="G985" s="2">
        <x:v>69.472795171700398</x:v>
      </x:c>
      <x:c r="H985" s="2" t="s">
        <x:v>6201</x:v>
      </x:c>
      <x:c r="I985" s="2" t="str">
        <x:f>VLOOKUP(A985,Sheet2!A984:B55659,2,FALSE)</x:f>
        <x:v>PALLD</x:v>
      </x:c>
    </x:row>
    <x:row r="986" spans="1:9">
      <x:c r="A986" s="2" t="s">
        <x:v>28488</x:v>
      </x:c>
      <x:c r="B986" s="2">
        <x:v>6.4928930423830504</x:v>
      </x:c>
      <x:c r="C986" s="2">
        <x:v>5.8185358964576599</x:v>
      </x:c>
      <x:c r="D986" s="2">
        <x:v>20.222165899888601</x:v>
      </x:c>
      <x:c r="E986" s="3">
        <x:v>2.8889479302444398E-35</x:v>
      </x:c>
      <x:c r="F986" s="3">
        <x:v>1.60343942483719E-34</x:v>
      </x:c>
      <x:c r="G986" s="2">
        <x:v>69.448150980067595</x:v>
      </x:c>
      <x:c r="H986" s="2" t="s">
        <x:v>6201</x:v>
      </x:c>
      <x:c r="I986" s="2" t="str">
        <x:f>VLOOKUP(A986,Sheet2!A985:B55660,2,FALSE)</x:f>
        <x:v>ZBTB18</x:v>
      </x:c>
    </x:row>
    <x:row r="987" spans="1:9">
      <x:c r="A987" s="2" t="s">
        <x:v>16180</x:v>
      </x:c>
      <x:c r="B987" s="2">
        <x:v>7.6946686887460203</x:v>
      </x:c>
      <x:c r="C987" s="2">
        <x:v>8.4516032810702502</x:v>
      </x:c>
      <x:c r="D987" s="2">
        <x:v>20.220504002073501</x:v>
      </x:c>
      <x:c r="E987" s="3">
        <x:v>2.9065847762357E-35</x:v>
      </x:c>
      <x:c r="F987" s="3">
        <x:v>1.61159218779722E-34</x:v>
      </x:c>
      <x:c r="G987" s="2">
        <x:v>69.442255439592003</x:v>
      </x:c>
      <x:c r="H987" s="2" t="s">
        <x:v>6201</x:v>
      </x:c>
      <x:c r="I987" s="2" t="str">
        <x:f>VLOOKUP(A987,Sheet2!A986:B55661,2,FALSE)</x:f>
        <x:v>IER3</x:v>
      </x:c>
    </x:row>
    <x:row r="988" spans="1:9">
      <x:c r="A988" s="2" t="s">
        <x:v>36656</x:v>
      </x:c>
      <x:c r="B988" s="2">
        <x:v>6.24972145354233</x:v>
      </x:c>
      <x:c r="C988" s="2">
        <x:v>5.22846665405691</x:v>
      </x:c>
      <x:c r="D988" s="2">
        <x:v>20.218485616076201</x:v>
      </x:c>
      <x:c r="E988" s="3">
        <x:v>2.9281509673877998E-35</x:v>
      </x:c>
      <x:c r="F988" s="3">
        <x:v>1.6219048975389099E-34</x:v>
      </x:c>
      <x:c r="G988" s="2">
        <x:v>69.435094807783301</x:v>
      </x:c>
      <x:c r="H988" s="2" t="s">
        <x:v>6201</x:v>
      </x:c>
      <x:c r="I988" s="2" t="str">
        <x:f>VLOOKUP(A988,Sheet2!A987:B55662,2,FALSE)</x:f>
        <x:v>PDZD2</x:v>
      </x:c>
    </x:row>
    <x:row r="989" spans="1:9">
      <x:c r="A989" s="2" t="s">
        <x:v>51383</x:v>
      </x:c>
      <x:c r="B989" s="2">
        <x:v>6.3195462824770496</x:v>
      </x:c>
      <x:c r="C989" s="2">
        <x:v>6.8696166142535304</x:v>
      </x:c>
      <x:c r="D989" s="2">
        <x:v>20.212923340087102</x:v>
      </x:c>
      <x:c r="E989" s="3">
        <x:v>2.9884222089470102E-35</x:v>
      </x:c>
      <x:c r="F989" s="3">
        <x:v>1.65361378707625E-34</x:v>
      </x:c>
      <x:c r="G989" s="2">
        <x:v>69.415358907740597</x:v>
      </x:c>
      <x:c r="H989" s="2" t="s">
        <x:v>6201</x:v>
      </x:c>
      <x:c r="I989" s="2" t="str">
        <x:f>VLOOKUP(A989,Sheet2!A988:B55663,2,FALSE)</x:f>
        <x:v>HEXIM1</x:v>
      </x:c>
    </x:row>
    <x:row r="990" spans="1:9">
      <x:c r="A990" s="2" t="s">
        <x:v>68554</x:v>
      </x:c>
      <x:c r="B990" s="2">
        <x:v>6.9695193595522502</x:v>
      </x:c>
      <x:c r="C990" s="2">
        <x:v>7.22463774960005</x:v>
      </x:c>
      <x:c r="D990" s="2">
        <x:v>20.211438571301301</x:v>
      </x:c>
      <x:c r="E990" s="3">
        <x:v>3.0047213046734498E-35</x:v>
      </x:c>
      <x:c r="F990" s="3">
        <x:v>1.6609516049190899E-34</x:v>
      </x:c>
      <x:c r="G990" s="2">
        <x:v>69.410090049884104</x:v>
      </x:c>
      <x:c r="H990" s="2" t="s">
        <x:v>6201</x:v>
      </x:c>
      <x:c r="I990" s="2" t="str">
        <x:f>VLOOKUP(A990,Sheet2!A989:B55664,2,FALSE)</x:f>
        <x:v>CAPRIN1</x:v>
      </x:c>
    </x:row>
    <x:row r="991" spans="1:9">
      <x:c r="A991" s="2" t="s">
        <x:v>7662</x:v>
      </x:c>
      <x:c r="B991" s="2">
        <x:v>6.5504748800596797</x:v>
      </x:c>
      <x:c r="C991" s="2">
        <x:v>6.8412106167316002</x:v>
      </x:c>
      <x:c r="D991" s="2">
        <x:v>20.1995160479756</x:v>
      </x:c>
      <x:c r="E991" s="3">
        <x:v>3.1388948528018299E-35</x:v>
      </x:c>
      <x:c r="F991" s="3">
        <x:v>1.73336749093612E-34</x:v>
      </x:c>
      <x:c r="G991" s="2">
        <x:v>69.367771853550707</x:v>
      </x:c>
      <x:c r="H991" s="2" t="s">
        <x:v>6201</x:v>
      </x:c>
      <x:c r="I991" s="2" t="str">
        <x:f>VLOOKUP(A991,Sheet2!A990:B55665,2,FALSE)</x:f>
        <x:v>WHAMMP2</x:v>
      </x:c>
    </x:row>
    <x:row r="992" spans="1:9">
      <x:c r="A992" s="2" t="s">
        <x:v>36943</x:v>
      </x:c>
      <x:c r="B992" s="2">
        <x:v>7.38342949031495</x:v>
      </x:c>
      <x:c r="C992" s="2">
        <x:v>7.1627877582712696</x:v>
      </x:c>
      <x:c r="D992" s="2">
        <x:v>20.198708612737601</x:v>
      </x:c>
      <x:c r="E992" s="3">
        <x:v>3.1481971210992198E-35</x:v>
      </x:c>
      <x:c r="F992" s="3">
        <x:v>1.7367501171593799E-34</x:v>
      </x:c>
      <x:c r="G992" s="2">
        <x:v>69.3649052815327</x:v>
      </x:c>
      <x:c r="H992" s="2" t="s">
        <x:v>6201</x:v>
      </x:c>
      <x:c r="I992" s="2" t="str">
        <x:f>VLOOKUP(A992,Sheet2!A991:B55666,2,FALSE)</x:f>
        <x:v>LITAF</x:v>
      </x:c>
    </x:row>
    <x:row r="993" spans="1:9">
      <x:c r="A993" s="2" t="s">
        <x:v>52913</x:v>
      </x:c>
      <x:c r="B993" s="2">
        <x:v>7.2956024599266502</x:v>
      </x:c>
      <x:c r="C993" s="2">
        <x:v>6.0162658712212602</x:v>
      </x:c>
      <x:c r="D993" s="2">
        <x:v>20.187522044929199</x:v>
      </x:c>
      <x:c r="E993" s="3">
        <x:v>3.2799736178885501E-35</x:v>
      </x:c>
      <x:c r="F993" s="3">
        <x:v>1.8076225573585401E-34</x:v>
      </x:c>
      <x:c r="G993" s="2">
        <x:v>69.3251822256222</x:v>
      </x:c>
      <x:c r="H993" s="2" t="s">
        <x:v>6201</x:v>
      </x:c>
      <x:c r="I993" s="2" t="str">
        <x:f>VLOOKUP(A993,Sheet2!A992:B55667,2,FALSE)</x:f>
        <x:v/>
      </x:c>
    </x:row>
    <x:row r="994" spans="1:9">
      <x:c r="A994" s="2" t="s">
        <x:v>12027</x:v>
      </x:c>
      <x:c r="B994" s="2">
        <x:v>7.8960159433911699</x:v>
      </x:c>
      <x:c r="C994" s="2">
        <x:v>6.9273195974060497</x:v>
      </x:c>
      <x:c r="D994" s="2">
        <x:v>20.186901867598898</x:v>
      </x:c>
      <x:c r="E994" s="3">
        <x:v>3.2874399307959201E-35</x:v>
      </x:c>
      <x:c r="F994" s="3">
        <x:v>1.8099127997644801E-34</x:v>
      </x:c>
      <x:c r="G994" s="2">
        <x:v>69.322979548240795</x:v>
      </x:c>
      <x:c r="H994" s="2" t="s">
        <x:v>6201</x:v>
      </x:c>
      <x:c r="I994" s="2" t="str">
        <x:f>VLOOKUP(A994,Sheet2!A993:B55668,2,FALSE)</x:f>
        <x:v>DCN</x:v>
      </x:c>
    </x:row>
    <x:row r="995" spans="1:9">
      <x:c r="A995" s="2" t="s">
        <x:v>40914</x:v>
      </x:c>
      <x:c r="B995" s="2">
        <x:v>6.3349303941314599</x:v>
      </x:c>
      <x:c r="C995" s="2">
        <x:v>6.2463719550351797</x:v>
      </x:c>
      <x:c r="D995" s="2">
        <x:v>20.184359012725299</x:v>
      </x:c>
      <x:c r="E995" s="3">
        <x:v>3.3182330353358902E-35</x:v>
      </x:c>
      <x:c r="F995" s="3">
        <x:v>1.8250281694347401E-34</x:v>
      </x:c>
      <x:c r="G995" s="2">
        <x:v>69.313947619954902</x:v>
      </x:c>
      <x:c r="H995" s="2" t="s">
        <x:v>6201</x:v>
      </x:c>
      <x:c r="I995" s="2" t="str">
        <x:f>VLOOKUP(A995,Sheet2!A994:B55669,2,FALSE)</x:f>
        <x:v>FAM174A</x:v>
      </x:c>
    </x:row>
    <x:row r="996" spans="1:9">
      <x:c r="A996" s="2" t="s">
        <x:v>18396</x:v>
      </x:c>
      <x:c r="B996" s="2">
        <x:v>6.1491688800355897</x:v>
      </x:c>
      <x:c r="C996" s="2">
        <x:v>4.0682366436904998</x:v>
      </x:c>
      <x:c r="D996" s="2">
        <x:v>20.181660457443598</x:v>
      </x:c>
      <x:c r="E996" s="3">
        <x:v>3.35122991225514E-35</x:v>
      </x:c>
      <x:c r="F996" s="3">
        <x:v>1.84132401309536E-34</x:v>
      </x:c>
      <x:c r="G996" s="2">
        <x:v>69.304361787571693</x:v>
      </x:c>
      <x:c r="H996" s="2" t="s">
        <x:v>6201</x:v>
      </x:c>
      <x:c r="I996" s="2" t="str">
        <x:f>VLOOKUP(A996,Sheet2!A995:B55670,2,FALSE)</x:f>
        <x:v>MGC24103</x:v>
      </x:c>
    </x:row>
    <x:row r="997" spans="1:9">
      <x:c r="A997" s="2" t="s">
        <x:v>51449</x:v>
      </x:c>
      <x:c r="B997" s="2">
        <x:v>6.5644132326823899</x:v>
      </x:c>
      <x:c r="C997" s="2">
        <x:v>7.2778247841695496</x:v>
      </x:c>
      <x:c r="D997" s="2">
        <x:v>20.1807249620425</x:v>
      </x:c>
      <x:c r="E997" s="3">
        <x:v>3.3627458765584902E-35</x:v>
      </x:c>
      <x:c r="F997" s="3">
        <x:v>1.8457963561390799E-34</x:v>
      </x:c>
      <x:c r="G997" s="2">
        <x:v>69.301038502261306</x:v>
      </x:c>
      <x:c r="H997" s="2" t="s">
        <x:v>6201</x:v>
      </x:c>
      <x:c r="I997" s="2" t="str">
        <x:f>VLOOKUP(A997,Sheet2!A996:B55671,2,FALSE)</x:f>
        <x:v>EIF2S2</x:v>
      </x:c>
    </x:row>
    <x:row r="998" spans="1:9">
      <x:c r="A998" s="2" t="s">
        <x:v>16119</x:v>
      </x:c>
      <x:c r="B998" s="2">
        <x:v>6.2778381795150002</x:v>
      </x:c>
      <x:c r="C998" s="2">
        <x:v>4.7629080541610502</x:v>
      </x:c>
      <x:c r="D998" s="2">
        <x:v>20.1669625059385</x:v>
      </x:c>
      <x:c r="E998" s="3">
        <x:v>3.5368496781322402E-35</x:v>
      </x:c>
      <x:c r="F998" s="3">
        <x:v>1.9394139609176502E-34</x:v>
      </x:c>
      <x:c r="G998" s="2">
        <x:v>69.252135785969401</x:v>
      </x:c>
      <x:c r="H998" s="2" t="s">
        <x:v>6201</x:v>
      </x:c>
      <x:c r="I998" s="2" t="str">
        <x:f>VLOOKUP(A998,Sheet2!A997:B55672,2,FALSE)</x:f>
        <x:v>MALAT1</x:v>
      </x:c>
    </x:row>
    <x:row r="999" spans="1:9">
      <x:c r="A999" s="2" t="s">
        <x:v>51451</x:v>
      </x:c>
      <x:c r="B999" s="2">
        <x:v>6.7369401742391402</x:v>
      </x:c>
      <x:c r="C999" s="2">
        <x:v>7.3459075514295602</x:v>
      </x:c>
      <x:c r="D999" s="2">
        <x:v>20.1658302278584</x:v>
      </x:c>
      <x:c r="E999" s="3">
        <x:v>3.5515723232420501E-35</x:v>
      </x:c>
      <x:c r="F999" s="3">
        <x:v>1.9455356604373002E-34</x:v>
      </x:c>
      <x:c r="G999" s="2">
        <x:v>69.248111371716902</x:v>
      </x:c>
      <x:c r="H999" s="2" t="s">
        <x:v>6201</x:v>
      </x:c>
      <x:c r="I999" s="2" t="str">
        <x:f>VLOOKUP(A999,Sheet2!A998:B55673,2,FALSE)</x:f>
        <x:v>FKBP9</x:v>
      </x:c>
    </x:row>
    <x:row r="1000" spans="1:9">
      <x:c r="A1000" s="2" t="s">
        <x:v>10744</x:v>
      </x:c>
      <x:c r="B1000" s="2">
        <x:v>9.0206539738817408</x:v>
      </x:c>
      <x:c r="C1000" s="2">
        <x:v>8.3219728080061692</x:v>
      </x:c>
      <x:c r="D1000" s="2">
        <x:v>20.165151010128699</x:v>
      </x:c>
      <x:c r="E1000" s="3">
        <x:v>3.5604336187890601E-35</x:v>
      </x:c>
      <x:c r="F1000" s="3">
        <x:v>1.9484374968888699E-34</x:v>
      </x:c>
      <x:c r="G1000" s="2">
        <x:v>69.2456971770834</x:v>
      </x:c>
      <x:c r="H1000" s="2" t="s">
        <x:v>6201</x:v>
      </x:c>
      <x:c r="I1000" s="2" t="str">
        <x:f>VLOOKUP(A1000,Sheet2!A999:B55674,2,FALSE)</x:f>
        <x:v>PDGFC</x:v>
      </x:c>
    </x:row>
    <x:row r="1001" spans="1:9">
      <x:c r="A1001" s="2" t="s">
        <x:v>58581</x:v>
      </x:c>
      <x:c r="B1001" s="2">
        <x:v>6.9035241906217699</x:v>
      </x:c>
      <x:c r="C1001" s="2">
        <x:v>6.5571761855373998</x:v>
      </x:c>
      <x:c r="D1001" s="2">
        <x:v>20.158737216698299</x:v>
      </x:c>
      <x:c r="E1001" s="3">
        <x:v>3.6452175398934901E-35</x:v>
      </x:c>
      <x:c r="F1001" s="3">
        <x:v>1.9928404290597701E-34</x:v>
      </x:c>
      <x:c r="G1001" s="2">
        <x:v>69.222897335417997</x:v>
      </x:c>
      <x:c r="H1001" s="2" t="s">
        <x:v>6201</x:v>
      </x:c>
      <x:c r="I1001" s="2" t="str">
        <x:f>VLOOKUP(A1001,Sheet2!A1000:B55675,2,FALSE)</x:f>
        <x:v>MTMR12</x:v>
      </x:c>
    </x:row>
    <x:row r="1002" spans="1:9">
      <x:c r="A1002" s="2" t="s">
        <x:v>51469</x:v>
      </x:c>
      <x:c r="B1002" s="2">
        <x:v>6.2649463172937301</x:v>
      </x:c>
      <x:c r="C1002" s="2">
        <x:v>6.0163770025757097</x:v>
      </x:c>
      <x:c r="D1002" s="2">
        <x:v>20.157274725891099</x:v>
      </x:c>
      <x:c r="E1002" s="3">
        <x:v>3.6648336228287599E-35</x:v>
      </x:c>
      <x:c r="F1002" s="3">
        <x:v>2.0015629786218601E-34</x:v>
      </x:c>
      <x:c r="G1002" s="2">
        <x:v>69.217697740384693</x:v>
      </x:c>
      <x:c r="H1002" s="2" t="s">
        <x:v>6201</x:v>
      </x:c>
      <x:c r="I1002" s="2" t="str">
        <x:f>VLOOKUP(A1002,Sheet2!A1001:B55676,2,FALSE)</x:f>
        <x:v>FTO</x:v>
      </x:c>
    </x:row>
    <x:row r="1003" spans="1:9">
      <x:c r="A1003" s="2" t="s">
        <x:v>51474</x:v>
      </x:c>
      <x:c r="B1003" s="2">
        <x:v>6.3975020007733399</x:v>
      </x:c>
      <x:c r="C1003" s="2">
        <x:v>6.5346813868885096</x:v>
      </x:c>
      <x:c r="D1003" s="2">
        <x:v>20.1564896712656</x:v>
      </x:c>
      <x:c r="E1003" s="3">
        <x:v>3.67540727919315E-35</x:v>
      </x:c>
      <x:c r="F1003" s="3">
        <x:v>2.0053344905537798E-34</x:v>
      </x:c>
      <x:c r="G1003" s="2">
        <x:v>69.214906525743402</x:v>
      </x:c>
      <x:c r="H1003" s="2" t="s">
        <x:v>6201</x:v>
      </x:c>
      <x:c r="I1003" s="2" t="str">
        <x:f>VLOOKUP(A1003,Sheet2!A1002:B55677,2,FALSE)</x:f>
        <x:v>MCF2L</x:v>
      </x:c>
    </x:row>
    <x:row r="1004" spans="1:9">
      <x:c r="A1004" s="2" t="s">
        <x:v>54650</x:v>
      </x:c>
      <x:c r="B1004" s="2">
        <x:v>6.5436801014727299</x:v>
      </x:c>
      <x:c r="C1004" s="2">
        <x:v>6.2241869977026996</x:v>
      </x:c>
      <x:c r="D1004" s="2">
        <x:v>20.1482191233059</x:v>
      </x:c>
      <x:c r="E1004" s="3">
        <x:v>3.7886879983343602E-35</x:v>
      </x:c>
      <x:c r="F1004" s="3">
        <x:v>2.06508048722771E-34</x:v>
      </x:c>
      <x:c r="G1004" s="2">
        <x:v>69.185496455102495</x:v>
      </x:c>
      <x:c r="H1004" s="2" t="s">
        <x:v>6201</x:v>
      </x:c>
      <x:c r="I1004" s="2" t="str">
        <x:f>VLOOKUP(A1004,Sheet2!A1003:B55678,2,FALSE)</x:f>
        <x:v>TAB3</x:v>
      </x:c>
    </x:row>
    <x:row r="1005" spans="1:9">
      <x:c r="A1005" s="2" t="s">
        <x:v>47466</x:v>
      </x:c>
      <x:c r="B1005" s="2">
        <x:v>5.24436302944203</x:v>
      </x:c>
      <x:c r="C1005" s="2">
        <x:v>3.30872587355785</x:v>
      </x:c>
      <x:c r="D1005" s="2">
        <x:v>20.146742704284801</x:v>
      </x:c>
      <x:c r="E1005" s="3">
        <x:v>3.80927775180169E-35</x:v>
      </x:c>
      <x:c r="F1005" s="3">
        <x:v>2.0742352060856399E-34</x:v>
      </x:c>
      <x:c r="G1005" s="2">
        <x:v>69.180245418312097</x:v>
      </x:c>
      <x:c r="H1005" s="2" t="s">
        <x:v>6201</x:v>
      </x:c>
      <x:c r="I1005" s="2" t="str">
        <x:f>VLOOKUP(A1005,Sheet2!A1004:B55679,2,FALSE)</x:f>
        <x:v>CYP3A5</x:v>
      </x:c>
    </x:row>
    <x:row r="1006" spans="1:9">
      <x:c r="A1006" s="2" t="s">
        <x:v>10745</x:v>
      </x:c>
      <x:c r="B1006" s="2">
        <x:v>7.1054931064884101</x:v>
      </x:c>
      <x:c r="C1006" s="2">
        <x:v>7.8023539550982797</x:v>
      </x:c>
      <x:c r="D1006" s="2">
        <x:v>20.138258161601001</x:v>
      </x:c>
      <x:c r="E1006" s="3">
        <x:v>3.9298082873785099E-35</x:v>
      </x:c>
      <x:c r="F1006" s="3">
        <x:v>2.1377375031938599E-34</x:v>
      </x:c>
      <x:c r="G1006" s="2">
        <x:v>69.150064035510297</x:v>
      </x:c>
      <x:c r="H1006" s="2" t="s">
        <x:v>6201</x:v>
      </x:c>
      <x:c r="I1006" s="2" t="str">
        <x:f>VLOOKUP(A1006,Sheet2!A1005:B55680,2,FALSE)</x:f>
        <x:v>HSP90AB1</x:v>
      </x:c>
    </x:row>
    <x:row r="1007" spans="1:9">
      <x:c r="A1007" s="2" t="s">
        <x:v>48463</x:v>
      </x:c>
      <x:c r="B1007" s="2">
        <x:v>6.2431221448455299</x:v>
      </x:c>
      <x:c r="C1007" s="2">
        <x:v>5.3649478344452302</x:v>
      </x:c>
      <x:c r="D1007" s="2">
        <x:v>20.135564846776301</x:v>
      </x:c>
      <x:c r="E1007" s="3">
        <x:v>3.96886801771545E-35</x:v>
      </x:c>
      <x:c r="F1007" s="3">
        <x:v>2.1568391106213101E-34</x:v>
      </x:c>
      <x:c r="G1007" s="2">
        <x:v>69.140481459492307</x:v>
      </x:c>
      <x:c r="H1007" s="2" t="s">
        <x:v>6201</x:v>
      </x:c>
      <x:c r="I1007" s="2" t="str">
        <x:f>VLOOKUP(A1007,Sheet2!A1006:B55681,2,FALSE)</x:f>
        <x:v>LOC101928747 /// RBMX /// SNORD61</x:v>
      </x:c>
    </x:row>
    <x:row r="1008" spans="1:9">
      <x:c r="A1008" s="2" t="s">
        <x:v>51471</x:v>
      </x:c>
      <x:c r="B1008" s="2">
        <x:v>6.1722417768854996</x:v>
      </x:c>
      <x:c r="C1008" s="2">
        <x:v>6.9280079663780896</x:v>
      </x:c>
      <x:c r="D1008" s="2">
        <x:v>20.126560529653101</x:v>
      </x:c>
      <x:c r="E1008" s="3">
        <x:v>4.1023186968946099E-35</x:v>
      </x:c>
      <x:c r="F1008" s="3">
        <x:v>2.22714759840346E-34</x:v>
      </x:c>
      <x:c r="G1008" s="2">
        <x:v>69.108438374633295</x:v>
      </x:c>
      <x:c r="H1008" s="2" t="s">
        <x:v>6201</x:v>
      </x:c>
      <x:c r="I1008" s="2" t="str">
        <x:f>VLOOKUP(A1008,Sheet2!A1007:B55682,2,FALSE)</x:f>
        <x:v>DYNLRB1</x:v>
      </x:c>
    </x:row>
    <x:row r="1009" spans="1:9">
      <x:c r="A1009" s="2" t="s">
        <x:v>51484</x:v>
      </x:c>
      <x:c r="B1009" s="2">
        <x:v>6.6042771378897003</x:v>
      </x:c>
      <x:c r="C1009" s="2">
        <x:v>7.3435764128382903</x:v>
      </x:c>
      <x:c r="D1009" s="2">
        <x:v>20.1258151490735</x:v>
      </x:c>
      <x:c r="E1009" s="3">
        <x:v>4.1135666046869999E-35</x:v>
      </x:c>
      <x:c r="F1009" s="3">
        <x:v>2.2310385543476001E-34</x:v>
      </x:c>
      <x:c r="G1009" s="2">
        <x:v>69.105785386694507</x:v>
      </x:c>
      <x:c r="H1009" s="2" t="s">
        <x:v>6201</x:v>
      </x:c>
      <x:c r="I1009" s="2" t="str">
        <x:f>VLOOKUP(A1009,Sheet2!A1008:B55683,2,FALSE)</x:f>
        <x:v>MINOS1</x:v>
      </x:c>
    </x:row>
    <x:row r="1010" spans="1:9">
      <x:c r="A1010" s="2" t="s">
        <x:v>23281</x:v>
      </x:c>
      <x:c r="B1010" s="2">
        <x:v>6.92905108822504</x:v>
      </x:c>
      <x:c r="C1010" s="2">
        <x:v>7.2007563980308404</x:v>
      </x:c>
      <x:c r="D1010" s="2">
        <x:v>20.1244429483035</x:v>
      </x:c>
      <x:c r="E1010" s="3">
        <x:v>4.1343547365820099E-35</x:v>
      </x:c>
      <x:c r="F1010" s="3">
        <x:v>2.2400909162431902E-34</x:v>
      </x:c>
      <x:c r="G1010" s="2">
        <x:v>69.100901215693497</x:v>
      </x:c>
      <x:c r="H1010" s="2" t="s">
        <x:v>6201</x:v>
      </x:c>
      <x:c r="I1010" s="2" t="str">
        <x:f>VLOOKUP(A1010,Sheet2!A1009:B55684,2,FALSE)</x:f>
        <x:v>EFR3A</x:v>
      </x:c>
    </x:row>
    <x:row r="1011" spans="1:9">
      <x:c r="A1011" s="2" t="s">
        <x:v>51452</x:v>
      </x:c>
      <x:c r="B1011" s="2">
        <x:v>6.6182247698460701</x:v>
      </x:c>
      <x:c r="C1011" s="2">
        <x:v>6.3226610276343198</x:v>
      </x:c>
      <x:c r="D1011" s="2">
        <x:v>20.113736722783798</x:v>
      </x:c>
      <x:c r="E1011" s="3">
        <x:v>4.3002300663415701E-35</x:v>
      </x:c>
      <x:c r="F1011" s="3">
        <x:v>2.3276591854147899E-34</x:v>
      </x:c>
      <x:c r="G1011" s="2">
        <x:v>69.062785783195807</x:v>
      </x:c>
      <x:c r="H1011" s="2" t="s">
        <x:v>6201</x:v>
      </x:c>
      <x:c r="I1011" s="2" t="str">
        <x:f>VLOOKUP(A1011,Sheet2!A1010:B55685,2,FALSE)</x:f>
        <x:v>SRSF8</x:v>
      </x:c>
    </x:row>
    <x:row r="1012" spans="1:9">
      <x:c r="A1012" s="2" t="s">
        <x:v>49924</x:v>
      </x:c>
      <x:c r="B1012" s="2">
        <x:v>6.6146731811451804</x:v>
      </x:c>
      <x:c r="C1012" s="2">
        <x:v>6.5194501131962701</x:v>
      </x:c>
      <x:c r="D1012" s="2">
        <x:v>20.110824874993</x:v>
      </x:c>
      <x:c r="E1012" s="3">
        <x:v>4.3464945779339802E-35</x:v>
      </x:c>
      <x:c r="F1012" s="3">
        <x:v>2.3503744666236498E-34</x:v>
      </x:c>
      <x:c r="G1012" s="2">
        <x:v>69.052416803484803</x:v>
      </x:c>
      <x:c r="H1012" s="2" t="s">
        <x:v>6201</x:v>
      </x:c>
      <x:c r="I1012" s="2" t="str">
        <x:f>VLOOKUP(A1012,Sheet2!A1011:B55686,2,FALSE)</x:f>
        <x:v>KIDINS220</x:v>
      </x:c>
    </x:row>
    <x:row r="1013" spans="1:9">
      <x:c r="A1013" s="2" t="s">
        <x:v>52907</x:v>
      </x:c>
      <x:c r="B1013" s="2">
        <x:v>7.2451274562433996</x:v>
      </x:c>
      <x:c r="C1013" s="2">
        <x:v>7.3830775942165898</x:v>
      </x:c>
      <x:c r="D1013" s="2">
        <x:v>20.105997121899598</x:v>
      </x:c>
      <x:c r="E1013" s="3">
        <x:v>4.4243086872654201E-35</x:v>
      </x:c>
      <x:c r="F1013" s="3">
        <x:v>2.39008849735969E-34</x:v>
      </x:c>
      <x:c r="G1013" s="2">
        <x:v>69.035223042591099</x:v>
      </x:c>
      <x:c r="H1013" s="2" t="s">
        <x:v>6201</x:v>
      </x:c>
      <x:c r="I1013" s="2" t="str">
        <x:f>VLOOKUP(A1013,Sheet2!A1012:B55687,2,FALSE)</x:f>
        <x:v>EBLN3</x:v>
      </x:c>
    </x:row>
    <x:row r="1014" spans="1:9">
      <x:c r="A1014" s="2" t="s">
        <x:v>49796</x:v>
      </x:c>
      <x:c r="B1014" s="2">
        <x:v>6.2409061952045501</x:v>
      </x:c>
      <x:c r="C1014" s="2">
        <x:v>6.50633840753631</x:v>
      </x:c>
      <x:c r="D1014" s="2">
        <x:v>20.103360508916001</x:v>
      </x:c>
      <x:c r="E1014" s="3">
        <x:v>4.4673975482405301E-35</x:v>
      </x:c>
      <x:c r="F1014" s="3">
        <x:v>2.4107207262922E-34</x:v>
      </x:c>
      <x:c r="G1014" s="2">
        <x:v>69.0258316798609</x:v>
      </x:c>
      <x:c r="H1014" s="2" t="s">
        <x:v>6201</x:v>
      </x:c>
      <x:c r="I1014" s="2" t="str">
        <x:f>VLOOKUP(A1014,Sheet2!A1013:B55688,2,FALSE)</x:f>
        <x:v>OCIAD1</x:v>
      </x:c>
    </x:row>
    <x:row r="1015" spans="1:9">
      <x:c r="A1015" s="2" t="s">
        <x:v>10775</x:v>
      </x:c>
      <x:c r="B1015" s="2">
        <x:v>7.4338496488911296</x:v>
      </x:c>
      <x:c r="C1015" s="2">
        <x:v>5.6318900803725001</x:v>
      </x:c>
      <x:c r="D1015" s="2">
        <x:v>20.103121749483201</x:v>
      </x:c>
      <x:c r="E1015" s="3">
        <x:v>4.4713203154569099E-35</x:v>
      </x:c>
      <x:c r="F1015" s="3">
        <x:v>2.4107207262922E-34</x:v>
      </x:c>
      <x:c r="G1015" s="2">
        <x:v>69.024981199103706</x:v>
      </x:c>
      <x:c r="H1015" s="2" t="s">
        <x:v>6201</x:v>
      </x:c>
      <x:c r="I1015" s="2" t="str">
        <x:f>VLOOKUP(A1015,Sheet2!A1014:B55689,2,FALSE)</x:f>
        <x:v>DFNA5</x:v>
      </x:c>
    </x:row>
    <x:row r="1016" spans="1:9">
      <x:c r="A1016" s="2" t="s">
        <x:v>31036</x:v>
      </x:c>
      <x:c r="B1016" s="2">
        <x:v>6.0710031990441298</x:v>
      </x:c>
      <x:c r="C1016" s="2">
        <x:v>6.7887705398913702</x:v>
      </x:c>
      <x:c r="D1016" s="2">
        <x:v>20.101675400219701</x:v>
      </x:c>
      <x:c r="E1016" s="3">
        <x:v>4.4951579138608197E-35</x:v>
      </x:c>
      <x:c r="F1016" s="3">
        <x:v>2.42118505567262E-34</x:v>
      </x:c>
      <x:c r="G1016" s="2">
        <x:v>69.019829032908902</x:v>
      </x:c>
      <x:c r="H1016" s="2" t="s">
        <x:v>6201</x:v>
      </x:c>
      <x:c r="I1016" s="2" t="str">
        <x:f>VLOOKUP(A1016,Sheet2!A1015:B55690,2,FALSE)</x:f>
        <x:v>WARS</x:v>
      </x:c>
    </x:row>
    <x:row r="1017" spans="1:9">
      <x:c r="A1017" s="2" t="s">
        <x:v>51468</x:v>
      </x:c>
      <x:c r="B1017" s="2">
        <x:v>6.6624454390305301</x:v>
      </x:c>
      <x:c r="C1017" s="2">
        <x:v>6.7337875142905803</x:v>
      </x:c>
      <x:c r="D1017" s="2">
        <x:v>20.100239699764799</x:v>
      </x:c>
      <x:c r="E1017" s="3">
        <x:v>4.5189467828582301E-35</x:v>
      </x:c>
      <x:c r="F1017" s="3">
        <x:v>2.43160256514626E-34</x:v>
      </x:c>
      <x:c r="G1017" s="2">
        <x:v>69.014714543329404</x:v>
      </x:c>
      <x:c r="H1017" s="2" t="s">
        <x:v>6201</x:v>
      </x:c>
      <x:c r="I1017" s="2" t="str">
        <x:f>VLOOKUP(A1017,Sheet2!A1016:B55691,2,FALSE)</x:f>
        <x:v>PPP2R5C</x:v>
      </x:c>
    </x:row>
    <x:row r="1018" spans="1:9">
      <x:c r="A1018" s="2" t="s">
        <x:v>51029</x:v>
      </x:c>
      <x:c r="B1018" s="2">
        <x:v>6.5367244843480696</x:v>
      </x:c>
      <x:c r="C1018" s="2">
        <x:v>5.9202378868234202</x:v>
      </x:c>
      <x:c r="D1018" s="2">
        <x:v>20.092360337997</x:v>
      </x:c>
      <x:c r="E1018" s="3">
        <x:v>4.6517832549546599E-35</x:v>
      </x:c>
      <x:c r="F1018" s="3">
        <x:v>2.5006193760901798E-34</x:v>
      </x:c>
      <x:c r="G1018" s="2">
        <x:v>68.986640828693993</x:v>
      </x:c>
      <x:c r="H1018" s="2" t="s">
        <x:v>6201</x:v>
      </x:c>
      <x:c r="I1018" s="2" t="str">
        <x:f>VLOOKUP(A1018,Sheet2!A1017:B55692,2,FALSE)</x:f>
        <x:v>SPOPL</x:v>
      </x:c>
    </x:row>
    <x:row r="1019" spans="1:9">
      <x:c r="A1019" s="2" t="s">
        <x:v>10737</x:v>
      </x:c>
      <x:c r="B1019" s="2">
        <x:v>6.2670596832449998</x:v>
      </x:c>
      <x:c r="C1019" s="2">
        <x:v>5.1568186204491697</x:v>
      </x:c>
      <x:c r="D1019" s="2">
        <x:v>20.090196562007101</x:v>
      </x:c>
      <x:c r="E1019" s="3">
        <x:v>4.68894644559906E-35</x:v>
      </x:c>
      <x:c r="F1019" s="3">
        <x:v>2.51812084657073E-34</x:v>
      </x:c>
      <x:c r="G1019" s="2">
        <x:v>68.9789300717148</x:v>
      </x:c>
      <x:c r="H1019" s="2" t="s">
        <x:v>6201</x:v>
      </x:c>
      <x:c r="I1019" s="2" t="str">
        <x:f>VLOOKUP(A1019,Sheet2!A1018:B55693,2,FALSE)</x:f>
        <x:v>MEDAG</x:v>
      </x:c>
    </x:row>
    <x:row r="1020" spans="1:9">
      <x:c r="A1020" s="2" t="s">
        <x:v>52918</x:v>
      </x:c>
      <x:c r="B1020" s="2">
        <x:v>7.9170543954628396</x:v>
      </x:c>
      <x:c r="C1020" s="2">
        <x:v>7.2001099157399802</x:v>
      </x:c>
      <x:c r="D1020" s="2">
        <x:v>20.081975134552199</x:v>
      </x:c>
      <x:c r="E1020" s="3">
        <x:v>4.8329023198396701E-35</x:v>
      </x:c>
      <x:c r="F1020" s="3">
        <x:v>2.59288292272458E-34</x:v>
      </x:c>
      <x:c r="G1020" s="2">
        <x:v>68.949627184634707</x:v>
      </x:c>
      <x:c r="H1020" s="2" t="s">
        <x:v>6201</x:v>
      </x:c>
      <x:c r="I1020" s="2" t="str">
        <x:f>VLOOKUP(A1020,Sheet2!A1019:B55694,2,FALSE)</x:f>
        <x:v>KANK2</x:v>
      </x:c>
    </x:row>
    <x:row r="1021" spans="1:9">
      <x:c r="A1021" s="2" t="s">
        <x:v>51369</x:v>
      </x:c>
      <x:c r="B1021" s="2">
        <x:v>5.7421050931380799</x:v>
      </x:c>
      <x:c r="C1021" s="2">
        <x:v>4.1036684180399901</x:v>
      </x:c>
      <x:c r="D1021" s="2">
        <x:v>20.076317077217102</x:v>
      </x:c>
      <x:c r="E1021" s="3">
        <x:v>4.93455601107612E-35</x:v>
      </x:c>
      <x:c r="F1021" s="3">
        <x:v>2.6448252659365801E-34</x:v>
      </x:c>
      <x:c r="G1021" s="2">
        <x:v>68.929455814989794</x:v>
      </x:c>
      <x:c r="H1021" s="2" t="s">
        <x:v>6201</x:v>
      </x:c>
      <x:c r="I1021" s="2" t="str">
        <x:f>VLOOKUP(A1021,Sheet2!A1020:B55695,2,FALSE)</x:f>
        <x:v/>
      </x:c>
    </x:row>
    <x:row r="1022" spans="1:9">
      <x:c r="A1022" s="2" t="s">
        <x:v>64888</x:v>
      </x:c>
      <x:c r="B1022" s="2">
        <x:v>7.6860016777656197</x:v>
      </x:c>
      <x:c r="C1022" s="2">
        <x:v>8.1749640057218702</x:v>
      </x:c>
      <x:c r="D1022" s="2">
        <x:v>20.074921951316</x:v>
      </x:c>
      <x:c r="E1022" s="3">
        <x:v>4.9599508395294802E-35</x:v>
      </x:c>
      <x:c r="F1022" s="3">
        <x:v>2.6558326385609898E-34</x:v>
      </x:c>
      <x:c r="G1022" s="2">
        <x:v>68.924481483392</x:v>
      </x:c>
      <x:c r="H1022" s="2" t="s">
        <x:v>6201</x:v>
      </x:c>
      <x:c r="I1022" s="2" t="str">
        <x:f>VLOOKUP(A1022,Sheet2!A1021:B55696,2,FALSE)</x:f>
        <x:v>MMADHC</x:v>
      </x:c>
    </x:row>
    <x:row r="1023" spans="1:9">
      <x:c r="A1023" s="2" t="s">
        <x:v>70328</x:v>
      </x:c>
      <x:c r="B1023" s="2">
        <x:v>6.8553140724310104</x:v>
      </x:c>
      <x:c r="C1023" s="2">
        <x:v>7.0713442283587904</x:v>
      </x:c>
      <x:c r="D1023" s="2">
        <x:v>20.0728035521485</x:v>
      </x:c>
      <x:c r="E1023" s="3">
        <x:v>4.9987633592975895E-35</x:v>
      </x:c>
      <x:c r="F1023" s="3">
        <x:v>2.6739960161722098E-34</x:v>
      </x:c>
      <x:c r="G1023" s="2">
        <x:v>68.916927853995404</x:v>
      </x:c>
      <x:c r="H1023" s="2" t="s">
        <x:v>6201</x:v>
      </x:c>
      <x:c r="I1023" s="2" t="str">
        <x:f>VLOOKUP(A1023,Sheet2!A1022:B55697,2,FALSE)</x:f>
        <x:v>COPB1</x:v>
      </x:c>
    </x:row>
    <x:row r="1024" spans="1:9">
      <x:c r="A1024" s="2" t="s">
        <x:v>18136</x:v>
      </x:c>
      <x:c r="B1024" s="2">
        <x:v>5.88594422744392</x:v>
      </x:c>
      <x:c r="C1024" s="2">
        <x:v>4.0464657394249004</x:v>
      </x:c>
      <x:c r="D1024" s="2">
        <x:v>20.070702483043199</x:v>
      </x:c>
      <x:c r="E1024" s="3">
        <x:v>5.0375609719435404E-35</x:v>
      </x:c>
      <x:c r="F1024" s="3">
        <x:v>2.6921159172644501E-34</x:v>
      </x:c>
      <x:c r="G1024" s="2">
        <x:v>68.909435468898494</x:v>
      </x:c>
      <x:c r="H1024" s="2" t="s">
        <x:v>6201</x:v>
      </x:c>
      <x:c r="I1024" s="2" t="str">
        <x:f>VLOOKUP(A1024,Sheet2!A1023:B55698,2,FALSE)</x:f>
        <x:v>RAB11FIP3</x:v>
      </x:c>
    </x:row>
    <x:row r="1025" spans="1:9">
      <x:c r="A1025" s="2" t="s">
        <x:v>16149</x:v>
      </x:c>
      <x:c r="B1025" s="2">
        <x:v>7.0489767488324002</x:v>
      </x:c>
      <x:c r="C1025" s="2">
        <x:v>6.2680656009785096</x:v>
      </x:c>
      <x:c r="D1025" s="2">
        <x:v>20.065086484719</x:v>
      </x:c>
      <x:c r="E1025" s="3">
        <x:v>5.1427616513242303E-35</x:v>
      </x:c>
      <x:c r="F1025" s="3">
        <x:v>2.7456521433388301E-34</x:v>
      </x:c>
      <x:c r="G1025" s="2">
        <x:v>68.889406203218201</x:v>
      </x:c>
      <x:c r="H1025" s="2" t="s">
        <x:v>6201</x:v>
      </x:c>
      <x:c r="I1025" s="2" t="str">
        <x:f>VLOOKUP(A1025,Sheet2!A1024:B55699,2,FALSE)</x:f>
        <x:v>OSBPL1A</x:v>
      </x:c>
    </x:row>
    <x:row r="1026" spans="1:9">
      <x:c r="A1026" s="2" t="s">
        <x:v>31153</x:v>
      </x:c>
      <x:c r="B1026" s="2">
        <x:v>6.31854680088784</x:v>
      </x:c>
      <x:c r="C1026" s="2">
        <x:v>6.5027268495633299</x:v>
      </x:c>
      <x:c r="D1026" s="2">
        <x:v>20.0608660306068</x:v>
      </x:c>
      <x:c r="E1026" s="3">
        <x:v>5.2232766433981599E-35</x:v>
      </x:c>
      <x:c r="F1026" s="3">
        <x:v>2.7859174058007499E-34</x:v>
      </x:c>
      <x:c r="G1026" s="2">
        <x:v>68.874351522326805</x:v>
      </x:c>
      <x:c r="H1026" s="2" t="s">
        <x:v>6201</x:v>
      </x:c>
      <x:c r="I1026" s="2" t="str">
        <x:f>VLOOKUP(A1026,Sheet2!A1025:B55700,2,FALSE)</x:f>
        <x:v>CDC5L</x:v>
      </x:c>
    </x:row>
    <x:row r="1027" spans="1:9">
      <x:c r="A1027" s="2" t="s">
        <x:v>19477</x:v>
      </x:c>
      <x:c r="B1027" s="2">
        <x:v>6.4033982860957401</x:v>
      </x:c>
      <x:c r="C1027" s="2">
        <x:v>5.9870661538658503</x:v>
      </x:c>
      <x:c r="D1027" s="2">
        <x:v>20.060060405201099</x:v>
      </x:c>
      <x:c r="E1027" s="3">
        <x:v>5.23878974193214E-35</x:v>
      </x:c>
      <x:c r="F1027" s="3">
        <x:v>2.7914681792536999E-34</x:v>
      </x:c>
      <x:c r="G1027" s="2">
        <x:v>68.871477543949297</x:v>
      </x:c>
      <x:c r="H1027" s="2" t="s">
        <x:v>6201</x:v>
      </x:c>
      <x:c r="I1027" s="2" t="str">
        <x:f>VLOOKUP(A1027,Sheet2!A1026:B55701,2,FALSE)</x:f>
        <x:v>SASH1</x:v>
      </x:c>
    </x:row>
    <x:row r="1028" spans="1:9">
      <x:c r="A1028" s="2" t="s">
        <x:v>16165</x:v>
      </x:c>
      <x:c r="B1028" s="2">
        <x:v>6.6618010476424301</x:v>
      </x:c>
      <x:c r="C1028" s="2">
        <x:v>5.6289141568445702</x:v>
      </x:c>
      <x:c r="D1028" s="2">
        <x:v>20.058537924319999</x:v>
      </x:c>
      <x:c r="E1028" s="3">
        <x:v>5.2682336021998304E-35</x:v>
      </x:c>
      <x:c r="F1028" s="3">
        <x:v>2.8044238659422101E-34</x:v>
      </x:c>
      <x:c r="G1028" s="2">
        <x:v>68.866046044007007</x:v>
      </x:c>
      <x:c r="H1028" s="2" t="s">
        <x:v>6201</x:v>
      </x:c>
      <x:c r="I1028" s="2" t="str">
        <x:f>VLOOKUP(A1028,Sheet2!A1027:B55702,2,FALSE)</x:f>
        <x:v>CFL2</x:v>
      </x:c>
    </x:row>
    <x:row r="1029" spans="1:9">
      <x:c r="A1029" s="2" t="s">
        <x:v>51071</x:v>
      </x:c>
      <x:c r="B1029" s="2">
        <x:v>7.0043117074892596</x:v>
      </x:c>
      <x:c r="C1029" s="2">
        <x:v>6.71223719260386</x:v>
      </x:c>
      <x:c r="D1029" s="2">
        <x:v>20.0503393379879</x:v>
      </x:c>
      <x:c r="E1029" s="3">
        <x:v>5.4296831237395999E-35</x:v>
      </x:c>
      <x:c r="F1029" s="3">
        <x:v>2.8875561904167699E-34</x:v>
      </x:c>
      <x:c r="G1029" s="2">
        <x:v>68.836792374640495</x:v>
      </x:c>
      <x:c r="H1029" s="2" t="s">
        <x:v>6201</x:v>
      </x:c>
      <x:c r="I1029" s="2" t="str">
        <x:f>VLOOKUP(A1029,Sheet2!A1028:B55703,2,FALSE)</x:f>
        <x:v>SLMAP</x:v>
      </x:c>
    </x:row>
    <x:row r="1030" spans="1:9">
      <x:c r="A1030" s="2" t="s">
        <x:v>16102</x:v>
      </x:c>
      <x:c r="B1030" s="2">
        <x:v>8.3149541799967395</x:v>
      </x:c>
      <x:c r="C1030" s="2">
        <x:v>8.6013885479234098</x:v>
      </x:c>
      <x:c r="D1030" s="2">
        <x:v>20.047087340315301</x:v>
      </x:c>
      <x:c r="E1030" s="3">
        <x:v>5.4950967836017297E-35</x:v>
      </x:c>
      <x:c r="F1030" s="3">
        <x:v>2.91950380135575E-34</x:v>
      </x:c>
      <x:c r="G1030" s="2">
        <x:v>68.825186493831396</x:v>
      </x:c>
      <x:c r="H1030" s="2" t="s">
        <x:v>6201</x:v>
      </x:c>
      <x:c r="I1030" s="2" t="str">
        <x:f>VLOOKUP(A1030,Sheet2!A1029:B55704,2,FALSE)</x:f>
        <x:v>SPON1</x:v>
      </x:c>
    </x:row>
    <x:row r="1031" spans="1:9">
      <x:c r="A1031" s="2" t="s">
        <x:v>12866</x:v>
      </x:c>
      <x:c r="B1031" s="2">
        <x:v>7.5892483994988202</x:v>
      </x:c>
      <x:c r="C1031" s="2">
        <x:v>7.7389911098825097</x:v>
      </x:c>
      <x:c r="D1031" s="2">
        <x:v>20.045170371193699</x:v>
      </x:c>
      <x:c r="E1031" s="3">
        <x:v>5.5340282558846403E-35</x:v>
      </x:c>
      <x:c r="F1031" s="3">
        <x:v>2.9373332499923598E-34</x:v>
      </x:c>
      <x:c r="G1031" s="2">
        <x:v>68.818344509939394</x:v>
      </x:c>
      <x:c r="H1031" s="2" t="s">
        <x:v>6201</x:v>
      </x:c>
      <x:c r="I1031" s="2" t="str">
        <x:f>VLOOKUP(A1031,Sheet2!A1030:B55705,2,FALSE)</x:f>
        <x:v>SLC38A2</x:v>
      </x:c>
    </x:row>
    <x:row r="1032" spans="1:9">
      <x:c r="A1032" s="2" t="s">
        <x:v>51417</x:v>
      </x:c>
      <x:c r="B1032" s="2">
        <x:v>5.5951547941498996</x:v>
      </x:c>
      <x:c r="C1032" s="2">
        <x:v>3.3560602109373501</x:v>
      </x:c>
      <x:c r="D1032" s="2">
        <x:v>20.040234538591701</x:v>
      </x:c>
      <x:c r="E1032" s="3">
        <x:v>5.6355547184933103E-35</x:v>
      </x:c>
      <x:c r="F1032" s="3">
        <x:v>2.9883198492728399E-34</x:v>
      </x:c>
      <x:c r="G1032" s="2">
        <x:v>68.800725596432699</x:v>
      </x:c>
      <x:c r="H1032" s="2" t="s">
        <x:v>6201</x:v>
      </x:c>
      <x:c r="I1032" s="2" t="str">
        <x:f>VLOOKUP(A1032,Sheet2!A1031:B55706,2,FALSE)</x:f>
        <x:v/>
      </x:c>
    </x:row>
    <x:row r="1033" spans="1:9">
      <x:c r="A1033" s="2" t="s">
        <x:v>20277</x:v>
      </x:c>
      <x:c r="B1033" s="2">
        <x:v>7.2334567189730201</x:v>
      </x:c>
      <x:c r="C1033" s="2">
        <x:v>6.2384083298403796</x:v>
      </x:c>
      <x:c r="D1033" s="2">
        <x:v>20.035063874780398</x:v>
      </x:c>
      <x:c r="E1033" s="3">
        <x:v>5.7439272896368997E-35</x:v>
      </x:c>
      <x:c r="F1033" s="3">
        <x:v>3.0417810050753501E-34</x:v>
      </x:c>
      <x:c r="G1033" s="2">
        <x:v>68.782265185944297</x:v>
      </x:c>
      <x:c r="H1033" s="2" t="s">
        <x:v>6201</x:v>
      </x:c>
      <x:c r="I1033" s="2" t="str">
        <x:f>VLOOKUP(A1033,Sheet2!A1032:B55707,2,FALSE)</x:f>
        <x:v>FAM13A</x:v>
      </x:c>
    </x:row>
    <x:row r="1034" spans="1:9">
      <x:c r="A1034" s="2" t="s">
        <x:v>47099</x:v>
      </x:c>
      <x:c r="B1034" s="2">
        <x:v>6.1769926344433799</x:v>
      </x:c>
      <x:c r="C1034" s="2">
        <x:v>5.9139061180369801</x:v>
      </x:c>
      <x:c r="D1034" s="2">
        <x:v>20.034894961892999</x:v>
      </x:c>
      <x:c r="E1034" s="3">
        <x:v>5.7475027953957198E-35</x:v>
      </x:c>
      <x:c r="F1034" s="3">
        <x:v>3.0417810050753501E-34</x:v>
      </x:c>
      <x:c r="G1034" s="2">
        <x:v>68.781662073657799</x:v>
      </x:c>
      <x:c r="H1034" s="2" t="s">
        <x:v>6201</x:v>
      </x:c>
      <x:c r="I1034" s="2" t="str">
        <x:f>VLOOKUP(A1034,Sheet2!A1033:B55708,2,FALSE)</x:f>
        <x:v>RAD23B</x:v>
      </x:c>
    </x:row>
    <x:row r="1035" spans="1:9">
      <x:c r="A1035" s="2" t="s">
        <x:v>37420</x:v>
      </x:c>
      <x:c r="B1035" s="2">
        <x:v>5.35051064697603</x:v>
      </x:c>
      <x:c r="C1035" s="2">
        <x:v>3.9032234578339202</x:v>
      </x:c>
      <x:c r="D1035" s="2">
        <x:v>20.028449030536201</x:v>
      </x:c>
      <x:c r="E1035" s="3">
        <x:v>5.8856393651499602E-35</x:v>
      </x:c>
      <x:c r="F1035" s="3">
        <x:v>3.1118752813612001E-34</x:v>
      </x:c>
      <x:c r="G1035" s="2">
        <x:v>68.758643890608795</x:v>
      </x:c>
      <x:c r="H1035" s="2" t="s">
        <x:v>6201</x:v>
      </x:c>
      <x:c r="I1035" s="2" t="str">
        <x:f>VLOOKUP(A1035,Sheet2!A1034:B55709,2,FALSE)</x:f>
        <x:v/>
      </x:c>
    </x:row>
    <x:row r="1036" spans="1:9">
      <x:c r="A1036" s="2" t="s">
        <x:v>51038</x:v>
      </x:c>
      <x:c r="B1036" s="2">
        <x:v>6.2321107519170598</x:v>
      </x:c>
      <x:c r="C1036" s="2">
        <x:v>6.6515143276392799</x:v>
      </x:c>
      <x:c r="D1036" s="2">
        <x:v>20.025622776671099</x:v>
      </x:c>
      <x:c r="E1036" s="3">
        <x:v>5.9472575363034199E-35</x:v>
      </x:c>
      <x:c r="F1036" s="3">
        <x:v>3.1414161305285802E-34</x:v>
      </x:c>
      <x:c r="G1036" s="2">
        <x:v>68.748549814423995</x:v>
      </x:c>
      <x:c r="H1036" s="2" t="s">
        <x:v>6201</x:v>
      </x:c>
      <x:c r="I1036" s="2" t="str">
        <x:f>VLOOKUP(A1036,Sheet2!A1035:B55710,2,FALSE)</x:f>
        <x:v>RNF19A</x:v>
      </x:c>
    </x:row>
    <x:row r="1037" spans="1:9">
      <x:c r="A1037" s="2" t="s">
        <x:v>51036</x:v>
      </x:c>
      <x:c r="B1037" s="2">
        <x:v>6.4385980881280203</x:v>
      </x:c>
      <x:c r="C1037" s="2">
        <x:v>6.3926523739345704</x:v>
      </x:c>
      <x:c r="D1037" s="2">
        <x:v>20.0210142670579</x:v>
      </x:c>
      <x:c r="E1037" s="3">
        <x:v>6.0491313303862295E-35</x:v>
      </x:c>
      <x:c r="F1037" s="3">
        <x:v>3.19214295204841E-34</x:v>
      </x:c>
      <x:c r="G1037" s="2">
        <x:v>68.732088213369707</x:v>
      </x:c>
      <x:c r="H1037" s="2" t="s">
        <x:v>6201</x:v>
      </x:c>
      <x:c r="I1037" s="2" t="str">
        <x:f>VLOOKUP(A1037,Sheet2!A1036:B55711,2,FALSE)</x:f>
        <x:v>CNEP1R1</x:v>
      </x:c>
    </x:row>
    <x:row r="1038" spans="1:9">
      <x:c r="A1038" s="2" t="s">
        <x:v>61618</x:v>
      </x:c>
      <x:c r="B1038" s="2">
        <x:v>7.6030650139228904</x:v>
      </x:c>
      <x:c r="C1038" s="2">
        <x:v>8.2502267378125094</x:v>
      </x:c>
      <x:c r="D1038" s="2">
        <x:v>20.020210019031399</x:v>
      </x:c>
      <x:c r="E1038" s="3">
        <x:v>6.0670892561527496E-35</x:v>
      </x:c>
      <x:c r="F1038" s="3">
        <x:v>3.1985320118984599E-34</x:v>
      </x:c>
      <x:c r="G1038" s="2">
        <x:v>68.729215168106606</x:v>
      </x:c>
      <x:c r="H1038" s="2" t="s">
        <x:v>6201</x:v>
      </x:c>
      <x:c r="I1038" s="2" t="str">
        <x:f>VLOOKUP(A1038,Sheet2!A1037:B55712,2,FALSE)</x:f>
        <x:v>HSPA8 /// SNORD14C /// SNORD14D</x:v>
      </x:c>
    </x:row>
    <x:row r="1039" spans="1:9">
      <x:c r="A1039" s="2" t="s">
        <x:v>51019</x:v>
      </x:c>
      <x:c r="B1039" s="2">
        <x:v>6.52467463234525</x:v>
      </x:c>
      <x:c r="C1039" s="2">
        <x:v>7.4258643840739804</x:v>
      </x:c>
      <x:c r="D1039" s="2">
        <x:v>20.012418092865602</x:v>
      </x:c>
      <x:c r="E1039" s="3">
        <x:v>6.2438826642797897E-35</x:v>
      </x:c>
      <x:c r="F1039" s="3">
        <x:v>3.2885651758783801E-34</x:v>
      </x:c>
      <x:c r="G1039" s="2">
        <x:v>68.701375616732406</x:v>
      </x:c>
      <x:c r="H1039" s="2" t="s">
        <x:v>6201</x:v>
      </x:c>
      <x:c r="I1039" s="2" t="str">
        <x:f>VLOOKUP(A1039,Sheet2!A1038:B55713,2,FALSE)</x:f>
        <x:v>TCEB1</x:v>
      </x:c>
    </x:row>
    <x:row r="1040" spans="1:9">
      <x:c r="A1040" s="2" t="s">
        <x:v>53021</x:v>
      </x:c>
      <x:c r="B1040" s="2">
        <x:v>8.8884231711928194</x:v>
      </x:c>
      <x:c r="C1040" s="2">
        <x:v>7.33961770859319</x:v>
      </x:c>
      <x:c r="D1040" s="2">
        <x:v>20.010716680532301</x:v>
      </x:c>
      <x:c r="E1040" s="3">
        <x:v>6.2831726205917101E-35</x:v>
      </x:c>
      <x:c r="F1040" s="3">
        <x:v>3.3060736012295299E-34</x:v>
      </x:c>
      <x:c r="G1040" s="2">
        <x:v>68.695295685117998</x:v>
      </x:c>
      <x:c r="H1040" s="2" t="s">
        <x:v>6201</x:v>
      </x:c>
      <x:c r="I1040" s="2" t="str">
        <x:f>VLOOKUP(A1040,Sheet2!A1039:B55714,2,FALSE)</x:f>
        <x:v/>
      </x:c>
    </x:row>
    <x:row r="1041" spans="1:9">
      <x:c r="A1041" s="2" t="s">
        <x:v>53386</x:v>
      </x:c>
      <x:c r="B1041" s="2">
        <x:v>4.7780546225900604</x:v>
      </x:c>
      <x:c r="C1041" s="2">
        <x:v>3.0642269468187999</x:v>
      </x:c>
      <x:c r="D1041" s="2">
        <x:v>20.009823122375899</x:v>
      </x:c>
      <x:c r="E1041" s="3">
        <x:v>6.3039069384020899E-35</x:v>
      </x:c>
      <x:c r="F1041" s="3">
        <x:v>3.3137941569465598E-34</x:v>
      </x:c>
      <x:c r="G1041" s="2">
        <x:v>68.692102445240096</x:v>
      </x:c>
      <x:c r="H1041" s="2" t="s">
        <x:v>6201</x:v>
      </x:c>
      <x:c r="I1041" s="2" t="str">
        <x:f>VLOOKUP(A1041,Sheet2!A1040:B55715,2,FALSE)</x:f>
        <x:v>KIF13A</x:v>
      </x:c>
    </x:row>
    <x:row r="1042" spans="1:9">
      <x:c r="A1042" s="2" t="s">
        <x:v>60840</x:v>
      </x:c>
      <x:c r="B1042" s="2">
        <x:v>6.6452734655868202</x:v>
      </x:c>
      <x:c r="C1042" s="2">
        <x:v>7.0522252331594197</x:v>
      </x:c>
      <x:c r="D1042" s="2">
        <x:v>20.008251370957399</x:v>
      </x:c>
      <x:c r="E1042" s="3">
        <x:v>6.3405458086551102E-35</x:v>
      </x:c>
      <x:c r="F1042" s="3">
        <x:v>3.3298524434118601E-34</x:v>
      </x:c>
      <x:c r="G1042" s="2">
        <x:v>68.686485357532007</x:v>
      </x:c>
      <x:c r="H1042" s="2" t="s">
        <x:v>6201</x:v>
      </x:c>
      <x:c r="I1042" s="2" t="str">
        <x:f>VLOOKUP(A1042,Sheet2!A1041:B55716,2,FALSE)</x:f>
        <x:v>PPP4R1</x:v>
      </x:c>
    </x:row>
    <x:row r="1043" spans="1:9">
      <x:c r="A1043" s="2" t="s">
        <x:v>20092</x:v>
      </x:c>
      <x:c r="B1043" s="2">
        <x:v>6.5808973901952301</x:v>
      </x:c>
      <x:c r="C1043" s="2">
        <x:v>6.9912708771896703</x:v>
      </x:c>
      <x:c r="D1043" s="2">
        <x:v>20.0021328809068</x:v>
      </x:c>
      <x:c r="E1043" s="3">
        <x:v>6.4852303258959704E-35</x:v>
      </x:c>
      <x:c r="F1043" s="3">
        <x:v>3.4025675807747798E-34</x:v>
      </x:c>
      <x:c r="G1043" s="2">
        <x:v>68.664616318662496</x:v>
      </x:c>
      <x:c r="H1043" s="2" t="s">
        <x:v>6201</x:v>
      </x:c>
      <x:c r="I1043" s="2" t="str">
        <x:f>VLOOKUP(A1043,Sheet2!A1042:B55717,2,FALSE)</x:f>
        <x:v>ASAP1</x:v>
      </x:c>
    </x:row>
    <x:row r="1044" spans="1:9">
      <x:c r="A1044" s="2" t="s">
        <x:v>20127</x:v>
      </x:c>
      <x:c r="B1044" s="2">
        <x:v>6.2779730251108203</x:v>
      </x:c>
      <x:c r="C1044" s="2">
        <x:v>4.8953632660653899</x:v>
      </x:c>
      <x:c r="D1044" s="2">
        <x:v>20.000370859156298</x:v>
      </x:c>
      <x:c r="E1044" s="3">
        <x:v>6.5275113607517695E-35</x:v>
      </x:c>
      <x:c r="F1044" s="3">
        <x:v>3.4214673642598199E-34</x:v>
      </x:c>
      <x:c r="G1044" s="2">
        <x:v>68.658317541663607</x:v>
      </x:c>
      <x:c r="H1044" s="2" t="s">
        <x:v>6201</x:v>
      </x:c>
      <x:c r="I1044" s="2" t="str">
        <x:f>VLOOKUP(A1044,Sheet2!A1043:B55718,2,FALSE)</x:f>
        <x:v>RBM6</x:v>
      </x:c>
    </x:row>
    <x:row r="1045" spans="1:9">
      <x:c r="A1045" s="2" t="s">
        <x:v>24339</x:v>
      </x:c>
      <x:c r="B1045" s="2">
        <x:v>6.6719507840131103</x:v>
      </x:c>
      <x:c r="C1045" s="2">
        <x:v>5.2506486054211399</x:v>
      </x:c>
      <x:c r="D1045" s="2">
        <x:v>19.9920546732804</x:v>
      </x:c>
      <x:c r="E1045" s="3">
        <x:v>6.7308484926943802E-35</x:v>
      </x:c>
      <x:c r="F1045" s="3">
        <x:v>3.5246694166245401E-34</x:v>
      </x:c>
      <x:c r="G1045" s="2">
        <x:v>68.628584092733902</x:v>
      </x:c>
      <x:c r="H1045" s="2" t="s">
        <x:v>6201</x:v>
      </x:c>
      <x:c r="I1045" s="2" t="str">
        <x:f>VLOOKUP(A1045,Sheet2!A1044:B55719,2,FALSE)</x:f>
        <x:v>BNC2</x:v>
      </x:c>
    </x:row>
    <x:row r="1046" spans="1:9">
      <x:c r="A1046" s="2" t="s">
        <x:v>54771</x:v>
      </x:c>
      <x:c r="B1046" s="2">
        <x:v>5.9258720923167099</x:v>
      </x:c>
      <x:c r="C1046" s="2">
        <x:v>4.9880676324319797</x:v>
      </x:c>
      <x:c r="D1046" s="2">
        <x:v>19.989483863447902</x:v>
      </x:c>
      <x:c r="E1046" s="3">
        <x:v>6.7949905602539196E-35</x:v>
      </x:c>
      <x:c r="F1046" s="3">
        <x:v>3.5548529562591499E-34</x:v>
      </x:c>
      <x:c r="G1046" s="2">
        <x:v>68.619390753385801</x:v>
      </x:c>
      <x:c r="H1046" s="2" t="s">
        <x:v>6201</x:v>
      </x:c>
      <x:c r="I1046" s="2" t="str">
        <x:f>VLOOKUP(A1046,Sheet2!A1045:B55720,2,FALSE)</x:f>
        <x:v>RASSF3</x:v>
      </x:c>
    </x:row>
    <x:row r="1047" spans="1:9">
      <x:c r="A1047" s="2" t="s">
        <x:v>23870</x:v>
      </x:c>
      <x:c r="B1047" s="2">
        <x:v>5.5004001437340397</x:v>
      </x:c>
      <x:c r="C1047" s="2">
        <x:v>4.09434197161894</x:v>
      </x:c>
      <x:c r="D1047" s="2">
        <x:v>19.9860990730776</x:v>
      </x:c>
      <x:c r="E1047" s="3">
        <x:v>6.88038282927892E-35</x:v>
      </x:c>
      <x:c r="F1047" s="3">
        <x:v>3.5960853659338301E-34</x:v>
      </x:c>
      <x:c r="G1047" s="2">
        <x:v>68.607285326645396</x:v>
      </x:c>
      <x:c r="H1047" s="2" t="s">
        <x:v>6201</x:v>
      </x:c>
      <x:c r="I1047" s="2" t="str">
        <x:f>VLOOKUP(A1047,Sheet2!A1046:B55721,2,FALSE)</x:f>
        <x:v>BMP2</x:v>
      </x:c>
    </x:row>
    <x:row r="1048" spans="1:9">
      <x:c r="A1048" s="2" t="s">
        <x:v>51063</x:v>
      </x:c>
      <x:c r="B1048" s="2">
        <x:v>6.7549714695386003</x:v>
      </x:c>
      <x:c r="C1048" s="2">
        <x:v>6.4226925087436397</x:v>
      </x:c>
      <x:c r="D1048" s="2">
        <x:v>19.984012762465699</x:v>
      </x:c>
      <x:c r="E1048" s="3">
        <x:v>6.9335551219842898E-35</x:v>
      </x:c>
      <x:c r="F1048" s="3">
        <x:v>3.6204150765891199E-34</x:v>
      </x:c>
      <x:c r="G1048" s="2">
        <x:v>68.599823096797607</x:v>
      </x:c>
      <x:c r="H1048" s="2" t="s">
        <x:v>6201</x:v>
      </x:c>
      <x:c r="I1048" s="2" t="str">
        <x:f>VLOOKUP(A1048,Sheet2!A1047:B55722,2,FALSE)</x:f>
        <x:v>TVP23B</x:v>
      </x:c>
    </x:row>
    <x:row r="1049" spans="1:9">
      <x:c r="A1049" s="2" t="s">
        <x:v>52923</x:v>
      </x:c>
      <x:c r="B1049" s="2">
        <x:v>7.4235458310545397</x:v>
      </x:c>
      <x:c r="C1049" s="2">
        <x:v>5.38293758649968</x:v>
      </x:c>
      <x:c r="D1049" s="2">
        <x:v>19.983266150290302</x:v>
      </x:c>
      <x:c r="E1049" s="3">
        <x:v>6.9526840260179995E-35</x:v>
      </x:c>
      <x:c r="F1049" s="3">
        <x:v>3.6269392719695002E-34</x:v>
      </x:c>
      <x:c r="G1049" s="2">
        <x:v>68.597152513540294</x:v>
      </x:c>
      <x:c r="H1049" s="2" t="s">
        <x:v>6201</x:v>
      </x:c>
      <x:c r="I1049" s="2" t="str">
        <x:f>VLOOKUP(A1049,Sheet2!A1048:B55723,2,FALSE)</x:f>
        <x:v/>
      </x:c>
    </x:row>
    <x:row r="1050" spans="1:9">
      <x:c r="A1050" s="2" t="s">
        <x:v>20631</x:v>
      </x:c>
      <x:c r="B1050" s="2">
        <x:v>6.8211968778248702</x:v>
      </x:c>
      <x:c r="C1050" s="2">
        <x:v>5.60941415176507</x:v>
      </x:c>
      <x:c r="D1050" s="2">
        <x:v>19.982705125514801</x:v>
      </x:c>
      <x:c r="E1050" s="3">
        <x:v>6.9670930267281995E-35</x:v>
      </x:c>
      <x:c r="F1050" s="3">
        <x:v>3.6309911894302201E-34</x:v>
      </x:c>
      <x:c r="G1050" s="2">
        <x:v>68.595145718715997</x:v>
      </x:c>
      <x:c r="H1050" s="2" t="s">
        <x:v>6201</x:v>
      </x:c>
      <x:c r="I1050" s="2" t="str">
        <x:f>VLOOKUP(A1050,Sheet2!A1049:B55724,2,FALSE)</x:f>
        <x:v>HSDL2</x:v>
      </x:c>
    </x:row>
    <x:row r="1051" spans="1:9">
      <x:c r="A1051" s="2" t="s">
        <x:v>24046</x:v>
      </x:c>
      <x:c r="B1051" s="2">
        <x:v>5.5547145482087998</x:v>
      </x:c>
      <x:c r="C1051" s="2">
        <x:v>6.8137992005434498</x:v>
      </x:c>
      <x:c r="D1051" s="2">
        <x:v>19.9787201499472</x:v>
      </x:c>
      <x:c r="E1051" s="3">
        <x:v>7.0703111065539295E-35</x:v>
      </x:c>
      <x:c r="F1051" s="3">
        <x:v>3.6812753161457498E-34</x:v>
      </x:c>
      <x:c r="G1051" s="2">
        <x:v>68.580890268608002</x:v>
      </x:c>
      <x:c r="H1051" s="2" t="s">
        <x:v>6201</x:v>
      </x:c>
      <x:c r="I1051" s="2" t="str">
        <x:f>VLOOKUP(A1051,Sheet2!A1050:B55725,2,FALSE)</x:f>
        <x:v>SMC4</x:v>
      </x:c>
    </x:row>
    <x:row r="1052" spans="1:9">
      <x:c r="A1052" s="2" t="s">
        <x:v>16108</x:v>
      </x:c>
      <x:c r="B1052" s="2">
        <x:v>6.0559831657963397</x:v>
      </x:c>
      <x:c r="C1052" s="2">
        <x:v>5.16963410199424</x:v>
      </x:c>
      <x:c r="D1052" s="2">
        <x:v>19.975839112334999</x:v>
      </x:c>
      <x:c r="E1052" s="3">
        <x:v>7.1458946338445301E-35</x:v>
      </x:c>
      <x:c r="F1052" s="3">
        <x:v>3.7170890545412001E-34</x:v>
      </x:c>
      <x:c r="G1052" s="2">
        <x:v>68.570582704054004</x:v>
      </x:c>
      <x:c r="H1052" s="2" t="s">
        <x:v>6201</x:v>
      </x:c>
      <x:c r="I1052" s="2" t="str">
        <x:f>VLOOKUP(A1052,Sheet2!A1051:B55726,2,FALSE)</x:f>
        <x:v>TMEM245</x:v>
      </x:c>
    </x:row>
    <x:row r="1053" spans="1:9">
      <x:c r="A1053" s="2" t="s">
        <x:v>28931</x:v>
      </x:c>
      <x:c r="B1053" s="2">
        <x:v>7.5922805854261401</x:v>
      </x:c>
      <x:c r="C1053" s="2">
        <x:v>5.5626466560978596</x:v>
      </x:c>
      <x:c r="D1053" s="2">
        <x:v>19.971780459600399</x:v>
      </x:c>
      <x:c r="E1053" s="3">
        <x:v>7.2537576071429897E-35</x:v>
      </x:c>
      <x:c r="F1053" s="3">
        <x:v>3.7696095853850501E-34</x:v>
      </x:c>
      <x:c r="G1053" s="2">
        <x:v>68.556060201901005</x:v>
      </x:c>
      <x:c r="H1053" s="2" t="s">
        <x:v>6201</x:v>
      </x:c>
      <x:c r="I1053" s="2" t="str">
        <x:f>VLOOKUP(A1053,Sheet2!A1052:B55727,2,FALSE)</x:f>
        <x:v>LOC100272216</x:v>
      </x:c>
    </x:row>
    <x:row r="1054" spans="1:9">
      <x:c r="A1054" s="2" t="s">
        <x:v>14718</x:v>
      </x:c>
      <x:c r="B1054" s="2">
        <x:v>6.3940295627785302</x:v>
      </x:c>
      <x:c r="C1054" s="2">
        <x:v>6.8737802304182596</x:v>
      </x:c>
      <x:c r="D1054" s="2">
        <x:v>19.967965065900898</x:v>
      </x:c>
      <x:c r="E1054" s="3">
        <x:v>7.3566529375683503E-35</x:v>
      </x:c>
      <x:c r="F1054" s="3">
        <x:v>3.8194512449844398E-34</x:v>
      </x:c>
      <x:c r="G1054" s="2">
        <x:v>68.542406249286898</x:v>
      </x:c>
      <x:c r="H1054" s="2" t="s">
        <x:v>6201</x:v>
      </x:c>
      <x:c r="I1054" s="2" t="str">
        <x:f>VLOOKUP(A1054,Sheet2!A1053:B55728,2,FALSE)</x:f>
        <x:v>LARS</x:v>
      </x:c>
    </x:row>
    <x:row r="1055" spans="1:9">
      <x:c r="A1055" s="2" t="s">
        <x:v>58553</x:v>
      </x:c>
      <x:c r="B1055" s="2">
        <x:v>7.8174117448315004</x:v>
      </x:c>
      <x:c r="C1055" s="2">
        <x:v>7.9471372934074296</x:v>
      </x:c>
      <x:c r="D1055" s="2">
        <x:v>19.959502482637301</x:v>
      </x:c>
      <x:c r="E1055" s="3">
        <x:v>7.5901611916465399E-35</x:v>
      </x:c>
      <x:c r="F1055" s="3">
        <x:v>3.9369460374508201E-34</x:v>
      </x:c>
      <x:c r="G1055" s="2">
        <x:v>68.512115171160502</x:v>
      </x:c>
      <x:c r="H1055" s="2" t="s">
        <x:v>6201</x:v>
      </x:c>
      <x:c r="I1055" s="2" t="str">
        <x:f>VLOOKUP(A1055,Sheet2!A1054:B55729,2,FALSE)</x:f>
        <x:v>RHOA</x:v>
      </x:c>
    </x:row>
    <x:row r="1056" spans="1:9">
      <x:c r="A1056" s="2" t="s">
        <x:v>70618</x:v>
      </x:c>
      <x:c r="B1056" s="2">
        <x:v>6.92393295871722</x:v>
      </x:c>
      <x:c r="C1056" s="2">
        <x:v>7.0504543401503197</x:v>
      </x:c>
      <x:c r="D1056" s="2">
        <x:v>19.957871232532099</x:v>
      </x:c>
      <x:c r="E1056" s="3">
        <x:v>7.6360245820192203E-35</x:v>
      </x:c>
      <x:c r="F1056" s="3">
        <x:v>3.95572390236945E-34</x:v>
      </x:c>
      <x:c r="G1056" s="2">
        <x:v>68.506275228664293</x:v>
      </x:c>
      <x:c r="H1056" s="2" t="s">
        <x:v>6201</x:v>
      </x:c>
      <x:c r="I1056" s="2" t="str">
        <x:f>VLOOKUP(A1056,Sheet2!A1055:B55730,2,FALSE)</x:f>
        <x:v>SPTAN1</x:v>
      </x:c>
    </x:row>
    <x:row r="1057" spans="1:9">
      <x:c r="A1057" s="2" t="s">
        <x:v>50802</x:v>
      </x:c>
      <x:c r="B1057" s="2">
        <x:v>6.5331162669357496</x:v>
      </x:c>
      <x:c r="C1057" s="2">
        <x:v>6.2247407284079301</x:v>
      </x:c>
      <x:c r="D1057" s="2">
        <x:v>19.957700713978799</x:v>
      </x:c>
      <x:c r="E1057" s="3">
        <x:v>7.6408349019611104E-35</x:v>
      </x:c>
      <x:c r="F1057" s="3">
        <x:v>3.95572390236945E-34</x:v>
      </x:c>
      <x:c r="G1057" s="2">
        <x:v>68.505664746096897</x:v>
      </x:c>
      <x:c r="H1057" s="2" t="s">
        <x:v>6201</x:v>
      </x:c>
      <x:c r="I1057" s="2" t="str">
        <x:f>VLOOKUP(A1057,Sheet2!A1056:B55731,2,FALSE)</x:f>
        <x:v>IMPA1</x:v>
      </x:c>
    </x:row>
    <x:row r="1058" spans="1:9">
      <x:c r="A1058" s="2" t="s">
        <x:v>18440</x:v>
      </x:c>
      <x:c r="B1058" s="2">
        <x:v>6.0562976814115999</x:v>
      </x:c>
      <x:c r="C1058" s="2">
        <x:v>6.6887473534404203</x:v>
      </x:c>
      <x:c r="D1058" s="2">
        <x:v>19.954059447997999</x:v>
      </x:c>
      <x:c r="E1058" s="3">
        <x:v>7.7442875070238998E-35</x:v>
      </x:c>
      <x:c r="F1058" s="3">
        <x:v>4.0054891013150098E-34</x:v>
      </x:c>
      <x:c r="G1058" s="2">
        <x:v>68.492627591266597</x:v>
      </x:c>
      <x:c r="H1058" s="2" t="s">
        <x:v>6201</x:v>
      </x:c>
      <x:c r="I1058" s="2" t="str">
        <x:f>VLOOKUP(A1058,Sheet2!A1057:B55732,2,FALSE)</x:f>
        <x:v>DTD1</x:v>
      </x:c>
    </x:row>
    <x:row r="1059" spans="1:9">
      <x:c r="A1059" s="2" t="s">
        <x:v>53046</x:v>
      </x:c>
      <x:c r="B1059" s="2">
        <x:v>8.5798630484167901</x:v>
      </x:c>
      <x:c r="C1059" s="2">
        <x:v>7.0632124888612999</x:v>
      </x:c>
      <x:c r="D1059" s="2">
        <x:v>19.950909023714999</x:v>
      </x:c>
      <x:c r="E1059" s="3">
        <x:v>7.8349341010829898E-35</x:v>
      </x:c>
      <x:c r="F1059" s="3">
        <x:v>4.0485429802099002E-34</x:v>
      </x:c>
      <x:c r="G1059" s="2">
        <x:v>68.481346509017399</x:v>
      </x:c>
      <x:c r="H1059" s="2" t="s">
        <x:v>6201</x:v>
      </x:c>
      <x:c r="I1059" s="2" t="str">
        <x:f>VLOOKUP(A1059,Sheet2!A1058:B55733,2,FALSE)</x:f>
        <x:v/>
      </x:c>
    </x:row>
    <x:row r="1060" spans="1:9">
      <x:c r="A1060" s="2" t="s">
        <x:v>10928</x:v>
      </x:c>
      <x:c r="B1060" s="2">
        <x:v>7.0669709892604402</x:v>
      </x:c>
      <x:c r="C1060" s="2">
        <x:v>8.0148944351152505</x:v>
      </x:c>
      <x:c r="D1060" s="2">
        <x:v>19.944773096691101</x:v>
      </x:c>
      <x:c r="E1060" s="3">
        <x:v>8.0145657976715804E-35</x:v>
      </x:c>
      <x:c r="F1060" s="3">
        <x:v>4.1365917538670201E-34</x:v>
      </x:c>
      <x:c r="G1060" s="2">
        <x:v>68.459371348912995</x:v>
      </x:c>
      <x:c r="H1060" s="2" t="s">
        <x:v>6201</x:v>
      </x:c>
      <x:c r="I1060" s="2" t="str">
        <x:f>VLOOKUP(A1060,Sheet2!A1059:B55734,2,FALSE)</x:f>
        <x:v>HSP90AA1</x:v>
      </x:c>
    </x:row>
    <x:row r="1061" spans="1:9">
      <x:c r="A1061" s="2" t="s">
        <x:v>13997</x:v>
      </x:c>
      <x:c r="B1061" s="2">
        <x:v>6.5657436353318497</x:v>
      </x:c>
      <x:c r="C1061" s="2">
        <x:v>6.9444103866116098</x:v>
      </x:c>
      <x:c r="D1061" s="2">
        <x:v>19.944574008675598</x:v>
      </x:c>
      <x:c r="E1061" s="3">
        <x:v>8.0204632505927301E-35</x:v>
      </x:c>
      <x:c r="F1061" s="3">
        <x:v>4.1365917538670201E-34</x:v>
      </x:c>
      <x:c r="G1061" s="2">
        <x:v>68.458658258121204</x:v>
      </x:c>
      <x:c r="H1061" s="2" t="s">
        <x:v>6201</x:v>
      </x:c>
      <x:c r="I1061" s="2" t="str">
        <x:f>VLOOKUP(A1061,Sheet2!A1060:B55735,2,FALSE)</x:f>
        <x:v>HLA-C</x:v>
      </x:c>
    </x:row>
    <x:row r="1062" spans="1:9">
      <x:c r="A1062" s="2" t="s">
        <x:v>61418</x:v>
      </x:c>
      <x:c r="B1062" s="2">
        <x:v>6.8152794057539001</x:v>
      </x:c>
      <x:c r="C1062" s="2">
        <x:v>6.5608665667592403</x:v>
      </x:c>
      <x:c r="D1062" s="2">
        <x:v>19.9256398738633</x:v>
      </x:c>
      <x:c r="E1062" s="3">
        <x:v>8.6018175461962695E-35</x:v>
      </x:c>
      <x:c r="F1062" s="3">
        <x:v>4.4322466093359996E-34</x:v>
      </x:c>
      <x:c r="G1062" s="2">
        <x:v>68.390817655365097</x:v>
      </x:c>
      <x:c r="H1062" s="2" t="s">
        <x:v>6201</x:v>
      </x:c>
      <x:c r="I1062" s="2" t="str">
        <x:f>VLOOKUP(A1062,Sheet2!A1061:B55736,2,FALSE)</x:f>
        <x:v>DCTN4</x:v>
      </x:c>
    </x:row>
    <x:row r="1063" spans="1:9">
      <x:c r="A1063" s="2" t="s">
        <x:v>18342</x:v>
      </x:c>
      <x:c r="B1063" s="2">
        <x:v>7.7957269844033901</x:v>
      </x:c>
      <x:c r="C1063" s="2">
        <x:v>7.7593478297846996</x:v>
      </x:c>
      <x:c r="D1063" s="2">
        <x:v>19.923406974921601</x:v>
      </x:c>
      <x:c r="E1063" s="3">
        <x:v>8.6731211525478295E-35</x:v>
      </x:c>
      <x:c r="F1063" s="3">
        <x:v>4.4647790339904904E-34</x:v>
      </x:c>
      <x:c r="G1063" s="2">
        <x:v>68.3828142803698</x:v>
      </x:c>
      <x:c r="H1063" s="2" t="s">
        <x:v>6201</x:v>
      </x:c>
      <x:c r="I1063" s="2" t="str">
        <x:f>VLOOKUP(A1063,Sheet2!A1062:B55737,2,FALSE)</x:f>
        <x:v>NCOA7</x:v>
      </x:c>
    </x:row>
    <x:row r="1064" spans="1:9">
      <x:c r="A1064" s="2" t="s">
        <x:v>23962</x:v>
      </x:c>
      <x:c r="B1064" s="2">
        <x:v>6.9170290351363102</x:v>
      </x:c>
      <x:c r="C1064" s="2">
        <x:v>5.97855823089336</x:v>
      </x:c>
      <x:c r="D1064" s="2">
        <x:v>19.917489689940901</x:v>
      </x:c>
      <x:c r="E1064" s="3">
        <x:v>8.8649758261316197E-35</x:v>
      </x:c>
      <x:c r="F1064" s="3">
        <x:v>4.5592495617555497E-34</x:v>
      </x:c>
      <x:c r="G1064" s="2">
        <x:v>68.361601961790001</x:v>
      </x:c>
      <x:c r="H1064" s="2" t="s">
        <x:v>6201</x:v>
      </x:c>
      <x:c r="I1064" s="2" t="str">
        <x:f>VLOOKUP(A1064,Sheet2!A1063:B55738,2,FALSE)</x:f>
        <x:v>CDKN1C</x:v>
      </x:c>
    </x:row>
    <x:row r="1065" spans="1:9">
      <x:c r="A1065" s="2" t="s">
        <x:v>10738</x:v>
      </x:c>
      <x:c r="B1065" s="2">
        <x:v>7.4662413941690904</x:v>
      </x:c>
      <x:c r="C1065" s="2">
        <x:v>8.3470321748813596</x:v>
      </x:c>
      <x:c r="D1065" s="2">
        <x:v>19.914925754005701</x:v>
      </x:c>
      <x:c r="E1065" s="3">
        <x:v>8.9494295230552698E-35</x:v>
      </x:c>
      <x:c r="F1065" s="3">
        <x:v>4.5983581957277401E-34</x:v>
      </x:c>
      <x:c r="G1065" s="2">
        <x:v>68.352409393177297</x:v>
      </x:c>
      <x:c r="H1065" s="2" t="s">
        <x:v>6201</x:v>
      </x:c>
      <x:c r="I1065" s="2" t="str">
        <x:f>VLOOKUP(A1065,Sheet2!A1064:B55739,2,FALSE)</x:f>
        <x:v>ATP5C1</x:v>
      </x:c>
    </x:row>
    <x:row r="1066" spans="1:9">
      <x:c r="A1066" s="2" t="s">
        <x:v>52922</x:v>
      </x:c>
      <x:c r="B1066" s="2">
        <x:v>6.4617112425474996</x:v>
      </x:c>
      <x:c r="C1066" s="2">
        <x:v>6.4500248820789796</x:v>
      </x:c>
      <x:c r="D1066" s="2">
        <x:v>19.9120178164798</x:v>
      </x:c>
      <x:c r="E1066" s="3">
        <x:v>9.0461969348409596E-35</x:v>
      </x:c>
      <x:c r="F1066" s="3">
        <x:v>4.6437144265516901E-34</x:v>
      </x:c>
      <x:c r="G1066" s="2">
        <x:v>68.341982471536895</x:v>
      </x:c>
      <x:c r="H1066" s="2" t="s">
        <x:v>6201</x:v>
      </x:c>
      <x:c r="I1066" s="2" t="str">
        <x:f>VLOOKUP(A1066,Sheet2!A1065:B55740,2,FALSE)</x:f>
        <x:v>FMNL2</x:v>
      </x:c>
    </x:row>
    <x:row r="1067" spans="1:9">
      <x:c r="A1067" s="2" t="s">
        <x:v>51031</x:v>
      </x:c>
      <x:c r="B1067" s="2">
        <x:v>6.2668083916813497</x:v>
      </x:c>
      <x:c r="C1067" s="2">
        <x:v>6.2350911623652001</x:v>
      </x:c>
      <x:c r="D1067" s="2">
        <x:v>19.894936828978</x:v>
      </x:c>
      <x:c r="E1067" s="3">
        <x:v>9.6362931002316896E-35</x:v>
      </x:c>
      <x:c r="F1067" s="3">
        <x:v>4.9419900918355197E-34</x:v>
      </x:c>
      <x:c r="G1067" s="2">
        <x:v>68.280714290751106</x:v>
      </x:c>
      <x:c r="H1067" s="2" t="s">
        <x:v>6201</x:v>
      </x:c>
      <x:c r="I1067" s="2" t="str">
        <x:f>VLOOKUP(A1067,Sheet2!A1066:B55741,2,FALSE)</x:f>
        <x:v>BAZ2B</x:v>
      </x:c>
    </x:row>
    <x:row r="1068" spans="1:9">
      <x:c r="A1068" s="2" t="s">
        <x:v>48091</x:v>
      </x:c>
      <x:c r="B1068" s="2">
        <x:v>5.0544094285329502</x:v>
      </x:c>
      <x:c r="C1068" s="2">
        <x:v>3.0694757381432498</x:v>
      </x:c>
      <x:c r="D1068" s="2">
        <x:v>19.894047635522799</x:v>
      </x:c>
      <x:c r="E1068" s="3">
        <x:v>9.6680541489856689E-35</x:v>
      </x:c>
      <x:c r="F1068" s="3">
        <x:v>4.9536318680885302E-34</x:v>
      </x:c>
      <x:c r="G1068" s="2">
        <x:v>68.2775238257952</x:v>
      </x:c>
      <x:c r="H1068" s="2" t="s">
        <x:v>6201</x:v>
      </x:c>
      <x:c r="I1068" s="2" t="str">
        <x:f>VLOOKUP(A1068,Sheet2!A1067:B55742,2,FALSE)</x:f>
        <x:v>NFIA</x:v>
      </x:c>
    </x:row>
    <x:row r="1069" spans="1:9">
      <x:c r="A1069" s="2" t="s">
        <x:v>52888</x:v>
      </x:c>
      <x:c r="B1069" s="2">
        <x:v>6.5279041808516904</x:v>
      </x:c>
      <x:c r="C1069" s="2">
        <x:v>7.4570635358029502</x:v>
      </x:c>
      <x:c r="D1069" s="2">
        <x:v>19.890334314572399</x:v>
      </x:c>
      <x:c r="E1069" s="3">
        <x:v>9.8018352679915398E-35</x:v>
      </x:c>
      <x:c r="F1069" s="3">
        <x:v>5.0174750383997896E-34</x:v>
      </x:c>
      <x:c r="G1069" s="2">
        <x:v>68.264199201616606</x:v>
      </x:c>
      <x:c r="H1069" s="2" t="s">
        <x:v>6201</x:v>
      </x:c>
      <x:c r="I1069" s="2" t="str">
        <x:f>VLOOKUP(A1069,Sheet2!A1068:B55743,2,FALSE)</x:f>
        <x:v>SHC1</x:v>
      </x:c>
    </x:row>
    <x:row r="1070" spans="1:9">
      <x:c r="A1070" s="2" t="s">
        <x:v>24529</x:v>
      </x:c>
      <x:c r="B1070" s="2">
        <x:v>7.1351038389534098</x:v>
      </x:c>
      <x:c r="C1070" s="2">
        <x:v>6.9392147466310297</x:v>
      </x:c>
      <x:c r="D1070" s="2">
        <x:v>19.8893697436257</x:v>
      </x:c>
      <x:c r="E1070" s="3">
        <x:v>9.8368906796540295E-35</x:v>
      </x:c>
      <x:c r="F1070" s="3">
        <x:v>5.0307091997819003E-34</x:v>
      </x:c>
      <x:c r="G1070" s="2">
        <x:v>68.260737720351301</x:v>
      </x:c>
      <x:c r="H1070" s="2" t="s">
        <x:v>6201</x:v>
      </x:c>
      <x:c r="I1070" s="2" t="str">
        <x:f>VLOOKUP(A1070,Sheet2!A1069:B55744,2,FALSE)</x:f>
        <x:v>SSPN</x:v>
      </x:c>
    </x:row>
    <x:row r="1071" spans="1:9">
      <x:c r="A1071" s="2" t="s">
        <x:v>31758</x:v>
      </x:c>
      <x:c r="B1071" s="2">
        <x:v>6.8385006116427798</x:v>
      </x:c>
      <x:c r="C1071" s="2">
        <x:v>6.3711918142392596</x:v>
      </x:c>
      <x:c r="D1071" s="2">
        <x:v>19.888972197670402</x:v>
      </x:c>
      <x:c r="E1071" s="3">
        <x:v>9.8513754695966096E-35</x:v>
      </x:c>
      <x:c r="F1071" s="3">
        <x:v>5.0334083824565102E-34</x:v>
      </x:c>
      <x:c r="G1071" s="2">
        <x:v>68.259311044090595</x:v>
      </x:c>
      <x:c r="H1071" s="2" t="s">
        <x:v>6201</x:v>
      </x:c>
      <x:c r="I1071" s="2" t="str">
        <x:f>VLOOKUP(A1071,Sheet2!A1070:B55745,2,FALSE)</x:f>
        <x:v>DMXL1</x:v>
      </x:c>
    </x:row>
    <x:row r="1072" spans="1:9">
      <x:c r="A1072" s="2" t="s">
        <x:v>61253</x:v>
      </x:c>
      <x:c r="B1072" s="2">
        <x:v>6.84184948171462</x:v>
      </x:c>
      <x:c r="C1072" s="2">
        <x:v>7.3889150058786699</x:v>
      </x:c>
      <x:c r="D1072" s="2">
        <x:v>19.886245059219402</x:v>
      </x:c>
      <x:c r="E1072" s="3">
        <x:v>9.9513218182722906E-35</x:v>
      </x:c>
      <x:c r="F1072" s="3">
        <x:v>5.0797270196540197E-34</x:v>
      </x:c>
      <x:c r="G1072" s="2">
        <x:v>68.249523609322395</x:v>
      </x:c>
      <x:c r="H1072" s="2" t="s">
        <x:v>6201</x:v>
      </x:c>
      <x:c r="I1072" s="2" t="str">
        <x:f>VLOOKUP(A1072,Sheet2!A1071:B55746,2,FALSE)</x:f>
        <x:v>SRI</x:v>
      </x:c>
    </x:row>
    <x:row r="1073" spans="1:9">
      <x:c r="A1073" s="2" t="s">
        <x:v>58425</x:v>
      </x:c>
      <x:c r="B1073" s="2">
        <x:v>7.2577601088552397</x:v>
      </x:c>
      <x:c r="C1073" s="2">
        <x:v>6.7658464028563703</x:v>
      </x:c>
      <x:c r="D1073" s="2">
        <x:v>19.881894515103799</x:v>
      </x:c>
      <x:c r="E1073" s="3">
        <x:v>1.0112885688427601E-34</x:v>
      </x:c>
      <x:c r="F1073" s="3">
        <x:v>5.1573830278576097E-34</x:v>
      </x:c>
      <x:c r="G1073" s="2">
        <x:v>68.233908007654307</x:v>
      </x:c>
      <x:c r="H1073" s="2" t="s">
        <x:v>6201</x:v>
      </x:c>
      <x:c r="I1073" s="2" t="str">
        <x:f>VLOOKUP(A1073,Sheet2!A1072:B55747,2,FALSE)</x:f>
        <x:v>LOC101928830 /// LTA4H</x:v>
      </x:c>
    </x:row>
    <x:row r="1074" spans="1:9">
      <x:c r="A1074" s="2" t="s">
        <x:v>51483</x:v>
      </x:c>
      <x:c r="B1074" s="2">
        <x:v>5.9208015452826199</x:v>
      </x:c>
      <x:c r="C1074" s="2">
        <x:v>6.6634790549122096</x:v>
      </x:c>
      <x:c r="D1074" s="2">
        <x:v>19.8800535673534</x:v>
      </x:c>
      <x:c r="E1074" s="3">
        <x:v>1.018204620978E-34</x:v>
      </x:c>
      <x:c r="F1074" s="3">
        <x:v>5.1878142244983299E-34</x:v>
      </x:c>
      <x:c r="G1074" s="2">
        <x:v>68.227299500478594</x:v>
      </x:c>
      <x:c r="H1074" s="2" t="s">
        <x:v>6201</x:v>
      </x:c>
      <x:c r="I1074" s="2" t="str">
        <x:f>VLOOKUP(A1074,Sheet2!A1073:B55748,2,FALSE)</x:f>
        <x:v>FKBP3</x:v>
      </x:c>
    </x:row>
    <x:row r="1075" spans="1:9">
      <x:c r="A1075" s="2" t="s">
        <x:v>12017</x:v>
      </x:c>
      <x:c r="B1075" s="2">
        <x:v>9.7511531005340402</x:v>
      </x:c>
      <x:c r="C1075" s="2">
        <x:v>9.7636108063358993</x:v>
      </x:c>
      <x:c r="D1075" s="2">
        <x:v>19.876078603260801</x:v>
      </x:c>
      <x:c r="E1075" s="3">
        <x:v>1.0333008740715E-34</x:v>
      </x:c>
      <x:c r="F1075" s="3">
        <x:v>5.2598285647568898E-34</x:v>
      </x:c>
      <x:c r="G1075" s="2">
        <x:v>68.2130290055687</x:v>
      </x:c>
      <x:c r="H1075" s="2" t="s">
        <x:v>6201</x:v>
      </x:c>
      <x:c r="I1075" s="2" t="str">
        <x:f>VLOOKUP(A1075,Sheet2!A1074:B55749,2,FALSE)</x:f>
        <x:v>COL1A2</x:v>
      </x:c>
    </x:row>
    <x:row r="1076" spans="1:9">
      <x:c r="A1076" s="2" t="s">
        <x:v>52916</x:v>
      </x:c>
      <x:c r="B1076" s="2">
        <x:v>6.7066131556322297</x:v>
      </x:c>
      <x:c r="C1076" s="2">
        <x:v>6.0633567687976297</x:v>
      </x:c>
      <x:c r="D1076" s="2">
        <x:v>19.870283051186401</x:v>
      </x:c>
      <x:c r="E1076" s="3">
        <x:v>1.0557169189753199E-34</x:v>
      </x:c>
      <x:c r="F1076" s="3">
        <x:v>5.3652734615132698E-34</x:v>
      </x:c>
      <x:c r="G1076" s="2">
        <x:v>68.1922188932745</x:v>
      </x:c>
      <x:c r="H1076" s="2" t="s">
        <x:v>6201</x:v>
      </x:c>
      <x:c r="I1076" s="2" t="str">
        <x:f>VLOOKUP(A1076,Sheet2!A1075:B55750,2,FALSE)</x:f>
        <x:v>FOXN3</x:v>
      </x:c>
    </x:row>
    <x:row r="1077" spans="1:9">
      <x:c r="A1077" s="2" t="s">
        <x:v>52902</x:v>
      </x:c>
      <x:c r="B1077" s="2">
        <x:v>6.4918237110524997</x:v>
      </x:c>
      <x:c r="C1077" s="2">
        <x:v>6.8226957011984597</x:v>
      </x:c>
      <x:c r="D1077" s="2">
        <x:v>19.8702161659239</x:v>
      </x:c>
      <x:c r="E1077" s="3">
        <x:v>1.0559784606892801E-34</x:v>
      </x:c>
      <x:c r="F1077" s="3">
        <x:v>5.3652734615132698E-34</x:v>
      </x:c>
      <x:c r="G1077" s="2">
        <x:v>68.1919787036082</x:v>
      </x:c>
      <x:c r="H1077" s="2" t="s">
        <x:v>6201</x:v>
      </x:c>
      <x:c r="I1077" s="2" t="str">
        <x:f>VLOOKUP(A1077,Sheet2!A1076:B55751,2,FALSE)</x:f>
        <x:v>ARL3</x:v>
      </x:c>
    </x:row>
    <x:row r="1078" spans="1:9">
      <x:c r="A1078" s="2" t="s">
        <x:v>52904</x:v>
      </x:c>
      <x:c r="B1078" s="2">
        <x:v>6.4460629497775299</x:v>
      </x:c>
      <x:c r="C1078" s="2">
        <x:v>5.9633497722939603</x:v>
      </x:c>
      <x:c r="D1078" s="2">
        <x:v>19.8693720652238</x:v>
      </x:c>
      <x:c r="E1078" s="3">
        <x:v>1.05928477313479E-34</x:v>
      </x:c>
      <x:c r="F1078" s="3">
        <x:v>5.3770750740277798E-34</x:v>
      </x:c>
      <x:c r="G1078" s="2">
        <x:v>68.188947430807204</x:v>
      </x:c>
      <x:c r="H1078" s="2" t="s">
        <x:v>6201</x:v>
      </x:c>
      <x:c r="I1078" s="2" t="str">
        <x:f>VLOOKUP(A1078,Sheet2!A1077:B55752,2,FALSE)</x:f>
        <x:v>SMDT1</x:v>
      </x:c>
    </x:row>
    <x:row r="1079" spans="1:9">
      <x:c r="A1079" s="2" t="s">
        <x:v>51060</x:v>
      </x:c>
      <x:c r="B1079" s="2">
        <x:v>6.44453197575959</x:v>
      </x:c>
      <x:c r="C1079" s="2">
        <x:v>7.5396708104388299</x:v>
      </x:c>
      <x:c r="D1079" s="2">
        <x:v>19.867858368679499</x:v>
      </x:c>
      <x:c r="E1079" s="3">
        <x:v>1.0652400418961399E-34</x:v>
      </x:c>
      <x:c r="F1079" s="3">
        <x:v>5.4022887839018501E-34</x:v>
      </x:c>
      <x:c r="G1079" s="2">
        <x:v>68.183511331432797</x:v>
      </x:c>
      <x:c r="H1079" s="2" t="s">
        <x:v>6201</x:v>
      </x:c>
      <x:c r="I1079" s="2" t="str">
        <x:f>VLOOKUP(A1079,Sheet2!A1078:B55753,2,FALSE)</x:f>
        <x:v>KPNB1</x:v>
      </x:c>
    </x:row>
    <x:row r="1080" spans="1:9">
      <x:c r="A1080" s="2" t="s">
        <x:v>28648</x:v>
      </x:c>
      <x:c r="B1080" s="2">
        <x:v>7.4906756360011499</x:v>
      </x:c>
      <x:c r="C1080" s="2">
        <x:v>5.0917464637274197</x:v>
      </x:c>
      <x:c r="D1080" s="2">
        <x:v>19.861984453303702</x:v>
      </x:c>
      <x:c r="E1080" s="3">
        <x:v>1.08867106838917E-34</x:v>
      </x:c>
      <x:c r="F1080" s="3">
        <x:v>5.5160006773712396E-34</x:v>
      </x:c>
      <x:c r="G1080" s="2">
        <x:v>68.162413780550693</x:v>
      </x:c>
      <x:c r="H1080" s="2" t="s">
        <x:v>6201</x:v>
      </x:c>
      <x:c r="I1080" s="2" t="str">
        <x:f>VLOOKUP(A1080,Sheet2!A1079:B55754,2,FALSE)</x:f>
        <x:v>DOCK5</x:v>
      </x:c>
    </x:row>
    <x:row r="1081" spans="1:9">
      <x:c r="A1081" s="2" t="s">
        <x:v>10746</x:v>
      </x:c>
      <x:c r="B1081" s="2">
        <x:v>6.4430137376069299</x:v>
      </x:c>
      <x:c r="C1081" s="2">
        <x:v>7.3107155427944397</x:v>
      </x:c>
      <x:c r="D1081" s="2">
        <x:v>19.857414767084201</x:v>
      </x:c>
      <x:c r="E1081" s="3">
        <x:v>1.1072585115392001E-34</x:v>
      </x:c>
      <x:c r="F1081" s="3">
        <x:v>5.6049835949859602E-34</x:v>
      </x:c>
      <x:c r="G1081" s="2">
        <x:v>68.145997695127406</x:v>
      </x:c>
      <x:c r="H1081" s="2" t="s">
        <x:v>6201</x:v>
      </x:c>
      <x:c r="I1081" s="2" t="str">
        <x:f>VLOOKUP(A1081,Sheet2!A1080:B55755,2,FALSE)</x:f>
        <x:v>C20orf24 /// TGIF2-C20orf24</x:v>
      </x:c>
    </x:row>
    <x:row r="1082" spans="1:9">
      <x:c r="A1082" s="2" t="s">
        <x:v>6183</x:v>
      </x:c>
      <x:c r="B1082" s="2">
        <x:v>6.3207714652388001</x:v>
      </x:c>
      <x:c r="C1082" s="2">
        <x:v>7.7660595710149902</x:v>
      </x:c>
      <x:c r="D1082" s="2">
        <x:v>19.856153667678701</x:v>
      </x:c>
      <x:c r="E1082" s="3">
        <x:v>1.11244422988631E-34</x:v>
      </x:c>
      <x:c r="F1082" s="3">
        <x:v>5.6260246112751503E-34</x:v>
      </x:c>
      <x:c r="G1082" s="2">
        <x:v>68.1414668775639</x:v>
      </x:c>
      <x:c r="H1082" s="2" t="s">
        <x:v>6201</x:v>
      </x:c>
      <x:c r="I1082" s="2" t="str">
        <x:f>VLOOKUP(A1082,Sheet2!A1081:B55756,2,FALSE)</x:f>
        <x:v>ASS1</x:v>
      </x:c>
    </x:row>
    <x:row r="1083" spans="1:9">
      <x:c r="A1083" s="2" t="s">
        <x:v>52901</x:v>
      </x:c>
      <x:c r="B1083" s="2">
        <x:v>6.4794170490236302</x:v>
      </x:c>
      <x:c r="C1083" s="2">
        <x:v>6.6205791333725497</x:v>
      </x:c>
      <x:c r="D1083" s="2">
        <x:v>19.8481592483522</x:v>
      </x:c>
      <x:c r="E1083" s="3">
        <x:v>1.14589248529402E-34</x:v>
      </x:c>
      <x:c r="F1083" s="3">
        <x:v>5.7898282967674698E-34</x:v>
      </x:c>
      <x:c r="G1083" s="2">
        <x:v>68.112740287784405</x:v>
      </x:c>
      <x:c r="H1083" s="2" t="s">
        <x:v>6201</x:v>
      </x:c>
      <x:c r="I1083" s="2" t="str">
        <x:f>VLOOKUP(A1083,Sheet2!A1082:B55757,2,FALSE)</x:f>
        <x:v>KPNA3</x:v>
      </x:c>
    </x:row>
    <x:row r="1084" spans="1:9">
      <x:c r="A1084" s="2" t="s">
        <x:v>40614</x:v>
      </x:c>
      <x:c r="B1084" s="2">
        <x:v>6.2365601116018103</x:v>
      </x:c>
      <x:c r="C1084" s="2">
        <x:v>6.8012036272762</x:v>
      </x:c>
      <x:c r="D1084" s="2">
        <x:v>19.846116189480401</x:v>
      </x:c>
      <x:c r="E1084" s="3">
        <x:v>1.1546021026693999E-34</x:v>
      </x:c>
      <x:c r="F1084" s="3">
        <x:v>5.8284484721086097E-34</x:v>
      </x:c>
      <x:c r="G1084" s="2">
        <x:v>68.105397620916705</x:v>
      </x:c>
      <x:c r="H1084" s="2" t="s">
        <x:v>6201</x:v>
      </x:c>
      <x:c r="I1084" s="2" t="str">
        <x:f>VLOOKUP(A1084,Sheet2!A1083:B55758,2,FALSE)</x:f>
        <x:v>KRAS</x:v>
      </x:c>
    </x:row>
    <x:row r="1085" spans="1:9">
      <x:c r="A1085" s="2" t="s">
        <x:v>16066</x:v>
      </x:c>
      <x:c r="B1085" s="2">
        <x:v>8.876894448501</x:v>
      </x:c>
      <x:c r="C1085" s="2">
        <x:v>7.7650458789341696</x:v>
      </x:c>
      <x:c r="D1085" s="2">
        <x:v>19.841776737681901</x:v>
      </x:c>
      <x:c r="E1085" s="3">
        <x:v>1.17332348064171E-34</x:v>
      </x:c>
      <x:c r="F1085" s="3">
        <x:v>5.9174902847492604E-34</x:v>
      </x:c>
      <x:c r="G1085" s="2">
        <x:v>68.089800084479094</x:v>
      </x:c>
      <x:c r="H1085" s="2" t="s">
        <x:v>6201</x:v>
      </x:c>
      <x:c r="I1085" s="2" t="str">
        <x:f>VLOOKUP(A1085,Sheet2!A1084:B55759,2,FALSE)</x:f>
        <x:v>FERMT2</x:v>
      </x:c>
    </x:row>
    <x:row r="1086" spans="1:9">
      <x:c r="A1086" s="2" t="s">
        <x:v>51017</x:v>
      </x:c>
      <x:c r="B1086" s="2">
        <x:v>6.0528069348596096</x:v>
      </x:c>
      <x:c r="C1086" s="2">
        <x:v>6.7073816176817402</x:v>
      </x:c>
      <x:c r="D1086" s="2">
        <x:v>19.831111003353499</x:v>
      </x:c>
      <x:c r="E1086" s="3">
        <x:v>1.2206495528631801E-34</x:v>
      </x:c>
      <x:c r="F1086" s="3">
        <x:v>6.1504987147493002E-34</x:v>
      </x:c>
      <x:c r="G1086" s="2">
        <x:v>68.051453630423595</x:v>
      </x:c>
      <x:c r="H1086" s="2" t="s">
        <x:v>6201</x:v>
      </x:c>
      <x:c r="I1086" s="2" t="str">
        <x:f>VLOOKUP(A1086,Sheet2!A1085:B55760,2,FALSE)</x:f>
        <x:v>TMEM69</x:v>
      </x:c>
    </x:row>
    <x:row r="1087" spans="1:9">
      <x:c r="A1087" s="2" t="s">
        <x:v>49864</x:v>
      </x:c>
      <x:c r="B1087" s="2">
        <x:v>6.7222185057145403</x:v>
      </x:c>
      <x:c r="C1087" s="2">
        <x:v>6.4878699439210399</x:v>
      </x:c>
      <x:c r="D1087" s="2">
        <x:v>19.829796716769302</x:v>
      </x:c>
      <x:c r="E1087" s="3">
        <x:v>1.22661303197569E-34</x:v>
      </x:c>
      <x:c r="F1087" s="3">
        <x:v>6.1748558432883E-34</x:v>
      </x:c>
      <x:c r="G1087" s="2">
        <x:v>68.046727399008105</x:v>
      </x:c>
      <x:c r="H1087" s="2" t="s">
        <x:v>6201</x:v>
      </x:c>
      <x:c r="I1087" s="2" t="str">
        <x:f>VLOOKUP(A1087,Sheet2!A1086:B55761,2,FALSE)</x:f>
        <x:v>SEC11A</x:v>
      </x:c>
    </x:row>
    <x:row r="1088" spans="1:9">
      <x:c r="A1088" s="2" t="s">
        <x:v>30095</x:v>
      </x:c>
      <x:c r="B1088" s="2">
        <x:v>6.8366319337947603</x:v>
      </x:c>
      <x:c r="C1088" s="2">
        <x:v>6.22812890572329</x:v>
      </x:c>
      <x:c r="D1088" s="2">
        <x:v>19.827544315245099</x:v>
      </x:c>
      <x:c r="E1088" s="3">
        <x:v>1.2369015546757001E-34</x:v>
      </x:c>
      <x:c r="F1088" s="3">
        <x:v>6.2209206986311601E-34</x:v>
      </x:c>
      <x:c r="G1088" s="2">
        <x:v>68.038627163379005</x:v>
      </x:c>
      <x:c r="H1088" s="2" t="s">
        <x:v>6201</x:v>
      </x:c>
      <x:c r="I1088" s="2" t="str">
        <x:f>VLOOKUP(A1088,Sheet2!A1087:B55762,2,FALSE)</x:f>
        <x:v>RNF138</x:v>
      </x:c>
    </x:row>
    <x:row r="1089" spans="1:9">
      <x:c r="A1089" s="2" t="s">
        <x:v>51032</x:v>
      </x:c>
      <x:c r="B1089" s="2">
        <x:v>6.0386760907619204</x:v>
      </x:c>
      <x:c r="C1089" s="2">
        <x:v>6.4933766599924798</x:v>
      </x:c>
      <x:c r="D1089" s="2">
        <x:v>19.826144235688499</x:v>
      </x:c>
      <x:c r="E1089" s="3">
        <x:v>1.2433406625341001E-34</x:v>
      </x:c>
      <x:c r="F1089" s="3">
        <x:v>6.2475582739650002E-34</x:v>
      </x:c>
      <x:c r="G1089" s="2">
        <x:v>68.033591784736799</x:v>
      </x:c>
      <x:c r="H1089" s="2" t="s">
        <x:v>6201</x:v>
      </x:c>
      <x:c r="I1089" s="2" t="str">
        <x:f>VLOOKUP(A1089,Sheet2!A1088:B55763,2,FALSE)</x:f>
        <x:v>AHCYL1</x:v>
      </x:c>
    </x:row>
    <x:row r="1090" spans="1:9">
      <x:c r="A1090" s="2" t="s">
        <x:v>36443</x:v>
      </x:c>
      <x:c r="B1090" s="2">
        <x:v>4.4985367917573704</x:v>
      </x:c>
      <x:c r="C1090" s="2">
        <x:v>2.3486915116687501</x:v>
      </x:c>
      <x:c r="D1090" s="2">
        <x:v>19.821497043736802</x:v>
      </x:c>
      <x:c r="E1090" s="3">
        <x:v>1.26495692611794E-34</x:v>
      </x:c>
      <x:c r="F1090" s="3">
        <x:v>6.3503393159658298E-34</x:v>
      </x:c>
      <x:c r="G1090" s="2">
        <x:v>68.016876426333596</x:v>
      </x:c>
      <x:c r="H1090" s="2" t="s">
        <x:v>6201</x:v>
      </x:c>
      <x:c r="I1090" s="2" t="str">
        <x:f>VLOOKUP(A1090,Sheet2!A1089:B55764,2,FALSE)</x:f>
        <x:v/>
      </x:c>
    </x:row>
    <x:row r="1091" spans="1:9">
      <x:c r="A1091" s="2" t="s">
        <x:v>72856</x:v>
      </x:c>
      <x:c r="B1091" s="2">
        <x:v>6.72371155722883</x:v>
      </x:c>
      <x:c r="C1091" s="2">
        <x:v>6.0632780694350803</x:v>
      </x:c>
      <x:c r="D1091" s="2">
        <x:v>19.817177730085699</x:v>
      </x:c>
      <x:c r="E1091" s="3">
        <x:v>1.2853878541816099E-34</x:v>
      </x:c>
      <x:c r="F1091" s="3">
        <x:v>6.4469866044136499E-34</x:v>
      </x:c>
      <x:c r="G1091" s="2">
        <x:v>68.001337982313899</x:v>
      </x:c>
      <x:c r="H1091" s="2" t="s">
        <x:v>6201</x:v>
      </x:c>
      <x:c r="I1091" s="2" t="str">
        <x:f>VLOOKUP(A1091,Sheet2!A1090:B55765,2,FALSE)</x:f>
        <x:v>FAM208A</x:v>
      </x:c>
    </x:row>
    <x:row r="1092" spans="1:9">
      <x:c r="A1092" s="2" t="s">
        <x:v>37715</x:v>
      </x:c>
      <x:c r="B1092" s="2">
        <x:v>6.1225669585838904</x:v>
      </x:c>
      <x:c r="C1092" s="2">
        <x:v>6.4575213027612302</x:v>
      </x:c>
      <x:c r="D1092" s="2">
        <x:v>19.81637578007</x:v>
      </x:c>
      <x:c r="E1092" s="3">
        <x:v>1.2892176608982899E-34</x:v>
      </x:c>
      <x:c r="F1092" s="3">
        <x:v>6.4602685170769703E-34</x:v>
      </x:c>
      <x:c r="G1092" s="2">
        <x:v>67.998452763506506</x:v>
      </x:c>
      <x:c r="H1092" s="2" t="s">
        <x:v>6201</x:v>
      </x:c>
      <x:c r="I1092" s="2" t="str">
        <x:f>VLOOKUP(A1092,Sheet2!A1091:B55766,2,FALSE)</x:f>
        <x:v>LINC00491</x:v>
      </x:c>
    </x:row>
    <x:row r="1093" spans="1:9">
      <x:c r="A1093" s="2" t="s">
        <x:v>54253</x:v>
      </x:c>
      <x:c r="B1093" s="2">
        <x:v>7.2405428392020204</x:v>
      </x:c>
      <x:c r="C1093" s="2">
        <x:v>6.7109441444361204</x:v>
      </x:c>
      <x:c r="D1093" s="2">
        <x:v>19.796758274254</x:v>
      </x:c>
      <x:c r="E1093" s="3">
        <x:v>1.38657413419169E-34</x:v>
      </x:c>
      <x:c r="F1093" s="3">
        <x:v>6.9417589666904401E-34</x:v>
      </x:c>
      <x:c r="G1093" s="2">
        <x:v>67.927848743367406</x:v>
      </x:c>
      <x:c r="H1093" s="2" t="s">
        <x:v>6201</x:v>
      </x:c>
      <x:c r="I1093" s="2" t="str">
        <x:f>VLOOKUP(A1093,Sheet2!A1092:B55767,2,FALSE)</x:f>
        <x:v>ABLIM1</x:v>
      </x:c>
    </x:row>
    <x:row r="1094" spans="1:9">
      <x:c r="A1094" s="2" t="s">
        <x:v>52946</x:v>
      </x:c>
      <x:c r="B1094" s="2">
        <x:v>6.4883531398770202</x:v>
      </x:c>
      <x:c r="C1094" s="2">
        <x:v>5.9757788763757897</x:v>
      </x:c>
      <x:c r="D1094" s="2">
        <x:v>19.796330007923402</x:v>
      </x:c>
      <x:c r="E1094" s="3">
        <x:v>1.3887802660375799E-34</x:v>
      </x:c>
      <x:c r="F1094" s="3">
        <x:v>6.9464425566582298E-34</x:v>
      </x:c>
      <x:c r="G1094" s="2">
        <x:v>67.926306862153794</x:v>
      </x:c>
      <x:c r="H1094" s="2" t="s">
        <x:v>6201</x:v>
      </x:c>
      <x:c r="I1094" s="2" t="str">
        <x:f>VLOOKUP(A1094,Sheet2!A1093:B55768,2,FALSE)</x:f>
        <x:v>SAMD4A</x:v>
      </x:c>
    </x:row>
    <x:row r="1095" spans="1:9">
      <x:c r="A1095" s="2" t="s">
        <x:v>14218</x:v>
      </x:c>
      <x:c r="B1095" s="2">
        <x:v>5.51566297494817</x:v>
      </x:c>
      <x:c r="C1095" s="2">
        <x:v>6.8120046679692701</x:v>
      </x:c>
      <x:c r="D1095" s="2">
        <x:v>19.792752788462099</x:v>
      </x:c>
      <x:c r="E1095" s="3">
        <x:v>1.4073464625903199E-34</x:v>
      </x:c>
      <x:c r="F1095" s="3">
        <x:v>7.0328730447726702E-34</x:v>
      </x:c>
      <x:c r="G1095" s="2">
        <x:v>67.913426952647001</x:v>
      </x:c>
      <x:c r="H1095" s="2" t="s">
        <x:v>6201</x:v>
      </x:c>
      <x:c r="I1095" s="2" t="str">
        <x:f>VLOOKUP(A1095,Sheet2!A1094:B55769,2,FALSE)</x:f>
        <x:v>CSNK2A1</x:v>
      </x:c>
    </x:row>
    <x:row r="1096" spans="1:9">
      <x:c r="A1096" s="2" t="s">
        <x:v>12791</x:v>
      </x:c>
      <x:c r="B1096" s="2">
        <x:v>6.6773750063184201</x:v>
      </x:c>
      <x:c r="C1096" s="2">
        <x:v>7.2715831199913898</x:v>
      </x:c>
      <x:c r="D1096" s="2">
        <x:v>19.783468296926699</x:v>
      </x:c>
      <x:c r="E1096" s="3">
        <x:v>1.45671072928123E-34</x:v>
      </x:c>
      <x:c r="F1096" s="3">
        <x:v>7.2729110109410803E-34</x:v>
      </x:c>
      <x:c r="G1096" s="2">
        <x:v>67.879990325674001</x:v>
      </x:c>
      <x:c r="H1096" s="2" t="s">
        <x:v>6201</x:v>
      </x:c>
      <x:c r="I1096" s="2" t="str">
        <x:f>VLOOKUP(A1096,Sheet2!A1095:B55770,2,FALSE)</x:f>
        <x:v>ATP5G3</x:v>
      </x:c>
    </x:row>
    <x:row r="1097" spans="1:9">
      <x:c r="A1097" s="2" t="s">
        <x:v>37783</x:v>
      </x:c>
      <x:c r="B1097" s="2">
        <x:v>6.1628522969009598</x:v>
      </x:c>
      <x:c r="C1097" s="2">
        <x:v>5.6820245874280602</x:v>
      </x:c>
      <x:c r="D1097" s="2">
        <x:v>19.782219742000201</x:v>
      </x:c>
      <x:c r="E1097" s="3">
        <x:v>1.46348101532297E-34</x:v>
      </x:c>
      <x:c r="F1097" s="3">
        <x:v>7.3000462689513701E-34</x:v>
      </x:c>
      <x:c r="G1097" s="2">
        <x:v>67.875493029281799</x:v>
      </x:c>
      <x:c r="H1097" s="2" t="s">
        <x:v>6201</x:v>
      </x:c>
      <x:c r="I1097" s="2" t="str">
        <x:f>VLOOKUP(A1097,Sheet2!A1096:B55771,2,FALSE)</x:f>
        <x:v>PPP4R2</x:v>
      </x:c>
    </x:row>
    <x:row r="1098" spans="1:9">
      <x:c r="A1098" s="2" t="s">
        <x:v>54880</x:v>
      </x:c>
      <x:c r="B1098" s="2">
        <x:v>7.5294548196263804</x:v>
      </x:c>
      <x:c r="C1098" s="2">
        <x:v>6.6044674695030201</x:v>
      </x:c>
      <x:c r="D1098" s="2">
        <x:v>19.7806685895222</x:v>
      </x:c>
      <x:c r="E1098" s="3">
        <x:v>1.4719363596541E-34</x:v>
      </x:c>
      <x:c r="F1098" s="3">
        <x:v>7.3355296975651604E-34</x:v>
      </x:c>
      <x:c r="G1098" s="2">
        <x:v>67.869905504190896</x:v>
      </x:c>
      <x:c r="H1098" s="2" t="s">
        <x:v>6201</x:v>
      </x:c>
      <x:c r="I1098" s="2" t="str">
        <x:f>VLOOKUP(A1098,Sheet2!A1097:B55772,2,FALSE)</x:f>
        <x:v>TM9SF3</x:v>
      </x:c>
    </x:row>
    <x:row r="1099" spans="1:9">
      <x:c r="A1099" s="2" t="s">
        <x:v>31526</x:v>
      </x:c>
      <x:c r="B1099" s="2">
        <x:v>6.8643220578839799</x:v>
      </x:c>
      <x:c r="C1099" s="2">
        <x:v>6.1741321022381399</x:v>
      </x:c>
      <x:c r="D1099" s="2">
        <x:v>19.779377834516101</x:v>
      </x:c>
      <x:c r="E1099" s="3">
        <x:v>1.4790098226971301E-34</x:v>
      </x:c>
      <x:c r="F1099" s="3">
        <x:v>7.3640680334109102E-34</x:v>
      </x:c>
      <x:c r="G1099" s="2">
        <x:v>67.865255747057105</x:v>
      </x:c>
      <x:c r="H1099" s="2" t="s">
        <x:v>6201</x:v>
      </x:c>
      <x:c r="I1099" s="2" t="str">
        <x:f>VLOOKUP(A1099,Sheet2!A1098:B55773,2,FALSE)</x:f>
        <x:v>CHMP2B</x:v>
      </x:c>
    </x:row>
    <x:row r="1100" spans="1:9">
      <x:c r="A1100" s="2" t="s">
        <x:v>47280</x:v>
      </x:c>
      <x:c r="B1100" s="2">
        <x:v>7.6701943980784604</x:v>
      </x:c>
      <x:c r="C1100" s="2">
        <x:v>6.4430558722134901</x:v>
      </x:c>
      <x:c r="D1100" s="2">
        <x:v>19.7718355338754</x:v>
      </x:c>
      <x:c r="E1100" s="3">
        <x:v>1.5210332883909E-34</x:v>
      </x:c>
      <x:c r="F1100" s="3">
        <x:v>7.5664140014859296E-34</x:v>
      </x:c>
      <x:c r="G1100" s="2">
        <x:v>67.838081533775906</x:v>
      </x:c>
      <x:c r="H1100" s="2" t="s">
        <x:v>6201</x:v>
      </x:c>
      <x:c r="I1100" s="2" t="str">
        <x:f>VLOOKUP(A1100,Sheet2!A1099:B55774,2,FALSE)</x:f>
        <x:v>IGIP</x:v>
      </x:c>
    </x:row>
    <x:row r="1101" spans="1:9">
      <x:c r="A1101" s="2" t="s">
        <x:v>53060</x:v>
      </x:c>
      <x:c r="B1101" s="2">
        <x:v>8.0918478625390708</x:v>
      </x:c>
      <x:c r="C1101" s="2">
        <x:v>6.5463308773041904</x:v>
      </x:c>
      <x:c r="D1101" s="2">
        <x:v>19.769634654549002</x:v>
      </x:c>
      <x:c r="E1101" s="3">
        <x:v>1.5335214376497401E-34</x:v>
      </x:c>
      <x:c r="F1101" s="3">
        <x:v>7.62160154511921E-34</x:v>
      </x:c>
      <x:c r="G1101" s="2">
        <x:v>67.830150625487704</x:v>
      </x:c>
      <x:c r="H1101" s="2" t="s">
        <x:v>6201</x:v>
      </x:c>
      <x:c r="I1101" s="2" t="str">
        <x:f>VLOOKUP(A1101,Sheet2!A1100:B55775,2,FALSE)</x:f>
        <x:v/>
      </x:c>
    </x:row>
    <x:row r="1102" spans="1:9">
      <x:c r="A1102" s="2" t="s">
        <x:v>52934</x:v>
      </x:c>
      <x:c r="B1102" s="2">
        <x:v>6.10053758929529</x:v>
      </x:c>
      <x:c r="C1102" s="2">
        <x:v>6.0517492277621399</x:v>
      </x:c>
      <x:c r="D1102" s="2">
        <x:v>19.767966967149</x:v>
      </x:c>
      <x:c r="E1102" s="3">
        <x:v>1.5430529938733101E-34</x:v>
      </x:c>
      <x:c r="F1102" s="3">
        <x:v>7.66200791780691E-34</x:v>
      </x:c>
      <x:c r="G1102" s="2">
        <x:v>67.824140679756695</x:v>
      </x:c>
      <x:c r="H1102" s="2" t="s">
        <x:v>6201</x:v>
      </x:c>
      <x:c r="I1102" s="2" t="str">
        <x:f>VLOOKUP(A1102,Sheet2!A1101:B55776,2,FALSE)</x:f>
        <x:v>ANGEL2</x:v>
      </x:c>
    </x:row>
    <x:row r="1103" spans="1:9">
      <x:c r="A1103" s="2" t="s">
        <x:v>12781</x:v>
      </x:c>
      <x:c r="B1103" s="2">
        <x:v>6.0821588674046998</x:v>
      </x:c>
      <x:c r="C1103" s="2">
        <x:v>6.7438169460154098</x:v>
      </x:c>
      <x:c r="D1103" s="2">
        <x:v>19.7641768079489</x:v>
      </x:c>
      <x:c r="E1103" s="3">
        <x:v>1.56493821576013E-34</x:v>
      </x:c>
      <x:c r="F1103" s="3">
        <x:v>7.7636272464252502E-34</x:v>
      </x:c>
      <x:c r="G1103" s="2">
        <x:v>67.810480558338995</x:v>
      </x:c>
      <x:c r="H1103" s="2" t="s">
        <x:v>6201</x:v>
      </x:c>
      <x:c r="I1103" s="2" t="str">
        <x:f>VLOOKUP(A1103,Sheet2!A1102:B55777,2,FALSE)</x:f>
        <x:v>GTPBP4</x:v>
      </x:c>
    </x:row>
    <x:row r="1104" spans="1:9">
      <x:c r="A1104" s="2" t="s">
        <x:v>49344</x:v>
      </x:c>
      <x:c r="B1104" s="2">
        <x:v>6.6287271568158204</x:v>
      </x:c>
      <x:c r="C1104" s="2">
        <x:v>5.9029083045690003</x:v>
      </x:c>
      <x:c r="D1104" s="2">
        <x:v>19.757877804385501</x:v>
      </x:c>
      <x:c r="E1104" s="3">
        <x:v>1.60200483632993E-34</x:v>
      </x:c>
      <x:c r="F1104" s="3">
        <x:v>7.9403086493342694E-34</x:v>
      </x:c>
      <x:c r="G1104" s="2">
        <x:v>67.787774323280701</x:v>
      </x:c>
      <x:c r="H1104" s="2" t="s">
        <x:v>6201</x:v>
      </x:c>
      <x:c r="I1104" s="2" t="str">
        <x:f>VLOOKUP(A1104,Sheet2!A1103:B55778,2,FALSE)</x:f>
        <x:v>ATG12</x:v>
      </x:c>
    </x:row>
    <x:row r="1105" spans="1:9">
      <x:c r="A1105" s="2" t="s">
        <x:v>52944</x:v>
      </x:c>
      <x:c r="B1105" s="2">
        <x:v>6.1922473411318002</x:v>
      </x:c>
      <x:c r="C1105" s="2">
        <x:v>7.0039061272613701</x:v>
      </x:c>
      <x:c r="D1105" s="2">
        <x:v>19.753168202980699</x:v>
      </x:c>
      <x:c r="E1105" s="3">
        <x:v>1.6302960606681301E-34</x:v>
      </x:c>
      <x:c r="F1105" s="3">
        <x:v>8.0732142786890305E-34</x:v>
      </x:c>
      <x:c r="G1105" s="2">
        <x:v>67.770794211893005</x:v>
      </x:c>
      <x:c r="H1105" s="2" t="s">
        <x:v>6201</x:v>
      </x:c>
      <x:c r="I1105" s="2" t="str">
        <x:f>VLOOKUP(A1105,Sheet2!A1104:B55779,2,FALSE)</x:f>
        <x:v>CCT6A</x:v>
      </x:c>
    </x:row>
    <x:row r="1106" spans="1:9">
      <x:c r="A1106" s="2" t="s">
        <x:v>7650</x:v>
      </x:c>
      <x:c r="B1106" s="2">
        <x:v>5.9345455367268496</x:v>
      </x:c>
      <x:c r="C1106" s="2">
        <x:v>4.4528005696866604</x:v>
      </x:c>
      <x:c r="D1106" s="2">
        <x:v>19.7437624382618</x:v>
      </x:c>
      <x:c r="E1106" s="3">
        <x:v>1.6883151373734901E-34</x:v>
      </x:c>
      <x:c r="F1106" s="3">
        <x:v>8.3529582407428903E-34</x:v>
      </x:c>
      <x:c r="G1106" s="2">
        <x:v>67.736874117363399</x:v>
      </x:c>
      <x:c r="H1106" s="2" t="s">
        <x:v>6201</x:v>
      </x:c>
      <x:c r="I1106" s="2" t="str">
        <x:f>VLOOKUP(A1106,Sheet2!A1105:B55780,2,FALSE)</x:f>
        <x:v/>
      </x:c>
    </x:row>
    <x:row r="1107" spans="1:9">
      <x:c r="A1107" s="2" t="s">
        <x:v>53022</x:v>
      </x:c>
      <x:c r="B1107" s="2">
        <x:v>6.7826108889840304</x:v>
      </x:c>
      <x:c r="C1107" s="2">
        <x:v>6.9378356128545997</x:v>
      </x:c>
      <x:c r="D1107" s="2">
        <x:v>19.742698439477699</x:v>
      </x:c>
      <x:c r="E1107" s="3">
        <x:v>1.69500814156586E-34</x:v>
      </x:c>
      <x:c r="F1107" s="3">
        <x:v>8.3784896111578104E-34</x:v>
      </x:c>
      <x:c r="G1107" s="2">
        <x:v>67.733036310551597</x:v>
      </x:c>
      <x:c r="H1107" s="2" t="s">
        <x:v>6201</x:v>
      </x:c>
      <x:c r="I1107" s="2" t="str">
        <x:f>VLOOKUP(A1107,Sheet2!A1106:B55781,2,FALSE)</x:f>
        <x:v>SEC31A</x:v>
      </x:c>
    </x:row>
    <x:row r="1108" spans="1:9">
      <x:c r="A1108" s="2" t="s">
        <x:v>53066</x:v>
      </x:c>
      <x:c r="B1108" s="2">
        <x:v>7.5943841562549199</x:v>
      </x:c>
      <x:c r="C1108" s="2">
        <x:v>7.6685197268831002</x:v>
      </x:c>
      <x:c r="D1108" s="2">
        <x:v>19.738687907331801</x:v>
      </x:c>
      <x:c r="E1108" s="3">
        <x:v>1.72047753329275E-34</x:v>
      </x:c>
      <x:c r="F1108" s="3">
        <x:v>8.4967034096761405E-34</x:v>
      </x:c>
      <x:c r="G1108" s="2">
        <x:v>67.718569183785206</x:v>
      </x:c>
      <x:c r="H1108" s="2" t="s">
        <x:v>6201</x:v>
      </x:c>
      <x:c r="I1108" s="2" t="str">
        <x:f>VLOOKUP(A1108,Sheet2!A1107:B55782,2,FALSE)</x:f>
        <x:v>RIN2</x:v>
      </x:c>
    </x:row>
    <x:row r="1109" spans="1:9">
      <x:c r="A1109" s="2" t="s">
        <x:v>11399</x:v>
      </x:c>
      <x:c r="B1109" s="2">
        <x:v>6.5420046097576199</x:v>
      </x:c>
      <x:c r="C1109" s="2">
        <x:v>6.3507597319826399</x:v>
      </x:c>
      <x:c r="D1109" s="2">
        <x:v>19.734237126908202</x:v>
      </x:c>
      <x:c r="E1109" s="3">
        <x:v>1.7491949549151399E-34</x:v>
      </x:c>
      <x:c r="F1109" s="3">
        <x:v>8.6307299806146805E-34</x:v>
      </x:c>
      <x:c r="G1109" s="2">
        <x:v>67.702511595165603</x:v>
      </x:c>
      <x:c r="H1109" s="2" t="s">
        <x:v>6201</x:v>
      </x:c>
      <x:c r="I1109" s="2" t="str">
        <x:f>VLOOKUP(A1109,Sheet2!A1108:B55783,2,FALSE)</x:f>
        <x:v>TMED4</x:v>
      </x:c>
    </x:row>
    <x:row r="1110" spans="1:9">
      <x:c r="A1110" s="2" t="s">
        <x:v>11908</x:v>
      </x:c>
      <x:c r="B1110" s="2">
        <x:v>8.3719488177488408</x:v>
      </x:c>
      <x:c r="C1110" s="2">
        <x:v>6.7971186792210103</x:v>
      </x:c>
      <x:c r="D1110" s="2">
        <x:v>19.733146121947499</x:v>
      </x:c>
      <x:c r="E1110" s="3">
        <x:v>1.75630783534846E-34</x:v>
      </x:c>
      <x:c r="F1110" s="3">
        <x:v>8.6580116644274198E-34</x:v>
      </x:c>
      <x:c r="G1110" s="2">
        <x:v>67.698575072858503</x:v>
      </x:c>
      <x:c r="H1110" s="2" t="s">
        <x:v>6201</x:v>
      </x:c>
      <x:c r="I1110" s="2" t="e">
        <x:f>VLOOKUP(A1110,Sheet2!A1109:B55784,2,FALSE)</x:f>
        <x:v>#N/A</x:v>
      </x:c>
    </x:row>
    <x:row r="1111" spans="1:9">
      <x:c r="A1111" s="2" t="s">
        <x:v>36634</x:v>
      </x:c>
      <x:c r="B1111" s="2">
        <x:v>6.9126030330197397</x:v>
      </x:c>
      <x:c r="C1111" s="2">
        <x:v>6.3075942748754699</x:v>
      </x:c>
      <x:c r="D1111" s="2">
        <x:v>19.7317950882546</x:v>
      </x:c>
      <x:c r="E1111" s="3">
        <x:v>1.7651564343499799E-34</x:v>
      </x:c>
      <x:c r="F1111" s="3">
        <x:v>8.6937929969291294E-34</x:v>
      </x:c>
      <x:c r="G1111" s="2">
        <x:v>67.693700117920798</x:v>
      </x:c>
      <x:c r="H1111" s="2" t="s">
        <x:v>6201</x:v>
      </x:c>
      <x:c r="I1111" s="2" t="str">
        <x:f>VLOOKUP(A1111,Sheet2!A1110:B55785,2,FALSE)</x:f>
        <x:v>MBTPS2</x:v>
      </x:c>
    </x:row>
    <x:row r="1112" spans="1:9">
      <x:c r="A1112" s="2" t="s">
        <x:v>32334</x:v>
      </x:c>
      <x:c r="B1112" s="2">
        <x:v>6.2753840072607598</x:v>
      </x:c>
      <x:c r="C1112" s="2">
        <x:v>6.2800303240159696</x:v>
      </x:c>
      <x:c r="D1112" s="2">
        <x:v>19.730653708128301</x:v>
      </x:c>
      <x:c r="E1112" s="3">
        <x:v>1.77266693714119E-34</x:v>
      </x:c>
      <x:c r="F1112" s="3">
        <x:v>8.7229254233581495E-34</x:v>
      </x:c>
      <x:c r="G1112" s="2">
        <x:v>67.689581480638296</x:v>
      </x:c>
      <x:c r="H1112" s="2" t="s">
        <x:v>6201</x:v>
      </x:c>
      <x:c r="I1112" s="2" t="str">
        <x:f>VLOOKUP(A1112,Sheet2!A1111:B55786,2,FALSE)</x:f>
        <x:v>RNASEH2C</x:v>
      </x:c>
    </x:row>
    <x:row r="1113" spans="1:9">
      <x:c r="A1113" s="2" t="s">
        <x:v>24371</x:v>
      </x:c>
      <x:c r="B1113" s="2">
        <x:v>6.4429766162978304</x:v>
      </x:c>
      <x:c r="C1113" s="2">
        <x:v>6.3578217529507102</x:v>
      </x:c>
      <x:c r="D1113" s="2">
        <x:v>19.7163595841964</x:v>
      </x:c>
      <x:c r="E1113" s="3">
        <x:v>1.8695003211931099E-34</x:v>
      </x:c>
      <x:c r="F1113" s="3">
        <x:v>9.1911495107578705E-34</x:v>
      </x:c>
      <x:c r="G1113" s="2">
        <x:v>67.637987705917595</x:v>
      </x:c>
      <x:c r="H1113" s="2" t="s">
        <x:v>6201</x:v>
      </x:c>
      <x:c r="I1113" s="2" t="str">
        <x:f>VLOOKUP(A1113,Sheet2!A1112:B55787,2,FALSE)</x:f>
        <x:v>PBX1</x:v>
      </x:c>
    </x:row>
    <x:row r="1114" spans="1:9">
      <x:c r="A1114" s="2" t="s">
        <x:v>50531</x:v>
      </x:c>
      <x:c r="B1114" s="2">
        <x:v>5.1372465732182402</x:v>
      </x:c>
      <x:c r="C1114" s="2">
        <x:v>2.583820461757</x:v>
      </x:c>
      <x:c r="D1114" s="2">
        <x:v>19.7139239346211</x:v>
      </x:c>
      <x:c r="E1114" s="3">
        <x:v>1.88652449731234E-34</x:v>
      </x:c>
      <x:c r="F1114" s="3">
        <x:v>9.26651341132664E-34</x:v>
      </x:c>
      <x:c r="G1114" s="2">
        <x:v>67.629193819676402</x:v>
      </x:c>
      <x:c r="H1114" s="2" t="s">
        <x:v>6201</x:v>
      </x:c>
      <x:c r="I1114" s="2" t="str">
        <x:f>VLOOKUP(A1114,Sheet2!A1113:B55788,2,FALSE)</x:f>
        <x:v/>
      </x:c>
    </x:row>
    <x:row r="1115" spans="1:9">
      <x:c r="A1115" s="2" t="s">
        <x:v>56766</x:v>
      </x:c>
      <x:c r="B1115" s="2">
        <x:v>6.62196987112209</x:v>
      </x:c>
      <x:c r="C1115" s="2">
        <x:v>6.1768483584442704</x:v>
      </x:c>
      <x:c r="D1115" s="2">
        <x:v>19.711392200080301</x:v>
      </x:c>
      <x:c r="E1115" s="3">
        <x:v>1.9043860284508101E-34</x:v>
      </x:c>
      <x:c r="F1115" s="3">
        <x:v>9.3458513622446702E-34</x:v>
      </x:c>
      <x:c r="G1115" s="2">
        <x:v>67.620052230508605</x:v>
      </x:c>
      <x:c r="H1115" s="2" t="s">
        <x:v>6201</x:v>
      </x:c>
      <x:c r="I1115" s="2" t="str">
        <x:f>VLOOKUP(A1115,Sheet2!A1114:B55789,2,FALSE)</x:f>
        <x:v>BAG4</x:v>
      </x:c>
    </x:row>
    <x:row r="1116" spans="1:9">
      <x:c r="A1116" s="2" t="s">
        <x:v>12754</x:v>
      </x:c>
      <x:c r="B1116" s="2">
        <x:v>6.4503091090336504</x:v>
      </x:c>
      <x:c r="C1116" s="2">
        <x:v>6.9535697967409398</x:v>
      </x:c>
      <x:c r="D1116" s="2">
        <x:v>19.710024035986901</x:v>
      </x:c>
      <x:c r="E1116" s="3">
        <x:v>1.91410939623151E-34</x:v>
      </x:c>
      <x:c r="F1116" s="3">
        <x:v>9.3851444566795195E-34</x:v>
      </x:c>
      <x:c r="G1116" s="2">
        <x:v>67.615111727610696</x:v>
      </x:c>
      <x:c r="H1116" s="2" t="s">
        <x:v>6201</x:v>
      </x:c>
      <x:c r="I1116" s="2" t="str">
        <x:f>VLOOKUP(A1116,Sheet2!A1115:B55790,2,FALSE)</x:f>
        <x:v>LRPPRC</x:v>
      </x:c>
    </x:row>
    <x:row r="1117" spans="1:9">
      <x:c r="A1117" s="2" t="s">
        <x:v>11886</x:v>
      </x:c>
      <x:c r="B1117" s="2">
        <x:v>5.4181178340246996</x:v>
      </x:c>
      <x:c r="C1117" s="2">
        <x:v>3.9824091824051</x:v>
      </x:c>
      <x:c r="D1117" s="2">
        <x:v>19.703586677439699</x:v>
      </x:c>
      <x:c r="E1117" s="3">
        <x:v>1.9605352613258401E-34</x:v>
      </x:c>
      <x:c r="F1117" s="3">
        <x:v>9.6041633276597995E-34</x:v>
      </x:c>
      <x:c r="G1117" s="2">
        <x:v>67.591862978733303</x:v>
      </x:c>
      <x:c r="H1117" s="2" t="s">
        <x:v>6201</x:v>
      </x:c>
      <x:c r="I1117" s="2" t="str">
        <x:f>VLOOKUP(A1117,Sheet2!A1116:B55791,2,FALSE)</x:f>
        <x:v/>
      </x:c>
    </x:row>
    <x:row r="1118" spans="1:9">
      <x:c r="A1118" s="2" t="s">
        <x:v>16134</x:v>
      </x:c>
      <x:c r="B1118" s="2">
        <x:v>6.9685512289503597</x:v>
      </x:c>
      <x:c r="C1118" s="2">
        <x:v>5.92403025288049</x:v>
      </x:c>
      <x:c r="D1118" s="2">
        <x:v>19.689606088492599</x:v>
      </x:c>
      <x:c r="E1118" s="3">
        <x:v>2.0653125761511499E-34</x:v>
      </x:c>
      <x:c r="F1118" s="3">
        <x:v>1.0107760592698801E-33</x:v>
      </x:c>
      <x:c r="G1118" s="2">
        <x:v>67.541353664773297</x:v>
      </x:c>
      <x:c r="H1118" s="2" t="s">
        <x:v>6201</x:v>
      </x:c>
      <x:c r="I1118" s="2" t="str">
        <x:f>VLOOKUP(A1118,Sheet2!A1117:B55792,2,FALSE)</x:f>
        <x:v>MAOB</x:v>
      </x:c>
    </x:row>
    <x:row r="1119" spans="1:9">
      <x:c r="A1119" s="2" t="s">
        <x:v>53953</x:v>
      </x:c>
      <x:c r="B1119" s="2">
        <x:v>6.3427587305204796</x:v>
      </x:c>
      <x:c r="C1119" s="2">
        <x:v>5.8167243947712297</x:v>
      </x:c>
      <x:c r="D1119" s="2">
        <x:v>19.689382382394299</x:v>
      </x:c>
      <x:c r="E1119" s="3">
        <x:v>2.0670342679051198E-34</x:v>
      </x:c>
      <x:c r="F1119" s="3">
        <x:v>1.0107760592698801E-33</x:v>
      </x:c>
      <x:c r="G1119" s="2">
        <x:v>67.540545255975204</x:v>
      </x:c>
      <x:c r="H1119" s="2" t="s">
        <x:v>6201</x:v>
      </x:c>
      <x:c r="I1119" s="2" t="str">
        <x:f>VLOOKUP(A1119,Sheet2!A1118:B55793,2,FALSE)</x:f>
        <x:v>STON1</x:v>
      </x:c>
    </x:row>
    <x:row r="1120" spans="1:9">
      <x:c r="A1120" s="2" t="s">
        <x:v>19390</x:v>
      </x:c>
      <x:c r="B1120" s="2">
        <x:v>5.7623791879503798</x:v>
      </x:c>
      <x:c r="C1120" s="2">
        <x:v>6.9750241357928502</x:v>
      </x:c>
      <x:c r="D1120" s="2">
        <x:v>19.688142291913501</x:v>
      </x:c>
      <x:c r="E1120" s="3">
        <x:v>2.0766045659352299E-34</x:v>
      </x:c>
      <x:c r="F1120" s="3">
        <x:v>1.01454845057801E-33</x:v>
      </x:c>
      <x:c r="G1120" s="2">
        <x:v>67.5360638155218</x:v>
      </x:c>
      <x:c r="H1120" s="2" t="s">
        <x:v>6201</x:v>
      </x:c>
      <x:c r="I1120" s="2" t="str">
        <x:f>VLOOKUP(A1120,Sheet2!A1119:B55794,2,FALSE)</x:f>
        <x:v>MT1F</x:v>
      </x:c>
    </x:row>
    <x:row r="1121" spans="1:9">
      <x:c r="A1121" s="2" t="s">
        <x:v>58417</x:v>
      </x:c>
      <x:c r="B1121" s="2">
        <x:v>7.8590359514396999</x:v>
      </x:c>
      <x:c r="C1121" s="2">
        <x:v>8.0828754286939208</x:v>
      </x:c>
      <x:c r="D1121" s="2">
        <x:v>19.684517202473099</x:v>
      </x:c>
      <x:c r="E1121" s="3">
        <x:v>2.1048379474259001E-34</x:v>
      </x:c>
      <x:c r="F1121" s="3">
        <x:v>1.02742402308727E-33</x:v>
      </x:c>
      <x:c r="G1121" s="2">
        <x:v>67.522962355292606</x:v>
      </x:c>
      <x:c r="H1121" s="2" t="s">
        <x:v>6201</x:v>
      </x:c>
      <x:c r="I1121" s="2" t="str">
        <x:f>VLOOKUP(A1121,Sheet2!A1120:B55795,2,FALSE)</x:f>
        <x:v>CEBPB</x:v>
      </x:c>
    </x:row>
    <x:row r="1122" spans="1:9">
      <x:c r="A1122" s="2" t="s">
        <x:v>46097</x:v>
      </x:c>
      <x:c r="B1122" s="2">
        <x:v>8.1241181392487505</x:v>
      </x:c>
      <x:c r="C1122" s="2">
        <x:v>6.1360692512047201</x:v>
      </x:c>
      <x:c r="D1122" s="2">
        <x:v>19.682792935405001</x:v>
      </x:c>
      <x:c r="E1122" s="3">
        <x:v>2.11840265790915E-34</x:v>
      </x:c>
      <x:c r="F1122" s="3">
        <x:v>1.03312286626131E-33</x:v>
      </x:c>
      <x:c r="G1122" s="2">
        <x:v>67.516730090686806</x:v>
      </x:c>
      <x:c r="H1122" s="2" t="s">
        <x:v>6201</x:v>
      </x:c>
      <x:c r="I1122" s="2" t="str">
        <x:f>VLOOKUP(A1122,Sheet2!A1121:B55796,2,FALSE)</x:f>
        <x:v>KITLG</x:v>
      </x:c>
    </x:row>
    <x:row r="1123" spans="1:9">
      <x:c r="A1123" s="2" t="s">
        <x:v>52954</x:v>
      </x:c>
      <x:c r="B1123" s="2">
        <x:v>6.12738780008545</x:v>
      </x:c>
      <x:c r="C1123" s="2">
        <x:v>6.1925817529470102</x:v>
      </x:c>
      <x:c r="D1123" s="2">
        <x:v>19.666361704204501</x:v>
      </x:c>
      <x:c r="E1123" s="3">
        <x:v>2.2521731818007099E-34</x:v>
      </x:c>
      <x:c r="F1123" s="3">
        <x:v>1.09738242289701E-33</x:v>
      </x:c>
      <x:c r="G1123" s="2">
        <x:v>67.457321604375693</x:v>
      </x:c>
      <x:c r="H1123" s="2" t="s">
        <x:v>6201</x:v>
      </x:c>
      <x:c r="I1123" s="2" t="str">
        <x:f>VLOOKUP(A1123,Sheet2!A1122:B55797,2,FALSE)</x:f>
        <x:v>UNC50</x:v>
      </x:c>
    </x:row>
    <x:row r="1124" spans="1:9">
      <x:c r="A1124" s="2" t="s">
        <x:v>52941</x:v>
      </x:c>
      <x:c r="B1124" s="2">
        <x:v>6.1005001628349902</x:v>
      </x:c>
      <x:c r="C1124" s="2">
        <x:v>6.3622276478203599</x:v>
      </x:c>
      <x:c r="D1124" s="2">
        <x:v>19.6616931824536</x:v>
      </x:c>
      <x:c r="E1124" s="3">
        <x:v>2.2917125011909801E-34</x:v>
      </x:c>
      <x:c r="F1124" s="3">
        <x:v>1.11565380623429E-33</x:v>
      </x:c>
      <x:c r="G1124" s="2">
        <x:v>67.440435984731707</x:v>
      </x:c>
      <x:c r="H1124" s="2" t="s">
        <x:v>6201</x:v>
      </x:c>
      <x:c r="I1124" s="2" t="str">
        <x:f>VLOOKUP(A1124,Sheet2!A1123:B55798,2,FALSE)</x:f>
        <x:v>LUC7L</x:v>
      </x:c>
    </x:row>
    <x:row r="1125" spans="1:9">
      <x:c r="A1125" s="2" t="s">
        <x:v>52929</x:v>
      </x:c>
      <x:c r="B1125" s="2">
        <x:v>5.9171596750155002</x:v>
      </x:c>
      <x:c r="C1125" s="2">
        <x:v>6.5079840536024998</x:v>
      </x:c>
      <x:c r="D1125" s="2">
        <x:v>19.6612869808657</x:v>
      </x:c>
      <x:c r="E1125" s="3">
        <x:v>2.2951856958766702E-34</x:v>
      </x:c>
      <x:c r="F1125" s="3">
        <x:v>1.1163505515442899E-33</x:v>
      </x:c>
      <x:c r="G1125" s="2">
        <x:v>67.4389666608743</x:v>
      </x:c>
      <x:c r="H1125" s="2" t="s">
        <x:v>6201</x:v>
      </x:c>
      <x:c r="I1125" s="2" t="str">
        <x:f>VLOOKUP(A1125,Sheet2!A1124:B55799,2,FALSE)</x:f>
        <x:v>CHTOP</x:v>
      </x:c>
    </x:row>
    <x:row r="1126" spans="1:9">
      <x:c r="A1126" s="2" t="s">
        <x:v>53068</x:v>
      </x:c>
      <x:c r="B1126" s="2">
        <x:v>7.0479708570517703</x:v>
      </x:c>
      <x:c r="C1126" s="2">
        <x:v>7.1737699471242502</x:v>
      </x:c>
      <x:c r="D1126" s="2">
        <x:v>19.657725876691799</x:v>
      </x:c>
      <x:c r="E1126" s="3">
        <x:v>2.32586282968062E-34</x:v>
      </x:c>
      <x:c r="F1126" s="3">
        <x:v>1.1302659635434601E-33</x:v>
      </x:c>
      <x:c r="G1126" s="2">
        <x:v>67.426084446188597</x:v>
      </x:c>
      <x:c r="H1126" s="2" t="s">
        <x:v>6201</x:v>
      </x:c>
      <x:c r="I1126" s="2" t="str">
        <x:f>VLOOKUP(A1126,Sheet2!A1125:B55800,2,FALSE)</x:f>
        <x:v>PTGR2 /// ZNF410</x:v>
      </x:c>
    </x:row>
    <x:row r="1127" spans="1:9">
      <x:c r="A1127" s="2" t="s">
        <x:v>14082</x:v>
      </x:c>
      <x:c r="B1127" s="2">
        <x:v>6.1345844659562898</x:v>
      </x:c>
      <x:c r="C1127" s="2">
        <x:v>4.3306819150585403</x:v>
      </x:c>
      <x:c r="D1127" s="2">
        <x:v>19.642496103469</x:v>
      </x:c>
      <x:c r="E1127" s="3">
        <x:v>2.46179615065691E-34</x:v>
      </x:c>
      <x:c r="F1127" s="3">
        <x:v>1.19526106177987E-33</x:v>
      </x:c>
      <x:c r="G1127" s="2">
        <x:v>67.370973089468094</x:v>
      </x:c>
      <x:c r="H1127" s="2" t="s">
        <x:v>6201</x:v>
      </x:c>
      <x:c r="I1127" s="2" t="str">
        <x:f>VLOOKUP(A1127,Sheet2!A1126:B55801,2,FALSE)</x:f>
        <x:v/>
      </x:c>
    </x:row>
    <x:row r="1128" spans="1:9">
      <x:c r="A1128" s="2" t="s">
        <x:v>52974</x:v>
      </x:c>
      <x:c r="B1128" s="2">
        <x:v>6.4819328634203597</x:v>
      </x:c>
      <x:c r="C1128" s="2">
        <x:v>6.7019471390599596</x:v>
      </x:c>
      <x:c r="D1128" s="2">
        <x:v>19.641579917645799</x:v>
      </x:c>
      <x:c r="E1128" s="3">
        <x:v>2.4702245637613002E-34</x:v>
      </x:c>
      <x:c r="F1128" s="3">
        <x:v>1.19828905856992E-33</x:v>
      </x:c>
      <x:c r="G1128" s="2">
        <x:v>67.367656795109198</x:v>
      </x:c>
      <x:c r="H1128" s="2" t="s">
        <x:v>6201</x:v>
      </x:c>
      <x:c r="I1128" s="2" t="str">
        <x:f>VLOOKUP(A1128,Sheet2!A1127:B55802,2,FALSE)</x:f>
        <x:v>PXDC1</x:v>
      </x:c>
    </x:row>
    <x:row r="1129" spans="1:9">
      <x:c r="A1129" s="2" t="s">
        <x:v>52936</x:v>
      </x:c>
      <x:c r="B1129" s="2">
        <x:v>6.2209894210571504</x:v>
      </x:c>
      <x:c r="C1129" s="2">
        <x:v>6.2881185796396801</x:v>
      </x:c>
      <x:c r="D1129" s="2">
        <x:v>19.639348356613901</x:v>
      </x:c>
      <x:c r="E1129" s="3">
        <x:v>2.4908756942019098E-34</x:v>
      </x:c>
      <x:c r="F1129" s="3">
        <x:v>1.2070866788054301E-33</x:v>
      </x:c>
      <x:c r="G1129" s="2">
        <x:v>67.359578828984795</x:v>
      </x:c>
      <x:c r="H1129" s="2" t="s">
        <x:v>6201</x:v>
      </x:c>
      <x:c r="I1129" s="2" t="str">
        <x:f>VLOOKUP(A1129,Sheet2!A1128:B55803,2,FALSE)</x:f>
        <x:v>DDX50</x:v>
      </x:c>
    </x:row>
    <x:row r="1130" spans="1:9">
      <x:c r="A1130" s="2" t="s">
        <x:v>53013</x:v>
      </x:c>
      <x:c r="B1130" s="2">
        <x:v>6.6076675188423799</x:v>
      </x:c>
      <x:c r="C1130" s="2">
        <x:v>7.2466789659278303</x:v>
      </x:c>
      <x:c r="D1130" s="2">
        <x:v>19.6391439044001</x:v>
      </x:c>
      <x:c r="E1130" s="3">
        <x:v>2.49277640455703E-34</x:v>
      </x:c>
      <x:c r="F1130" s="3">
        <x:v>1.2070866788054301E-33</x:v>
      </x:c>
      <x:c r="G1130" s="2">
        <x:v>67.358838706738297</x:v>
      </x:c>
      <x:c r="H1130" s="2" t="s">
        <x:v>6201</x:v>
      </x:c>
      <x:c r="I1130" s="2" t="str">
        <x:f>VLOOKUP(A1130,Sheet2!A1129:B55804,2,FALSE)</x:f>
        <x:v>KIF5B</x:v>
      </x:c>
    </x:row>
    <x:row r="1131" spans="1:9">
      <x:c r="A1131" s="2" t="s">
        <x:v>52986</x:v>
      </x:c>
      <x:c r="B1131" s="2">
        <x:v>6.0686487414046599</x:v>
      </x:c>
      <x:c r="C1131" s="2">
        <x:v>6.0319286152233396</x:v>
      </x:c>
      <x:c r="D1131" s="2">
        <x:v>19.636550060961699</x:v>
      </x:c>
      <x:c r="E1131" s="3">
        <x:v>2.5170177122916299E-34</x:v>
      </x:c>
      <x:c r="F1131" s="3">
        <x:v>1.2176468496124699E-33</x:v>
      </x:c>
      <x:c r="G1131" s="2">
        <x:v>67.349448470537894</x:v>
      </x:c>
      <x:c r="H1131" s="2" t="s">
        <x:v>6201</x:v>
      </x:c>
      <x:c r="I1131" s="2" t="str">
        <x:f>VLOOKUP(A1131,Sheet2!A1130:B55805,2,FALSE)</x:f>
        <x:v>DPP8</x:v>
      </x:c>
    </x:row>
    <x:row r="1132" spans="1:9">
      <x:c r="A1132" s="2" t="s">
        <x:v>52976</x:v>
      </x:c>
      <x:c r="B1132" s="2">
        <x:v>6.2380752811215201</x:v>
      </x:c>
      <x:c r="C1132" s="2">
        <x:v>7.5642010982116199</x:v>
      </x:c>
      <x:c r="D1132" s="2">
        <x:v>19.636334927088601</x:v>
      </x:c>
      <x:c r="E1132" s="3">
        <x:v>2.5190389370984101E-34</x:v>
      </x:c>
      <x:c r="F1132" s="3">
        <x:v>1.2176468496124699E-33</x:v>
      </x:c>
      <x:c r="G1132" s="2">
        <x:v>67.348669604530002</x:v>
      </x:c>
      <x:c r="H1132" s="2" t="s">
        <x:v>6201</x:v>
      </x:c>
      <x:c r="I1132" s="2" t="str">
        <x:f>VLOOKUP(A1132,Sheet2!A1131:B55806,2,FALSE)</x:f>
        <x:v>SNRPB</x:v>
      </x:c>
    </x:row>
    <x:row r="1133" spans="1:9">
      <x:c r="A1133" s="2" t="s">
        <x:v>52899</x:v>
      </x:c>
      <x:c r="B1133" s="2">
        <x:v>5.7914197391680204</x:v>
      </x:c>
      <x:c r="C1133" s="2">
        <x:v>3.7188336624653302</x:v>
      </x:c>
      <x:c r="D1133" s="2">
        <x:v>19.635580534697301</x:v>
      </x:c>
      <x:c r="E1133" s="3">
        <x:v>2.5261395444667499E-34</x:v>
      </x:c>
      <x:c r="F1133" s="3">
        <x:v>1.2200004319434399E-33</x:v>
      </x:c>
      <x:c r="G1133" s="2">
        <x:v>67.345938372669707</x:v>
      </x:c>
      <x:c r="H1133" s="2" t="s">
        <x:v>6201</x:v>
      </x:c>
      <x:c r="I1133" s="2" t="str">
        <x:f>VLOOKUP(A1133,Sheet2!A1132:B55807,2,FALSE)</x:f>
        <x:v/>
      </x:c>
    </x:row>
    <x:row r="1134" spans="1:9">
      <x:c r="A1134" s="2" t="s">
        <x:v>52980</x:v>
      </x:c>
      <x:c r="B1134" s="2">
        <x:v>6.3118453783027002</x:v>
      </x:c>
      <x:c r="C1134" s="2">
        <x:v>5.9103121329367996</x:v>
      </x:c>
      <x:c r="D1134" s="2">
        <x:v>19.634912898393999</x:v>
      </x:c>
      <x:c r="E1134" s="3">
        <x:v>2.5324404088527399E-34</x:v>
      </x:c>
      <x:c r="F1134" s="3">
        <x:v>1.22196396427166E-33</x:v>
      </x:c>
      <x:c r="G1134" s="2">
        <x:v>67.3435211762352</x:v>
      </x:c>
      <x:c r="H1134" s="2" t="s">
        <x:v>6201</x:v>
      </x:c>
      <x:c r="I1134" s="2" t="str">
        <x:f>VLOOKUP(A1134,Sheet2!A1133:B55808,2,FALSE)</x:f>
        <x:v>ATMIN</x:v>
      </x:c>
    </x:row>
    <x:row r="1135" spans="1:9">
      <x:c r="A1135" s="2" t="s">
        <x:v>58608</x:v>
      </x:c>
      <x:c r="B1135" s="2">
        <x:v>6.7256412804445604</x:v>
      </x:c>
      <x:c r="C1135" s="2">
        <x:v>7.2937052766640198</x:v>
      </x:c>
      <x:c r="D1135" s="2">
        <x:v>19.632683564838899</x:v>
      </x:c>
      <x:c r="E1135" s="3">
        <x:v>2.55359495788448E-34</x:v>
      </x:c>
      <x:c r="F1135" s="3">
        <x:v>1.2310849766097399E-33</x:v>
      </x:c>
      <x:c r="G1135" s="2">
        <x:v>67.335449403700807</x:v>
      </x:c>
      <x:c r="H1135" s="2" t="s">
        <x:v>6201</x:v>
      </x:c>
      <x:c r="I1135" s="2" t="str">
        <x:f>VLOOKUP(A1135,Sheet2!A1134:B55809,2,FALSE)</x:f>
        <x:v>TCEA1</x:v>
      </x:c>
    </x:row>
    <x:row r="1136" spans="1:9">
      <x:c r="A1136" s="2" t="s">
        <x:v>61798</x:v>
      </x:c>
      <x:c r="B1136" s="2">
        <x:v>6.4578974302675203</x:v>
      </x:c>
      <x:c r="C1136" s="2">
        <x:v>6.6657063986857796</x:v>
      </x:c>
      <x:c r="D1136" s="2">
        <x:v>19.630630104781499</x:v>
      </x:c>
      <x:c r="E1136" s="3">
        <x:v>2.5732382745539001E-34</x:v>
      </x:c>
      <x:c r="F1136" s="3">
        <x:v>1.23838942803308E-33</x:v>
      </x:c>
      <x:c r="G1136" s="2">
        <x:v>67.328013864981898</x:v>
      </x:c>
      <x:c r="H1136" s="2" t="s">
        <x:v>6201</x:v>
      </x:c>
      <x:c r="I1136" s="2" t="str">
        <x:f>VLOOKUP(A1136,Sheet2!A1135:B55810,2,FALSE)</x:f>
        <x:v>FIS1</x:v>
      </x:c>
    </x:row>
    <x:row r="1137" spans="1:9">
      <x:c r="A1137" s="2" t="s">
        <x:v>52925</x:v>
      </x:c>
      <x:c r="B1137" s="2">
        <x:v>6.0812811722142603</x:v>
      </x:c>
      <x:c r="C1137" s="2">
        <x:v>7.0061533941510898</x:v>
      </x:c>
      <x:c r="D1137" s="2">
        <x:v>19.6306260999038</x:v>
      </x:c>
      <x:c r="E1137" s="3">
        <x:v>2.5732767335752201E-34</x:v>
      </x:c>
      <x:c r="F1137" s="3">
        <x:v>1.23838942803308E-33</x:v>
      </x:c>
      <x:c r="G1137" s="2">
        <x:v>67.327999362879893</x:v>
      </x:c>
      <x:c r="H1137" s="2" t="s">
        <x:v>6201</x:v>
      </x:c>
      <x:c r="I1137" s="2" t="str">
        <x:f>VLOOKUP(A1137,Sheet2!A1136:B55811,2,FALSE)</x:f>
        <x:v>TXNL4A</x:v>
      </x:c>
    </x:row>
    <x:row r="1138" spans="1:9">
      <x:c r="A1138" s="2" t="s">
        <x:v>31615</x:v>
      </x:c>
      <x:c r="B1138" s="2">
        <x:v>5.3017843945615599</x:v>
      </x:c>
      <x:c r="C1138" s="2">
        <x:v>3.92472176566385</x:v>
      </x:c>
      <x:c r="D1138" s="2">
        <x:v>19.622295005695801</x:v>
      </x:c>
      <x:c r="E1138" s="3">
        <x:v>2.6545488513012598E-34</x:v>
      </x:c>
      <x:c r="F1138" s="3">
        <x:v>1.27637806245066E-33</x:v>
      </x:c>
      <x:c r="G1138" s="2">
        <x:v>67.297827185821504</x:v>
      </x:c>
      <x:c r="H1138" s="2" t="s">
        <x:v>6201</x:v>
      </x:c>
      <x:c r="I1138" s="2" t="str">
        <x:f>VLOOKUP(A1138,Sheet2!A1137:B55812,2,FALSE)</x:f>
        <x:v>HOXD10</x:v>
      </x:c>
    </x:row>
    <x:row r="1139" spans="1:9">
      <x:c r="A1139" s="2" t="s">
        <x:v>50814</x:v>
      </x:c>
      <x:c r="B1139" s="2">
        <x:v>7.0083608834453104</x:v>
      </x:c>
      <x:c r="C1139" s="2">
        <x:v>7.9339579069222097</x:v>
      </x:c>
      <x:c r="D1139" s="2">
        <x:v>19.618770769287401</x:v>
      </x:c>
      <x:c r="E1139" s="3">
        <x:v>2.6897033743561199E-34</x:v>
      </x:c>
      <x:c r="F1139" s="3">
        <x:v>1.29214484601098E-33</x:v>
      </x:c>
      <x:c r="G1139" s="2">
        <x:v>67.285061060851902</x:v>
      </x:c>
      <x:c r="H1139" s="2" t="s">
        <x:v>6201</x:v>
      </x:c>
      <x:c r="I1139" s="2" t="str">
        <x:f>VLOOKUP(A1139,Sheet2!A1138:B55813,2,FALSE)</x:f>
        <x:v>DDAH1</x:v>
      </x:c>
    </x:row>
    <x:row r="1140" spans="1:9">
      <x:c r="A1140" s="2" t="s">
        <x:v>10705</x:v>
      </x:c>
      <x:c r="B1140" s="2">
        <x:v>7.4117859800299204</x:v>
      </x:c>
      <x:c r="C1140" s="2">
        <x:v>7.83385413573113</x:v>
      </x:c>
      <x:c r="D1140" s="2">
        <x:v>19.616351847600001</x:v>
      </x:c>
      <x:c r="E1140" s="3">
        <x:v>2.7141036832403601E-34</x:v>
      </x:c>
      <x:c r="F1140" s="3">
        <x:v>1.30272211029632E-33</x:v>
      </x:c>
      <x:c r="G1140" s="2">
        <x:v>67.276297901466606</x:v>
      </x:c>
      <x:c r="H1140" s="2" t="s">
        <x:v>6201</x:v>
      </x:c>
      <x:c r="I1140" s="2" t="str">
        <x:f>VLOOKUP(A1140,Sheet2!A1139:B55814,2,FALSE)</x:f>
        <x:v>ODC1</x:v>
      </x:c>
    </x:row>
    <x:row r="1141" spans="1:9">
      <x:c r="A1141" s="2" t="s">
        <x:v>55529</x:v>
      </x:c>
      <x:c r="B1141" s="2">
        <x:v>5.1267432068040701</x:v>
      </x:c>
      <x:c r="C1141" s="2">
        <x:v>3.0079779144167098</x:v>
      </x:c>
      <x:c r="D1141" s="2">
        <x:v>19.6087848989051</x:v>
      </x:c>
      <x:c r="E1141" s="3">
        <x:v>2.7918845783819098E-34</x:v>
      </x:c>
      <x:c r="F1141" s="3">
        <x:v>1.3388800868433201E-33</x:v>
      </x:c>
      <x:c r="G1141" s="2">
        <x:v>67.248879947626804</x:v>
      </x:c>
      <x:c r="H1141" s="2" t="s">
        <x:v>6201</x:v>
      </x:c>
      <x:c r="I1141" s="2" t="str">
        <x:f>VLOOKUP(A1141,Sheet2!A1140:B55815,2,FALSE)</x:f>
        <x:v>C11orf80</x:v>
      </x:c>
    </x:row>
    <x:row r="1142" spans="1:9">
      <x:c r="A1142" s="2" t="s">
        <x:v>10756</x:v>
      </x:c>
      <x:c r="B1142" s="2">
        <x:v>7.0272678993158797</x:v>
      </x:c>
      <x:c r="C1142" s="2">
        <x:v>5.6897347570966996</x:v>
      </x:c>
      <x:c r="D1142" s="2">
        <x:v>19.605639434920299</x:v>
      </x:c>
      <x:c r="E1142" s="3">
        <x:v>2.8248748168122502E-34</x:v>
      </x:c>
      <x:c r="F1142" s="3">
        <x:v>1.35351363922109E-33</x:v>
      </x:c>
      <x:c r="G1142" s="2">
        <x:v>67.237480605295303</x:v>
      </x:c>
      <x:c r="H1142" s="2" t="s">
        <x:v>6201</x:v>
      </x:c>
      <x:c r="I1142" s="2" t="str">
        <x:f>VLOOKUP(A1142,Sheet2!A1141:B55816,2,FALSE)</x:f>
        <x:v>TNXA /// TNXB</x:v>
      </x:c>
    </x:row>
    <x:row r="1143" spans="1:9">
      <x:c r="A1143" s="2" t="s">
        <x:v>22434</x:v>
      </x:c>
      <x:c r="B1143" s="2">
        <x:v>6.11007433820531</x:v>
      </x:c>
      <x:c r="C1143" s="2">
        <x:v>6.1554184904943696</x:v>
      </x:c>
      <x:c r="D1143" s="2">
        <x:v>19.603575697193101</x:v>
      </x:c>
      <x:c r="E1143" s="3">
        <x:v>2.8467330229926798E-34</x:v>
      </x:c>
      <x:c r="F1143" s="3">
        <x:v>1.36183665745418E-33</x:v>
      </x:c>
      <x:c r="G1143" s="2">
        <x:v>67.230000824214798</x:v>
      </x:c>
      <x:c r="H1143" s="2" t="s">
        <x:v>6201</x:v>
      </x:c>
      <x:c r="I1143" s="2" t="str">
        <x:f>VLOOKUP(A1143,Sheet2!A1142:B55817,2,FALSE)</x:f>
        <x:v>DPY19L4</x:v>
      </x:c>
    </x:row>
    <x:row r="1144" spans="1:9">
      <x:c r="A1144" s="2" t="s">
        <x:v>53085</x:v>
      </x:c>
      <x:c r="B1144" s="2">
        <x:v>7.0595642687412798</x:v>
      </x:c>
      <x:c r="C1144" s="2">
        <x:v>6.9391649450946096</x:v>
      </x:c>
      <x:c r="D1144" s="2">
        <x:v>19.6035291919858</x:v>
      </x:c>
      <x:c r="E1144" s="3">
        <x:v>2.84722754613158E-34</x:v>
      </x:c>
      <x:c r="F1144" s="3">
        <x:v>1.36183665745418E-33</x:v>
      </x:c>
      <x:c r="G1144" s="2">
        <x:v>67.229832265236496</x:v>
      </x:c>
      <x:c r="H1144" s="2" t="s">
        <x:v>6201</x:v>
      </x:c>
      <x:c r="I1144" s="2" t="str">
        <x:f>VLOOKUP(A1144,Sheet2!A1143:B55818,2,FALSE)</x:f>
        <x:v>HTATSF1</x:v>
      </x:c>
    </x:row>
    <x:row r="1145" spans="1:9">
      <x:c r="A1145" s="2" t="s">
        <x:v>52972</x:v>
      </x:c>
      <x:c r="B1145" s="2">
        <x:v>6.0304812602212801</x:v>
      </x:c>
      <x:c r="C1145" s="2">
        <x:v>6.7584606821966897</x:v>
      </x:c>
      <x:c r="D1145" s="2">
        <x:v>19.6027845055646</x:v>
      </x:c>
      <x:c r="E1145" s="3">
        <x:v>2.8551581416108302E-34</x:v>
      </x:c>
      <x:c r="F1145" s="3">
        <x:v>1.36443615036595E-33</x:v>
      </x:c>
      <x:c r="G1145" s="2">
        <x:v>67.227133098519701</x:v>
      </x:c>
      <x:c r="H1145" s="2" t="s">
        <x:v>6201</x:v>
      </x:c>
      <x:c r="I1145" s="2" t="str">
        <x:f>VLOOKUP(A1145,Sheet2!A1144:B55819,2,FALSE)</x:f>
        <x:v>CRELD2</x:v>
      </x:c>
    </x:row>
    <x:row r="1146" spans="1:9">
      <x:c r="A1146" s="2" t="s">
        <x:v>70173</x:v>
      </x:c>
      <x:c r="B1146" s="2">
        <x:v>6.5961256534609696</x:v>
      </x:c>
      <x:c r="C1146" s="2">
        <x:v>6.5828936232610102</x:v>
      </x:c>
      <x:c r="D1146" s="2">
        <x:v>19.601811348129999</x:v>
      </x:c>
      <x:c r="E1146" s="3">
        <x:v>2.86555544647642E-34</x:v>
      </x:c>
      <x:c r="F1146" s="3">
        <x:v>1.3682088756232801E-33</x:v>
      </x:c>
      <x:c r="G1146" s="2">
        <x:v>67.223605717763306</x:v>
      </x:c>
      <x:c r="H1146" s="2" t="s">
        <x:v>6201</x:v>
      </x:c>
      <x:c r="I1146" s="2" t="str">
        <x:f>VLOOKUP(A1146,Sheet2!A1145:B55820,2,FALSE)</x:f>
        <x:v>CHMP3 /// RNF103-CHMP3</x:v>
      </x:c>
    </x:row>
    <x:row r="1147" spans="1:9">
      <x:c r="A1147" s="2" t="s">
        <x:v>22398</x:v>
      </x:c>
      <x:c r="B1147" s="2">
        <x:v>6.9806092572893697</x:v>
      </x:c>
      <x:c r="C1147" s="2">
        <x:v>6.8516240269345703</x:v>
      </x:c>
      <x:c r="D1147" s="2">
        <x:v>19.5917352294598</x:v>
      </x:c>
      <x:c r="E1147" s="3">
        <x:v>2.97548040278205E-34</x:v>
      </x:c>
      <x:c r="F1147" s="3">
        <x:v>1.41945474363084E-33</x:v>
      </x:c>
      <x:c r="G1147" s="2">
        <x:v>67.187076036830703</x:v>
      </x:c>
      <x:c r="H1147" s="2" t="s">
        <x:v>6201</x:v>
      </x:c>
      <x:c r="I1147" s="2" t="str">
        <x:f>VLOOKUP(A1147,Sheet2!A1146:B55821,2,FALSE)</x:f>
        <x:v>ELK3</x:v>
      </x:c>
    </x:row>
    <x:row r="1148" spans="1:9">
      <x:c r="A1148" s="2" t="s">
        <x:v>48424</x:v>
      </x:c>
      <x:c r="B1148" s="2">
        <x:v>6.6975692722472999</x:v>
      </x:c>
      <x:c r="C1148" s="2">
        <x:v>6.9508994123286003</x:v>
      </x:c>
      <x:c r="D1148" s="2">
        <x:v>19.585575800669599</x:v>
      </x:c>
      <x:c r="E1148" s="3">
        <x:v>3.0447610602029899E-34</x:v>
      </x:c>
      <x:c r="F1148" s="3">
        <x:v>1.4512387721124401E-33</x:v>
      </x:c>
      <x:c r="G1148" s="2">
        <x:v>67.164739515546401</x:v>
      </x:c>
      <x:c r="H1148" s="2" t="s">
        <x:v>6201</x:v>
      </x:c>
      <x:c r="I1148" s="2" t="str">
        <x:f>VLOOKUP(A1148,Sheet2!A1147:B55822,2,FALSE)</x:f>
        <x:v>ANKRD10</x:v>
      </x:c>
    </x:row>
    <x:row r="1149" spans="1:9">
      <x:c r="A1149" s="2" t="s">
        <x:v>53004</x:v>
      </x:c>
      <x:c r="B1149" s="2">
        <x:v>6.0813502730089901</x:v>
      </x:c>
      <x:c r="C1149" s="2">
        <x:v>6.544453835953</x:v>
      </x:c>
      <x:c r="D1149" s="2">
        <x:v>19.5851492608396</x:v>
      </x:c>
      <x:c r="E1149" s="3">
        <x:v>3.0496185446158598E-34</x:v>
      </x:c>
      <x:c r="F1149" s="3">
        <x:v>1.4522878556981601E-33</x:v>
      </x:c>
      <x:c r="G1149" s="2">
        <x:v>67.163192536692506</x:v>
      </x:c>
      <x:c r="H1149" s="2" t="s">
        <x:v>6201</x:v>
      </x:c>
      <x:c r="I1149" s="2" t="str">
        <x:f>VLOOKUP(A1149,Sheet2!A1148:B55823,2,FALSE)</x:f>
        <x:v>YY1</x:v>
      </x:c>
    </x:row>
    <x:row r="1150" spans="1:9">
      <x:c r="A1150" s="2" t="s">
        <x:v>56797</x:v>
      </x:c>
      <x:c r="B1150" s="2">
        <x:v>6.22946181582161</x:v>
      </x:c>
      <x:c r="C1150" s="2">
        <x:v>5.8545852943500103</x:v>
      </x:c>
      <x:c r="D1150" s="2">
        <x:v>19.5848684833074</x:v>
      </x:c>
      <x:c r="E1150" s="3">
        <x:v>3.0528203362233399E-34</x:v>
      </x:c>
      <x:c r="F1150" s="3">
        <x:v>1.45254732620827E-33</x:v>
      </x:c>
      <x:c r="G1150" s="2">
        <x:v>67.162174197461994</x:v>
      </x:c>
      <x:c r="H1150" s="2" t="s">
        <x:v>6201</x:v>
      </x:c>
      <x:c r="I1150" s="2" t="str">
        <x:f>VLOOKUP(A1150,Sheet2!A1149:B55824,2,FALSE)</x:f>
        <x:v>OXR1</x:v>
      </x:c>
    </x:row>
    <x:row r="1151" spans="1:9">
      <x:c r="A1151" s="2" t="s">
        <x:v>14528</x:v>
      </x:c>
      <x:c r="B1151" s="2">
        <x:v>6.5472168069214796</x:v>
      </x:c>
      <x:c r="C1151" s="2">
        <x:v>6.4365795163711201</x:v>
      </x:c>
      <x:c r="D1151" s="2">
        <x:v>19.582837975774002</x:v>
      </x:c>
      <x:c r="E1151" s="3">
        <x:v>3.0760759659903301E-34</x:v>
      </x:c>
      <x:c r="F1151" s="3">
        <x:v>1.4623397657451401E-33</x:v>
      </x:c>
      <x:c r="G1151" s="2">
        <x:v>67.154809546566597</x:v>
      </x:c>
      <x:c r="H1151" s="2" t="s">
        <x:v>6201</x:v>
      </x:c>
      <x:c r="I1151" s="2" t="str">
        <x:f>VLOOKUP(A1151,Sheet2!A1150:B55825,2,FALSE)</x:f>
        <x:v>CREB3L2</x:v>
      </x:c>
    </x:row>
    <x:row r="1152" spans="1:9">
      <x:c r="A1152" s="2" t="s">
        <x:v>14217</x:v>
      </x:c>
      <x:c r="B1152" s="2">
        <x:v>5.89138483926539</x:v>
      </x:c>
      <x:c r="C1152" s="2">
        <x:v>6.5565387374830202</x:v>
      </x:c>
      <x:c r="D1152" s="2">
        <x:v>19.581080749557898</x:v>
      </x:c>
      <x:c r="E1152" s="3">
        <x:v>3.09634584896986E-34</x:v>
      </x:c>
      <x:c r="F1152" s="3">
        <x:v>1.4706970248756E-33</x:v>
      </x:c>
      <x:c r="G1152" s="2">
        <x:v>67.1484356676321</x:v>
      </x:c>
      <x:c r="H1152" s="2" t="s">
        <x:v>6201</x:v>
      </x:c>
      <x:c r="I1152" s="2" t="str">
        <x:f>VLOOKUP(A1152,Sheet2!A1151:B55826,2,FALSE)</x:f>
        <x:v>ATP5G3</x:v>
      </x:c>
    </x:row>
    <x:row r="1153" spans="1:9">
      <x:c r="A1153" s="2" t="s">
        <x:v>10779</x:v>
      </x:c>
      <x:c r="B1153" s="2">
        <x:v>7.1281123225605896</x:v>
      </x:c>
      <x:c r="C1153" s="2">
        <x:v>6.8723074996365101</x:v>
      </x:c>
      <x:c r="D1153" s="2">
        <x:v>19.577530729915299</x:v>
      </x:c>
      <x:c r="E1153" s="3">
        <x:v>3.13770781664724E-34</x:v>
      </x:c>
      <x:c r="F1153" s="3">
        <x:v>1.48904936055646E-33</x:v>
      </x:c>
      <x:c r="G1153" s="2">
        <x:v>67.135557711757102</x:v>
      </x:c>
      <x:c r="H1153" s="2" t="s">
        <x:v>6201</x:v>
      </x:c>
      <x:c r="I1153" s="2" t="str">
        <x:f>VLOOKUP(A1153,Sheet2!A1152:B55827,2,FALSE)</x:f>
        <x:v>JAM3</x:v>
      </x:c>
    </x:row>
    <x:row r="1154" spans="1:9">
      <x:c r="A1154" s="2" t="s">
        <x:v>72023</x:v>
      </x:c>
      <x:c r="B1154" s="2">
        <x:v>6.6207904893359402</x:v>
      </x:c>
      <x:c r="C1154" s="2">
        <x:v>6.5079688390927402</x:v>
      </x:c>
      <x:c r="D1154" s="2">
        <x:v>19.5756453890119</x:v>
      </x:c>
      <x:c r="E1154" s="3">
        <x:v>3.15990038815677E-34</x:v>
      </x:c>
      <x:c r="F1154" s="3">
        <x:v>1.49828060902455E-33</x:v>
      </x:c>
      <x:c r="G1154" s="2">
        <x:v>67.128717853962598</x:v>
      </x:c>
      <x:c r="H1154" s="2" t="s">
        <x:v>6201</x:v>
      </x:c>
      <x:c r="I1154" s="2" t="str">
        <x:f>VLOOKUP(A1154,Sheet2!A1153:B55828,2,FALSE)</x:f>
        <x:v>SH3GLB1</x:v>
      </x:c>
    </x:row>
    <x:row r="1155" spans="1:9">
      <x:c r="A1155" s="2" t="s">
        <x:v>37966</x:v>
      </x:c>
      <x:c r="B1155" s="2">
        <x:v>7.3839745967403996</x:v>
      </x:c>
      <x:c r="C1155" s="2">
        <x:v>7.3267955345377302</x:v>
      </x:c>
      <x:c r="D1155" s="2">
        <x:v>19.5737772311942</x:v>
      </x:c>
      <x:c r="E1155" s="3">
        <x:v>3.1820468474417202E-34</x:v>
      </x:c>
      <x:c r="F1155" s="3">
        <x:v>1.5074740134284199E-33</x:v>
      </x:c>
      <x:c r="G1155" s="2">
        <x:v>67.121939893023097</x:v>
      </x:c>
      <x:c r="H1155" s="2" t="s">
        <x:v>6201</x:v>
      </x:c>
      <x:c r="I1155" s="2" t="str">
        <x:f>VLOOKUP(A1155,Sheet2!A1154:B55829,2,FALSE)</x:f>
        <x:v>SLC30A1</x:v>
      </x:c>
    </x:row>
    <x:row r="1156" spans="1:9">
      <x:c r="A1156" s="2" t="s">
        <x:v>51416</x:v>
      </x:c>
      <x:c r="B1156" s="2">
        <x:v>4.8383167457353604</x:v>
      </x:c>
      <x:c r="C1156" s="2">
        <x:v>3.16206068088175</x:v>
      </x:c>
      <x:c r="D1156" s="2">
        <x:v>19.566013677661701</x:v>
      </x:c>
      <x:c r="E1156" s="3">
        <x:v>3.2757711936949298E-34</x:v>
      </x:c>
      <x:c r="F1156" s="3">
        <x:v>1.5505316983489301E-33</x:v>
      </x:c>
      <x:c r="G1156" s="2">
        <x:v>67.093767825779906</x:v>
      </x:c>
      <x:c r="H1156" s="2" t="s">
        <x:v>6201</x:v>
      </x:c>
      <x:c r="I1156" s="2" t="str">
        <x:f>VLOOKUP(A1156,Sheet2!A1155:B55830,2,FALSE)</x:f>
        <x:v/>
      </x:c>
    </x:row>
    <x:row r="1157" spans="1:9">
      <x:c r="A1157" s="2" t="s">
        <x:v>61753</x:v>
      </x:c>
      <x:c r="B1157" s="2">
        <x:v>6.8178465919556999</x:v>
      </x:c>
      <x:c r="C1157" s="2">
        <x:v>8.0244775176271705</x:v>
      </x:c>
      <x:c r="D1157" s="2">
        <x:v>19.564523351517298</x:v>
      </x:c>
      <x:c r="E1157" s="3">
        <x:v>3.2940789988936399E-34</x:v>
      </x:c>
      <x:c r="F1157" s="3">
        <x:v>1.5578486061376799E-33</x:v>
      </x:c>
      <x:c r="G1157" s="2">
        <x:v>67.088358921512693</x:v>
      </x:c>
      <x:c r="H1157" s="2" t="s">
        <x:v>6201</x:v>
      </x:c>
      <x:c r="I1157" s="2" t="str">
        <x:f>VLOOKUP(A1157,Sheet2!A1156:B55831,2,FALSE)</x:f>
        <x:v>SERBP1</x:v>
      </x:c>
    </x:row>
    <x:row r="1158" spans="1:9">
      <x:c r="A1158" s="2" t="s">
        <x:v>28262</x:v>
      </x:c>
      <x:c r="B1158" s="2">
        <x:v>5.7421145630942796</x:v>
      </x:c>
      <x:c r="C1158" s="2">
        <x:v>4.8854855588775496</x:v>
      </x:c>
      <x:c r="D1158" s="2">
        <x:v>19.564207160811101</x:v>
      </x:c>
      <x:c r="E1158" s="3">
        <x:v>3.2979764711180499E-34</x:v>
      </x:c>
      <x:c r="F1158" s="3">
        <x:v>1.55834376556633E-33</x:v>
      </x:c>
      <x:c r="G1158" s="2">
        <x:v>67.087211321080005</x:v>
      </x:c>
      <x:c r="H1158" s="2" t="s">
        <x:v>6201</x:v>
      </x:c>
      <x:c r="I1158" s="2" t="str">
        <x:f>VLOOKUP(A1158,Sheet2!A1157:B55832,2,FALSE)</x:f>
        <x:v>AMMECR1</x:v>
      </x:c>
    </x:row>
    <x:row r="1159" spans="1:9">
      <x:c r="A1159" s="2" t="s">
        <x:v>53065</x:v>
      </x:c>
      <x:c r="B1159" s="2">
        <x:v>6.94897002783551</x:v>
      </x:c>
      <x:c r="C1159" s="2">
        <x:v>6.9087870319579601</x:v>
      </x:c>
      <x:c r="D1159" s="2">
        <x:v>19.563497913877601</x:v>
      </x:c>
      <x:c r="E1159" s="3">
        <x:v>3.3067358102311599E-34</x:v>
      </x:c>
      <x:c r="F1159" s="3">
        <x:v>1.5611333915832302E-33</x:v>
      </x:c>
      <x:c r="G1159" s="2">
        <x:v>67.084637094291494</x:v>
      </x:c>
      <x:c r="H1159" s="2" t="s">
        <x:v>6201</x:v>
      </x:c>
      <x:c r="I1159" s="2" t="str">
        <x:f>VLOOKUP(A1159,Sheet2!A1158:B55833,2,FALSE)</x:f>
        <x:v>SLTM</x:v>
      </x:c>
    </x:row>
    <x:row r="1160" spans="1:9">
      <x:c r="A1160" s="2" t="s">
        <x:v>53086</x:v>
      </x:c>
      <x:c r="B1160" s="2">
        <x:v>6.8933395242174598</x:v>
      </x:c>
      <x:c r="C1160" s="2">
        <x:v>8.18752317900036</x:v>
      </x:c>
      <x:c r="D1160" s="2">
        <x:v>19.563000990866701</x:v>
      </x:c>
      <x:c r="E1160" s="3">
        <x:v>3.3128868819902901E-34</x:v>
      </x:c>
      <x:c r="F1160" s="3">
        <x:v>1.5626878847144901E-33</x:v>
      </x:c>
      <x:c r="G1160" s="2">
        <x:v>67.082833463895199</x:v>
      </x:c>
      <x:c r="H1160" s="2" t="s">
        <x:v>6201</x:v>
      </x:c>
      <x:c r="I1160" s="2" t="str">
        <x:f>VLOOKUP(A1160,Sheet2!A1159:B55834,2,FALSE)</x:f>
        <x:v>HSP90B1 /// MIR3652</x:v>
      </x:c>
    </x:row>
    <x:row r="1161" spans="1:9">
      <x:c r="A1161" s="2" t="s">
        <x:v>22844</x:v>
      </x:c>
      <x:c r="B1161" s="2">
        <x:v>5.1159359134391904</x:v>
      </x:c>
      <x:c r="C1161" s="2">
        <x:v>3.3299441749989001</x:v>
      </x:c>
      <x:c r="D1161" s="2">
        <x:v>19.5625756539363</x:v>
      </x:c>
      <x:c r="E1161" s="3">
        <x:v>3.3181610034147799E-34</x:v>
      </x:c>
      <x:c r="F1161" s="3">
        <x:v>1.5638263970404002E-33</x:v>
      </x:c>
      <x:c r="G1161" s="2">
        <x:v>67.081289637408005</x:v>
      </x:c>
      <x:c r="H1161" s="2" t="s">
        <x:v>6201</x:v>
      </x:c>
      <x:c r="I1161" s="2" t="str">
        <x:f>VLOOKUP(A1161,Sheet2!A1160:B55835,2,FALSE)</x:f>
        <x:v/>
      </x:c>
    </x:row>
    <x:row r="1162" spans="1:9">
      <x:c r="A1162" s="2" t="s">
        <x:v>18117</x:v>
      </x:c>
      <x:c r="B1162" s="2">
        <x:v>5.4762281163469098</x:v>
      </x:c>
      <x:c r="C1162" s="2">
        <x:v>3.5794423094223902</x:v>
      </x:c>
      <x:c r="D1162" s="2">
        <x:v>19.5578525796479</x:v>
      </x:c>
      <x:c r="E1162" s="3">
        <x:v>3.3772987108652E-34</x:v>
      </x:c>
      <x:c r="F1162" s="3">
        <x:v>1.5903266194918202E-33</x:v>
      </x:c>
      <x:c r="G1162" s="2">
        <x:v>67.064144972116793</x:v>
      </x:c>
      <x:c r="H1162" s="2" t="s">
        <x:v>6201</x:v>
      </x:c>
      <x:c r="I1162" s="2" t="str">
        <x:f>VLOOKUP(A1162,Sheet2!A1161:B55836,2,FALSE)</x:f>
        <x:v/>
      </x:c>
    </x:row>
    <x:row r="1163" spans="1:9">
      <x:c r="A1163" s="2" t="s">
        <x:v>52987</x:v>
      </x:c>
      <x:c r="B1163" s="2">
        <x:v>5.8516966683524103</x:v>
      </x:c>
      <x:c r="C1163" s="2">
        <x:v>6.6326683279417198</x:v>
      </x:c>
      <x:c r="D1163" s="2">
        <x:v>19.548892657394699</x:v>
      </x:c>
      <x:c r="E1163" s="3">
        <x:v>3.49242329371524E-34</x:v>
      </x:c>
      <x:c r="F1163" s="3">
        <x:v>1.6431220436094001E-33</x:v>
      </x:c>
      <x:c r="G1163" s="2">
        <x:v>67.031612902217404</x:v>
      </x:c>
      <x:c r="H1163" s="2" t="s">
        <x:v>6201</x:v>
      </x:c>
      <x:c r="I1163" s="2" t="str">
        <x:f>VLOOKUP(A1163,Sheet2!A1162:B55837,2,FALSE)</x:f>
        <x:v>KIAA0907</x:v>
      </x:c>
    </x:row>
    <x:row r="1164" spans="1:9">
      <x:c r="A1164" s="2" t="s">
        <x:v>53025</x:v>
      </x:c>
      <x:c r="B1164" s="2">
        <x:v>6.2494181243134603</x:v>
      </x:c>
      <x:c r="C1164" s="2">
        <x:v>4.9608733092909203</x:v>
      </x:c>
      <x:c r="D1164" s="2">
        <x:v>19.548315201209999</x:v>
      </x:c>
      <x:c r="E1164" s="3">
        <x:v>3.4999772856765998E-34</x:v>
      </x:c>
      <x:c r="F1164" s="3">
        <x:v>1.64526017375701E-33</x:v>
      </x:c>
      <x:c r="G1164" s="2">
        <x:v>67.0295159021899</x:v>
      </x:c>
      <x:c r="H1164" s="2" t="s">
        <x:v>6201</x:v>
      </x:c>
      <x:c r="I1164" s="2" t="str">
        <x:f>VLOOKUP(A1164,Sheet2!A1163:B55838,2,FALSE)</x:f>
        <x:v/>
      </x:c>
    </x:row>
    <x:row r="1165" spans="1:9">
      <x:c r="A1165" s="2" t="s">
        <x:v>53002</x:v>
      </x:c>
      <x:c r="B1165" s="2">
        <x:v>6.2251314839110696</x:v>
      </x:c>
      <x:c r="C1165" s="2">
        <x:v>7.1667549616685999</x:v>
      </x:c>
      <x:c r="D1165" s="2">
        <x:v>19.544528729769301</x:v>
      </x:c>
      <x:c r="E1165" s="3">
        <x:v>3.5499199570291701E-34</x:v>
      </x:c>
      <x:c r="F1165" s="3">
        <x:v>1.6673034712266699E-33</x:v>
      </x:c>
      <x:c r="G1165" s="2">
        <x:v>67.015764499383707</x:v>
      </x:c>
      <x:c r="H1165" s="2" t="s">
        <x:v>6201</x:v>
      </x:c>
      <x:c r="I1165" s="2" t="str">
        <x:f>VLOOKUP(A1165,Sheet2!A1164:B55839,2,FALSE)</x:f>
        <x:v>CSNK2B</x:v>
      </x:c>
    </x:row>
    <x:row r="1166" spans="1:9">
      <x:c r="A1166" s="2" t="s">
        <x:v>52979</x:v>
      </x:c>
      <x:c r="B1166" s="2">
        <x:v>5.9868704247406797</x:v>
      </x:c>
      <x:c r="C1166" s="2">
        <x:v>6.3825067944783802</x:v>
      </x:c>
      <x:c r="D1166" s="2">
        <x:v>19.536628822345499</x:v>
      </x:c>
      <x:c r="E1166" s="3">
        <x:v>3.65644434448276E-34</x:v>
      </x:c>
      <x:c r="F1166" s="3">
        <x:v>1.7158610498959E-33</x:v>
      </x:c>
      <x:c r="G1166" s="2">
        <x:v>66.9870684260068</x:v>
      </x:c>
      <x:c r="H1166" s="2" t="s">
        <x:v>6201</x:v>
      </x:c>
      <x:c r="I1166" s="2" t="str">
        <x:f>VLOOKUP(A1166,Sheet2!A1165:B55840,2,FALSE)</x:f>
        <x:v>TRIP12</x:v>
      </x:c>
    </x:row>
    <x:row r="1167" spans="1:9">
      <x:c r="A1167" s="2" t="s">
        <x:v>54593</x:v>
      </x:c>
      <x:c r="B1167" s="2">
        <x:v>6.2166492953200398</x:v>
      </x:c>
      <x:c r="C1167" s="2">
        <x:v>5.8159413651346696</x:v>
      </x:c>
      <x:c r="D1167" s="2">
        <x:v>19.533141407725299</x:v>
      </x:c>
      <x:c r="E1167" s="3">
        <x:v>3.7044897255914101E-34</x:v>
      </x:c>
      <x:c r="F1167" s="3">
        <x:v>1.7369164090744599E-33</x:v>
      </x:c>
      <x:c r="G1167" s="2">
        <x:v>66.974398036955904</x:v>
      </x:c>
      <x:c r="H1167" s="2" t="s">
        <x:v>6201</x:v>
      </x:c>
      <x:c r="I1167" s="2" t="str">
        <x:f>VLOOKUP(A1167,Sheet2!A1166:B55841,2,FALSE)</x:f>
        <x:v>HDHD2</x:v>
      </x:c>
    </x:row>
    <x:row r="1168" spans="1:9">
      <x:c r="A1168" s="2" t="s">
        <x:v>53017</x:v>
      </x:c>
      <x:c r="B1168" s="2">
        <x:v>6.0302425816880296</x:v>
      </x:c>
      <x:c r="C1168" s="2">
        <x:v>6.0164824662720697</x:v>
      </x:c>
      <x:c r="D1168" s="2">
        <x:v>19.531979056837798</x:v>
      </x:c>
      <x:c r="E1168" s="3">
        <x:v>3.7206442564138801E-34</x:v>
      </x:c>
      <x:c r="F1168" s="3">
        <x:v>1.7429958997270501E-33</x:v>
      </x:c>
      <x:c r="G1168" s="2">
        <x:v>66.970174671235696</x:v>
      </x:c>
      <x:c r="H1168" s="2" t="s">
        <x:v>6201</x:v>
      </x:c>
      <x:c r="I1168" s="2" t="str">
        <x:f>VLOOKUP(A1168,Sheet2!A1167:B55842,2,FALSE)</x:f>
        <x:v>ASH1L</x:v>
      </x:c>
    </x:row>
    <x:row r="1169" spans="1:9">
      <x:c r="A1169" s="2" t="s">
        <x:v>23837</x:v>
      </x:c>
      <x:c r="B1169" s="2">
        <x:v>7.32914249134343</x:v>
      </x:c>
      <x:c r="C1169" s="2">
        <x:v>7.6234022196037001</x:v>
      </x:c>
      <x:c r="D1169" s="2">
        <x:v>19.528003651397199</x:v>
      </x:c>
      <x:c r="E1169" s="3">
        <x:v>3.7764340190323501E-34</x:v>
      </x:c>
      <x:c r="F1169" s="3">
        <x:v>1.7676168477782399E-33</x:v>
      </x:c>
      <x:c r="G1169" s="2">
        <x:v>66.955728870486396</x:v>
      </x:c>
      <x:c r="H1169" s="2" t="s">
        <x:v>6201</x:v>
      </x:c>
      <x:c r="I1169" s="2" t="str">
        <x:f>VLOOKUP(A1169,Sheet2!A1168:B55843,2,FALSE)</x:f>
        <x:v>PRDX4</x:v>
      </x:c>
    </x:row>
    <x:row r="1170" spans="1:9">
      <x:c r="A1170" s="2" t="s">
        <x:v>53061</x:v>
      </x:c>
      <x:c r="B1170" s="2">
        <x:v>6.3602810520718602</x:v>
      </x:c>
      <x:c r="C1170" s="2">
        <x:v>5.3576401965594203</x:v>
      </x:c>
      <x:c r="D1170" s="2">
        <x:v>19.515467814110199</x:v>
      </x:c>
      <x:c r="E1170" s="3">
        <x:v>3.9579447915031104E-34</x:v>
      </x:c>
      <x:c r="F1170" s="3">
        <x:v>1.85099094740355E-33</x:v>
      </x:c>
      <x:c r="G1170" s="2">
        <x:v>66.910163166921706</x:v>
      </x:c>
      <x:c r="H1170" s="2" t="s">
        <x:v>6201</x:v>
      </x:c>
      <x:c r="I1170" s="2" t="str">
        <x:f>VLOOKUP(A1170,Sheet2!A1169:B55844,2,FALSE)</x:f>
        <x:v>LOC100289333</x:v>
      </x:c>
    </x:row>
    <x:row r="1171" spans="1:9">
      <x:c r="A1171" s="2" t="s">
        <x:v>53023</x:v>
      </x:c>
      <x:c r="B1171" s="2">
        <x:v>6.1665435586607602</x:v>
      </x:c>
      <x:c r="C1171" s="2">
        <x:v>5.4571829392600204</x:v>
      </x:c>
      <x:c r="D1171" s="2">
        <x:v>19.512536595446601</x:v>
      </x:c>
      <x:c r="E1171" s="3">
        <x:v>4.0016411024149303E-34</x:v>
      </x:c>
      <x:c r="F1171" s="3">
        <x:v>1.8695230559509602E-33</x:v>
      </x:c>
      <x:c r="G1171" s="2">
        <x:v>66.899505807637894</x:v>
      </x:c>
      <x:c r="H1171" s="2" t="s">
        <x:v>6201</x:v>
      </x:c>
      <x:c r="I1171" s="2" t="str">
        <x:f>VLOOKUP(A1171,Sheet2!A1170:B55845,2,FALSE)</x:f>
        <x:v>ZYG11B</x:v>
      </x:c>
    </x:row>
    <x:row r="1172" spans="1:9">
      <x:c r="A1172" s="2" t="s">
        <x:v>52981</x:v>
      </x:c>
      <x:c r="B1172" s="2">
        <x:v>5.7947110675386098</x:v>
      </x:c>
      <x:c r="C1172" s="2">
        <x:v>6.5887641233214103</x:v>
      </x:c>
      <x:c r="D1172" s="2">
        <x:v>19.5123518751227</x:v>
      </x:c>
      <x:c r="E1172" s="3">
        <x:v>4.0044110088139299E-34</x:v>
      </x:c>
      <x:c r="F1172" s="3">
        <x:v>1.8695230559509602E-33</x:v>
      </x:c>
      <x:c r="G1172" s="2">
        <x:v>66.898834162968299</x:v>
      </x:c>
      <x:c r="H1172" s="2" t="s">
        <x:v>6201</x:v>
      </x:c>
      <x:c r="I1172" s="2" t="str">
        <x:f>VLOOKUP(A1172,Sheet2!A1171:B55846,2,FALSE)</x:f>
        <x:v>MRPL9</x:v>
      </x:c>
    </x:row>
    <x:row r="1173" spans="1:9">
      <x:c r="A1173" s="2" t="s">
        <x:v>61606</x:v>
      </x:c>
      <x:c r="B1173" s="2">
        <x:v>6.78075044402937</x:v>
      </x:c>
      <x:c r="C1173" s="2">
        <x:v>6.2773104984384798</x:v>
      </x:c>
      <x:c r="D1173" s="2">
        <x:v>19.510660194489201</x:v>
      </x:c>
      <x:c r="E1173" s="3">
        <x:v>4.0298681040155601E-34</x:v>
      </x:c>
      <x:c r="F1173" s="3">
        <x:v>1.87980280927074E-33</x:v>
      </x:c>
      <x:c r="G1173" s="2">
        <x:v>66.892682997348203</x:v>
      </x:c>
      <x:c r="H1173" s="2" t="s">
        <x:v>6201</x:v>
      </x:c>
      <x:c r="I1173" s="2" t="str">
        <x:f>VLOOKUP(A1173,Sheet2!A1172:B55847,2,FALSE)</x:f>
        <x:v>SPAG9</x:v>
      </x:c>
    </x:row>
    <x:row r="1174" spans="1:9">
      <x:c r="A1174" s="2" t="s">
        <x:v>51110</x:v>
      </x:c>
      <x:c r="B1174" s="2">
        <x:v>6.8889960620731001</x:v>
      </x:c>
      <x:c r="C1174" s="2">
        <x:v>6.0663172083633903</x:v>
      </x:c>
      <x:c r="D1174" s="2">
        <x:v>19.5094521119616</x:v>
      </x:c>
      <x:c r="E1174" s="3">
        <x:v>4.0481476599498002E-34</x:v>
      </x:c>
      <x:c r="F1174" s="3">
        <x:v>1.88671980025112E-33</x:v>
      </x:c>
      <x:c r="G1174" s="2">
        <x:v>66.888290034638302</x:v>
      </x:c>
      <x:c r="H1174" s="2" t="s">
        <x:v>6201</x:v>
      </x:c>
      <x:c r="I1174" s="2" t="str">
        <x:f>VLOOKUP(A1174,Sheet2!A1173:B55848,2,FALSE)</x:f>
        <x:v>CEP85L</x:v>
      </x:c>
    </x:row>
    <x:row r="1175" spans="1:9">
      <x:c r="A1175" s="2" t="s">
        <x:v>49519</x:v>
      </x:c>
      <x:c r="B1175" s="2">
        <x:v>6.1752487188944398</x:v>
      </x:c>
      <x:c r="C1175" s="2">
        <x:v>6.4261949363276401</x:v>
      </x:c>
      <x:c r="D1175" s="2">
        <x:v>19.508556357999002</x:v>
      </x:c>
      <x:c r="E1175" s="3">
        <x:v>4.0617553258449999E-34</x:v>
      </x:c>
      <x:c r="F1175" s="3">
        <x:v>1.8900890237393699E-33</x:v>
      </x:c>
      <x:c r="G1175" s="2">
        <x:v>66.885032676438598</x:v>
      </x:c>
      <x:c r="H1175" s="2" t="s">
        <x:v>6201</x:v>
      </x:c>
      <x:c r="I1175" s="2" t="str">
        <x:f>VLOOKUP(A1175,Sheet2!A1174:B55849,2,FALSE)</x:f>
        <x:v>PLXNB2</x:v>
      </x:c>
    </x:row>
    <x:row r="1176" spans="1:9">
      <x:c r="A1176" s="2" t="s">
        <x:v>53043</x:v>
      </x:c>
      <x:c r="B1176" s="2">
        <x:v>6.4172147057069404</x:v>
      </x:c>
      <x:c r="C1176" s="2">
        <x:v>6.3770422022713902</x:v>
      </x:c>
      <x:c r="D1176" s="2">
        <x:v>19.508521144431199</x:v>
      </x:c>
      <x:c r="E1176" s="3">
        <x:v>4.0622912070491302E-34</x:v>
      </x:c>
      <x:c r="F1176" s="3">
        <x:v>1.8900890237393699E-33</x:v>
      </x:c>
      <x:c r="G1176" s="2">
        <x:v>66.8849046222373</x:v>
      </x:c>
      <x:c r="H1176" s="2" t="s">
        <x:v>6201</x:v>
      </x:c>
      <x:c r="I1176" s="2" t="str">
        <x:f>VLOOKUP(A1176,Sheet2!A1175:B55850,2,FALSE)</x:f>
        <x:v>ATAD1</x:v>
      </x:c>
    </x:row>
    <x:row r="1177" spans="1:9">
      <x:c r="A1177" s="2" t="s">
        <x:v>53088</x:v>
      </x:c>
      <x:c r="B1177" s="2">
        <x:v>6.4821269109740598</x:v>
      </x:c>
      <x:c r="C1177" s="2">
        <x:v>7.0006882807425201</x:v>
      </x:c>
      <x:c r="D1177" s="2">
        <x:v>19.507951212470701</x:v>
      </x:c>
      <x:c r="E1177" s="3">
        <x:v>4.07097437264647E-34</x:v>
      </x:c>
      <x:c r="F1177" s="3">
        <x:v>1.8925184434743402E-33</x:v>
      </x:c>
      <x:c r="G1177" s="2">
        <x:v>66.882832041877805</x:v>
      </x:c>
      <x:c r="H1177" s="2" t="s">
        <x:v>6201</x:v>
      </x:c>
      <x:c r="I1177" s="2" t="str">
        <x:f>VLOOKUP(A1177,Sheet2!A1176:B55851,2,FALSE)</x:f>
        <x:v>SRSF7</x:v>
      </x:c>
    </x:row>
    <x:row r="1178" spans="1:9">
      <x:c r="A1178" s="2" t="s">
        <x:v>51042</x:v>
      </x:c>
      <x:c r="B1178" s="2">
        <x:v>5.1509246797189698</x:v>
      </x:c>
      <x:c r="C1178" s="2">
        <x:v>3.3932450546027799</x:v>
      </x:c>
      <x:c r="D1178" s="2">
        <x:v>19.506315858511101</x:v>
      </x:c>
      <x:c r="E1178" s="3">
        <x:v>4.0959937685920498E-34</x:v>
      </x:c>
      <x:c r="F1178" s="3">
        <x:v>1.9025316850376201E-33</x:v>
      </x:c>
      <x:c r="G1178" s="2">
        <x:v>66.876884784063805</x:v>
      </x:c>
      <x:c r="H1178" s="2" t="s">
        <x:v>6201</x:v>
      </x:c>
      <x:c r="I1178" s="2" t="str">
        <x:f>VLOOKUP(A1178,Sheet2!A1177:B55852,2,FALSE)</x:f>
        <x:v>SCYL3</x:v>
      </x:c>
    </x:row>
    <x:row r="1179" spans="1:9">
      <x:c r="A1179" s="2" t="s">
        <x:v>49909</x:v>
      </x:c>
      <x:c r="B1179" s="2">
        <x:v>6.4042446656416399</x:v>
      </x:c>
      <x:c r="C1179" s="2">
        <x:v>6.7735585501189899</x:v>
      </x:c>
      <x:c r="D1179" s="2">
        <x:v>19.499205346408299</x:v>
      </x:c>
      <x:c r="E1179" s="3">
        <x:v>4.2065936720654599E-34</x:v>
      </x:c>
      <x:c r="F1179" s="3">
        <x:v>1.9522451277743501E-33</x:v>
      </x:c>
      <x:c r="G1179" s="2">
        <x:v>66.851022204447304</x:v>
      </x:c>
      <x:c r="H1179" s="2" t="s">
        <x:v>6201</x:v>
      </x:c>
      <x:c r="I1179" s="2" t="str">
        <x:f>VLOOKUP(A1179,Sheet2!A1178:B55853,2,FALSE)</x:f>
        <x:v>FYTTD1</x:v>
      </x:c>
    </x:row>
    <x:row r="1180" spans="1:9">
      <x:c r="A1180" s="2" t="s">
        <x:v>10720</x:v>
      </x:c>
      <x:c r="B1180" s="2">
        <x:v>7.5277917909222003</x:v>
      </x:c>
      <x:c r="C1180" s="2">
        <x:v>8.5617164450178596</x:v>
      </x:c>
      <x:c r="D1180" s="2">
        <x:v>19.494965409946701</x:v>
      </x:c>
      <x:c r="E1180" s="3">
        <x:v>4.2739719193380599E-34</x:v>
      </x:c>
      <x:c r="F1180" s="3">
        <x:v>1.98183244130799E-33</x:v>
      </x:c>
      <x:c r="G1180" s="2">
        <x:v>66.835597533390995</x:v>
      </x:c>
      <x:c r="H1180" s="2" t="s">
        <x:v>6201</x:v>
      </x:c>
      <x:c r="I1180" s="2" t="str">
        <x:f>VLOOKUP(A1180,Sheet2!A1179:B55854,2,FALSE)</x:f>
        <x:v>MRPL3</x:v>
      </x:c>
    </x:row>
    <x:row r="1181" spans="1:9">
      <x:c r="A1181" s="2" t="s">
        <x:v>23620</x:v>
      </x:c>
      <x:c r="B1181" s="2">
        <x:v>6.4517206116335704</x:v>
      </x:c>
      <x:c r="C1181" s="2">
        <x:v>5.53285367762789</x:v>
      </x:c>
      <x:c r="D1181" s="2">
        <x:v>19.489621940073899</x:v>
      </x:c>
      <x:c r="E1181" s="3">
        <x:v>4.3604393607727296E-34</x:v>
      </x:c>
      <x:c r="F1181" s="3">
        <x:v>2.0202137275715699E-33</x:v>
      </x:c>
      <x:c r="G1181" s="2">
        <x:v>66.816155029153293</x:v>
      </x:c>
      <x:c r="H1181" s="2" t="s">
        <x:v>6201</x:v>
      </x:c>
      <x:c r="I1181" s="2" t="str">
        <x:f>VLOOKUP(A1181,Sheet2!A1180:B55855,2,FALSE)</x:f>
        <x:v>SPG20</x:v>
      </x:c>
    </x:row>
    <x:row r="1182" spans="1:9">
      <x:c r="A1182" s="2" t="s">
        <x:v>70944</x:v>
      </x:c>
      <x:c r="B1182" s="2">
        <x:v>6.0198597543507502</x:v>
      </x:c>
      <x:c r="C1182" s="2">
        <x:v>5.4964455007240796</x:v>
      </x:c>
      <x:c r="D1182" s="2">
        <x:v>19.482536993118</x:v>
      </x:c>
      <x:c r="E1182" s="3">
        <x:v>4.4778140883392598E-34</x:v>
      </x:c>
      <x:c r="F1182" s="3">
        <x:v>2.0728373938146301E-33</x:v>
      </x:c>
      <x:c r="G1182" s="2">
        <x:v>66.790370502180295</x:v>
      </x:c>
      <x:c r="H1182" s="2" t="s">
        <x:v>6201</x:v>
      </x:c>
      <x:c r="I1182" s="2" t="str">
        <x:f>VLOOKUP(A1182,Sheet2!A1181:B55856,2,FALSE)</x:f>
        <x:v>ARHGAP21</x:v>
      </x:c>
    </x:row>
    <x:row r="1183" spans="1:9">
      <x:c r="A1183" s="2" t="s">
        <x:v>52953</x:v>
      </x:c>
      <x:c r="B1183" s="2">
        <x:v>5.5330145348330504</x:v>
      </x:c>
      <x:c r="C1183" s="2">
        <x:v>6.6264563944175103</x:v>
      </x:c>
      <x:c r="D1183" s="2">
        <x:v>19.4806270833739</x:v>
      </x:c>
      <x:c r="E1183" s="3">
        <x:v>4.5099969212117602E-34</x:v>
      </x:c>
      <x:c r="F1183" s="3">
        <x:v>2.0859689651662198E-33</x:v>
      </x:c>
      <x:c r="G1183" s="2">
        <x:v>66.783418606583993</x:v>
      </x:c>
      <x:c r="H1183" s="2" t="s">
        <x:v>6201</x:v>
      </x:c>
      <x:c r="I1183" s="2" t="str">
        <x:f>VLOOKUP(A1183,Sheet2!A1182:B55857,2,FALSE)</x:f>
        <x:v>ZC3H15</x:v>
      </x:c>
    </x:row>
    <x:row r="1184" spans="1:9">
      <x:c r="A1184" s="2" t="s">
        <x:v>23450</x:v>
      </x:c>
      <x:c r="B1184" s="2">
        <x:v>6.7691793851627198</x:v>
      </x:c>
      <x:c r="C1184" s="2">
        <x:v>6.7647803783629197</x:v>
      </x:c>
      <x:c r="D1184" s="2">
        <x:v>19.477703097582001</x:v>
      </x:c>
      <x:c r="E1184" s="3">
        <x:v>4.5597199360148897E-34</x:v>
      </x:c>
      <x:c r="F1184" s="3">
        <x:v>2.1071841834482999E-33</x:v>
      </x:c>
      <x:c r="G1184" s="2">
        <x:v>66.772774674180397</x:v>
      </x:c>
      <x:c r="H1184" s="2" t="s">
        <x:v>6201</x:v>
      </x:c>
      <x:c r="I1184" s="2" t="str">
        <x:f>VLOOKUP(A1184,Sheet2!A1183:B55858,2,FALSE)</x:f>
        <x:v>RAB23</x:v>
      </x:c>
    </x:row>
    <x:row r="1185" spans="1:9">
      <x:c r="A1185" s="2" t="s">
        <x:v>53027</x:v>
      </x:c>
      <x:c r="B1185" s="2">
        <x:v>6.2589942884773704</x:v>
      </x:c>
      <x:c r="C1185" s="2">
        <x:v>6.7306617990349196</x:v>
      </x:c>
      <x:c r="D1185" s="2">
        <x:v>19.468358471419702</x:v>
      </x:c>
      <x:c r="E1185" s="3">
        <x:v>4.7223649567948598E-34</x:v>
      </x:c>
      <x:c r="F1185" s="3">
        <x:v>2.18050415699303E-33</x:v>
      </x:c>
      <x:c r="G1185" s="2">
        <x:v>66.738750992994795</x:v>
      </x:c>
      <x:c r="H1185" s="2" t="s">
        <x:v>6201</x:v>
      </x:c>
      <x:c r="I1185" s="2" t="str">
        <x:f>VLOOKUP(A1185,Sheet2!A1184:B55859,2,FALSE)</x:f>
        <x:v>RBM14-RBM4 /// RBM4</x:v>
      </x:c>
    </x:row>
    <x:row r="1186" spans="1:9">
      <x:c r="A1186" s="2" t="s">
        <x:v>49447</x:v>
      </x:c>
      <x:c r="B1186" s="2">
        <x:v>6.8747353317818298</x:v>
      </x:c>
      <x:c r="C1186" s="2">
        <x:v>6.7359538307176798</x:v>
      </x:c>
      <x:c r="D1186" s="2">
        <x:v>19.467535079693999</x:v>
      </x:c>
      <x:c r="E1186" s="3">
        <x:v>4.73697377500336E-34</x:v>
      </x:c>
      <x:c r="F1186" s="3">
        <x:v>2.1854038504593601E-33</x:v>
      </x:c>
      <x:c r="G1186" s="2">
        <x:v>66.735752503444104</x:v>
      </x:c>
      <x:c r="H1186" s="2" t="s">
        <x:v>6201</x:v>
      </x:c>
      <x:c r="I1186" s="2" t="str">
        <x:f>VLOOKUP(A1186,Sheet2!A1185:B55860,2,FALSE)</x:f>
        <x:v>KLHDC2</x:v>
      </x:c>
    </x:row>
    <x:row r="1187" spans="1:9">
      <x:c r="A1187" s="2" t="s">
        <x:v>67182</x:v>
      </x:c>
      <x:c r="B1187" s="2">
        <x:v>6.5691806387804901</x:v>
      </x:c>
      <x:c r="C1187" s="2">
        <x:v>6.0386772339882304</x:v>
      </x:c>
      <x:c r="D1187" s="2">
        <x:v>19.466199974031301</x:v>
      </x:c>
      <x:c r="E1187" s="3">
        <x:v>4.76075847899468E-34</x:v>
      </x:c>
      <x:c r="F1187" s="3">
        <x:v>2.1945250088249499E-33</x:v>
      </x:c>
      <x:c r="G1187" s="2">
        <x:v>66.730890357890999</x:v>
      </x:c>
      <x:c r="H1187" s="2" t="s">
        <x:v>6201</x:v>
      </x:c>
      <x:c r="I1187" s="2" t="str">
        <x:f>VLOOKUP(A1187,Sheet2!A1186:B55861,2,FALSE)</x:f>
        <x:v>NFYB</x:v>
      </x:c>
    </x:row>
    <x:row r="1188" spans="1:9">
      <x:c r="A1188" s="2" t="s">
        <x:v>71487</x:v>
      </x:c>
      <x:c r="B1188" s="2">
        <x:v>7.0023443686586804</x:v>
      </x:c>
      <x:c r="C1188" s="2">
        <x:v>6.98519174274481</x:v>
      </x:c>
      <x:c r="D1188" s="2">
        <x:v>19.465704578957599</x:v>
      </x:c>
      <x:c r="E1188" s="3">
        <x:v>4.7696144712145604E-34</x:v>
      </x:c>
      <x:c r="F1188" s="3">
        <x:v>2.1967550391011001E-33</x:v>
      </x:c>
      <x:c r="G1188" s="2">
        <x:v>66.729086186447802</x:v>
      </x:c>
      <x:c r="H1188" s="2" t="s">
        <x:v>6201</x:v>
      </x:c>
      <x:c r="I1188" s="2" t="str">
        <x:f>VLOOKUP(A1188,Sheet2!A1187:B55862,2,FALSE)</x:f>
        <x:v>EGLN1</x:v>
      </x:c>
    </x:row>
    <x:row r="1189" spans="1:9">
      <x:c r="A1189" s="2" t="s">
        <x:v>49904</x:v>
      </x:c>
      <x:c r="B1189" s="2">
        <x:v>6.90859580165748</x:v>
      </x:c>
      <x:c r="C1189" s="2">
        <x:v>6.3597426308926002</x:v>
      </x:c>
      <x:c r="D1189" s="2">
        <x:v>19.4636418869541</x:v>
      </x:c>
      <x:c r="E1189" s="3">
        <x:v>4.8066674067809604E-34</x:v>
      </x:c>
      <x:c r="F1189" s="3">
        <x:v>2.2119571307130899E-33</x:v>
      </x:c>
      <x:c r="G1189" s="2">
        <x:v>66.721573767570007</x:v>
      </x:c>
      <x:c r="H1189" s="2" t="s">
        <x:v>6201</x:v>
      </x:c>
      <x:c r="I1189" s="2" t="str">
        <x:f>VLOOKUP(A1189,Sheet2!A1188:B55863,2,FALSE)</x:f>
        <x:v>ZBTB44</x:v>
      </x:c>
    </x:row>
    <x:row r="1190" spans="1:9">
      <x:c r="A1190" s="2" t="s">
        <x:v>51055</x:v>
      </x:c>
      <x:c r="B1190" s="2">
        <x:v>5.2462482950641398</x:v>
      </x:c>
      <x:c r="C1190" s="2">
        <x:v>3.3443834680198599</x:v>
      </x:c>
      <x:c r="D1190" s="2">
        <x:v>19.4596378019138</x:v>
      </x:c>
      <x:c r="E1190" s="3">
        <x:v>4.8794251508314999E-34</x:v>
      </x:c>
      <x:c r="F1190" s="3">
        <x:v>2.2435506559794599E-33</x:v>
      </x:c>
      <x:c r="G1190" s="2">
        <x:v>66.706989170016001</x:v>
      </x:c>
      <x:c r="H1190" s="2" t="s">
        <x:v>6201</x:v>
      </x:c>
      <x:c r="I1190" s="2" t="str">
        <x:f>VLOOKUP(A1190,Sheet2!A1189:B55864,2,FALSE)</x:f>
        <x:v>AC092620.2</x:v>
      </x:c>
    </x:row>
    <x:row r="1191" spans="1:9">
      <x:c r="A1191" s="2" t="s">
        <x:v>52895</x:v>
      </x:c>
      <x:c r="B1191" s="2">
        <x:v>5.2333713712521099</x:v>
      </x:c>
      <x:c r="C1191" s="2">
        <x:v>3.1906071050877198</x:v>
      </x:c>
      <x:c r="D1191" s="2">
        <x:v>19.454571981583602</x:v>
      </x:c>
      <x:c r="E1191" s="3">
        <x:v>4.9730694167495897E-34</x:v>
      </x:c>
      <x:c r="F1191" s="3">
        <x:v>2.2846865967537801E-33</x:v>
      </x:c>
      <x:c r="G1191" s="2">
        <x:v>66.688534370557207</x:v>
      </x:c>
      <x:c r="H1191" s="2" t="s">
        <x:v>6201</x:v>
      </x:c>
      <x:c r="I1191" s="2" t="str">
        <x:f>VLOOKUP(A1191,Sheet2!A1190:B55865,2,FALSE)</x:f>
        <x:v/>
      </x:c>
    </x:row>
    <x:row r="1192" spans="1:9">
      <x:c r="A1192" s="2" t="s">
        <x:v>28263</x:v>
      </x:c>
      <x:c r="B1192" s="2">
        <x:v>6.0134157224190599</x:v>
      </x:c>
      <x:c r="C1192" s="2">
        <x:v>6.1147857066181901</x:v>
      </x:c>
      <x:c r="D1192" s="2">
        <x:v>19.453838676071801</x:v>
      </x:c>
      <x:c r="E1192" s="3">
        <x:v>4.9867743091532503E-34</x:v>
      </x:c>
      <x:c r="F1192" s="3">
        <x:v>2.28905920639302E-33</x:v>
      </x:c>
      <x:c r="G1192" s="2">
        <x:v>66.685862667279807</x:v>
      </x:c>
      <x:c r="H1192" s="2" t="s">
        <x:v>6201</x:v>
      </x:c>
      <x:c r="I1192" s="2" t="str">
        <x:f>VLOOKUP(A1192,Sheet2!A1191:B55866,2,FALSE)</x:f>
        <x:v>MRI1</x:v>
      </x:c>
    </x:row>
    <x:row r="1193" spans="1:9">
      <x:c r="A1193" s="2" t="s">
        <x:v>31014</x:v>
      </x:c>
      <x:c r="B1193" s="2">
        <x:v>5.5495435825269501</x:v>
      </x:c>
      <x:c r="C1193" s="2">
        <x:v>3.3230872423478601</x:v>
      </x:c>
      <x:c r="D1193" s="2">
        <x:v>19.450159076913302</x:v>
      </x:c>
      <x:c r="E1193" s="3">
        <x:v>5.0561203224512801E-34</x:v>
      </x:c>
      <x:c r="F1193" s="3">
        <x:v>2.3189437754061399E-33</x:v>
      </x:c>
      <x:c r="G1193" s="2">
        <x:v>66.672455499047402</x:v>
      </x:c>
      <x:c r="H1193" s="2" t="s">
        <x:v>6201</x:v>
      </x:c>
      <x:c r="I1193" s="2" t="str">
        <x:f>VLOOKUP(A1193,Sheet2!A1192:B55867,2,FALSE)</x:f>
        <x:v/>
      </x:c>
    </x:row>
    <x:row r="1194" spans="1:9">
      <x:c r="A1194" s="2" t="s">
        <x:v>12849</x:v>
      </x:c>
      <x:c r="B1194" s="2">
        <x:v>6.3988544554281397</x:v>
      </x:c>
      <x:c r="C1194" s="2">
        <x:v>5.3746901985076603</x:v>
      </x:c>
      <x:c r="D1194" s="2">
        <x:v>19.446316670802599</x:v>
      </x:c>
      <x:c r="E1194" s="3">
        <x:v>5.1295729595978204E-34</x:v>
      </x:c>
      <x:c r="F1194" s="3">
        <x:v>2.3506601316111699E-33</x:v>
      </x:c>
      <x:c r="G1194" s="2">
        <x:v>66.658453290925806</x:v>
      </x:c>
      <x:c r="H1194" s="2" t="s">
        <x:v>6201</x:v>
      </x:c>
      <x:c r="I1194" s="2" t="str">
        <x:f>VLOOKUP(A1194,Sheet2!A1193:B55868,2,FALSE)</x:f>
        <x:v>SLC30A4</x:v>
      </x:c>
    </x:row>
    <x:row r="1195" spans="1:9">
      <x:c r="A1195" s="2" t="s">
        <x:v>28017</x:v>
      </x:c>
      <x:c r="B1195" s="2">
        <x:v>6.3784830749069403</x:v>
      </x:c>
      <x:c r="C1195" s="2">
        <x:v>6.2729430824473003</x:v>
      </x:c>
      <x:c r="D1195" s="2">
        <x:v>19.440422836788802</x:v>
      </x:c>
      <x:c r="E1195" s="3">
        <x:v>5.2443384159987101E-34</x:v>
      </x:c>
      <x:c r="F1195" s="3">
        <x:v>2.4012393735565298E-33</x:v>
      </x:c>
      <x:c r="G1195" s="2">
        <x:v>66.636971792334407</x:v>
      </x:c>
      <x:c r="H1195" s="2" t="s">
        <x:v>6201</x:v>
      </x:c>
      <x:c r="I1195" s="2" t="str">
        <x:f>VLOOKUP(A1195,Sheet2!A1194:B55869,2,FALSE)</x:f>
        <x:v>TM2D2</x:v>
      </x:c>
    </x:row>
    <x:row r="1196" spans="1:9">
      <x:c r="A1196" s="2" t="s">
        <x:v>53948</x:v>
      </x:c>
      <x:c r="B1196" s="2">
        <x:v>4.8627862259074801</x:v>
      </x:c>
      <x:c r="C1196" s="2">
        <x:v>3.1207060601794501</x:v>
      </x:c>
      <x:c r="D1196" s="2">
        <x:v>19.437169785314701</x:v>
      </x:c>
      <x:c r="E1196" s="3">
        <x:v>5.3087877549462097E-34</x:v>
      </x:c>
      <x:c r="F1196" s="3">
        <x:v>2.4287148666352299E-33</x:v>
      </x:c>
      <x:c r="G1196" s="2">
        <x:v>66.625113379268399</x:v>
      </x:c>
      <x:c r="H1196" s="2" t="s">
        <x:v>6201</x:v>
      </x:c>
      <x:c r="I1196" s="2" t="str">
        <x:f>VLOOKUP(A1196,Sheet2!A1195:B55870,2,FALSE)</x:f>
        <x:v>GSPT1</x:v>
      </x:c>
    </x:row>
    <x:row r="1197" spans="1:9">
      <x:c r="A1197" s="2" t="s">
        <x:v>28387</x:v>
      </x:c>
      <x:c r="B1197" s="2">
        <x:v>6.0971911558330802</x:v>
      </x:c>
      <x:c r="C1197" s="2">
        <x:v>5.4579567315050399</x:v>
      </x:c>
      <x:c r="D1197" s="2">
        <x:v>19.435248493811699</x:v>
      </x:c>
      <x:c r="E1197" s="3">
        <x:v>5.34722690828677E-34</x:v>
      </x:c>
      <x:c r="F1197" s="3">
        <x:v>2.4442549755521601E-33</x:v>
      </x:c>
      <x:c r="G1197" s="2">
        <x:v>66.618109028077399</x:v>
      </x:c>
      <x:c r="H1197" s="2" t="s">
        <x:v>6201</x:v>
      </x:c>
      <x:c r="I1197" s="2" t="str">
        <x:f>VLOOKUP(A1197,Sheet2!A1196:B55871,2,FALSE)</x:f>
        <x:v>CLK4</x:v>
      </x:c>
    </x:row>
    <x:row r="1198" spans="1:9">
      <x:c r="A1198" s="2" t="s">
        <x:v>47699</x:v>
      </x:c>
      <x:c r="B1198" s="2">
        <x:v>6.7030146971992401</x:v>
      </x:c>
      <x:c r="C1198" s="2">
        <x:v>6.6471624082718099</x:v>
      </x:c>
      <x:c r="D1198" s="2">
        <x:v>19.434939892876301</x:v>
      </x:c>
      <x:c r="E1198" s="3">
        <x:v>5.3534271779594304E-34</x:v>
      </x:c>
      <x:c r="F1198" s="3">
        <x:v>2.4450448105183101E-33</x:v>
      </x:c>
      <x:c r="G1198" s="2">
        <x:v>66.616983934355503</x:v>
      </x:c>
      <x:c r="H1198" s="2" t="s">
        <x:v>6201</x:v>
      </x:c>
      <x:c r="I1198" s="2" t="str">
        <x:f>VLOOKUP(A1198,Sheet2!A1197:B55872,2,FALSE)</x:f>
        <x:v>AGL</x:v>
      </x:c>
    </x:row>
    <x:row r="1199" spans="1:9">
      <x:c r="A1199" s="2" t="s">
        <x:v>53047</x:v>
      </x:c>
      <x:c r="B1199" s="2">
        <x:v>6.0095346360669399</x:v>
      </x:c>
      <x:c r="C1199" s="2">
        <x:v>5.7300380715726904</x:v>
      </x:c>
      <x:c r="D1199" s="2">
        <x:v>19.432469630685301</x:v>
      </x:c>
      <x:c r="E1199" s="3">
        <x:v>5.4033205924376997E-34</x:v>
      </x:c>
      <x:c r="F1199" s="3">
        <x:v>2.4657724272835499E-33</x:v>
      </x:c>
      <x:c r="G1199" s="2">
        <x:v>66.607977446544098</x:v>
      </x:c>
      <x:c r="H1199" s="2" t="s">
        <x:v>6201</x:v>
      </x:c>
      <x:c r="I1199" s="2" t="str">
        <x:f>VLOOKUP(A1199,Sheet2!A1198:B55873,2,FALSE)</x:f>
        <x:v>ANKHD1 /// ANKHD1-EIF4EBP3</x:v>
      </x:c>
    </x:row>
    <x:row r="1200" spans="1:9">
      <x:c r="A1200" s="2" t="s">
        <x:v>7145</x:v>
      </x:c>
      <x:c r="B1200" s="2">
        <x:v>6.5289624726507203</x:v>
      </x:c>
      <x:c r="C1200" s="2">
        <x:v>7.1724694257541302</x:v>
      </x:c>
      <x:c r="D1200" s="2">
        <x:v>19.431321096059701</x:v>
      </x:c>
      <x:c r="E1200" s="3">
        <x:v>5.4266777057088897E-34</x:v>
      </x:c>
      <x:c r="F1200" s="3">
        <x:v>2.4743658896672701E-33</x:v>
      </x:c>
      <x:c r="G1200" s="2">
        <x:v>66.603789667199706</x:v>
      </x:c>
      <x:c r="H1200" s="2" t="s">
        <x:v>6201</x:v>
      </x:c>
      <x:c r="I1200" s="2" t="str">
        <x:f>VLOOKUP(A1200,Sheet2!A1199:B55874,2,FALSE)</x:f>
        <x:v>UQCRFS1</x:v>
      </x:c>
    </x:row>
    <x:row r="1201" spans="1:9">
      <x:c r="A1201" s="2" t="s">
        <x:v>10840</x:v>
      </x:c>
      <x:c r="B1201" s="2">
        <x:v>8.1358615750527203</x:v>
      </x:c>
      <x:c r="C1201" s="2">
        <x:v>6.1097451792506501</x:v>
      </x:c>
      <x:c r="D1201" s="2">
        <x:v>19.430994329777899</x:v>
      </x:c>
      <x:c r="E1201" s="3">
        <x:v>5.4333415578313103E-34</x:v>
      </x:c>
      <x:c r="F1201" s="3">
        <x:v>2.4753398580553101E-33</x:v>
      </x:c>
      <x:c r="G1201" s="2">
        <x:v>66.602598183632495</x:v>
      </x:c>
      <x:c r="H1201" s="2" t="s">
        <x:v>6201</x:v>
      </x:c>
      <x:c r="I1201" s="2" t="str">
        <x:f>VLOOKUP(A1201,Sheet2!A1200:B55875,2,FALSE)</x:f>
        <x:v>CPED1</x:v>
      </x:c>
    </x:row>
    <x:row r="1202" spans="1:9">
      <x:c r="A1202" s="2" t="s">
        <x:v>10945</x:v>
      </x:c>
      <x:c r="B1202" s="2">
        <x:v>6.6908312465681901</x:v>
      </x:c>
      <x:c r="C1202" s="2">
        <x:v>6.5274062742941803</x:v>
      </x:c>
      <x:c r="D1202" s="2">
        <x:v>19.426377408484999</x:v>
      </x:c>
      <x:c r="E1202" s="3">
        <x:v>5.5283828360976902E-34</x:v>
      </x:c>
      <x:c r="F1202" s="3">
        <x:v>2.5165419621104102E-33</x:v>
      </x:c>
      <x:c r="G1202" s="2">
        <x:v>66.585762119795305</x:v>
      </x:c>
      <x:c r="H1202" s="2" t="s">
        <x:v>6201</x:v>
      </x:c>
      <x:c r="I1202" s="2" t="str">
        <x:f>VLOOKUP(A1202,Sheet2!A1201:B55876,2,FALSE)</x:f>
        <x:v>TXNIP</x:v>
      </x:c>
    </x:row>
    <x:row r="1203" spans="1:9">
      <x:c r="A1203" s="2" t="s">
        <x:v>56542</x:v>
      </x:c>
      <x:c r="B1203" s="2">
        <x:v>5.4337182622414</x:v>
      </x:c>
      <x:c r="C1203" s="2">
        <x:v>3.30582989530089</x:v>
      </x:c>
      <x:c r="D1203" s="2">
        <x:v>19.4224556668714</x:v>
      </x:c>
      <x:c r="E1203" s="3">
        <x:v>5.6104295005135701E-34</x:v>
      </x:c>
      <x:c r="F1203" s="3">
        <x:v>2.5517652312236E-33</x:v>
      </x:c>
      <x:c r="G1203" s="2">
        <x:v>66.571458978017205</x:v>
      </x:c>
      <x:c r="H1203" s="2" t="s">
        <x:v>6201</x:v>
      </x:c>
      <x:c r="I1203" s="2" t="str">
        <x:f>VLOOKUP(A1203,Sheet2!A1202:B55877,2,FALSE)</x:f>
        <x:v>CNKSR2</x:v>
      </x:c>
    </x:row>
    <x:row r="1204" spans="1:9">
      <x:c r="A1204" s="2" t="s">
        <x:v>36022</x:v>
      </x:c>
      <x:c r="B1204" s="2">
        <x:v>7.1364680887799796</x:v>
      </x:c>
      <x:c r="C1204" s="2">
        <x:v>6.6695740231453797</x:v>
      </x:c>
      <x:c r="D1204" s="2">
        <x:v>19.4217609479694</x:v>
      </x:c>
      <x:c r="E1204" s="3">
        <x:v>5.6250912217076503E-34</x:v>
      </x:c>
      <x:c r="F1204" s="3">
        <x:v>2.55630704148593E-33</x:v>
      </x:c>
      <x:c r="G1204" s="2">
        <x:v>66.568925037675598</x:v>
      </x:c>
      <x:c r="H1204" s="2" t="s">
        <x:v>6201</x:v>
      </x:c>
      <x:c r="I1204" s="2" t="str">
        <x:f>VLOOKUP(A1204,Sheet2!A1203:B55878,2,FALSE)</x:f>
        <x:v>LOC400043</x:v>
      </x:c>
    </x:row>
    <x:row r="1205" spans="1:9">
      <x:c r="A1205" s="2" t="s">
        <x:v>37061</x:v>
      </x:c>
      <x:c r="B1205" s="2">
        <x:v>7.1265218828510504</x:v>
      </x:c>
      <x:c r="C1205" s="2">
        <x:v>6.6178359519843299</x:v>
      </x:c>
      <x:c r="D1205" s="2">
        <x:v>19.417565495784601</x:v>
      </x:c>
      <x:c r="E1205" s="3">
        <x:v>5.7144592887993204E-34</x:v>
      </x:c>
      <x:c r="F1205" s="3">
        <x:v>2.5947632003210899E-33</x:v>
      </x:c>
      <x:c r="G1205" s="2">
        <x:v>66.553621109693594</x:v>
      </x:c>
      <x:c r="H1205" s="2" t="s">
        <x:v>6201</x:v>
      </x:c>
      <x:c r="I1205" s="2" t="str">
        <x:f>VLOOKUP(A1205,Sheet2!A1204:B55879,2,FALSE)</x:f>
        <x:v>SLC6A6</x:v>
      </x:c>
    </x:row>
    <x:row r="1206" spans="1:9">
      <x:c r="A1206" s="2" t="s">
        <x:v>53045</x:v>
      </x:c>
      <x:c r="B1206" s="2">
        <x:v>6.2073754405361097</x:v>
      </x:c>
      <x:c r="C1206" s="2">
        <x:v>6.0565205593935101</x:v>
      </x:c>
      <x:c r="D1206" s="2">
        <x:v>19.407904990785799</x:v>
      </x:c>
      <x:c r="E1206" s="3">
        <x:v>5.9257228463077201E-34</x:v>
      </x:c>
      <x:c r="F1206" s="3">
        <x:v>2.6884586556650899E-33</x:v>
      </x:c>
      <x:c r="G1206" s="2">
        <x:v>66.5183736010855</x:v>
      </x:c>
      <x:c r="H1206" s="2" t="s">
        <x:v>6201</x:v>
      </x:c>
      <x:c r="I1206" s="2" t="str">
        <x:f>VLOOKUP(A1206,Sheet2!A1205:B55880,2,FALSE)</x:f>
        <x:v>BTAF1</x:v>
      </x:c>
    </x:row>
    <x:row r="1207" spans="1:9">
      <x:c r="A1207" s="2" t="s">
        <x:v>34327</x:v>
      </x:c>
      <x:c r="B1207" s="2">
        <x:v>6.9517028828353897</x:v>
      </x:c>
      <x:c r="C1207" s="2">
        <x:v>7.1550540588333096</x:v>
      </x:c>
      <x:c r="D1207" s="2">
        <x:v>19.404281160785398</x:v>
      </x:c>
      <x:c r="E1207" s="3">
        <x:v>6.0069880958796696E-34</x:v>
      </x:c>
      <x:c r="F1207" s="3">
        <x:v>2.7230683184223999E-33</x:v>
      </x:c>
      <x:c r="G1207" s="2">
        <x:v>66.505148574481396</x:v>
      </x:c>
      <x:c r="H1207" s="2" t="s">
        <x:v>6201</x:v>
      </x:c>
      <x:c r="I1207" s="2" t="str">
        <x:f>VLOOKUP(A1207,Sheet2!A1206:B55881,2,FALSE)</x:f>
        <x:v>SLC5A3</x:v>
      </x:c>
    </x:row>
    <x:row r="1208" spans="1:9">
      <x:c r="A1208" s="2" t="s">
        <x:v>62112</x:v>
      </x:c>
      <x:c r="B1208" s="2">
        <x:v>6.0616678261189598</x:v>
      </x:c>
      <x:c r="C1208" s="2">
        <x:v>6.1821961592368098</x:v>
      </x:c>
      <x:c r="D1208" s="2">
        <x:v>19.399662821201701</x:v>
      </x:c>
      <x:c r="E1208" s="3">
        <x:v>6.1121866376881902E-34</x:v>
      </x:c>
      <x:c r="F1208" s="3">
        <x:v>2.7684610064823001E-33</x:v>
      </x:c>
      <x:c r="G1208" s="2">
        <x:v>66.488291712397697</x:v>
      </x:c>
      <x:c r="H1208" s="2" t="s">
        <x:v>6201</x:v>
      </x:c>
      <x:c r="I1208" s="2" t="str">
        <x:f>VLOOKUP(A1208,Sheet2!A1207:B55882,2,FALSE)</x:f>
        <x:v>ATP2A2</x:v>
      </x:c>
    </x:row>
    <x:row r="1209" spans="1:9">
      <x:c r="A1209" s="2" t="s">
        <x:v>70448</x:v>
      </x:c>
      <x:c r="B1209" s="2">
        <x:v>7.3816625014239596</x:v>
      </x:c>
      <x:c r="C1209" s="2">
        <x:v>6.8781574076235596</x:v>
      </x:c>
      <x:c r="D1209" s="2">
        <x:v>19.396047844425599</x:v>
      </x:c>
      <x:c r="E1209" s="3">
        <x:v>6.1958249858391304E-34</x:v>
      </x:c>
      <x:c r="F1209" s="3">
        <x:v>2.8040211256276901E-33</x:v>
      </x:c>
      <x:c r="G1209" s="2">
        <x:v>66.475095222008207</x:v>
      </x:c>
      <x:c r="H1209" s="2" t="s">
        <x:v>6201</x:v>
      </x:c>
      <x:c r="I1209" s="2" t="str">
        <x:f>VLOOKUP(A1209,Sheet2!A1208:B55883,2,FALSE)</x:f>
        <x:v>FAM160B1</x:v>
      </x:c>
    </x:row>
    <x:row r="1210" spans="1:9">
      <x:c r="A1210" s="2" t="s">
        <x:v>14228</x:v>
      </x:c>
      <x:c r="B1210" s="2">
        <x:v>6.2110337398706301</x:v>
      </x:c>
      <x:c r="C1210" s="2">
        <x:v>5.6360234164339298</x:v>
      </x:c>
      <x:c r="D1210" s="2">
        <x:v>19.394975260042401</x:v>
      </x:c>
      <x:c r="E1210" s="3">
        <x:v>6.2208623036638E-34</x:v>
      </x:c>
      <x:c r="F1210" s="3">
        <x:v>2.81302350819934E-33</x:v>
      </x:c>
      <x:c r="G1210" s="2">
        <x:v>66.471179428894402</x:v>
      </x:c>
      <x:c r="H1210" s="2" t="s">
        <x:v>6201</x:v>
      </x:c>
      <x:c r="I1210" s="2" t="str">
        <x:f>VLOOKUP(A1210,Sheet2!A1209:B55884,2,FALSE)</x:f>
        <x:v>COL27A1</x:v>
      </x:c>
    </x:row>
    <x:row r="1211" spans="1:9">
      <x:c r="A1211" s="2" t="s">
        <x:v>12790</x:v>
      </x:c>
      <x:c r="B1211" s="2">
        <x:v>6.5690468095646999</x:v>
      </x:c>
      <x:c r="C1211" s="2">
        <x:v>6.9862224318847401</x:v>
      </x:c>
      <x:c r="D1211" s="2">
        <x:v>19.3875176483958</x:v>
      </x:c>
      <x:c r="E1211" s="3">
        <x:v>6.3977894598364503E-34</x:v>
      </x:c>
      <x:c r="F1211" s="3">
        <x:v>2.89063760139883E-33</x:v>
      </x:c>
      <x:c r="G1211" s="2">
        <x:v>66.443949134696695</x:v>
      </x:c>
      <x:c r="H1211" s="2" t="s">
        <x:v>6201</x:v>
      </x:c>
      <x:c r="I1211" s="2" t="str">
        <x:f>VLOOKUP(A1211,Sheet2!A1210:B55885,2,FALSE)</x:f>
        <x:v>PPP4R2</x:v>
      </x:c>
    </x:row>
    <x:row r="1212" spans="1:9">
      <x:c r="A1212" s="2" t="s">
        <x:v>24116</x:v>
      </x:c>
      <x:c r="B1212" s="2">
        <x:v>6.2499519975101503</x:v>
      </x:c>
      <x:c r="C1212" s="2">
        <x:v>5.9779405042003404</x:v>
      </x:c>
      <x:c r="D1212" s="2">
        <x:v>19.3858294640488</x:v>
      </x:c>
      <x:c r="E1212" s="3">
        <x:v>6.4385399489232198E-34</x:v>
      </x:c>
      <x:c r="F1212" s="3">
        <x:v>2.90664722549655E-33</x:v>
      </x:c>
      <x:c r="G1212" s="2">
        <x:v>66.437784016939105</x:v>
      </x:c>
      <x:c r="H1212" s="2" t="s">
        <x:v>6201</x:v>
      </x:c>
      <x:c r="I1212" s="2" t="str">
        <x:f>VLOOKUP(A1212,Sheet2!A1211:B55886,2,FALSE)</x:f>
        <x:v>PM20D2</x:v>
      </x:c>
    </x:row>
    <x:row r="1213" spans="1:9">
      <x:c r="A1213" s="2" t="s">
        <x:v>23096</x:v>
      </x:c>
      <x:c r="B1213" s="2">
        <x:v>9.0518306715101104</x:v>
      </x:c>
      <x:c r="C1213" s="2">
        <x:v>8.0830242574733404</x:v>
      </x:c>
      <x:c r="D1213" s="2">
        <x:v>19.371580102989199</x:v>
      </x:c>
      <x:c r="E1213" s="3">
        <x:v>6.7930993270607896E-34</x:v>
      </x:c>
      <x:c r="F1213" s="3">
        <x:v>3.0641810248383899E-33</x:v>
      </x:c>
      <x:c r="G1213" s="2">
        <x:v>66.385732063718507</x:v>
      </x:c>
      <x:c r="H1213" s="2" t="s">
        <x:v>6201</x:v>
      </x:c>
      <x:c r="I1213" s="2" t="str">
        <x:f>VLOOKUP(A1213,Sheet2!A1212:B55887,2,FALSE)</x:f>
        <x:v>MYLK</x:v>
      </x:c>
    </x:row>
    <x:row r="1214" spans="1:9">
      <x:c r="A1214" s="2" t="s">
        <x:v>3884</x:v>
      </x:c>
      <x:c r="B1214" s="2">
        <x:v>7.2703818021856401</x:v>
      </x:c>
      <x:c r="C1214" s="2">
        <x:v>7.6798478611860501</x:v>
      </x:c>
      <x:c r="D1214" s="2">
        <x:v>19.368123178348899</x:v>
      </x:c>
      <x:c r="E1214" s="3">
        <x:v>6.8820444609800103E-34</x:v>
      </x:c>
      <x:c r="F1214" s="3">
        <x:v>3.1017425447797E-33</x:v>
      </x:c>
      <x:c r="G1214" s="2">
        <x:v>66.373100270628498</x:v>
      </x:c>
      <x:c r="H1214" s="2" t="s">
        <x:v>6201</x:v>
      </x:c>
      <x:c r="I1214" s="2" t="str">
        <x:f>VLOOKUP(A1214,Sheet2!A1213:B55888,2,FALSE)</x:f>
        <x:v>STAT1</x:v>
      </x:c>
    </x:row>
    <x:row r="1215" spans="1:9">
      <x:c r="A1215" s="2" t="s">
        <x:v>72747</x:v>
      </x:c>
      <x:c r="B1215" s="2">
        <x:v>6.9111216109610103</x:v>
      </x:c>
      <x:c r="C1215" s="2">
        <x:v>6.2560093742601701</x:v>
      </x:c>
      <x:c r="D1215" s="2">
        <x:v>19.363750778113602</x:v>
      </x:c>
      <x:c r="E1215" s="3">
        <x:v>6.9962287241895499E-34</x:v>
      </x:c>
      <x:c r="F1215" s="3">
        <x:v>3.1506081083314897E-33</x:v>
      </x:c>
      <x:c r="G1215" s="2">
        <x:v>66.357121108287302</x:v>
      </x:c>
      <x:c r="H1215" s="2" t="s">
        <x:v>6201</x:v>
      </x:c>
      <x:c r="I1215" s="2" t="str">
        <x:f>VLOOKUP(A1215,Sheet2!A1214:B55889,2,FALSE)</x:f>
        <x:v>RNF38</x:v>
      </x:c>
    </x:row>
    <x:row r="1216" spans="1:9">
      <x:c r="A1216" s="2" t="s">
        <x:v>47104</x:v>
      </x:c>
      <x:c r="B1216" s="2">
        <x:v>6.1263492780777202</x:v>
      </x:c>
      <x:c r="C1216" s="2">
        <x:v>6.4169825498609399</x:v>
      </x:c>
      <x:c r="D1216" s="2">
        <x:v>19.3575044282744</x:v>
      </x:c>
      <x:c r="E1216" s="3">
        <x:v>7.1626734793705001E-34</x:v>
      </x:c>
      <x:c r="F1216" s="3">
        <x:v>3.2229083054912399E-33</x:v>
      </x:c>
      <x:c r="G1216" s="2">
        <x:v>66.334289293388593</x:v>
      </x:c>
      <x:c r="H1216" s="2" t="s">
        <x:v>6201</x:v>
      </x:c>
      <x:c r="I1216" s="2" t="str">
        <x:f>VLOOKUP(A1216,Sheet2!A1215:B55890,2,FALSE)</x:f>
        <x:v>CCDC3</x:v>
      </x:c>
    </x:row>
    <x:row r="1217" spans="1:9">
      <x:c r="A1217" s="2" t="s">
        <x:v>53044</x:v>
      </x:c>
      <x:c r="B1217" s="2">
        <x:v>5.88193575214052</x:v>
      </x:c>
      <x:c r="C1217" s="2">
        <x:v>6.8068963589670801</x:v>
      </x:c>
      <x:c r="D1217" s="2">
        <x:v>19.355680037182498</x:v>
      </x:c>
      <x:c r="E1217" s="3">
        <x:v>7.2120369236358198E-34</x:v>
      </x:c>
      <x:c r="F1217" s="3">
        <x:v>3.2424511399273899E-33</x:v>
      </x:c>
      <x:c r="G1217" s="2">
        <x:v>66.327619799200306</x:v>
      </x:c>
      <x:c r="H1217" s="2" t="s">
        <x:v>6201</x:v>
      </x:c>
      <x:c r="I1217" s="2" t="str">
        <x:f>VLOOKUP(A1217,Sheet2!A1216:B55891,2,FALSE)</x:f>
        <x:v>COPB2</x:v>
      </x:c>
    </x:row>
    <x:row r="1218" spans="1:9">
      <x:c r="A1218" s="2" t="s">
        <x:v>53063</x:v>
      </x:c>
      <x:c r="B1218" s="2">
        <x:v>5.90188974897778</x:v>
      </x:c>
      <x:c r="C1218" s="2">
        <x:v>6.8132843451385101</x:v>
      </x:c>
      <x:c r="D1218" s="2">
        <x:v>19.3512134436134</x:v>
      </x:c>
      <x:c r="E1218" s="3">
        <x:v>7.3343449216766196E-34</x:v>
      </x:c>
      <x:c r="F1218" s="3">
        <x:v>3.29472996604816E-33</x:v>
      </x:c>
      <x:c r="G1218" s="2">
        <x:v>66.311289324720903</x:v>
      </x:c>
      <x:c r="H1218" s="2" t="s">
        <x:v>6201</x:v>
      </x:c>
      <x:c r="I1218" s="2" t="str">
        <x:f>VLOOKUP(A1218,Sheet2!A1217:B55892,2,FALSE)</x:f>
        <x:v>CNOT2</x:v>
      </x:c>
    </x:row>
    <x:row r="1219" spans="1:9">
      <x:c r="A1219" s="2" t="s">
        <x:v>53097</x:v>
      </x:c>
      <x:c r="B1219" s="2">
        <x:v>5.9956636947183899</x:v>
      </x:c>
      <x:c r="C1219" s="2">
        <x:v>6.3356732088523202</x:v>
      </x:c>
      <x:c r="D1219" s="2">
        <x:v>19.347199140075801</x:v>
      </x:c>
      <x:c r="E1219" s="3">
        <x:v>7.4460519313839603E-34</x:v>
      </x:c>
      <x:c r="F1219" s="3">
        <x:v>3.3421646887418799E-33</x:v>
      </x:c>
      <x:c r="G1219" s="2">
        <x:v>66.296610324094701</x:v>
      </x:c>
      <x:c r="H1219" s="2" t="s">
        <x:v>6201</x:v>
      </x:c>
      <x:c r="I1219" s="2" t="str">
        <x:f>VLOOKUP(A1219,Sheet2!A1218:B55893,2,FALSE)</x:f>
        <x:v>FEZ2</x:v>
      </x:c>
    </x:row>
    <x:row r="1220" spans="1:9">
      <x:c r="A1220" s="2" t="s">
        <x:v>54293</x:v>
      </x:c>
      <x:c r="B1220" s="2">
        <x:v>6.5664174703798697</x:v>
      </x:c>
      <x:c r="C1220" s="2">
        <x:v>7.02053294069625</x:v>
      </x:c>
      <x:c r="D1220" s="2">
        <x:v>19.340587435567201</x:v>
      </x:c>
      <x:c r="E1220" s="3">
        <x:v>7.6337906152279802E-34</x:v>
      </x:c>
      <x:c r="F1220" s="3">
        <x:v>3.4236204506522903E-33</x:v>
      </x:c>
      <x:c r="G1220" s="2">
        <x:v>66.272429015741295</x:v>
      </x:c>
      <x:c r="H1220" s="2" t="s">
        <x:v>6201</x:v>
      </x:c>
      <x:c r="I1220" s="2" t="str">
        <x:f>VLOOKUP(A1220,Sheet2!A1219:B55894,2,FALSE)</x:f>
        <x:v>HNRNPDL</x:v>
      </x:c>
    </x:row>
    <x:row r="1221" spans="1:9">
      <x:c r="A1221" s="2" t="s">
        <x:v>14704</x:v>
      </x:c>
      <x:c r="B1221" s="2">
        <x:v>5.9998701369798297</x:v>
      </x:c>
      <x:c r="C1221" s="2">
        <x:v>7.0091908277130397</x:v>
      </x:c>
      <x:c r="D1221" s="2">
        <x:v>19.336219388294399</x:v>
      </x:c>
      <x:c r="E1221" s="3">
        <x:v>7.7604324794884699E-34</x:v>
      </x:c>
      <x:c r="F1221" s="3">
        <x:v>3.4775642922429103E-33</x:v>
      </x:c>
      <x:c r="G1221" s="2">
        <x:v>66.256450500176896</x:v>
      </x:c>
      <x:c r="H1221" s="2" t="s">
        <x:v>6201</x:v>
      </x:c>
      <x:c r="I1221" s="2" t="str">
        <x:f>VLOOKUP(A1221,Sheet2!A1220:B55895,2,FALSE)</x:f>
        <x:v>BCAP31</x:v>
      </x:c>
    </x:row>
    <x:row r="1222" spans="1:9">
      <x:c r="A1222" s="2" t="s">
        <x:v>60850</x:v>
      </x:c>
      <x:c r="B1222" s="2">
        <x:v>8.0083956185081799</x:v>
      </x:c>
      <x:c r="C1222" s="2">
        <x:v>7.9269328844676199</x:v>
      </x:c>
      <x:c r="D1222" s="2">
        <x:v>19.335465459812902</x:v>
      </x:c>
      <x:c r="E1222" s="3">
        <x:v>7.7825044136362993E-34</x:v>
      </x:c>
      <x:c r="F1222" s="3">
        <x:v>3.4817916096745501E-33</x:v>
      </x:c>
      <x:c r="G1222" s="2">
        <x:v>66.2536923503921</x:v>
      </x:c>
      <x:c r="H1222" s="2" t="s">
        <x:v>6201</x:v>
      </x:c>
      <x:c r="I1222" s="2" t="str">
        <x:f>VLOOKUP(A1222,Sheet2!A1221:B55896,2,FALSE)</x:f>
        <x:v>RTN4</x:v>
      </x:c>
    </x:row>
    <x:row r="1223" spans="1:9">
      <x:c r="A1223" s="2" t="s">
        <x:v>23093</x:v>
      </x:c>
      <x:c r="B1223" s="2">
        <x:v>5.5558795706849304</x:v>
      </x:c>
      <x:c r="C1223" s="2">
        <x:v>3.2466092512000801</x:v>
      </x:c>
      <x:c r="D1223" s="2">
        <x:v>19.335462079259099</x:v>
      </x:c>
      <x:c r="E1223" s="3">
        <x:v>7.7826035248258698E-34</x:v>
      </x:c>
      <x:c r="F1223" s="3">
        <x:v>3.4817916096745501E-33</x:v>
      </x:c>
      <x:c r="G1223" s="2">
        <x:v>66.253679982910796</x:v>
      </x:c>
      <x:c r="H1223" s="2" t="s">
        <x:v>6201</x:v>
      </x:c>
      <x:c r="I1223" s="2" t="str">
        <x:f>VLOOKUP(A1223,Sheet2!A1222:B55897,2,FALSE)</x:f>
        <x:v/>
      </x:c>
    </x:row>
    <x:row r="1224" spans="1:9">
      <x:c r="A1224" s="2" t="s">
        <x:v>10906</x:v>
      </x:c>
      <x:c r="B1224" s="2">
        <x:v>6.5189234047806401</x:v>
      </x:c>
      <x:c r="C1224" s="2">
        <x:v>6.8983713417441601</x:v>
      </x:c>
      <x:c r="D1224" s="2">
        <x:v>19.331544156956198</x:v>
      </x:c>
      <x:c r="E1224" s="3">
        <x:v>7.8983291856874395E-34</x:v>
      </x:c>
      <x:c r="F1224" s="3">
        <x:v>3.5306758510346103E-33</x:v>
      </x:c>
      <x:c r="G1224" s="2">
        <x:v>66.239345607555094</x:v>
      </x:c>
      <x:c r="H1224" s="2" t="s">
        <x:v>6201</x:v>
      </x:c>
      <x:c r="I1224" s="2" t="str">
        <x:f>VLOOKUP(A1224,Sheet2!A1223:B55898,2,FALSE)</x:f>
        <x:v>LTBP2</x:v>
      </x:c>
    </x:row>
    <x:row r="1225" spans="1:9">
      <x:c r="A1225" s="2" t="s">
        <x:v>53135</x:v>
      </x:c>
      <x:c r="B1225" s="2">
        <x:v>6.3479082084391703</x:v>
      </x:c>
      <x:c r="C1225" s="2">
        <x:v>6.7072719729335804</x:v>
      </x:c>
      <x:c r="D1225" s="2">
        <x:v>19.3285937418709</x:v>
      </x:c>
      <x:c r="E1225" s="3">
        <x:v>7.98662129897085E-34</x:v>
      </x:c>
      <x:c r="F1225" s="3">
        <x:v>3.5672270131922898E-33</x:v>
      </x:c>
      <x:c r="G1225" s="2">
        <x:v>66.228549733012002</x:v>
      </x:c>
      <x:c r="H1225" s="2" t="s">
        <x:v>6201</x:v>
      </x:c>
      <x:c r="I1225" s="2" t="str">
        <x:f>VLOOKUP(A1225,Sheet2!A1224:B55899,2,FALSE)</x:f>
        <x:v>MKRN1</x:v>
      </x:c>
    </x:row>
    <x:row r="1226" spans="1:9">
      <x:c r="A1226" s="2" t="s">
        <x:v>37275</x:v>
      </x:c>
      <x:c r="B1226" s="2">
        <x:v>7.3784833981152298</x:v>
      </x:c>
      <x:c r="C1226" s="2">
        <x:v>6.08935161552815</x:v>
      </x:c>
      <x:c r="D1226" s="2">
        <x:v>19.322965752424398</x:v>
      </x:c>
      <x:c r="E1226" s="3">
        <x:v>8.1578105761130096E-34</x:v>
      </x:c>
      <x:c r="F1226" s="3">
        <x:v>3.64071431996815E-33</x:v>
      </x:c>
      <x:c r="G1226" s="2">
        <x:v>66.207953271032096</x:v>
      </x:c>
      <x:c r="H1226" s="2" t="s">
        <x:v>6201</x:v>
      </x:c>
      <x:c r="I1226" s="2" t="str">
        <x:f>VLOOKUP(A1226,Sheet2!A1225:B55900,2,FALSE)</x:f>
        <x:v>RBPMS</x:v>
      </x:c>
    </x:row>
    <x:row r="1227" spans="1:9">
      <x:c r="A1227" s="2" t="s">
        <x:v>38392</x:v>
      </x:c>
      <x:c r="B1227" s="2">
        <x:v>6.05620588886904</x:v>
      </x:c>
      <x:c r="C1227" s="2">
        <x:v>6.475519363558</x:v>
      </x:c>
      <x:c r="D1227" s="2">
        <x:v>19.3141458822017</x:v>
      </x:c>
      <x:c r="E1227" s="3">
        <x:v>8.4335643135200994E-34</x:v>
      </x:c>
      <x:c r="F1227" s="3">
        <x:v>3.7607093068527301E-33</x:v>
      </x:c>
      <x:c r="G1227" s="2">
        <x:v>66.175667555874696</x:v>
      </x:c>
      <x:c r="H1227" s="2" t="s">
        <x:v>6201</x:v>
      </x:c>
      <x:c r="I1227" s="2" t="str">
        <x:f>VLOOKUP(A1227,Sheet2!A1226:B55901,2,FALSE)</x:f>
        <x:v>TCEA3</x:v>
      </x:c>
    </x:row>
    <x:row r="1228" spans="1:9">
      <x:c r="A1228" s="2" t="s">
        <x:v>16144</x:v>
      </x:c>
      <x:c r="B1228" s="2">
        <x:v>6.0770725901640796</x:v>
      </x:c>
      <x:c r="C1228" s="2">
        <x:v>6.7490173839706999</x:v>
      </x:c>
      <x:c r="D1228" s="2">
        <x:v>19.3045601574945</x:v>
      </x:c>
      <x:c r="E1228" s="3">
        <x:v>8.7439358690905908E-34</x:v>
      </x:c>
      <x:c r="F1228" s="3">
        <x:v>3.8959329581351502E-33</x:v>
      </x:c>
      <x:c r="G1228" s="2">
        <x:v>66.140567173399106</x:v>
      </x:c>
      <x:c r="H1228" s="2" t="s">
        <x:v>6201</x:v>
      </x:c>
      <x:c r="I1228" s="2" t="str">
        <x:f>VLOOKUP(A1228,Sheet2!A1227:B55902,2,FALSE)</x:f>
        <x:v>UBE2L6</x:v>
      </x:c>
    </x:row>
    <x:row r="1229" spans="1:9">
      <x:c r="A1229" s="2" t="s">
        <x:v>48222</x:v>
      </x:c>
      <x:c r="B1229" s="2">
        <x:v>5.8509948156166098</x:v>
      </x:c>
      <x:c r="C1229" s="2">
        <x:v>4.9731398301922098</x:v>
      </x:c>
      <x:c r="D1229" s="2">
        <x:v>19.3038266729497</x:v>
      </x:c>
      <x:c r="E1229" s="3">
        <x:v>8.7681542098924294E-34</x:v>
      </x:c>
      <x:c r="F1229" s="3">
        <x:v>3.9035422691760498E-33</x:v>
      </x:c>
      <x:c r="G1229" s="2">
        <x:v>66.137880866602003</x:v>
      </x:c>
      <x:c r="H1229" s="2" t="s">
        <x:v>6201</x:v>
      </x:c>
      <x:c r="I1229" s="2" t="str">
        <x:f>VLOOKUP(A1229,Sheet2!A1228:B55903,2,FALSE)</x:f>
        <x:v>ST13</x:v>
      </x:c>
    </x:row>
    <x:row r="1230" spans="1:9">
      <x:c r="A1230" s="2" t="s">
        <x:v>53111</x:v>
      </x:c>
      <x:c r="B1230" s="2">
        <x:v>6.1408458428752697</x:v>
      </x:c>
      <x:c r="C1230" s="2">
        <x:v>6.3404183572326103</x:v>
      </x:c>
      <x:c r="D1230" s="2">
        <x:v>19.3028789209684</x:v>
      </x:c>
      <x:c r="E1230" s="3">
        <x:v>8.7995474788546399E-34</x:v>
      </x:c>
      <x:c r="F1230" s="3">
        <x:v>3.9143308435230501E-33</x:v>
      </x:c>
      <x:c r="G1230" s="2">
        <x:v>66.134409727550903</x:v>
      </x:c>
      <x:c r="H1230" s="2" t="s">
        <x:v>6201</x:v>
      </x:c>
      <x:c r="I1230" s="2" t="str">
        <x:f>VLOOKUP(A1230,Sheet2!A1229:B55904,2,FALSE)</x:f>
        <x:v>PEX13</x:v>
      </x:c>
    </x:row>
    <x:row r="1231" spans="1:9">
      <x:c r="A1231" s="2" t="s">
        <x:v>53102</x:v>
      </x:c>
      <x:c r="B1231" s="2">
        <x:v>6.14546519749259</x:v>
      </x:c>
      <x:c r="C1231" s="2">
        <x:v>6.1102565337535202</x:v>
      </x:c>
      <x:c r="D1231" s="2">
        <x:v>19.2934477201579</x:v>
      </x:c>
      <x:c r="E1231" s="3">
        <x:v>9.1181898952383807E-34</x:v>
      </x:c>
      <x:c r="F1231" s="3">
        <x:v>4.0527759477453802E-33</x:v>
      </x:c>
      <x:c r="G1231" s="2">
        <x:v>66.099861760205101</x:v>
      </x:c>
      <x:c r="H1231" s="2" t="s">
        <x:v>6201</x:v>
      </x:c>
      <x:c r="I1231" s="2" t="str">
        <x:f>VLOOKUP(A1231,Sheet2!A1230:B55905,2,FALSE)</x:f>
        <x:v>IREB2</x:v>
      </x:c>
    </x:row>
    <x:row r="1232" spans="1:9">
      <x:c r="A1232" s="2" t="s">
        <x:v>63055</x:v>
      </x:c>
      <x:c r="B1232" s="2">
        <x:v>6.9835385857949399</x:v>
      </x:c>
      <x:c r="C1232" s="2">
        <x:v>8.0641607106079505</x:v>
      </x:c>
      <x:c r="D1232" s="2">
        <x:v>19.290614404253301</x:v>
      </x:c>
      <x:c r="E1232" s="3">
        <x:v>9.2161706465494193E-34</x:v>
      </x:c>
      <x:c r="F1232" s="3">
        <x:v>4.0907929105448499E-33</x:v>
      </x:c>
      <x:c r="G1232" s="2">
        <x:v>66.089480671409703</x:v>
      </x:c>
      <x:c r="H1232" s="2" t="s">
        <x:v>6201</x:v>
      </x:c>
      <x:c r="I1232" s="2" t="str">
        <x:f>VLOOKUP(A1232,Sheet2!A1231:B55906,2,FALSE)</x:f>
        <x:v>PSMA4</x:v>
      </x:c>
    </x:row>
    <x:row r="1233" spans="1:9">
      <x:c r="A1233" s="2" t="s">
        <x:v>18277</x:v>
      </x:c>
      <x:c r="B1233" s="2">
        <x:v>5.9630452111097503</x:v>
      </x:c>
      <x:c r="C1233" s="2">
        <x:v>5.9146376608099596</x:v>
      </x:c>
      <x:c r="D1233" s="2">
        <x:v>19.2904110018677</x:v>
      </x:c>
      <x:c r="E1233" s="3">
        <x:v>9.2232453516481906E-34</x:v>
      </x:c>
      <x:c r="F1233" s="3">
        <x:v>4.0907929105448499E-33</x:v>
      </x:c>
      <x:c r="G1233" s="2">
        <x:v>66.088735378780399</x:v>
      </x:c>
      <x:c r="H1233" s="2" t="s">
        <x:v>6201</x:v>
      </x:c>
      <x:c r="I1233" s="2" t="str">
        <x:f>VLOOKUP(A1233,Sheet2!A1232:B55907,2,FALSE)</x:f>
        <x:v>MALAT1</x:v>
      </x:c>
    </x:row>
    <x:row r="1234" spans="1:9">
      <x:c r="A1234" s="2" t="s">
        <x:v>50166</x:v>
      </x:c>
      <x:c r="B1234" s="2">
        <x:v>4.9312017429772599</x:v>
      </x:c>
      <x:c r="C1234" s="2">
        <x:v>2.5661700498624902</x:v>
      </x:c>
      <x:c r="D1234" s="2">
        <x:v>19.290326934970501</x:v>
      </x:c>
      <x:c r="E1234" s="3">
        <x:v>9.2261709506160499E-34</x:v>
      </x:c>
      <x:c r="F1234" s="3">
        <x:v>4.0907929105448499E-33</x:v>
      </x:c>
      <x:c r="G1234" s="2">
        <x:v>66.088427345267803</x:v>
      </x:c>
      <x:c r="H1234" s="2" t="s">
        <x:v>6201</x:v>
      </x:c>
      <x:c r="I1234" s="2" t="str">
        <x:f>VLOOKUP(A1234,Sheet2!A1233:B55908,2,FALSE)</x:f>
        <x:v/>
      </x:c>
    </x:row>
    <x:row r="1235" spans="1:9">
      <x:c r="A1235" s="2" t="s">
        <x:v>53067</x:v>
      </x:c>
      <x:c r="B1235" s="2">
        <x:v>5.68736088088533</x:v>
      </x:c>
      <x:c r="C1235" s="2">
        <x:v>6.9345671708880001</x:v>
      </x:c>
      <x:c r="D1235" s="2">
        <x:v>19.290045955855</x:v>
      </x:c>
      <x:c r="E1235" s="3">
        <x:v>9.2359560538239908E-34</x:v>
      </x:c>
      <x:c r="F1235" s="3">
        <x:v>4.0918129454016001E-33</x:v>
      </x:c>
      <x:c r="G1235" s="2">
        <x:v>66.0873977898205</x:v>
      </x:c>
      <x:c r="H1235" s="2" t="s">
        <x:v>6201</x:v>
      </x:c>
      <x:c r="I1235" s="2" t="str">
        <x:f>VLOOKUP(A1235,Sheet2!A1234:B55909,2,FALSE)</x:f>
        <x:v>PSMB2</x:v>
      </x:c>
    </x:row>
    <x:row r="1236" spans="1:9">
      <x:c r="A1236" s="2" t="s">
        <x:v>51286</x:v>
      </x:c>
      <x:c r="B1236" s="2">
        <x:v>6.3112624272150004</x:v>
      </x:c>
      <x:c r="C1236" s="2">
        <x:v>6.4698627875780099</x:v>
      </x:c>
      <x:c r="D1236" s="2">
        <x:v>19.2886165557385</x:v>
      </x:c>
      <x:c r="E1236" s="3">
        <x:v>9.2858972245330605E-34</x:v>
      </x:c>
      <x:c r="F1236" s="3">
        <x:v>4.11060729769411E-33</x:v>
      </x:c>
      <x:c r="G1236" s="2">
        <x:v>66.082160068368907</x:v>
      </x:c>
      <x:c r="H1236" s="2" t="s">
        <x:v>6201</x:v>
      </x:c>
      <x:c r="I1236" s="2" t="str">
        <x:f>VLOOKUP(A1236,Sheet2!A1235:B55910,2,FALSE)</x:f>
        <x:v>UBE2J1</x:v>
      </x:c>
    </x:row>
    <x:row r="1237" spans="1:9">
      <x:c r="A1237" s="2" t="s">
        <x:v>31544</x:v>
      </x:c>
      <x:c r="B1237" s="2">
        <x:v>5.3249351803615603</x:v>
      </x:c>
      <x:c r="C1237" s="2">
        <x:v>3.53961327024449</x:v>
      </x:c>
      <x:c r="D1237" s="2">
        <x:v>19.2857793046722</x:v>
      </x:c>
      <x:c r="E1237" s="3">
        <x:v>9.38583491043373E-34</x:v>
      </x:c>
      <x:c r="F1237" s="3">
        <x:v>4.1466918875314798E-33</x:v>
      </x:c>
      <x:c r="G1237" s="2">
        <x:v>66.071762818135198</x:v>
      </x:c>
      <x:c r="H1237" s="2" t="s">
        <x:v>6201</x:v>
      </x:c>
      <x:c r="I1237" s="2" t="str">
        <x:f>VLOOKUP(A1237,Sheet2!A1236:B55911,2,FALSE)</x:f>
        <x:v>OGT</x:v>
      </x:c>
    </x:row>
    <x:row r="1238" spans="1:9">
      <x:c r="A1238" s="2" t="s">
        <x:v>53100</x:v>
      </x:c>
      <x:c r="B1238" s="2">
        <x:v>5.8706186869064103</x:v>
      </x:c>
      <x:c r="C1238" s="2">
        <x:v>6.9008170033853604</x:v>
      </x:c>
      <x:c r="D1238" s="2">
        <x:v>19.285718762891801</x:v>
      </x:c>
      <x:c r="E1238" s="3">
        <x:v>9.3879791772407798E-34</x:v>
      </x:c>
      <x:c r="F1238" s="3">
        <x:v>4.1466918875314798E-33</x:v>
      </x:c>
      <x:c r="G1238" s="2">
        <x:v>66.071540948562301</x:v>
      </x:c>
      <x:c r="H1238" s="2" t="s">
        <x:v>6201</x:v>
      </x:c>
      <x:c r="I1238" s="2" t="str">
        <x:f>VLOOKUP(A1238,Sheet2!A1237:B55912,2,FALSE)</x:f>
        <x:v>NFKBIA</x:v>
      </x:c>
    </x:row>
    <x:row r="1239" spans="1:9">
      <x:c r="A1239" s="2" t="s">
        <x:v>69048</x:v>
      </x:c>
      <x:c r="B1239" s="2">
        <x:v>5.3690508875216301</x:v>
      </x:c>
      <x:c r="C1239" s="2">
        <x:v>3.9259852398550801</x:v>
      </x:c>
      <x:c r="D1239" s="2">
        <x:v>19.285656992399801</x:v>
      </x:c>
      <x:c r="E1239" s="3">
        <x:v>9.3901674716736196E-34</x:v>
      </x:c>
      <x:c r="F1239" s="3">
        <x:v>4.1466918875314798E-33</x:v>
      </x:c>
      <x:c r="G1239" s="2">
        <x:v>66.071314575606706</x:v>
      </x:c>
      <x:c r="H1239" s="2" t="s">
        <x:v>6201</x:v>
      </x:c>
      <x:c r="I1239" s="2" t="str">
        <x:f>VLOOKUP(A1239,Sheet2!A1238:B55913,2,FALSE)</x:f>
        <x:v/>
      </x:c>
    </x:row>
    <x:row r="1240" spans="1:9">
      <x:c r="A1240" s="2" t="s">
        <x:v>36214</x:v>
      </x:c>
      <x:c r="B1240" s="2">
        <x:v>5.0747349389941503</x:v>
      </x:c>
      <x:c r="C1240" s="2">
        <x:v>3.5536260132167898</x:v>
      </x:c>
      <x:c r="D1240" s="2">
        <x:v>19.274060906329801</x:v>
      </x:c>
      <x:c r="E1240" s="3">
        <x:v>9.8102211942165698E-34</x:v>
      </x:c>
      <x:c r="F1240" s="3">
        <x:v>4.3286908207249402E-33</x:v>
      </x:c>
      <x:c r="G1240" s="2">
        <x:v>66.028809309875996</x:v>
      </x:c>
      <x:c r="H1240" s="2" t="s">
        <x:v>6201</x:v>
      </x:c>
      <x:c r="I1240" s="2" t="str">
        <x:f>VLOOKUP(A1240,Sheet2!A1239:B55914,2,FALSE)</x:f>
        <x:v>LINS</x:v>
      </x:c>
    </x:row>
    <x:row r="1241" spans="1:9">
      <x:c r="A1241" s="2" t="s">
        <x:v>51247</x:v>
      </x:c>
      <x:c r="B1241" s="2">
        <x:v>7.9192974664839397</x:v>
      </x:c>
      <x:c r="C1241" s="2">
        <x:v>6.7404550564302497</x:v>
      </x:c>
      <x:c r="D1241" s="2">
        <x:v>19.2725850386384</x:v>
      </x:c>
      <x:c r="E1241" s="3">
        <x:v>9.86502486750594E-34</x:v>
      </x:c>
      <x:c r="F1241" s="3">
        <x:v>4.3493621734399202E-33</x:v>
      </x:c>
      <x:c r="G1241" s="2">
        <x:v>66.023398314028199</x:v>
      </x:c>
      <x:c r="H1241" s="2" t="s">
        <x:v>6201</x:v>
      </x:c>
      <x:c r="I1241" s="2" t="str">
        <x:f>VLOOKUP(A1241,Sheet2!A1240:B55915,2,FALSE)</x:f>
        <x:v/>
      </x:c>
    </x:row>
    <x:row r="1242" spans="1:9">
      <x:c r="A1242" s="2" t="s">
        <x:v>61782</x:v>
      </x:c>
      <x:c r="B1242" s="2">
        <x:v>6.78182100406553</x:v>
      </x:c>
      <x:c r="C1242" s="2">
        <x:v>7.0276663305320399</x:v>
      </x:c>
      <x:c r="D1242" s="2">
        <x:v>19.269516129339799</x:v>
      </x:c>
      <x:c r="E1242" s="3">
        <x:v>9.9799737969152905E-34</x:v>
      </x:c>
      <x:c r="F1242" s="3">
        <x:v>4.3964961118239997E-33</x:v>
      </x:c>
      <x:c r="G1242" s="2">
        <x:v>66.012145838852106</x:v>
      </x:c>
      <x:c r="H1242" s="2" t="s">
        <x:v>6201</x:v>
      </x:c>
      <x:c r="I1242" s="2" t="str">
        <x:f>VLOOKUP(A1242,Sheet2!A1241:B55916,2,FALSE)</x:f>
        <x:v>WDR61</x:v>
      </x:c>
    </x:row>
    <x:row r="1243" spans="1:9">
      <x:c r="A1243" s="2" t="s">
        <x:v>14488</x:v>
      </x:c>
      <x:c r="B1243" s="2">
        <x:v>7.5758084889761204</x:v>
      </x:c>
      <x:c r="C1243" s="2">
        <x:v>7.5505119009914798</x:v>
      </x:c>
      <x:c r="D1243" s="2">
        <x:v>19.2624163180854</x:v>
      </x:c>
      <x:c r="E1243" s="3">
        <x:v>1.02511084218462E-33</x:v>
      </x:c>
      <x:c r="F1243" s="3">
        <x:v>4.51230352191893E-33</x:v>
      </x:c>
      <x:c r="G1243" s="2">
        <x:v>65.986109050508801</x:v>
      </x:c>
      <x:c r="H1243" s="2" t="s">
        <x:v>6201</x:v>
      </x:c>
      <x:c r="I1243" s="2" t="str">
        <x:f>VLOOKUP(A1243,Sheet2!A1242:B55917,2,FALSE)</x:f>
        <x:v>PGM1</x:v>
      </x:c>
    </x:row>
    <x:row r="1244" spans="1:9">
      <x:c r="A1244" s="2" t="s">
        <x:v>53075</x:v>
      </x:c>
      <x:c r="B1244" s="2">
        <x:v>5.9522125969505604</x:v>
      </x:c>
      <x:c r="C1244" s="2">
        <x:v>5.4361752524014202</x:v>
      </x:c>
      <x:c r="D1244" s="2">
        <x:v>19.261716957396899</x:v>
      </x:c>
      <x:c r="E1244" s="3">
        <x:v>1.02782149980873E-33</x:v>
      </x:c>
      <x:c r="F1244" s="3">
        <x:v>4.5205954460613901E-33</x:v>
      </x:c>
      <x:c r="G1244" s="2">
        <x:v>65.983543972528693</x:v>
      </x:c>
      <x:c r="H1244" s="2" t="s">
        <x:v>6201</x:v>
      </x:c>
      <x:c r="I1244" s="2" t="str">
        <x:f>VLOOKUP(A1244,Sheet2!A1243:B55918,2,FALSE)</x:f>
        <x:v>HSPA13</x:v>
      </x:c>
    </x:row>
    <x:row r="1245" spans="1:9">
      <x:c r="A1245" s="2" t="s">
        <x:v>49911</x:v>
      </x:c>
      <x:c r="B1245" s="2">
        <x:v>6.0049655163796896</x:v>
      </x:c>
      <x:c r="C1245" s="2">
        <x:v>6.0650018872980196</x:v>
      </x:c>
      <x:c r="D1245" s="2">
        <x:v>19.2578550780356</x:v>
      </x:c>
      <x:c r="E1245" s="3">
        <x:v>1.0429204808856101E-33</x:v>
      </x:c>
      <x:c r="F1245" s="3">
        <x:v>4.5833169364964899E-33</x:v>
      </x:c>
      <x:c r="G1245" s="2">
        <x:v>65.969378455968297</x:v>
      </x:c>
      <x:c r="H1245" s="2" t="s">
        <x:v>6201</x:v>
      </x:c>
      <x:c r="I1245" s="2" t="str">
        <x:f>VLOOKUP(A1245,Sheet2!A1244:B55919,2,FALSE)</x:f>
        <x:v>PCM1</x:v>
      </x:c>
    </x:row>
    <x:row r="1246" spans="1:9">
      <x:c r="A1246" s="2" t="s">
        <x:v>29636</x:v>
      </x:c>
      <x:c r="B1246" s="2">
        <x:v>8.2899876851704892</x:v>
      </x:c>
      <x:c r="C1246" s="2">
        <x:v>7.0783943631814497</x:v>
      </x:c>
      <x:c r="D1246" s="2">
        <x:v>19.252446741176001</x:v>
      </x:c>
      <x:c r="E1246" s="3">
        <x:v>1.0644424899482099E-33</x:v>
      </x:c>
      <x:c r="F1246" s="3">
        <x:v>4.6741422430095299E-33</x:v>
      </x:c>
      <x:c r="G1246" s="2">
        <x:v>65.949537286218302</x:v>
      </x:c>
      <x:c r="H1246" s="2" t="s">
        <x:v>6201</x:v>
      </x:c>
      <x:c r="I1246" s="2" t="str">
        <x:f>VLOOKUP(A1246,Sheet2!A1245:B55920,2,FALSE)</x:f>
        <x:v>DPYSL2</x:v>
      </x:c>
    </x:row>
    <x:row r="1247" spans="1:9">
      <x:c r="A1247" s="2" t="s">
        <x:v>34154</x:v>
      </x:c>
      <x:c r="B1247" s="2">
        <x:v>6.3129986822231903</x:v>
      </x:c>
      <x:c r="C1247" s="2">
        <x:v>4.6603987259481796</x:v>
      </x:c>
      <x:c r="D1247" s="2">
        <x:v>19.247444915665699</x:v>
      </x:c>
      <x:c r="E1247" s="3">
        <x:v>1.08474533486032E-33</x:v>
      </x:c>
      <x:c r="F1247" s="3">
        <x:v>4.7594725085725201E-33</x:v>
      </x:c>
      <x:c r="G1247" s="2">
        <x:v>65.931184141658306</x:v>
      </x:c>
      <x:c r="H1247" s="2" t="s">
        <x:v>6201</x:v>
      </x:c>
      <x:c r="I1247" s="2" t="str">
        <x:f>VLOOKUP(A1247,Sheet2!A1246:B55921,2,FALSE)</x:f>
        <x:v>SBSPON</x:v>
      </x:c>
    </x:row>
    <x:row r="1248" spans="1:9">
      <x:c r="A1248" s="2" t="s">
        <x:v>61972</x:v>
      </x:c>
      <x:c r="B1248" s="2">
        <x:v>7.0297725759979599</x:v>
      </x:c>
      <x:c r="C1248" s="2">
        <x:v>7.1883011931546896</x:v>
      </x:c>
      <x:c r="D1248" s="2">
        <x:v>19.245461697855699</x:v>
      </x:c>
      <x:c r="E1248" s="3">
        <x:v>1.0929031041771101E-33</x:v>
      </x:c>
      <x:c r="F1248" s="3">
        <x:v>4.7914204254501003E-33</x:v>
      </x:c>
      <x:c r="G1248" s="2">
        <x:v>65.923906260297102</x:v>
      </x:c>
      <x:c r="H1248" s="2" t="s">
        <x:v>6201</x:v>
      </x:c>
      <x:c r="I1248" s="2" t="str">
        <x:f>VLOOKUP(A1248,Sheet2!A1247:B55922,2,FALSE)</x:f>
        <x:v>TMEM14A</x:v>
      </x:c>
    </x:row>
    <x:row r="1249" spans="1:9">
      <x:c r="A1249" s="2" t="s">
        <x:v>23047</x:v>
      </x:c>
      <x:c r="B1249" s="2">
        <x:v>6.0464329158655596</x:v>
      </x:c>
      <x:c r="C1249" s="2">
        <x:v>5.6691806392804898</x:v>
      </x:c>
      <x:c r="D1249" s="2">
        <x:v>19.232703366094501</x:v>
      </x:c>
      <x:c r="E1249" s="3">
        <x:v>1.1468832072317301E-33</x:v>
      </x:c>
      <x:c r="F1249" s="3">
        <x:v>5.0240468701409297E-33</x:v>
      </x:c>
      <x:c r="G1249" s="2">
        <x:v>65.877074608197404</x:v>
      </x:c>
      <x:c r="H1249" s="2" t="s">
        <x:v>6201</x:v>
      </x:c>
      <x:c r="I1249" s="2" t="str">
        <x:f>VLOOKUP(A1249,Sheet2!A1248:B55923,2,FALSE)</x:f>
        <x:v>ACAT1</x:v>
      </x:c>
    </x:row>
    <x:row r="1250" spans="1:9">
      <x:c r="A1250" s="2" t="s">
        <x:v>64855</x:v>
      </x:c>
      <x:c r="B1250" s="2">
        <x:v>6.34488001284448</x:v>
      </x:c>
      <x:c r="C1250" s="2">
        <x:v>6.2587035576100796</x:v>
      </x:c>
      <x:c r="D1250" s="2">
        <x:v>19.231724564329902</x:v>
      </x:c>
      <x:c r="E1250" s="3">
        <x:v>1.15113390231007E-33</x:v>
      </x:c>
      <x:c r="F1250" s="3">
        <x:v>5.0386301392547298E-33</x:v>
      </x:c>
      <x:c r="G1250" s="2">
        <x:v>65.8734808919248</x:v>
      </x:c>
      <x:c r="H1250" s="2" t="s">
        <x:v>6201</x:v>
      </x:c>
      <x:c r="I1250" s="2" t="str">
        <x:f>VLOOKUP(A1250,Sheet2!A1249:B55924,2,FALSE)</x:f>
        <x:v>NKTR</x:v>
      </x:c>
    </x:row>
    <x:row r="1251" spans="1:9">
      <x:c r="A1251" s="2" t="s">
        <x:v>48448</x:v>
      </x:c>
      <x:c r="B1251" s="2">
        <x:v>6.3711544214250901</x:v>
      </x:c>
      <x:c r="C1251" s="2">
        <x:v>6.9569787530820797</x:v>
      </x:c>
      <x:c r="D1251" s="2">
        <x:v>19.227984317254599</x:v>
      </x:c>
      <x:c r="E1251" s="3">
        <x:v>1.16752374582401E-33</x:v>
      </x:c>
      <x:c r="F1251" s="3">
        <x:v>5.1062818547359098E-33</x:v>
      </x:c>
      <x:c r="G1251" s="2">
        <x:v>65.859747276747001</x:v>
      </x:c>
      <x:c r="H1251" s="2" t="s">
        <x:v>6201</x:v>
      </x:c>
      <x:c r="I1251" s="2" t="str">
        <x:f>VLOOKUP(A1251,Sheet2!A1250:B55925,2,FALSE)</x:f>
        <x:v>TIMMDC1</x:v>
      </x:c>
    </x:row>
    <x:row r="1252" spans="1:9">
      <x:c r="A1252" s="2" t="s">
        <x:v>48973</x:v>
      </x:c>
      <x:c r="B1252" s="2">
        <x:v>5.8869690968502697</x:v>
      </x:c>
      <x:c r="C1252" s="2">
        <x:v>3.9293533886631802</x:v>
      </x:c>
      <x:c r="D1252" s="2">
        <x:v>19.223649244798501</x:v>
      </x:c>
      <x:c r="E1252" s="3">
        <x:v>1.1868148278977301E-33</x:v>
      </x:c>
      <x:c r="F1252" s="3">
        <x:v>5.1865041279911099E-33</x:v>
      </x:c>
      <x:c r="G1252" s="2">
        <x:v>65.843827324630496</x:v>
      </x:c>
      <x:c r="H1252" s="2" t="s">
        <x:v>6201</x:v>
      </x:c>
      <x:c r="I1252" s="2" t="str">
        <x:f>VLOOKUP(A1252,Sheet2!A1251:B55926,2,FALSE)</x:f>
        <x:v>NSUN6</x:v>
      </x:c>
    </x:row>
    <x:row r="1253" spans="1:9">
      <x:c r="A1253" s="2" t="s">
        <x:v>23434</x:v>
      </x:c>
      <x:c r="B1253" s="2">
        <x:v>6.4774866068527004</x:v>
      </x:c>
      <x:c r="C1253" s="2">
        <x:v>6.8071290855097999</x:v>
      </x:c>
      <x:c r="D1253" s="2">
        <x:v>19.2229954186725</x:v>
      </x:c>
      <x:c r="E1253" s="3">
        <x:v>1.18975212362254E-33</x:v>
      </x:c>
      <x:c r="F1253" s="3">
        <x:v>5.1951875877351503E-33</x:v>
      </x:c>
      <x:c r="G1253" s="2">
        <x:v>65.841426031177804</x:v>
      </x:c>
      <x:c r="H1253" s="2" t="s">
        <x:v>6201</x:v>
      </x:c>
      <x:c r="I1253" s="2" t="str">
        <x:f>VLOOKUP(A1253,Sheet2!A1252:B55927,2,FALSE)</x:f>
        <x:v>IFI30 /// PIK3R2</x:v>
      </x:c>
    </x:row>
    <x:row r="1254" spans="1:9">
      <x:c r="A1254" s="2" t="s">
        <x:v>46038</x:v>
      </x:c>
      <x:c r="B1254" s="2">
        <x:v>5.8953729793438798</x:v>
      </x:c>
      <x:c r="C1254" s="2">
        <x:v>5.1401470830354796</x:v>
      </x:c>
      <x:c r="D1254" s="2">
        <x:v>19.222224926564401</x:v>
      </x:c>
      <x:c r="E1254" s="3">
        <x:v>1.1932229494362601E-33</x:v>
      </x:c>
      <x:c r="F1254" s="3">
        <x:v>5.2061850475403198E-33</x:v>
      </x:c>
      <x:c r="G1254" s="2">
        <x:v>65.838596191138805</x:v>
      </x:c>
      <x:c r="H1254" s="2" t="s">
        <x:v>6201</x:v>
      </x:c>
      <x:c r="I1254" s="2" t="str">
        <x:f>VLOOKUP(A1254,Sheet2!A1253:B55928,2,FALSE)</x:f>
        <x:v>SRSF11</x:v>
      </x:c>
    </x:row>
    <x:row r="1255" spans="1:9">
      <x:c r="A1255" s="2" t="s">
        <x:v>47773</x:v>
      </x:c>
      <x:c r="B1255" s="2">
        <x:v>6.4832812157617399</x:v>
      </x:c>
      <x:c r="C1255" s="2">
        <x:v>7.0911317808862</x:v>
      </x:c>
      <x:c r="D1255" s="2">
        <x:v>19.2079835758671</x:v>
      </x:c>
      <x:c r="E1255" s="3">
        <x:v>1.25924655160062E-33</x:v>
      </x:c>
      <x:c r="F1255" s="3">
        <x:v>5.4898731240833998E-33</x:v>
      </x:c>
      <x:c r="G1255" s="2">
        <x:v>65.786277373173704</x:v>
      </x:c>
      <x:c r="H1255" s="2" t="s">
        <x:v>6201</x:v>
      </x:c>
      <x:c r="I1255" s="2" t="str">
        <x:f>VLOOKUP(A1255,Sheet2!A1254:B55929,2,FALSE)</x:f>
        <x:v>CUL3</x:v>
      </x:c>
    </x:row>
    <x:row r="1256" spans="1:9">
      <x:c r="A1256" s="2" t="s">
        <x:v>63404</x:v>
      </x:c>
      <x:c r="B1256" s="2">
        <x:v>7.3806361019319304</x:v>
      </x:c>
      <x:c r="C1256" s="2">
        <x:v>7.7575661298929903</x:v>
      </x:c>
      <x:c r="D1256" s="2">
        <x:v>19.207402713703999</x:v>
      </x:c>
      <x:c r="E1256" s="3">
        <x:v>1.2620163172840101E-33</x:v>
      </x:c>
      <x:c r="F1256" s="3">
        <x:v>5.4975643080411999E-33</x:v>
      </x:c>
      <x:c r="G1256" s="2">
        <x:v>65.784142896369801</x:v>
      </x:c>
      <x:c r="H1256" s="2" t="s">
        <x:v>6201</x:v>
      </x:c>
      <x:c r="I1256" s="2" t="str">
        <x:f>VLOOKUP(A1256,Sheet2!A1255:B55930,2,FALSE)</x:f>
        <x:v>SNHG17 /// SNORA71B</x:v>
      </x:c>
    </x:row>
    <x:row r="1257" spans="1:9">
      <x:c r="A1257" s="2" t="s">
        <x:v>29737</x:v>
      </x:c>
      <x:c r="B1257" s="2">
        <x:v>5.1035145487552498</x:v>
      </x:c>
      <x:c r="C1257" s="2">
        <x:v>3.62584879576371</x:v>
      </x:c>
      <x:c r="D1257" s="2">
        <x:v>19.207153510019499</x:v>
      </x:c>
      <x:c r="E1257" s="3">
        <x:v>1.263206495144E-33</x:v>
      </x:c>
      <x:c r="F1257" s="3">
        <x:v>5.4983677619046499E-33</x:v>
      </x:c>
      <x:c r="G1257" s="2">
        <x:v>65.783227141870199</x:v>
      </x:c>
      <x:c r="H1257" s="2" t="s">
        <x:v>6201</x:v>
      </x:c>
      <x:c r="I1257" s="2" t="str">
        <x:f>VLOOKUP(A1257,Sheet2!A1256:B55931,2,FALSE)</x:f>
        <x:v/>
      </x:c>
    </x:row>
    <x:row r="1258" spans="1:9">
      <x:c r="A1258" s="2" t="s">
        <x:v>22493</x:v>
      </x:c>
      <x:c r="B1258" s="2">
        <x:v>7.1865564655087697</x:v>
      </x:c>
      <x:c r="C1258" s="2">
        <x:v>6.0063229879110702</x:v>
      </x:c>
      <x:c r="D1258" s="2">
        <x:v>19.204789363467501</x:v>
      </x:c>
      <x:c r="E1258" s="3">
        <x:v>1.27455393662506E-33</x:v>
      </x:c>
      <x:c r="F1258" s="3">
        <x:v>5.5433463576207E-33</x:v>
      </x:c>
      <x:c r="G1258" s="2">
        <x:v>65.7745391646163</x:v>
      </x:c>
      <x:c r="H1258" s="2" t="s">
        <x:v>6201</x:v>
      </x:c>
      <x:c r="I1258" s="2" t="str">
        <x:f>VLOOKUP(A1258,Sheet2!A1257:B55932,2,FALSE)</x:f>
        <x:v>SH3D19</x:v>
      </x:c>
    </x:row>
    <x:row r="1259" spans="1:9">
      <x:c r="A1259" s="2" t="s">
        <x:v>30920</x:v>
      </x:c>
      <x:c r="B1259" s="2">
        <x:v>8.0466030313803198</x:v>
      </x:c>
      <x:c r="C1259" s="2">
        <x:v>6.1754546279227096</x:v>
      </x:c>
      <x:c r="D1259" s="2">
        <x:v>19.2008241722733</x:v>
      </x:c>
      <x:c r="E1259" s="3">
        <x:v>1.2938173590338001E-33</x:v>
      </x:c>
      <x:c r="F1259" s="3">
        <x:v>5.62265461195373E-33</x:v>
      </x:c>
      <x:c r="G1259" s="2">
        <x:v>65.759965926119094</x:v>
      </x:c>
      <x:c r="H1259" s="2" t="s">
        <x:v>6201</x:v>
      </x:c>
      <x:c r="I1259" s="2" t="str">
        <x:f>VLOOKUP(A1259,Sheet2!A1258:B55933,2,FALSE)</x:f>
        <x:v>ZAK</x:v>
      </x:c>
    </x:row>
    <x:row r="1260" spans="1:9">
      <x:c r="A1260" s="2" t="s">
        <x:v>22886</x:v>
      </x:c>
      <x:c r="B1260" s="2">
        <x:v>7.5825639975264698</x:v>
      </x:c>
      <x:c r="C1260" s="2">
        <x:v>7.8667102500465598</x:v>
      </x:c>
      <x:c r="D1260" s="2">
        <x:v>19.198888571913098</x:v>
      </x:c>
      <x:c r="E1260" s="3">
        <x:v>1.3033271368674201E-33</x:v>
      </x:c>
      <x:c r="F1260" s="3">
        <x:v>5.6594832861431099E-33</x:v>
      </x:c>
      <x:c r="G1260" s="2">
        <x:v>65.752851300296399</x:v>
      </x:c>
      <x:c r="H1260" s="2" t="s">
        <x:v>6201</x:v>
      </x:c>
      <x:c r="I1260" s="2" t="str">
        <x:f>VLOOKUP(A1260,Sheet2!A1259:B55934,2,FALSE)</x:f>
        <x:v>NREP</x:v>
      </x:c>
    </x:row>
    <x:row r="1261" spans="1:9">
      <x:c r="A1261" s="2" t="s">
        <x:v>6239</x:v>
      </x:c>
      <x:c r="B1261" s="2">
        <x:v>6.6784167499357796</x:v>
      </x:c>
      <x:c r="C1261" s="2">
        <x:v>7.8087017586430596</x:v>
      </x:c>
      <x:c r="D1261" s="2">
        <x:v>19.1976719420283</x:v>
      </x:c>
      <x:c r="E1261" s="3">
        <x:v>1.30934059405995E-33</x:v>
      </x:c>
      <x:c r="F1261" s="3">
        <x:v>5.6810833553378797E-33</x:v>
      </x:c>
      <x:c r="G1261" s="2">
        <x:v>65.7483791274027</x:v>
      </x:c>
      <x:c r="H1261" s="2" t="s">
        <x:v>6201</x:v>
      </x:c>
      <x:c r="I1261" s="2" t="str">
        <x:f>VLOOKUP(A1261,Sheet2!A1260:B55935,2,FALSE)</x:f>
        <x:v>CSTB</x:v>
      </x:c>
    </x:row>
    <x:row r="1262" spans="1:9">
      <x:c r="A1262" s="2" t="s">
        <x:v>53119</x:v>
      </x:c>
      <x:c r="B1262" s="2">
        <x:v>5.8014258373517604</x:v>
      </x:c>
      <x:c r="C1262" s="2">
        <x:v>4.9106335372572101</x:v>
      </x:c>
      <x:c r="D1262" s="2">
        <x:v>19.185143338071601</x:v>
      </x:c>
      <x:c r="E1262" s="3">
        <x:v>1.3729175002349001E-33</x:v>
      </x:c>
      <x:c r="F1262" s="3">
        <x:v>5.9522125089486202E-33</x:v>
      </x:c>
      <x:c r="G1262" s="2">
        <x:v>65.702314635921397</x:v>
      </x:c>
      <x:c r="H1262" s="2" t="s">
        <x:v>6201</x:v>
      </x:c>
      <x:c r="I1262" s="2" t="str">
        <x:f>VLOOKUP(A1262,Sheet2!A1261:B55936,2,FALSE)</x:f>
        <x:v/>
      </x:c>
    </x:row>
    <x:row r="1263" spans="1:9">
      <x:c r="A1263" s="2" t="s">
        <x:v>36774</x:v>
      </x:c>
      <x:c r="B1263" s="2">
        <x:v>6.4928497732408896</x:v>
      </x:c>
      <x:c r="C1263" s="2">
        <x:v>6.3538314376101397</x:v>
      </x:c>
      <x:c r="D1263" s="2">
        <x:v>19.182562259658699</x:v>
      </x:c>
      <x:c r="E1263" s="3">
        <x:v>1.3863972269245701E-33</x:v>
      </x:c>
      <x:c r="F1263" s="3">
        <x:v>6.0058903641811599E-33</x:v>
      </x:c>
      <x:c r="G1263" s="2">
        <x:v>65.692822180700603</x:v>
      </x:c>
      <x:c r="H1263" s="2" t="s">
        <x:v>6201</x:v>
      </x:c>
      <x:c r="I1263" s="2" t="str">
        <x:f>VLOOKUP(A1263,Sheet2!A1262:B55937,2,FALSE)</x:f>
        <x:v>ADAM9</x:v>
      </x:c>
    </x:row>
    <x:row r="1264" spans="1:9">
      <x:c r="A1264" s="2" t="s">
        <x:v>62998</x:v>
      </x:c>
      <x:c r="B1264" s="2">
        <x:v>5.9749689337644698</x:v>
      </x:c>
      <x:c r="C1264" s="2">
        <x:v>5.6305824480847502</x:v>
      </x:c>
      <x:c r="D1264" s="2">
        <x:v>19.170170873224102</x:v>
      </x:c>
      <x:c r="E1264" s="3">
        <x:v>1.45299369558439E-33</x:v>
      </x:c>
      <x:c r="F1264" s="3">
        <x:v>6.2894034313221601E-33</x:v>
      </x:c>
      <x:c r="G1264" s="2">
        <x:v>65.647238437580896</x:v>
      </x:c>
      <x:c r="H1264" s="2" t="s">
        <x:v>6201</x:v>
      </x:c>
      <x:c r="I1264" s="2" t="str">
        <x:f>VLOOKUP(A1264,Sheet2!A1263:B55938,2,FALSE)</x:f>
        <x:v>CPXM2</x:v>
      </x:c>
    </x:row>
    <x:row r="1265" spans="1:9">
      <x:c r="A1265" s="2" t="s">
        <x:v>69797</x:v>
      </x:c>
      <x:c r="B1265" s="2">
        <x:v>6.9680693657745501</x:v>
      </x:c>
      <x:c r="C1265" s="2">
        <x:v>7.2174012303374502</x:v>
      </x:c>
      <x:c r="D1265" s="2">
        <x:v>19.168748547700702</x:v>
      </x:c>
      <x:c r="E1265" s="3">
        <x:v>1.4608414305585101E-33</x:v>
      </x:c>
      <x:c r="F1265" s="3">
        <x:v>6.3183703329615298E-33</x:v>
      </x:c>
      <x:c r="G1265" s="2">
        <x:v>65.642004927343507</x:v>
      </x:c>
      <x:c r="H1265" s="2" t="s">
        <x:v>6201</x:v>
      </x:c>
      <x:c r="I1265" s="2" t="str">
        <x:f>VLOOKUP(A1265,Sheet2!A1264:B55939,2,FALSE)</x:f>
        <x:v>ARID5B</x:v>
      </x:c>
    </x:row>
    <x:row r="1266" spans="1:9">
      <x:c r="A1266" s="2" t="s">
        <x:v>58017</x:v>
      </x:c>
      <x:c r="B1266" s="2">
        <x:v>7.0239543873039301</x:v>
      </x:c>
      <x:c r="C1266" s="2">
        <x:v>7.3172253259319202</x:v>
      </x:c>
      <x:c r="D1266" s="2">
        <x:v>19.158780458864701</x:v>
      </x:c>
      <x:c r="E1266" s="3">
        <x:v>1.5170535483282701E-33</x:v>
      </x:c>
      <x:c r="F1266" s="3">
        <x:v>6.5563096827752099E-33</x:v>
      </x:c>
      <x:c r="G1266" s="2">
        <x:v>65.605319657068605</x:v>
      </x:c>
      <x:c r="H1266" s="2" t="s">
        <x:v>6201</x:v>
      </x:c>
      <x:c r="I1266" s="2" t="str">
        <x:f>VLOOKUP(A1266,Sheet2!A1265:B55940,2,FALSE)</x:f>
        <x:v>CDH2</x:v>
      </x:c>
    </x:row>
    <x:row r="1267" spans="1:9">
      <x:c r="A1267" s="2" t="s">
        <x:v>23330</x:v>
      </x:c>
      <x:c r="B1267" s="2">
        <x:v>6.4300270852587103</x:v>
      </x:c>
      <x:c r="C1267" s="2">
        <x:v>6.4620392374878604</x:v>
      </x:c>
      <x:c r="D1267" s="2">
        <x:v>19.136466523360699</x:v>
      </x:c>
      <x:c r="E1267" s="3">
        <x:v>1.6509235491643001E-33</x:v>
      </x:c>
      <x:c r="F1267" s="3">
        <x:v>7.1292251526707996E-33</x:v>
      </x:c>
      <x:c r="G1267" s="2">
        <x:v>65.523152359159099</x:v>
      </x:c>
      <x:c r="H1267" s="2" t="s">
        <x:v>6201</x:v>
      </x:c>
      <x:c r="I1267" s="2" t="str">
        <x:f>VLOOKUP(A1267,Sheet2!A1266:B55941,2,FALSE)</x:f>
        <x:v>NQO1</x:v>
      </x:c>
    </x:row>
    <x:row r="1268" spans="1:9">
      <x:c r="A1268" s="2" t="s">
        <x:v>19621</x:v>
      </x:c>
      <x:c r="B1268" s="2">
        <x:v>5.6796992803348196</x:v>
      </x:c>
      <x:c r="C1268" s="2">
        <x:v>6.55632971645809</x:v>
      </x:c>
      <x:c r="D1268" s="2">
        <x:v>19.1333797500271</x:v>
      </x:c>
      <x:c r="E1268" s="3">
        <x:v>1.6703576762649601E-33</x:v>
      </x:c>
      <x:c r="F1268" s="3">
        <x:v>7.2074549456515799E-33</x:v>
      </x:c>
      <x:c r="G1268" s="2">
        <x:v>65.511780833185</x:v>
      </x:c>
      <x:c r="H1268" s="2" t="s">
        <x:v>6201</x:v>
      </x:c>
      <x:c r="I1268" s="2" t="str">
        <x:f>VLOOKUP(A1268,Sheet2!A1267:B55942,2,FALSE)</x:f>
        <x:v>XPR1</x:v>
      </x:c>
    </x:row>
    <x:row r="1269" spans="1:9">
      <x:c r="A1269" s="2" t="s">
        <x:v>74729</x:v>
      </x:c>
      <x:c r="B1269" s="2">
        <x:v>6.2392570717764499</x:v>
      </x:c>
      <x:c r="C1269" s="2">
        <x:v>5.68638716994246</x:v>
      </x:c>
      <x:c r="D1269" s="2">
        <x:v>19.1198618390635</x:v>
      </x:c>
      <x:c r="E1269" s="3">
        <x:v>1.7582200737966001E-33</x:v>
      </x:c>
      <x:c r="F1269" s="3">
        <x:v>7.5805908071340699E-33</x:v>
      </x:c>
      <x:c r="G1269" s="2">
        <x:v>65.461967160465804</x:v>
      </x:c>
      <x:c r="H1269" s="2" t="s">
        <x:v>6201</x:v>
      </x:c>
      <x:c r="I1269" s="2" t="str">
        <x:f>VLOOKUP(A1269,Sheet2!A1268:B55943,2,FALSE)</x:f>
        <x:v>S100PBP</x:v>
      </x:c>
    </x:row>
    <x:row r="1270" spans="1:9">
      <x:c r="A1270" s="2" t="s">
        <x:v>63139</x:v>
      </x:c>
      <x:c r="B1270" s="2">
        <x:v>6.3505149190620402</x:v>
      </x:c>
      <x:c r="C1270" s="2">
        <x:v>7.0939459194829197</x:v>
      </x:c>
      <x:c r="D1270" s="2">
        <x:v>19.1174715396705</x:v>
      </x:c>
      <x:c r="E1270" s="3">
        <x:v>1.7742344710927701E-33</x:v>
      </x:c>
      <x:c r="F1270" s="3">
        <x:v>7.6436090255825006E-33</x:v>
      </x:c>
      <x:c r="G1270" s="2">
        <x:v>65.453156448542302</x:v>
      </x:c>
      <x:c r="H1270" s="2" t="s">
        <x:v>6201</x:v>
      </x:c>
      <x:c r="I1270" s="2" t="str">
        <x:f>VLOOKUP(A1270,Sheet2!A1269:B55944,2,FALSE)</x:f>
        <x:v>KDELR2</x:v>
      </x:c>
    </x:row>
    <x:row r="1271" spans="1:9">
      <x:c r="A1271" s="2" t="s">
        <x:v>40650</x:v>
      </x:c>
      <x:c r="B1271" s="2">
        <x:v>6.2392270457714298</x:v>
      </x:c>
      <x:c r="C1271" s="2">
        <x:v>7.03218240630419</x:v>
      </x:c>
      <x:c r="D1271" s="2">
        <x:v>19.1168635337891</x:v>
      </x:c>
      <x:c r="E1271" s="3">
        <x:v>1.7783313692739401E-33</x:v>
      </x:c>
      <x:c r="F1271" s="3">
        <x:v>7.6552264534020794E-33</x:v>
      </x:c>
      <x:c r="G1271" s="2">
        <x:v>65.450915205034093</x:v>
      </x:c>
      <x:c r="H1271" s="2" t="s">
        <x:v>6201</x:v>
      </x:c>
      <x:c r="I1271" s="2" t="str">
        <x:f>VLOOKUP(A1271,Sheet2!A1270:B55945,2,FALSE)</x:f>
        <x:v>PSMB6</x:v>
      </x:c>
    </x:row>
    <x:row r="1272" spans="1:9">
      <x:c r="A1272" s="2" t="s">
        <x:v>63122</x:v>
      </x:c>
      <x:c r="B1272" s="2">
        <x:v>7.0117107870923299</x:v>
      </x:c>
      <x:c r="C1272" s="2">
        <x:v>7.6005766396533199</x:v>
      </x:c>
      <x:c r="D1272" s="2">
        <x:v>19.110758130984198</x:v>
      </x:c>
      <x:c r="E1272" s="3">
        <x:v>1.8200037620609599E-33</x:v>
      </x:c>
      <x:c r="F1272" s="3">
        <x:v>7.8284504855918905E-33</x:v>
      </x:c>
      <x:c r="G1272" s="2">
        <x:v>65.428406728131407</x:v>
      </x:c>
      <x:c r="H1272" s="2" t="s">
        <x:v>6201</x:v>
      </x:c>
      <x:c r="I1272" s="2" t="str">
        <x:f>VLOOKUP(A1272,Sheet2!A1271:B55946,2,FALSE)</x:f>
        <x:v>SFPQ</x:v>
      </x:c>
    </x:row>
    <x:row r="1273" spans="1:9">
      <x:c r="A1273" s="2" t="s">
        <x:v>7634</x:v>
      </x:c>
      <x:c r="B1273" s="2">
        <x:v>6.0722333006005602</x:v>
      </x:c>
      <x:c r="C1273" s="2">
        <x:v>6.7698289078644196</x:v>
      </x:c>
      <x:c r="D1273" s="2">
        <x:v>19.1024938306658</x:v>
      </x:c>
      <x:c r="E1273" s="3">
        <x:v>1.8779850007517599E-33</x:v>
      </x:c>
      <x:c r="F1273" s="3">
        <x:v>8.0714968546461301E-33</x:v>
      </x:c>
      <x:c r="G1273" s="2">
        <x:v>65.397931566882605</x:v>
      </x:c>
      <x:c r="H1273" s="2" t="s">
        <x:v>6201</x:v>
      </x:c>
      <x:c r="I1273" s="2" t="e">
        <x:f>VLOOKUP(A1273,Sheet2!A1272:B55947,2,FALSE)</x:f>
        <x:v>#N/A</x:v>
      </x:c>
    </x:row>
    <x:row r="1274" spans="1:9">
      <x:c r="A1274" s="2" t="s">
        <x:v>43034</x:v>
      </x:c>
      <x:c r="B1274" s="2">
        <x:v>6.2808869433918701</x:v>
      </x:c>
      <x:c r="C1274" s="2">
        <x:v>4.6367893517927596</x:v>
      </x:c>
      <x:c r="D1274" s="2">
        <x:v>19.0955679899537</x:v>
      </x:c>
      <x:c r="E1274" s="3">
        <x:v>1.9280082693887701E-33</x:v>
      </x:c>
      <x:c r="F1274" s="3">
        <x:v>8.2799852386083497E-33</x:v>
      </x:c>
      <x:c r="G1274" s="2">
        <x:v>65.372385342478296</x:v>
      </x:c>
      <x:c r="H1274" s="2" t="s">
        <x:v>6201</x:v>
      </x:c>
      <x:c r="I1274" s="2" t="str">
        <x:f>VLOOKUP(A1274,Sheet2!A1273:B55948,2,FALSE)</x:f>
        <x:v>EFNA5</x:v>
      </x:c>
    </x:row>
    <x:row r="1275" spans="1:9">
      <x:c r="A1275" s="2" t="s">
        <x:v>63042</x:v>
      </x:c>
      <x:c r="B1275" s="2">
        <x:v>6.0687829418712296</x:v>
      </x:c>
      <x:c r="C1275" s="2">
        <x:v>5.7881873971568796</x:v>
      </x:c>
      <x:c r="D1275" s="2">
        <x:v>19.087733854840799</x:v>
      </x:c>
      <x:c r="E1275" s="3">
        <x:v>1.9862136627683901E-33</x:v>
      </x:c>
      <x:c r="F1275" s="3">
        <x:v>8.5232575308907199E-33</x:v>
      </x:c>
      <x:c r="G1275" s="2">
        <x:v>65.343481449428893</x:v>
      </x:c>
      <x:c r="H1275" s="2" t="s">
        <x:v>6201</x:v>
      </x:c>
      <x:c r="I1275" s="2" t="str">
        <x:f>VLOOKUP(A1275,Sheet2!A1274:B55949,2,FALSE)</x:f>
        <x:v>AHI1</x:v>
      </x:c>
    </x:row>
    <x:row r="1276" spans="1:9">
      <x:c r="A1276" s="2" t="s">
        <x:v>23641</x:v>
      </x:c>
      <x:c r="B1276" s="2">
        <x:v>5.6316966471020597</x:v>
      </x:c>
      <x:c r="C1276" s="2">
        <x:v>6.5805550244543403</x:v>
      </x:c>
      <x:c r="D1276" s="2">
        <x:v>19.084188836870801</x:v>
      </x:c>
      <x:c r="E1276" s="3">
        <x:v>2.0131313826652299E-33</x:v>
      </x:c>
      <x:c r="F1276" s="3">
        <x:v>8.6319915835535796E-33</x:v>
      </x:c>
      <x:c r="G1276" s="2">
        <x:v>65.330399594105003</x:v>
      </x:c>
      <x:c r="H1276" s="2" t="s">
        <x:v>6201</x:v>
      </x:c>
      <x:c r="I1276" s="2" t="str">
        <x:f>VLOOKUP(A1276,Sheet2!A1275:B55950,2,FALSE)</x:f>
        <x:v>HPRT1</x:v>
      </x:c>
    </x:row>
    <x:row r="1277" spans="1:9">
      <x:c r="A1277" s="2" t="s">
        <x:v>63054</x:v>
      </x:c>
      <x:c r="B1277" s="2">
        <x:v>5.9121917308388197</x:v>
      </x:c>
      <x:c r="C1277" s="2">
        <x:v>5.6329208263984398</x:v>
      </x:c>
      <x:c r="D1277" s="2">
        <x:v>19.079031656241</x:v>
      </x:c>
      <x:c r="E1277" s="3">
        <x:v>2.0529487134491799E-33</x:v>
      </x:c>
      <x:c r="F1277" s="3">
        <x:v>8.7958233671055302E-33</x:v>
      </x:c>
      <x:c r="G1277" s="2">
        <x:v>65.311365653159697</x:v>
      </x:c>
      <x:c r="H1277" s="2" t="s">
        <x:v>6201</x:v>
      </x:c>
      <x:c r="I1277" s="2" t="str">
        <x:f>VLOOKUP(A1277,Sheet2!A1276:B55951,2,FALSE)</x:f>
        <x:v>KLHL23 /// PHOSPHO2-KLHL23</x:v>
      </x:c>
    </x:row>
    <x:row r="1278" spans="1:9">
      <x:c r="A1278" s="2" t="s">
        <x:v>50454</x:v>
      </x:c>
      <x:c r="B1278" s="2">
        <x:v>6.6625358738265401</x:v>
      </x:c>
      <x:c r="C1278" s="2">
        <x:v>4.0049529289235499</x:v>
      </x:c>
      <x:c r="D1278" s="2">
        <x:v>19.078669967854001</x:v>
      </x:c>
      <x:c r="E1278" s="3">
        <x:v>2.0557708430445801E-33</x:v>
      </x:c>
      <x:c r="F1278" s="3">
        <x:v>8.8010173836528598E-33</x:v>
      </x:c>
      <x:c r="G1278" s="2">
        <x:v>65.310030618745998</x:v>
      </x:c>
      <x:c r="H1278" s="2" t="s">
        <x:v>6201</x:v>
      </x:c>
      <x:c r="I1278" s="2" t="str">
        <x:f>VLOOKUP(A1278,Sheet2!A1277:B55952,2,FALSE)</x:f>
        <x:v/>
      </x:c>
    </x:row>
    <x:row r="1279" spans="1:9">
      <x:c r="A1279" s="2" t="s">
        <x:v>54802</x:v>
      </x:c>
      <x:c r="B1279" s="2">
        <x:v>6.1865497518455399</x:v>
      </x:c>
      <x:c r="C1279" s="2">
        <x:v>6.7484776785696798</x:v>
      </x:c>
      <x:c r="D1279" s="2">
        <x:v>19.0748317388483</x:v>
      </x:c>
      <x:c r="E1279" s="3">
        <x:v>2.0859613381425E-33</x:v>
      </x:c>
      <x:c r="F1279" s="3">
        <x:v>8.9232790576095803E-33</x:v>
      </x:c>
      <x:c r="G1279" s="2">
        <x:v>65.295862232831396</x:v>
      </x:c>
      <x:c r="H1279" s="2" t="s">
        <x:v>6201</x:v>
      </x:c>
      <x:c r="I1279" s="2" t="str">
        <x:f>VLOOKUP(A1279,Sheet2!A1278:B55953,2,FALSE)</x:f>
        <x:v>DDOST</x:v>
      </x:c>
    </x:row>
    <x:row r="1280" spans="1:9">
      <x:c r="A1280" s="2" t="s">
        <x:v>53999</x:v>
      </x:c>
      <x:c r="B1280" s="2">
        <x:v>5.0129494086550501</x:v>
      </x:c>
      <x:c r="C1280" s="2">
        <x:v>3.5078484258880498</x:v>
      </x:c>
      <x:c r="D1280" s="2">
        <x:v>19.070604117780601</x:v>
      </x:c>
      <x:c r="E1280" s="3">
        <x:v>2.1197324402808998E-33</x:v>
      </x:c>
      <x:c r="F1280" s="3">
        <x:v>9.0606546137730101E-33</x:v>
      </x:c>
      <x:c r="G1280" s="2">
        <x:v>65.280254269718498</x:v>
      </x:c>
      <x:c r="H1280" s="2" t="s">
        <x:v>6201</x:v>
      </x:c>
      <x:c r="I1280" s="2" t="str">
        <x:f>VLOOKUP(A1280,Sheet2!A1279:B55954,2,FALSE)</x:f>
        <x:v/>
      </x:c>
    </x:row>
    <x:row r="1281" spans="1:9">
      <x:c r="A1281" s="2" t="s">
        <x:v>47764</x:v>
      </x:c>
      <x:c r="B1281" s="2">
        <x:v>6.8211690595256096</x:v>
      </x:c>
      <x:c r="C1281" s="2">
        <x:v>6.6483353272280103</x:v>
      </x:c>
      <x:c r="D1281" s="2">
        <x:v>19.064165150087799</x:v>
      </x:c>
      <x:c r="E1281" s="3">
        <x:v>2.1722307450568299E-33</x:v>
      </x:c>
      <x:c r="F1281" s="3">
        <x:v>9.2778011587700606E-33</x:v>
      </x:c>
      <x:c r="G1281" s="2">
        <x:v>65.256477838505205</x:v>
      </x:c>
      <x:c r="H1281" s="2" t="s">
        <x:v>6201</x:v>
      </x:c>
      <x:c r="I1281" s="2" t="str">
        <x:f>VLOOKUP(A1281,Sheet2!A1280:B55955,2,FALSE)</x:f>
        <x:v>SCOC</x:v>
      </x:c>
    </x:row>
    <x:row r="1282" spans="1:9">
      <x:c r="A1282" s="2" t="s">
        <x:v>63004</x:v>
      </x:c>
      <x:c r="B1282" s="2">
        <x:v>5.7847806601374501</x:v>
      </x:c>
      <x:c r="C1282" s="2">
        <x:v>4.3743575357605202</x:v>
      </x:c>
      <x:c r="D1282" s="2">
        <x:v>19.0507308981664</x:v>
      </x:c>
      <x:c r="E1282" s="3">
        <x:v>2.2860239428401499E-33</x:v>
      </x:c>
      <x:c r="F1282" s="3">
        <x:v>9.7562005429407704E-33</x:v>
      </x:c>
      <x:c r="G1282" s="2">
        <x:v>65.206853650594795</x:v>
      </x:c>
      <x:c r="H1282" s="2" t="s">
        <x:v>6201</x:v>
      </x:c>
      <x:c r="I1282" s="2" t="str">
        <x:f>VLOOKUP(A1282,Sheet2!A1281:B55956,2,FALSE)</x:f>
        <x:v>MTMR9</x:v>
      </x:c>
    </x:row>
    <x:row r="1283" spans="1:9">
      <x:c r="A1283" s="2" t="s">
        <x:v>48509</x:v>
      </x:c>
      <x:c r="B1283" s="2">
        <x:v>6.3126639895057703</x:v>
      </x:c>
      <x:c r="C1283" s="2">
        <x:v>7.0236600995272402</x:v>
      </x:c>
      <x:c r="D1283" s="2">
        <x:v>19.0504335896272</x:v>
      </x:c>
      <x:c r="E1283" s="3">
        <x:v>2.2886091236835201E-33</x:v>
      </x:c>
      <x:c r="F1283" s="3">
        <x:v>9.7596147263477304E-33</x:v>
      </x:c>
      <x:c r="G1283" s="2">
        <x:v>65.205755174534502</x:v>
      </x:c>
      <x:c r="H1283" s="2" t="s">
        <x:v>6201</x:v>
      </x:c>
      <x:c r="I1283" s="2" t="str">
        <x:f>VLOOKUP(A1283,Sheet2!A1282:B55957,2,FALSE)</x:f>
        <x:v>DNAJA1</x:v>
      </x:c>
    </x:row>
    <x:row r="1284" spans="1:9">
      <x:c r="A1284" s="2" t="s">
        <x:v>28805</x:v>
      </x:c>
      <x:c r="B1284" s="2">
        <x:v>5.8419645560491302</x:v>
      </x:c>
      <x:c r="C1284" s="2">
        <x:v>4.9052947451720996</x:v>
      </x:c>
      <x:c r="D1284" s="2">
        <x:v>19.041636723347601</x:v>
      </x:c>
      <x:c r="E1284" s="3">
        <x:v>2.3664491382275801E-33</x:v>
      </x:c>
      <x:c r="F1284" s="3">
        <x:v>1.00836924697507E-32</x:v>
      </x:c>
      <x:c r="G1284" s="2">
        <x:v>65.173247970980995</x:v>
      </x:c>
      <x:c r="H1284" s="2" t="s">
        <x:v>6201</x:v>
      </x:c>
      <x:c r="I1284" s="2" t="str">
        <x:f>VLOOKUP(A1284,Sheet2!A1283:B55958,2,FALSE)</x:f>
        <x:v>TMOD1</x:v>
      </x:c>
    </x:row>
    <x:row r="1285" spans="1:9">
      <x:c r="A1285" s="2" t="s">
        <x:v>7185</x:v>
      </x:c>
      <x:c r="B1285" s="2">
        <x:v>6.0654232892697397</x:v>
      </x:c>
      <x:c r="C1285" s="2">
        <x:v>6.5972193236780603</x:v>
      </x:c>
      <x:c r="D1285" s="2">
        <x:v>19.0403987176751</x:v>
      </x:c>
      <x:c r="E1285" s="3">
        <x:v>2.3776160277512699E-33</x:v>
      </x:c>
      <x:c r="F1285" s="3">
        <x:v>1.0123385376726E-32</x:v>
      </x:c>
      <x:c r="G1285" s="2">
        <x:v>65.168672353268406</x:v>
      </x:c>
      <x:c r="H1285" s="2" t="s">
        <x:v>6201</x:v>
      </x:c>
      <x:c r="I1285" s="2" t="str">
        <x:f>VLOOKUP(A1285,Sheet2!A1284:B55959,2,FALSE)</x:f>
        <x:v>CD74</x:v>
      </x:c>
    </x:row>
    <x:row r="1286" spans="1:9">
      <x:c r="A1286" s="2" t="s">
        <x:v>24407</x:v>
      </x:c>
      <x:c r="B1286" s="2">
        <x:v>6.02103092748386</x:v>
      </x:c>
      <x:c r="C1286" s="2">
        <x:v>6.5471358047400097</x:v>
      </x:c>
      <x:c r="D1286" s="2">
        <x:v>19.031956579594699</x:v>
      </x:c>
      <x:c r="E1286" s="3">
        <x:v>2.4551945796022498E-33</x:v>
      </x:c>
      <x:c r="F1286" s="3">
        <x:v>1.04455632425568E-32</x:v>
      </x:c>
      <x:c r="G1286" s="2">
        <x:v>65.137465329014802</x:v>
      </x:c>
      <x:c r="H1286" s="2" t="s">
        <x:v>6201</x:v>
      </x:c>
      <x:c r="I1286" s="2" t="str">
        <x:f>VLOOKUP(A1286,Sheet2!A1285:B55960,2,FALSE)</x:f>
        <x:v>HEBP2</x:v>
      </x:c>
    </x:row>
    <x:row r="1287" spans="1:9">
      <x:c r="A1287" s="2" t="s">
        <x:v>60289</x:v>
      </x:c>
      <x:c r="B1287" s="2">
        <x:v>6.6185822067730999</x:v>
      </x:c>
      <x:c r="C1287" s="2">
        <x:v>7.1241114959971901</x:v>
      </x:c>
      <x:c r="D1287" s="2">
        <x:v>19.024676950701799</x:v>
      </x:c>
      <x:c r="E1287" s="3">
        <x:v>2.52413725441254E-33</x:v>
      </x:c>
      <x:c r="F1287" s="3">
        <x:v>1.0730527503789499E-32</x:v>
      </x:c>
      <x:c r="G1287" s="2">
        <x:v>65.110548283367706</x:v>
      </x:c>
      <x:c r="H1287" s="2" t="s">
        <x:v>6201</x:v>
      </x:c>
      <x:c r="I1287" s="2" t="str">
        <x:f>VLOOKUP(A1287,Sheet2!A1286:B55961,2,FALSE)</x:f>
        <x:v>DDX1</x:v>
      </x:c>
    </x:row>
    <x:row r="1288" spans="1:9">
      <x:c r="A1288" s="2" t="s">
        <x:v>62578</x:v>
      </x:c>
      <x:c r="B1288" s="2">
        <x:v>6.6540698845598598</x:v>
      </x:c>
      <x:c r="C1288" s="2">
        <x:v>7.11824581908132</x:v>
      </x:c>
      <x:c r="D1288" s="2">
        <x:v>19.020280810830201</x:v>
      </x:c>
      <x:c r="E1288" s="3">
        <x:v>2.56671357616451E-33</x:v>
      </x:c>
      <x:c r="F1288" s="3">
        <x:v>1.09030482679809E-32</x:v>
      </x:c>
      <x:c r="G1288" s="2">
        <x:v>65.094289896184307</x:v>
      </x:c>
      <x:c r="H1288" s="2" t="s">
        <x:v>6201</x:v>
      </x:c>
      <x:c r="I1288" s="2" t="str">
        <x:f>VLOOKUP(A1288,Sheet2!A1287:B55962,2,FALSE)</x:f>
        <x:v>TWF1</x:v>
      </x:c>
    </x:row>
    <x:row r="1289" spans="1:9">
      <x:c r="A1289" s="2" t="s">
        <x:v>13961</x:v>
      </x:c>
      <x:c r="B1289" s="2">
        <x:v>6.2823586206451498</x:v>
      </x:c>
      <x:c r="C1289" s="2">
        <x:v>7.4005737958821403</x:v>
      </x:c>
      <x:c r="D1289" s="2">
        <x:v>19.012044235149201</x:v>
      </x:c>
      <x:c r="E1289" s="3">
        <x:v>2.6484437423813301E-33</x:v>
      </x:c>
      <x:c r="F1289" s="3">
        <x:v>1.12414921891295E-32</x:v>
      </x:c>
      <x:c r="G1289" s="2">
        <x:v>65.063821635961304</x:v>
      </x:c>
      <x:c r="H1289" s="2" t="s">
        <x:v>6201</x:v>
      </x:c>
      <x:c r="I1289" s="2" t="str">
        <x:f>VLOOKUP(A1289,Sheet2!A1288:B55963,2,FALSE)</x:f>
        <x:v>TXN</x:v>
      </x:c>
    </x:row>
    <x:row r="1290" spans="1:9">
      <x:c r="A1290" s="2" t="s">
        <x:v>70342</x:v>
      </x:c>
      <x:c r="B1290" s="2">
        <x:v>7.3363465613672503</x:v>
      </x:c>
      <x:c r="C1290" s="2">
        <x:v>7.0090723770302796</x:v>
      </x:c>
      <x:c r="D1290" s="2">
        <x:v>19.0088792251107</x:v>
      </x:c>
      <x:c r="E1290" s="3">
        <x:v>2.6805431666787999E-33</x:v>
      </x:c>
      <x:c r="F1290" s="3">
        <x:v>1.1366011552276999E-32</x:v>
      </x:c>
      <x:c r="G1290" s="2">
        <x:v>65.052111503881207</x:v>
      </x:c>
      <x:c r="H1290" s="2" t="s">
        <x:v>6201</x:v>
      </x:c>
      <x:c r="I1290" s="2" t="str">
        <x:f>VLOOKUP(A1290,Sheet2!A1289:B55964,2,FALSE)</x:f>
        <x:v>FBXL5</x:v>
      </x:c>
    </x:row>
    <x:row r="1291" spans="1:9">
      <x:c r="A1291" s="2" t="s">
        <x:v>40103</x:v>
      </x:c>
      <x:c r="B1291" s="2">
        <x:v>5.9566110944095296</x:v>
      </x:c>
      <x:c r="C1291" s="2">
        <x:v>5.3404276996365301</x:v>
      </x:c>
      <x:c r="D1291" s="2">
        <x:v>19.008742564686099</x:v>
      </x:c>
      <x:c r="E1291" s="3">
        <x:v>2.6819379737401299E-33</x:v>
      </x:c>
      <x:c r="F1291" s="3">
        <x:v>1.1366011552276999E-32</x:v>
      </x:c>
      <x:c r="G1291" s="2">
        <x:v>65.0516058488938</x:v>
      </x:c>
      <x:c r="H1291" s="2" t="s">
        <x:v>6201</x:v>
      </x:c>
      <x:c r="I1291" s="2" t="str">
        <x:f>VLOOKUP(A1291,Sheet2!A1290:B55965,2,FALSE)</x:f>
        <x:v>AHCTF1</x:v>
      </x:c>
    </x:row>
    <x:row r="1292" spans="1:9">
      <x:c r="A1292" s="2" t="s">
        <x:v>14398</x:v>
      </x:c>
      <x:c r="B1292" s="2">
        <x:v>5.2841290812371602</x:v>
      </x:c>
      <x:c r="C1292" s="2">
        <x:v>6.6767214408618498</x:v>
      </x:c>
      <x:c r="D1292" s="2">
        <x:v>19.0072812572819</x:v>
      </x:c>
      <x:c r="E1292" s="3">
        <x:v>2.6968984516242502E-33</x:v>
      </x:c>
      <x:c r="F1292" s="3">
        <x:v>1.14172597433913E-32</x:v>
      </x:c>
      <x:c r="G1292" s="2">
        <x:v>65.046198739817896</x:v>
      </x:c>
      <x:c r="H1292" s="2" t="s">
        <x:v>6201</x:v>
      </x:c>
      <x:c r="I1292" s="2" t="str">
        <x:f>VLOOKUP(A1292,Sheet2!A1291:B55966,2,FALSE)</x:f>
        <x:v>FEN1</x:v>
      </x:c>
    </x:row>
    <x:row r="1293" spans="1:9">
      <x:c r="A1293" s="2" t="s">
        <x:v>22119</x:v>
      </x:c>
      <x:c r="B1293" s="2">
        <x:v>7.3418868678766396</x:v>
      </x:c>
      <x:c r="C1293" s="2">
        <x:v>7.0835096466441199</x:v>
      </x:c>
      <x:c r="D1293" s="2">
        <x:v>19.007153795884602</x:v>
      </x:c>
      <x:c r="E1293" s="3">
        <x:v>2.69820735109962E-33</x:v>
      </x:c>
      <x:c r="F1293" s="3">
        <x:v>1.14172597433913E-32</x:v>
      </x:c>
      <x:c r="G1293" s="2">
        <x:v>65.045727095976702</x:v>
      </x:c>
      <x:c r="H1293" s="2" t="s">
        <x:v>6201</x:v>
      </x:c>
      <x:c r="I1293" s="2" t="str">
        <x:f>VLOOKUP(A1293,Sheet2!A1292:B55967,2,FALSE)</x:f>
        <x:v/>
      </x:c>
    </x:row>
    <x:row r="1294" spans="1:9">
      <x:c r="A1294" s="2" t="s">
        <x:v>38092</x:v>
      </x:c>
      <x:c r="B1294" s="2">
        <x:v>5.49004907278223</x:v>
      </x:c>
      <x:c r="C1294" s="2">
        <x:v>4.3064128491001803</x:v>
      </x:c>
      <x:c r="D1294" s="2">
        <x:v>19.000638006135301</x:v>
      </x:c>
      <x:c r="E1294" s="3">
        <x:v>2.7659783498583999E-33</x:v>
      </x:c>
      <x:c r="F1294" s="3">
        <x:v>1.16949757453023E-32</x:v>
      </x:c>
      <x:c r="G1294" s="2">
        <x:v>65.021614025810905</x:v>
      </x:c>
      <x:c r="H1294" s="2" t="s">
        <x:v>6201</x:v>
      </x:c>
      <x:c r="I1294" s="2" t="str">
        <x:f>VLOOKUP(A1294,Sheet2!A1293:B55968,2,FALSE)</x:f>
        <x:v/>
      </x:c>
    </x:row>
    <x:row r="1295" spans="1:9">
      <x:c r="A1295" s="2" t="s">
        <x:v>64501</x:v>
      </x:c>
      <x:c r="B1295" s="2">
        <x:v>6.8768896028473803</x:v>
      </x:c>
      <x:c r="C1295" s="2">
        <x:v>6.96112298050266</x:v>
      </x:c>
      <x:c r="D1295" s="2">
        <x:v>18.9995635441425</x:v>
      </x:c>
      <x:c r="E1295" s="3">
        <x:v>2.7773176094516899E-33</x:v>
      </x:c>
      <x:c r="F1295" s="3">
        <x:v>1.1733844954306301E-32</x:v>
      </x:c>
      <x:c r="G1295" s="2">
        <x:v>65.017637227381698</x:v>
      </x:c>
      <x:c r="H1295" s="2" t="s">
        <x:v>6201</x:v>
      </x:c>
      <x:c r="I1295" s="2" t="str">
        <x:f>VLOOKUP(A1295,Sheet2!A1294:B55969,2,FALSE)</x:f>
        <x:v>PIGY /// PYURF</x:v>
      </x:c>
    </x:row>
    <x:row r="1296" spans="1:9">
      <x:c r="A1296" s="2" t="s">
        <x:v>47674</x:v>
      </x:c>
      <x:c r="B1296" s="2">
        <x:v>7.5300959803368697</x:v>
      </x:c>
      <x:c r="C1296" s="2">
        <x:v>7.9110408572693496</x:v>
      </x:c>
      <x:c r="D1296" s="2">
        <x:v>18.9944002766564</x:v>
      </x:c>
      <x:c r="E1296" s="3">
        <x:v>2.8324651349844E-33</x:v>
      </x:c>
      <x:c r="F1296" s="3">
        <x:v>1.1957596056339499E-32</x:v>
      </x:c>
      <x:c r="G1296" s="2">
        <x:v>64.998524879211899</x:v>
      </x:c>
      <x:c r="H1296" s="2" t="s">
        <x:v>6201</x:v>
      </x:c>
      <x:c r="I1296" s="2" t="str">
        <x:f>VLOOKUP(A1296,Sheet2!A1295:B55970,2,FALSE)</x:f>
        <x:v>PPIC</x:v>
      </x:c>
    </x:row>
    <x:row r="1297" spans="1:9">
      <x:c r="A1297" s="2" t="s">
        <x:v>19529</x:v>
      </x:c>
      <x:c r="B1297" s="2">
        <x:v>7.8855520451437799</x:v>
      </x:c>
      <x:c r="C1297" s="2">
        <x:v>7.4166961242142504</x:v>
      </x:c>
      <x:c r="D1297" s="2">
        <x:v>18.991610344772798</x:v>
      </x:c>
      <x:c r="E1297" s="3">
        <x:v>2.8627218590148999E-33</x:v>
      </x:c>
      <x:c r="F1297" s="3">
        <x:v>1.2076003397557499E-32</x:v>
      </x:c>
      <x:c r="G1297" s="2">
        <x:v>64.988196246753802</x:v>
      </x:c>
      <x:c r="H1297" s="2" t="s">
        <x:v>6201</x:v>
      </x:c>
      <x:c r="I1297" s="2" t="str">
        <x:f>VLOOKUP(A1297,Sheet2!A1296:B55971,2,FALSE)</x:f>
        <x:v>STOM</x:v>
      </x:c>
    </x:row>
    <x:row r="1298" spans="1:9">
      <x:c r="A1298" s="2" t="s">
        <x:v>31266</x:v>
      </x:c>
      <x:c r="B1298" s="2">
        <x:v>7.2624467432689697</x:v>
      </x:c>
      <x:c r="C1298" s="2">
        <x:v>7.8465098080600999</x:v>
      </x:c>
      <x:c r="D1298" s="2">
        <x:v>18.989760744639099</x:v>
      </x:c>
      <x:c r="E1298" s="3">
        <x:v>2.8829601648075301E-33</x:v>
      </x:c>
      <x:c r="F1298" s="3">
        <x:v>1.2151999399385299E-32</x:v>
      </x:c>
      <x:c r="G1298" s="2">
        <x:v>64.981348275082894</x:v>
      </x:c>
      <x:c r="H1298" s="2" t="s">
        <x:v>6201</x:v>
      </x:c>
      <x:c r="I1298" s="2" t="str">
        <x:f>VLOOKUP(A1298,Sheet2!A1297:B55972,2,FALSE)</x:f>
        <x:v>JUN</x:v>
      </x:c>
    </x:row>
    <x:row r="1299" spans="1:9">
      <x:c r="A1299" s="2" t="s">
        <x:v>54047</x:v>
      </x:c>
      <x:c r="B1299" s="2">
        <x:v>6.1170201786867402</x:v>
      </x:c>
      <x:c r="C1299" s="2">
        <x:v>6.4867482000889396</x:v>
      </x:c>
      <x:c r="D1299" s="2">
        <x:v>18.9886928043361</x:v>
      </x:c>
      <x:c r="E1299" s="3">
        <x:v>2.8947111944045699E-33</x:v>
      </x:c>
      <x:c r="F1299" s="3">
        <x:v>1.21921310476193E-32</x:v>
      </x:c>
      <x:c r="G1299" s="2">
        <x:v>64.977394126180997</x:v>
      </x:c>
      <x:c r="H1299" s="2" t="s">
        <x:v>6201</x:v>
      </x:c>
      <x:c r="I1299" s="2" t="str">
        <x:f>VLOOKUP(A1299,Sheet2!A1298:B55973,2,FALSE)</x:f>
        <x:v>SPPL2A</x:v>
      </x:c>
    </x:row>
    <x:row r="1300" spans="1:9">
      <x:c r="A1300" s="2" t="s">
        <x:v>51241</x:v>
      </x:c>
      <x:c r="B1300" s="2">
        <x:v>6.3968927323182498</x:v>
      </x:c>
      <x:c r="C1300" s="2">
        <x:v>6.8726618134155402</x:v>
      </x:c>
      <x:c r="D1300" s="2">
        <x:v>18.987453615553999</x:v>
      </x:c>
      <x:c r="E1300" s="3">
        <x:v>2.9084071003954501E-33</x:v>
      </x:c>
      <x:c r="F1300" s="3">
        <x:v>1.2240386156937599E-32</x:v>
      </x:c>
      <x:c r="G1300" s="2">
        <x:v>64.972805730496603</x:v>
      </x:c>
      <x:c r="H1300" s="2" t="s">
        <x:v>6201</x:v>
      </x:c>
      <x:c r="I1300" s="2" t="str">
        <x:f>VLOOKUP(A1300,Sheet2!A1299:B55974,2,FALSE)</x:f>
        <x:v>ZC3H15</x:v>
      </x:c>
    </x:row>
    <x:row r="1301" spans="1:9">
      <x:c r="A1301" s="2" t="s">
        <x:v>22347</x:v>
      </x:c>
      <x:c r="B1301" s="2">
        <x:v>7.5056277539831404</x:v>
      </x:c>
      <x:c r="C1301" s="2">
        <x:v>8.0112133221519102</x:v>
      </x:c>
      <x:c r="D1301" s="2">
        <x:v>18.975565302503199</x:v>
      </x:c>
      <x:c r="E1301" s="3">
        <x:v>3.04316722226607E-33</x:v>
      </x:c>
      <x:c r="F1301" s="3">
        <x:v>1.27976886185605E-32</x:v>
      </x:c>
      <x:c r="G1301" s="2">
        <x:v>64.928776375639202</x:v>
      </x:c>
      <x:c r="H1301" s="2" t="s">
        <x:v>6201</x:v>
      </x:c>
      <x:c r="I1301" s="2" t="str">
        <x:f>VLOOKUP(A1301,Sheet2!A1300:B55975,2,FALSE)</x:f>
        <x:v>PXDN</x:v>
      </x:c>
    </x:row>
    <x:row r="1302" spans="1:9">
      <x:c r="A1302" s="2" t="s">
        <x:v>63204</x:v>
      </x:c>
      <x:c r="B1302" s="2">
        <x:v>5.9818043292078604</x:v>
      </x:c>
      <x:c r="C1302" s="2">
        <x:v>6.0952075988454304</x:v>
      </x:c>
      <x:c r="D1302" s="2">
        <x:v>18.9733920726819</x:v>
      </x:c>
      <x:c r="E1302" s="3">
        <x:v>3.0684742944756598E-33</x:v>
      </x:c>
      <x:c r="F1302" s="3">
        <x:v>1.28941959784E-32</x:v>
      </x:c>
      <x:c r="G1302" s="2">
        <x:v>64.920725679087795</x:v>
      </x:c>
      <x:c r="H1302" s="2" t="s">
        <x:v>6201</x:v>
      </x:c>
      <x:c r="I1302" s="2" t="str">
        <x:f>VLOOKUP(A1302,Sheet2!A1301:B55976,2,FALSE)</x:f>
        <x:v>FAM115A /// LOC100294033</x:v>
      </x:c>
    </x:row>
    <x:row r="1303" spans="1:9">
      <x:c r="A1303" s="2" t="s">
        <x:v>63066</x:v>
      </x:c>
      <x:c r="B1303" s="2">
        <x:v>6.34802381640558</x:v>
      </x:c>
      <x:c r="C1303" s="2">
        <x:v>7.0157481211761397</x:v>
      </x:c>
      <x:c r="D1303" s="2">
        <x:v>18.9660004585377</x:v>
      </x:c>
      <x:c r="E1303" s="3">
        <x:v>3.1561482591738598E-33</x:v>
      </x:c>
      <x:c r="F1303" s="3">
        <x:v>1.32524289807246E-32</x:v>
      </x:c>
      <x:c r="G1303" s="2">
        <x:v>64.893339023798404</x:v>
      </x:c>
      <x:c r="H1303" s="2" t="s">
        <x:v>6201</x:v>
      </x:c>
      <x:c r="I1303" s="2" t="str">
        <x:f>VLOOKUP(A1303,Sheet2!A1302:B55977,2,FALSE)</x:f>
        <x:v>RAB7A</x:v>
      </x:c>
    </x:row>
    <x:row r="1304" spans="1:9">
      <x:c r="A1304" s="2" t="s">
        <x:v>63016</x:v>
      </x:c>
      <x:c r="B1304" s="2">
        <x:v>5.5146108345679297</x:v>
      </x:c>
      <x:c r="C1304" s="2">
        <x:v>6.6547278784426496</x:v>
      </x:c>
      <x:c r="D1304" s="2">
        <x:v>18.959408540728401</x:v>
      </x:c>
      <x:c r="E1304" s="3">
        <x:v>3.23646595947716E-33</x:v>
      </x:c>
      <x:c r="F1304" s="3">
        <x:v>1.3579247429364301E-32</x:v>
      </x:c>
      <x:c r="G1304" s="2">
        <x:v>64.868909409526907</x:v>
      </x:c>
      <x:c r="H1304" s="2" t="s">
        <x:v>6201</x:v>
      </x:c>
      <x:c r="I1304" s="2" t="str">
        <x:f>VLOOKUP(A1304,Sheet2!A1303:B55978,2,FALSE)</x:f>
        <x:v>CAMTA1</x:v>
      </x:c>
    </x:row>
    <x:row r="1305" spans="1:9">
      <x:c r="A1305" s="2" t="s">
        <x:v>52951</x:v>
      </x:c>
      <x:c r="B1305" s="2">
        <x:v>4.6775563877811104</x:v>
      </x:c>
      <x:c r="C1305" s="2">
        <x:v>2.9218578731558198</x:v>
      </x:c>
      <x:c r="D1305" s="2">
        <x:v>18.9582994020802</x:v>
      </x:c>
      <x:c r="E1305" s="3">
        <x:v>3.2501811738893903E-33</x:v>
      </x:c>
      <x:c r="F1305" s="3">
        <x:v>1.36263347221268E-32</x:v>
      </x:c>
      <x:c r="G1305" s="2">
        <x:v>64.864798399341097</x:v>
      </x:c>
      <x:c r="H1305" s="2" t="s">
        <x:v>6201</x:v>
      </x:c>
      <x:c r="I1305" s="2" t="str">
        <x:f>VLOOKUP(A1305,Sheet2!A1304:B55979,2,FALSE)</x:f>
        <x:v/>
      </x:c>
    </x:row>
    <x:row r="1306" spans="1:9">
      <x:c r="A1306" s="2" t="s">
        <x:v>44933</x:v>
      </x:c>
      <x:c r="B1306" s="2">
        <x:v>5.8627964327767597</x:v>
      </x:c>
      <x:c r="C1306" s="2">
        <x:v>5.4311915231641201</x:v>
      </x:c>
      <x:c r="D1306" s="2">
        <x:v>18.956256330049101</x:v>
      </x:c>
      <x:c r="E1306" s="3">
        <x:v>3.2755986751337103E-33</x:v>
      </x:c>
      <x:c r="F1306" s="3">
        <x:v>1.3722373913376201E-32</x:v>
      </x:c>
      <x:c r="G1306" s="2">
        <x:v>64.857225362189894</x:v>
      </x:c>
      <x:c r="H1306" s="2" t="s">
        <x:v>6201</x:v>
      </x:c>
      <x:c r="I1306" s="2" t="str">
        <x:f>VLOOKUP(A1306,Sheet2!A1305:B55980,2,FALSE)</x:f>
        <x:v>RABGAP1L</x:v>
      </x:c>
    </x:row>
    <x:row r="1307" spans="1:9">
      <x:c r="A1307" s="2" t="s">
        <x:v>40354</x:v>
      </x:c>
      <x:c r="B1307" s="2">
        <x:v>7.2729893509139396</x:v>
      </x:c>
      <x:c r="C1307" s="2">
        <x:v>7.5815258233714298</x:v>
      </x:c>
      <x:c r="D1307" s="2">
        <x:v>18.952075377311299</x:v>
      </x:c>
      <x:c r="E1307" s="3">
        <x:v>3.3282397229215699E-33</x:v>
      </x:c>
      <x:c r="F1307" s="3">
        <x:v>1.3932225547635701E-32</x:v>
      </x:c>
      <x:c r="G1307" s="2">
        <x:v>64.841726191843804</x:v>
      </x:c>
      <x:c r="H1307" s="2" t="s">
        <x:v>6201</x:v>
      </x:c>
      <x:c r="I1307" s="2" t="str">
        <x:f>VLOOKUP(A1307,Sheet2!A1306:B55981,2,FALSE)</x:f>
        <x:v>PTGDS</x:v>
      </x:c>
    </x:row>
    <x:row r="1308" spans="1:9">
      <x:c r="A1308" s="2" t="s">
        <x:v>63209</x:v>
      </x:c>
      <x:c r="B1308" s="2">
        <x:v>5.9166633060780596</x:v>
      </x:c>
      <x:c r="C1308" s="2">
        <x:v>6.0849529779430496</x:v>
      </x:c>
      <x:c r="D1308" s="2">
        <x:v>18.950127923787999</x:v>
      </x:c>
      <x:c r="E1308" s="3">
        <x:v>3.3530498989435802E-33</x:v>
      </x:c>
      <x:c r="F1308" s="3">
        <x:v>1.40253433798964E-32</x:v>
      </x:c>
      <x:c r="G1308" s="2">
        <x:v>64.834506039533395</x:v>
      </x:c>
      <x:c r="H1308" s="2" t="s">
        <x:v>6201</x:v>
      </x:c>
      <x:c r="I1308" s="2" t="str">
        <x:f>VLOOKUP(A1308,Sheet2!A1307:B55982,2,FALSE)</x:f>
        <x:v>ARL5B</x:v>
      </x:c>
    </x:row>
    <x:row r="1309" spans="1:9">
      <x:c r="A1309" s="2" t="s">
        <x:v>69470</x:v>
      </x:c>
      <x:c r="B1309" s="2">
        <x:v>6.3052292162498498</x:v>
      </x:c>
      <x:c r="C1309" s="2">
        <x:v>6.01755733577986</x:v>
      </x:c>
      <x:c r="D1309" s="2">
        <x:v>18.949559000581999</x:v>
      </x:c>
      <x:c r="E1309" s="3">
        <x:v>3.3603330070042097E-33</x:v>
      </x:c>
      <x:c r="F1309" s="3">
        <x:v>1.4045061582027499E-32</x:v>
      </x:c>
      <x:c r="G1309" s="2">
        <x:v>64.832396674123402</x:v>
      </x:c>
      <x:c r="H1309" s="2" t="s">
        <x:v>6201</x:v>
      </x:c>
      <x:c r="I1309" s="2" t="str">
        <x:f>VLOOKUP(A1309,Sheet2!A1308:B55983,2,FALSE)</x:f>
        <x:v>RABGGTB /// SNORD45A /// SNORD45B /// SNORD45C</x:v>
      </x:c>
    </x:row>
    <x:row r="1310" spans="1:9">
      <x:c r="A1310" s="2" t="s">
        <x:v>10966</x:v>
      </x:c>
      <x:c r="B1310" s="2">
        <x:v>6.7107443264290803</x:v>
      </x:c>
      <x:c r="C1310" s="2">
        <x:v>7.8886231011657699</x:v>
      </x:c>
      <x:c r="D1310" s="2">
        <x:v>18.946702283478899</x:v>
      </x:c>
      <x:c r="E1310" s="3">
        <x:v>3.3971453250585498E-33</x:v>
      </x:c>
      <x:c r="F1310" s="3">
        <x:v>1.41880775340681E-32</x:v>
      </x:c>
      <x:c r="G1310" s="2">
        <x:v>64.821804352611906</x:v>
      </x:c>
      <x:c r="H1310" s="2" t="s">
        <x:v>6201</x:v>
      </x:c>
      <x:c r="I1310" s="2" t="str">
        <x:f>VLOOKUP(A1310,Sheet2!A1309:B55984,2,FALSE)</x:f>
        <x:v>ACTN1</x:v>
      </x:c>
    </x:row>
    <x:row r="1311" spans="1:9">
      <x:c r="A1311" s="2" t="s">
        <x:v>14205</x:v>
      </x:c>
      <x:c r="B1311" s="2">
        <x:v>5.6125964986569201</x:v>
      </x:c>
      <x:c r="C1311" s="2">
        <x:v>4.5449577052451398</x:v>
      </x:c>
      <x:c r="D1311" s="2">
        <x:v>18.936247177958201</x:v>
      </x:c>
      <x:c r="E1311" s="3">
        <x:v>3.5353744850499098E-33</x:v>
      </x:c>
      <x:c r="F1311" s="3">
        <x:v>1.4745037190275599E-32</x:v>
      </x:c>
      <x:c r="G1311" s="2">
        <x:v>64.783029300137301</x:v>
      </x:c>
      <x:c r="H1311" s="2" t="s">
        <x:v>6201</x:v>
      </x:c>
      <x:c r="I1311" s="2" t="str">
        <x:f>VLOOKUP(A1311,Sheet2!A1310:B55985,2,FALSE)</x:f>
        <x:v>AKR1C2 /// LOC101930400</x:v>
      </x:c>
    </x:row>
    <x:row r="1312" spans="1:9">
      <x:c r="A1312" s="2" t="s">
        <x:v>19911</x:v>
      </x:c>
      <x:c r="B1312" s="2">
        <x:v>6.0975032316799798</x:v>
      </x:c>
      <x:c r="C1312" s="2">
        <x:v>6.6711020262667002</x:v>
      </x:c>
      <x:c r="D1312" s="2">
        <x:v>18.9362085138129</x:v>
      </x:c>
      <x:c r="E1312" s="3">
        <x:v>3.5358960593472402E-33</x:v>
      </x:c>
      <x:c r="F1312" s="3">
        <x:v>1.4745037190275599E-32</x:v>
      </x:c>
      <x:c r="G1312" s="2">
        <x:v>64.782885879630001</x:v>
      </x:c>
      <x:c r="H1312" s="2" t="s">
        <x:v>6201</x:v>
      </x:c>
      <x:c r="I1312" s="2" t="str">
        <x:f>VLOOKUP(A1312,Sheet2!A1311:B55986,2,FALSE)</x:f>
        <x:v>KRCC1</x:v>
      </x:c>
    </x:row>
    <x:row r="1313" spans="1:9">
      <x:c r="A1313" s="2" t="s">
        <x:v>47074</x:v>
      </x:c>
      <x:c r="B1313" s="2">
        <x:v>5.7268829974649202</x:v>
      </x:c>
      <x:c r="C1313" s="2">
        <x:v>6.2651554060828998</x:v>
      </x:c>
      <x:c r="D1313" s="2">
        <x:v>18.935491385622299</x:v>
      </x:c>
      <x:c r="E1313" s="3">
        <x:v>3.54558410356786E-33</x:v>
      </x:c>
      <x:c r="F1313" s="3">
        <x:v>1.47741679071688E-32</x:v>
      </x:c>
      <x:c r="G1313" s="2">
        <x:v>64.780225734596002</x:v>
      </x:c>
      <x:c r="H1313" s="2" t="s">
        <x:v>6201</x:v>
      </x:c>
      <x:c r="I1313" s="2" t="str">
        <x:f>VLOOKUP(A1313,Sheet2!A1312:B55987,2,FALSE)</x:f>
        <x:v>BAG5</x:v>
      </x:c>
    </x:row>
    <x:row r="1314" spans="1:9">
      <x:c r="A1314" s="2" t="s">
        <x:v>37589</x:v>
      </x:c>
      <x:c r="B1314" s="2">
        <x:v>5.5728452477485302</x:v>
      </x:c>
      <x:c r="C1314" s="2">
        <x:v>3.87093060163313</x:v>
      </x:c>
      <x:c r="D1314" s="2">
        <x:v>18.9333890817502</x:v>
      </x:c>
      <x:c r="E1314" s="3">
        <x:v>3.5741397085498603E-33</x:v>
      </x:c>
      <x:c r="F1314" s="3">
        <x:v>1.48818140035355E-32</x:v>
      </x:c>
      <x:c r="G1314" s="2">
        <x:v>64.772426980980299</x:v>
      </x:c>
      <x:c r="H1314" s="2" t="s">
        <x:v>6201</x:v>
      </x:c>
      <x:c r="I1314" s="2" t="str">
        <x:f>VLOOKUP(A1314,Sheet2!A1313:B55988,2,FALSE)</x:f>
        <x:v/>
      </x:c>
    </x:row>
    <x:row r="1315" spans="1:9">
      <x:c r="A1315" s="2" t="s">
        <x:v>62674</x:v>
      </x:c>
      <x:c r="B1315" s="2">
        <x:v>6.5021325840896802</x:v>
      </x:c>
      <x:c r="C1315" s="2">
        <x:v>4.4652287054297997</x:v>
      </x:c>
      <x:c r="D1315" s="2">
        <x:v>18.924286348687701</x:v>
      </x:c>
      <x:c r="E1315" s="3">
        <x:v>3.7004827114117598E-33</x:v>
      </x:c>
      <x:c r="F1315" s="3">
        <x:v>1.5396148389108199E-32</x:v>
      </x:c>
      <x:c r="G1315" s="2">
        <x:v>64.738652729921796</x:v>
      </x:c>
      <x:c r="H1315" s="2" t="s">
        <x:v>6201</x:v>
      </x:c>
      <x:c r="I1315" s="2" t="str">
        <x:f>VLOOKUP(A1315,Sheet2!A1314:B55989,2,FALSE)</x:f>
        <x:v/>
      </x:c>
    </x:row>
    <x:row r="1316" spans="1:9">
      <x:c r="A1316" s="2" t="s">
        <x:v>37820</x:v>
      </x:c>
      <x:c r="B1316" s="2">
        <x:v>6.1336672894282804</x:v>
      </x:c>
      <x:c r="C1316" s="2">
        <x:v>6.06130269800832</x:v>
      </x:c>
      <x:c r="D1316" s="2">
        <x:v>18.916399915577699</x:v>
      </x:c>
      <x:c r="E1316" s="3">
        <x:v>3.81358016396463E-33</x:v>
      </x:c>
      <x:c r="F1316" s="3">
        <x:v>1.58546332748248E-32</x:v>
      </x:c>
      <x:c r="G1316" s="2">
        <x:v>64.709382764114693</x:v>
      </x:c>
      <x:c r="H1316" s="2" t="s">
        <x:v>6201</x:v>
      </x:c>
      <x:c r="I1316" s="2" t="str">
        <x:f>VLOOKUP(A1316,Sheet2!A1315:B55990,2,FALSE)</x:f>
        <x:v>RAN</x:v>
      </x:c>
    </x:row>
    <x:row r="1317" spans="1:9">
      <x:c r="A1317" s="2" t="s">
        <x:v>62510</x:v>
      </x:c>
      <x:c r="B1317" s="2">
        <x:v>6.1905349193096502</x:v>
      </x:c>
      <x:c r="C1317" s="2">
        <x:v>5.9529122384999704</x:v>
      </x:c>
      <x:c r="D1317" s="2">
        <x:v>18.915607961084302</x:v>
      </x:c>
      <x:c r="E1317" s="3">
        <x:v>3.8251282512335502E-33</x:v>
      </x:c>
      <x:c r="F1317" s="3">
        <x:v>1.5890559384113801E-32</x:v>
      </x:c>
      <x:c r="G1317" s="2">
        <x:v>64.706443036914806</x:v>
      </x:c>
      <x:c r="H1317" s="2" t="s">
        <x:v>6201</x:v>
      </x:c>
      <x:c r="I1317" s="2" t="str">
        <x:f>VLOOKUP(A1317,Sheet2!A1316:B55991,2,FALSE)</x:f>
        <x:v>STAM</x:v>
      </x:c>
    </x:row>
    <x:row r="1318" spans="1:9">
      <x:c r="A1318" s="2" t="s">
        <x:v>67673</x:v>
      </x:c>
      <x:c r="B1318" s="2">
        <x:v>6.7117447024098098</x:v>
      </x:c>
      <x:c r="C1318" s="2">
        <x:v>6.1207713011907998</x:v>
      </x:c>
      <x:c r="D1318" s="2">
        <x:v>18.9143241237262</x:v>
      </x:c>
      <x:c r="E1318" s="3">
        <x:v>3.8439238176937399E-33</x:v>
      </x:c>
      <x:c r="F1318" s="3">
        <x:v>1.5956515953934501E-32</x:v>
      </x:c>
      <x:c r="G1318" s="2">
        <x:v>64.701677274250997</x:v>
      </x:c>
      <x:c r="H1318" s="2" t="s">
        <x:v>6201</x:v>
      </x:c>
      <x:c r="I1318" s="2" t="str">
        <x:f>VLOOKUP(A1318,Sheet2!A1317:B55992,2,FALSE)</x:f>
        <x:v>ATXN1</x:v>
      </x:c>
    </x:row>
    <x:row r="1319" spans="1:9">
      <x:c r="A1319" s="2" t="s">
        <x:v>13971</x:v>
      </x:c>
      <x:c r="B1319" s="2">
        <x:v>7.1955305574990396</x:v>
      </x:c>
      <x:c r="C1319" s="2">
        <x:v>6.5275418082185004</x:v>
      </x:c>
      <x:c r="D1319" s="2">
        <x:v>18.907366685901501</x:v>
      </x:c>
      <x:c r="E1319" s="3">
        <x:v>3.9474135891577201E-33</x:v>
      </x:c>
      <x:c r="F1319" s="3">
        <x:v>1.6373679887651901E-32</x:v>
      </x:c>
      <x:c r="G1319" s="2">
        <x:v>64.675846723714599</x:v>
      </x:c>
      <x:c r="H1319" s="2" t="s">
        <x:v>6201</x:v>
      </x:c>
      <x:c r="I1319" s="2" t="str">
        <x:f>VLOOKUP(A1319,Sheet2!A1318:B55993,2,FALSE)</x:f>
        <x:v>PLIN2</x:v>
      </x:c>
    </x:row>
    <x:row r="1320" spans="1:9">
      <x:c r="A1320" s="2" t="s">
        <x:v>62685</x:v>
      </x:c>
      <x:c r="B1320" s="2">
        <x:v>6.4368726464638701</x:v>
      </x:c>
      <x:c r="C1320" s="2">
        <x:v>7.0346219352295698</x:v>
      </x:c>
      <x:c r="D1320" s="2">
        <x:v>18.906107586087099</x:v>
      </x:c>
      <x:c r="E1320" s="3">
        <x:v>3.96644039290605E-33</x:v>
      </x:c>
      <x:c r="F1320" s="3">
        <x:v>1.6440128603500599E-32</x:v>
      </x:c>
      <x:c r="G1320" s="2">
        <x:v>64.671171458781799</x:v>
      </x:c>
      <x:c r="H1320" s="2" t="s">
        <x:v>6201</x:v>
      </x:c>
      <x:c r="I1320" s="2" t="str">
        <x:f>VLOOKUP(A1320,Sheet2!A1319:B55994,2,FALSE)</x:f>
        <x:v>MEAF6</x:v>
      </x:c>
    </x:row>
    <x:row r="1321" spans="1:9">
      <x:c r="A1321" s="2" t="s">
        <x:v>62600</x:v>
      </x:c>
      <x:c r="B1321" s="2">
        <x:v>6.2693896627368098</x:v>
      </x:c>
      <x:c r="C1321" s="2">
        <x:v>6.8946232485085002</x:v>
      </x:c>
      <x:c r="D1321" s="2">
        <x:v>18.904624049739802</x:v>
      </x:c>
      <x:c r="E1321" s="3">
        <x:v>3.9889774646386699E-33</x:v>
      </x:c>
      <x:c r="F1321" s="3">
        <x:v>1.65210149993785E-32</x:v>
      </x:c>
      <x:c r="G1321" s="2">
        <x:v>64.665662559088204</x:v>
      </x:c>
      <x:c r="H1321" s="2" t="s">
        <x:v>6201</x:v>
      </x:c>
      <x:c r="I1321" s="2" t="str">
        <x:f>VLOOKUP(A1321,Sheet2!A1320:B55995,2,FALSE)</x:f>
        <x:v>NBN</x:v>
      </x:c>
    </x:row>
    <x:row r="1322" spans="1:9">
      <x:c r="A1322" s="2" t="s">
        <x:v>51264</x:v>
      </x:c>
      <x:c r="B1322" s="2">
        <x:v>6.0825565509511197</x:v>
      </x:c>
      <x:c r="C1322" s="2">
        <x:v>5.5948428836059998</x:v>
      </x:c>
      <x:c r="D1322" s="2">
        <x:v>18.898874503465802</x:v>
      </x:c>
      <x:c r="E1322" s="3">
        <x:v>4.0775481802201597E-33</x:v>
      </x:c>
      <x:c r="F1322" s="3">
        <x:v>1.68750612424403E-32</x:v>
      </x:c>
      <x:c r="G1322" s="2">
        <x:v>64.644309770796497</x:v>
      </x:c>
      <x:c r="H1322" s="2" t="s">
        <x:v>6201</x:v>
      </x:c>
      <x:c r="I1322" s="2" t="str">
        <x:f>VLOOKUP(A1322,Sheet2!A1321:B55996,2,FALSE)</x:f>
        <x:v>RAB1A</x:v>
      </x:c>
    </x:row>
    <x:row r="1323" spans="1:9">
      <x:c r="A1323" s="2" t="s">
        <x:v>36358</x:v>
      </x:c>
      <x:c r="B1323" s="2">
        <x:v>7.93107484050834</x:v>
      </x:c>
      <x:c r="C1323" s="2">
        <x:v>6.4515782500330703</x:v>
      </x:c>
      <x:c r="D1323" s="2">
        <x:v>18.896354248733299</x:v>
      </x:c>
      <x:c r="E1323" s="3">
        <x:v>4.1169948701181102E-33</x:v>
      </x:c>
      <x:c r="F1323" s="3">
        <x:v>1.70254243229468E-32</x:v>
      </x:c>
      <x:c r="G1323" s="2">
        <x:v>64.634948655529797</x:v>
      </x:c>
      <x:c r="H1323" s="2" t="s">
        <x:v>6201</x:v>
      </x:c>
      <x:c r="I1323" s="2" t="str">
        <x:f>VLOOKUP(A1323,Sheet2!A1322:B55997,2,FALSE)</x:f>
        <x:v>HNMT</x:v>
      </x:c>
    </x:row>
    <x:row r="1324" spans="1:9">
      <x:c r="A1324" s="2" t="s">
        <x:v>49698</x:v>
      </x:c>
      <x:c r="B1324" s="2">
        <x:v>6.5916876540763703</x:v>
      </x:c>
      <x:c r="C1324" s="2">
        <x:v>7.3552331489949401</x:v>
      </x:c>
      <x:c r="D1324" s="2">
        <x:v>18.895139445481899</x:v>
      </x:c>
      <x:c r="E1324" s="3">
        <x:v>4.1361460269116703E-33</x:v>
      </x:c>
      <x:c r="F1324" s="3">
        <x:v>1.7091693370465701E-32</x:v>
      </x:c>
      <x:c r="G1324" s="2">
        <x:v>64.630436156083306</x:v>
      </x:c>
      <x:c r="H1324" s="2" t="s">
        <x:v>6201</x:v>
      </x:c>
      <x:c r="I1324" s="2" t="str">
        <x:f>VLOOKUP(A1324,Sheet2!A1323:B55998,2,FALSE)</x:f>
        <x:v>PTPLAD1</x:v>
      </x:c>
    </x:row>
    <x:row r="1325" spans="1:9">
      <x:c r="A1325" s="2" t="s">
        <x:v>50087</x:v>
      </x:c>
      <x:c r="B1325" s="2">
        <x:v>7.6260312328215596</x:v>
      </x:c>
      <x:c r="C1325" s="2">
        <x:v>6.9062346706628999</x:v>
      </x:c>
      <x:c r="D1325" s="2">
        <x:v>18.894023571965</x:v>
      </x:c>
      <x:c r="E1325" s="3">
        <x:v>4.1538167208948298E-33</x:v>
      </x:c>
      <x:c r="F1325" s="3">
        <x:v>1.7151749254631399E-32</x:v>
      </x:c>
      <x:c r="G1325" s="2">
        <x:v>64.626290973191104</x:v>
      </x:c>
      <x:c r="H1325" s="2" t="s">
        <x:v>6201</x:v>
      </x:c>
      <x:c r="I1325" s="2" t="str">
        <x:f>VLOOKUP(A1325,Sheet2!A1324:B55999,2,FALSE)</x:f>
        <x:v>BEX2</x:v>
      </x:c>
    </x:row>
    <x:row r="1326" spans="1:9">
      <x:c r="A1326" s="2" t="s">
        <x:v>12775</x:v>
      </x:c>
      <x:c r="B1326" s="2">
        <x:v>7.5114233959046004</x:v>
      </x:c>
      <x:c r="C1326" s="2">
        <x:v>5.9952401935354196</x:v>
      </x:c>
      <x:c r="D1326" s="2">
        <x:v>18.888943649320201</x:v>
      </x:c>
      <x:c r="E1326" s="3">
        <x:v>4.2352281863077398E-33</x:v>
      </x:c>
      <x:c r="F1326" s="3">
        <x:v>1.74747113166373E-32</x:v>
      </x:c>
      <x:c r="G1326" s="2">
        <x:v>64.607418345404398</x:v>
      </x:c>
      <x:c r="H1326" s="2" t="s">
        <x:v>6201</x:v>
      </x:c>
      <x:c r="I1326" s="2" t="str">
        <x:f>VLOOKUP(A1326,Sheet2!A1325:B56000,2,FALSE)</x:f>
        <x:v>ARMCX5-GPRASP2 /// GPRASP2</x:v>
      </x:c>
    </x:row>
    <x:row r="1327" spans="1:9">
      <x:c r="A1327" s="2" t="s">
        <x:v>71059</x:v>
      </x:c>
      <x:c r="B1327" s="2">
        <x:v>7.7209715165900201</x:v>
      </x:c>
      <x:c r="C1327" s="2">
        <x:v>7.3001320950757798</x:v>
      </x:c>
      <x:c r="D1327" s="2">
        <x:v>18.884844778831301</x:v>
      </x:c>
      <x:c r="E1327" s="3">
        <x:v>4.3020887173861799E-33</x:v>
      </x:c>
      <x:c r="F1327" s="3">
        <x:v>1.7737193829525099E-32</x:v>
      </x:c>
      <x:c r="G1327" s="2">
        <x:v>64.592188046411707</x:v>
      </x:c>
      <x:c r="H1327" s="2" t="s">
        <x:v>6201</x:v>
      </x:c>
      <x:c r="I1327" s="2" t="str">
        <x:f>VLOOKUP(A1327,Sheet2!A1326:B56001,2,FALSE)</x:f>
        <x:v>UBR1</x:v>
      </x:c>
    </x:row>
    <x:row r="1328" spans="1:9">
      <x:c r="A1328" s="2" t="s">
        <x:v>62216</x:v>
      </x:c>
      <x:c r="B1328" s="2">
        <x:v>6.1922021945754002</x:v>
      </x:c>
      <x:c r="C1328" s="2">
        <x:v>6.1711160187240397</x:v>
      </x:c>
      <x:c r="D1328" s="2">
        <x:v>18.8836189142128</x:v>
      </x:c>
      <x:c r="E1328" s="3">
        <x:v>4.3222909575880997E-33</x:v>
      </x:c>
      <x:c r="F1328" s="3">
        <x:v>1.7807057019694199E-32</x:v>
      </x:c>
      <x:c r="G1328" s="2">
        <x:v>64.587632644023401</x:v>
      </x:c>
      <x:c r="H1328" s="2" t="s">
        <x:v>6201</x:v>
      </x:c>
      <x:c r="I1328" s="2" t="str">
        <x:f>VLOOKUP(A1328,Sheet2!A1327:B56002,2,FALSE)</x:f>
        <x:v>VAMP7</x:v>
      </x:c>
    </x:row>
    <x:row r="1329" spans="1:9">
      <x:c r="A1329" s="2" t="s">
        <x:v>12761</x:v>
      </x:c>
      <x:c r="B1329" s="2">
        <x:v>7.7012186949066903</x:v>
      </x:c>
      <x:c r="C1329" s="2">
        <x:v>7.75500087420449</x:v>
      </x:c>
      <x:c r="D1329" s="2">
        <x:v>18.880584125793</x:v>
      </x:c>
      <x:c r="E1329" s="3">
        <x:v>4.3727167754591603E-33</x:v>
      </x:c>
      <x:c r="F1329" s="3">
        <x:v>1.8001236906201201E-32</x:v>
      </x:c>
      <x:c r="G1329" s="2">
        <x:v>64.576354317586805</x:v>
      </x:c>
      <x:c r="H1329" s="2" t="s">
        <x:v>6201</x:v>
      </x:c>
      <x:c r="I1329" s="2" t="str">
        <x:f>VLOOKUP(A1329,Sheet2!A1328:B56003,2,FALSE)</x:f>
        <x:v>MALAT1</x:v>
      </x:c>
    </x:row>
    <x:row r="1330" spans="1:9">
      <x:c r="A1330" s="2" t="s">
        <x:v>23835</x:v>
      </x:c>
      <x:c r="B1330" s="2">
        <x:v>9.0228293254682193</x:v>
      </x:c>
      <x:c r="C1330" s="2">
        <x:v>7.0927314878046204</x:v>
      </x:c>
      <x:c r="D1330" s="2">
        <x:v>18.876585801521301</x:v>
      </x:c>
      <x:c r="E1330" s="3">
        <x:v>4.4400594557640303E-33</x:v>
      </x:c>
      <x:c r="F1330" s="3">
        <x:v>1.82647141043356E-32</x:v>
      </x:c>
      <x:c r="G1330" s="2">
        <x:v>64.561493349909</x:v>
      </x:c>
      <x:c r="H1330" s="2" t="s">
        <x:v>6201</x:v>
      </x:c>
      <x:c r="I1330" s="2" t="str">
        <x:f>VLOOKUP(A1330,Sheet2!A1329:B56004,2,FALSE)</x:f>
        <x:v>CAV1</x:v>
      </x:c>
    </x:row>
    <x:row r="1331" spans="1:9">
      <x:c r="A1331" s="2" t="s">
        <x:v>58473</x:v>
      </x:c>
      <x:c r="B1331" s="2">
        <x:v>5.72593437747578</x:v>
      </x:c>
      <x:c r="C1331" s="2">
        <x:v>5.22713457659078</x:v>
      </x:c>
      <x:c r="D1331" s="2">
        <x:v>18.8762886415381</x:v>
      </x:c>
      <x:c r="E1331" s="3">
        <x:v>4.4451059945396999E-33</x:v>
      </x:c>
      <x:c r="F1331" s="3">
        <x:v>1.8271725167028999E-32</x:v>
      </x:c>
      <x:c r="G1331" s="2">
        <x:v>64.560388783914803</x:v>
      </x:c>
      <x:c r="H1331" s="2" t="s">
        <x:v>6201</x:v>
      </x:c>
      <x:c r="I1331" s="2" t="str">
        <x:f>VLOOKUP(A1331,Sheet2!A1330:B56005,2,FALSE)</x:f>
        <x:v>CHP1</x:v>
      </x:c>
    </x:row>
    <x:row r="1332" spans="1:9">
      <x:c r="A1332" s="2" t="s">
        <x:v>62999</x:v>
      </x:c>
      <x:c r="B1332" s="2">
        <x:v>5.28333911447581</x:v>
      </x:c>
      <x:c r="C1332" s="2">
        <x:v>3.6494919665726799</x:v>
      </x:c>
      <x:c r="D1332" s="2">
        <x:v>18.870387994848102</x:v>
      </x:c>
      <x:c r="E1332" s="3">
        <x:v>4.5465205185628301E-33</x:v>
      </x:c>
      <x:c r="F1332" s="3">
        <x:v>1.8674551220873801E-32</x:v>
      </x:c>
      <x:c r="G1332" s="2">
        <x:v>64.538453285219603</x:v>
      </x:c>
      <x:c r="H1332" s="2" t="s">
        <x:v>6201</x:v>
      </x:c>
      <x:c r="I1332" s="2" t="str">
        <x:f>VLOOKUP(A1332,Sheet2!A1331:B56006,2,FALSE)</x:f>
        <x:v/>
      </x:c>
    </x:row>
    <x:row r="1333" spans="1:9">
      <x:c r="A1333" s="2" t="s">
        <x:v>47445</x:v>
      </x:c>
      <x:c r="B1333" s="2">
        <x:v>5.6775949477775098</x:v>
      </x:c>
      <x:c r="C1333" s="2">
        <x:v>4.8832072432502702</x:v>
      </x:c>
      <x:c r="D1333" s="2">
        <x:v>18.869318843014099</x:v>
      </x:c>
      <x:c r="E1333" s="3">
        <x:v>4.5651441959350802E-33</x:v>
      </x:c>
      <x:c r="F1333" s="3">
        <x:v>1.8736969458841701E-32</x:v>
      </x:c>
      <x:c r="G1333" s="2">
        <x:v>64.534478262272202</x:v>
      </x:c>
      <x:c r="H1333" s="2" t="s">
        <x:v>6201</x:v>
      </x:c>
      <x:c r="I1333" s="2" t="str">
        <x:f>VLOOKUP(A1333,Sheet2!A1332:B56007,2,FALSE)</x:f>
        <x:v>OIP5-AS1</x:v>
      </x:c>
    </x:row>
    <x:row r="1334" spans="1:9">
      <x:c r="A1334" s="2" t="s">
        <x:v>51246</x:v>
      </x:c>
      <x:c r="B1334" s="2">
        <x:v>5.9715083216579297</x:v>
      </x:c>
      <x:c r="C1334" s="2">
        <x:v>5.6381335559814802</x:v>
      </x:c>
      <x:c r="D1334" s="2">
        <x:v>18.866377808796301</x:v>
      </x:c>
      <x:c r="E1334" s="3">
        <x:v>4.6167722209517899E-33</x:v>
      </x:c>
      <x:c r="F1334" s="3">
        <x:v>1.8933080861230201E-32</x:v>
      </x:c>
      <x:c r="G1334" s="2">
        <x:v>64.523542968501104</x:v>
      </x:c>
      <x:c r="H1334" s="2" t="s">
        <x:v>6201</x:v>
      </x:c>
      <x:c r="I1334" s="2" t="str">
        <x:f>VLOOKUP(A1334,Sheet2!A1333:B56008,2,FALSE)</x:f>
        <x:v>BDP1</x:v>
      </x:c>
    </x:row>
    <x:row r="1335" spans="1:9">
      <x:c r="A1335" s="2" t="s">
        <x:v>62586</x:v>
      </x:c>
      <x:c r="B1335" s="2">
        <x:v>6.1600987439594102</x:v>
      </x:c>
      <x:c r="C1335" s="2">
        <x:v>6.6394389153853899</x:v>
      </x:c>
      <x:c r="D1335" s="2">
        <x:v>18.866203426700601</x:v>
      </x:c>
      <x:c r="E1335" s="3">
        <x:v>4.6198518143188303E-33</x:v>
      </x:c>
      <x:c r="F1335" s="3">
        <x:v>1.8933080861230201E-32</x:v>
      </x:c>
      <x:c r="G1335" s="2">
        <x:v>64.522894549592905</x:v>
      </x:c>
      <x:c r="H1335" s="2" t="s">
        <x:v>6201</x:v>
      </x:c>
      <x:c r="I1335" s="2" t="str">
        <x:f>VLOOKUP(A1335,Sheet2!A1334:B56009,2,FALSE)</x:f>
        <x:v>ASNSD1</x:v>
      </x:c>
    </x:row>
    <x:row r="1336" spans="1:9">
      <x:c r="A1336" s="2" t="s">
        <x:v>26070</x:v>
      </x:c>
      <x:c r="B1336" s="2">
        <x:v>6.5242118116126004</x:v>
      </x:c>
      <x:c r="C1336" s="2">
        <x:v>6.6422670248351796</x:v>
      </x:c>
      <x:c r="D1336" s="2">
        <x:v>18.859088473257</x:v>
      </x:c>
      <x:c r="E1336" s="3">
        <x:v>4.7472844827548802E-33</x:v>
      </x:c>
      <x:c r="F1336" s="3">
        <x:v>1.94407522600906E-32</x:v>
      </x:c>
      <x:c r="G1336" s="2">
        <x:v>64.496435112970502</x:v>
      </x:c>
      <x:c r="H1336" s="2" t="s">
        <x:v>6201</x:v>
      </x:c>
      <x:c r="I1336" s="2" t="str">
        <x:f>VLOOKUP(A1336,Sheet2!A1335:B56010,2,FALSE)</x:f>
        <x:v>C9orf3</x:v>
      </x:c>
    </x:row>
    <x:row r="1337" spans="1:9">
      <x:c r="A1337" s="2" t="s">
        <x:v>71482</x:v>
      </x:c>
      <x:c r="B1337" s="2">
        <x:v>6.3425566787614196</x:v>
      </x:c>
      <x:c r="C1337" s="2">
        <x:v>6.8637091853391397</x:v>
      </x:c>
      <x:c r="D1337" s="2">
        <x:v>18.848217532570999</x:v>
      </x:c>
      <x:c r="E1337" s="3">
        <x:v>4.9488689846041998E-33</x:v>
      </x:c>
      <x:c r="F1337" s="3">
        <x:v>2.02510978584066E-32</x:v>
      </x:c>
      <x:c r="G1337" s="2">
        <x:v>64.455995150362696</x:v>
      </x:c>
      <x:c r="H1337" s="2" t="s">
        <x:v>6201</x:v>
      </x:c>
      <x:c r="I1337" s="2" t="str">
        <x:f>VLOOKUP(A1337,Sheet2!A1336:B56011,2,FALSE)</x:f>
        <x:v>ATP6V0E1</x:v>
      </x:c>
    </x:row>
    <x:row r="1338" spans="1:9">
      <x:c r="A1338" s="2" t="s">
        <x:v>45728</x:v>
      </x:c>
      <x:c r="B1338" s="2">
        <x:v>7.0262885338408498</x:v>
      </x:c>
      <x:c r="C1338" s="2">
        <x:v>6.2278414613217103</x:v>
      </x:c>
      <x:c r="D1338" s="2">
        <x:v>18.847197844772001</x:v>
      </x:c>
      <x:c r="E1338" s="3">
        <x:v>4.9682147553515297E-33</x:v>
      </x:c>
      <x:c r="F1338" s="3">
        <x:v>2.0315056146227999E-32</x:v>
      </x:c>
      <x:c r="G1338" s="2">
        <x:v>64.4522011257651</x:v>
      </x:c>
      <x:c r="H1338" s="2" t="s">
        <x:v>6201</x:v>
      </x:c>
      <x:c r="I1338" s="2" t="str">
        <x:f>VLOOKUP(A1338,Sheet2!A1337:B56012,2,FALSE)</x:f>
        <x:v>PPAP2B</x:v>
      </x:c>
    </x:row>
    <x:row r="1339" spans="1:9">
      <x:c r="A1339" s="2" t="s">
        <x:v>45876</x:v>
      </x:c>
      <x:c r="B1339" s="2">
        <x:v>5.6444245769967596</x:v>
      </x:c>
      <x:c r="C1339" s="2">
        <x:v>4.7808966907319901</x:v>
      </x:c>
      <x:c r="D1339" s="2">
        <x:v>18.846231333612501</x:v>
      </x:c>
      <x:c r="E1339" s="3">
        <x:v>4.9866220366375397E-33</x:v>
      </x:c>
      <x:c r="F1339" s="3">
        <x:v>2.0375084210984599E-32</x:v>
      </x:c>
      <x:c r="G1339" s="2">
        <x:v>64.448604835737299</x:v>
      </x:c>
      <x:c r="H1339" s="2" t="s">
        <x:v>6201</x:v>
      </x:c>
      <x:c r="I1339" s="2" t="str">
        <x:f>VLOOKUP(A1339,Sheet2!A1338:B56013,2,FALSE)</x:f>
        <x:v/>
      </x:c>
    </x:row>
    <x:row r="1340" spans="1:9">
      <x:c r="A1340" s="2" t="s">
        <x:v>37802</x:v>
      </x:c>
      <x:c r="B1340" s="2">
        <x:v>7.3133261292678897</x:v>
      </x:c>
      <x:c r="C1340" s="2">
        <x:v>6.9431783079743301</x:v>
      </x:c>
      <x:c r="D1340" s="2">
        <x:v>18.8443874272362</x:v>
      </x:c>
      <x:c r="E1340" s="3">
        <x:v>5.0219303443222299E-33</x:v>
      </x:c>
      <x:c r="F1340" s="3">
        <x:v>2.0504027776258099E-32</x:v>
      </x:c>
      <x:c r="G1340" s="2">
        <x:v>64.441743513624502</x:v>
      </x:c>
      <x:c r="H1340" s="2" t="s">
        <x:v>6201</x:v>
      </x:c>
      <x:c r="I1340" s="2" t="str">
        <x:f>VLOOKUP(A1340,Sheet2!A1339:B56014,2,FALSE)</x:f>
        <x:v>NR3C1</x:v>
      </x:c>
    </x:row>
    <x:row r="1341" spans="1:9">
      <x:c r="A1341" s="2" t="s">
        <x:v>63017</x:v>
      </x:c>
      <x:c r="B1341" s="2">
        <x:v>5.2298533632220998</x:v>
      </x:c>
      <x:c r="C1341" s="2">
        <x:v>3.8548420348981698</x:v>
      </x:c>
      <x:c r="D1341" s="2">
        <x:v>18.842915817759302</x:v>
      </x:c>
      <x:c r="E1341" s="3">
        <x:v>5.05029047172304E-33</x:v>
      </x:c>
      <x:c r="F1341" s="3">
        <x:v>2.06044313499327E-32</x:v>
      </x:c>
      <x:c r="G1341" s="2">
        <x:v>64.436267223890994</x:v>
      </x:c>
      <x:c r="H1341" s="2" t="s">
        <x:v>6201</x:v>
      </x:c>
      <x:c r="I1341" s="2" t="str">
        <x:f>VLOOKUP(A1341,Sheet2!A1340:B56015,2,FALSE)</x:f>
        <x:v>LINC01000</x:v>
      </x:c>
    </x:row>
    <x:row r="1342" spans="1:9">
      <x:c r="A1342" s="2" t="s">
        <x:v>16139</x:v>
      </x:c>
      <x:c r="B1342" s="2">
        <x:v>7.1940427777163896</x:v>
      </x:c>
      <x:c r="C1342" s="2">
        <x:v>6.4695615546071501</x:v>
      </x:c>
      <x:c r="D1342" s="2">
        <x:v>18.841542198005101</x:v>
      </x:c>
      <x:c r="E1342" s="3">
        <x:v>5.07690789684246E-33</x:v>
      </x:c>
      <x:c r="F1342" s="3">
        <x:v>2.0697580516061001E-32</x:v>
      </x:c>
      <x:c r="G1342" s="2">
        <x:v>64.431155331109196</x:v>
      </x:c>
      <x:c r="H1342" s="2" t="s">
        <x:v>6201</x:v>
      </x:c>
      <x:c r="I1342" s="2" t="str">
        <x:f>VLOOKUP(A1342,Sheet2!A1341:B56016,2,FALSE)</x:f>
        <x:v>CLIC4</x:v>
      </x:c>
    </x:row>
    <x:row r="1343" spans="1:9">
      <x:c r="A1343" s="2" t="s">
        <x:v>63092</x:v>
      </x:c>
      <x:c r="B1343" s="2">
        <x:v>5.4242426560973804</x:v>
      </x:c>
      <x:c r="C1343" s="2">
        <x:v>4.1592929753168102</x:v>
      </x:c>
      <x:c r="D1343" s="2">
        <x:v>18.840346995745701</x:v>
      </x:c>
      <x:c r="E1343" s="3">
        <x:v>5.1001830889788299E-33</x:v>
      </x:c>
      <x:c r="F1343" s="3">
        <x:v>2.0776975370675999E-32</x:v>
      </x:c>
      <x:c r="G1343" s="2">
        <x:v>64.426707217152199</x:v>
      </x:c>
      <x:c r="H1343" s="2" t="s">
        <x:v>6201</x:v>
      </x:c>
      <x:c r="I1343" s="2" t="str">
        <x:f>VLOOKUP(A1343,Sheet2!A1342:B56017,2,FALSE)</x:f>
        <x:v>TGFBR1</x:v>
      </x:c>
    </x:row>
    <x:row r="1344" spans="1:9">
      <x:c r="A1344" s="2" t="s">
        <x:v>29201</x:v>
      </x:c>
      <x:c r="B1344" s="2">
        <x:v>6.1760561128769504</x:v>
      </x:c>
      <x:c r="C1344" s="2">
        <x:v>5.5162140332644096</x:v>
      </x:c>
      <x:c r="D1344" s="2">
        <x:v>18.840053134227499</x:v>
      </x:c>
      <x:c r="E1344" s="3">
        <x:v>5.1059221651210702E-33</x:v>
      </x:c>
      <x:c r="F1344" s="3">
        <x:v>2.0784867071271E-32</x:v>
      </x:c>
      <x:c r="G1344" s="2">
        <x:v>64.425613541862404</x:v>
      </x:c>
      <x:c r="H1344" s="2" t="s">
        <x:v>6201</x:v>
      </x:c>
      <x:c r="I1344" s="2" t="str">
        <x:f>VLOOKUP(A1344,Sheet2!A1343:B56018,2,FALSE)</x:f>
        <x:v>LYSMD3</x:v>
      </x:c>
    </x:row>
    <x:row r="1345" spans="1:9">
      <x:c r="A1345" s="2" t="s">
        <x:v>63442</x:v>
      </x:c>
      <x:c r="B1345" s="2">
        <x:v>5.8178843438396903</x:v>
      </x:c>
      <x:c r="C1345" s="2">
        <x:v>6.19141663758516</x:v>
      </x:c>
      <x:c r="D1345" s="2">
        <x:v>18.837619112759</x:v>
      </x:c>
      <x:c r="E1345" s="3">
        <x:v>5.1537093195479798E-33</x:v>
      </x:c>
      <x:c r="F1345" s="3">
        <x:v>2.0963786346703001E-32</x:v>
      </x:c>
      <x:c r="G1345" s="2">
        <x:v>64.416554326760902</x:v>
      </x:c>
      <x:c r="H1345" s="2" t="s">
        <x:v>6201</x:v>
      </x:c>
      <x:c r="I1345" s="2" t="str">
        <x:f>VLOOKUP(A1345,Sheet2!A1344:B56019,2,FALSE)</x:f>
        <x:v>GOSR1</x:v>
      </x:c>
    </x:row>
    <x:row r="1346" spans="1:9">
      <x:c r="A1346" s="2" t="s">
        <x:v>34040</x:v>
      </x:c>
      <x:c r="B1346" s="2">
        <x:v>6.1585439153894104</x:v>
      </x:c>
      <x:c r="C1346" s="2">
        <x:v>5.9890416861569298</x:v>
      </x:c>
      <x:c r="D1346" s="2">
        <x:v>18.834359683064601</x:v>
      </x:c>
      <x:c r="E1346" s="3">
        <x:v>5.2184088272088301E-33</x:v>
      </x:c>
      <x:c r="F1346" s="3">
        <x:v>2.12111829430117E-32</x:v>
      </x:c>
      <x:c r="G1346" s="2">
        <x:v>64.4044218200643</x:v>
      </x:c>
      <x:c r="H1346" s="2" t="s">
        <x:v>6201</x:v>
      </x:c>
      <x:c r="I1346" s="2" t="str">
        <x:f>VLOOKUP(A1346,Sheet2!A1345:B56020,2,FALSE)</x:f>
        <x:v>TMEM50B</x:v>
      </x:c>
    </x:row>
    <x:row r="1347" spans="1:9">
      <x:c r="A1347" s="2" t="s">
        <x:v>12025</x:v>
      </x:c>
      <x:c r="B1347" s="2">
        <x:v>5.8895062758846999</x:v>
      </x:c>
      <x:c r="C1347" s="2">
        <x:v>6.7595009077101702</x:v>
      </x:c>
      <x:c r="D1347" s="2">
        <x:v>18.825067403968799</x:v>
      </x:c>
      <x:c r="E1347" s="3">
        <x:v>5.4073917161973999E-33</x:v>
      </x:c>
      <x:c r="F1347" s="3">
        <x:v>2.1963009296026199E-32</x:v>
      </x:c>
      <x:c r="G1347" s="2">
        <x:v>64.369825857278101</x:v>
      </x:c>
      <x:c r="H1347" s="2" t="s">
        <x:v>6201</x:v>
      </x:c>
      <x:c r="I1347" s="2" t="str">
        <x:f>VLOOKUP(A1347,Sheet2!A1346:B56021,2,FALSE)</x:f>
        <x:v>C20orf24 /// TGIF2-C20orf24</x:v>
      </x:c>
    </x:row>
    <x:row r="1348" spans="1:9">
      <x:c r="A1348" s="2" t="s">
        <x:v>16483</x:v>
      </x:c>
      <x:c r="B1348" s="2">
        <x:v>7.4115667648671204</x:v>
      </x:c>
      <x:c r="C1348" s="2">
        <x:v>6.0651886372589896</x:v>
      </x:c>
      <x:c r="D1348" s="2">
        <x:v>18.823653914312999</x:v>
      </x:c>
      <x:c r="E1348" s="3">
        <x:v>5.4367374313394503E-33</x:v>
      </x:c>
      <x:c r="F1348" s="3">
        <x:v>2.2065808119623499E-32</x:v>
      </x:c>
      <x:c r="G1348" s="2">
        <x:v>64.364562338262601</x:v>
      </x:c>
      <x:c r="H1348" s="2" t="s">
        <x:v>6201</x:v>
      </x:c>
      <x:c r="I1348" s="2" t="str">
        <x:f>VLOOKUP(A1348,Sheet2!A1347:B56022,2,FALSE)</x:f>
        <x:v>PCDH18</x:v>
      </x:c>
    </x:row>
    <x:row r="1349" spans="1:9">
      <x:c r="A1349" s="2" t="s">
        <x:v>52999</x:v>
      </x:c>
      <x:c r="B1349" s="2">
        <x:v>4.5178908713312502</x:v>
      </x:c>
      <x:c r="C1349" s="2">
        <x:v>2.7119967742919</x:v>
      </x:c>
      <x:c r="D1349" s="2">
        <x:v>18.8178699300136</x:v>
      </x:c>
      <x:c r="E1349" s="3">
        <x:v>5.5585023808807197E-33</x:v>
      </x:c>
      <x:c r="F1349" s="3">
        <x:v>2.2535491231215999E-32</x:v>
      </x:c>
      <x:c r="G1349" s="2">
        <x:v>64.343021395354299</x:v>
      </x:c>
      <x:c r="H1349" s="2" t="s">
        <x:v>6201</x:v>
      </x:c>
      <x:c r="I1349" s="2" t="str">
        <x:f>VLOOKUP(A1349,Sheet2!A1348:B56023,2,FALSE)</x:f>
        <x:v>KRR1</x:v>
      </x:c>
    </x:row>
    <x:row r="1350" spans="1:9">
      <x:c r="A1350" s="2" t="s">
        <x:v>28092</x:v>
      </x:c>
      <x:c r="B1350" s="2">
        <x:v>6.0783042412072801</x:v>
      </x:c>
      <x:c r="C1350" s="2">
        <x:v>5.3499162042470996</x:v>
      </x:c>
      <x:c r="D1350" s="2">
        <x:v>18.817766453809298</x:v>
      </x:c>
      <x:c r="E1350" s="3">
        <x:v>5.56070562848186E-33</x:v>
      </x:c>
      <x:c r="F1350" s="3">
        <x:v>2.2535491231215999E-32</x:v>
      </x:c>
      <x:c r="G1350" s="2">
        <x:v>64.342635985958196</x:v>
      </x:c>
      <x:c r="H1350" s="2" t="s">
        <x:v>6201</x:v>
      </x:c>
      <x:c r="I1350" s="2" t="str">
        <x:f>VLOOKUP(A1350,Sheet2!A1349:B56024,2,FALSE)</x:f>
        <x:v>LONRF1</x:v>
      </x:c>
    </x:row>
    <x:row r="1351" spans="1:9">
      <x:c r="A1351" s="2" t="s">
        <x:v>16305</x:v>
      </x:c>
      <x:c r="B1351" s="2">
        <x:v>6.8683926355699398</x:v>
      </x:c>
      <x:c r="C1351" s="2">
        <x:v>7.0307394302483202</x:v>
      </x:c>
      <x:c r="D1351" s="2">
        <x:v>18.8173392270416</x:v>
      </x:c>
      <x:c r="E1351" s="3">
        <x:v>5.5698116011680999E-33</x:v>
      </x:c>
      <x:c r="F1351" s="3">
        <x:v>2.25556740915452E-32</x:v>
      </x:c>
      <x:c r="G1351" s="2">
        <x:v>64.341044714590595</x:v>
      </x:c>
      <x:c r="H1351" s="2" t="s">
        <x:v>6201</x:v>
      </x:c>
      <x:c r="I1351" s="2" t="str">
        <x:f>VLOOKUP(A1351,Sheet2!A1350:B56025,2,FALSE)</x:f>
        <x:v>TGFBR1</x:v>
      </x:c>
    </x:row>
    <x:row r="1352" spans="1:9">
      <x:c r="A1352" s="2" t="s">
        <x:v>62613</x:v>
      </x:c>
      <x:c r="B1352" s="2">
        <x:v>5.9825952093017802</x:v>
      </x:c>
      <x:c r="C1352" s="2">
        <x:v>6.2733463502487803</x:v>
      </x:c>
      <x:c r="D1352" s="2">
        <x:v>18.816456977649199</x:v>
      </x:c>
      <x:c r="E1352" s="3">
        <x:v>5.5886636043833497E-33</x:v>
      </x:c>
      <x:c r="F1352" s="3">
        <x:v>2.26152656736963E-32</x:v>
      </x:c>
      <x:c r="G1352" s="2">
        <x:v>64.337758567547198</x:v>
      </x:c>
      <x:c r="H1352" s="2" t="s">
        <x:v>6201</x:v>
      </x:c>
      <x:c r="I1352" s="2" t="str">
        <x:f>VLOOKUP(A1352,Sheet2!A1351:B56026,2,FALSE)</x:f>
        <x:v>SUMO1</x:v>
      </x:c>
    </x:row>
    <x:row r="1353" spans="1:9">
      <x:c r="A1353" s="2" t="s">
        <x:v>62544</x:v>
      </x:c>
      <x:c r="B1353" s="2">
        <x:v>5.8708950575585499</x:v>
      </x:c>
      <x:c r="C1353" s="2">
        <x:v>6.1202949181526201</x:v>
      </x:c>
      <x:c r="D1353" s="2">
        <x:v>18.809340599744701</x:v>
      </x:c>
      <x:c r="E1353" s="3">
        <x:v>5.7430989167181698E-33</x:v>
      </x:c>
      <x:c r="F1353" s="3">
        <x:v>2.3223019066344799E-32</x:v>
      </x:c>
      <x:c r="G1353" s="2">
        <x:v>64.311248265147498</x:v>
      </x:c>
      <x:c r="H1353" s="2" t="s">
        <x:v>6201</x:v>
      </x:c>
      <x:c r="I1353" s="2" t="str">
        <x:f>VLOOKUP(A1353,Sheet2!A1352:B56027,2,FALSE)</x:f>
        <x:v>TMEM43</x:v>
      </x:c>
    </x:row>
    <x:row r="1354" spans="1:9">
      <x:c r="A1354" s="2" t="s">
        <x:v>62336</x:v>
      </x:c>
      <x:c r="B1354" s="2">
        <x:v>5.6235127456870604</x:v>
      </x:c>
      <x:c r="C1354" s="2">
        <x:v>6.5797096350226196</x:v>
      </x:c>
      <x:c r="D1354" s="2">
        <x:v>18.799323512491</x:v>
      </x:c>
      <x:c r="E1354" s="3">
        <x:v>5.9678046318239601E-33</x:v>
      </x:c>
      <x:c r="F1354" s="3">
        <x:v>2.4113812211516299E-32</x:v>
      </x:c>
      <x:c r="G1354" s="2">
        <x:v>64.273921034750003</x:v>
      </x:c>
      <x:c r="H1354" s="2" t="s">
        <x:v>6201</x:v>
      </x:c>
      <x:c r="I1354" s="2" t="str">
        <x:f>VLOOKUP(A1354,Sheet2!A1353:B56028,2,FALSE)</x:f>
        <x:v>MLEC</x:v>
      </x:c>
    </x:row>
    <x:row r="1355" spans="1:9">
      <x:c r="A1355" s="2" t="s">
        <x:v>18104</x:v>
      </x:c>
      <x:c r="B1355" s="2">
        <x:v>6.1739342921200597</x:v>
      </x:c>
      <x:c r="C1355" s="2">
        <x:v>6.5460197522886796</x:v>
      </x:c>
      <x:c r="D1355" s="2">
        <x:v>18.798357537766101</x:v>
      </x:c>
      <x:c r="E1355" s="3">
        <x:v>5.9899369023607001E-33</x:v>
      </x:c>
      <x:c r="F1355" s="3">
        <x:v>2.41853656168434E-32</x:v>
      </x:c>
      <x:c r="G1355" s="2">
        <x:v>64.270320785876294</x:v>
      </x:c>
      <x:c r="H1355" s="2" t="s">
        <x:v>6201</x:v>
      </x:c>
      <x:c r="I1355" s="2" t="str">
        <x:f>VLOOKUP(A1355,Sheet2!A1354:B56029,2,FALSE)</x:f>
        <x:v>SLC38A1</x:v>
      </x:c>
    </x:row>
    <x:row r="1356" spans="1:9">
      <x:c r="A1356" s="2" t="s">
        <x:v>62033</x:v>
      </x:c>
      <x:c r="B1356" s="2">
        <x:v>6.1348189096757197</x:v>
      </x:c>
      <x:c r="C1356" s="2">
        <x:v>6.2772232240304104</x:v>
      </x:c>
      <x:c r="D1356" s="2">
        <x:v>18.797150754552899</x:v>
      </x:c>
      <x:c r="E1356" s="3">
        <x:v>6.0177028633046899E-33</x:v>
      </x:c>
      <x:c r="F1356" s="3">
        <x:v>2.42795435820566E-32</x:v>
      </x:c>
      <x:c r="G1356" s="2">
        <x:v>64.265822859617202</x:v>
      </x:c>
      <x:c r="H1356" s="2" t="s">
        <x:v>6201</x:v>
      </x:c>
      <x:c r="I1356" s="2" t="str">
        <x:f>VLOOKUP(A1356,Sheet2!A1355:B56030,2,FALSE)</x:f>
        <x:v>RTN3</x:v>
      </x:c>
    </x:row>
    <x:row r="1357" spans="1:9">
      <x:c r="A1357" s="2" t="s">
        <x:v>62566</x:v>
      </x:c>
      <x:c r="B1357" s="2">
        <x:v>5.8690070659934603</x:v>
      </x:c>
      <x:c r="C1357" s="2">
        <x:v>6.0471539639844796</x:v>
      </x:c>
      <x:c r="D1357" s="2">
        <x:v>18.7944040949819</x:v>
      </x:c>
      <x:c r="E1357" s="3">
        <x:v>6.0813834889603401E-33</x:v>
      </x:c>
      <x:c r="F1357" s="3">
        <x:v>2.4518380187423399E-32</x:v>
      </x:c>
      <x:c r="G1357" s="2">
        <x:v>64.255584801663701</x:v>
      </x:c>
      <x:c r="H1357" s="2" t="s">
        <x:v>6201</x:v>
      </x:c>
      <x:c r="I1357" s="2" t="str">
        <x:f>VLOOKUP(A1357,Sheet2!A1356:B56031,2,FALSE)</x:f>
        <x:v>MAP1LC3B</x:v>
      </x:c>
    </x:row>
    <x:row r="1358" spans="1:9">
      <x:c r="A1358" s="2" t="s">
        <x:v>62625</x:v>
      </x:c>
      <x:c r="B1358" s="2">
        <x:v>5.9360513682990899</x:v>
      </x:c>
      <x:c r="C1358" s="2">
        <x:v>6.3639790297079504</x:v>
      </x:c>
      <x:c r="D1358" s="2">
        <x:v>18.7919739174522</x:v>
      </x:c>
      <x:c r="E1358" s="3">
        <x:v>6.13829292722527E-33</x:v>
      </x:c>
      <x:c r="F1358" s="3">
        <x:v>2.4729585433412402E-32</x:v>
      </x:c>
      <x:c r="G1358" s="2">
        <x:v>64.246525606619798</x:v>
      </x:c>
      <x:c r="H1358" s="2" t="s">
        <x:v>6201</x:v>
      </x:c>
      <x:c r="I1358" s="2" t="str">
        <x:f>VLOOKUP(A1358,Sheet2!A1357:B56032,2,FALSE)</x:f>
        <x:v>MTMR1</x:v>
      </x:c>
    </x:row>
    <x:row r="1359" spans="1:9">
      <x:c r="A1359" s="2" t="s">
        <x:v>68789</x:v>
      </x:c>
      <x:c r="B1359" s="2">
        <x:v>7.4490041299722503</x:v>
      </x:c>
      <x:c r="C1359" s="2">
        <x:v>6.8569420937556602</x:v>
      </x:c>
      <x:c r="D1359" s="2">
        <x:v>18.784681915803901</x:v>
      </x:c>
      <x:c r="E1359" s="3">
        <x:v>6.3122994309702205E-33</x:v>
      </x:c>
      <x:c r="F1359" s="3">
        <x:v>2.5411885853545102E-32</x:v>
      </x:c>
      <x:c r="G1359" s="2">
        <x:v>64.219337976891197</x:v>
      </x:c>
      <x:c r="H1359" s="2" t="s">
        <x:v>6201</x:v>
      </x:c>
      <x:c r="I1359" s="2" t="str">
        <x:f>VLOOKUP(A1359,Sheet2!A1358:B56033,2,FALSE)</x:f>
        <x:v>UGP2</x:v>
      </x:c>
    </x:row>
    <x:row r="1360" spans="1:9">
      <x:c r="A1360" s="2" t="s">
        <x:v>51198</x:v>
      </x:c>
      <x:c r="B1360" s="2">
        <x:v>5.6560605862709696</x:v>
      </x:c>
      <x:c r="C1360" s="2">
        <x:v>4.3584058884490098</x:v>
      </x:c>
      <x:c r="D1360" s="2">
        <x:v>18.783993218519299</x:v>
      </x:c>
      <x:c r="E1360" s="3">
        <x:v>6.3289884816351699E-33</x:v>
      </x:c>
      <x:c r="F1360" s="3">
        <x:v>2.54603237888885E-32</x:v>
      </x:c>
      <x:c r="G1360" s="2">
        <x:v>64.216769871384301</x:v>
      </x:c>
      <x:c r="H1360" s="2" t="s">
        <x:v>6201</x:v>
      </x:c>
      <x:c r="I1360" s="2" t="str">
        <x:f>VLOOKUP(A1360,Sheet2!A1359:B56034,2,FALSE)</x:f>
        <x:v>ADIRF</x:v>
      </x:c>
    </x:row>
    <x:row r="1361" spans="1:9">
      <x:c r="A1361" s="2" t="s">
        <x:v>63338</x:v>
      </x:c>
      <x:c r="B1361" s="2">
        <x:v>6.4728412701994396</x:v>
      </x:c>
      <x:c r="C1361" s="2">
        <x:v>7.8431695909949903</x:v>
      </x:c>
      <x:c r="D1361" s="2">
        <x:v>18.783691853333799</x:v>
      </x:c>
      <x:c r="E1361" s="3">
        <x:v>6.3363053854064702E-33</x:v>
      </x:c>
      <x:c r="F1361" s="3">
        <x:v>2.5471015839718501E-32</x:v>
      </x:c>
      <x:c r="G1361" s="2">
        <x:v>64.215646081799093</x:v>
      </x:c>
      <x:c r="H1361" s="2" t="s">
        <x:v>6201</x:v>
      </x:c>
      <x:c r="I1361" s="2" t="str">
        <x:f>VLOOKUP(A1361,Sheet2!A1360:B56035,2,FALSE)</x:f>
        <x:v>P4HB</x:v>
      </x:c>
    </x:row>
    <x:row r="1362" spans="1:9">
      <x:c r="A1362" s="2" t="s">
        <x:v>29175</x:v>
      </x:c>
      <x:c r="B1362" s="2">
        <x:v>6.44636267651219</x:v>
      </x:c>
      <x:c r="C1362" s="2">
        <x:v>6.8218599293300697</x:v>
      </x:c>
      <x:c r="D1362" s="2">
        <x:v>18.778370678581201</x:v>
      </x:c>
      <x:c r="E1362" s="3">
        <x:v>6.4669133179247294E-33</x:v>
      </x:c>
      <x:c r="F1362" s="3">
        <x:v>2.5976939830341302E-32</x:v>
      </x:c>
      <x:c r="G1362" s="2">
        <x:v>64.195801513896996</x:v>
      </x:c>
      <x:c r="H1362" s="2" t="s">
        <x:v>6201</x:v>
      </x:c>
      <x:c r="I1362" s="2" t="str">
        <x:f>VLOOKUP(A1362,Sheet2!A1361:B56036,2,FALSE)</x:f>
        <x:v>FNBP1</x:v>
      </x:c>
    </x:row>
    <x:row r="1363" spans="1:9">
      <x:c r="A1363" s="2" t="s">
        <x:v>49900</x:v>
      </x:c>
      <x:c r="B1363" s="2">
        <x:v>6.53206098221386</x:v>
      </x:c>
      <x:c r="C1363" s="2">
        <x:v>6.2597037183618598</x:v>
      </x:c>
      <x:c r="D1363" s="2">
        <x:v>18.776208758748201</x:v>
      </x:c>
      <x:c r="E1363" s="3">
        <x:v>6.5207499414839594E-33</x:v>
      </x:c>
      <x:c r="F1363" s="3">
        <x:v>2.6173964706382401E-32</x:v>
      </x:c>
      <x:c r="G1363" s="2">
        <x:v>64.187737897195504</x:v>
      </x:c>
      <x:c r="H1363" s="2" t="s">
        <x:v>6201</x:v>
      </x:c>
      <x:c r="I1363" s="2" t="str">
        <x:f>VLOOKUP(A1363,Sheet2!A1362:B56037,2,FALSE)</x:f>
        <x:v>KLF10</x:v>
      </x:c>
    </x:row>
    <x:row r="1364" spans="1:9">
      <x:c r="A1364" s="2" t="s">
        <x:v>62471</x:v>
      </x:c>
      <x:c r="B1364" s="2">
        <x:v>5.65735306749675</x:v>
      </x:c>
      <x:c r="C1364" s="2">
        <x:v>6.3096296332776802</x:v>
      </x:c>
      <x:c r="D1364" s="2">
        <x:v>18.7742673397576</x:v>
      </x:c>
      <x:c r="E1364" s="3">
        <x:v>6.5694806408473997E-33</x:v>
      </x:c>
      <x:c r="F1364" s="3">
        <x:v>2.6350220589517801E-32</x:v>
      </x:c>
      <x:c r="G1364" s="2">
        <x:v>64.180496200007795</x:v>
      </x:c>
      <x:c r="H1364" s="2" t="s">
        <x:v>6201</x:v>
      </x:c>
      <x:c r="I1364" s="2" t="str">
        <x:f>VLOOKUP(A1364,Sheet2!A1363:B56038,2,FALSE)</x:f>
        <x:v>PDCD6IP</x:v>
      </x:c>
    </x:row>
    <x:row r="1365" spans="1:9">
      <x:c r="A1365" s="2" t="s">
        <x:v>16363</x:v>
      </x:c>
      <x:c r="B1365" s="2">
        <x:v>6.7411715197692796</x:v>
      </x:c>
      <x:c r="C1365" s="2">
        <x:v>4.5579107916573802</x:v>
      </x:c>
      <x:c r="D1365" s="2">
        <x:v>18.766099429673499</x:v>
      </x:c>
      <x:c r="E1365" s="3">
        <x:v>6.7785550098390594E-33</x:v>
      </x:c>
      <x:c r="F1365" s="3">
        <x:v>2.7168885805564601E-32</x:v>
      </x:c>
      <x:c r="G1365" s="2">
        <x:v>64.150023712417905</x:v>
      </x:c>
      <x:c r="H1365" s="2" t="s">
        <x:v>6201</x:v>
      </x:c>
      <x:c r="I1365" s="2" t="str">
        <x:f>VLOOKUP(A1365,Sheet2!A1364:B56039,2,FALSE)</x:f>
        <x:v/>
      </x:c>
    </x:row>
    <x:row r="1366" spans="1:9">
      <x:c r="A1366" s="2" t="s">
        <x:v>62563</x:v>
      </x:c>
      <x:c r="B1366" s="2">
        <x:v>5.7806166673862398</x:v>
      </x:c>
      <x:c r="C1366" s="2">
        <x:v>5.9557402634975096</x:v>
      </x:c>
      <x:c r="D1366" s="2">
        <x:v>18.765764309322201</x:v>
      </x:c>
      <x:c r="E1366" s="3">
        <x:v>6.7872749586509501E-33</x:v>
      </x:c>
      <x:c r="F1366" s="3">
        <x:v>2.71839063728533E-32</x:v>
      </x:c>
      <x:c r="G1366" s="2">
        <x:v>64.148773276107505</x:v>
      </x:c>
      <x:c r="H1366" s="2" t="s">
        <x:v>6201</x:v>
      </x:c>
      <x:c r="I1366" s="2" t="str">
        <x:f>VLOOKUP(A1366,Sheet2!A1365:B56040,2,FALSE)</x:f>
        <x:v>ALG11 /// UTP14C</x:v>
      </x:c>
    </x:row>
    <x:row r="1367" spans="1:9">
      <x:c r="A1367" s="2" t="s">
        <x:v>30949</x:v>
      </x:c>
      <x:c r="B1367" s="2">
        <x:v>5.7132472579171703</x:v>
      </x:c>
      <x:c r="C1367" s="2">
        <x:v>6.1518438009129</x:v>
      </x:c>
      <x:c r="D1367" s="2">
        <x:v>18.764058164363298</x:v>
      </x:c>
      <x:c r="E1367" s="3">
        <x:v>6.8318451367110597E-33</x:v>
      </x:c>
      <x:c r="F1367" s="3">
        <x:v>2.7342384599121101E-32</x:v>
      </x:c>
      <x:c r="G1367" s="2">
        <x:v>64.142406903984806</x:v>
      </x:c>
      <x:c r="H1367" s="2" t="s">
        <x:v>6201</x:v>
      </x:c>
      <x:c r="I1367" s="2" t="str">
        <x:f>VLOOKUP(A1367,Sheet2!A1366:B56041,2,FALSE)</x:f>
        <x:v>PTBP2</x:v>
      </x:c>
    </x:row>
    <x:row r="1368" spans="1:9">
      <x:c r="A1368" s="2" t="s">
        <x:v>49218</x:v>
      </x:c>
      <x:c r="B1368" s="2">
        <x:v>6.1899534410133397</x:v>
      </x:c>
      <x:c r="C1368" s="2">
        <x:v>6.3718491891182403</x:v>
      </x:c>
      <x:c r="D1368" s="2">
        <x:v>18.759991706803699</x:v>
      </x:c>
      <x:c r="E1368" s="3">
        <x:v>6.9392681567084594E-33</x:v>
      </x:c>
      <x:c r="F1368" s="3">
        <x:v>2.7751996351664298E-32</x:v>
      </x:c>
      <x:c r="G1368" s="2">
        <x:v>64.127231660852601</x:v>
      </x:c>
      <x:c r="H1368" s="2" t="s">
        <x:v>6201</x:v>
      </x:c>
      <x:c r="I1368" s="2" t="str">
        <x:f>VLOOKUP(A1368,Sheet2!A1367:B56042,2,FALSE)</x:f>
        <x:v>LY6E</x:v>
      </x:c>
    </x:row>
    <x:row r="1369" spans="1:9">
      <x:c r="A1369" s="2" t="s">
        <x:v>20680</x:v>
      </x:c>
      <x:c r="B1369" s="2">
        <x:v>5.6488725550734502</x:v>
      </x:c>
      <x:c r="C1369" s="2">
        <x:v>6.5261524101115498</x:v>
      </x:c>
      <x:c r="D1369" s="2">
        <x:v>18.7594178722366</x:v>
      </x:c>
      <x:c r="E1369" s="3">
        <x:v>6.9545635811470505E-33</x:v>
      </x:c>
      <x:c r="F1369" s="3">
        <x:v>2.7777353824734498E-32</x:v>
      </x:c>
      <x:c r="G1369" s="2">
        <x:v>64.125090048110494</x:v>
      </x:c>
      <x:c r="H1369" s="2" t="s">
        <x:v>6201</x:v>
      </x:c>
      <x:c r="I1369" s="2" t="str">
        <x:f>VLOOKUP(A1369,Sheet2!A1368:B56043,2,FALSE)</x:f>
        <x:v>LYRM5</x:v>
      </x:c>
    </x:row>
    <x:row r="1370" spans="1:9">
      <x:c r="A1370" s="2" t="s">
        <x:v>62612</x:v>
      </x:c>
      <x:c r="B1370" s="2">
        <x:v>5.82056903847913</x:v>
      </x:c>
      <x:c r="C1370" s="2">
        <x:v>6.5022356111890298</x:v>
      </x:c>
      <x:c r="D1370" s="2">
        <x:v>18.759372646319701</x:v>
      </x:c>
      <x:c r="E1370" s="3">
        <x:v>6.9557705114434896E-33</x:v>
      </x:c>
      <x:c r="F1370" s="3">
        <x:v>2.7777353824734498E-32</x:v>
      </x:c>
      <x:c r="G1370" s="2">
        <x:v>64.124921258285895</x:v>
      </x:c>
      <x:c r="H1370" s="2" t="s">
        <x:v>6201</x:v>
      </x:c>
      <x:c r="I1370" s="2" t="str">
        <x:f>VLOOKUP(A1370,Sheet2!A1369:B56044,2,FALSE)</x:f>
        <x:v>COPS6</x:v>
      </x:c>
    </x:row>
    <x:row r="1371" spans="1:9">
      <x:c r="A1371" s="2" t="s">
        <x:v>10729</x:v>
      </x:c>
      <x:c r="B1371" s="2">
        <x:v>6.1120811747738601</x:v>
      </x:c>
      <x:c r="C1371" s="2">
        <x:v>7.7478507968956798</x:v>
      </x:c>
      <x:c r="D1371" s="2">
        <x:v>18.758783580732</x:v>
      </x:c>
      <x:c r="E1371" s="3">
        <x:v>6.9715100294246602E-33</x:v>
      </x:c>
      <x:c r="F1371" s="3">
        <x:v>2.7819887102820901E-32</x:v>
      </x:c>
      <x:c r="G1371" s="2">
        <x:v>64.1227227541128</x:v>
      </x:c>
      <x:c r="H1371" s="2" t="s">
        <x:v>6201</x:v>
      </x:c>
      <x:c r="I1371" s="2" t="str">
        <x:f>VLOOKUP(A1371,Sheet2!A1370:B56045,2,FALSE)</x:f>
        <x:v>TPI1</x:v>
      </x:c>
    </x:row>
    <x:row r="1372" spans="1:9">
      <x:c r="A1372" s="2" t="s">
        <x:v>12803</x:v>
      </x:c>
      <x:c r="B1372" s="2">
        <x:v>6.1091064709991301</x:v>
      </x:c>
      <x:c r="C1372" s="2">
        <x:v>6.4342441829170802</x:v>
      </x:c>
      <x:c r="D1372" s="2">
        <x:v>18.757285115387401</x:v>
      </x:c>
      <x:c r="E1372" s="3">
        <x:v>7.0117102820720895E-33</x:v>
      </x:c>
      <x:c r="F1372" s="3">
        <x:v>2.7959897966512099E-32</x:v>
      </x:c>
      <x:c r="G1372" s="2">
        <x:v>64.117129996337397</x:v>
      </x:c>
      <x:c r="H1372" s="2" t="s">
        <x:v>6201</x:v>
      </x:c>
      <x:c r="I1372" s="2" t="str">
        <x:f>VLOOKUP(A1372,Sheet2!A1371:B56046,2,FALSE)</x:f>
        <x:v>TATDN1</x:v>
      </x:c>
    </x:row>
    <x:row r="1373" spans="1:9">
      <x:c r="A1373" s="2" t="s">
        <x:v>38025</x:v>
      </x:c>
      <x:c r="B1373" s="2">
        <x:v>6.1604315543902697</x:v>
      </x:c>
      <x:c r="C1373" s="2">
        <x:v>6.1681654959586503</x:v>
      </x:c>
      <x:c r="D1373" s="2">
        <x:v>18.754424167356799</x:v>
      </x:c>
      <x:c r="E1373" s="3">
        <x:v>7.0891130168983696E-33</x:v>
      </x:c>
      <x:c r="F1373" s="3">
        <x:v>2.8247945235702197E-32</x:v>
      </x:c>
      <x:c r="G1373" s="2">
        <x:v>64.106451207731794</x:v>
      </x:c>
      <x:c r="H1373" s="2" t="s">
        <x:v>6201</x:v>
      </x:c>
      <x:c r="I1373" s="2" t="str">
        <x:f>VLOOKUP(A1373,Sheet2!A1372:B56047,2,FALSE)</x:f>
        <x:v>TXNDC9</x:v>
      </x:c>
    </x:row>
    <x:row r="1374" spans="1:9">
      <x:c r="A1374" s="2" t="s">
        <x:v>11188</x:v>
      </x:c>
      <x:c r="B1374" s="2">
        <x:v>7.3208283447426101</x:v>
      </x:c>
      <x:c r="C1374" s="2">
        <x:v>6.0930630979001199</x:v>
      </x:c>
      <x:c r="D1374" s="2">
        <x:v>18.751756172460599</x:v>
      </x:c>
      <x:c r="E1374" s="3">
        <x:v>7.1620716414717896E-33</x:v>
      </x:c>
      <x:c r="F1374" s="3">
        <x:v>2.8517877395430699E-32</x:v>
      </x:c>
      <x:c r="G1374" s="2">
        <x:v>64.096491685535</x:v>
      </x:c>
      <x:c r="H1374" s="2" t="s">
        <x:v>6201</x:v>
      </x:c>
      <x:c r="I1374" s="2" t="str">
        <x:f>VLOOKUP(A1374,Sheet2!A1373:B56048,2,FALSE)</x:f>
        <x:v/>
      </x:c>
    </x:row>
    <x:row r="1375" spans="1:9">
      <x:c r="A1375" s="2" t="s">
        <x:v>48159</x:v>
      </x:c>
      <x:c r="B1375" s="2">
        <x:v>5.8734318206703398</x:v>
      </x:c>
      <x:c r="C1375" s="2">
        <x:v>5.4717218116118804</x:v>
      </x:c>
      <x:c r="D1375" s="2">
        <x:v>18.7482491130461</x:v>
      </x:c>
      <x:c r="E1375" s="3">
        <x:v>7.2591282572091702E-33</x:v>
      </x:c>
      <x:c r="F1375" s="3">
        <x:v>2.8883299987017897E-32</x:v>
      </x:c>
      <x:c r="G1375" s="2">
        <x:v>64.083398570939707</x:v>
      </x:c>
      <x:c r="H1375" s="2" t="s">
        <x:v>6201</x:v>
      </x:c>
      <x:c r="I1375" s="2" t="str">
        <x:f>VLOOKUP(A1375,Sheet2!A1374:B56049,2,FALSE)</x:f>
        <x:v>PAPD4</x:v>
      </x:c>
    </x:row>
    <x:row r="1376" spans="1:9">
      <x:c r="A1376" s="2" t="s">
        <x:v>18150</x:v>
      </x:c>
      <x:c r="B1376" s="2">
        <x:v>6.4712775547284096</x:v>
      </x:c>
      <x:c r="C1376" s="2">
        <x:v>5.8125986158267899</x:v>
      </x:c>
      <x:c r="D1376" s="2">
        <x:v>18.741475808985999</x:v>
      </x:c>
      <x:c r="E1376" s="3">
        <x:v>7.4503474963941695E-33</x:v>
      </x:c>
      <x:c r="F1376" s="3">
        <x:v>2.96225816456632E-32</x:v>
      </x:c>
      <x:c r="G1376" s="2">
        <x:v>64.058106898047697</x:v>
      </x:c>
      <x:c r="H1376" s="2" t="s">
        <x:v>6201</x:v>
      </x:c>
      <x:c r="I1376" s="2" t="str">
        <x:f>VLOOKUP(A1376,Sheet2!A1375:B56050,2,FALSE)</x:f>
        <x:v>CADPS2</x:v>
      </x:c>
    </x:row>
    <x:row r="1377" spans="1:9">
      <x:c r="A1377" s="2" t="s">
        <x:v>16348</x:v>
      </x:c>
      <x:c r="B1377" s="2">
        <x:v>6.75620765963638</x:v>
      </x:c>
      <x:c r="C1377" s="2">
        <x:v>6.29881288893856</x:v>
      </x:c>
      <x:c r="D1377" s="2">
        <x:v>18.741123867042202</x:v>
      </x:c>
      <x:c r="E1377" s="3">
        <x:v>7.4604209537856405E-33</x:v>
      </x:c>
      <x:c r="F1377" s="3">
        <x:v>2.9641076565658498E-32</x:v>
      </x:c>
      <x:c r="G1377" s="2">
        <x:v>64.0567925769666</x:v>
      </x:c>
      <x:c r="H1377" s="2" t="s">
        <x:v>6201</x:v>
      </x:c>
      <x:c r="I1377" s="2" t="str">
        <x:f>VLOOKUP(A1377,Sheet2!A1376:B56051,2,FALSE)</x:f>
        <x:v>SLC35A1</x:v>
      </x:c>
    </x:row>
    <x:row r="1378" spans="1:9">
      <x:c r="A1378" s="2" t="s">
        <x:v>62469</x:v>
      </x:c>
      <x:c r="B1378" s="2">
        <x:v>6.3426749096378003</x:v>
      </x:c>
      <x:c r="C1378" s="2">
        <x:v>6.9648275703940001</x:v>
      </x:c>
      <x:c r="D1378" s="2">
        <x:v>18.7330021302188</x:v>
      </x:c>
      <x:c r="E1378" s="3">
        <x:v>7.69673946299453E-33</x:v>
      </x:c>
      <x:c r="F1378" s="3">
        <x:v>3.05577884126297E-32</x:v>
      </x:c>
      <x:c r="G1378" s="2">
        <x:v>64.026457651228696</x:v>
      </x:c>
      <x:c r="H1378" s="2" t="s">
        <x:v>6201</x:v>
      </x:c>
      <x:c r="I1378" s="2" t="str">
        <x:f>VLOOKUP(A1378,Sheet2!A1377:B56052,2,FALSE)</x:f>
        <x:v>KDM2A</x:v>
      </x:c>
    </x:row>
    <x:row r="1379" spans="1:9">
      <x:c r="A1379" s="2" t="s">
        <x:v>60872</x:v>
      </x:c>
      <x:c r="B1379" s="2">
        <x:v>6.1961015872387399</x:v>
      </x:c>
      <x:c r="C1379" s="2">
        <x:v>5.6482531654060404</x:v>
      </x:c>
      <x:c r="D1379" s="2">
        <x:v>18.7282170947732</x:v>
      </x:c>
      <x:c r="E1379" s="3">
        <x:v>7.83948875617152E-33</x:v>
      </x:c>
      <x:c r="F1379" s="3">
        <x:v>3.11019484978154E-32</x:v>
      </x:c>
      <x:c r="G1379" s="2">
        <x:v>64.008581417868101</x:v>
      </x:c>
      <x:c r="H1379" s="2" t="s">
        <x:v>6201</x:v>
      </x:c>
      <x:c r="I1379" s="2" t="str">
        <x:f>VLOOKUP(A1379,Sheet2!A1378:B56053,2,FALSE)</x:f>
        <x:v>SOCS5</x:v>
      </x:c>
    </x:row>
    <x:row r="1380" spans="1:9">
      <x:c r="A1380" s="2" t="s">
        <x:v>62953</x:v>
      </x:c>
      <x:c r="B1380" s="2">
        <x:v>6.2327608821262297</x:v>
      </x:c>
      <x:c r="C1380" s="2">
        <x:v>6.37551592180737</x:v>
      </x:c>
      <x:c r="D1380" s="2">
        <x:v>18.7234783544998</x:v>
      </x:c>
      <x:c r="E1380" s="3">
        <x:v>7.9834880661488103E-33</x:v>
      </x:c>
      <x:c r="F1380" s="3">
        <x:v>3.1650275023666098E-32</x:v>
      </x:c>
      <x:c r="G1380" s="2">
        <x:v>63.990875224173699</x:v>
      </x:c>
      <x:c r="H1380" s="2" t="s">
        <x:v>6201</x:v>
      </x:c>
      <x:c r="I1380" s="2" t="str">
        <x:f>VLOOKUP(A1380,Sheet2!A1379:B56054,2,FALSE)</x:f>
        <x:v>CHMP3 /// RNF103-CHMP3</x:v>
      </x:c>
    </x:row>
    <x:row r="1381" spans="1:9">
      <x:c r="A1381" s="2" t="s">
        <x:v>48581</x:v>
      </x:c>
      <x:c r="B1381" s="2">
        <x:v>6.7640887051174099</x:v>
      </x:c>
      <x:c r="C1381" s="2">
        <x:v>6.9178559842565504</x:v>
      </x:c>
      <x:c r="D1381" s="2">
        <x:v>18.723280146686001</x:v>
      </x:c>
      <x:c r="E1381" s="3">
        <x:v>7.9895689154070898E-33</x:v>
      </x:c>
      <x:c r="F1381" s="3">
        <x:v>3.1651429898935199E-32</x:v>
      </x:c>
      <x:c r="G1381" s="2">
        <x:v>63.990134562090702</x:v>
      </x:c>
      <x:c r="H1381" s="2" t="s">
        <x:v>6201</x:v>
      </x:c>
      <x:c r="I1381" s="2" t="str">
        <x:f>VLOOKUP(A1381,Sheet2!A1380:B56055,2,FALSE)</x:f>
        <x:v>SNORA29 /// TCP1</x:v>
      </x:c>
    </x:row>
    <x:row r="1382" spans="1:9">
      <x:c r="A1382" s="2" t="s">
        <x:v>62523</x:v>
      </x:c>
      <x:c r="B1382" s="2">
        <x:v>5.6084268502177803</x:v>
      </x:c>
      <x:c r="C1382" s="2">
        <x:v>4.7271627257614197</x:v>
      </x:c>
      <x:c r="D1382" s="2">
        <x:v>18.720092896691199</x:v>
      </x:c>
      <x:c r="E1382" s="3">
        <x:v>8.0879949084915797E-33</x:v>
      </x:c>
      <x:c r="F1382" s="3">
        <x:v>3.2018152183000299E-32</x:v>
      </x:c>
      <x:c r="G1382" s="2">
        <x:v>63.978223763884003</x:v>
      </x:c>
      <x:c r="H1382" s="2" t="s">
        <x:v>6201</x:v>
      </x:c>
      <x:c r="I1382" s="2" t="str">
        <x:f>VLOOKUP(A1382,Sheet2!A1381:B56056,2,FALSE)</x:f>
        <x:v>LOC339988</x:v>
      </x:c>
    </x:row>
    <x:row r="1383" spans="1:9">
      <x:c r="A1383" s="2" t="s">
        <x:v>64646</x:v>
      </x:c>
      <x:c r="B1383" s="2">
        <x:v>6.3704464085845496</x:v>
      </x:c>
      <x:c r="C1383" s="2">
        <x:v>6.7767872647828096</x:v>
      </x:c>
      <x:c r="D1383" s="2">
        <x:v>18.714645650144</x:v>
      </x:c>
      <x:c r="E1383" s="3">
        <x:v>8.2590511958096506E-33</x:v>
      </x:c>
      <x:c r="F1383" s="3">
        <x:v>3.2671659108170299E-32</x:v>
      </x:c>
      <x:c r="G1383" s="2">
        <x:v>63.957864290414904</x:v>
      </x:c>
      <x:c r="H1383" s="2" t="s">
        <x:v>6201</x:v>
      </x:c>
      <x:c r="I1383" s="2" t="str">
        <x:f>VLOOKUP(A1383,Sheet2!A1382:B56057,2,FALSE)</x:f>
        <x:v>PAPSS1</x:v>
      </x:c>
    </x:row>
    <x:row r="1384" spans="1:9">
      <x:c r="A1384" s="2" t="s">
        <x:v>50552</x:v>
      </x:c>
      <x:c r="B1384" s="2">
        <x:v>6.2389825731990598</x:v>
      </x:c>
      <x:c r="C1384" s="2">
        <x:v>6.0088521829291004</x:v>
      </x:c>
      <x:c r="D1384" s="2">
        <x:v>18.713188588989901</x:v>
      </x:c>
      <x:c r="E1384" s="3">
        <x:v>8.3054215682026703E-33</x:v>
      </x:c>
      <x:c r="F1384" s="3">
        <x:v>3.2831337464471401E-32</x:v>
      </x:c>
      <x:c r="G1384" s="2">
        <x:v>63.952417770696599</x:v>
      </x:c>
      <x:c r="H1384" s="2" t="s">
        <x:v>6201</x:v>
      </x:c>
      <x:c r="I1384" s="2" t="str">
        <x:f>VLOOKUP(A1384,Sheet2!A1383:B56058,2,FALSE)</x:f>
        <x:v>PCGF5</x:v>
      </x:c>
    </x:row>
    <x:row r="1385" spans="1:9">
      <x:c r="A1385" s="2" t="s">
        <x:v>56606</x:v>
      </x:c>
      <x:c r="B1385" s="2">
        <x:v>6.6051402427810402</x:v>
      </x:c>
      <x:c r="C1385" s="2">
        <x:v>6.6844408935136403</x:v>
      </x:c>
      <x:c r="D1385" s="2">
        <x:v>18.706541731220099</x:v>
      </x:c>
      <x:c r="E1385" s="3">
        <x:v>8.5203080234656099E-33</x:v>
      </x:c>
      <x:c r="F1385" s="3">
        <x:v>3.3656447951074101E-32</x:v>
      </x:c>
      <x:c r="G1385" s="2">
        <x:v>63.927568223802297</x:v>
      </x:c>
      <x:c r="H1385" s="2" t="s">
        <x:v>6201</x:v>
      </x:c>
      <x:c r="I1385" s="2" t="str">
        <x:f>VLOOKUP(A1385,Sheet2!A1384:B56059,2,FALSE)</x:f>
        <x:v>MIR4746 /// UBXN6</x:v>
      </x:c>
    </x:row>
    <x:row r="1386" spans="1:9">
      <x:c r="A1386" s="2" t="s">
        <x:v>61867</x:v>
      </x:c>
      <x:c r="B1386" s="2">
        <x:v>6.1311831781844104</x:v>
      </x:c>
      <x:c r="C1386" s="2">
        <x:v>5.9577000627028696</x:v>
      </x:c>
      <x:c r="D1386" s="2">
        <x:v>18.703128367717799</x:v>
      </x:c>
      <x:c r="E1386" s="3">
        <x:v>8.6328285592634994E-33</x:v>
      </x:c>
      <x:c r="F1386" s="3">
        <x:v>3.4076298724544099E-32</x:v>
      </x:c>
      <x:c r="G1386" s="2">
        <x:v>63.914805008755998</x:v>
      </x:c>
      <x:c r="H1386" s="2" t="s">
        <x:v>6201</x:v>
      </x:c>
      <x:c r="I1386" s="2" t="str">
        <x:f>VLOOKUP(A1386,Sheet2!A1385:B56060,2,FALSE)</x:f>
        <x:v>VPS13B</x:v>
      </x:c>
    </x:row>
    <x:row r="1387" spans="1:9">
      <x:c r="A1387" s="2" t="s">
        <x:v>61855</x:v>
      </x:c>
      <x:c r="B1387" s="2">
        <x:v>6.1420376705322397</x:v>
      </x:c>
      <x:c r="C1387" s="2">
        <x:v>6.4649251359438598</x:v>
      </x:c>
      <x:c r="D1387" s="2">
        <x:v>18.7014889208338</x:v>
      </x:c>
      <x:c r="E1387" s="3">
        <x:v>8.6874039063429805E-33</x:v>
      </x:c>
      <x:c r="F1387" s="3">
        <x:v>3.4266982075019502E-32</x:v>
      </x:c>
      <x:c r="G1387" s="2">
        <x:v>63.908674270218398</x:v>
      </x:c>
      <x:c r="H1387" s="2" t="s">
        <x:v>6201</x:v>
      </x:c>
      <x:c r="I1387" s="2" t="str">
        <x:f>VLOOKUP(A1387,Sheet2!A1386:B56061,2,FALSE)</x:f>
        <x:v>DNAJC8</x:v>
      </x:c>
    </x:row>
    <x:row r="1388" spans="1:9">
      <x:c r="A1388" s="2" t="s">
        <x:v>23801</x:v>
      </x:c>
      <x:c r="B1388" s="2">
        <x:v>6.8772436287854504</x:v>
      </x:c>
      <x:c r="C1388" s="2">
        <x:v>6.30670619068996</x:v>
      </x:c>
      <x:c r="D1388" s="2">
        <x:v>18.6954083840624</x:v>
      </x:c>
      <x:c r="E1388" s="3">
        <x:v>8.8928737715460404E-33</x:v>
      </x:c>
      <x:c r="F1388" s="3">
        <x:v>3.5052156387196999E-32</x:v>
      </x:c>
      <x:c r="G1388" s="2">
        <x:v>63.885932971388698</x:v>
      </x:c>
      <x:c r="H1388" s="2" t="s">
        <x:v>6201</x:v>
      </x:c>
      <x:c r="I1388" s="2" t="str">
        <x:f>VLOOKUP(A1388,Sheet2!A1387:B56062,2,FALSE)</x:f>
        <x:v>NFIB</x:v>
      </x:c>
    </x:row>
    <x:row r="1389" spans="1:9">
      <x:c r="A1389" s="2" t="s">
        <x:v>41100</x:v>
      </x:c>
      <x:c r="B1389" s="2">
        <x:v>6.03915826827894</x:v>
      </x:c>
      <x:c r="C1389" s="2">
        <x:v>6.0664765998565704</x:v>
      </x:c>
      <x:c r="D1389" s="2">
        <x:v>18.692270452464001</x:v>
      </x:c>
      <x:c r="E1389" s="3">
        <x:v>9.0008186846897503E-33</x:v>
      </x:c>
      <x:c r="F1389" s="3">
        <x:v>3.5452071865417099E-32</x:v>
      </x:c>
      <x:c r="G1389" s="2">
        <x:v>63.874195191662601</x:v>
      </x:c>
      <x:c r="H1389" s="2" t="s">
        <x:v>6201</x:v>
      </x:c>
      <x:c r="I1389" s="2" t="str">
        <x:f>VLOOKUP(A1389,Sheet2!A1388:B56063,2,FALSE)</x:f>
        <x:v>HEY1</x:v>
      </x:c>
    </x:row>
    <x:row r="1390" spans="1:9">
      <x:c r="A1390" s="2" t="s">
        <x:v>62575</x:v>
      </x:c>
      <x:c r="B1390" s="2">
        <x:v>5.5529770336525299</x:v>
      </x:c>
      <x:c r="C1390" s="2">
        <x:v>4.1116429243016004</x:v>
      </x:c>
      <x:c r="D1390" s="2">
        <x:v>18.685210803796899</x:v>
      </x:c>
      <x:c r="E1390" s="3">
        <x:v>9.2485256422417499E-33</x:v>
      </x:c>
      <x:c r="F1390" s="3">
        <x:v>3.6401504453661398E-32</x:v>
      </x:c>
      <x:c r="G1390" s="2">
        <x:v>63.8477831454423</x:v>
      </x:c>
      <x:c r="H1390" s="2" t="s">
        <x:v>6201</x:v>
      </x:c>
      <x:c r="I1390" s="2" t="str">
        <x:f>VLOOKUP(A1390,Sheet2!A1389:B56064,2,FALSE)</x:f>
        <x:v/>
      </x:c>
    </x:row>
    <x:row r="1391" spans="1:9">
      <x:c r="A1391" s="2" t="s">
        <x:v>24397</x:v>
      </x:c>
      <x:c r="B1391" s="2">
        <x:v>4.7439667913435404</x:v>
      </x:c>
      <x:c r="C1391" s="2">
        <x:v>2.8828885071797301</x:v>
      </x:c>
      <x:c r="D1391" s="2">
        <x:v>18.673321465890702</x:v>
      </x:c>
      <x:c r="E1391" s="3">
        <x:v>9.6813332717955406E-33</x:v>
      </x:c>
      <x:c r="F1391" s="3">
        <x:v>3.8077589206407299E-32</x:v>
      </x:c>
      <x:c r="G1391" s="2">
        <x:v>63.803287375067598</x:v>
      </x:c>
      <x:c r="H1391" s="2" t="s">
        <x:v>6201</x:v>
      </x:c>
      <x:c r="I1391" s="2" t="str">
        <x:f>VLOOKUP(A1391,Sheet2!A1390:B56065,2,FALSE)</x:f>
        <x:v>LGALS2</x:v>
      </x:c>
    </x:row>
    <x:row r="1392" spans="1:9">
      <x:c r="A1392" s="2" t="s">
        <x:v>19016</x:v>
      </x:c>
      <x:c r="B1392" s="2">
        <x:v>6.6205575508656196</x:v>
      </x:c>
      <x:c r="C1392" s="2">
        <x:v>6.4158284498824498</x:v>
      </x:c>
      <x:c r="D1392" s="2">
        <x:v>18.671920234407601</x:v>
      </x:c>
      <x:c r="E1392" s="3">
        <x:v>9.7336696595267805E-33</x:v>
      </x:c>
      <x:c r="F1392" s="3">
        <x:v>3.8255910876084001E-32</x:v>
      </x:c>
      <x:c r="G1392" s="2">
        <x:v>63.798042071803401</x:v>
      </x:c>
      <x:c r="H1392" s="2" t="s">
        <x:v>6201</x:v>
      </x:c>
      <x:c r="I1392" s="2" t="str">
        <x:f>VLOOKUP(A1392,Sheet2!A1391:B56066,2,FALSE)</x:f>
        <x:v>ANXA4</x:v>
      </x:c>
    </x:row>
    <x:row r="1393" spans="1:9">
      <x:c r="A1393" s="2" t="s">
        <x:v>50999</x:v>
      </x:c>
      <x:c r="B1393" s="2">
        <x:v>6.6446673755244703</x:v>
      </x:c>
      <x:c r="C1393" s="2">
        <x:v>4.0186769481626596</x:v>
      </x:c>
      <x:c r="D1393" s="2">
        <x:v>18.669197109646198</x:v>
      </x:c>
      <x:c r="E1393" s="3">
        <x:v>9.8361964558059198E-33</x:v>
      </x:c>
      <x:c r="F1393" s="3">
        <x:v>3.8631096281530902E-32</x:v>
      </x:c>
      <x:c r="G1393" s="2">
        <x:v>63.787847730251599</x:v>
      </x:c>
      <x:c r="H1393" s="2" t="s">
        <x:v>6201</x:v>
      </x:c>
      <x:c r="I1393" s="2" t="str">
        <x:f>VLOOKUP(A1393,Sheet2!A1392:B56067,2,FALSE)</x:f>
        <x:v/>
      </x:c>
    </x:row>
    <x:row r="1394" spans="1:9">
      <x:c r="A1394" s="2" t="s">
        <x:v>47788</x:v>
      </x:c>
      <x:c r="B1394" s="2">
        <x:v>7.325189742739</x:v>
      </x:c>
      <x:c r="C1394" s="2">
        <x:v>7.0596869643260698</x:v>
      </x:c>
      <x:c r="D1394" s="2">
        <x:v>18.665578237293101</x:v>
      </x:c>
      <x:c r="E1394" s="3">
        <x:v>9.9741356930785603E-33</x:v>
      </x:c>
      <x:c r="F1394" s="3">
        <x:v>3.9144723498966602E-32</x:v>
      </x:c>
      <x:c r="G1394" s="2">
        <x:v>63.774298567566802</x:v>
      </x:c>
      <x:c r="H1394" s="2" t="s">
        <x:v>6201</x:v>
      </x:c>
      <x:c r="I1394" s="2" t="str">
        <x:f>VLOOKUP(A1394,Sheet2!A1393:B56068,2,FALSE)</x:f>
        <x:v>DYNLT3</x:v>
      </x:c>
    </x:row>
    <x:row r="1395" spans="1:9">
      <x:c r="A1395" s="2" t="s">
        <x:v>64729</x:v>
      </x:c>
      <x:c r="B1395" s="2">
        <x:v>6.9554664720934998</x:v>
      </x:c>
      <x:c r="C1395" s="2">
        <x:v>7.6333464540999598</x:v>
      </x:c>
      <x:c r="D1395" s="2">
        <x:v>18.664337583028502</x:v>
      </x:c>
      <x:c r="E1395" s="3">
        <x:v>1.00218728640986E-32</x:v>
      </x:c>
      <x:c r="F1395" s="3">
        <x:v>3.9303858642773999E-32</x:v>
      </x:c>
      <x:c r="G1395" s="2">
        <x:v>63.769653132429703</x:v>
      </x:c>
      <x:c r="H1395" s="2" t="s">
        <x:v>6201</x:v>
      </x:c>
      <x:c r="I1395" s="2" t="str">
        <x:f>VLOOKUP(A1395,Sheet2!A1394:B56069,2,FALSE)</x:f>
        <x:v>EIF3C /// EIF3CL</x:v>
      </x:c>
    </x:row>
    <x:row r="1396" spans="1:9">
      <x:c r="A1396" s="2" t="s">
        <x:v>54278</x:v>
      </x:c>
      <x:c r="B1396" s="2">
        <x:v>6.4246016642537302</x:v>
      </x:c>
      <x:c r="C1396" s="2">
        <x:v>6.1933507621815798</x:v>
      </x:c>
      <x:c r="D1396" s="2">
        <x:v>18.663558987963199</x:v>
      </x:c>
      <x:c r="E1396" s="3">
        <x:v>1.0051948773028099E-32</x:v>
      </x:c>
      <x:c r="F1396" s="3">
        <x:v>3.9393551213006801E-32</x:v>
      </x:c>
      <x:c r="G1396" s="2">
        <x:v>63.766737703801297</x:v>
      </x:c>
      <x:c r="H1396" s="2" t="s">
        <x:v>6201</x:v>
      </x:c>
      <x:c r="I1396" s="2" t="str">
        <x:f>VLOOKUP(A1396,Sheet2!A1395:B56070,2,FALSE)</x:f>
        <x:v>RAPGEF2</x:v>
      </x:c>
    </x:row>
    <x:row r="1397" spans="1:9">
      <x:c r="A1397" s="2" t="s">
        <x:v>10758</x:v>
      </x:c>
      <x:c r="B1397" s="2">
        <x:v>9.9475330692296708</x:v>
      </x:c>
      <x:c r="C1397" s="2">
        <x:v>8.4408233882532198</x:v>
      </x:c>
      <x:c r="D1397" s="2">
        <x:v>18.659466416995102</x:v>
      </x:c>
      <x:c r="E1397" s="3">
        <x:v>1.0211541297842299E-32</x:v>
      </x:c>
      <x:c r="F1397" s="3">
        <x:v>3.9990326844773599E-32</x:v>
      </x:c>
      <x:c r="G1397" s="2">
        <x:v>63.751411891302801</x:v>
      </x:c>
      <x:c r="H1397" s="2" t="s">
        <x:v>6201</x:v>
      </x:c>
      <x:c r="I1397" s="2" t="str">
        <x:f>VLOOKUP(A1397,Sheet2!A1396:B56071,2,FALSE)</x:f>
        <x:v>DCN</x:v>
      </x:c>
    </x:row>
    <x:row r="1398" spans="1:9">
      <x:c r="A1398" s="2" t="s">
        <x:v>30804</x:v>
      </x:c>
      <x:c r="B1398" s="2">
        <x:v>5.4952856168672</x:v>
      </x:c>
      <x:c r="C1398" s="2">
        <x:v>3.0410418319286801</x:v>
      </x:c>
      <x:c r="D1398" s="2">
        <x:v>18.653526138297298</x:v>
      </x:c>
      <x:c r="E1398" s="3">
        <x:v>1.0447743314424199E-32</x:v>
      </x:c>
      <x:c r="F1398" s="3">
        <x:v>4.0886050608415902E-32</x:v>
      </x:c>
      <x:c r="G1398" s="2">
        <x:v>63.729162951128998</x:v>
      </x:c>
      <x:c r="H1398" s="2" t="s">
        <x:v>6201</x:v>
      </x:c>
      <x:c r="I1398" s="2" t="str">
        <x:f>VLOOKUP(A1398,Sheet2!A1397:B56072,2,FALSE)</x:f>
        <x:v/>
      </x:c>
    </x:row>
    <x:row r="1399" spans="1:9">
      <x:c r="A1399" s="2" t="s">
        <x:v>37914</x:v>
      </x:c>
      <x:c r="B1399" s="2">
        <x:v>5.7265987043012903</x:v>
      </x:c>
      <x:c r="C1399" s="2">
        <x:v>6.7041212989692296</x:v>
      </x:c>
      <x:c r="D1399" s="2">
        <x:v>18.6521727101271</x:v>
      </x:c>
      <x:c r="E1399" s="3">
        <x:v>1.05023254513777E-32</x:v>
      </x:c>
      <x:c r="F1399" s="3">
        <x:v>4.1070252677168803E-32</x:v>
      </x:c>
      <x:c r="G1399" s="2">
        <x:v>63.724093132788703</x:v>
      </x:c>
      <x:c r="H1399" s="2" t="s">
        <x:v>6201</x:v>
      </x:c>
      <x:c r="I1399" s="2" t="str">
        <x:f>VLOOKUP(A1399,Sheet2!A1398:B56073,2,FALSE)</x:f>
        <x:v>GALNT2</x:v>
      </x:c>
    </x:row>
    <x:row r="1400" spans="1:9">
      <x:c r="A1400" s="2" t="s">
        <x:v>10790</x:v>
      </x:c>
      <x:c r="B1400" s="2">
        <x:v>4.9394677123407096</x:v>
      </x:c>
      <x:c r="C1400" s="2">
        <x:v>3.5579738400550198</x:v>
      </x:c>
      <x:c r="D1400" s="2">
        <x:v>18.649110872483501</x:v>
      </x:c>
      <x:c r="E1400" s="3">
        <x:v>1.0626869061068201E-32</x:v>
      </x:c>
      <x:c r="F1400" s="3">
        <x:v>4.1527586245075102E-32</x:v>
      </x:c>
      <x:c r="G1400" s="2">
        <x:v>63.712622894389</x:v>
      </x:c>
      <x:c r="H1400" s="2" t="s">
        <x:v>6201</x:v>
      </x:c>
      <x:c r="I1400" s="2" t="str">
        <x:f>VLOOKUP(A1400,Sheet2!A1399:B56074,2,FALSE)</x:f>
        <x:v>CCDC64</x:v>
      </x:c>
    </x:row>
    <x:row r="1401" spans="1:9">
      <x:c r="A1401" s="2" t="s">
        <x:v>16343</x:v>
      </x:c>
      <x:c r="B1401" s="2">
        <x:v>6.1867090767715096</x:v>
      </x:c>
      <x:c r="C1401" s="2">
        <x:v>6.7008986156078203</x:v>
      </x:c>
      <x:c r="D1401" s="2">
        <x:v>18.647383990535999</x:v>
      </x:c>
      <x:c r="E1401" s="3">
        <x:v>1.0697767582162899E-32</x:v>
      </x:c>
      <x:c r="F1401" s="3">
        <x:v>4.1774782408346302E-32</x:v>
      </x:c>
      <x:c r="G1401" s="2">
        <x:v>63.706153124502201</x:v>
      </x:c>
      <x:c r="H1401" s="2" t="s">
        <x:v>6201</x:v>
      </x:c>
      <x:c r="I1401" s="2" t="str">
        <x:f>VLOOKUP(A1401,Sheet2!A1400:B56075,2,FALSE)</x:f>
        <x:v>FNDC3B /// LOC101928615</x:v>
      </x:c>
    </x:row>
    <x:row r="1402" spans="1:9">
      <x:c r="A1402" s="2" t="s">
        <x:v>19552</x:v>
      </x:c>
      <x:c r="B1402" s="2">
        <x:v>5.3413966071401298</x:v>
      </x:c>
      <x:c r="C1402" s="2">
        <x:v>6.3551284721225603</x:v>
      </x:c>
      <x:c r="D1402" s="2">
        <x:v>18.646608175012599</x:v>
      </x:c>
      <x:c r="E1402" s="3">
        <x:v>1.07297743843901E-32</x:v>
      </x:c>
      <x:c r="F1402" s="3">
        <x:v>4.1869861926809901E-32</x:v>
      </x:c>
      <x:c r="G1402" s="2">
        <x:v>63.703246403082602</x:v>
      </x:c>
      <x:c r="H1402" s="2" t="s">
        <x:v>6201</x:v>
      </x:c>
      <x:c r="I1402" s="2" t="str">
        <x:f>VLOOKUP(A1402,Sheet2!A1401:B56076,2,FALSE)</x:f>
        <x:v>TBCB</x:v>
      </x:c>
    </x:row>
    <x:row r="1403" spans="1:9">
      <x:c r="A1403" s="2" t="s">
        <x:v>16328</x:v>
      </x:c>
      <x:c r="B1403" s="2">
        <x:v>6.22149792836169</x:v>
      </x:c>
      <x:c r="C1403" s="2">
        <x:v>3.7304641105626102</x:v>
      </x:c>
      <x:c r="D1403" s="2">
        <x:v>18.6441694360316</x:v>
      </x:c>
      <x:c r="E1403" s="3">
        <x:v>1.08310164104758E-32</x:v>
      </x:c>
      <x:c r="F1403" s="3">
        <x:v>4.22347836776541E-32</x:v>
      </x:c>
      <x:c r="G1403" s="2">
        <x:v>63.694108756369602</x:v>
      </x:c>
      <x:c r="H1403" s="2" t="s">
        <x:v>6201</x:v>
      </x:c>
      <x:c r="I1403" s="2" t="str">
        <x:f>VLOOKUP(A1403,Sheet2!A1402:B56077,2,FALSE)</x:f>
        <x:v/>
      </x:c>
    </x:row>
    <x:row r="1404" spans="1:9">
      <x:c r="A1404" s="2" t="s">
        <x:v>7160</x:v>
      </x:c>
      <x:c r="B1404" s="2">
        <x:v>8.0578486162098901</x:v>
      </x:c>
      <x:c r="C1404" s="2">
        <x:v>7.5385878321136399</x:v>
      </x:c>
      <x:c r="D1404" s="2">
        <x:v>18.639072517826399</x:v>
      </x:c>
      <x:c r="E1404" s="3">
        <x:v>1.10457315133304E-32</x:v>
      </x:c>
      <x:c r="F1404" s="3">
        <x:v>4.3041350095065898E-32</x:v>
      </x:c>
      <x:c r="G1404" s="2">
        <x:v>63.675008763951702</x:v>
      </x:c>
      <x:c r="H1404" s="2" t="s">
        <x:v>6201</x:v>
      </x:c>
      <x:c r="I1404" s="2" t="str">
        <x:f>VLOOKUP(A1404,Sheet2!A1403:B56078,2,FALSE)</x:f>
        <x:v>FHL2</x:v>
      </x:c>
    </x:row>
    <x:row r="1405" spans="1:9">
      <x:c r="A1405" s="2" t="s">
        <x:v>62906</x:v>
      </x:c>
      <x:c r="B1405" s="2">
        <x:v>5.8570920608589701</x:v>
      </x:c>
      <x:c r="C1405" s="2">
        <x:v>6.3023456863375404</x:v>
      </x:c>
      <x:c r="D1405" s="2">
        <x:v>18.638737806689601</x:v>
      </x:c>
      <x:c r="E1405" s="3">
        <x:v>1.10599809692732E-32</x:v>
      </x:c>
      <x:c r="F1405" s="3">
        <x:v>4.3066179457989101E-32</x:v>
      </x:c>
      <x:c r="G1405" s="2">
        <x:v>63.673754362905498</x:v>
      </x:c>
      <x:c r="H1405" s="2" t="s">
        <x:v>6201</x:v>
      </x:c>
      <x:c r="I1405" s="2" t="str">
        <x:f>VLOOKUP(A1405,Sheet2!A1404:B56079,2,FALSE)</x:f>
        <x:v>RAB18</x:v>
      </x:c>
    </x:row>
    <x:row r="1406" spans="1:9">
      <x:c r="A1406" s="2" t="s">
        <x:v>16407</x:v>
      </x:c>
      <x:c r="B1406" s="2">
        <x:v>6.3092608974583104</x:v>
      </x:c>
      <x:c r="C1406" s="2">
        <x:v>7.1343126608521601</x:v>
      </x:c>
      <x:c r="D1406" s="2">
        <x:v>18.634532727226301</x:v>
      </x:c>
      <x:c r="E1406" s="3">
        <x:v>1.12405884406849E-32</x:v>
      </x:c>
      <x:c r="F1406" s="3">
        <x:v>4.37382896834339E-32</x:v>
      </x:c>
      <x:c r="G1406" s="2">
        <x:v>63.657993699992304</x:v>
      </x:c>
      <x:c r="H1406" s="2" t="s">
        <x:v>6201</x:v>
      </x:c>
      <x:c r="I1406" s="2" t="str">
        <x:f>VLOOKUP(A1406,Sheet2!A1405:B56080,2,FALSE)</x:f>
        <x:v>NOL7</x:v>
      </x:c>
    </x:row>
    <x:row r="1407" spans="1:9">
      <x:c r="A1407" s="2" t="s">
        <x:v>14521</x:v>
      </x:c>
      <x:c r="B1407" s="2">
        <x:v>5.5947309049482596</x:v>
      </x:c>
      <x:c r="C1407" s="2">
        <x:v>4.0269745929347396</x:v>
      </x:c>
      <x:c r="D1407" s="2">
        <x:v>18.6337599417154</x:v>
      </x:c>
      <x:c r="E1407" s="3">
        <x:v>1.1274101500539701E-32</x:v>
      </x:c>
      <x:c r="F1407" s="3">
        <x:v>4.3837491396479599E-32</x:v>
      </x:c>
      <x:c r="G1407" s="2">
        <x:v>63.655097046441497</x:v>
      </x:c>
      <x:c r="H1407" s="2" t="s">
        <x:v>6201</x:v>
      </x:c>
      <x:c r="I1407" s="2" t="str">
        <x:f>VLOOKUP(A1407,Sheet2!A1406:B56081,2,FALSE)</x:f>
        <x:v>SNCA</x:v>
      </x:c>
    </x:row>
    <x:row r="1408" spans="1:9">
      <x:c r="A1408" s="2" t="s">
        <x:v>18374</x:v>
      </x:c>
      <x:c r="B1408" s="2">
        <x:v>5.8073594245584204</x:v>
      </x:c>
      <x:c r="C1408" s="2">
        <x:v>6.1857898570116596</x:v>
      </x:c>
      <x:c r="D1408" s="2">
        <x:v>18.6278515979727</x:v>
      </x:c>
      <x:c r="E1408" s="3">
        <x:v>1.15336781730848E-32</x:v>
      </x:c>
      <x:c r="F1408" s="3">
        <x:v>4.4814938573030898E-32</x:v>
      </x:c>
      <x:c r="G1408" s="2">
        <x:v>63.632948082520599</x:v>
      </x:c>
      <x:c r="H1408" s="2" t="s">
        <x:v>6201</x:v>
      </x:c>
      <x:c r="I1408" s="2" t="str">
        <x:f>VLOOKUP(A1408,Sheet2!A1407:B56082,2,FALSE)</x:f>
        <x:v>GMNN</x:v>
      </x:c>
    </x:row>
    <x:row r="1409" spans="1:9">
      <x:c r="A1409" s="2" t="s">
        <x:v>62648</x:v>
      </x:c>
      <x:c r="B1409" s="2">
        <x:v>5.4500209239841704</x:v>
      </x:c>
      <x:c r="C1409" s="2">
        <x:v>4.1112406690861798</x:v>
      </x:c>
      <x:c r="D1409" s="2">
        <x:v>18.615584086991099</x:v>
      </x:c>
      <x:c r="E1409" s="3">
        <x:v>1.20920481325185E-32</x:v>
      </x:c>
      <x:c r="F1409" s="3">
        <x:v>4.6951155639544599E-32</x:v>
      </x:c>
      <x:c r="G1409" s="2">
        <x:v>63.586945698184799</x:v>
      </x:c>
      <x:c r="H1409" s="2" t="s">
        <x:v>6201</x:v>
      </x:c>
      <x:c r="I1409" s="2" t="str">
        <x:f>VLOOKUP(A1409,Sheet2!A1408:B56083,2,FALSE)</x:f>
        <x:v/>
      </x:c>
    </x:row>
    <x:row r="1410" spans="1:9">
      <x:c r="A1410" s="2" t="s">
        <x:v>7259</x:v>
      </x:c>
      <x:c r="B1410" s="2">
        <x:v>7.8911391337414196</x:v>
      </x:c>
      <x:c r="C1410" s="2">
        <x:v>7.1116121849895402</x:v>
      </x:c>
      <x:c r="D1410" s="2">
        <x:v>18.614343732779499</x:v>
      </x:c>
      <x:c r="E1410" s="3">
        <x:v>1.2150000193559699E-32</x:v>
      </x:c>
      <x:c r="F1410" s="3">
        <x:v>4.7132804370913001E-32</x:v>
      </x:c>
      <x:c r="G1410" s="2">
        <x:v>63.582293364678002</x:v>
      </x:c>
      <x:c r="H1410" s="2" t="s">
        <x:v>6201</x:v>
      </x:c>
      <x:c r="I1410" s="2" t="str">
        <x:f>VLOOKUP(A1410,Sheet2!A1409:B56084,2,FALSE)</x:f>
        <x:v>PPAP2A</x:v>
      </x:c>
    </x:row>
    <x:row r="1411" spans="1:9">
      <x:c r="A1411" s="2" t="s">
        <x:v>62873</x:v>
      </x:c>
      <x:c r="B1411" s="2">
        <x:v>5.6839497447241696</x:v>
      </x:c>
      <x:c r="C1411" s="2">
        <x:v>6.1475026763787497</x:v>
      </x:c>
      <x:c r="D1411" s="2">
        <x:v>18.6142140893012</x:v>
      </x:c>
      <x:c r="E1411" s="3">
        <x:v>1.2156073561914599E-32</x:v>
      </x:c>
      <x:c r="F1411" s="3">
        <x:v>4.7132804370913001E-32</x:v>
      </x:c>
      <x:c r="G1411" s="2">
        <x:v>63.581807085072803</x:v>
      </x:c>
      <x:c r="H1411" s="2" t="s">
        <x:v>6201</x:v>
      </x:c>
      <x:c r="I1411" s="2" t="str">
        <x:f>VLOOKUP(A1411,Sheet2!A1410:B56085,2,FALSE)</x:f>
        <x:v>TEAD1</x:v>
      </x:c>
    </x:row>
    <x:row r="1412" spans="1:9">
      <x:c r="A1412" s="2" t="s">
        <x:v>19154</x:v>
      </x:c>
      <x:c r="B1412" s="2">
        <x:v>7.1009697225324198</x:v>
      </x:c>
      <x:c r="C1412" s="2">
        <x:v>7.5235861183486499</x:v>
      </x:c>
      <x:c r="D1412" s="2">
        <x:v>18.612804850255301</x:v>
      </x:c>
      <x:c r="E1412" s="3">
        <x:v>1.22222895591931E-32</x:v>
      </x:c>
      <x:c r="F1412" s="3">
        <x:v>4.7355958199935301E-32</x:v>
      </x:c>
      <x:c r="G1412" s="2">
        <x:v>63.576521031251303</x:v>
      </x:c>
      <x:c r="H1412" s="2" t="s">
        <x:v>6201</x:v>
      </x:c>
      <x:c r="I1412" s="2" t="str">
        <x:f>VLOOKUP(A1412,Sheet2!A1411:B56086,2,FALSE)</x:f>
        <x:v>HLA-B</x:v>
      </x:c>
    </x:row>
    <x:row r="1413" spans="1:9">
      <x:c r="A1413" s="2" t="s">
        <x:v>12804</x:v>
      </x:c>
      <x:c r="B1413" s="2">
        <x:v>8.5427710489787501</x:v>
      </x:c>
      <x:c r="C1413" s="2">
        <x:v>7.9412437164165901</x:v>
      </x:c>
      <x:c r="D1413" s="2">
        <x:v>18.606840970549801</x:v>
      </x:c>
      <x:c r="E1413" s="3">
        <x:v>1.2506565100632101E-32</x:v>
      </x:c>
      <x:c r="F1413" s="3">
        <x:v>4.84230817316965E-32</x:v>
      </x:c>
      <x:c r="G1413" s="2">
        <x:v>63.554147680046903</x:v>
      </x:c>
      <x:c r="H1413" s="2" t="s">
        <x:v>6201</x:v>
      </x:c>
      <x:c r="I1413" s="2" t="str">
        <x:f>VLOOKUP(A1413,Sheet2!A1412:B56087,2,FALSE)</x:f>
        <x:v>FSTL1</x:v>
      </x:c>
    </x:row>
    <x:row r="1414" spans="1:9">
      <x:c r="A1414" s="2" t="s">
        <x:v>68900</x:v>
      </x:c>
      <x:c r="B1414" s="2">
        <x:v>6.5042463495415204</x:v>
      </x:c>
      <x:c r="C1414" s="2">
        <x:v>6.28185571900271</x:v>
      </x:c>
      <x:c r="D1414" s="2">
        <x:v>18.6031524911578</x:v>
      </x:c>
      <x:c r="E1414" s="3">
        <x:v>1.2685708111514999E-32</x:v>
      </x:c>
      <x:c r="F1414" s="3">
        <x:v>4.9081929402443401E-32</x:v>
      </x:c>
      <x:c r="G1414" s="2">
        <x:v>63.540308133702801</x:v>
      </x:c>
      <x:c r="H1414" s="2" t="s">
        <x:v>6201</x:v>
      </x:c>
      <x:c r="I1414" s="2" t="str">
        <x:f>VLOOKUP(A1414,Sheet2!A1413:B56088,2,FALSE)</x:f>
        <x:v>SMIM20</x:v>
      </x:c>
    </x:row>
    <x:row r="1415" spans="1:9">
      <x:c r="A1415" s="2" t="s">
        <x:v>63373</x:v>
      </x:c>
      <x:c r="B1415" s="2">
        <x:v>5.1359188750236697</x:v>
      </x:c>
      <x:c r="C1415" s="2">
        <x:v>3.8753918753291701</x:v>
      </x:c>
      <x:c r="D1415" s="2">
        <x:v>18.595125413661599</x:v>
      </x:c>
      <x:c r="E1415" s="3">
        <x:v>1.30845632743118E-32</x:v>
      </x:c>
      <x:c r="F1415" s="3">
        <x:v>5.0589326322958099E-32</x:v>
      </x:c>
      <x:c r="G1415" s="2">
        <x:v>63.510183641614198</x:v>
      </x:c>
      <x:c r="H1415" s="2" t="s">
        <x:v>6201</x:v>
      </x:c>
      <x:c r="I1415" s="2" t="str">
        <x:f>VLOOKUP(A1415,Sheet2!A1414:B56089,2,FALSE)</x:f>
        <x:v/>
      </x:c>
    </x:row>
    <x:row r="1416" spans="1:9">
      <x:c r="A1416" s="2" t="s">
        <x:v>50313</x:v>
      </x:c>
      <x:c r="B1416" s="2">
        <x:v>6.4776749778449396</x:v>
      </x:c>
      <x:c r="C1416" s="2">
        <x:v>5.66603291508802</x:v>
      </x:c>
      <x:c r="D1416" s="2">
        <x:v>18.576126344092</x:v>
      </x:c>
      <x:c r="E1416" s="3">
        <x:v>1.4079731778231799E-32</x:v>
      </x:c>
      <x:c r="F1416" s="3">
        <x:v>5.43985114004191E-32</x:v>
      </x:c>
      <x:c r="G1416" s="2">
        <x:v>63.4388495558632</x:v>
      </x:c>
      <x:c r="H1416" s="2" t="s">
        <x:v>6201</x:v>
      </x:c>
      <x:c r="I1416" s="2" t="str">
        <x:f>VLOOKUP(A1416,Sheet2!A1415:B56090,2,FALSE)</x:f>
        <x:v>MAST4</x:v>
      </x:c>
    </x:row>
    <x:row r="1417" spans="1:9">
      <x:c r="A1417" s="2" t="s">
        <x:v>20071</x:v>
      </x:c>
      <x:c r="B1417" s="2">
        <x:v>6.4573234701284798</x:v>
      </x:c>
      <x:c r="C1417" s="2">
        <x:v>6.6585317957214203</x:v>
      </x:c>
      <x:c r="D1417" s="2">
        <x:v>18.5730994587921</x:v>
      </x:c>
      <x:c r="E1417" s="3">
        <x:v>1.4245183820729599E-32</x:v>
      </x:c>
      <x:c r="F1417" s="3">
        <x:v>5.4998884144017498E-32</x:v>
      </x:c>
      <x:c r="G1417" s="2">
        <x:v>63.427480465278201</x:v>
      </x:c>
      <x:c r="H1417" s="2" t="s">
        <x:v>6201</x:v>
      </x:c>
      <x:c r="I1417" s="2" t="str">
        <x:f>VLOOKUP(A1417,Sheet2!A1416:B56091,2,FALSE)</x:f>
        <x:v>TSPAN6</x:v>
      </x:c>
    </x:row>
    <x:row r="1418" spans="1:9">
      <x:c r="A1418" s="2" t="s">
        <x:v>28624</x:v>
      </x:c>
      <x:c r="B1418" s="2">
        <x:v>5.65329717301488</x:v>
      </x:c>
      <x:c r="C1418" s="2">
        <x:v>3.8531779951418099</x:v>
      </x:c>
      <x:c r="D1418" s="2">
        <x:v>18.570491190192602</x:v>
      </x:c>
      <x:c r="E1418" s="3">
        <x:v>1.43893255807932E-32</x:v>
      </x:c>
      <x:c r="F1418" s="3">
        <x:v>5.5516191213970699E-32</x:v>
      </x:c>
      <x:c r="G1418" s="2">
        <x:v>63.417682761910399</x:v>
      </x:c>
      <x:c r="H1418" s="2" t="s">
        <x:v>6201</x:v>
      </x:c>
      <x:c r="I1418" s="2" t="str">
        <x:f>VLOOKUP(A1418,Sheet2!A1417:B56092,2,FALSE)</x:f>
        <x:v/>
      </x:c>
    </x:row>
    <x:row r="1419" spans="1:9">
      <x:c r="A1419" s="2" t="s">
        <x:v>16516</x:v>
      </x:c>
      <x:c r="B1419" s="2">
        <x:v>6.3135208487122103</x:v>
      </x:c>
      <x:c r="C1419" s="2">
        <x:v>6.2105195918170901</x:v>
      </x:c>
      <x:c r="D1419" s="2">
        <x:v>18.565581486191402</x:v>
      </x:c>
      <x:c r="E1419" s="3">
        <x:v>1.4664654180463101E-32</x:v>
      </x:c>
      <x:c r="F1419" s="3">
        <x:v>5.6538550355847505E-32</x:v>
      </x:c>
      <x:c r="G1419" s="2">
        <x:v>63.399237552217897</x:v>
      </x:c>
      <x:c r="H1419" s="2" t="s">
        <x:v>6201</x:v>
      </x:c>
      <x:c r="I1419" s="2" t="str">
        <x:f>VLOOKUP(A1419,Sheet2!A1418:B56093,2,FALSE)</x:f>
        <x:v>LIMA1</x:v>
      </x:c>
    </x:row>
    <x:row r="1420" spans="1:9">
      <x:c r="A1420" s="2" t="s">
        <x:v>16661</x:v>
      </x:c>
      <x:c r="B1420" s="2">
        <x:v>6.6883009026540998</x:v>
      </x:c>
      <x:c r="C1420" s="2">
        <x:v>5.4907955211988497</x:v>
      </x:c>
      <x:c r="D1420" s="2">
        <x:v>18.5627111127543</x:v>
      </x:c>
      <x:c r="E1420" s="3">
        <x:v>1.4828074504759501E-32</x:v>
      </x:c>
      <x:c r="F1420" s="3">
        <x:v>5.7128318053220595E-32</x:v>
      </x:c>
      <x:c r="G1420" s="2">
        <x:v>63.388452432684502</x:v>
      </x:c>
      <x:c r="H1420" s="2" t="s">
        <x:v>6201</x:v>
      </x:c>
      <x:c r="I1420" s="2" t="str">
        <x:f>VLOOKUP(A1420,Sheet2!A1419:B56094,2,FALSE)</x:f>
        <x:v>XRCC2</x:v>
      </x:c>
    </x:row>
    <x:row r="1421" spans="1:9">
      <x:c r="A1421" s="2" t="s">
        <x:v>10813</x:v>
      </x:c>
      <x:c r="B1421" s="2">
        <x:v>5.5502141948364896</x:v>
      </x:c>
      <x:c r="C1421" s="2">
        <x:v>6.75318101602545</x:v>
      </x:c>
      <x:c r="D1421" s="2">
        <x:v>18.5581158477823</x:v>
      </x:c>
      <x:c r="E1421" s="3">
        <x:v>1.5093530660613101E-32</x:v>
      </x:c>
      <x:c r="F1421" s="3">
        <x:v>5.8110093043360302E-32</x:v>
      </x:c>
      <x:c r="G1421" s="2">
        <x:v>63.371183995473999</x:v>
      </x:c>
      <x:c r="H1421" s="2" t="s">
        <x:v>6201</x:v>
      </x:c>
      <x:c r="I1421" s="2" t="str">
        <x:f>VLOOKUP(A1421,Sheet2!A1420:B56095,2,FALSE)</x:f>
        <x:v>XPOT</x:v>
      </x:c>
    </x:row>
    <x:row r="1422" spans="1:9">
      <x:c r="A1422" s="2" t="s">
        <x:v>16545</x:v>
      </x:c>
      <x:c r="B1422" s="2">
        <x:v>6.3199555047692604</x:v>
      </x:c>
      <x:c r="C1422" s="2">
        <x:v>5.6909767245813399</x:v>
      </x:c>
      <x:c r="D1422" s="2">
        <x:v>18.553196646098499</x:v>
      </x:c>
      <x:c r="E1422" s="3">
        <x:v>1.5383012802295799E-32</x:v>
      </x:c>
      <x:c r="F1422" s="3">
        <x:v>5.9147944250311999E-32</x:v>
      </x:c>
      <x:c r="G1422" s="2">
        <x:v>63.352695210805301</x:v>
      </x:c>
      <x:c r="H1422" s="2" t="s">
        <x:v>6201</x:v>
      </x:c>
      <x:c r="I1422" s="2" t="str">
        <x:f>VLOOKUP(A1422,Sheet2!A1421:B56096,2,FALSE)</x:f>
        <x:v>KIF1B</x:v>
      </x:c>
    </x:row>
    <x:row r="1423" spans="1:9">
      <x:c r="A1423" s="2" t="s">
        <x:v>15524</x:v>
      </x:c>
      <x:c r="B1423" s="2">
        <x:v>6.3929218023469101</x:v>
      </x:c>
      <x:c r="C1423" s="2">
        <x:v>6.9846070746094204</x:v>
      </x:c>
      <x:c r="D1423" s="2">
        <x:v>18.5531675669191</x:v>
      </x:c>
      <x:c r="E1423" s="3">
        <x:v>1.53847405750766E-32</x:v>
      </x:c>
      <x:c r="F1423" s="3">
        <x:v>5.9147944250311999E-32</x:v>
      </x:c>
      <x:c r="G1423" s="2">
        <x:v>63.352585907589102</x:v>
      </x:c>
      <x:c r="H1423" s="2" t="s">
        <x:v>6201</x:v>
      </x:c>
      <x:c r="I1423" s="2" t="str">
        <x:f>VLOOKUP(A1423,Sheet2!A1422:B56097,2,FALSE)</x:f>
        <x:v>VGLL4</x:v>
      </x:c>
    </x:row>
    <x:row r="1424" spans="1:9">
      <x:c r="A1424" s="2" t="s">
        <x:v>64776</x:v>
      </x:c>
      <x:c r="B1424" s="2">
        <x:v>6.5425094986768801</x:v>
      </x:c>
      <x:c r="C1424" s="2">
        <x:v>6.1769563762535897</x:v>
      </x:c>
      <x:c r="D1424" s="2">
        <x:v>18.551666663865699</x:v>
      </x:c>
      <x:c r="E1424" s="3">
        <x:v>1.5474184631970699E-32</x:v>
      </x:c>
      <x:c r="F1424" s="3">
        <x:v>5.9450012215729897E-32</x:v>
      </x:c>
      <x:c r="G1424" s="2">
        <x:v>63.346944143872499</x:v>
      </x:c>
      <x:c r="H1424" s="2" t="s">
        <x:v>6201</x:v>
      </x:c>
      <x:c r="I1424" s="2" t="str">
        <x:f>VLOOKUP(A1424,Sheet2!A1423:B56098,2,FALSE)</x:f>
        <x:v>TXNDC15</x:v>
      </x:c>
    </x:row>
    <x:row r="1425" spans="1:9">
      <x:c r="A1425" s="2" t="s">
        <x:v>62438</x:v>
      </x:c>
      <x:c r="B1425" s="2">
        <x:v>5.0802372039480597</x:v>
      </x:c>
      <x:c r="C1425" s="2">
        <x:v>3.5695897517425901</x:v>
      </x:c>
      <x:c r="D1425" s="2">
        <x:v>18.549431500958299</x:v>
      </x:c>
      <x:c r="E1425" s="3">
        <x:v>1.5608358554463E-32</x:v>
      </x:c>
      <x:c r="F1425" s="3">
        <x:v>5.99233821750347E-32</x:v>
      </x:c>
      <x:c r="G1425" s="2">
        <x:v>63.338541820081502</x:v>
      </x:c>
      <x:c r="H1425" s="2" t="s">
        <x:v>6201</x:v>
      </x:c>
      <x:c r="I1425" s="2" t="str">
        <x:f>VLOOKUP(A1425,Sheet2!A1424:B56099,2,FALSE)</x:f>
        <x:v/>
      </x:c>
    </x:row>
    <x:row r="1426" spans="1:9">
      <x:c r="A1426" s="2" t="s">
        <x:v>41103</x:v>
      </x:c>
      <x:c r="B1426" s="2">
        <x:v>7.9275042214931597</x:v>
      </x:c>
      <x:c r="C1426" s="2">
        <x:v>5.9486541817589798</x:v>
      </x:c>
      <x:c r="D1426" s="2">
        <x:v>18.5333131451982</x:v>
      </x:c>
      <x:c r="E1426" s="3">
        <x:v>1.66112944711044E-32</x:v>
      </x:c>
      <x:c r="F1426" s="3">
        <x:v>6.3729085525282501E-32</x:v>
      </x:c>
      <x:c r="G1426" s="2">
        <x:v>63.277931243711997</x:v>
      </x:c>
      <x:c r="H1426" s="2" t="s">
        <x:v>6201</x:v>
      </x:c>
      <x:c r="I1426" s="2" t="str">
        <x:f>VLOOKUP(A1426,Sheet2!A1425:B56100,2,FALSE)</x:f>
        <x:v>GNAI1</x:v>
      </x:c>
    </x:row>
    <x:row r="1427" spans="1:9">
      <x:c r="A1427" s="2" t="s">
        <x:v>16303</x:v>
      </x:c>
      <x:c r="B1427" s="2">
        <x:v>5.7080346789117504</x:v>
      </x:c>
      <x:c r="C1427" s="2">
        <x:v>6.0558783455849898</x:v>
      </x:c>
      <x:c r="D1427" s="2">
        <x:v>18.531668684380399</x:v>
      </x:c>
      <x:c r="E1427" s="3">
        <x:v>1.6717203372221001E-32</x:v>
      </x:c>
      <x:c r="F1427" s="3">
        <x:v>6.4090428356193904E-32</x:v>
      </x:c>
      <x:c r="G1427" s="2">
        <x:v>63.271745609876497</x:v>
      </x:c>
      <x:c r="H1427" s="2" t="s">
        <x:v>6201</x:v>
      </x:c>
      <x:c r="I1427" s="2" t="str">
        <x:f>VLOOKUP(A1427,Sheet2!A1426:B56101,2,FALSE)</x:f>
        <x:v>NUDT9</x:v>
      </x:c>
    </x:row>
    <x:row r="1428" spans="1:9">
      <x:c r="A1428" s="2" t="s">
        <x:v>16367</x:v>
      </x:c>
      <x:c r="B1428" s="2">
        <x:v>5.8359705030974904</x:v>
      </x:c>
      <x:c r="C1428" s="2">
        <x:v>5.6031626227801503</x:v>
      </x:c>
      <x:c r="D1428" s="2">
        <x:v>18.5254124556512</x:v>
      </x:c>
      <x:c r="E1428" s="3">
        <x:v>1.71263859343746E-32</x:v>
      </x:c>
      <x:c r="F1428" s="3">
        <x:v>6.5613140787123897E-32</x:v>
      </x:c>
      <x:c r="G1428" s="2">
        <x:v>63.2482096209201</x:v>
      </x:c>
      <x:c r="H1428" s="2" t="s">
        <x:v>6201</x:v>
      </x:c>
      <x:c r="I1428" s="2" t="str">
        <x:f>VLOOKUP(A1428,Sheet2!A1427:B56102,2,FALSE)</x:f>
        <x:v>KLHL42</x:v>
      </x:c>
    </x:row>
    <x:row r="1429" spans="1:9">
      <x:c r="A1429" s="2" t="s">
        <x:v>13924</x:v>
      </x:c>
      <x:c r="B1429" s="2">
        <x:v>6.1598051246638104</x:v>
      </x:c>
      <x:c r="C1429" s="2">
        <x:v>5.92537978197055</x:v>
      </x:c>
      <x:c r="D1429" s="2">
        <x:v>18.524809171238001</x:v>
      </x:c>
      <x:c r="E1429" s="3">
        <x:v>1.7166373132774299E-32</x:v>
      </x:c>
      <x:c r="F1429" s="3">
        <x:v>6.5720281454395798E-32</x:v>
      </x:c>
      <x:c r="G1429" s="2">
        <x:v>63.245939791112697</x:v>
      </x:c>
      <x:c r="H1429" s="2" t="s">
        <x:v>6201</x:v>
      </x:c>
      <x:c r="I1429" s="2" t="str">
        <x:f>VLOOKUP(A1429,Sheet2!A1428:B56103,2,FALSE)</x:f>
        <x:v>ACAA2</x:v>
      </x:c>
    </x:row>
    <x:row r="1430" spans="1:9">
      <x:c r="A1430" s="2" t="s">
        <x:v>49901</x:v>
      </x:c>
      <x:c r="B1430" s="2">
        <x:v>6.9852872861328397</x:v>
      </x:c>
      <x:c r="C1430" s="2">
        <x:v>7.2730525841150797</x:v>
      </x:c>
      <x:c r="D1430" s="2">
        <x:v>18.523166089243801</x:v>
      </x:c>
      <x:c r="E1430" s="3">
        <x:v>1.7275758684932701E-32</x:v>
      </x:c>
      <x:c r="F1430" s="3">
        <x:v>6.6047177584524197E-32</x:v>
      </x:c>
      <x:c r="G1430" s="2">
        <x:v>63.239757531411101</x:v>
      </x:c>
      <x:c r="H1430" s="2" t="s">
        <x:v>6201</x:v>
      </x:c>
      <x:c r="I1430" s="2" t="str">
        <x:f>VLOOKUP(A1430,Sheet2!A1429:B56104,2,FALSE)</x:f>
        <x:v>TTC3 /// TTC3P1</x:v>
      </x:c>
    </x:row>
    <x:row r="1431" spans="1:9">
      <x:c r="A1431" s="2" t="s">
        <x:v>69033</x:v>
      </x:c>
      <x:c r="B1431" s="2">
        <x:v>6.6134322671348897</x:v>
      </x:c>
      <x:c r="C1431" s="2">
        <x:v>7.9178894449756303</x:v>
      </x:c>
      <x:c r="D1431" s="2">
        <x:v>18.523163648394998</x:v>
      </x:c>
      <x:c r="E1431" s="3">
        <x:v>1.72759217021894E-32</x:v>
      </x:c>
      <x:c r="F1431" s="3">
        <x:v>6.6047177584524197E-32</x:v>
      </x:c>
      <x:c r="G1431" s="2">
        <x:v>63.239748347213798</x:v>
      </x:c>
      <x:c r="H1431" s="2" t="s">
        <x:v>6201</x:v>
      </x:c>
      <x:c r="I1431" s="2" t="str">
        <x:f>VLOOKUP(A1431,Sheet2!A1430:B56105,2,FALSE)</x:f>
        <x:v>CNPY2</x:v>
      </x:c>
    </x:row>
    <x:row r="1432" spans="1:9">
      <x:c r="A1432" s="2" t="s">
        <x:v>56519</x:v>
      </x:c>
      <x:c r="B1432" s="2">
        <x:v>5.6805673068883502</x:v>
      </x:c>
      <x:c r="C1432" s="2">
        <x:v>3.0488516632745801</x:v>
      </x:c>
      <x:c r="D1432" s="2">
        <x:v>18.5190135451533</x:v>
      </x:c>
      <x:c r="E1432" s="3">
        <x:v>1.7555350488698801E-32</x:v>
      </x:c>
      <x:c r="F1432" s="3">
        <x:v>6.7068554242988505E-32</x:v>
      </x:c>
      <x:c r="G1432" s="2">
        <x:v>63.224131609456499</x:v>
      </x:c>
      <x:c r="H1432" s="2" t="s">
        <x:v>6201</x:v>
      </x:c>
      <x:c r="I1432" s="2" t="str">
        <x:f>VLOOKUP(A1432,Sheet2!A1431:B56106,2,FALSE)</x:f>
        <x:v>NEK5</x:v>
      </x:c>
    </x:row>
    <x:row r="1433" spans="1:9">
      <x:c r="A1433" s="2" t="s">
        <x:v>19960</x:v>
      </x:c>
      <x:c r="B1433" s="2">
        <x:v>4.7859896716262398</x:v>
      </x:c>
      <x:c r="C1433" s="2">
        <x:v>3.0929918022918499</x:v>
      </x:c>
      <x:c r="D1433" s="2">
        <x:v>18.518184283020801</x:v>
      </x:c>
      <x:c r="E1433" s="3">
        <x:v>1.76117291025711E-32</x:v>
      </x:c>
      <x:c r="F1433" s="3">
        <x:v>6.7223278943357705E-32</x:v>
      </x:c>
      <x:c r="G1433" s="2">
        <x:v>63.221010848323402</x:v>
      </x:c>
      <x:c r="H1433" s="2" t="s">
        <x:v>6201</x:v>
      </x:c>
      <x:c r="I1433" s="2" t="str">
        <x:f>VLOOKUP(A1433,Sheet2!A1432:B56107,2,FALSE)</x:f>
        <x:v>PCDH9</x:v>
      </x:c>
    </x:row>
    <x:row r="1434" spans="1:9">
      <x:c r="A1434" s="2" t="s">
        <x:v>16443</x:v>
      </x:c>
      <x:c r="B1434" s="2">
        <x:v>5.9628231297535796</x:v>
      </x:c>
      <x:c r="C1434" s="2">
        <x:v>5.4235018438976201</x:v>
      </x:c>
      <x:c r="D1434" s="2">
        <x:v>18.518056359314102</x:v>
      </x:c>
      <x:c r="E1434" s="3">
        <x:v>1.76204424228702E-32</x:v>
      </x:c>
      <x:c r="F1434" s="3">
        <x:v>6.7223278943357705E-32</x:v>
      </x:c>
      <x:c r="G1434" s="2">
        <x:v>63.220529425256601</x:v>
      </x:c>
      <x:c r="H1434" s="2" t="s">
        <x:v>6201</x:v>
      </x:c>
      <x:c r="I1434" s="2" t="str">
        <x:f>VLOOKUP(A1434,Sheet2!A1433:B56108,2,FALSE)</x:f>
        <x:v>AZI2</x:v>
      </x:c>
    </x:row>
    <x:row r="1435" spans="1:9">
      <x:c r="A1435" s="2" t="s">
        <x:v>28728</x:v>
      </x:c>
      <x:c r="B1435" s="2">
        <x:v>5.6150879700322402</x:v>
      </x:c>
      <x:c r="C1435" s="2">
        <x:v>6.3267354043513802</x:v>
      </x:c>
      <x:c r="D1435" s="2">
        <x:v>18.516444899637101</x:v>
      </x:c>
      <x:c r="E1435" s="3">
        <x:v>1.7730577394316399E-32</x:v>
      </x:c>
      <x:c r="F1435" s="3">
        <x:v>6.7596280763408295E-32</x:v>
      </x:c>
      <x:c r="G1435" s="2">
        <x:v>63.214464739195598</x:v>
      </x:c>
      <x:c r="H1435" s="2" t="s">
        <x:v>6201</x:v>
      </x:c>
      <x:c r="I1435" s="2" t="str">
        <x:f>VLOOKUP(A1435,Sheet2!A1434:B56109,2,FALSE)</x:f>
        <x:v>TCF3</x:v>
      </x:c>
    </x:row>
    <x:row r="1436" spans="1:9">
      <x:c r="A1436" s="2" t="s">
        <x:v>16478</x:v>
      </x:c>
      <x:c r="B1436" s="2">
        <x:v>6.0176151293529498</x:v>
      </x:c>
      <x:c r="C1436" s="2">
        <x:v>6.2269950284195899</x:v>
      </x:c>
      <x:c r="D1436" s="2">
        <x:v>18.513902348932501</x:v>
      </x:c>
      <x:c r="E1436" s="3">
        <x:v>1.7905760877255099E-32</x:v>
      </x:c>
      <x:c r="F1436" s="3">
        <x:v>6.8216581683591202E-32</x:v>
      </x:c>
      <x:c r="G1436" s="2">
        <x:v>63.204895231370401</x:v>
      </x:c>
      <x:c r="H1436" s="2" t="s">
        <x:v>6201</x:v>
      </x:c>
      <x:c r="I1436" s="2" t="str">
        <x:f>VLOOKUP(A1436,Sheet2!A1435:B56110,2,FALSE)</x:f>
        <x:v>UGCG</x:v>
      </x:c>
    </x:row>
    <x:row r="1437" spans="1:9">
      <x:c r="A1437" s="2" t="s">
        <x:v>16449</x:v>
      </x:c>
      <x:c r="B1437" s="2">
        <x:v>5.9204971100620902</x:v>
      </x:c>
      <x:c r="C1437" s="2">
        <x:v>5.8026559164560298</x:v>
      </x:c>
      <x:c r="D1437" s="2">
        <x:v>18.509726310933399</x:v>
      </x:c>
      <x:c r="E1437" s="3">
        <x:v>1.81972881991882E-32</x:v>
      </x:c>
      <x:c r="F1437" s="3">
        <x:v>6.9278951660836995E-32</x:v>
      </x:c>
      <x:c r="G1437" s="2">
        <x:v>63.189175876577103</x:v>
      </x:c>
      <x:c r="H1437" s="2" t="s">
        <x:v>6201</x:v>
      </x:c>
      <x:c r="I1437" s="2" t="str">
        <x:f>VLOOKUP(A1437,Sheet2!A1436:B56111,2,FALSE)</x:f>
        <x:v>APPBP2</x:v>
      </x:c>
    </x:row>
    <x:row r="1438" spans="1:9">
      <x:c r="A1438" s="2" t="s">
        <x:v>16314</x:v>
      </x:c>
      <x:c r="B1438" s="2">
        <x:v>5.6497604133047004</x:v>
      </x:c>
      <x:c r="C1438" s="2">
        <x:v>6.3830725679399496</x:v>
      </x:c>
      <x:c r="D1438" s="2">
        <x:v>18.506103653474401</x:v>
      </x:c>
      <x:c r="E1438" s="3">
        <x:v>1.8454058245364701E-32</x:v>
      </x:c>
      <x:c r="F1438" s="3">
        <x:v>7.0207610596665901E-32</x:v>
      </x:c>
      <x:c r="G1438" s="2">
        <x:v>63.1755377120951</x:v>
      </x:c>
      <x:c r="H1438" s="2" t="s">
        <x:v>6201</x:v>
      </x:c>
      <x:c r="I1438" s="2" t="str">
        <x:f>VLOOKUP(A1438,Sheet2!A1437:B56112,2,FALSE)</x:f>
        <x:v>BLCAP</x:v>
      </x:c>
    </x:row>
    <x:row r="1439" spans="1:9">
      <x:c r="A1439" s="2" t="s">
        <x:v>15485</x:v>
      </x:c>
      <x:c r="B1439" s="2">
        <x:v>6.10260860293719</x:v>
      </x:c>
      <x:c r="C1439" s="2">
        <x:v>6.2752960530604103</x:v>
      </x:c>
      <x:c r="D1439" s="2">
        <x:v>18.494529349576499</x:v>
      </x:c>
      <x:c r="E1439" s="3">
        <x:v>1.9299173041478401E-32</x:v>
      </x:c>
      <x:c r="F1439" s="3">
        <x:v>7.3371751750877997E-32</x:v>
      </x:c>
      <x:c r="G1439" s="2">
        <x:v>63.131952688278801</x:v>
      </x:c>
      <x:c r="H1439" s="2" t="s">
        <x:v>6201</x:v>
      </x:c>
      <x:c r="I1439" s="2" t="str">
        <x:f>VLOOKUP(A1439,Sheet2!A1438:B56113,2,FALSE)</x:f>
        <x:v>IRF2BP2</x:v>
      </x:c>
    </x:row>
    <x:row r="1440" spans="1:9">
      <x:c r="A1440" s="2" t="s">
        <x:v>12795</x:v>
      </x:c>
      <x:c r="B1440" s="2">
        <x:v>5.6711918861393098</x:v>
      </x:c>
      <x:c r="C1440" s="2">
        <x:v>4.9391260814376103</x:v>
      </x:c>
      <x:c r="D1440" s="2">
        <x:v>18.4931857319242</x:v>
      </x:c>
      <x:c r="E1440" s="3">
        <x:v>1.93997740570801E-32</x:v>
      </x:c>
      <x:c r="F1440" s="3">
        <x:v>7.3702963704000703E-32</x:v>
      </x:c>
      <x:c r="G1440" s="2">
        <x:v>63.126891939359702</x:v>
      </x:c>
      <x:c r="H1440" s="2" t="s">
        <x:v>6201</x:v>
      </x:c>
      <x:c r="I1440" s="2" t="str">
        <x:f>VLOOKUP(A1440,Sheet2!A1439:B56114,2,FALSE)</x:f>
        <x:v>SNX1</x:v>
      </x:c>
    </x:row>
    <x:row r="1441" spans="1:9">
      <x:c r="A1441" s="2" t="s">
        <x:v>61878</x:v>
      </x:c>
      <x:c r="B1441" s="2">
        <x:v>5.49949634969391</x:v>
      </x:c>
      <x:c r="C1441" s="2">
        <x:v>6.2081609225749199</x:v>
      </x:c>
      <x:c r="D1441" s="2">
        <x:v>18.490853934053298</x:v>
      </x:c>
      <x:c r="E1441" s="3">
        <x:v>1.95756200003249E-32</x:v>
      </x:c>
      <x:c r="F1441" s="3">
        <x:v>7.4319385098455896E-32</x:v>
      </x:c>
      <x:c r="G1441" s="2">
        <x:v>63.1181086437538</x:v>
      </x:c>
      <x:c r="H1441" s="2" t="s">
        <x:v>6201</x:v>
      </x:c>
      <x:c r="I1441" s="2" t="str">
        <x:f>VLOOKUP(A1441,Sheet2!A1440:B56115,2,FALSE)</x:f>
        <x:v>WDR26</x:v>
      </x:c>
    </x:row>
    <x:row r="1442" spans="1:9">
      <x:c r="A1442" s="2" t="s">
        <x:v>16454</x:v>
      </x:c>
      <x:c r="B1442" s="2">
        <x:v>5.8969180771024003</x:v>
      </x:c>
      <x:c r="C1442" s="2">
        <x:v>6.0708137146426502</x:v>
      </x:c>
      <x:c r="D1442" s="2">
        <x:v>18.490352417451899</x:v>
      </x:c>
      <x:c r="E1442" s="3">
        <x:v>1.96136499550131E-32</x:v>
      </x:c>
      <x:c r="F1442" s="3">
        <x:v>7.4412091814057203E-32</x:v>
      </x:c>
      <x:c r="G1442" s="2">
        <x:v>63.116219464722299</x:v>
      </x:c>
      <x:c r="H1442" s="2" t="s">
        <x:v>6201</x:v>
      </x:c>
      <x:c r="I1442" s="2" t="str">
        <x:f>VLOOKUP(A1442,Sheet2!A1441:B56116,2,FALSE)</x:f>
        <x:v>SMAD1</x:v>
      </x:c>
    </x:row>
    <x:row r="1443" spans="1:9">
      <x:c r="A1443" s="2" t="s">
        <x:v>48777</x:v>
      </x:c>
      <x:c r="B1443" s="2">
        <x:v>5.7950112842616397</x:v>
      </x:c>
      <x:c r="C1443" s="2">
        <x:v>6.3116355933436896</x:v>
      </x:c>
      <x:c r="D1443" s="2">
        <x:v>18.488778637863302</x:v>
      </x:c>
      <x:c r="E1443" s="3">
        <x:v>1.97334738275345E-32</x:v>
      </x:c>
      <x:c r="F1443" s="3">
        <x:v>7.4778088287345605E-32</x:v>
      </x:c>
      <x:c r="G1443" s="2">
        <x:v>63.1102909317068</x:v>
      </x:c>
      <x:c r="H1443" s="2" t="s">
        <x:v>6201</x:v>
      </x:c>
      <x:c r="I1443" s="2" t="str">
        <x:f>VLOOKUP(A1443,Sheet2!A1442:B56117,2,FALSE)</x:f>
        <x:v>ATP5G2</x:v>
      </x:c>
    </x:row>
    <x:row r="1444" spans="1:9">
      <x:c r="A1444" s="2" t="s">
        <x:v>15539</x:v>
      </x:c>
      <x:c r="B1444" s="2">
        <x:v>6.15362712586266</x:v>
      </x:c>
      <x:c r="C1444" s="2">
        <x:v>6.5969952477659204</x:v>
      </x:c>
      <x:c r="D1444" s="2">
        <x:v>18.4887262390667</x:v>
      </x:c>
      <x:c r="E1444" s="3">
        <x:v>1.9737476019506099E-32</x:v>
      </x:c>
      <x:c r="F1444" s="3">
        <x:v>7.4778088287345605E-32</x:v>
      </x:c>
      <x:c r="G1444" s="2">
        <x:v>63.110093536402502</x:v>
      </x:c>
      <x:c r="H1444" s="2" t="s">
        <x:v>6201</x:v>
      </x:c>
      <x:c r="I1444" s="2" t="str">
        <x:f>VLOOKUP(A1444,Sheet2!A1443:B56118,2,FALSE)</x:f>
        <x:v>PCBP1</x:v>
      </x:c>
    </x:row>
    <x:row r="1445" spans="1:9">
      <x:c r="A1445" s="2" t="s">
        <x:v>16434</x:v>
      </x:c>
      <x:c r="B1445" s="2">
        <x:v>5.8466903448799803</x:v>
      </x:c>
      <x:c r="C1445" s="2">
        <x:v>5.0101944562942604</x:v>
      </x:c>
      <x:c r="D1445" s="2">
        <x:v>18.482642153619601</x:v>
      </x:c>
      <x:c r="E1445" s="3">
        <x:v>2.0207783517416301E-32</x:v>
      </x:c>
      <x:c r="F1445" s="3">
        <x:v>7.65068923058968E-32</x:v>
      </x:c>
      <x:c r="G1445" s="2">
        <x:v>63.087171313356301</x:v>
      </x:c>
      <x:c r="H1445" s="2" t="s">
        <x:v>6201</x:v>
      </x:c>
      <x:c r="I1445" s="2" t="str">
        <x:f>VLOOKUP(A1445,Sheet2!A1444:B56119,2,FALSE)</x:f>
        <x:v>PODNL1</x:v>
      </x:c>
    </x:row>
    <x:row r="1446" spans="1:9">
      <x:c r="A1446" s="2" t="s">
        <x:v>16171</x:v>
      </x:c>
      <x:c r="B1446" s="2">
        <x:v>5.7433352440339203</x:v>
      </x:c>
      <x:c r="C1446" s="2">
        <x:v>6.22778493518015</x:v>
      </x:c>
      <x:c r="D1446" s="2">
        <x:v>18.4816526424624</x:v>
      </x:c>
      <x:c r="E1446" s="3">
        <x:v>2.0285335280340301E-32</x:v>
      </x:c>
      <x:c r="F1446" s="3">
        <x:v>7.6747355001813601E-32</x:v>
      </x:c>
      <x:c r="G1446" s="2">
        <x:v>63.083442805524697</x:v>
      </x:c>
      <x:c r="H1446" s="2" t="s">
        <x:v>6201</x:v>
      </x:c>
      <x:c r="I1446" s="2" t="str">
        <x:f>VLOOKUP(A1446,Sheet2!A1445:B56120,2,FALSE)</x:f>
        <x:v>PAPOLA</x:v>
      </x:c>
    </x:row>
    <x:row r="1447" spans="1:9">
      <x:c r="A1447" s="2" t="s">
        <x:v>67421</x:v>
      </x:c>
      <x:c r="B1447" s="2">
        <x:v>6.0302960056539199</x:v>
      </x:c>
      <x:c r="C1447" s="2">
        <x:v>5.6399240758319804</x:v>
      </x:c>
      <x:c r="D1447" s="2">
        <x:v>18.4800715343322</x:v>
      </x:c>
      <x:c r="E1447" s="3">
        <x:v>2.0409876055450801E-32</x:v>
      </x:c>
      <x:c r="F1447" s="3">
        <x:v>7.7165139968983103E-32</x:v>
      </x:c>
      <x:c r="G1447" s="2">
        <x:v>63.077484878590802</x:v>
      </x:c>
      <x:c r="H1447" s="2" t="s">
        <x:v>6201</x:v>
      </x:c>
      <x:c r="I1447" s="2" t="str">
        <x:f>VLOOKUP(A1447,Sheet2!A1446:B56121,2,FALSE)</x:f>
        <x:v>NR2C2</x:v>
      </x:c>
    </x:row>
    <x:row r="1448" spans="1:9">
      <x:c r="A1448" s="2" t="s">
        <x:v>14289</x:v>
      </x:c>
      <x:c r="B1448" s="2">
        <x:v>6.2662384542051397</x:v>
      </x:c>
      <x:c r="C1448" s="2">
        <x:v>5.8364624830456702</x:v>
      </x:c>
      <x:c r="D1448" s="2">
        <x:v>18.473465718164601</x:v>
      </x:c>
      <x:c r="E1448" s="3">
        <x:v>2.0938597452877399E-32</x:v>
      </x:c>
      <x:c r="F1448" s="3">
        <x:v>7.9109407239032895E-32</x:v>
      </x:c>
      <x:c r="G1448" s="2">
        <x:v>63.052589350174202</x:v>
      </x:c>
      <x:c r="H1448" s="2" t="s">
        <x:v>6201</x:v>
      </x:c>
      <x:c r="I1448" s="2" t="str">
        <x:f>VLOOKUP(A1448,Sheet2!A1447:B56122,2,FALSE)</x:f>
        <x:v>FAM46A</x:v>
      </x:c>
    </x:row>
    <x:row r="1449" spans="1:9">
      <x:c r="A1449" s="2" t="s">
        <x:v>31328</x:v>
      </x:c>
      <x:c r="B1449" s="2">
        <x:v>5.8157548690996803</x:v>
      </x:c>
      <x:c r="C1449" s="2">
        <x:v>6.2500902578993802</x:v>
      </x:c>
      <x:c r="D1449" s="2">
        <x:v>18.470004257152901</x:v>
      </x:c>
      <x:c r="E1449" s="3">
        <x:v>2.1221140731867599E-32</x:v>
      </x:c>
      <x:c r="F1449" s="3">
        <x:v>8.01215306499448E-32</x:v>
      </x:c>
      <x:c r="G1449" s="2">
        <x:v>63.039541780051401</x:v>
      </x:c>
      <x:c r="H1449" s="2" t="s">
        <x:v>6201</x:v>
      </x:c>
      <x:c r="I1449" s="2" t="e">
        <x:f>VLOOKUP(A1449,Sheet2!A1448:B56123,2,FALSE)</x:f>
        <x:v>#N/A</x:v>
      </x:c>
    </x:row>
    <x:row r="1450" spans="1:9">
      <x:c r="A1450" s="2" t="s">
        <x:v>23444</x:v>
      </x:c>
      <x:c r="B1450" s="2">
        <x:v>6.9762173313007798</x:v>
      </x:c>
      <x:c r="C1450" s="2">
        <x:v>6.02488333289494</x:v>
      </x:c>
      <x:c r="D1450" s="2">
        <x:v>18.466292649655699</x:v>
      </x:c>
      <x:c r="E1450" s="3">
        <x:v>2.15283748515465E-32</x:v>
      </x:c>
      <x:c r="F1450" s="3">
        <x:v>8.1225414294965195E-32</x:v>
      </x:c>
      <x:c r="G1450" s="2">
        <x:v>63.025549583082103</x:v>
      </x:c>
      <x:c r="H1450" s="2" t="s">
        <x:v>6201</x:v>
      </x:c>
      <x:c r="I1450" s="2" t="str">
        <x:f>VLOOKUP(A1450,Sheet2!A1449:B56124,2,FALSE)</x:f>
        <x:v>FAM126A</x:v>
      </x:c>
    </x:row>
    <x:row r="1451" spans="1:9">
      <x:c r="A1451" s="2" t="s">
        <x:v>38516</x:v>
      </x:c>
      <x:c r="B1451" s="2">
        <x:v>6.4343064944723896</x:v>
      </x:c>
      <x:c r="C1451" s="2">
        <x:v>6.61718290566363</x:v>
      </x:c>
      <x:c r="D1451" s="2">
        <x:v>18.4647476977723</x:v>
      </x:c>
      <x:c r="E1451" s="3">
        <x:v>2.1657578913258701E-32</x:v>
      </x:c>
      <x:c r="F1451" s="3">
        <x:v>8.1656540633645205E-32</x:v>
      </x:c>
      <x:c r="G1451" s="2">
        <x:v>63.019724821482697</x:v>
      </x:c>
      <x:c r="H1451" s="2" t="s">
        <x:v>6201</x:v>
      </x:c>
      <x:c r="I1451" s="2" t="str">
        <x:f>VLOOKUP(A1451,Sheet2!A1450:B56125,2,FALSE)</x:f>
        <x:v>CAPRIN1</x:v>
      </x:c>
    </x:row>
    <x:row r="1452" spans="1:9">
      <x:c r="A1452" s="2" t="s">
        <x:v>16306</x:v>
      </x:c>
      <x:c r="B1452" s="2">
        <x:v>5.5597580118297101</x:v>
      </x:c>
      <x:c r="C1452" s="2">
        <x:v>6.1489056791073704</x:v>
      </x:c>
      <x:c r="D1452" s="2">
        <x:v>18.463981600118199</x:v>
      </x:c>
      <x:c r="E1452" s="3">
        <x:v>2.1721937199143201E-32</x:v>
      </x:c>
      <x:c r="F1452" s="3">
        <x:v>8.1842750287881195E-32</x:v>
      </x:c>
      <x:c r="G1452" s="2">
        <x:v>63.016836373037798</x:v>
      </x:c>
      <x:c r="H1452" s="2" t="s">
        <x:v>6201</x:v>
      </x:c>
      <x:c r="I1452" s="2" t="str">
        <x:f>VLOOKUP(A1452,Sheet2!A1451:B56126,2,FALSE)</x:f>
        <x:v>M6PR /// PHC1</x:v>
      </x:c>
    </x:row>
    <x:row r="1453" spans="1:9">
      <x:c r="A1453" s="2" t="s">
        <x:v>12023</x:v>
      </x:c>
      <x:c r="B1453" s="2">
        <x:v>5.4762606092312902</x:v>
      </x:c>
      <x:c r="C1453" s="2">
        <x:v>6.5913464897229597</x:v>
      </x:c>
      <x:c r="D1453" s="2">
        <x:v>18.462345687457798</x:v>
      </x:c>
      <x:c r="E1453" s="3">
        <x:v>2.1860013093171501E-32</x:v>
      </x:c>
      <x:c r="F1453" s="3">
        <x:v>8.2306261418986599E-32</x:v>
      </x:c>
      <x:c r="G1453" s="2">
        <x:v>63.010668171250799</x:v>
      </x:c>
      <x:c r="H1453" s="2" t="s">
        <x:v>6201</x:v>
      </x:c>
      <x:c r="I1453" s="2" t="str">
        <x:f>VLOOKUP(A1453,Sheet2!A1452:B56127,2,FALSE)</x:f>
        <x:v>SSB</x:v>
      </x:c>
    </x:row>
    <x:row r="1454" spans="1:9">
      <x:c r="A1454" s="2" t="s">
        <x:v>16503</x:v>
      </x:c>
      <x:c r="B1454" s="2">
        <x:v>5.83567499476462</x:v>
      </x:c>
      <x:c r="C1454" s="2">
        <x:v>7.0142253746365704</x:v>
      </x:c>
      <x:c r="D1454" s="2">
        <x:v>18.461139419786299</x:v>
      </x:c>
      <x:c r="E1454" s="3">
        <x:v>2.19623921874732E-32</x:v>
      </x:c>
      <x:c r="F1454" s="3">
        <x:v>8.2634823185764601E-32</x:v>
      </x:c>
      <x:c r="G1454" s="2">
        <x:v>63.006119721381502</x:v>
      </x:c>
      <x:c r="H1454" s="2" t="s">
        <x:v>6201</x:v>
      </x:c>
      <x:c r="I1454" s="2" t="str">
        <x:f>VLOOKUP(A1454,Sheet2!A1453:B56128,2,FALSE)</x:f>
        <x:v>NDUFA13</x:v>
      </x:c>
    </x:row>
    <x:row r="1455" spans="1:9">
      <x:c r="A1455" s="2" t="s">
        <x:v>6181</x:v>
      </x:c>
      <x:c r="B1455" s="2">
        <x:v>6.32609599885207</x:v>
      </x:c>
      <x:c r="C1455" s="2">
        <x:v>6.4780227085986004</x:v>
      </x:c>
      <x:c r="D1455" s="2">
        <x:v>18.448774838541201</x:v>
      </x:c>
      <x:c r="E1455" s="3">
        <x:v>2.3040094441079599E-32</x:v>
      </x:c>
      <x:c r="F1455" s="3">
        <x:v>8.6630121258172002E-32</x:v>
      </x:c>
      <x:c r="G1455" s="2">
        <x:v>62.959485936249003</x:v>
      </x:c>
      <x:c r="H1455" s="2" t="s">
        <x:v>6201</x:v>
      </x:c>
      <x:c r="I1455" s="2" t="str">
        <x:f>VLOOKUP(A1455,Sheet2!A1454:B56129,2,FALSE)</x:f>
        <x:v>KRT8</x:v>
      </x:c>
    </x:row>
    <x:row r="1456" spans="1:9">
      <x:c r="A1456" s="2" t="s">
        <x:v>56599</x:v>
      </x:c>
      <x:c r="B1456" s="2">
        <x:v>6.1908272620988098</x:v>
      </x:c>
      <x:c r="C1456" s="2">
        <x:v>6.3237506348188299</x:v>
      </x:c>
      <x:c r="D1456" s="2">
        <x:v>18.447794030844399</x:v>
      </x:c>
      <x:c r="E1456" s="3">
        <x:v>2.3127831239482599E-32</x:v>
      </x:c>
      <x:c r="F1456" s="3">
        <x:v>8.6900242877148695E-32</x:v>
      </x:c>
      <x:c r="G1456" s="2">
        <x:v>62.955785908745803</x:v>
      </x:c>
      <x:c r="H1456" s="2" t="s">
        <x:v>6201</x:v>
      </x:c>
      <x:c r="I1456" s="2" t="str">
        <x:f>VLOOKUP(A1456,Sheet2!A1455:B56130,2,FALSE)</x:f>
        <x:v>LAMTOR3</x:v>
      </x:c>
    </x:row>
    <x:row r="1457" spans="1:9">
      <x:c r="A1457" s="2" t="s">
        <x:v>6219</x:v>
      </x:c>
      <x:c r="B1457" s="2">
        <x:v>7.8831208773424901</x:v>
      </x:c>
      <x:c r="C1457" s="2">
        <x:v>7.8134901805752701</x:v>
      </x:c>
      <x:c r="D1457" s="2">
        <x:v>18.439889875630701</x:v>
      </x:c>
      <x:c r="E1457" s="3">
        <x:v>2.3847294954102301E-32</x:v>
      </x:c>
      <x:c r="F1457" s="3">
        <x:v>8.9542006534393897E-32</x:v>
      </x:c>
      <x:c r="G1457" s="2">
        <x:v>62.925963479940997</x:v>
      </x:c>
      <x:c r="H1457" s="2" t="s">
        <x:v>6201</x:v>
      </x:c>
      <x:c r="I1457" s="2" t="str">
        <x:f>VLOOKUP(A1457,Sheet2!A1456:B56131,2,FALSE)</x:f>
        <x:v>LGALS1</x:v>
      </x:c>
    </x:row>
    <x:row r="1458" spans="1:9">
      <x:c r="A1458" s="2" t="s">
        <x:v>16880</x:v>
      </x:c>
      <x:c r="B1458" s="2">
        <x:v>7.0569392249646103</x:v>
      </x:c>
      <x:c r="C1458" s="2">
        <x:v>6.6250409905648997</x:v>
      </x:c>
      <x:c r="D1458" s="2">
        <x:v>18.4372223547965</x:v>
      </x:c>
      <x:c r="E1458" s="3">
        <x:v>2.4095160794058899E-32</x:v>
      </x:c>
      <x:c r="F1458" s="3">
        <x:v>9.0410599904680698E-32</x:v>
      </x:c>
      <x:c r="G1458" s="2">
        <x:v>62.915897073874198</x:v>
      </x:c>
      <x:c r="H1458" s="2" t="s">
        <x:v>6201</x:v>
      </x:c>
      <x:c r="I1458" s="2" t="str">
        <x:f>VLOOKUP(A1458,Sheet2!A1457:B56132,2,FALSE)</x:f>
        <x:v>ZFYVE16</x:v>
      </x:c>
    </x:row>
    <x:row r="1459" spans="1:9">
      <x:c r="A1459" s="2" t="s">
        <x:v>32355</x:v>
      </x:c>
      <x:c r="B1459" s="2">
        <x:v>9.0842614270274495</x:v>
      </x:c>
      <x:c r="C1459" s="2">
        <x:v>8.7152721127447492</x:v>
      </x:c>
      <x:c r="D1459" s="2">
        <x:v>18.4346588798964</x:v>
      </x:c>
      <x:c r="E1459" s="3">
        <x:v>2.4335805998036801E-32</x:v>
      </x:c>
      <x:c r="F1459" s="3">
        <x:v>9.1250926880155902E-32</x:v>
      </x:c>
      <x:c r="G1459" s="2">
        <x:v>62.906222433720799</x:v>
      </x:c>
      <x:c r="H1459" s="2" t="s">
        <x:v>6201</x:v>
      </x:c>
      <x:c r="I1459" s="2" t="str">
        <x:f>VLOOKUP(A1459,Sheet2!A1458:B56133,2,FALSE)</x:f>
        <x:v>DUSP1</x:v>
      </x:c>
    </x:row>
    <x:row r="1460" spans="1:9">
      <x:c r="A1460" s="2" t="s">
        <x:v>16802</x:v>
      </x:c>
      <x:c r="B1460" s="2">
        <x:v>6.6884079596010997</x:v>
      </x:c>
      <x:c r="C1460" s="2">
        <x:v>4.64835745993022</x:v>
      </x:c>
      <x:c r="D1460" s="2">
        <x:v>18.433712877971999</x:v>
      </x:c>
      <x:c r="E1460" s="3">
        <x:v>2.4425222402531699E-32</x:v>
      </x:c>
      <x:c r="F1460" s="3">
        <x:v>9.1523434458287001E-32</x:v>
      </x:c>
      <x:c r="G1460" s="2">
        <x:v>62.9026519749738</x:v>
      </x:c>
      <x:c r="H1460" s="2" t="s">
        <x:v>6201</x:v>
      </x:c>
      <x:c r="I1460" s="2" t="str">
        <x:f>VLOOKUP(A1460,Sheet2!A1459:B56134,2,FALSE)</x:f>
        <x:v>AC004951.6 /// AX747182</x:v>
      </x:c>
    </x:row>
    <x:row r="1461" spans="1:9">
      <x:c r="A1461" s="2" t="s">
        <x:v>50646</x:v>
      </x:c>
      <x:c r="B1461" s="2">
        <x:v>7.6496028912649097</x:v>
      </x:c>
      <x:c r="C1461" s="2">
        <x:v>6.0997654535280601</x:v>
      </x:c>
      <x:c r="D1461" s="2">
        <x:v>18.433111726036302</x:v>
      </x:c>
      <x:c r="E1461" s="3">
        <x:v>2.4482215526560601E-32</x:v>
      </x:c>
      <x:c r="F1461" s="3">
        <x:v>9.1674159098429201E-32</x:v>
      </x:c>
      <x:c r="G1461" s="2">
        <x:v>62.900383009845498</x:v>
      </x:c>
      <x:c r="H1461" s="2" t="s">
        <x:v>6201</x:v>
      </x:c>
      <x:c r="I1461" s="2" t="str">
        <x:f>VLOOKUP(A1461,Sheet2!A1460:B56135,2,FALSE)</x:f>
        <x:v>LOC100506558 /// MATN2</x:v>
      </x:c>
    </x:row>
    <x:row r="1462" spans="1:9">
      <x:c r="A1462" s="2" t="s">
        <x:v>50594</x:v>
      </x:c>
      <x:c r="B1462" s="2">
        <x:v>7.3814284689965</x:v>
      </x:c>
      <x:c r="C1462" s="2">
        <x:v>6.9426896040898001</x:v>
      </x:c>
      <x:c r="D1462" s="2">
        <x:v>18.432112643221501</x:v>
      </x:c>
      <x:c r="E1462" s="3">
        <x:v>2.4577231833369001E-32</x:v>
      </x:c>
      <x:c r="F1462" s="3">
        <x:v>9.1952341666755395E-32</x:v>
      </x:c>
      <x:c r="G1462" s="2">
        <x:v>62.896612005536497</x:v>
      </x:c>
      <x:c r="H1462" s="2" t="s">
        <x:v>6201</x:v>
      </x:c>
      <x:c r="I1462" s="2" t="str">
        <x:f>VLOOKUP(A1462,Sheet2!A1461:B56136,2,FALSE)</x:f>
        <x:v>MPHOSPH8</x:v>
      </x:c>
    </x:row>
    <x:row r="1463" spans="1:9">
      <x:c r="A1463" s="2" t="s">
        <x:v>18115</x:v>
      </x:c>
      <x:c r="B1463" s="2">
        <x:v>5.48966288535025</x:v>
      </x:c>
      <x:c r="C1463" s="2">
        <x:v>4.6372733017076397</x:v>
      </x:c>
      <x:c r="D1463" s="2">
        <x:v>18.431977162258701</x:v>
      </x:c>
      <x:c r="E1463" s="3">
        <x:v>2.4590145146661099E-32</x:v>
      </x:c>
      <x:c r="F1463" s="3">
        <x:v>9.1952341666755395E-32</x:v>
      </x:c>
      <x:c r="G1463" s="2">
        <x:v>62.896100627230901</x:v>
      </x:c>
      <x:c r="H1463" s="2" t="s">
        <x:v>6201</x:v>
      </x:c>
      <x:c r="I1463" s="2" t="str">
        <x:f>VLOOKUP(A1463,Sheet2!A1462:B56137,2,FALSE)</x:f>
        <x:v>PTPN21</x:v>
      </x:c>
    </x:row>
    <x:row r="1464" spans="1:9">
      <x:c r="A1464" s="2" t="s">
        <x:v>16851</x:v>
      </x:c>
      <x:c r="B1464" s="2">
        <x:v>6.75719633289581</x:v>
      </x:c>
      <x:c r="C1464" s="2">
        <x:v>6.6282472813776003</x:v>
      </x:c>
      <x:c r="D1464" s="2">
        <x:v>18.431740588849301</x:v>
      </x:c>
      <x:c r="E1464" s="3">
        <x:v>2.46127104491645E-32</x:v>
      </x:c>
      <x:c r="F1464" s="3">
        <x:v>9.1973812731088298E-32</x:v>
      </x:c>
      <x:c r="G1464" s="2">
        <x:v>62.895207665726197</x:v>
      </x:c>
      <x:c r="H1464" s="2" t="s">
        <x:v>6201</x:v>
      </x:c>
      <x:c r="I1464" s="2" t="str">
        <x:f>VLOOKUP(A1464,Sheet2!A1463:B56138,2,FALSE)</x:f>
        <x:v>PRKCDBP</x:v>
      </x:c>
    </x:row>
    <x:row r="1465" spans="1:9">
      <x:c r="A1465" s="2" t="s">
        <x:v>16504</x:v>
      </x:c>
      <x:c r="B1465" s="2">
        <x:v>5.77425084069354</x:v>
      </x:c>
      <x:c r="C1465" s="2">
        <x:v>5.7384364130595502</x:v>
      </x:c>
      <x:c r="D1465" s="2">
        <x:v>18.425407030663699</x:v>
      </x:c>
      <x:c r="E1465" s="3">
        <x:v>2.52246539537037E-32</x:v>
      </x:c>
      <x:c r="F1465" s="3">
        <x:v>9.4196163364001404E-32</x:v>
      </x:c>
      <x:c r="G1465" s="2">
        <x:v>62.871298539134798</x:v>
      </x:c>
      <x:c r="H1465" s="2" t="s">
        <x:v>6201</x:v>
      </x:c>
      <x:c r="I1465" s="2" t="str">
        <x:f>VLOOKUP(A1465,Sheet2!A1464:B56139,2,FALSE)</x:f>
        <x:v>STOM</x:v>
      </x:c>
    </x:row>
    <x:row r="1466" spans="1:9">
      <x:c r="A1466" s="2" t="s">
        <x:v>61417</x:v>
      </x:c>
      <x:c r="B1466" s="2">
        <x:v>5.7174896205363703</x:v>
      </x:c>
      <x:c r="C1466" s="2">
        <x:v>6.3886199446917997</x:v>
      </x:c>
      <x:c r="D1466" s="2">
        <x:v>18.424543469420598</x:v>
      </x:c>
      <x:c r="E1466" s="3">
        <x:v>2.53092705962896E-32</x:v>
      </x:c>
      <x:c r="F1466" s="3">
        <x:v>9.4447633003354898E-32</x:v>
      </x:c>
      <x:c r="G1466" s="2">
        <x:v>62.868038198970197</x:v>
      </x:c>
      <x:c r="H1466" s="2" t="s">
        <x:v>6201</x:v>
      </x:c>
      <x:c r="I1466" s="2" t="str">
        <x:f>VLOOKUP(A1466,Sheet2!A1465:B56140,2,FALSE)</x:f>
        <x:v>RAI14</x:v>
      </x:c>
    </x:row>
    <x:row r="1467" spans="1:9">
      <x:c r="A1467" s="2" t="s">
        <x:v>34559</x:v>
      </x:c>
      <x:c r="B1467" s="2">
        <x:v>5.8831042920678804</x:v>
      </x:c>
      <x:c r="C1467" s="2">
        <x:v>6.92001159550684</x:v>
      </x:c>
      <x:c r="D1467" s="2">
        <x:v>18.4222435207366</x:v>
      </x:c>
      <x:c r="E1467" s="3">
        <x:v>2.5536031390029003E-32</x:v>
      </x:c>
      <x:c r="F1467" s="3">
        <x:v>9.5228842843989497E-32</x:v>
      </x:c>
      <x:c r="G1467" s="2">
        <x:v>62.8593543637107</x:v>
      </x:c>
      <x:c r="H1467" s="2" t="s">
        <x:v>6201</x:v>
      </x:c>
      <x:c r="I1467" s="2" t="str">
        <x:f>VLOOKUP(A1467,Sheet2!A1466:B56141,2,FALSE)</x:f>
        <x:v>PRKCI</x:v>
      </x:c>
    </x:row>
    <x:row r="1468" spans="1:9">
      <x:c r="A1468" s="2" t="s">
        <x:v>10679</x:v>
      </x:c>
      <x:c r="B1468" s="2">
        <x:v>6.8524308709388304</x:v>
      </x:c>
      <x:c r="C1468" s="2">
        <x:v>8.2132713268873303</x:v>
      </x:c>
      <x:c r="D1468" s="2">
        <x:v>18.421914198786901</x:v>
      </x:c>
      <x:c r="E1468" s="3">
        <x:v>2.55686677324699E-32</x:v>
      </x:c>
      <x:c r="F1468" s="3">
        <x:v>9.5285553165244005E-32</x:v>
      </x:c>
      <x:c r="G1468" s="2">
        <x:v>62.858110898125197</x:v>
      </x:c>
      <x:c r="H1468" s="2" t="s">
        <x:v>6201</x:v>
      </x:c>
      <x:c r="I1468" s="2" t="str">
        <x:f>VLOOKUP(A1468,Sheet2!A1467:B56142,2,FALSE)</x:f>
        <x:v>GTF3A</x:v>
      </x:c>
    </x:row>
    <x:row r="1469" spans="1:9">
      <x:c r="A1469" s="2" t="s">
        <x:v>30942</x:v>
      </x:c>
      <x:c r="B1469" s="2">
        <x:v>5.3592862469576401</x:v>
      </x:c>
      <x:c r="C1469" s="2">
        <x:v>6.2962291757705602</x:v>
      </x:c>
      <x:c r="D1469" s="2">
        <x:v>18.421538978760001</x:v>
      </x:c>
      <x:c r="E1469" s="3">
        <x:v>2.5605903905652701E-32</x:v>
      </x:c>
      <x:c r="F1469" s="3">
        <x:v>9.5359316520574404E-32</x:v>
      </x:c>
      <x:c r="G1469" s="2">
        <x:v>62.8566941117517</x:v>
      </x:c>
      <x:c r="H1469" s="2" t="s">
        <x:v>6201</x:v>
      </x:c>
      <x:c r="I1469" s="2" t="str">
        <x:f>VLOOKUP(A1469,Sheet2!A1468:B56143,2,FALSE)</x:f>
        <x:v>VPS28</x:v>
      </x:c>
    </x:row>
    <x:row r="1470" spans="1:9">
      <x:c r="A1470" s="2" t="s">
        <x:v>22147</x:v>
      </x:c>
      <x:c r="B1470" s="2">
        <x:v>5.7018306231243701</x:v>
      </x:c>
      <x:c r="C1470" s="2">
        <x:v>5.16320707644278</x:v>
      </x:c>
      <x:c r="D1470" s="2">
        <x:v>18.4140965455457</x:v>
      </x:c>
      <x:c r="E1470" s="3">
        <x:v>2.6355880515647298E-32</x:v>
      </x:c>
      <x:c r="F1470" s="3">
        <x:v>9.7988104940881799E-32</x:v>
      </x:c>
      <x:c r="G1470" s="2">
        <x:v>62.828588582419002</x:v>
      </x:c>
      <x:c r="H1470" s="2" t="s">
        <x:v>6201</x:v>
      </x:c>
      <x:c r="I1470" s="2" t="str">
        <x:f>VLOOKUP(A1470,Sheet2!A1469:B56144,2,FALSE)</x:f>
        <x:v>CMTR2</x:v>
      </x:c>
    </x:row>
    <x:row r="1471" spans="1:9">
      <x:c r="A1471" s="2" t="s">
        <x:v>17686</x:v>
      </x:c>
      <x:c r="B1471" s="2">
        <x:v>8.3944677479137493</x:v>
      </x:c>
      <x:c r="C1471" s="2">
        <x:v>8.1393142115410306</x:v>
      </x:c>
      <x:c r="D1471" s="2">
        <x:v>18.4140328008125</x:v>
      </x:c>
      <x:c r="E1471" s="3">
        <x:v>2.6362398844072201E-32</x:v>
      </x:c>
      <x:c r="F1471" s="3">
        <x:v>9.7988104940881799E-32</x:v>
      </x:c>
      <x:c r="G1471" s="2">
        <x:v>62.828347826341499</x:v>
      </x:c>
      <x:c r="H1471" s="2" t="s">
        <x:v>6201</x:v>
      </x:c>
      <x:c r="I1471" s="2" t="str">
        <x:f>VLOOKUP(A1471,Sheet2!A1470:B56145,2,FALSE)</x:f>
        <x:v>SRGN</x:v>
      </x:c>
    </x:row>
    <x:row r="1472" spans="1:9">
      <x:c r="A1472" s="2" t="s">
        <x:v>63398</x:v>
      </x:c>
      <x:c r="B1472" s="2">
        <x:v>4.7692909077460399</x:v>
      </x:c>
      <x:c r="C1472" s="2">
        <x:v>3.1280312664508299</x:v>
      </x:c>
      <x:c r="D1472" s="2">
        <x:v>18.414001917929301</x:v>
      </x:c>
      <x:c r="E1472" s="3">
        <x:v>2.6365557411384198E-32</x:v>
      </x:c>
      <x:c r="F1472" s="3">
        <x:v>9.7988104940881799E-32</x:v>
      </x:c>
      <x:c r="G1472" s="2">
        <x:v>62.828231185270603</x:v>
      </x:c>
      <x:c r="H1472" s="2" t="s">
        <x:v>6201</x:v>
      </x:c>
      <x:c r="I1472" s="2" t="str">
        <x:f>VLOOKUP(A1472,Sheet2!A1471:B56146,2,FALSE)</x:f>
        <x:v/>
      </x:c>
    </x:row>
    <x:row r="1473" spans="1:9">
      <x:c r="A1473" s="2" t="s">
        <x:v>42984</x:v>
      </x:c>
      <x:c r="B1473" s="2">
        <x:v>6.1983850978147803</x:v>
      </x:c>
      <x:c r="C1473" s="2">
        <x:v>5.2161202514187002</x:v>
      </x:c>
      <x:c r="D1473" s="2">
        <x:v>18.410072853481299</x:v>
      </x:c>
      <x:c r="E1473" s="3">
        <x:v>2.67705331867456E-32</x:v>
      </x:c>
      <x:c r="F1473" s="3">
        <x:v>9.9425614763544998E-32</x:v>
      </x:c>
      <x:c r="G1473" s="2">
        <x:v>62.813390552365398</x:v>
      </x:c>
      <x:c r="H1473" s="2" t="s">
        <x:v>6201</x:v>
      </x:c>
      <x:c r="I1473" s="2" t="str">
        <x:f>VLOOKUP(A1473,Sheet2!A1472:B56147,2,FALSE)</x:f>
        <x:v>TMSB15A /// TMSB15B</x:v>
      </x:c>
    </x:row>
    <x:row r="1474" spans="1:9">
      <x:c r="A1474" s="2" t="s">
        <x:v>70988</x:v>
      </x:c>
      <x:c r="B1474" s="2">
        <x:v>7.2443541819734101</x:v>
      </x:c>
      <x:c r="C1474" s="2">
        <x:v>7.5859508381965899</x:v>
      </x:c>
      <x:c r="D1474" s="2">
        <x:v>18.4098186672914</x:v>
      </x:c>
      <x:c r="E1474" s="3">
        <x:v>2.6796947585327599E-32</x:v>
      </x:c>
      <x:c r="F1474" s="3">
        <x:v>9.9456152375414699E-32</x:v>
      </x:c>
      <x:c r="G1474" s="2">
        <x:v>62.812430385972903</x:v>
      </x:c>
      <x:c r="H1474" s="2" t="s">
        <x:v>6201</x:v>
      </x:c>
      <x:c r="I1474" s="2" t="str">
        <x:f>VLOOKUP(A1474,Sheet2!A1473:B56148,2,FALSE)</x:f>
        <x:v>MFSD1</x:v>
      </x:c>
    </x:row>
    <x:row r="1475" spans="1:9">
      <x:c r="A1475" s="2" t="s">
        <x:v>47778</x:v>
      </x:c>
      <x:c r="B1475" s="2">
        <x:v>8.1290679418533696</x:v>
      </x:c>
      <x:c r="C1475" s="2">
        <x:v>6.6393444936114197</x:v>
      </x:c>
      <x:c r="D1475" s="2">
        <x:v>18.4046222013849</x:v>
      </x:c>
      <x:c r="E1475" s="3">
        <x:v>2.7342748687233902E-32</x:v>
      </x:c>
      <x:c r="F1475" s="3">
        <x:v>1.0141303057877101E-31</x:v>
      </x:c>
      <x:c r="G1475" s="2">
        <x:v>62.792799342385699</x:v>
      </x:c>
      <x:c r="H1475" s="2" t="s">
        <x:v>6201</x:v>
      </x:c>
      <x:c r="I1475" s="2" t="str">
        <x:f>VLOOKUP(A1475,Sheet2!A1474:B56149,2,FALSE)</x:f>
        <x:v/>
      </x:c>
    </x:row>
    <x:row r="1476" spans="1:9">
      <x:c r="A1476" s="2" t="s">
        <x:v>28919</x:v>
      </x:c>
      <x:c r="B1476" s="2">
        <x:v>5.4440951679186096</x:v>
      </x:c>
      <x:c r="C1476" s="2">
        <x:v>4.1414254571159601</x:v>
      </x:c>
      <x:c r="D1476" s="2">
        <x:v>18.397163762100998</x:v>
      </x:c>
      <x:c r="E1476" s="3">
        <x:v>2.8145781815782201E-32</x:v>
      </x:c>
      <x:c r="F1476" s="3">
        <x:v>1.04320670635174E-31</x:v>
      </x:c>
      <x:c r="G1476" s="2">
        <x:v>62.764616948427999</x:v>
      </x:c>
      <x:c r="H1476" s="2" t="s">
        <x:v>6201</x:v>
      </x:c>
      <x:c r="I1476" s="2" t="str">
        <x:f>VLOOKUP(A1476,Sheet2!A1475:B56150,2,FALSE)</x:f>
        <x:v/>
      </x:c>
    </x:row>
    <x:row r="1477" spans="1:9">
      <x:c r="A1477" s="2" t="s">
        <x:v>10748</x:v>
      </x:c>
      <x:c r="B1477" s="2">
        <x:v>6.2524101253878097</x:v>
      </x:c>
      <x:c r="C1477" s="2">
        <x:v>4.9536515010206497</x:v>
      </x:c>
      <x:c r="D1477" s="2">
        <x:v>18.396425963191302</x:v>
      </x:c>
      <x:c r="E1477" s="3">
        <x:v>2.8226500211158801E-32</x:v>
      </x:c>
      <x:c r="F1477" s="3">
        <x:v>1.04496495271548E-31</x:v>
      </x:c>
      <x:c r="G1477" s="2">
        <x:v>62.7618287144929</x:v>
      </x:c>
      <x:c r="H1477" s="2" t="s">
        <x:v>6201</x:v>
      </x:c>
      <x:c r="I1477" s="2" t="str">
        <x:f>VLOOKUP(A1477,Sheet2!A1476:B56151,2,FALSE)</x:f>
        <x:v>MIR29B2 /// MIR29C</x:v>
      </x:c>
    </x:row>
    <x:row r="1478" spans="1:9">
      <x:c r="A1478" s="2" t="s">
        <x:v>7213</x:v>
      </x:c>
      <x:c r="B1478" s="2">
        <x:v>5.01274372821194</x:v>
      </x:c>
      <x:c r="C1478" s="2">
        <x:v>6.6378220501865597</x:v>
      </x:c>
      <x:c r="D1478" s="2">
        <x:v>18.396380812113499</x:v>
      </x:c>
      <x:c r="E1478" s="3">
        <x:v>2.82314475061416E-32</x:v>
      </x:c>
      <x:c r="F1478" s="3">
        <x:v>1.04496495271548E-31</x:v>
      </x:c>
      <x:c r="G1478" s="2">
        <x:v>62.761658080648502</x:v>
      </x:c>
      <x:c r="H1478" s="2" t="s">
        <x:v>6201</x:v>
      </x:c>
      <x:c r="I1478" s="2" t="str">
        <x:f>VLOOKUP(A1478,Sheet2!A1477:B56152,2,FALSE)</x:f>
        <x:v>PFKP</x:v>
      </x:c>
    </x:row>
    <x:row r="1479" spans="1:9">
      <x:c r="A1479" s="2" t="s">
        <x:v>16319</x:v>
      </x:c>
      <x:c r="B1479" s="2">
        <x:v>5.3657671046799802</x:v>
      </x:c>
      <x:c r="C1479" s="2">
        <x:v>3.9378061525814498</x:v>
      </x:c>
      <x:c r="D1479" s="2">
        <x:v>18.3927906973103</x:v>
      </x:c>
      <x:c r="E1479" s="3">
        <x:v>2.8627635081921398E-32</x:v>
      </x:c>
      <x:c r="F1479" s="3">
        <x:v>1.05891259129137E-31</x:v>
      </x:c>
      <x:c r="G1479" s="2">
        <x:v>62.7480895579098</x:v>
      </x:c>
      <x:c r="H1479" s="2" t="s">
        <x:v>6201</x:v>
      </x:c>
      <x:c r="I1479" s="2" t="str">
        <x:f>VLOOKUP(A1479,Sheet2!A1478:B56153,2,FALSE)</x:f>
        <x:v/>
      </x:c>
    </x:row>
    <x:row r="1480" spans="1:9">
      <x:c r="A1480" s="2" t="s">
        <x:v>11630</x:v>
      </x:c>
      <x:c r="B1480" s="2">
        <x:v>7.4388733121015802</x:v>
      </x:c>
      <x:c r="C1480" s="2">
        <x:v>8.2434098061643795</x:v>
      </x:c>
      <x:c r="D1480" s="2">
        <x:v>18.392029055778501</x:v>
      </x:c>
      <x:c r="E1480" s="3">
        <x:v>2.8712404271150603E-32</x:v>
      </x:c>
      <x:c r="F1480" s="3">
        <x:v>1.06133004834605E-31</x:v>
      </x:c>
      <x:c r="G1480" s="2">
        <x:v>62.7452107851744</x:v>
      </x:c>
      <x:c r="H1480" s="2" t="s">
        <x:v>6201</x:v>
      </x:c>
      <x:c r="I1480" s="2" t="str">
        <x:f>VLOOKUP(A1480,Sheet2!A1479:B56154,2,FALSE)</x:f>
        <x:v>PRDX5</x:v>
      </x:c>
    </x:row>
    <x:row r="1481" spans="1:9">
      <x:c r="A1481" s="2" t="s">
        <x:v>72079</x:v>
      </x:c>
      <x:c r="B1481" s="2">
        <x:v>7.7388123381286</x:v>
      </x:c>
      <x:c r="C1481" s="2">
        <x:v>8.4364945009575898</x:v>
      </x:c>
      <x:c r="D1481" s="2">
        <x:v>18.3902941839976</x:v>
      </x:c>
      <x:c r="E1481" s="3">
        <x:v>2.8906438007485798E-32</x:v>
      </x:c>
      <x:c r="F1481" s="3">
        <x:v>1.0677803823440899E-31</x:v>
      </x:c>
      <x:c r="G1481" s="2">
        <x:v>62.738653217078898</x:v>
      </x:c>
      <x:c r="H1481" s="2" t="s">
        <x:v>6201</x:v>
      </x:c>
      <x:c r="I1481" s="2" t="str">
        <x:f>VLOOKUP(A1481,Sheet2!A1480:B56155,2,FALSE)</x:f>
        <x:v>HNRNPA2B1</x:v>
      </x:c>
    </x:row>
    <x:row r="1482" spans="1:9">
      <x:c r="A1482" s="2" t="s">
        <x:v>29245</x:v>
      </x:c>
      <x:c r="B1482" s="2">
        <x:v>6.4481444125460898</x:v>
      </x:c>
      <x:c r="C1482" s="2">
        <x:v>6.1836722421346897</x:v>
      </x:c>
      <x:c r="D1482" s="2">
        <x:v>18.387969583546401</x:v>
      </x:c>
      <x:c r="E1482" s="3">
        <x:v>2.9168503085503399E-32</x:v>
      </x:c>
      <x:c r="F1482" s="3">
        <x:v>1.0767333313197001E-31</x:v>
      </x:c>
      <x:c r="G1482" s="2">
        <x:v>62.729865944654399</x:v>
      </x:c>
      <x:c r="H1482" s="2" t="s">
        <x:v>6201</x:v>
      </x:c>
      <x:c r="I1482" s="2" t="str">
        <x:f>VLOOKUP(A1482,Sheet2!A1481:B56156,2,FALSE)</x:f>
        <x:v>RCBTB2</x:v>
      </x:c>
    </x:row>
    <x:row r="1483" spans="1:9">
      <x:c r="A1483" s="2" t="s">
        <x:v>23935</x:v>
      </x:c>
      <x:c r="B1483" s="2">
        <x:v>7.0309726403552704</x:v>
      </x:c>
      <x:c r="C1483" s="2">
        <x:v>5.5277829650752297</x:v>
      </x:c>
      <x:c r="D1483" s="2">
        <x:v>18.387419962175201</x:v>
      </x:c>
      <x:c r="E1483" s="3">
        <x:v>2.9230814278270298E-32</x:v>
      </x:c>
      <x:c r="F1483" s="3">
        <x:v>1.0783054093070399E-31</x:v>
      </x:c>
      <x:c r="G1483" s="2">
        <x:v>62.727788206237001</x:v>
      </x:c>
      <x:c r="H1483" s="2" t="s">
        <x:v>6201</x:v>
      </x:c>
      <x:c r="I1483" s="2" t="str">
        <x:f>VLOOKUP(A1483,Sheet2!A1482:B56157,2,FALSE)</x:f>
        <x:v>TGFBR3</x:v>
      </x:c>
    </x:row>
    <x:row r="1484" spans="1:9">
      <x:c r="A1484" s="2" t="s">
        <x:v>53623</x:v>
      </x:c>
      <x:c r="B1484" s="2">
        <x:v>6.4603852786898299</x:v>
      </x:c>
      <x:c r="C1484" s="2">
        <x:v>6.3488441494992696</x:v>
      </x:c>
      <x:c r="D1484" s="2">
        <x:v>18.384157407222599</x:v>
      </x:c>
      <x:c r="E1484" s="3">
        <x:v>2.9603466437814098E-32</x:v>
      </x:c>
      <x:c r="F1484" s="3">
        <x:v>1.09131592053628E-31</x:v>
      </x:c>
      <x:c r="G1484" s="2">
        <x:v>62.715453932257397</x:v>
      </x:c>
      <x:c r="H1484" s="2" t="s">
        <x:v>6201</x:v>
      </x:c>
      <x:c r="I1484" s="2" t="str">
        <x:f>VLOOKUP(A1484,Sheet2!A1483:B56158,2,FALSE)</x:f>
        <x:v>JKAMP</x:v>
      </x:c>
    </x:row>
    <x:row r="1485" spans="1:9">
      <x:c r="A1485" s="2" t="s">
        <x:v>10735</x:v>
      </x:c>
      <x:c r="B1485" s="2">
        <x:v>7.5021707930879504</x:v>
      </x:c>
      <x:c r="C1485" s="2">
        <x:v>6.45341180931152</x:v>
      </x:c>
      <x:c r="D1485" s="2">
        <x:v>18.382331451076901</x:v>
      </x:c>
      <x:c r="E1485" s="3">
        <x:v>2.9814115628174201E-32</x:v>
      </x:c>
      <x:c r="F1485" s="3">
        <x:v>1.09834076913226E-31</x:v>
      </x:c>
      <x:c r="G1485" s="2">
        <x:v>62.708550196899303</x:v>
      </x:c>
      <x:c r="H1485" s="2" t="s">
        <x:v>6201</x:v>
      </x:c>
      <x:c r="I1485" s="2" t="str">
        <x:f>VLOOKUP(A1485,Sheet2!A1484:B56159,2,FALSE)</x:f>
        <x:v/>
      </x:c>
    </x:row>
    <x:row r="1486" spans="1:9">
      <x:c r="A1486" s="2" t="s">
        <x:v>40250</x:v>
      </x:c>
      <x:c r="B1486" s="2">
        <x:v>5.6897010739820102</x:v>
      </x:c>
      <x:c r="C1486" s="2">
        <x:v>6.4417963808649201</x:v>
      </x:c>
      <x:c r="D1486" s="2">
        <x:v>18.381858724110199</x:v>
      </x:c>
      <x:c r="E1486" s="3">
        <x:v>2.9868897032122201E-32</x:v>
      </x:c>
      <x:c r="F1486" s="3">
        <x:v>1.09961791296035E-31</x:v>
      </x:c>
      <x:c r="G1486" s="2">
        <x:v>62.706762798551999</x:v>
      </x:c>
      <x:c r="H1486" s="2" t="s">
        <x:v>6201</x:v>
      </x:c>
      <x:c r="I1486" s="2" t="str">
        <x:f>VLOOKUP(A1486,Sheet2!A1485:B56160,2,FALSE)</x:f>
        <x:v>H1F0</x:v>
      </x:c>
    </x:row>
    <x:row r="1487" spans="1:9">
      <x:c r="A1487" s="2" t="s">
        <x:v>40791</x:v>
      </x:c>
      <x:c r="B1487" s="2">
        <x:v>5.8717774901515103</x:v>
      </x:c>
      <x:c r="C1487" s="2">
        <x:v>5.9910498768264002</x:v>
      </x:c>
      <x:c r="D1487" s="2">
        <x:v>18.3745099821693</x:v>
      </x:c>
      <x:c r="E1487" s="3">
        <x:v>3.0733667161842198E-32</x:v>
      </x:c>
      <x:c r="F1487" s="3">
        <x:v>1.1306928558128599E-31</x:v>
      </x:c>
      <x:c r="G1487" s="2">
        <x:v>62.678973189635698</x:v>
      </x:c>
      <x:c r="H1487" s="2" t="s">
        <x:v>6201</x:v>
      </x:c>
      <x:c r="I1487" s="2" t="str">
        <x:f>VLOOKUP(A1487,Sheet2!A1486:B56161,2,FALSE)</x:f>
        <x:v>USP9X</x:v>
      </x:c>
    </x:row>
    <x:row r="1488" spans="1:9">
      <x:c r="A1488" s="2" t="s">
        <x:v>26352</x:v>
      </x:c>
      <x:c r="B1488" s="2">
        <x:v>5.79515549517774</x:v>
      </x:c>
      <x:c r="C1488" s="2">
        <x:v>5.7143930206430298</x:v>
      </x:c>
      <x:c r="D1488" s="2">
        <x:v>18.370679542929398</x:v>
      </x:c>
      <x:c r="E1488" s="3">
        <x:v>3.1194381038826499E-32</x:v>
      </x:c>
      <x:c r="F1488" s="3">
        <x:v>1.1468707541309E-31</x:v>
      </x:c>
      <x:c r="G1488" s="2">
        <x:v>62.664485418695598</x:v>
      </x:c>
      <x:c r="H1488" s="2" t="s">
        <x:v>6201</x:v>
      </x:c>
      <x:c r="I1488" s="2" t="str">
        <x:f>VLOOKUP(A1488,Sheet2!A1487:B56162,2,FALSE)</x:f>
        <x:v>ANKRD46</x:v>
      </x:c>
    </x:row>
    <x:row r="1489" spans="1:9">
      <x:c r="A1489" s="2" t="s">
        <x:v>35635</x:v>
      </x:c>
      <x:c r="B1489" s="2">
        <x:v>4.7891527952635702</x:v>
      </x:c>
      <x:c r="C1489" s="2">
        <x:v>6.9129693237116401</x:v>
      </x:c>
      <x:c r="D1489" s="2">
        <x:v>18.368701869843601</x:v>
      </x:c>
      <x:c r="E1489" s="3">
        <x:v>3.14349688942447E-32</x:v>
      </x:c>
      <x:c r="F1489" s="3">
        <x:v>1.1549393477475499E-31</x:v>
      </x:c>
      <x:c r="G1489" s="2">
        <x:v>62.657004569411498</x:v>
      </x:c>
      <x:c r="H1489" s="2" t="s">
        <x:v>6201</x:v>
      </x:c>
      <x:c r="I1489" s="2" t="str">
        <x:f>VLOOKUP(A1489,Sheet2!A1488:B56163,2,FALSE)</x:f>
        <x:v>CXXC5</x:v>
      </x:c>
    </x:row>
    <x:row r="1490" spans="1:9">
      <x:c r="A1490" s="2" t="s">
        <x:v>16458</x:v>
      </x:c>
      <x:c r="B1490" s="2">
        <x:v>5.5544517691685096</x:v>
      </x:c>
      <x:c r="C1490" s="2">
        <x:v>6.3249485332717299</x:v>
      </x:c>
      <x:c r="D1490" s="2">
        <x:v>18.3635049904025</x:v>
      </x:c>
      <x:c r="E1490" s="3">
        <x:v>3.2076134924433901E-32</x:v>
      </x:c>
      <x:c r="F1490" s="3">
        <x:v>1.17770469866944E-31</x:v>
      </x:c>
      <x:c r="G1490" s="2">
        <x:v>62.637344155190398</x:v>
      </x:c>
      <x:c r="H1490" s="2" t="s">
        <x:v>6201</x:v>
      </x:c>
      <x:c r="I1490" s="2" t="str">
        <x:f>VLOOKUP(A1490,Sheet2!A1489:B56164,2,FALSE)</x:f>
        <x:v>PSMD4</x:v>
      </x:c>
    </x:row>
    <x:row r="1491" spans="1:9">
      <x:c r="A1491" s="2" t="s">
        <x:v>10949</x:v>
      </x:c>
      <x:c r="B1491" s="2">
        <x:v>5.9553452513538101</x:v>
      </x:c>
      <x:c r="C1491" s="2">
        <x:v>6.3987303957271102</x:v>
      </x:c>
      <x:c r="D1491" s="2">
        <x:v>18.360904879682099</x:v>
      </x:c>
      <x:c r="E1491" s="3">
        <x:v>3.2401856423439999E-32</x:v>
      </x:c>
      <x:c r="F1491" s="3">
        <x:v>1.1888654299795101E-31</x:v>
      </x:c>
      <x:c r="G1491" s="2">
        <x:v>62.627506306654702</x:v>
      </x:c>
      <x:c r="H1491" s="2" t="s">
        <x:v>6201</x:v>
      </x:c>
      <x:c r="I1491" s="2" t="str">
        <x:f>VLOOKUP(A1491,Sheet2!A1490:B56165,2,FALSE)</x:f>
        <x:v>PAIP1</x:v>
      </x:c>
    </x:row>
    <x:row r="1492" spans="1:9">
      <x:c r="A1492" s="2" t="s">
        <x:v>59108</x:v>
      </x:c>
      <x:c r="B1492" s="2">
        <x:v>4.6849483621018901</x:v>
      </x:c>
      <x:c r="C1492" s="2">
        <x:v>2.8957865672035998</x:v>
      </x:c>
      <x:c r="D1492" s="2">
        <x:v>18.359151705300601</x:v>
      </x:c>
      <x:c r="E1492" s="3">
        <x:v>3.26233606787622E-32</x:v>
      </x:c>
      <x:c r="F1492" s="3">
        <x:v>1.1961898915546099E-31</x:v>
      </x:c>
      <x:c r="G1492" s="2">
        <x:v>62.620872452221299</x:v>
      </x:c>
      <x:c r="H1492" s="2" t="s">
        <x:v>6201</x:v>
      </x:c>
      <x:c r="I1492" s="2" t="str">
        <x:f>VLOOKUP(A1492,Sheet2!A1491:B56166,2,FALSE)</x:f>
        <x:v/>
      </x:c>
    </x:row>
    <x:row r="1493" spans="1:9">
      <x:c r="A1493" s="2" t="s">
        <x:v>16848</x:v>
      </x:c>
      <x:c r="B1493" s="2">
        <x:v>6.4310413534520396</x:v>
      </x:c>
      <x:c r="C1493" s="2">
        <x:v>6.8600675590907496</x:v>
      </x:c>
      <x:c r="D1493" s="2">
        <x:v>18.351277175278</x:v>
      </x:c>
      <x:c r="E1493" s="3">
        <x:v>3.3637247425064401E-32</x:v>
      </x:c>
      <x:c r="F1493" s="3">
        <x:v>1.2325390862789999E-31</x:v>
      </x:c>
      <x:c r="G1493" s="2">
        <x:v>62.591071001216399</x:v>
      </x:c>
      <x:c r="H1493" s="2" t="s">
        <x:v>6201</x:v>
      </x:c>
      <x:c r="I1493" s="2" t="str">
        <x:f>VLOOKUP(A1493,Sheet2!A1492:B56167,2,FALSE)</x:f>
        <x:v>CBFB</x:v>
      </x:c>
    </x:row>
    <x:row r="1494" spans="1:9">
      <x:c r="A1494" s="2" t="s">
        <x:v>16547</x:v>
      </x:c>
      <x:c r="B1494" s="2">
        <x:v>5.6054133445590004</x:v>
      </x:c>
      <x:c r="C1494" s="2">
        <x:v>6.0686721093901399</x:v>
      </x:c>
      <x:c r="D1494" s="2">
        <x:v>18.3508594169551</x:v>
      </x:c>
      <x:c r="E1494" s="3">
        <x:v>3.3691914866137401E-32</x:v>
      </x:c>
      <x:c r="F1494" s="3">
        <x:v>1.23371532868837E-31</x:v>
      </x:c>
      <x:c r="G1494" s="2">
        <x:v>62.5894897537639</x:v>
      </x:c>
      <x:c r="H1494" s="2" t="s">
        <x:v>6201</x:v>
      </x:c>
      <x:c r="I1494" s="2" t="str">
        <x:f>VLOOKUP(A1494,Sheet2!A1493:B56168,2,FALSE)</x:f>
        <x:v>LOC101930112 /// SPG7</x:v>
      </x:c>
    </x:row>
    <x:row r="1495" spans="1:9">
      <x:c r="A1495" s="2" t="s">
        <x:v>16630</x:v>
      </x:c>
      <x:c r="B1495" s="2">
        <x:v>5.7870046859104498</x:v>
      </x:c>
      <x:c r="C1495" s="2">
        <x:v>6.6933769051377796</x:v>
      </x:c>
      <x:c r="D1495" s="2">
        <x:v>18.349592958022399</x:v>
      </x:c>
      <x:c r="E1495" s="3">
        <x:v>3.3858190422052298E-32</x:v>
      </x:c>
      <x:c r="F1495" s="3">
        <x:v>1.23897407655529E-31</x:v>
      </x:c>
      <x:c r="G1495" s="2">
        <x:v>62.584695970179197</x:v>
      </x:c>
      <x:c r="H1495" s="2" t="s">
        <x:v>6201</x:v>
      </x:c>
      <x:c r="I1495" s="2" t="str">
        <x:f>VLOOKUP(A1495,Sheet2!A1494:B56169,2,FALSE)</x:f>
        <x:v>CAPZB</x:v>
      </x:c>
    </x:row>
    <x:row r="1496" spans="1:9">
      <x:c r="A1496" s="2" t="s">
        <x:v>45899</x:v>
      </x:c>
      <x:c r="B1496" s="2">
        <x:v>6.6277135672147498</x:v>
      </x:c>
      <x:c r="C1496" s="2">
        <x:v>6.8914162820798097</x:v>
      </x:c>
      <x:c r="D1496" s="2">
        <x:v>18.3438853347158</x:v>
      </x:c>
      <x:c r="E1496" s="3">
        <x:v>3.4617880752637199E-32</x:v>
      </x:c>
      <x:c r="F1496" s="3">
        <x:v>1.26535243582508E-31</x:v>
      </x:c>
      <x:c r="G1496" s="2">
        <x:v>62.5630889576138</x:v>
      </x:c>
      <x:c r="H1496" s="2" t="s">
        <x:v>6201</x:v>
      </x:c>
      <x:c r="I1496" s="2" t="str">
        <x:f>VLOOKUP(A1496,Sheet2!A1495:B56170,2,FALSE)</x:f>
        <x:v>RNF135</x:v>
      </x:c>
    </x:row>
    <x:row r="1497" spans="1:9">
      <x:c r="A1497" s="2" t="s">
        <x:v>45812</x:v>
      </x:c>
      <x:c r="B1497" s="2">
        <x:v>6.0468912260786798</x:v>
      </x:c>
      <x:c r="C1497" s="2">
        <x:v>5.4159969833899</x:v>
      </x:c>
      <x:c r="D1497" s="2">
        <x:v>18.343829933691602</x:v>
      </x:c>
      <x:c r="E1497" s="3">
        <x:v>3.46253382841471E-32</x:v>
      </x:c>
      <x:c r="F1497" s="3">
        <x:v>1.26535243582508E-31</x:v>
      </x:c>
      <x:c r="G1497" s="2">
        <x:v>62.562879208433102</x:v>
      </x:c>
      <x:c r="H1497" s="2" t="s">
        <x:v>6201</x:v>
      </x:c>
      <x:c r="I1497" s="2" t="str">
        <x:f>VLOOKUP(A1497,Sheet2!A1496:B56171,2,FALSE)</x:f>
        <x:v>ACSL3</x:v>
      </x:c>
    </x:row>
    <x:row r="1498" spans="1:9">
      <x:c r="A1498" s="2" t="s">
        <x:v>49458</x:v>
      </x:c>
      <x:c r="B1498" s="2">
        <x:v>5.7503015940994597</x:v>
      </x:c>
      <x:c r="C1498" s="2">
        <x:v>5.3132893147786699</x:v>
      </x:c>
      <x:c r="D1498" s="2">
        <x:v>18.338217486896902</x:v>
      </x:c>
      <x:c r="E1498" s="3">
        <x:v>3.5389284758878002E-32</x:v>
      </x:c>
      <x:c r="F1498" s="3">
        <x:v>1.29240627773404E-31</x:v>
      </x:c>
      <x:c r="G1498" s="2">
        <x:v>62.5416283213683</x:v>
      </x:c>
      <x:c r="H1498" s="2" t="s">
        <x:v>6201</x:v>
      </x:c>
      <x:c r="I1498" s="2" t="str">
        <x:f>VLOOKUP(A1498,Sheet2!A1497:B56172,2,FALSE)</x:f>
        <x:v>TXLNG</x:v>
      </x:c>
    </x:row>
    <x:row r="1499" spans="1:9">
      <x:c r="A1499" s="2" t="s">
        <x:v>49484</x:v>
      </x:c>
      <x:c r="B1499" s="2">
        <x:v>6.21076293718607</x:v>
      </x:c>
      <x:c r="C1499" s="2">
        <x:v>6.0667679511183596</x:v>
      </x:c>
      <x:c r="D1499" s="2">
        <x:v>18.3349497454731</x:v>
      </x:c>
      <x:c r="E1499" s="3">
        <x:v>3.5841882480094399E-32</x:v>
      </x:c>
      <x:c r="F1499" s="3">
        <x:v>1.3080612250912999E-31</x:v>
      </x:c>
      <x:c r="G1499" s="2">
        <x:v>62.529253502442799</x:v>
      </x:c>
      <x:c r="H1499" s="2" t="s">
        <x:v>6201</x:v>
      </x:c>
      <x:c r="I1499" s="2" t="str">
        <x:f>VLOOKUP(A1499,Sheet2!A1498:B56173,2,FALSE)</x:f>
        <x:v>WDR11</x:v>
      </x:c>
    </x:row>
    <x:row r="1500" spans="1:9">
      <x:c r="A1500" s="2" t="s">
        <x:v>12052</x:v>
      </x:c>
      <x:c r="B1500" s="2">
        <x:v>6.5279745634821396</x:v>
      </x:c>
      <x:c r="C1500" s="2">
        <x:v>6.0413738388770897</x:v>
      </x:c>
      <x:c r="D1500" s="2">
        <x:v>18.330603922269699</x:v>
      </x:c>
      <x:c r="E1500" s="3">
        <x:v>3.6452854617902299E-32</x:v>
      </x:c>
      <x:c r="F1500" s="3">
        <x:v>1.3294713555441701E-31</x:v>
      </x:c>
      <x:c r="G1500" s="2">
        <x:v>62.512793871191299</x:v>
      </x:c>
      <x:c r="H1500" s="2" t="s">
        <x:v>6201</x:v>
      </x:c>
      <x:c r="I1500" s="2" t="str">
        <x:f>VLOOKUP(A1500,Sheet2!A1499:B56174,2,FALSE)</x:f>
        <x:v>PTRF</x:v>
      </x:c>
    </x:row>
    <x:row r="1501" spans="1:9">
      <x:c r="A1501" s="2" t="s">
        <x:v>32066</x:v>
      </x:c>
      <x:c r="B1501" s="2">
        <x:v>6.2645417340737302</x:v>
      </x:c>
      <x:c r="C1501" s="2">
        <x:v>5.4467174026626397</x:v>
      </x:c>
      <x:c r="D1501" s="2">
        <x:v>18.327493441905901</x:v>
      </x:c>
      <x:c r="E1501" s="3">
        <x:v>3.68965893857519E-32</x:v>
      </x:c>
      <x:c r="F1501" s="3">
        <x:v>1.3447576944793699E-31</x:v>
      </x:c>
      <x:c r="G1501" s="2">
        <x:v>62.5010115404109</x:v>
      </x:c>
      <x:c r="H1501" s="2" t="s">
        <x:v>6201</x:v>
      </x:c>
      <x:c r="I1501" s="2" t="str">
        <x:f>VLOOKUP(A1501,Sheet2!A1500:B56175,2,FALSE)</x:f>
        <x:v>PIK3R1</x:v>
      </x:c>
    </x:row>
    <x:row r="1502" spans="1:9">
      <x:c r="A1502" s="2" t="s">
        <x:v>22198</x:v>
      </x:c>
      <x:c r="B1502" s="2">
        <x:v>5.8208445563599103</x:v>
      </x:c>
      <x:c r="C1502" s="2">
        <x:v>5.18351323175989</x:v>
      </x:c>
      <x:c r="D1502" s="2">
        <x:v>18.319084511423299</x:v>
      </x:c>
      <x:c r="E1502" s="3">
        <x:v>3.8123645465320498E-32</x:v>
      </x:c>
      <x:c r="F1502" s="3">
        <x:v>1.3885540956622701E-31</x:v>
      </x:c>
      <x:c r="G1502" s="2">
        <x:v>62.4691526564932</x:v>
      </x:c>
      <x:c r="H1502" s="2" t="s">
        <x:v>6201</x:v>
      </x:c>
      <x:c r="I1502" s="2" t="str">
        <x:f>VLOOKUP(A1502,Sheet2!A1501:B56176,2,FALSE)</x:f>
        <x:v>NAPEPLD</x:v>
      </x:c>
    </x:row>
    <x:row r="1503" spans="1:9">
      <x:c r="A1503" s="2" t="s">
        <x:v>12807</x:v>
      </x:c>
      <x:c r="B1503" s="2">
        <x:v>5.0819861774446498</x:v>
      </x:c>
      <x:c r="C1503" s="2">
        <x:v>3.6363929917165101</x:v>
      </x:c>
      <x:c r="D1503" s="2">
        <x:v>18.318672544237302</x:v>
      </x:c>
      <x:c r="E1503" s="3">
        <x:v>3.8184807230830398E-32</x:v>
      </x:c>
      <x:c r="F1503" s="3">
        <x:v>1.3898557998065901E-31</x:v>
      </x:c>
      <x:c r="G1503" s="2">
        <x:v>62.467591601131197</x:v>
      </x:c>
      <x:c r="H1503" s="2" t="s">
        <x:v>6201</x:v>
      </x:c>
      <x:c r="I1503" s="2" t="str">
        <x:f>VLOOKUP(A1503,Sheet2!A1502:B56177,2,FALSE)</x:f>
        <x:v>NKX3-1</x:v>
      </x:c>
    </x:row>
    <x:row r="1504" spans="1:9">
      <x:c r="A1504" s="2" t="s">
        <x:v>48417</x:v>
      </x:c>
      <x:c r="B1504" s="2">
        <x:v>6.7450598023258097</x:v>
      </x:c>
      <x:c r="C1504" s="2">
        <x:v>6.2680169584049397</x:v>
      </x:c>
      <x:c r="D1504" s="2">
        <x:v>18.3169424361196</x:v>
      </x:c>
      <x:c r="E1504" s="3">
        <x:v>3.8442745734634302E-32</x:v>
      </x:c>
      <x:c r="F1504" s="3">
        <x:v>1.3983133129158099E-31</x:v>
      </x:c>
      <x:c r="G1504" s="2">
        <x:v>62.461035510877103</x:v>
      </x:c>
      <x:c r="H1504" s="2" t="s">
        <x:v>6201</x:v>
      </x:c>
      <x:c r="I1504" s="2" t="str">
        <x:f>VLOOKUP(A1504,Sheet2!A1503:B56178,2,FALSE)</x:f>
        <x:v>NAE1</x:v>
      </x:c>
    </x:row>
    <x:row r="1505" spans="1:9">
      <x:c r="A1505" s="2" t="s">
        <x:v>70014</x:v>
      </x:c>
      <x:c r="B1505" s="2">
        <x:v>5.6094335107807796</x:v>
      </x:c>
      <x:c r="C1505" s="2">
        <x:v>5.0421025291630803</x:v>
      </x:c>
      <x:c r="D1505" s="2">
        <x:v>18.314257714869001</x:v>
      </x:c>
      <x:c r="E1505" s="3">
        <x:v>3.8846488109479902E-32</x:v>
      </x:c>
      <x:c r="F1505" s="3">
        <x:v>1.4120595112668E-31</x:v>
      </x:c>
      <x:c r="G1505" s="2">
        <x:v>62.450861226922399</x:v>
      </x:c>
      <x:c r="H1505" s="2" t="s">
        <x:v>6201</x:v>
      </x:c>
      <x:c r="I1505" s="2" t="str">
        <x:f>VLOOKUP(A1505,Sheet2!A1504:B56179,2,FALSE)</x:f>
        <x:v>CANX</x:v>
      </x:c>
    </x:row>
    <x:row r="1506" spans="1:9">
      <x:c r="A1506" s="2" t="s">
        <x:v>27981</x:v>
      </x:c>
      <x:c r="B1506" s="2">
        <x:v>6.24033138099559</x:v>
      </x:c>
      <x:c r="C1506" s="2">
        <x:v>5.8575539434448496</x:v>
      </x:c>
      <x:c r="D1506" s="2">
        <x:v>18.3136314295548</x:v>
      </x:c>
      <x:c r="E1506" s="3">
        <x:v>3.8941285478241001E-32</x:v>
      </x:c>
      <x:c r="F1506" s="3">
        <x:v>1.41456483527936E-31</x:v>
      </x:c>
      <x:c r="G1506" s="2">
        <x:v>62.4484876592917</x:v>
      </x:c>
      <x:c r="H1506" s="2" t="s">
        <x:v>6201</x:v>
      </x:c>
      <x:c r="I1506" s="2" t="str">
        <x:f>VLOOKUP(A1506,Sheet2!A1505:B56180,2,FALSE)</x:f>
        <x:v>TMX3</x:v>
      </x:c>
    </x:row>
    <x:row r="1507" spans="1:9">
      <x:c r="A1507" s="2" t="s">
        <x:v>60269</x:v>
      </x:c>
      <x:c r="B1507" s="2">
        <x:v>5.97814218359966</x:v>
      </x:c>
      <x:c r="C1507" s="2">
        <x:v>5.78297898148843</x:v>
      </x:c>
      <x:c r="D1507" s="2">
        <x:v>18.312708021649101</x:v>
      </x:c>
      <x:c r="E1507" s="3">
        <x:v>3.9081482276487998E-32</x:v>
      </x:c>
      <x:c r="F1507" s="3">
        <x:v>1.41871489777928E-31</x:v>
      </x:c>
      <x:c r="G1507" s="2">
        <x:v>62.4449879292522</x:v>
      </x:c>
      <x:c r="H1507" s="2" t="s">
        <x:v>6201</x:v>
      </x:c>
      <x:c r="I1507" s="2" t="str">
        <x:f>VLOOKUP(A1507,Sheet2!A1506:B56181,2,FALSE)</x:f>
        <x:v>ATXN1L</x:v>
      </x:c>
    </x:row>
    <x:row r="1508" spans="1:9">
      <x:c r="A1508" s="2" t="s">
        <x:v>51161</x:v>
      </x:c>
      <x:c r="B1508" s="2">
        <x:v>6.2415120330801397</x:v>
      </x:c>
      <x:c r="C1508" s="2">
        <x:v>5.5864559794286297</x:v>
      </x:c>
      <x:c r="D1508" s="2">
        <x:v>18.310779868872899</x:v>
      </x:c>
      <x:c r="E1508" s="3">
        <x:v>3.9375867724528598E-32</x:v>
      </x:c>
      <x:c r="F1508" s="3">
        <x:v>1.4284530116124599E-31</x:v>
      </x:c>
      <x:c r="G1508" s="2">
        <x:v>62.437679842471503</x:v>
      </x:c>
      <x:c r="H1508" s="2" t="s">
        <x:v>6201</x:v>
      </x:c>
      <x:c r="I1508" s="2" t="str">
        <x:f>VLOOKUP(A1508,Sheet2!A1507:B56182,2,FALSE)</x:f>
        <x:v>MAP1B</x:v>
      </x:c>
    </x:row>
    <x:row r="1509" spans="1:9">
      <x:c r="A1509" s="2" t="s">
        <x:v>26329</x:v>
      </x:c>
      <x:c r="B1509" s="2">
        <x:v>6.6055420340500204</x:v>
      </x:c>
      <x:c r="C1509" s="2">
        <x:v>5.5017545397702801</x:v>
      </x:c>
      <x:c r="D1509" s="2">
        <x:v>18.3105420207241</x:v>
      </x:c>
      <x:c r="E1509" s="3">
        <x:v>3.9412336332889501E-32</x:v>
      </x:c>
      <x:c r="F1509" s="3">
        <x:v>1.4288278695749801E-31</x:v>
      </x:c>
      <x:c r="G1509" s="2">
        <x:v>62.436778316576103</x:v>
      </x:c>
      <x:c r="H1509" s="2" t="s">
        <x:v>6201</x:v>
      </x:c>
      <x:c r="I1509" s="2" t="str">
        <x:f>VLOOKUP(A1509,Sheet2!A1508:B56183,2,FALSE)</x:f>
        <x:v/>
      </x:c>
    </x:row>
    <x:row r="1510" spans="1:9">
      <x:c r="A1510" s="2" t="s">
        <x:v>28627</x:v>
      </x:c>
      <x:c r="B1510" s="2">
        <x:v>5.3770145337717299</x:v>
      </x:c>
      <x:c r="C1510" s="2">
        <x:v>6.4222816323941201</x:v>
      </x:c>
      <x:c r="D1510" s="2">
        <x:v>18.307491696446501</x:v>
      </x:c>
      <x:c r="E1510" s="3">
        <x:v>3.9883064126169499E-32</x:v>
      </x:c>
      <x:c r="F1510" s="3">
        <x:v>1.4449351330534699E-31</x:v>
      </x:c>
      <x:c r="G1510" s="2">
        <x:v>62.425215889712298</x:v>
      </x:c>
      <x:c r="H1510" s="2" t="s">
        <x:v>6201</x:v>
      </x:c>
      <x:c r="I1510" s="2" t="str">
        <x:f>VLOOKUP(A1510,Sheet2!A1509:B56184,2,FALSE)</x:f>
        <x:v>PTS</x:v>
      </x:c>
    </x:row>
    <x:row r="1511" spans="1:9">
      <x:c r="A1511" s="2" t="s">
        <x:v>28568</x:v>
      </x:c>
      <x:c r="B1511" s="2">
        <x:v>5.8715941520509096</x:v>
      </x:c>
      <x:c r="C1511" s="2">
        <x:v>6.15870487997997</x:v>
      </x:c>
      <x:c r="D1511" s="2">
        <x:v>18.300859856763498</x:v>
      </x:c>
      <x:c r="E1511" s="3">
        <x:v>4.0926146253403797E-32</x:v>
      </x:c>
      <x:c r="F1511" s="3">
        <x:v>1.48174332163814E-31</x:v>
      </x:c>
      <x:c r="G1511" s="2">
        <x:v>62.400073340251502</x:v>
      </x:c>
      <x:c r="H1511" s="2" t="s">
        <x:v>6201</x:v>
      </x:c>
      <x:c r="I1511" s="2" t="str">
        <x:f>VLOOKUP(A1511,Sheet2!A1510:B56185,2,FALSE)</x:f>
        <x:v>ANKRD28</x:v>
      </x:c>
    </x:row>
    <x:row r="1512" spans="1:9">
      <x:c r="A1512" s="2" t="s">
        <x:v>16647</x:v>
      </x:c>
      <x:c r="B1512" s="2">
        <x:v>5.6436792537251499</x:v>
      </x:c>
      <x:c r="C1512" s="2">
        <x:v>5.3253379099670202</x:v>
      </x:c>
      <x:c r="D1512" s="2">
        <x:v>18.2986741736377</x:v>
      </x:c>
      <x:c r="E1512" s="3">
        <x:v>4.1275910849768498E-32</x:v>
      </x:c>
      <x:c r="F1512" s="3">
        <x:v>1.4934176347828199E-31</x:v>
      </x:c>
      <x:c r="G1512" s="2">
        <x:v>62.391785748716202</x:v>
      </x:c>
      <x:c r="H1512" s="2" t="s">
        <x:v>6201</x:v>
      </x:c>
      <x:c r="I1512" s="2" t="str">
        <x:f>VLOOKUP(A1512,Sheet2!A1511:B56186,2,FALSE)</x:f>
        <x:v>NTAN1</x:v>
      </x:c>
    </x:row>
    <x:row r="1513" spans="1:9">
      <x:c r="A1513" s="2" t="s">
        <x:v>15530</x:v>
      </x:c>
      <x:c r="B1513" s="2">
        <x:v>5.5046192438518302</x:v>
      </x:c>
      <x:c r="C1513" s="2">
        <x:v>6.4027052081070499</x:v>
      </x:c>
      <x:c r="D1513" s="2">
        <x:v>18.2978266512586</x:v>
      </x:c>
      <x:c r="E1513" s="3">
        <x:v>4.1412345325127502E-32</x:v>
      </x:c>
      <x:c r="F1513" s="3">
        <x:v>1.4973630416168801E-31</x:v>
      </x:c>
      <x:c r="G1513" s="2">
        <x:v>62.388571977452202</x:v>
      </x:c>
      <x:c r="H1513" s="2" t="s">
        <x:v>6201</x:v>
      </x:c>
      <x:c r="I1513" s="2" t="str">
        <x:f>VLOOKUP(A1513,Sheet2!A1512:B56187,2,FALSE)</x:f>
        <x:v>SLC11A2</x:v>
      </x:c>
    </x:row>
    <x:row r="1514" spans="1:9">
      <x:c r="A1514" s="2" t="s">
        <x:v>16634</x:v>
      </x:c>
      <x:c r="B1514" s="2">
        <x:v>5.5188392883856601</x:v>
      </x:c>
      <x:c r="C1514" s="2">
        <x:v>4.7441813567961004</x:v>
      </x:c>
      <x:c r="D1514" s="2">
        <x:v>18.2858487100033</x:v>
      </x:c>
      <x:c r="E1514" s="3">
        <x:v>4.3389901360809899E-32</x:v>
      </x:c>
      <x:c r="F1514" s="3">
        <x:v>1.56782941665266E-31</x:v>
      </x:c>
      <x:c r="G1514" s="2">
        <x:v>62.343142082174602</x:v>
      </x:c>
      <x:c r="H1514" s="2" t="s">
        <x:v>6201</x:v>
      </x:c>
      <x:c r="I1514" s="2" t="str">
        <x:f>VLOOKUP(A1514,Sheet2!A1513:B56188,2,FALSE)</x:f>
        <x:v>SAMD12</x:v>
      </x:c>
    </x:row>
    <x:row r="1515" spans="1:9">
      <x:c r="A1515" s="2" t="s">
        <x:v>10902</x:v>
      </x:c>
      <x:c r="B1515" s="2">
        <x:v>6.46293090037189</x:v>
      </x:c>
      <x:c r="C1515" s="2">
        <x:v>7.3517775543049</x:v>
      </x:c>
      <x:c r="D1515" s="2">
        <x:v>18.281985218317601</x:v>
      </x:c>
      <x:c r="E1515" s="3">
        <x:v>4.4047859261573802E-32</x:v>
      </x:c>
      <x:c r="F1515" s="3">
        <x:v>1.5905524873383299E-31</x:v>
      </x:c>
      <x:c r="G1515" s="2">
        <x:v>62.328484652709797</x:v>
      </x:c>
      <x:c r="H1515" s="2" t="s">
        <x:v>6201</x:v>
      </x:c>
      <x:c r="I1515" s="2" t="str">
        <x:f>VLOOKUP(A1515,Sheet2!A1514:B56189,2,FALSE)</x:f>
        <x:v>APMAP</x:v>
      </x:c>
    </x:row>
    <x:row r="1516" spans="1:9">
      <x:c r="A1516" s="2" t="s">
        <x:v>12768</x:v>
      </x:c>
      <x:c r="B1516" s="2">
        <x:v>5.3047122878046897</x:v>
      </x:c>
      <x:c r="C1516" s="2">
        <x:v>6.3765412743341896</x:v>
      </x:c>
      <x:c r="D1516" s="2">
        <x:v>18.2793400461542</x:v>
      </x:c>
      <x:c r="E1516" s="3">
        <x:v>4.4504127890801402E-32</x:v>
      </x:c>
      <x:c r="F1516" s="3">
        <x:v>1.6059674401254901E-31</x:v>
      </x:c>
      <x:c r="G1516" s="2">
        <x:v>62.318448197140199</x:v>
      </x:c>
      <x:c r="H1516" s="2" t="s">
        <x:v>6201</x:v>
      </x:c>
      <x:c r="I1516" s="2" t="str">
        <x:f>VLOOKUP(A1516,Sheet2!A1515:B56190,2,FALSE)</x:f>
        <x:v>TUBB4B</x:v>
      </x:c>
    </x:row>
    <x:row r="1517" spans="1:9">
      <x:c r="A1517" s="2" t="s">
        <x:v>16891</x:v>
      </x:c>
      <x:c r="B1517" s="2">
        <x:v>6.2463827656378799</x:v>
      </x:c>
      <x:c r="C1517" s="2">
        <x:v>6.7934860043038903</x:v>
      </x:c>
      <x:c r="D1517" s="2">
        <x:v>18.275809968544799</x:v>
      </x:c>
      <x:c r="E1517" s="3">
        <x:v>4.5120466551784802E-32</x:v>
      </x:c>
      <x:c r="F1517" s="3">
        <x:v>1.62713450289319E-31</x:v>
      </x:c>
      <x:c r="G1517" s="2">
        <x:v>62.305052763508399</x:v>
      </x:c>
      <x:c r="H1517" s="2" t="s">
        <x:v>6201</x:v>
      </x:c>
      <x:c r="I1517" s="2" t="str">
        <x:f>VLOOKUP(A1517,Sheet2!A1516:B56191,2,FALSE)</x:f>
        <x:v>TNFAIP3</x:v>
      </x:c>
    </x:row>
    <x:row r="1518" spans="1:9">
      <x:c r="A1518" s="2" t="s">
        <x:v>70213</x:v>
      </x:c>
      <x:c r="B1518" s="2">
        <x:v>6.6786978366533898</x:v>
      </x:c>
      <x:c r="C1518" s="2">
        <x:v>6.3836870725669996</x:v>
      </x:c>
      <x:c r="D1518" s="2">
        <x:v>18.274268144785299</x:v>
      </x:c>
      <x:c r="E1518" s="3">
        <x:v>4.5392356609894901E-32</x:v>
      </x:c>
      <x:c r="F1518" s="3">
        <x:v>1.6358603400546801E-31</x:v>
      </x:c>
      <x:c r="G1518" s="2">
        <x:v>62.299201561128498</x:v>
      </x:c>
      <x:c r="H1518" s="2" t="s">
        <x:v>6201</x:v>
      </x:c>
      <x:c r="I1518" s="2" t="str">
        <x:f>VLOOKUP(A1518,Sheet2!A1517:B56192,2,FALSE)</x:f>
        <x:v>LATS2</x:v>
      </x:c>
    </x:row>
    <x:row r="1519" spans="1:9">
      <x:c r="A1519" s="2" t="s">
        <x:v>58537</x:v>
      </x:c>
      <x:c r="B1519" s="2">
        <x:v>6.79642700394764</x:v>
      </x:c>
      <x:c r="C1519" s="2">
        <x:v>6.7827639766421104</x:v>
      </x:c>
      <x:c r="D1519" s="2">
        <x:v>18.270099167693299</x:v>
      </x:c>
      <x:c r="E1519" s="3">
        <x:v>4.61358275330776E-32</x:v>
      </x:c>
      <x:c r="F1519" s="3">
        <x:v>1.66155842637243E-31</x:v>
      </x:c>
      <x:c r="G1519" s="2">
        <x:v>62.283378790764502</x:v>
      </x:c>
      <x:c r="H1519" s="2" t="s">
        <x:v>6201</x:v>
      </x:c>
      <x:c r="I1519" s="2" t="str">
        <x:f>VLOOKUP(A1519,Sheet2!A1518:B56193,2,FALSE)</x:f>
        <x:v>ALG2</x:v>
      </x:c>
    </x:row>
    <x:row r="1520" spans="1:9">
      <x:c r="A1520" s="2" t="s">
        <x:v>20158</x:v>
      </x:c>
      <x:c r="B1520" s="2">
        <x:v>5.2604342516628604</x:v>
      </x:c>
      <x:c r="C1520" s="2">
        <x:v>6.2808966920536102</x:v>
      </x:c>
      <x:c r="D1520" s="2">
        <x:v>18.269394547995699</x:v>
      </x:c>
      <x:c r="E1520" s="3">
        <x:v>4.6262692680195103E-32</x:v>
      </x:c>
      <x:c r="F1520" s="3">
        <x:v>1.6650305522226901E-31</x:v>
      </x:c>
      <x:c r="G1520" s="2">
        <x:v>62.280704281075202</x:v>
      </x:c>
      <x:c r="H1520" s="2" t="s">
        <x:v>6201</x:v>
      </x:c>
      <x:c r="I1520" s="2" t="str">
        <x:f>VLOOKUP(A1520,Sheet2!A1519:B56194,2,FALSE)</x:f>
        <x:v>TBCB</x:v>
      </x:c>
    </x:row>
    <x:row r="1521" spans="1:9">
      <x:c r="A1521" s="2" t="s">
        <x:v>13941</x:v>
      </x:c>
      <x:c r="B1521" s="2">
        <x:v>8.0834978053302695</x:v>
      </x:c>
      <x:c r="C1521" s="2">
        <x:v>8.4904579589003095</x:v>
      </x:c>
      <x:c r="D1521" s="2">
        <x:v>18.268051683792802</x:v>
      </x:c>
      <x:c r="E1521" s="3">
        <x:v>4.65054469523832E-32</x:v>
      </x:c>
      <x:c r="F1521" s="3">
        <x:v>1.67266630584657E-31</x:v>
      </x:c>
      <x:c r="G1521" s="2">
        <x:v>62.275607021197501</x:v>
      </x:c>
      <x:c r="H1521" s="2" t="s">
        <x:v>6201</x:v>
      </x:c>
      <x:c r="I1521" s="2" t="str">
        <x:f>VLOOKUP(A1521,Sheet2!A1520:B56195,2,FALSE)</x:f>
        <x:v>B2M</x:v>
      </x:c>
    </x:row>
    <x:row r="1522" spans="1:9">
      <x:c r="A1522" s="2" t="s">
        <x:v>49918</x:v>
      </x:c>
      <x:c r="B1522" s="2">
        <x:v>6.6076052786593698</x:v>
      </x:c>
      <x:c r="C1522" s="2">
        <x:v>7.4121758033909</x:v>
      </x:c>
      <x:c r="D1522" s="2">
        <x:v>18.267853482371699</x:v>
      </x:c>
      <x:c r="E1522" s="3">
        <x:v>4.65413851169672E-32</x:v>
      </x:c>
      <x:c r="F1522" s="3">
        <x:v>1.6728583329024301E-31</x:v>
      </x:c>
      <x:c r="G1522" s="2">
        <x:v>62.2748546659639</x:v>
      </x:c>
      <x:c r="H1522" s="2" t="s">
        <x:v>6201</x:v>
      </x:c>
      <x:c r="I1522" s="2" t="str">
        <x:f>VLOOKUP(A1522,Sheet2!A1521:B56196,2,FALSE)</x:f>
        <x:v>PTPLAD1</x:v>
      </x:c>
    </x:row>
    <x:row r="1523" spans="1:9">
      <x:c r="A1523" s="2" t="s">
        <x:v>29091</x:v>
      </x:c>
      <x:c r="B1523" s="2">
        <x:v>6.10529335331334</x:v>
      </x:c>
      <x:c r="C1523" s="2">
        <x:v>4.8229050401694797</x:v>
      </x:c>
      <x:c r="D1523" s="2">
        <x:v>18.262045989927</x:v>
      </x:c>
      <x:c r="E1523" s="3">
        <x:v>4.7606929756192102E-32</x:v>
      </x:c>
      <x:c r="F1523" s="3">
        <x:v>1.71003340983641E-31</x:v>
      </x:c>
      <x:c r="G1523" s="2">
        <x:v>62.252807657742899</x:v>
      </x:c>
      <x:c r="H1523" s="2" t="s">
        <x:v>6201</x:v>
      </x:c>
      <x:c r="I1523" s="2" t="str">
        <x:f>VLOOKUP(A1523,Sheet2!A1522:B56197,2,FALSE)</x:f>
        <x:v>BNC2</x:v>
      </x:c>
    </x:row>
    <x:row r="1524" spans="1:9">
      <x:c r="A1524" s="2" t="s">
        <x:v>16718</x:v>
      </x:c>
      <x:c r="B1524" s="2">
        <x:v>5.7219880513438</x:v>
      </x:c>
      <x:c r="C1524" s="2">
        <x:v>4.9240868794473398</x:v>
      </x:c>
      <x:c r="D1524" s="2">
        <x:v>18.260968187965101</x:v>
      </x:c>
      <x:c r="E1524" s="3">
        <x:v>4.7807371553108199E-32</x:v>
      </x:c>
      <x:c r="F1524" s="3">
        <x:v>1.71610571425373E-31</x:v>
      </x:c>
      <x:c r="G1524" s="2">
        <x:v>62.248715509377803</x:v>
      </x:c>
      <x:c r="H1524" s="2" t="s">
        <x:v>6201</x:v>
      </x:c>
      <x:c r="I1524" s="2" t="str">
        <x:f>VLOOKUP(A1524,Sheet2!A1523:B56198,2,FALSE)</x:f>
        <x:v>ZCCHC10</x:v>
      </x:c>
    </x:row>
    <x:row r="1525" spans="1:9">
      <x:c r="A1525" s="2" t="s">
        <x:v>47320</x:v>
      </x:c>
      <x:c r="B1525" s="2">
        <x:v>5.6288158907320396</x:v>
      </x:c>
      <x:c r="C1525" s="2">
        <x:v>5.3719972094317097</x:v>
      </x:c>
      <x:c r="D1525" s="2">
        <x:v>18.257588198842001</x:v>
      </x:c>
      <x:c r="E1525" s="3">
        <x:v>4.8441492152066499E-32</x:v>
      </x:c>
      <x:c r="F1525" s="3">
        <x:v>1.73772728080937E-31</x:v>
      </x:c>
      <x:c r="G1525" s="2">
        <x:v>62.235881540687799</x:v>
      </x:c>
      <x:c r="H1525" s="2" t="s">
        <x:v>6201</x:v>
      </x:c>
      <x:c r="I1525" s="2" t="str">
        <x:f>VLOOKUP(A1525,Sheet2!A1524:B56199,2,FALSE)</x:f>
        <x:v>CAP2</x:v>
      </x:c>
    </x:row>
    <x:row r="1526" spans="1:9">
      <x:c r="A1526" s="2" t="s">
        <x:v>16886</x:v>
      </x:c>
      <x:c r="B1526" s="2">
        <x:v>6.1686858626586503</x:v>
      </x:c>
      <x:c r="C1526" s="2">
        <x:v>6.4438756774341304</x:v>
      </x:c>
      <x:c r="D1526" s="2">
        <x:v>18.252089636605699</x:v>
      </x:c>
      <x:c r="E1526" s="3">
        <x:v>4.9491249434038698E-32</x:v>
      </x:c>
      <x:c r="F1526" s="3">
        <x:v>1.77422072561239E-31</x:v>
      </x:c>
      <x:c r="G1526" s="2">
        <x:v>62.215000070069301</x:v>
      </x:c>
      <x:c r="H1526" s="2" t="s">
        <x:v>6201</x:v>
      </x:c>
      <x:c r="I1526" s="2" t="str">
        <x:f>VLOOKUP(A1526,Sheet2!A1525:B56200,2,FALSE)</x:f>
        <x:v>DCTD</x:v>
      </x:c>
    </x:row>
    <x:row r="1527" spans="1:9">
      <x:c r="A1527" s="2" t="s">
        <x:v>48272</x:v>
      </x:c>
      <x:c r="B1527" s="2">
        <x:v>5.6607507551155596</x:v>
      </x:c>
      <x:c r="C1527" s="2">
        <x:v>4.4765530804918603</x:v>
      </x:c>
      <x:c r="D1527" s="2">
        <x:v>18.251808303935199</x:v>
      </x:c>
      <x:c r="E1527" s="3">
        <x:v>4.9545572610927095E-32</x:v>
      </x:c>
      <x:c r="F1527" s="3">
        <x:v>1.7750042297767901E-31</x:v>
      </x:c>
      <x:c r="G1527" s="2">
        <x:v>62.213931568314102</x:v>
      </x:c>
      <x:c r="H1527" s="2" t="s">
        <x:v>6201</x:v>
      </x:c>
      <x:c r="I1527" s="2" t="str">
        <x:f>VLOOKUP(A1527,Sheet2!A1526:B56201,2,FALSE)</x:f>
        <x:v>LLPH</x:v>
      </x:c>
    </x:row>
    <x:row r="1528" spans="1:9">
      <x:c r="A1528" s="2" t="s">
        <x:v>16160</x:v>
      </x:c>
      <x:c r="B1528" s="2">
        <x:v>7.4663886441672798</x:v>
      </x:c>
      <x:c r="C1528" s="2">
        <x:v>6.3600394544644496</x:v>
      </x:c>
      <x:c r="D1528" s="2">
        <x:v>18.245030673580999</x:v>
      </x:c>
      <x:c r="E1528" s="3">
        <x:v>5.0872606349236598E-32</x:v>
      </x:c>
      <x:c r="F1528" s="3">
        <x:v>1.8213525796416299E-31</x:v>
      </x:c>
      <x:c r="G1528" s="2">
        <x:v>62.188186999080003</x:v>
      </x:c>
      <x:c r="H1528" s="2" t="s">
        <x:v>6201</x:v>
      </x:c>
      <x:c r="I1528" s="2" t="str">
        <x:f>VLOOKUP(A1528,Sheet2!A1527:B56202,2,FALSE)</x:f>
        <x:v>ZBTB20</x:v>
      </x:c>
    </x:row>
    <x:row r="1529" spans="1:9">
      <x:c r="A1529" s="2" t="s">
        <x:v>35798</x:v>
      </x:c>
      <x:c r="B1529" s="2">
        <x:v>5.9953342501060396</x:v>
      </x:c>
      <x:c r="C1529" s="2">
        <x:v>6.3921224224099102</x:v>
      </x:c>
      <x:c r="D1529" s="2">
        <x:v>18.243897009841401</x:v>
      </x:c>
      <x:c r="E1529" s="3">
        <x:v>5.1098046018082605E-32</x:v>
      </x:c>
      <x:c r="F1529" s="3">
        <x:v>1.82822655484854E-31</x:v>
      </x:c>
      <x:c r="G1529" s="2">
        <x:v>62.1838802353981</x:v>
      </x:c>
      <x:c r="H1529" s="2" t="s">
        <x:v>6201</x:v>
      </x:c>
      <x:c r="I1529" s="2" t="str">
        <x:f>VLOOKUP(A1529,Sheet2!A1528:B56203,2,FALSE)</x:f>
        <x:v>LAMB2</x:v>
      </x:c>
    </x:row>
    <x:row r="1530" spans="1:9">
      <x:c r="A1530" s="2" t="s">
        <x:v>12876</x:v>
      </x:c>
      <x:c r="B1530" s="2">
        <x:v>7.4530234087641603</x:v>
      </x:c>
      <x:c r="C1530" s="2">
        <x:v>5.1449298541613997</x:v>
      </x:c>
      <x:c r="D1530" s="2">
        <x:v>18.243069624173302</x:v>
      </x:c>
      <x:c r="E1530" s="3">
        <x:v>5.1263214950292502E-32</x:v>
      </x:c>
      <x:c r="F1530" s="3">
        <x:v>1.83238825528333E-31</x:v>
      </x:c>
      <x:c r="G1530" s="2">
        <x:v>62.180736909480601</x:v>
      </x:c>
      <x:c r="H1530" s="2" t="s">
        <x:v>6201</x:v>
      </x:c>
      <x:c r="I1530" s="2" t="e">
        <x:f>VLOOKUP(A1530,Sheet2!A1529:B56204,2,FALSE)</x:f>
        <x:v>#N/A</x:v>
      </x:c>
    </x:row>
    <x:row r="1531" spans="1:9">
      <x:c r="A1531" s="2" t="s">
        <x:v>20639</x:v>
      </x:c>
      <x:c r="B1531" s="2">
        <x:v>4.5482771282099899</x:v>
      </x:c>
      <x:c r="C1531" s="2">
        <x:v>2.8869945709631901</x:v>
      </x:c>
      <x:c r="D1531" s="2">
        <x:v>18.242978703368799</x:v>
      </x:c>
      <x:c r="E1531" s="3">
        <x:v>5.1281398035183904E-32</x:v>
      </x:c>
      <x:c r="F1531" s="3">
        <x:v>1.83238825528333E-31</x:v>
      </x:c>
      <x:c r="G1531" s="2">
        <x:v>62.180391486249697</x:v>
      </x:c>
      <x:c r="H1531" s="2" t="s">
        <x:v>6201</x:v>
      </x:c>
      <x:c r="I1531" s="2" t="str">
        <x:f>VLOOKUP(A1531,Sheet2!A1530:B56205,2,FALSE)</x:f>
        <x:v>C21orf62</x:v>
      </x:c>
    </x:row>
    <x:row r="1532" spans="1:9">
      <x:c r="A1532" s="2" t="s">
        <x:v>16932</x:v>
      </x:c>
      <x:c r="B1532" s="2">
        <x:v>6.1384441656662903</x:v>
      </x:c>
      <x:c r="C1532" s="2">
        <x:v>5.8599399797412097</x:v>
      </x:c>
      <x:c r="D1532" s="2">
        <x:v>18.235366652783402</x:v>
      </x:c>
      <x:c r="E1532" s="3">
        <x:v>5.2827008797592996E-32</x:v>
      </x:c>
      <x:c r="F1532" s="3">
        <x:v>1.88638312930399E-31</x:v>
      </x:c>
      <x:c r="G1532" s="2">
        <x:v>62.151468214610901</x:v>
      </x:c>
      <x:c r="H1532" s="2" t="s">
        <x:v>6201</x:v>
      </x:c>
      <x:c r="I1532" s="2" t="str">
        <x:f>VLOOKUP(A1532,Sheet2!A1531:B56206,2,FALSE)</x:f>
        <x:v>SOAT1</x:v>
      </x:c>
    </x:row>
    <x:row r="1533" spans="1:9">
      <x:c r="A1533" s="2" t="s">
        <x:v>16885</x:v>
      </x:c>
      <x:c r="B1533" s="2">
        <x:v>6.2656372612701503</x:v>
      </x:c>
      <x:c r="C1533" s="2">
        <x:v>6.3679916232397398</x:v>
      </x:c>
      <x:c r="D1533" s="2">
        <x:v>18.233897933182998</x:v>
      </x:c>
      <x:c r="E1533" s="3">
        <x:v>5.3130591497717103E-32</x:v>
      </x:c>
      <x:c r="F1533" s="3">
        <x:v>1.89598527231083E-31</x:v>
      </x:c>
      <x:c r="G1533" s="2">
        <x:v>62.145886695762897</x:v>
      </x:c>
      <x:c r="H1533" s="2" t="s">
        <x:v>6201</x:v>
      </x:c>
      <x:c r="I1533" s="2" t="str">
        <x:f>VLOOKUP(A1533,Sheet2!A1532:B56207,2,FALSE)</x:f>
        <x:v>HADH</x:v>
      </x:c>
    </x:row>
    <x:row r="1534" spans="1:9">
      <x:c r="A1534" s="2" t="s">
        <x:v>70716</x:v>
      </x:c>
      <x:c r="B1534" s="2">
        <x:v>6.3006895022653202</x:v>
      </x:c>
      <x:c r="C1534" s="2">
        <x:v>6.5283917833265797</x:v>
      </x:c>
      <x:c r="D1534" s="2">
        <x:v>18.2312526391046</x:v>
      </x:c>
      <x:c r="E1534" s="3">
        <x:v>5.3681814557577396E-32</x:v>
      </x:c>
      <x:c r="F1534" s="3">
        <x:v>1.9144062634460301E-31</x:v>
      </x:c>
      <x:c r="G1534" s="2">
        <x:v>62.135833175452198</x:v>
      </x:c>
      <x:c r="H1534" s="2" t="s">
        <x:v>6201</x:v>
      </x:c>
      <x:c r="I1534" s="2" t="str">
        <x:f>VLOOKUP(A1534,Sheet2!A1533:B56208,2,FALSE)</x:f>
        <x:v>RABGAP1</x:v>
      </x:c>
    </x:row>
    <x:row r="1535" spans="1:9">
      <x:c r="A1535" s="2" t="s">
        <x:v>16716</x:v>
      </x:c>
      <x:c r="B1535" s="2">
        <x:v>5.80317602972156</x:v>
      </x:c>
      <x:c r="C1535" s="2">
        <x:v>6.1171065603918402</x:v>
      </x:c>
      <x:c r="D1535" s="2">
        <x:v>18.229159869727201</x:v>
      </x:c>
      <x:c r="E1535" s="3">
        <x:v>5.4121985407487199E-32</x:v>
      </x:c>
      <x:c r="F1535" s="3">
        <x:v>1.92884546429421E-31</x:v>
      </x:c>
      <x:c r="G1535" s="2">
        <x:v>62.127878894590502</x:v>
      </x:c>
      <x:c r="H1535" s="2" t="s">
        <x:v>6201</x:v>
      </x:c>
      <x:c r="I1535" s="2" t="str">
        <x:f>VLOOKUP(A1535,Sheet2!A1534:B56209,2,FALSE)</x:f>
        <x:v>MARCKS</x:v>
      </x:c>
    </x:row>
    <x:row r="1536" spans="1:9">
      <x:c r="A1536" s="2" t="s">
        <x:v>28823</x:v>
      </x:c>
      <x:c r="B1536" s="2">
        <x:v>4.8292432614818299</x:v>
      </x:c>
      <x:c r="C1536" s="2">
        <x:v>3.1499569544965502</x:v>
      </x:c>
      <x:c r="D1536" s="2">
        <x:v>18.2067905247123</x:v>
      </x:c>
      <x:c r="E1536" s="3">
        <x:v>5.9060467463403501E-32</x:v>
      </x:c>
      <x:c r="F1536" s="3">
        <x:v>2.1034760626868198E-31</x:v>
      </x:c>
      <x:c r="G1536" s="2">
        <x:v>62.042820865591402</x:v>
      </x:c>
      <x:c r="H1536" s="2" t="s">
        <x:v>6201</x:v>
      </x:c>
      <x:c r="I1536" s="2" t="str">
        <x:f>VLOOKUP(A1536,Sheet2!A1535:B56210,2,FALSE)</x:f>
        <x:v/>
      </x:c>
    </x:row>
    <x:row r="1537" spans="1:9">
      <x:c r="A1537" s="2" t="s">
        <x:v>73089</x:v>
      </x:c>
      <x:c r="B1537" s="2">
        <x:v>5.3902010702929903</x:v>
      </x:c>
      <x:c r="C1537" s="2">
        <x:v>4.4030616318987601</x:v>
      </x:c>
      <x:c r="D1537" s="2">
        <x:v>18.194791112416201</x:v>
      </x:c>
      <x:c r="E1537" s="3">
        <x:v>6.1894321512796705E-32</x:v>
      </x:c>
      <x:c r="F1537" s="3">
        <x:v>2.2029704147816398E-31</x:v>
      </x:c>
      <x:c r="G1537" s="2">
        <x:v>61.997166915062799</x:v>
      </x:c>
      <x:c r="H1537" s="2" t="s">
        <x:v>6201</x:v>
      </x:c>
      <x:c r="I1537" s="2" t="str">
        <x:f>VLOOKUP(A1537,Sheet2!A1536:B56211,2,FALSE)</x:f>
        <x:v>ZC2HC1A</x:v>
      </x:c>
    </x:row>
    <x:row r="1538" spans="1:9">
      <x:c r="A1538" s="2" t="s">
        <x:v>16611</x:v>
      </x:c>
      <x:c r="B1538" s="2">
        <x:v>5.3074024331945502</x:v>
      </x:c>
      <x:c r="C1538" s="2">
        <x:v>6.23418723542538</x:v>
      </x:c>
      <x:c r="D1538" s="2">
        <x:v>18.1926939632603</x:v>
      </x:c>
      <x:c r="E1538" s="3">
        <x:v>6.2403489953974503E-32</x:v>
      </x:c>
      <x:c r="F1538" s="3">
        <x:v>2.21964788274807E-31</x:v>
      </x:c>
      <x:c r="G1538" s="2">
        <x:v>61.9891859973837</x:v>
      </x:c>
      <x:c r="H1538" s="2" t="s">
        <x:v>6201</x:v>
      </x:c>
      <x:c r="I1538" s="2" t="str">
        <x:f>VLOOKUP(A1538,Sheet2!A1537:B56212,2,FALSE)</x:f>
        <x:v>ISG20L2</x:v>
      </x:c>
    </x:row>
    <x:row r="1539" spans="1:9">
      <x:c r="A1539" s="2" t="s">
        <x:v>16890</x:v>
      </x:c>
      <x:c r="B1539" s="2">
        <x:v>6.1436929279078001</x:v>
      </x:c>
      <x:c r="C1539" s="2">
        <x:v>5.9121979045516699</x:v>
      </x:c>
      <x:c r="D1539" s="2">
        <x:v>18.191431218713099</x:v>
      </x:c>
      <x:c r="E1539" s="3">
        <x:v>6.2712107307870805E-32</x:v>
      </x:c>
      <x:c r="F1539" s="3">
        <x:v>2.2291748416913499E-31</x:v>
      </x:c>
      <x:c r="G1539" s="2">
        <x:v>61.984380215367203</x:v>
      </x:c>
      <x:c r="H1539" s="2" t="s">
        <x:v>6201</x:v>
      </x:c>
      <x:c r="I1539" s="2" t="str">
        <x:f>VLOOKUP(A1539,Sheet2!A1538:B56213,2,FALSE)</x:f>
        <x:v>MYH11</x:v>
      </x:c>
    </x:row>
    <x:row r="1540" spans="1:9">
      <x:c r="A1540" s="2" t="s">
        <x:v>19894</x:v>
      </x:c>
      <x:c r="B1540" s="2">
        <x:v>6.1432620472149502</x:v>
      </x:c>
      <x:c r="C1540" s="2">
        <x:v>6.5708159457389304</x:v>
      </x:c>
      <x:c r="D1540" s="2">
        <x:v>18.182258029748901</x:v>
      </x:c>
      <x:c r="E1540" s="3">
        <x:v>6.5000732225033502E-32</x:v>
      </x:c>
      <x:c r="F1540" s="3">
        <x:v>2.3090253611062899E-31</x:v>
      </x:c>
      <x:c r="G1540" s="2">
        <x:v>61.949462427282903</x:v>
      </x:c>
      <x:c r="H1540" s="2" t="s">
        <x:v>6201</x:v>
      </x:c>
      <x:c r="I1540" s="2" t="str">
        <x:f>VLOOKUP(A1540,Sheet2!A1539:B56214,2,FALSE)</x:f>
        <x:v>KDELR2</x:v>
      </x:c>
    </x:row>
    <x:row r="1541" spans="1:9">
      <x:c r="A1541" s="2" t="s">
        <x:v>16168</x:v>
      </x:c>
      <x:c r="B1541" s="2">
        <x:v>6.2627399884880202</x:v>
      </x:c>
      <x:c r="C1541" s="2">
        <x:v>7.1136367201664896</x:v>
      </x:c>
      <x:c r="D1541" s="2">
        <x:v>18.180432741532801</x:v>
      </x:c>
      <x:c r="E1541" s="3">
        <x:v>6.5466073605265999E-32</x:v>
      </x:c>
      <x:c r="F1541" s="3">
        <x:v>2.3240456129869399E-31</x:v>
      </x:c>
      <x:c r="G1541" s="2">
        <x:v>61.942513146802099</x:v>
      </x:c>
      <x:c r="H1541" s="2" t="s">
        <x:v>6201</x:v>
      </x:c>
      <x:c r="I1541" s="2" t="str">
        <x:f>VLOOKUP(A1541,Sheet2!A1540:B56215,2,FALSE)</x:f>
        <x:v>SLIRP</x:v>
      </x:c>
    </x:row>
    <x:row r="1542" spans="1:9">
      <x:c r="A1542" s="2" t="s">
        <x:v>18537</x:v>
      </x:c>
      <x:c r="B1542" s="2">
        <x:v>6.2115831837250797</x:v>
      </x:c>
      <x:c r="C1542" s="2">
        <x:v>6.79260264396052</x:v>
      </x:c>
      <x:c r="D1542" s="2">
        <x:v>18.164042786565901</x:v>
      </x:c>
      <x:c r="E1542" s="3">
        <x:v>6.9797981603729702E-32</x:v>
      </x:c>
      <x:c r="F1542" s="3">
        <x:v>2.4762204116001998E-31</x:v>
      </x:c>
      <x:c r="G1542" s="2">
        <x:v>61.880093406533703</x:v>
      </x:c>
      <x:c r="H1542" s="2" t="s">
        <x:v>6201</x:v>
      </x:c>
      <x:c r="I1542" s="2" t="str">
        <x:f>VLOOKUP(A1542,Sheet2!A1541:B56216,2,FALSE)</x:f>
        <x:v>ENAH</x:v>
      </x:c>
    </x:row>
    <x:row r="1543" spans="1:9">
      <x:c r="A1543" s="2" t="s">
        <x:v>24065</x:v>
      </x:c>
      <x:c r="B1543" s="2">
        <x:v>5.4100402180595903</x:v>
      </x:c>
      <x:c r="C1543" s="2">
        <x:v>6.1065503369393497</x:v>
      </x:c>
      <x:c r="D1543" s="2">
        <x:v>18.160747378286199</x:v>
      </x:c>
      <x:c r="E1543" s="3">
        <x:v>7.0703269464042095E-32</x:v>
      </x:c>
      <x:c r="F1543" s="3">
        <x:v>2.50671059766484E-31</x:v>
      </x:c>
      <x:c r="G1543" s="2">
        <x:v>61.867538884980803</x:v>
      </x:c>
      <x:c r="H1543" s="2" t="s">
        <x:v>6201</x:v>
      </x:c>
      <x:c r="I1543" s="2" t="str">
        <x:f>VLOOKUP(A1543,Sheet2!A1542:B56217,2,FALSE)</x:f>
        <x:v>MRPS35</x:v>
      </x:c>
    </x:row>
    <x:row r="1544" spans="1:9">
      <x:c r="A1544" s="2" t="s">
        <x:v>19881</x:v>
      </x:c>
      <x:c r="B1544" s="2">
        <x:v>6.9231970159946803</x:v>
      </x:c>
      <x:c r="C1544" s="2">
        <x:v>7.17082334012317</x:v>
      </x:c>
      <x:c r="D1544" s="2">
        <x:v>18.160557714942001</x:v>
      </x:c>
      <x:c r="E1544" s="3">
        <x:v>7.07557310332136E-32</x:v>
      </x:c>
      <x:c r="F1544" s="3">
        <x:v>2.5069447929914401E-31</x:v>
      </x:c>
      <x:c r="G1544" s="2">
        <x:v>61.866816281050902</x:v>
      </x:c>
      <x:c r="H1544" s="2" t="s">
        <x:v>6201</x:v>
      </x:c>
      <x:c r="I1544" s="2" t="str">
        <x:f>VLOOKUP(A1544,Sheet2!A1543:B56218,2,FALSE)</x:f>
        <x:v>HLA-B</x:v>
      </x:c>
    </x:row>
    <x:row r="1545" spans="1:9">
      <x:c r="A1545" s="2" t="s">
        <x:v>28006</x:v>
      </x:c>
      <x:c r="B1545" s="2">
        <x:v>6.2091258890757697</x:v>
      </x:c>
      <x:c r="C1545" s="2">
        <x:v>5.3480166468800503</x:v>
      </x:c>
      <x:c r="D1545" s="2">
        <x:v>18.158811941891202</x:v>
      </x:c>
      <x:c r="E1545" s="3">
        <x:v>7.1240465002741496E-32</x:v>
      </x:c>
      <x:c r="F1545" s="3">
        <x:v>2.52248459954655E-31</x:v>
      </x:c>
      <x:c r="G1545" s="2">
        <x:v>61.860164788228197</x:v>
      </x:c>
      <x:c r="H1545" s="2" t="s">
        <x:v>6201</x:v>
      </x:c>
      <x:c r="I1545" s="2" t="str">
        <x:f>VLOOKUP(A1545,Sheet2!A1544:B56219,2,FALSE)</x:f>
        <x:v>LOC728392</x:v>
      </x:c>
    </x:row>
    <x:row r="1546" spans="1:9">
      <x:c r="A1546" s="2" t="s">
        <x:v>10965</x:v>
      </x:c>
      <x:c r="B1546" s="2">
        <x:v>5.0124659171081296</x:v>
      </x:c>
      <x:c r="C1546" s="2">
        <x:v>3.0202851995469602</x:v>
      </x:c>
      <x:c r="D1546" s="2">
        <x:v>18.1557148608243</x:v>
      </x:c>
      <x:c r="E1546" s="3">
        <x:v>7.2108658101993695E-32</x:v>
      </x:c>
      <x:c r="F1546" s="3">
        <x:v>2.5515730345864101E-31</x:v>
      </x:c>
      <x:c r="G1546" s="2">
        <x:v>61.848363755582497</x:v>
      </x:c>
      <x:c r="H1546" s="2" t="s">
        <x:v>6201</x:v>
      </x:c>
      <x:c r="I1546" s="2" t="str">
        <x:f>VLOOKUP(A1546,Sheet2!A1545:B56220,2,FALSE)</x:f>
        <x:v>PDE8B</x:v>
      </x:c>
    </x:row>
    <x:row r="1547" spans="1:9">
      <x:c r="A1547" s="2" t="s">
        <x:v>64834</x:v>
      </x:c>
      <x:c r="B1547" s="2">
        <x:v>6.9495122345015998</x:v>
      </x:c>
      <x:c r="C1547" s="2">
        <x:v>7.56636998577968</x:v>
      </x:c>
      <x:c r="D1547" s="2">
        <x:v>18.152244314105399</x:v>
      </x:c>
      <x:c r="E1547" s="3">
        <x:v>7.3094224194937604E-32</x:v>
      </x:c>
      <x:c r="F1547" s="3">
        <x:v>2.58477440927376E-31</x:v>
      </x:c>
      <x:c r="G1547" s="2">
        <x:v>61.8351381890634</x:v>
      </x:c>
      <x:c r="H1547" s="2" t="s">
        <x:v>6201</x:v>
      </x:c>
      <x:c r="I1547" s="2" t="str">
        <x:f>VLOOKUP(A1547,Sheet2!A1546:B56221,2,FALSE)</x:f>
        <x:v>MDH1</x:v>
      </x:c>
    </x:row>
    <x:row r="1548" spans="1:9">
      <x:c r="A1548" s="2" t="s">
        <x:v>50620</x:v>
      </x:c>
      <x:c r="B1548" s="2">
        <x:v>6.0397798235480096</x:v>
      </x:c>
      <x:c r="C1548" s="2">
        <x:v>5.7358580650479398</x:v>
      </x:c>
      <x:c r="D1548" s="2">
        <x:v>18.150376390884201</x:v>
      </x:c>
      <x:c r="E1548" s="3">
        <x:v>7.3630287209289099E-32</x:v>
      </x:c>
      <x:c r="F1548" s="3">
        <x:v>2.6020477063554199E-31</x:v>
      </x:c>
      <x:c r="G1548" s="2">
        <x:v>61.828019251273702</x:v>
      </x:c>
      <x:c r="H1548" s="2" t="s">
        <x:v>6201</x:v>
      </x:c>
      <x:c r="I1548" s="2" t="str">
        <x:f>VLOOKUP(A1548,Sheet2!A1547:B56222,2,FALSE)</x:f>
        <x:v>AKAP17A</x:v>
      </x:c>
    </x:row>
    <x:row r="1549" spans="1:9">
      <x:c r="A1549" s="2" t="s">
        <x:v>7168</x:v>
      </x:c>
      <x:c r="B1549" s="2">
        <x:v>6.0811516937033003</x:v>
      </x:c>
      <x:c r="C1549" s="2">
        <x:v>6.0907800870189703</x:v>
      </x:c>
      <x:c r="D1549" s="2">
        <x:v>18.149541086793899</x:v>
      </x:c>
      <x:c r="E1549" s="3">
        <x:v>7.3871286402567695E-32</x:v>
      </x:c>
      <x:c r="F1549" s="3">
        <x:v>2.6072571785367098E-31</x:v>
      </x:c>
      <x:c r="G1549" s="2">
        <x:v>61.824835633421699</x:v>
      </x:c>
      <x:c r="H1549" s="2" t="s">
        <x:v>6201</x:v>
      </x:c>
      <x:c r="I1549" s="2" t="str">
        <x:f>VLOOKUP(A1549,Sheet2!A1548:B56223,2,FALSE)</x:f>
        <x:v>RNASE1</x:v>
      </x:c>
    </x:row>
    <x:row r="1550" spans="1:9">
      <x:c r="A1550" s="2" t="s">
        <x:v>49094</x:v>
      </x:c>
      <x:c r="B1550" s="2">
        <x:v>6.2115483360564596</x:v>
      </x:c>
      <x:c r="C1550" s="2">
        <x:v>7.0651710698592698</x:v>
      </x:c>
      <x:c r="D1550" s="2">
        <x:v>18.149534875042701</x:v>
      </x:c>
      <x:c r="E1550" s="3">
        <x:v>7.3873081572221696E-32</x:v>
      </x:c>
      <x:c r="F1550" s="3">
        <x:v>2.6072571785367098E-31</x:v>
      </x:c>
      <x:c r="G1550" s="2">
        <x:v>61.824811958058802</x:v>
      </x:c>
      <x:c r="H1550" s="2" t="s">
        <x:v>6201</x:v>
      </x:c>
      <x:c r="I1550" s="2" t="str">
        <x:f>VLOOKUP(A1550,Sheet2!A1549:B56224,2,FALSE)</x:f>
        <x:v>PDIA6</x:v>
      </x:c>
    </x:row>
    <x:row r="1551" spans="1:9">
      <x:c r="A1551" s="2" t="s">
        <x:v>16895</x:v>
      </x:c>
      <x:c r="B1551" s="2">
        <x:v>5.8287679413506996</x:v>
      </x:c>
      <x:c r="C1551" s="2">
        <x:v>6.4173811074253804</x:v>
      </x:c>
      <x:c r="D1551" s="2">
        <x:v>18.1436969505117</x:v>
      </x:c>
      <x:c r="E1551" s="3">
        <x:v>7.5579811135593901E-32</x:v>
      </x:c>
      <x:c r="F1551" s="3">
        <x:v>2.6657730805051101E-31</x:v>
      </x:c>
      <x:c r="G1551" s="2">
        <x:v>61.802559160071397</x:v>
      </x:c>
      <x:c r="H1551" s="2" t="s">
        <x:v>6201</x:v>
      </x:c>
      <x:c r="I1551" s="2" t="str">
        <x:f>VLOOKUP(A1551,Sheet2!A1550:B56225,2,FALSE)</x:f>
        <x:v>BUB3</x:v>
      </x:c>
    </x:row>
    <x:row r="1552" spans="1:9">
      <x:c r="A1552" s="2" t="s">
        <x:v>14732</x:v>
      </x:c>
      <x:c r="B1552" s="2">
        <x:v>6.4465011247643504</x:v>
      </x:c>
      <x:c r="C1552" s="2">
        <x:v>5.9540755130207197</x:v>
      </x:c>
      <x:c r="D1552" s="2">
        <x:v>18.1428004514256</x:v>
      </x:c>
      <x:c r="E1552" s="3">
        <x:v>7.5845403021099997E-32</x:v>
      </x:c>
      <x:c r="F1552" s="3">
        <x:v>2.6734159788288398E-31</x:v>
      </x:c>
      <x:c r="G1552" s="2">
        <x:v>61.7991415210778</x:v>
      </x:c>
      <x:c r="H1552" s="2" t="s">
        <x:v>6201</x:v>
      </x:c>
      <x:c r="I1552" s="2" t="str">
        <x:f>VLOOKUP(A1552,Sheet2!A1551:B56226,2,FALSE)</x:f>
        <x:v>GLS</x:v>
      </x:c>
    </x:row>
    <x:row r="1553" spans="1:9">
      <x:c r="A1553" s="2" t="s">
        <x:v>16107</x:v>
      </x:c>
      <x:c r="B1553" s="2">
        <x:v>7.2663170608795697</x:v>
      </x:c>
      <x:c r="C1553" s="2">
        <x:v>7.4604881938796304</x:v>
      </x:c>
      <x:c r="D1553" s="2">
        <x:v>18.1408086334052</x:v>
      </x:c>
      <x:c r="E1553" s="3">
        <x:v>7.6438860476721104E-32</x:v>
      </x:c>
      <x:c r="F1553" s="3">
        <x:v>2.6925982617669701E-31</x:v>
      </x:c>
      <x:c r="G1553" s="2">
        <x:v>61.791547924585402</x:v>
      </x:c>
      <x:c r="H1553" s="2" t="s">
        <x:v>6201</x:v>
      </x:c>
      <x:c r="I1553" s="2" t="str">
        <x:f>VLOOKUP(A1553,Sheet2!A1552:B56227,2,FALSE)</x:f>
        <x:v>CD55</x:v>
      </x:c>
    </x:row>
    <x:row r="1554" spans="1:9">
      <x:c r="A1554" s="2" t="s">
        <x:v>23710</x:v>
      </x:c>
      <x:c r="B1554" s="2">
        <x:v>6.2067112561666304</x:v>
      </x:c>
      <x:c r="C1554" s="2">
        <x:v>6.5034864938413302</x:v>
      </x:c>
      <x:c r="D1554" s="2">
        <x:v>18.139629062341399</x:v>
      </x:c>
      <x:c r="E1554" s="3">
        <x:v>7.6792515637745304E-32</x:v>
      </x:c>
      <x:c r="F1554" s="3">
        <x:v>2.7033141210016299E-31</x:v>
      </x:c>
      <x:c r="G1554" s="2">
        <x:v>61.7870506893818</x:v>
      </x:c>
      <x:c r="H1554" s="2" t="s">
        <x:v>6201</x:v>
      </x:c>
      <x:c r="I1554" s="2" t="str">
        <x:f>VLOOKUP(A1554,Sheet2!A1553:B56228,2,FALSE)</x:f>
        <x:v>EIF5</x:v>
      </x:c>
    </x:row>
    <x:row r="1555" spans="1:9">
      <x:c r="A1555" s="2" t="s">
        <x:v>16938</x:v>
      </x:c>
      <x:c r="B1555" s="2">
        <x:v>6.0705529411282004</x:v>
      </x:c>
      <x:c r="C1555" s="2">
        <x:v>6.9629872446450003</x:v>
      </x:c>
      <x:c r="D1555" s="2">
        <x:v>18.137915197820799</x:v>
      </x:c>
      <x:c r="E1555" s="3">
        <x:v>7.7309302568163097E-32</x:v>
      </x:c>
      <x:c r="F1555" s="3">
        <x:v>2.7197551939520399E-31</x:v>
      </x:c>
      <x:c r="G1555" s="2">
        <x:v>61.780516081374202</x:v>
      </x:c>
      <x:c r="H1555" s="2" t="s">
        <x:v>6201</x:v>
      </x:c>
      <x:c r="I1555" s="2" t="str">
        <x:f>VLOOKUP(A1555,Sheet2!A1554:B56229,2,FALSE)</x:f>
        <x:v>P4HA1</x:v>
      </x:c>
    </x:row>
    <x:row r="1556" spans="1:9">
      <x:c r="A1556" s="2" t="s">
        <x:v>16100</x:v>
      </x:c>
      <x:c r="B1556" s="2">
        <x:v>6.0674915663408804</x:v>
      </x:c>
      <x:c r="C1556" s="2">
        <x:v>6.1439754440117298</x:v>
      </x:c>
      <x:c r="D1556" s="2">
        <x:v>18.1355880587396</x:v>
      </x:c>
      <x:c r="E1556" s="3">
        <x:v>7.8016629266363397E-32</x:v>
      </x:c>
      <x:c r="F1556" s="3">
        <x:v>2.7428740334354301E-31</x:v>
      </x:c>
      <x:c r="G1556" s="2">
        <x:v>61.771642570141701</x:v>
      </x:c>
      <x:c r="H1556" s="2" t="s">
        <x:v>6201</x:v>
      </x:c>
      <x:c r="I1556" s="2" t="str">
        <x:f>VLOOKUP(A1556,Sheet2!A1555:B56230,2,FALSE)</x:f>
        <x:v>MLLT4</x:v>
      </x:c>
    </x:row>
    <x:row r="1557" spans="1:9">
      <x:c r="A1557" s="2" t="s">
        <x:v>20599</x:v>
      </x:c>
      <x:c r="B1557" s="2">
        <x:v>9.7041981875925192</x:v>
      </x:c>
      <x:c r="C1557" s="2">
        <x:v>9.6308024285838201</x:v>
      </x:c>
      <x:c r="D1557" s="2">
        <x:v>18.135068392831499</x:v>
      </x:c>
      <x:c r="E1557" s="3">
        <x:v>7.8175469127739995E-32</x:v>
      </x:c>
      <x:c r="F1557" s="3">
        <x:v>2.7466920933248998E-31</x:v>
      </x:c>
      <x:c r="G1557" s="2">
        <x:v>61.769660958236699</x:v>
      </x:c>
      <x:c r="H1557" s="2" t="s">
        <x:v>6201</x:v>
      </x:c>
      <x:c r="I1557" s="2" t="str">
        <x:f>VLOOKUP(A1557,Sheet2!A1556:B56231,2,FALSE)</x:f>
        <x:v>COL1A2</x:v>
      </x:c>
    </x:row>
    <x:row r="1558" spans="1:9">
      <x:c r="A1558" s="2" t="s">
        <x:v>16655</x:v>
      </x:c>
      <x:c r="B1558" s="2">
        <x:v>5.2583681670666804</x:v>
      </x:c>
      <x:c r="C1558" s="2">
        <x:v>6.2188408926596201</x:v>
      </x:c>
      <x:c r="D1558" s="2">
        <x:v>18.133717913105698</x:v>
      </x:c>
      <x:c r="E1558" s="3">
        <x:v>7.8589779784210497E-32</x:v>
      </x:c>
      <x:c r="F1558" s="3">
        <x:v>2.7594754404642202E-31</x:v>
      </x:c>
      <x:c r="G1558" s="2">
        <x:v>61.7645110868907</x:v>
      </x:c>
      <x:c r="H1558" s="2" t="s">
        <x:v>6201</x:v>
      </x:c>
      <x:c r="I1558" s="2" t="str">
        <x:f>VLOOKUP(A1558,Sheet2!A1557:B56232,2,FALSE)</x:f>
        <x:v>MARCH6</x:v>
      </x:c>
    </x:row>
    <x:row r="1559" spans="1:9">
      <x:c r="A1559" s="2" t="s">
        <x:v>16135</x:v>
      </x:c>
      <x:c r="B1559" s="2">
        <x:v>6.1612311578901302</x:v>
      </x:c>
      <x:c r="C1559" s="2">
        <x:v>4.6149754121171203</x:v>
      </x:c>
      <x:c r="D1559" s="2">
        <x:v>18.131196311537298</x:v>
      </x:c>
      <x:c r="E1559" s="3">
        <x:v>7.9369310975965205E-32</x:v>
      </x:c>
      <x:c r="F1559" s="3">
        <x:v>2.7850579146701001E-31</x:v>
      </x:c>
      <x:c r="G1559" s="2">
        <x:v>61.754894662351298</x:v>
      </x:c>
      <x:c r="H1559" s="2" t="s">
        <x:v>6201</x:v>
      </x:c>
      <x:c r="I1559" s="2" t="str">
        <x:f>VLOOKUP(A1559,Sheet2!A1558:B56233,2,FALSE)</x:f>
        <x:v>CELF2</x:v>
      </x:c>
    </x:row>
    <x:row r="1560" spans="1:9">
      <x:c r="A1560" s="2" t="s">
        <x:v>49814</x:v>
      </x:c>
      <x:c r="B1560" s="2">
        <x:v>7.16862931469384</x:v>
      </x:c>
      <x:c r="C1560" s="2">
        <x:v>4.8377133314679002</x:v>
      </x:c>
      <x:c r="D1560" s="2">
        <x:v>18.128481085073599</x:v>
      </x:c>
      <x:c r="E1560" s="3">
        <x:v>8.0217418196167003E-32</x:v>
      </x:c>
      <x:c r="F1560" s="3">
        <x:v>2.8130123494447998E-31</x:v>
      </x:c>
      <x:c r="G1560" s="2">
        <x:v>61.7445388961128</x:v>
      </x:c>
      <x:c r="H1560" s="2" t="s">
        <x:v>6201</x:v>
      </x:c>
      <x:c r="I1560" s="2" t="str">
        <x:f>VLOOKUP(A1560,Sheet2!A1559:B56234,2,FALSE)</x:f>
        <x:v/>
      </x:c>
    </x:row>
    <x:row r="1561" spans="1:9">
      <x:c r="A1561" s="2" t="s">
        <x:v>16279</x:v>
      </x:c>
      <x:c r="B1561" s="2">
        <x:v>7.0589805445809999</x:v>
      </x:c>
      <x:c r="C1561" s="2">
        <x:v>5.5774900287806597</x:v>
      </x:c>
      <x:c r="D1561" s="2">
        <x:v>18.127713020421499</x:v>
      </x:c>
      <x:c r="E1561" s="3">
        <x:v>8.04589784929399E-32</x:v>
      </x:c>
      <x:c r="F1561" s="3">
        <x:v>2.8196745860314201E-31</x:v>
      </x:c>
      <x:c r="G1561" s="2">
        <x:v>61.741609352879102</x:v>
      </x:c>
      <x:c r="H1561" s="2" t="s">
        <x:v>6201</x:v>
      </x:c>
      <x:c r="I1561" s="2" t="str">
        <x:f>VLOOKUP(A1561,Sheet2!A1560:B56235,2,FALSE)</x:f>
        <x:v>RPL35A</x:v>
      </x:c>
    </x:row>
    <x:row r="1562" spans="1:9">
      <x:c r="A1562" s="2" t="s">
        <x:v>16124</x:v>
      </x:c>
      <x:c r="B1562" s="2">
        <x:v>5.5707442077327203</x:v>
      </x:c>
      <x:c r="C1562" s="2">
        <x:v>5.3726824520389203</x:v>
      </x:c>
      <x:c r="D1562" s="2">
        <x:v>18.098484713662799</x:v>
      </x:c>
      <x:c r="E1562" s="3">
        <x:v>9.0217549972809899E-32</x:v>
      </x:c>
      <x:c r="F1562" s="3">
        <x:v>3.1596370640701598E-31</x:v>
      </x:c>
      <x:c r="G1562" s="2">
        <x:v>61.630069706015597</x:v>
      </x:c>
      <x:c r="H1562" s="2" t="s">
        <x:v>6201</x:v>
      </x:c>
      <x:c r="I1562" s="2" t="str">
        <x:f>VLOOKUP(A1562,Sheet2!A1561:B56236,2,FALSE)</x:f>
        <x:v>GNG12</x:v>
      </x:c>
    </x:row>
    <x:row r="1563" spans="1:9">
      <x:c r="A1563" s="2" t="s">
        <x:v>69588</x:v>
      </x:c>
      <x:c r="B1563" s="2">
        <x:v>6.0913678430323301</x:v>
      </x:c>
      <x:c r="C1563" s="2">
        <x:v>6.5630811628976904</x:v>
      </x:c>
      <x:c r="D1563" s="2">
        <x:v>18.095055696901699</x:v>
      </x:c>
      <x:c r="E1563" s="3">
        <x:v>9.1437998366586705E-32</x:v>
      </x:c>
      <x:c r="F1563" s="3">
        <x:v>3.2003299428305301E-31</x:v>
      </x:c>
      <x:c r="G1563" s="2">
        <x:v>61.616976727949798</x:v>
      </x:c>
      <x:c r="H1563" s="2" t="s">
        <x:v>6201</x:v>
      </x:c>
      <x:c r="I1563" s="2" t="str">
        <x:f>VLOOKUP(A1563,Sheet2!A1562:B56237,2,FALSE)</x:f>
        <x:v>HSD17B4</x:v>
      </x:c>
    </x:row>
    <x:row r="1564" spans="1:9">
      <x:c r="A1564" s="2" t="s">
        <x:v>15883</x:v>
      </x:c>
      <x:c r="B1564" s="2">
        <x:v>5.9080857179625301</x:v>
      </x:c>
      <x:c r="C1564" s="2">
        <x:v>5.7985795063425503</x:v>
      </x:c>
      <x:c r="D1564" s="2">
        <x:v>18.083400545280799</x:v>
      </x:c>
      <x:c r="E1564" s="3">
        <x:v>9.5712092030847102E-32</x:v>
      </x:c>
      <x:c r="F1564" s="3">
        <x:v>3.34777995606296E-31</x:v>
      </x:c>
      <x:c r="G1564" s="2">
        <x:v>61.572462474851903</x:v>
      </x:c>
      <x:c r="H1564" s="2" t="s">
        <x:v>6201</x:v>
      </x:c>
      <x:c r="I1564" s="2" t="str">
        <x:f>VLOOKUP(A1564,Sheet2!A1563:B56238,2,FALSE)</x:f>
        <x:v>ANGPTL2</x:v>
      </x:c>
    </x:row>
    <x:row r="1565" spans="1:9">
      <x:c r="A1565" s="2" t="s">
        <x:v>16984</x:v>
      </x:c>
      <x:c r="B1565" s="2">
        <x:v>5.8662709798841401</x:v>
      </x:c>
      <x:c r="C1565" s="2">
        <x:v>6.9266090134285596</x:v>
      </x:c>
      <x:c r="D1565" s="2">
        <x:v>18.081037950331201</x:v>
      </x:c>
      <x:c r="E1565" s="3">
        <x:v>9.6602742069614603E-32</x:v>
      </x:c>
      <x:c r="F1565" s="3">
        <x:v>3.3767723202978499E-31</x:v>
      </x:c>
      <x:c r="G1565" s="2">
        <x:v>61.563436901298097</x:v>
      </x:c>
      <x:c r="H1565" s="2" t="s">
        <x:v>6201</x:v>
      </x:c>
      <x:c r="I1565" s="2" t="str">
        <x:f>VLOOKUP(A1565,Sheet2!A1564:B56239,2,FALSE)</x:f>
        <x:v>YTHDF2</x:v>
      </x:c>
    </x:row>
    <x:row r="1566" spans="1:9">
      <x:c r="A1566" s="2" t="s">
        <x:v>13483</x:v>
      </x:c>
      <x:c r="B1566" s="2">
        <x:v>5.8920985587842303</x:v>
      </x:c>
      <x:c r="C1566" s="2">
        <x:v>5.7421593617582003</x:v>
      </x:c>
      <x:c r="D1566" s="2">
        <x:v>18.079003581125001</x:v>
      </x:c>
      <x:c r="E1566" s="3">
        <x:v>9.7376349830699895E-32</x:v>
      </x:c>
      <x:c r="F1566" s="3">
        <x:v>3.4016390065459202E-31</x:v>
      </x:c>
      <x:c r="G1566" s="2">
        <x:v>61.555664628241402</x:v>
      </x:c>
      <x:c r="H1566" s="2" t="s">
        <x:v>6201</x:v>
      </x:c>
      <x:c r="I1566" s="2" t="str">
        <x:f>VLOOKUP(A1566,Sheet2!A1565:B56240,2,FALSE)</x:f>
        <x:v>ACTR6</x:v>
      </x:c>
    </x:row>
    <x:row r="1567" spans="1:9">
      <x:c r="A1567" s="2" t="s">
        <x:v>17610</x:v>
      </x:c>
      <x:c r="B1567" s="2">
        <x:v>6.2389281640448502</x:v>
      </x:c>
      <x:c r="C1567" s="2">
        <x:v>5.9829943449773397</x:v>
      </x:c>
      <x:c r="D1567" s="2">
        <x:v>18.071608183364798</x:v>
      </x:c>
      <x:c r="E1567" s="3">
        <x:v>1.0024158874409299E-31</x:v>
      </x:c>
      <x:c r="F1567" s="3">
        <x:v>3.4994940336140298E-31</x:v>
      </x:c>
      <x:c r="G1567" s="2">
        <x:v>61.527406068642698</x:v>
      </x:c>
      <x:c r="H1567" s="2" t="s">
        <x:v>6201</x:v>
      </x:c>
      <x:c r="I1567" s="2" t="str">
        <x:f>VLOOKUP(A1567,Sheet2!A1566:B56241,2,FALSE)</x:f>
        <x:v>H3F3A /// H3F3B /// MIR4738</x:v>
      </x:c>
    </x:row>
    <x:row r="1568" spans="1:9">
      <x:c r="A1568" s="2" t="s">
        <x:v>38387</x:v>
      </x:c>
      <x:c r="B1568" s="2">
        <x:v>6.4005398581693704</x:v>
      </x:c>
      <x:c r="C1568" s="2">
        <x:v>7.1252443058845998</x:v>
      </x:c>
      <x:c r="D1568" s="2">
        <x:v>18.0656306670028</x:v>
      </x:c>
      <x:c r="E1568" s="3">
        <x:v>1.0261949703804301E-31</x:v>
      </x:c>
      <x:c r="F1568" s="3">
        <x:v>3.58022201855127E-31</x:v>
      </x:c>
      <x:c r="G1568" s="2">
        <x:v>61.504560140154098</x:v>
      </x:c>
      <x:c r="H1568" s="2" t="s">
        <x:v>6201</x:v>
      </x:c>
      <x:c r="I1568" s="2" t="str">
        <x:f>VLOOKUP(A1568,Sheet2!A1567:B56242,2,FALSE)</x:f>
        <x:v>MTDH</x:v>
      </x:c>
    </x:row>
    <x:row r="1569" spans="1:9">
      <x:c r="A1569" s="2" t="s">
        <x:v>46058</x:v>
      </x:c>
      <x:c r="B1569" s="2">
        <x:v>5.86332625928077</x:v>
      </x:c>
      <x:c r="C1569" s="2">
        <x:v>5.24218123882219</x:v>
      </x:c>
      <x:c r="D1569" s="2">
        <x:v>18.0648712168923</x:v>
      </x:c>
      <x:c r="E1569" s="3">
        <x:v>1.0292565675010099E-31</x:v>
      </x:c>
      <x:c r="F1569" s="3">
        <x:v>3.5886133000816502E-31</x:v>
      </x:c>
      <x:c r="G1569" s="2">
        <x:v>61.501657204301701</x:v>
      </x:c>
      <x:c r="H1569" s="2" t="s">
        <x:v>6201</x:v>
      </x:c>
      <x:c r="I1569" s="2" t="str">
        <x:f>VLOOKUP(A1569,Sheet2!A1568:B56243,2,FALSE)</x:f>
        <x:v>ABAT</x:v>
      </x:c>
    </x:row>
    <x:row r="1570" spans="1:9">
      <x:c r="A1570" s="2" t="s">
        <x:v>23316</x:v>
      </x:c>
      <x:c r="B1570" s="2">
        <x:v>8.0765736902947705</x:v>
      </x:c>
      <x:c r="C1570" s="2">
        <x:v>6.0790821188889304</x:v>
      </x:c>
      <x:c r="D1570" s="2">
        <x:v>18.0600868648879</x:v>
      </x:c>
      <x:c r="E1570" s="3">
        <x:v>1.04875675345212E-31</x:v>
      </x:c>
      <x:c r="F1570" s="3">
        <x:v>3.6542722569297298E-31</x:v>
      </x:c>
      <x:c r="G1570" s="2">
        <x:v>61.483367672782002</x:v>
      </x:c>
      <x:c r="H1570" s="2" t="s">
        <x:v>6201</x:v>
      </x:c>
      <x:c r="I1570" s="2" t="str">
        <x:f>VLOOKUP(A1570,Sheet2!A1569:B56244,2,FALSE)</x:f>
        <x:v>EPS8</x:v>
      </x:c>
    </x:row>
    <x:row r="1571" spans="1:9">
      <x:c r="A1571" s="2" t="s">
        <x:v>29328</x:v>
      </x:c>
      <x:c r="B1571" s="2">
        <x:v>5.8935130467291197</x:v>
      </x:c>
      <x:c r="C1571" s="2">
        <x:v>5.6120497892122296</x:v>
      </x:c>
      <x:c r="D1571" s="2">
        <x:v>18.0597898317599</x:v>
      </x:c>
      <x:c r="E1571" s="3">
        <x:v>1.0499796163539699E-31</x:v>
      </x:c>
      <x:c r="F1571" s="3">
        <x:v>3.6562029061192002E-31</x:v>
      </x:c>
      <x:c r="G1571" s="2">
        <x:v>61.4822320811911</x:v>
      </x:c>
      <x:c r="H1571" s="2" t="s">
        <x:v>6201</x:v>
      </x:c>
      <x:c r="I1571" s="2" t="str">
        <x:f>VLOOKUP(A1571,Sheet2!A1570:B56245,2,FALSE)</x:f>
        <x:v>RNF6</x:v>
      </x:c>
    </x:row>
    <x:row r="1572" spans="1:9">
      <x:c r="A1572" s="2" t="s">
        <x:v>11127</x:v>
      </x:c>
      <x:c r="B1572" s="2">
        <x:v>5.7681695036126799</x:v>
      </x:c>
      <x:c r="C1572" s="2">
        <x:v>6.0724466241712802</x:v>
      </x:c>
      <x:c r="D1572" s="2">
        <x:v>18.0556065625195</x:v>
      </x:c>
      <x:c r="E1572" s="3">
        <x:v>1.0673552847108199E-31</x:v>
      </x:c>
      <x:c r="F1572" s="3">
        <x:v>3.7143420378829099E-31</x:v>
      </x:c>
      <x:c r="G1572" s="2">
        <x:v>61.466237736754401</x:v>
      </x:c>
      <x:c r="H1572" s="2" t="s">
        <x:v>6201</x:v>
      </x:c>
      <x:c r="I1572" s="2" t="str">
        <x:f>VLOOKUP(A1572,Sheet2!A1571:B56246,2,FALSE)</x:f>
        <x:v>IDH1</x:v>
      </x:c>
    </x:row>
    <x:row r="1573" spans="1:9">
      <x:c r="A1573" s="2" t="s">
        <x:v>16875</x:v>
      </x:c>
      <x:c r="B1573" s="2">
        <x:v>5.4708307614546898</x:v>
      </x:c>
      <x:c r="C1573" s="2">
        <x:v>6.2638853836326804</x:v>
      </x:c>
      <x:c r="D1573" s="2">
        <x:v>18.0486464681413</x:v>
      </x:c>
      <x:c r="E1573" s="3">
        <x:v>1.0969096187395901E-31</x:v>
      </x:c>
      <x:c r="F1573" s="3">
        <x:v>3.81383489918131E-31</x:v>
      </x:c>
      <x:c r="G1573" s="2">
        <x:v>61.439621374814898</x:v>
      </x:c>
      <x:c r="H1573" s="2" t="s">
        <x:v>6201</x:v>
      </x:c>
      <x:c r="I1573" s="2" t="str">
        <x:f>VLOOKUP(A1573,Sheet2!A1572:B56247,2,FALSE)</x:f>
        <x:v>MRPS14</x:v>
      </x:c>
    </x:row>
    <x:row r="1574" spans="1:9">
      <x:c r="A1574" s="2" t="s">
        <x:v>70013</x:v>
      </x:c>
      <x:c r="B1574" s="2">
        <x:v>5.9953590944611701</x:v>
      </x:c>
      <x:c r="C1574" s="2">
        <x:v>5.7617785153239698</x:v>
      </x:c>
      <x:c r="D1574" s="2">
        <x:v>18.0485463232604</x:v>
      </x:c>
      <x:c r="E1574" s="3">
        <x:v>1.09734082612259E-31</x:v>
      </x:c>
      <x:c r="F1574" s="3">
        <x:v>3.81383489918131E-31</x:v>
      </x:c>
      <x:c r="G1574" s="2">
        <x:v>61.439238360625701</x:v>
      </x:c>
      <x:c r="H1574" s="2" t="s">
        <x:v>6201</x:v>
      </x:c>
      <x:c r="I1574" s="2" t="str">
        <x:f>VLOOKUP(A1574,Sheet2!A1573:B56248,2,FALSE)</x:f>
        <x:v>ATG2B</x:v>
      </x:c>
    </x:row>
    <x:row r="1575" spans="1:9">
      <x:c r="A1575" s="2" t="s">
        <x:v>16887</x:v>
      </x:c>
      <x:c r="B1575" s="2">
        <x:v>5.4473601061173502</x:v>
      </x:c>
      <x:c r="C1575" s="2">
        <x:v>6.1684539505803304</x:v>
      </x:c>
      <x:c r="D1575" s="2">
        <x:v>18.0442987919158</x:v>
      </x:c>
      <x:c r="E1575" s="3">
        <x:v>1.11578819567623E-31</x:v>
      </x:c>
      <x:c r="F1575" s="3">
        <x:v>3.8754854293277999E-31</x:v>
      </x:c>
      <x:c r="G1575" s="2">
        <x:v>61.422992038627598</x:v>
      </x:c>
      <x:c r="H1575" s="2" t="s">
        <x:v>6201</x:v>
      </x:c>
      <x:c r="I1575" s="2" t="str">
        <x:f>VLOOKUP(A1575,Sheet2!A1574:B56249,2,FALSE)</x:f>
        <x:v>LOC101928676 /// MAEA</x:v>
      </x:c>
    </x:row>
    <x:row r="1576" spans="1:9">
      <x:c r="A1576" s="2" t="s">
        <x:v>28701</x:v>
      </x:c>
      <x:c r="B1576" s="2">
        <x:v>5.8990143441784397</x:v>
      </x:c>
      <x:c r="C1576" s="2">
        <x:v>5.0530312735644296</x:v>
      </x:c>
      <x:c r="D1576" s="2">
        <x:v>18.044071819401601</x:v>
      </x:c>
      <x:c r="E1576" s="3">
        <x:v>1.1167827087347501E-31</x:v>
      </x:c>
      <x:c r="F1576" s="3">
        <x:v>3.87647686898595E-31</x:v>
      </x:c>
      <x:c r="G1576" s="2">
        <x:v>61.422123828133998</x:v>
      </x:c>
      <x:c r="H1576" s="2" t="s">
        <x:v>6201</x:v>
      </x:c>
      <x:c r="I1576" s="2" t="str">
        <x:f>VLOOKUP(A1576,Sheet2!A1575:B56250,2,FALSE)</x:f>
        <x:v>CRIM1 /// LOC101929500</x:v>
      </x:c>
    </x:row>
    <x:row r="1577" spans="1:9">
      <x:c r="A1577" s="2" t="s">
        <x:v>22587</x:v>
      </x:c>
      <x:c r="B1577" s="2">
        <x:v>5.4169748130291797</x:v>
      </x:c>
      <x:c r="C1577" s="2">
        <x:v>6.1332941816510402</x:v>
      </x:c>
      <x:c r="D1577" s="2">
        <x:v>18.042030457009002</x:v>
      </x:c>
      <x:c r="E1577" s="3">
        <x:v>1.1257674912155101E-31</x:v>
      </x:c>
      <x:c r="F1577" s="3">
        <x:v>3.9051845650223502E-31</x:v>
      </x:c>
      <x:c r="G1577" s="2">
        <x:v>61.414314948086997</x:v>
      </x:c>
      <x:c r="H1577" s="2" t="s">
        <x:v>6201</x:v>
      </x:c>
      <x:c r="I1577" s="2" t="str">
        <x:f>VLOOKUP(A1577,Sheet2!A1576:B56251,2,FALSE)</x:f>
        <x:v>YIF1A</x:v>
      </x:c>
    </x:row>
    <x:row r="1578" spans="1:9">
      <x:c r="A1578" s="2" t="s">
        <x:v>6228</x:v>
      </x:c>
      <x:c r="B1578" s="2">
        <x:v>6.5404197825536201</x:v>
      </x:c>
      <x:c r="C1578" s="2">
        <x:v>7.7212713128613597</x:v>
      </x:c>
      <x:c r="D1578" s="2">
        <x:v>18.040640226831101</x:v>
      </x:c>
      <x:c r="E1578" s="3">
        <x:v>1.13192808041612E-31</x:v>
      </x:c>
      <x:c r="F1578" s="3">
        <x:v>3.9240651969783799E-31</x:v>
      </x:c>
      <x:c r="G1578" s="2">
        <x:v>61.408996549414397</x:v>
      </x:c>
      <x:c r="H1578" s="2" t="s">
        <x:v>6201</x:v>
      </x:c>
      <x:c r="I1578" s="2" t="str">
        <x:f>VLOOKUP(A1578,Sheet2!A1577:B56252,2,FALSE)</x:f>
        <x:v>SPINT2</x:v>
      </x:c>
    </x:row>
    <x:row r="1579" spans="1:9">
      <x:c r="A1579" s="2" t="s">
        <x:v>10866</x:v>
      </x:c>
      <x:c r="B1579" s="2">
        <x:v>6.26125111504928</x:v>
      </x:c>
      <x:c r="C1579" s="2">
        <x:v>7.0871146552826803</x:v>
      </x:c>
      <x:c r="D1579" s="2">
        <x:v>18.037462068086398</x:v>
      </x:c>
      <x:c r="E1579" s="3">
        <x:v>1.1461395587138101E-31</x:v>
      </x:c>
      <x:c r="F1579" s="3">
        <x:v>3.9708143013234397E-31</x:v>
      </x:c>
      <x:c r="G1579" s="2">
        <x:v>61.3968373842443</x:v>
      </x:c>
      <x:c r="H1579" s="2" t="s">
        <x:v>6201</x:v>
      </x:c>
      <x:c r="I1579" s="2" t="str">
        <x:f>VLOOKUP(A1579,Sheet2!A1578:B56253,2,FALSE)</x:f>
        <x:v>HSPA9</x:v>
      </x:c>
    </x:row>
    <x:row r="1580" spans="1:9">
      <x:c r="A1580" s="2" t="s">
        <x:v>65993</x:v>
      </x:c>
      <x:c r="B1580" s="2">
        <x:v>6.0009941506407296</x:v>
      </x:c>
      <x:c r="C1580" s="2">
        <x:v>6.9653658882819398</x:v>
      </x:c>
      <x:c r="D1580" s="2">
        <x:v>18.036709667820102</x:v>
      </x:c>
      <x:c r="E1580" s="3">
        <x:v>1.1495302464715699E-31</x:v>
      </x:c>
      <x:c r="F1580" s="3">
        <x:v>3.9800391750855496E-31</x:v>
      </x:c>
      <x:c r="G1580" s="2">
        <x:v>61.393958618277701</x:v>
      </x:c>
      <x:c r="H1580" s="2" t="s">
        <x:v>6201</x:v>
      </x:c>
      <x:c r="I1580" s="2" t="str">
        <x:f>VLOOKUP(A1580,Sheet2!A1579:B56254,2,FALSE)</x:f>
        <x:v>BRI3</x:v>
      </x:c>
    </x:row>
    <x:row r="1581" spans="1:9">
      <x:c r="A1581" s="2" t="s">
        <x:v>11684</x:v>
      </x:c>
      <x:c r="B1581" s="2">
        <x:v>5.4002981591095196</x:v>
      </x:c>
      <x:c r="C1581" s="2">
        <x:v>6.2479622691565604</x:v>
      </x:c>
      <x:c r="D1581" s="2">
        <x:v>18.0315580263626</x:v>
      </x:c>
      <x:c r="E1581" s="3">
        <x:v>1.1730193378104899E-31</x:v>
      </x:c>
      <x:c r="F1581" s="3">
        <x:v>4.0587953922847898E-31</x:v>
      </x:c>
      <x:c r="G1581" s="2">
        <x:v>61.374245878951101</x:v>
      </x:c>
      <x:c r="H1581" s="2" t="s">
        <x:v>6201</x:v>
      </x:c>
      <x:c r="I1581" s="2" t="str">
        <x:f>VLOOKUP(A1581,Sheet2!A1580:B56255,2,FALSE)</x:f>
        <x:v>LOC284454 /// MIR23A /// MIR24-2</x:v>
      </x:c>
    </x:row>
    <x:row r="1582" spans="1:9">
      <x:c r="A1582" s="2" t="s">
        <x:v>48420</x:v>
      </x:c>
      <x:c r="B1582" s="2">
        <x:v>6.1692216202947296</x:v>
      </x:c>
      <x:c r="C1582" s="2">
        <x:v>6.1810542689494001</x:v>
      </x:c>
      <x:c r="D1582" s="2">
        <x:v>18.030203867116899</x:v>
      </x:c>
      <x:c r="E1582" s="3">
        <x:v>1.1792735888398801E-31</x:v>
      </x:c>
      <x:c r="F1582" s="3">
        <x:v>4.0778549716556797E-31</x:v>
      </x:c>
      <x:c r="G1582" s="2">
        <x:v>61.3690636154234</x:v>
      </x:c>
      <x:c r="H1582" s="2" t="s">
        <x:v>6201</x:v>
      </x:c>
      <x:c r="I1582" s="2" t="str">
        <x:f>VLOOKUP(A1582,Sheet2!A1581:B56256,2,FALSE)</x:f>
        <x:v>SKP1</x:v>
      </x:c>
    </x:row>
    <x:row r="1583" spans="1:9">
      <x:c r="A1583" s="2" t="s">
        <x:v>16899</x:v>
      </x:c>
      <x:c r="B1583" s="2">
        <x:v>5.5717636035650999</x:v>
      </x:c>
      <x:c r="C1583" s="2">
        <x:v>5.7947571236315296</x:v>
      </x:c>
      <x:c r="D1583" s="2">
        <x:v>18.0242169678157</x:v>
      </x:c>
      <x:c r="E1583" s="3">
        <x:v>1.20732972857494E-31</x:v>
      </x:c>
      <x:c r="F1583" s="3">
        <x:v>4.1722323806063204E-31</x:v>
      </x:c>
      <x:c r="G1583" s="2">
        <x:v>61.346149329617703</x:v>
      </x:c>
      <x:c r="H1583" s="2" t="s">
        <x:v>6201</x:v>
      </x:c>
      <x:c r="I1583" s="2" t="str">
        <x:f>VLOOKUP(A1583,Sheet2!A1582:B56257,2,FALSE)</x:f>
        <x:v>GAPVD1</x:v>
      </x:c>
    </x:row>
    <x:row r="1584" spans="1:9">
      <x:c r="A1584" s="2" t="s">
        <x:v>12829</x:v>
      </x:c>
      <x:c r="B1584" s="2">
        <x:v>5.7232126966834302</x:v>
      </x:c>
      <x:c r="C1584" s="2">
        <x:v>5.3506438529225901</x:v>
      </x:c>
      <x:c r="D1584" s="2">
        <x:v>18.0236537509732</x:v>
      </x:c>
      <x:c r="E1584" s="3">
        <x:v>1.2100034908916099E-31</x:v>
      </x:c>
      <x:c r="F1584" s="3">
        <x:v>4.1788307547090401E-31</x:v>
      </x:c>
      <x:c r="G1584" s="2">
        <x:v>61.343993429007497</x:v>
      </x:c>
      <x:c r="H1584" s="2" t="s">
        <x:v>6201</x:v>
      </x:c>
      <x:c r="I1584" s="2" t="str">
        <x:f>VLOOKUP(A1584,Sheet2!A1583:B56258,2,FALSE)</x:f>
        <x:v>TPP1</x:v>
      </x:c>
    </x:row>
    <x:row r="1585" spans="1:9">
      <x:c r="A1585" s="2" t="s">
        <x:v>69836</x:v>
      </x:c>
      <x:c r="B1585" s="2">
        <x:v>7.0826210075212703</x:v>
      </x:c>
      <x:c r="C1585" s="2">
        <x:v>7.2223956307790402</x:v>
      </x:c>
      <x:c r="D1585" s="2">
        <x:v>18.019994798590201</x:v>
      </x:c>
      <x:c r="E1585" s="3">
        <x:v>1.22751961080656E-31</x:v>
      </x:c>
      <x:c r="F1585" s="3">
        <x:v>4.2366475456309798E-31</x:v>
      </x:c>
      <x:c r="G1585" s="2">
        <x:v>61.3299865534661</x:v>
      </x:c>
      <x:c r="H1585" s="2" t="s">
        <x:v>6201</x:v>
      </x:c>
      <x:c r="I1585" s="2" t="str">
        <x:f>VLOOKUP(A1585,Sheet2!A1584:B56259,2,FALSE)</x:f>
        <x:v>NBR1</x:v>
      </x:c>
    </x:row>
    <x:row r="1586" spans="1:9">
      <x:c r="A1586" s="2" t="s">
        <x:v>51101</x:v>
      </x:c>
      <x:c r="B1586" s="2">
        <x:v>5.0239576672132999</x:v>
      </x:c>
      <x:c r="C1586" s="2">
        <x:v>3.23595109815049</x:v>
      </x:c>
      <x:c r="D1586" s="2">
        <x:v>18.014876875686401</x:v>
      </x:c>
      <x:c r="E1586" s="3">
        <x:v>1.2524498095750801E-31</x:v>
      </x:c>
      <x:c r="F1586" s="3">
        <x:v>4.3199641065911397E-31</x:v>
      </x:c>
      <x:c r="G1586" s="2">
        <x:v>61.310391631324897</x:v>
      </x:c>
      <x:c r="H1586" s="2" t="s">
        <x:v>6201</x:v>
      </x:c>
      <x:c r="I1586" s="2" t="str">
        <x:f>VLOOKUP(A1586,Sheet2!A1585:B56260,2,FALSE)</x:f>
        <x:v/>
      </x:c>
    </x:row>
    <x:row r="1587" spans="1:9">
      <x:c r="A1587" s="2" t="s">
        <x:v>14226</x:v>
      </x:c>
      <x:c r="B1587" s="2">
        <x:v>5.9430854837629603</x:v>
      </x:c>
      <x:c r="C1587" s="2">
        <x:v>5.53064868545456</x:v>
      </x:c>
      <x:c r="D1587" s="2">
        <x:v>18.012752525933799</x:v>
      </x:c>
      <x:c r="E1587" s="3">
        <x:v>1.2629471720313399E-31</x:v>
      </x:c>
      <x:c r="F1587" s="3">
        <x:v>4.3534250879542001E-31</x:v>
      </x:c>
      <x:c r="G1587" s="2">
        <x:v>61.3022571532195</x:v>
      </x:c>
      <x:c r="H1587" s="2" t="s">
        <x:v>6201</x:v>
      </x:c>
      <x:c r="I1587" s="2" t="str">
        <x:f>VLOOKUP(A1587,Sheet2!A1586:B56261,2,FALSE)</x:f>
        <x:v>SCAF8</x:v>
      </x:c>
    </x:row>
    <x:row r="1588" spans="1:9">
      <x:c r="A1588" s="2" t="s">
        <x:v>49931</x:v>
      </x:c>
      <x:c r="B1588" s="2">
        <x:v>5.8122051167194098</x:v>
      </x:c>
      <x:c r="C1588" s="2">
        <x:v>6.0835271199514596</x:v>
      </x:c>
      <x:c r="D1588" s="2">
        <x:v>18.0121788942592</x:v>
      </x:c>
      <x:c r="E1588" s="3">
        <x:v>1.2657969206439499E-31</x:v>
      </x:c>
      <x:c r="F1588" s="3">
        <x:v>4.3604989068434102E-31</x:v>
      </x:c>
      <x:c r="G1588" s="2">
        <x:v>61.300060523443797</x:v>
      </x:c>
      <x:c r="H1588" s="2" t="s">
        <x:v>6201</x:v>
      </x:c>
      <x:c r="I1588" s="2" t="str">
        <x:f>VLOOKUP(A1588,Sheet2!A1587:B56262,2,FALSE)</x:f>
        <x:v>UBXN4</x:v>
      </x:c>
    </x:row>
    <x:row r="1589" spans="1:9">
      <x:c r="A1589" s="2" t="s">
        <x:v>29190</x:v>
      </x:c>
      <x:c r="B1589" s="2">
        <x:v>5.8001823104991503</x:v>
      </x:c>
      <x:c r="C1589" s="2">
        <x:v>4.7193869549692398</x:v>
      </x:c>
      <x:c r="D1589" s="2">
        <x:v>18.007337248891901</x:v>
      </x:c>
      <x:c r="E1589" s="3">
        <x:v>1.29010948834127E-31</x:v>
      </x:c>
      <x:c r="F1589" s="3">
        <x:v>4.4411495260515696E-31</x:v>
      </x:c>
      <x:c r="G1589" s="2">
        <x:v>61.281518505496898</x:v>
      </x:c>
      <x:c r="H1589" s="2" t="s">
        <x:v>6201</x:v>
      </x:c>
      <x:c r="I1589" s="2" t="str">
        <x:f>VLOOKUP(A1589,Sheet2!A1588:B56263,2,FALSE)</x:f>
        <x:v>ME1</x:v>
      </x:c>
    </x:row>
    <x:row r="1590" spans="1:9">
      <x:c r="A1590" s="2" t="s">
        <x:v>48991</x:v>
      </x:c>
      <x:c r="B1590" s="2">
        <x:v>6.4589228510863403</x:v>
      </x:c>
      <x:c r="C1590" s="2">
        <x:v>6.6938394384840896</x:v>
      </x:c>
      <x:c r="D1590" s="2">
        <x:v>18.007194487538499</x:v>
      </x:c>
      <x:c r="E1590" s="3">
        <x:v>1.2908334730009001E-31</x:v>
      </x:c>
      <x:c r="F1590" s="3">
        <x:v>4.4411495260515696E-31</x:v>
      </x:c>
      <x:c r="G1590" s="2">
        <x:v>61.280971726593201</x:v>
      </x:c>
      <x:c r="H1590" s="2" t="s">
        <x:v>6201</x:v>
      </x:c>
      <x:c r="I1590" s="2" t="str">
        <x:f>VLOOKUP(A1590,Sheet2!A1589:B56264,2,FALSE)</x:f>
        <x:v>PRDX3</x:v>
      </x:c>
    </x:row>
    <x:row r="1591" spans="1:9">
      <x:c r="A1591" s="2" t="s">
        <x:v>16112</x:v>
      </x:c>
      <x:c r="B1591" s="2">
        <x:v>5.5963387965384896</x:v>
      </x:c>
      <x:c r="C1591" s="2">
        <x:v>5.1693138935797203</x:v>
      </x:c>
      <x:c r="D1591" s="2">
        <x:v>18.006136900323899</x:v>
      </x:c>
      <x:c r="E1591" s="3">
        <x:v>1.29620957868034E-31</x:v>
      </x:c>
      <x:c r="F1591" s="3">
        <x:v>4.4568413626700798E-31</x:v>
      </x:c>
      <x:c r="G1591" s="2">
        <x:v>61.276921062659603</x:v>
      </x:c>
      <x:c r="H1591" s="2" t="s">
        <x:v>6201</x:v>
      </x:c>
      <x:c r="I1591" s="2" t="str">
        <x:f>VLOOKUP(A1591,Sheet2!A1590:B56265,2,FALSE)</x:f>
        <x:v>AKT3</x:v>
      </x:c>
    </x:row>
    <x:row r="1592" spans="1:9">
      <x:c r="A1592" s="2" t="s">
        <x:v>16280</x:v>
      </x:c>
      <x:c r="B1592" s="2">
        <x:v>6.2995324670272197</x:v>
      </x:c>
      <x:c r="C1592" s="2">
        <x:v>6.5124191971512202</x:v>
      </x:c>
      <x:c r="D1592" s="2">
        <x:v>18.002802710423001</x:v>
      </x:c>
      <x:c r="E1592" s="3">
        <x:v>1.31330669750624E-31</x:v>
      </x:c>
      <x:c r="F1592" s="3">
        <x:v>4.5127892616383396E-31</x:v>
      </x:c>
      <x:c r="G1592" s="2">
        <x:v>61.264149824129198</x:v>
      </x:c>
      <x:c r="H1592" s="2" t="s">
        <x:v>6201</x:v>
      </x:c>
      <x:c r="I1592" s="2" t="str">
        <x:f>VLOOKUP(A1592,Sheet2!A1591:B56266,2,FALSE)</x:f>
        <x:v>AMMECR1L</x:v>
      </x:c>
    </x:row>
    <x:row r="1593" spans="1:9">
      <x:c r="A1593" s="2" t="s">
        <x:v>66948</x:v>
      </x:c>
      <x:c r="B1593" s="2">
        <x:v>5.7638098552756203</x:v>
      </x:c>
      <x:c r="C1593" s="2">
        <x:v>6.4766592683373503</x:v>
      </x:c>
      <x:c r="D1593" s="2">
        <x:v>18.000839397943199</x:v>
      </x:c>
      <x:c r="E1593" s="3">
        <x:v>1.32348036630983E-31</x:v>
      </x:c>
      <x:c r="F1593" s="3">
        <x:v>4.5448914338039101E-31</x:v>
      </x:c>
      <x:c r="G1593" s="2">
        <x:v>61.2566288947651</x:v>
      </x:c>
      <x:c r="H1593" s="2" t="s">
        <x:v>6201</x:v>
      </x:c>
      <x:c r="I1593" s="2" t="str">
        <x:f>VLOOKUP(A1593,Sheet2!A1592:B56267,2,FALSE)</x:f>
        <x:v>WSB2</x:v>
      </x:c>
    </x:row>
    <x:row r="1594" spans="1:9">
      <x:c r="A1594" s="2" t="s">
        <x:v>20164</x:v>
      </x:c>
      <x:c r="B1594" s="2">
        <x:v>7.9499958466406504</x:v>
      </x:c>
      <x:c r="C1594" s="2">
        <x:v>6.8002875886057899</x:v>
      </x:c>
      <x:c r="D1594" s="2">
        <x:v>18.000474585649499</x:v>
      </x:c>
      <x:c r="E1594" s="3">
        <x:v>1.3253795180442499E-31</x:v>
      </x:c>
      <x:c r="F1594" s="3">
        <x:v>4.5485560735391896E-31</x:v>
      </x:c>
      <x:c r="G1594" s="2">
        <x:v>61.255231339914701</x:v>
      </x:c>
      <x:c r="H1594" s="2" t="s">
        <x:v>6201</x:v>
      </x:c>
      <x:c r="I1594" s="2" t="str">
        <x:f>VLOOKUP(A1594,Sheet2!A1593:B56268,2,FALSE)</x:f>
        <x:v>NDN</x:v>
      </x:c>
    </x:row>
    <x:row r="1595" spans="1:9">
      <x:c r="A1595" s="2" t="s">
        <x:v>10751</x:v>
      </x:c>
      <x:c r="B1595" s="2">
        <x:v>6.01252498734934</x:v>
      </x:c>
      <x:c r="C1595" s="2">
        <x:v>5.5849523491294404</x:v>
      </x:c>
      <x:c r="D1595" s="2">
        <x:v>17.9998725715914</x:v>
      </x:c>
      <x:c r="E1595" s="3">
        <x:v>1.3285195116787499E-31</x:v>
      </x:c>
      <x:c r="F1595" s="3">
        <x:v>4.5564718760023198E-31</x:v>
      </x:c>
      <x:c r="G1595" s="2">
        <x:v>61.252925053612202</x:v>
      </x:c>
      <x:c r="H1595" s="2" t="s">
        <x:v>6201</x:v>
      </x:c>
      <x:c r="I1595" s="2" t="str">
        <x:f>VLOOKUP(A1595,Sheet2!A1594:B56269,2,FALSE)</x:f>
        <x:v>DAB2 /// LOC101926921</x:v>
      </x:c>
    </x:row>
    <x:row r="1596" spans="1:9">
      <x:c r="A1596" s="2" t="s">
        <x:v>22053</x:v>
      </x:c>
      <x:c r="B1596" s="2">
        <x:v>5.4390910201557796</x:v>
      </x:c>
      <x:c r="C1596" s="2">
        <x:v>6.7408175527372602</x:v>
      </x:c>
      <x:c r="D1596" s="2">
        <x:v>17.997291638683102</x:v>
      </x:c>
      <x:c r="E1596" s="3">
        <x:v>1.3420663950334299E-31</x:v>
      </x:c>
      <x:c r="F1596" s="3">
        <x:v>4.60004826435595E-31</x:v>
      </x:c>
      <x:c r="G1596" s="2">
        <x:v>61.243037087426202</x:v>
      </x:c>
      <x:c r="H1596" s="2" t="s">
        <x:v>6201</x:v>
      </x:c>
      <x:c r="I1596" s="2" t="str">
        <x:f>VLOOKUP(A1596,Sheet2!A1595:B56270,2,FALSE)</x:f>
        <x:v>CSE1L</x:v>
      </x:c>
    </x:row>
    <x:row r="1597" spans="1:9">
      <x:c r="A1597" s="2" t="s">
        <x:v>66971</x:v>
      </x:c>
      <x:c r="B1597" s="2">
        <x:v>5.9008480029602204</x:v>
      </x:c>
      <x:c r="C1597" s="2">
        <x:v>6.76325846853819</x:v>
      </x:c>
      <x:c r="D1597" s="2">
        <x:v>17.993947281241901</x:v>
      </x:c>
      <x:c r="E1597" s="3">
        <x:v>1.35982772105932E-31</x:v>
      </x:c>
      <x:c r="F1597" s="3">
        <x:v>4.6580063602952997E-31</x:v>
      </x:c>
      <x:c r="G1597" s="2">
        <x:v>61.230223019886999</x:v>
      </x:c>
      <x:c r="H1597" s="2" t="s">
        <x:v>6201</x:v>
      </x:c>
      <x:c r="I1597" s="2" t="str">
        <x:f>VLOOKUP(A1597,Sheet2!A1596:B56271,2,FALSE)</x:f>
        <x:v>SRPRB</x:v>
      </x:c>
    </x:row>
    <x:row r="1598" spans="1:9">
      <x:c r="A1598" s="2" t="s">
        <x:v>19931</x:v>
      </x:c>
      <x:c r="B1598" s="2">
        <x:v>5.8626267269188403</x:v>
      </x:c>
      <x:c r="C1598" s="2">
        <x:v>6.6954767679940304</x:v>
      </x:c>
      <x:c r="D1598" s="2">
        <x:v>17.983740811853998</x:v>
      </x:c>
      <x:c r="E1598" s="3">
        <x:v>1.4155113051449899E-31</x:v>
      </x:c>
      <x:c r="F1598" s="3">
        <x:v>4.8457108987023598E-31</x:v>
      </x:c>
      <x:c r="G1598" s="2">
        <x:v>61.191107363578503</x:v>
      </x:c>
      <x:c r="H1598" s="2" t="s">
        <x:v>6201</x:v>
      </x:c>
      <x:c r="I1598" s="2" t="str">
        <x:f>VLOOKUP(A1598,Sheet2!A1597:B56272,2,FALSE)</x:f>
        <x:v>PHPT1</x:v>
      </x:c>
    </x:row>
    <x:row r="1599" spans="1:9">
      <x:c r="A1599" s="2" t="s">
        <x:v>48429</x:v>
      </x:c>
      <x:c r="B1599" s="2">
        <x:v>5.9811077163964201</x:v>
      </x:c>
      <x:c r="C1599" s="2">
        <x:v>6.4117392634015102</x:v>
      </x:c>
      <x:c r="D1599" s="2">
        <x:v>17.979472932031399</x:v>
      </x:c>
      <x:c r="E1599" s="3">
        <x:v>1.43947198002127E-31</x:v>
      </x:c>
      <x:c r="F1599" s="3">
        <x:v>4.9246516362805404E-31</x:v>
      </x:c>
      <x:c r="G1599" s="2">
        <x:v>61.174746927198399</x:v>
      </x:c>
      <x:c r="H1599" s="2" t="s">
        <x:v>6201</x:v>
      </x:c>
      <x:c r="I1599" s="2" t="str">
        <x:f>VLOOKUP(A1599,Sheet2!A1598:B56273,2,FALSE)</x:f>
        <x:v>TTC3 /// TTC3P1</x:v>
      </x:c>
    </x:row>
    <x:row r="1600" spans="1:9">
      <x:c r="A1600" s="2" t="s">
        <x:v>16254</x:v>
      </x:c>
      <x:c r="B1600" s="2">
        <x:v>6.1841302336127599</x:v>
      </x:c>
      <x:c r="C1600" s="2">
        <x:v>6.7564257364143199</x:v>
      </x:c>
      <x:c r="D1600" s="2">
        <x:v>17.9785821718454</x:v>
      </x:c>
      <x:c r="E1600" s="3">
        <x:v>1.44452422063584E-31</x:v>
      </x:c>
      <x:c r="F1600" s="3">
        <x:v>4.9388454748068403E-31</x:v>
      </x:c>
      <x:c r="G1600" s="2">
        <x:v>61.171331996844202</x:v>
      </x:c>
      <x:c r="H1600" s="2" t="s">
        <x:v>6201</x:v>
      </x:c>
      <x:c r="I1600" s="2" t="str">
        <x:f>VLOOKUP(A1600,Sheet2!A1599:B56274,2,FALSE)</x:f>
        <x:v>EIF2AK2</x:v>
      </x:c>
    </x:row>
    <x:row r="1601" spans="1:9">
      <x:c r="A1601" s="2" t="s">
        <x:v>11673</x:v>
      </x:c>
      <x:c r="B1601" s="2">
        <x:v>6.9489195978173601</x:v>
      </x:c>
      <x:c r="C1601" s="2">
        <x:v>5.4445575926588798</x:v>
      </x:c>
      <x:c r="D1601" s="2">
        <x:v>17.970925742346498</x:v>
      </x:c>
      <x:c r="E1601" s="3">
        <x:v>1.4886940418077099E-31</x:v>
      </x:c>
      <x:c r="F1601" s="3">
        <x:v>5.08668145410171E-31</x:v>
      </x:c>
      <x:c r="G1601" s="2">
        <x:v>61.141975050205701</x:v>
      </x:c>
      <x:c r="H1601" s="2" t="s">
        <x:v>6201</x:v>
      </x:c>
      <x:c r="I1601" s="2" t="str">
        <x:f>VLOOKUP(A1601,Sheet2!A1600:B56275,2,FALSE)</x:f>
        <x:v>PPP6R2</x:v>
      </x:c>
    </x:row>
    <x:row r="1602" spans="1:9">
      <x:c r="A1602" s="2" t="s">
        <x:v>7148</x:v>
      </x:c>
      <x:c r="B1602" s="2">
        <x:v>6.7943949974014997</x:v>
      </x:c>
      <x:c r="C1602" s="2">
        <x:v>7.4008642047938604</x:v>
      </x:c>
      <x:c r="D1602" s="2">
        <x:v>17.970223630337902</x:v>
      </x:c>
      <x:c r="E1602" s="3">
        <x:v>1.4928120493745499E-31</x:v>
      </x:c>
      <x:c r="F1602" s="3">
        <x:v>5.0975661923364703E-31</x:v>
      </x:c>
      <x:c r="G1602" s="2">
        <x:v>61.139282566208003</x:v>
      </x:c>
      <x:c r="H1602" s="2" t="s">
        <x:v>6201</x:v>
      </x:c>
      <x:c r="I1602" s="2" t="str">
        <x:f>VLOOKUP(A1602,Sheet2!A1601:B56276,2,FALSE)</x:f>
        <x:v>HLA-DPB1</x:v>
      </x:c>
    </x:row>
    <x:row r="1603" spans="1:9">
      <x:c r="A1603" s="2" t="s">
        <x:v>73422</x:v>
      </x:c>
      <x:c r="B1603" s="2">
        <x:v>6.2570848885778103</x:v>
      </x:c>
      <x:c r="C1603" s="2">
        <x:v>6.0292846642149103</x:v>
      </x:c>
      <x:c r="D1603" s="2">
        <x:v>17.969423308947</x:v>
      </x:c>
      <x:c r="E1603" s="3">
        <x:v>1.4975200785437301E-31</x:v>
      </x:c>
      <x:c r="F1603" s="3">
        <x:v>5.11045085480559E-31</x:v>
      </x:c>
      <x:c r="G1603" s="2">
        <x:v>61.136213386467197</x:v>
      </x:c>
      <x:c r="H1603" s="2" t="s">
        <x:v>6201</x:v>
      </x:c>
      <x:c r="I1603" s="2" t="str">
        <x:f>VLOOKUP(A1603,Sheet2!A1602:B56277,2,FALSE)</x:f>
        <x:v>PARVA</x:v>
      </x:c>
    </x:row>
    <x:row r="1604" spans="1:9">
      <x:c r="A1604" s="2" t="s">
        <x:v>28016</x:v>
      </x:c>
      <x:c r="B1604" s="2">
        <x:v>7.6502186245678097</x:v>
      </x:c>
      <x:c r="C1604" s="2">
        <x:v>7.7521155524164804</x:v>
      </x:c>
      <x:c r="D1604" s="2">
        <x:v>17.9671151520797</x:v>
      </x:c>
      <x:c r="E1604" s="3">
        <x:v>1.51118221418563E-31</x:v>
      </x:c>
      <x:c r="F1604" s="3">
        <x:v>5.1538572457597402E-31</x:v>
      </x:c>
      <x:c r="G1604" s="2">
        <x:v>61.127361286183401</x:v>
      </x:c>
      <x:c r="H1604" s="2" t="s">
        <x:v>6201</x:v>
      </x:c>
      <x:c r="I1604" s="2" t="str">
        <x:f>VLOOKUP(A1604,Sheet2!A1603:B56278,2,FALSE)</x:f>
        <x:v>IGFBP3</x:v>
      </x:c>
    </x:row>
    <x:row r="1605" spans="1:9">
      <x:c r="A1605" s="2" t="s">
        <x:v>36794</x:v>
      </x:c>
      <x:c r="B1605" s="2">
        <x:v>6.3567252206002696</x:v>
      </x:c>
      <x:c r="C1605" s="2">
        <x:v>6.4048785497399603</x:v>
      </x:c>
      <x:c r="D1605" s="2">
        <x:v>17.948512850442601</x:v>
      </x:c>
      <x:c r="E1605" s="3">
        <x:v>1.6259792041075301E-31</x:v>
      </x:c>
      <x:c r="F1605" s="3">
        <x:v>5.5419129107580197E-31</x:v>
      </x:c>
      <x:c r="G1605" s="2">
        <x:v>61.055993354652401</x:v>
      </x:c>
      <x:c r="H1605" s="2" t="s">
        <x:v>6201</x:v>
      </x:c>
      <x:c r="I1605" s="2" t="str">
        <x:f>VLOOKUP(A1605,Sheet2!A1604:B56279,2,FALSE)</x:f>
        <x:v>CADM1</x:v>
      </x:c>
    </x:row>
    <x:row r="1606" spans="1:9">
      <x:c r="A1606" s="2" t="s">
        <x:v>48066</x:v>
      </x:c>
      <x:c r="B1606" s="2">
        <x:v>6.3214320506611701</x:v>
      </x:c>
      <x:c r="C1606" s="2">
        <x:v>6.9439098410579501</x:v>
      </x:c>
      <x:c r="D1606" s="2">
        <x:v>17.942798207621301</x:v>
      </x:c>
      <x:c r="E1606" s="3">
        <x:v>1.66298054939745E-31</x:v>
      </x:c>
      <x:c r="F1606" s="3">
        <x:v>5.6644951174802898E-31</x:v>
      </x:c>
      <x:c r="G1606" s="2">
        <x:v>61.034059941366898</x:v>
      </x:c>
      <x:c r="H1606" s="2" t="s">
        <x:v>6201</x:v>
      </x:c>
      <x:c r="I1606" s="2" t="str">
        <x:f>VLOOKUP(A1606,Sheet2!A1605:B56280,2,FALSE)</x:f>
        <x:v>YBX1</x:v>
      </x:c>
    </x:row>
    <x:row r="1607" spans="1:9">
      <x:c r="A1607" s="2" t="s">
        <x:v>47072</x:v>
      </x:c>
      <x:c r="B1607" s="2">
        <x:v>5.8865716398199099</x:v>
      </x:c>
      <x:c r="C1607" s="2">
        <x:v>6.3479573413336903</x:v>
      </x:c>
      <x:c r="D1607" s="2">
        <x:v>17.939384695354399</x:v>
      </x:c>
      <x:c r="E1607" s="3">
        <x:v>1.68548621687374E-31</x:v>
      </x:c>
      <x:c r="F1607" s="3">
        <x:v>5.7375797930564801E-31</x:v>
      </x:c>
      <x:c r="G1607" s="2">
        <x:v>61.020956468190597</x:v>
      </x:c>
      <x:c r="H1607" s="2" t="s">
        <x:v>6201</x:v>
      </x:c>
      <x:c r="I1607" s="2" t="str">
        <x:f>VLOOKUP(A1607,Sheet2!A1606:B56281,2,FALSE)</x:f>
        <x:v>C16orf80</x:v>
      </x:c>
    </x:row>
    <x:row r="1608" spans="1:9">
      <x:c r="A1608" s="2" t="s">
        <x:v>12032</x:v>
      </x:c>
      <x:c r="B1608" s="2">
        <x:v>6.92036706399315</x:v>
      </x:c>
      <x:c r="C1608" s="2">
        <x:v>6.6914626928610197</x:v>
      </x:c>
      <x:c r="D1608" s="2">
        <x:v>17.936582821293399</x:v>
      </x:c>
      <x:c r="E1608" s="3">
        <x:v>1.7041885575544701E-31</x:v>
      </x:c>
      <x:c r="F1608" s="3">
        <x:v>5.7976346261047098E-31</x:v>
      </x:c>
      <x:c r="G1608" s="2">
        <x:v>61.010199751098398</x:v>
      </x:c>
      <x:c r="H1608" s="2" t="s">
        <x:v>6201</x:v>
      </x:c>
      <x:c r="I1608" s="2" t="str">
        <x:f>VLOOKUP(A1608,Sheet2!A1607:B56282,2,FALSE)</x:f>
        <x:v>FKBP5</x:v>
      </x:c>
    </x:row>
    <x:row r="1609" spans="1:9">
      <x:c r="A1609" s="2" t="s">
        <x:v>18632</x:v>
      </x:c>
      <x:c r="B1609" s="2">
        <x:v>5.8111300167134399</x:v>
      </x:c>
      <x:c r="C1609" s="2">
        <x:v>6.5643961924516301</x:v>
      </x:c>
      <x:c r="D1609" s="2">
        <x:v>17.934379002700901</x:v>
      </x:c>
      <x:c r="E1609" s="3">
        <x:v>1.7190457895771801E-31</x:v>
      </x:c>
      <x:c r="F1609" s="3">
        <x:v>5.8445418728970603E-31</x:v>
      </x:c>
      <x:c r="G1609" s="2">
        <x:v>61.001738313249</x:v>
      </x:c>
      <x:c r="H1609" s="2" t="s">
        <x:v>6201</x:v>
      </x:c>
      <x:c r="I1609" s="2" t="str">
        <x:f>VLOOKUP(A1609,Sheet2!A1608:B56283,2,FALSE)</x:f>
        <x:v>METTL3</x:v>
      </x:c>
    </x:row>
    <x:row r="1610" spans="1:9">
      <x:c r="A1610" s="2" t="s">
        <x:v>66956</x:v>
      </x:c>
      <x:c r="B1610" s="2">
        <x:v>5.5635594527270502</x:v>
      </x:c>
      <x:c r="C1610" s="2">
        <x:v>6.2590978965434498</x:v>
      </x:c>
      <x:c r="D1610" s="2">
        <x:v>17.932684231149899</x:v>
      </x:c>
      <x:c r="E1610" s="3">
        <x:v>1.73055999553305E-31</x:v>
      </x:c>
      <x:c r="F1610" s="3">
        <x:v>5.8800320047104897E-31</x:v>
      </x:c>
      <x:c r="G1610" s="2">
        <x:v>60.995230898979699</x:v>
      </x:c>
      <x:c r="H1610" s="2" t="s">
        <x:v>6201</x:v>
      </x:c>
      <x:c r="I1610" s="2" t="str">
        <x:f>VLOOKUP(A1610,Sheet2!A1609:B56284,2,FALSE)</x:f>
        <x:v>SMIM13</x:v>
      </x:c>
    </x:row>
    <x:row r="1611" spans="1:9">
      <x:c r="A1611" s="2" t="s">
        <x:v>17006</x:v>
      </x:c>
      <x:c r="B1611" s="2">
        <x:v>5.4375499387357804</x:v>
      </x:c>
      <x:c r="C1611" s="2">
        <x:v>4.7088953116454402</x:v>
      </x:c>
      <x:c r="D1611" s="2">
        <x:v>17.9291083362161</x:v>
      </x:c>
      <x:c r="E1611" s="3">
        <x:v>1.7551101984557E-31</x:v>
      </x:c>
      <x:c r="F1611" s="3">
        <x:v>5.9597437608430496E-31</x:v>
      </x:c>
      <x:c r="G1611" s="2">
        <x:v>60.981499297322898</x:v>
      </x:c>
      <x:c r="H1611" s="2" t="s">
        <x:v>6201</x:v>
      </x:c>
      <x:c r="I1611" s="2" t="str">
        <x:f>VLOOKUP(A1611,Sheet2!A1610:B56285,2,FALSE)</x:f>
        <x:v>NPHP3</x:v>
      </x:c>
    </x:row>
    <x:row r="1612" spans="1:9">
      <x:c r="A1612" s="2" t="s">
        <x:v>16188</x:v>
      </x:c>
      <x:c r="B1612" s="2">
        <x:v>5.5297464140802903</x:v>
      </x:c>
      <x:c r="C1612" s="2">
        <x:v>6.0030413178765798</x:v>
      </x:c>
      <x:c r="D1612" s="2">
        <x:v>17.928188708474099</x:v>
      </x:c>
      <x:c r="E1612" s="3">
        <x:v>1.7614804348301699E-31</x:v>
      </x:c>
      <x:c r="F1612" s="3">
        <x:v>5.9776620342747E-31</x:v>
      </x:c>
      <x:c r="G1612" s="2">
        <x:v>60.977967612763699</x:v>
      </x:c>
      <x:c r="H1612" s="2" t="s">
        <x:v>6201</x:v>
      </x:c>
      <x:c r="I1612" s="2" t="str">
        <x:f>VLOOKUP(A1612,Sheet2!A1611:B56286,2,FALSE)</x:f>
        <x:v>ASAP2</x:v>
      </x:c>
    </x:row>
    <x:row r="1613" spans="1:9">
      <x:c r="A1613" s="2" t="s">
        <x:v>26231</x:v>
      </x:c>
      <x:c r="B1613" s="2">
        <x:v>7.64893694511077</x:v>
      </x:c>
      <x:c r="C1613" s="2">
        <x:v>4.9932130350763604</x:v>
      </x:c>
      <x:c r="D1613" s="2">
        <x:v>17.922897621001201</x:v>
      </x:c>
      <x:c r="E1613" s="3">
        <x:v>1.79858713307796E-31</x:v>
      </x:c>
      <x:c r="F1613" s="3">
        <x:v>6.0997989184473904E-31</x:v>
      </x:c>
      <x:c r="G1613" s="2">
        <x:v>60.957645871363702</x:v>
      </x:c>
      <x:c r="H1613" s="2" t="s">
        <x:v>6201</x:v>
      </x:c>
      <x:c r="I1613" s="2" t="str">
        <x:f>VLOOKUP(A1613,Sheet2!A1612:B56287,2,FALSE)</x:f>
        <x:v>ALDH1A2 /// LOC101928635</x:v>
      </x:c>
    </x:row>
    <x:row r="1614" spans="1:9">
      <x:c r="A1614" s="2" t="s">
        <x:v>37081</x:v>
      </x:c>
      <x:c r="B1614" s="2">
        <x:v>5.5782609488379196</x:v>
      </x:c>
      <x:c r="C1614" s="2">
        <x:v>5.7872269238830203</x:v>
      </x:c>
      <x:c r="D1614" s="2">
        <x:v>17.9214853318487</x:v>
      </x:c>
      <x:c r="E1614" s="3">
        <x:v>1.8086241589509999E-31</x:v>
      </x:c>
      <x:c r="F1614" s="3">
        <x:v>6.13003612956299E-31</x:v>
      </x:c>
      <x:c r="G1614" s="2">
        <x:v>60.952221000610102</x:v>
      </x:c>
      <x:c r="H1614" s="2" t="s">
        <x:v>6201</x:v>
      </x:c>
      <x:c r="I1614" s="2" t="str">
        <x:f>VLOOKUP(A1614,Sheet2!A1613:B56288,2,FALSE)</x:f>
        <x:v>DOCK9</x:v>
      </x:c>
    </x:row>
    <x:row r="1615" spans="1:9">
      <x:c r="A1615" s="2" t="s">
        <x:v>19263</x:v>
      </x:c>
      <x:c r="B1615" s="2">
        <x:v>5.01388416535909</x:v>
      </x:c>
      <x:c r="C1615" s="2">
        <x:v>7.3068747532598701</x:v>
      </x:c>
      <x:c r="D1615" s="2">
        <x:v>17.920217566717</x:v>
      </x:c>
      <x:c r="E1615" s="3">
        <x:v>1.8176821476662199E-31</x:v>
      </x:c>
      <x:c r="F1615" s="3">
        <x:v>6.1569196414443802E-31</x:v>
      </x:c>
      <x:c r="G1615" s="2">
        <x:v>60.947351050835799</x:v>
      </x:c>
      <x:c r="H1615" s="2" t="s">
        <x:v>6201</x:v>
      </x:c>
      <x:c r="I1615" s="2" t="str">
        <x:f>VLOOKUP(A1615,Sheet2!A1614:B56289,2,FALSE)</x:f>
        <x:v>CXXC5</x:v>
      </x:c>
    </x:row>
    <x:row r="1616" spans="1:9">
      <x:c r="A1616" s="2" t="s">
        <x:v>31672</x:v>
      </x:c>
      <x:c r="B1616" s="2">
        <x:v>6.5937868609466097</x:v>
      </x:c>
      <x:c r="C1616" s="2">
        <x:v>6.0370670830953799</x:v>
      </x:c>
      <x:c r="D1616" s="2">
        <x:v>17.917583925686799</x:v>
      </x:c>
      <x:c r="E1616" s="3">
        <x:v>1.83664555579329E-31</x:v>
      </x:c>
      <x:c r="F1616" s="3">
        <x:v>6.2173010857720798E-31</x:v>
      </x:c>
      <x:c r="G1616" s="2">
        <x:v>60.937233596866299</x:v>
      </x:c>
      <x:c r="H1616" s="2" t="s">
        <x:v>6201</x:v>
      </x:c>
      <x:c r="I1616" s="2" t="str">
        <x:f>VLOOKUP(A1616,Sheet2!A1615:B56290,2,FALSE)</x:f>
        <x:v>SELENBP1</x:v>
      </x:c>
    </x:row>
    <x:row r="1617" spans="1:9">
      <x:c r="A1617" s="2" t="s">
        <x:v>24212</x:v>
      </x:c>
      <x:c r="B1617" s="2">
        <x:v>6.24691256863745</x:v>
      </x:c>
      <x:c r="C1617" s="2">
        <x:v>5.9158351287769699</x:v>
      </x:c>
      <x:c r="D1617" s="2">
        <x:v>17.914327739369899</x:v>
      </x:c>
      <x:c r="E1617" s="3">
        <x:v>1.8603675392919101E-31</x:v>
      </x:c>
      <x:c r="F1617" s="3">
        <x:v>6.2937062730871898E-31</x:v>
      </x:c>
      <x:c r="G1617" s="2">
        <x:v>60.924723298991303</x:v>
      </x:c>
      <x:c r="H1617" s="2" t="s">
        <x:v>6201</x:v>
      </x:c>
      <x:c r="I1617" s="2" t="str">
        <x:f>VLOOKUP(A1617,Sheet2!A1616:B56291,2,FALSE)</x:f>
        <x:v>NFIC</x:v>
      </x:c>
    </x:row>
    <x:row r="1618" spans="1:9">
      <x:c r="A1618" s="2" t="s">
        <x:v>20304</x:v>
      </x:c>
      <x:c r="B1618" s="2">
        <x:v>5.6504987177704002</x:v>
      </x:c>
      <x:c r="C1618" s="2">
        <x:v>6.5285018275189701</x:v>
      </x:c>
      <x:c r="D1618" s="2">
        <x:v>17.911110137055999</x:v>
      </x:c>
      <x:c r="E1618" s="3">
        <x:v>1.88411183151389E-31</x:v>
      </x:c>
      <x:c r="F1618" s="3">
        <x:v>6.3700923827374398E-31</x:v>
      </x:c>
      <x:c r="G1618" s="2">
        <x:v>60.912359872529898</x:v>
      </x:c>
      <x:c r="H1618" s="2" t="s">
        <x:v>6201</x:v>
      </x:c>
      <x:c r="I1618" s="2" t="str">
        <x:f>VLOOKUP(A1618,Sheet2!A1617:B56292,2,FALSE)</x:f>
        <x:v>TMED3</x:v>
      </x:c>
    </x:row>
    <x:row r="1619" spans="1:9">
      <x:c r="A1619" s="2" t="s">
        <x:v>12826</x:v>
      </x:c>
      <x:c r="B1619" s="2">
        <x:v>6.4135862193012203</x:v>
      </x:c>
      <x:c r="C1619" s="2">
        <x:v>6.1421273116794604</x:v>
      </x:c>
      <x:c r="D1619" s="2">
        <x:v>17.904800453625398</x:v>
      </x:c>
      <x:c r="E1619" s="3">
        <x:v>1.9315648122793999E-31</x:v>
      </x:c>
      <x:c r="F1619" s="3">
        <x:v>6.5264924775843503E-31</x:v>
      </x:c>
      <x:c r="G1619" s="2">
        <x:v>60.888111376364897</x:v>
      </x:c>
      <x:c r="H1619" s="2" t="s">
        <x:v>6201</x:v>
      </x:c>
      <x:c r="I1619" s="2" t="str">
        <x:f>VLOOKUP(A1619,Sheet2!A1618:B56293,2,FALSE)</x:f>
        <x:v>HEG1</x:v>
      </x:c>
    </x:row>
    <x:row r="1620" spans="1:9">
      <x:c r="A1620" s="2" t="s">
        <x:v>66963</x:v>
      </x:c>
      <x:c r="B1620" s="2">
        <x:v>5.4175193427017296</x:v>
      </x:c>
      <x:c r="C1620" s="2">
        <x:v>3.8720588185367499</x:v>
      </x:c>
      <x:c r="D1620" s="2">
        <x:v>17.903124271705298</x:v>
      </x:c>
      <x:c r="E1620" s="3">
        <x:v>1.9443721227849799E-31</x:v>
      </x:c>
      <x:c r="F1620" s="3">
        <x:v>6.5657087061553402E-31</x:v>
      </x:c>
      <x:c r="G1620" s="2">
        <x:v>60.8816688279015</x:v>
      </x:c>
      <x:c r="H1620" s="2" t="s">
        <x:v>6201</x:v>
      </x:c>
      <x:c r="I1620" s="2" t="str">
        <x:f>VLOOKUP(A1620,Sheet2!A1619:B56294,2,FALSE)</x:f>
        <x:v/>
      </x:c>
    </x:row>
    <x:row r="1621" spans="1:9">
      <x:c r="A1621" s="2" t="s">
        <x:v>73611</x:v>
      </x:c>
      <x:c r="B1621" s="2">
        <x:v>6.8811158567630901</x:v>
      </x:c>
      <x:c r="C1621" s="2">
        <x:v>5.5525925768791797</x:v>
      </x:c>
      <x:c r="D1621" s="2">
        <x:v>17.899236731727399</x:v>
      </x:c>
      <x:c r="E1621" s="3">
        <x:v>1.97440638740709E-31</x:v>
      </x:c>
      <x:c r="F1621" s="3">
        <x:v>6.6630121728114604E-31</x:v>
      </x:c>
      <x:c r="G1621" s="2">
        <x:v>60.866725314248299</x:v>
      </x:c>
      <x:c r="H1621" s="2" t="s">
        <x:v>6201</x:v>
      </x:c>
      <x:c r="I1621" s="2" t="str">
        <x:f>VLOOKUP(A1621,Sheet2!A1620:B56295,2,FALSE)</x:f>
        <x:v>MZT2B</x:v>
      </x:c>
    </x:row>
    <x:row r="1622" spans="1:9">
      <x:c r="A1622" s="2" t="s">
        <x:v>14653</x:v>
      </x:c>
      <x:c r="B1622" s="2">
        <x:v>6.2026715426947003</x:v>
      </x:c>
      <x:c r="C1622" s="2">
        <x:v>5.8311850555735596</x:v>
      </x:c>
      <x:c r="D1622" s="2">
        <x:v>17.896177514573399</x:v>
      </x:c>
      <x:c r="E1622" s="3">
        <x:v>1.9983696976210502E-31</x:v>
      </x:c>
      <x:c r="F1622" s="3">
        <x:v>6.7397206273252797E-31</x:v>
      </x:c>
      <x:c r="G1622" s="2">
        <x:v>60.854964436278401</x:v>
      </x:c>
      <x:c r="H1622" s="2" t="s">
        <x:v>6201</x:v>
      </x:c>
      <x:c r="I1622" s="2" t="str">
        <x:f>VLOOKUP(A1622,Sheet2!A1621:B56296,2,FALSE)</x:f>
        <x:v>SLIT2</x:v>
      </x:c>
    </x:row>
    <x:row r="1623" spans="1:9">
      <x:c r="A1623" s="2" t="s">
        <x:v>19498</x:v>
      </x:c>
      <x:c r="B1623" s="2">
        <x:v>5.2160784487762601</x:v>
      </x:c>
      <x:c r="C1623" s="2">
        <x:v>6.3055190190308297</x:v>
      </x:c>
      <x:c r="D1623" s="2">
        <x:v>17.8954929134106</x:v>
      </x:c>
      <x:c r="E1623" s="3">
        <x:v>2.0037723034872801E-31</x:v>
      </x:c>
      <x:c r="F1623" s="3">
        <x:v>6.7537750820992303E-31</x:v>
      </x:c>
      <x:c r="G1623" s="2">
        <x:v>60.8523323818374</x:v>
      </x:c>
      <x:c r="H1623" s="2" t="s">
        <x:v>6201</x:v>
      </x:c>
      <x:c r="I1623" s="2" t="str">
        <x:f>VLOOKUP(A1623,Sheet2!A1622:B56297,2,FALSE)</x:f>
        <x:v>POLR1C</x:v>
      </x:c>
    </x:row>
    <x:row r="1624" spans="1:9">
      <x:c r="A1624" s="2" t="s">
        <x:v>20678</x:v>
      </x:c>
      <x:c r="B1624" s="2">
        <x:v>6.5963611781490998</x:v>
      </x:c>
      <x:c r="C1624" s="2">
        <x:v>6.6262750503760399</x:v>
      </x:c>
      <x:c r="D1624" s="2">
        <x:v>17.8913019905021</x:v>
      </x:c>
      <x:c r="E1624" s="3">
        <x:v>2.03716789588745E-31</x:v>
      </x:c>
      <x:c r="F1624" s="3">
        <x:v>6.8621052907065098E-31</x:v>
      </x:c>
      <x:c r="G1624" s="2">
        <x:v>60.836218391197001</x:v>
      </x:c>
      <x:c r="H1624" s="2" t="s">
        <x:v>6201</x:v>
      </x:c>
      <x:c r="I1624" s="2" t="str">
        <x:f>VLOOKUP(A1624,Sheet2!A1623:B56298,2,FALSE)</x:f>
        <x:v>MAN2A1</x:v>
      </x:c>
    </x:row>
    <x:row r="1625" spans="1:9">
      <x:c r="A1625" s="2" t="s">
        <x:v>48430</x:v>
      </x:c>
      <x:c r="B1625" s="2">
        <x:v>6.527650668083</x:v>
      </x:c>
      <x:c r="C1625" s="2">
        <x:v>6.8415310200677597</x:v>
      </x:c>
      <x:c r="D1625" s="2">
        <x:v>17.886625014240298</x:v>
      </x:c>
      <x:c r="E1625" s="3">
        <x:v>2.0750995789461E-31</x:v>
      </x:c>
      <x:c r="F1625" s="3">
        <x:v>6.9855722894694204E-31</x:v>
      </x:c>
      <x:c r="G1625" s="2">
        <x:v>60.8182328115739</x:v>
      </x:c>
      <x:c r="H1625" s="2" t="s">
        <x:v>6201</x:v>
      </x:c>
      <x:c r="I1625" s="2" t="str">
        <x:f>VLOOKUP(A1625,Sheet2!A1624:B56299,2,FALSE)</x:f>
        <x:v>DNAJC10</x:v>
      </x:c>
    </x:row>
    <x:row r="1626" spans="1:9">
      <x:c r="A1626" s="2" t="s">
        <x:v>65983</x:v>
      </x:c>
      <x:c r="B1626" s="2">
        <x:v>5.55419664225359</x:v>
      </x:c>
      <x:c r="C1626" s="2">
        <x:v>5.6617874150770398</x:v>
      </x:c>
      <x:c r="D1626" s="2">
        <x:v>17.883323331549501</x:v>
      </x:c>
      <x:c r="E1626" s="3">
        <x:v>2.1023051916786499E-31</x:v>
      </x:c>
      <x:c r="F1626" s="3">
        <x:v>7.0728015279428699E-31</x:v>
      </x:c>
      <x:c r="G1626" s="2">
        <x:v>60.805534270224399</x:v>
      </x:c>
      <x:c r="H1626" s="2" t="s">
        <x:v>6201</x:v>
      </x:c>
      <x:c r="I1626" s="2" t="str">
        <x:f>VLOOKUP(A1626,Sheet2!A1625:B56300,2,FALSE)</x:f>
        <x:v>SLK</x:v>
      </x:c>
    </x:row>
    <x:row r="1627" spans="1:9">
      <x:c r="A1627" s="2" t="s">
        <x:v>16264</x:v>
      </x:c>
      <x:c r="B1627" s="2">
        <x:v>5.6821172134152302</x:v>
      </x:c>
      <x:c r="C1627" s="2">
        <x:v>6.0762765371168603</x:v>
      </x:c>
      <x:c r="D1627" s="2">
        <x:v>17.882070726309699</x:v>
      </x:c>
      <x:c r="E1627" s="3">
        <x:v>2.1127203919069898E-31</x:v>
      </x:c>
      <x:c r="F1627" s="3">
        <x:v>7.1034700999726403E-31</x:v>
      </x:c>
      <x:c r="G1627" s="2">
        <x:v>60.800716273095702</x:v>
      </x:c>
      <x:c r="H1627" s="2" t="s">
        <x:v>6201</x:v>
      </x:c>
      <x:c r="I1627" s="2" t="str">
        <x:f>VLOOKUP(A1627,Sheet2!A1626:B56301,2,FALSE)</x:f>
        <x:v>PPP3CA</x:v>
      </x:c>
    </x:row>
    <x:row r="1628" spans="1:9">
      <x:c r="A1628" s="2" t="s">
        <x:v>12842</x:v>
      </x:c>
      <x:c r="B1628" s="2">
        <x:v>7.3570999915403403</x:v>
      </x:c>
      <x:c r="C1628" s="2">
        <x:v>6.0321720543722899</x:v>
      </x:c>
      <x:c r="D1628" s="2">
        <x:v>17.880487063606999</x:v>
      </x:c>
      <x:c r="E1628" s="3">
        <x:v>2.12596276426172E-31</x:v>
      </x:c>
      <x:c r="F1628" s="3">
        <x:v>7.1436007573563601E-31</x:v>
      </x:c>
      <x:c r="G1628" s="2">
        <x:v>60.794624607484998</x:v>
      </x:c>
      <x:c r="H1628" s="2" t="s">
        <x:v>6201</x:v>
      </x:c>
      <x:c r="I1628" s="2" t="str">
        <x:f>VLOOKUP(A1628,Sheet2!A1627:B56302,2,FALSE)</x:f>
        <x:v>TBC1D4</x:v>
      </x:c>
    </x:row>
    <x:row r="1629" spans="1:9">
      <x:c r="A1629" s="2" t="s">
        <x:v>10960</x:v>
      </x:c>
      <x:c r="B1629" s="2">
        <x:v>7.2144865602245503</x:v>
      </x:c>
      <x:c r="C1629" s="2">
        <x:v>6.3776558665195298</x:v>
      </x:c>
      <x:c r="D1629" s="2">
        <x:v>17.8761366478601</x:v>
      </x:c>
      <x:c r="E1629" s="3">
        <x:v>2.1627725850047902E-31</x:v>
      </x:c>
      <x:c r="F1629" s="3">
        <x:v>7.2628241536985299E-31</x:v>
      </x:c>
      <x:c r="G1629" s="2">
        <x:v>60.777888741955898</x:v>
      </x:c>
      <x:c r="H1629" s="2" t="s">
        <x:v>6201</x:v>
      </x:c>
      <x:c r="I1629" s="2" t="str">
        <x:f>VLOOKUP(A1629,Sheet2!A1628:B56303,2,FALSE)</x:f>
        <x:v/>
      </x:c>
    </x:row>
    <x:row r="1630" spans="1:9">
      <x:c r="A1630" s="2" t="s">
        <x:v>16919</x:v>
      </x:c>
      <x:c r="B1630" s="2">
        <x:v>5.1085325590313202</x:v>
      </x:c>
      <x:c r="C1630" s="2">
        <x:v>6.4488642036396397</x:v>
      </x:c>
      <x:c r="D1630" s="2">
        <x:v>17.870685406743199</x:v>
      </x:c>
      <x:c r="E1630" s="3">
        <x:v>2.2098050678382399E-31</x:v>
      </x:c>
      <x:c r="F1630" s="3">
        <x:v>7.4162089047707996E-31</x:v>
      </x:c>
      <x:c r="G1630" s="2">
        <x:v>60.756914534464897</x:v>
      </x:c>
      <x:c r="H1630" s="2" t="s">
        <x:v>6201</x:v>
      </x:c>
      <x:c r="I1630" s="2" t="str">
        <x:f>VLOOKUP(A1630,Sheet2!A1629:B56304,2,FALSE)</x:f>
        <x:v>FDPS</x:v>
      </x:c>
    </x:row>
    <x:row r="1631" spans="1:9">
      <x:c r="A1631" s="2" t="s">
        <x:v>24471</x:v>
      </x:c>
      <x:c r="B1631" s="2">
        <x:v>5.3150662456844104</x:v>
      </x:c>
      <x:c r="C1631" s="2">
        <x:v>6.0746106601011904</x:v>
      </x:c>
      <x:c r="D1631" s="2">
        <x:v>17.8629689730076</x:v>
      </x:c>
      <x:c r="E1631" s="3">
        <x:v>2.2781495971229299E-31</x:v>
      </x:c>
      <x:c r="F1631" s="3">
        <x:v>7.6408857959944996E-31</x:v>
      </x:c>
      <x:c r="G1631" s="2">
        <x:v>60.727218085049302</x:v>
      </x:c>
      <x:c r="H1631" s="2" t="s">
        <x:v>6201</x:v>
      </x:c>
      <x:c r="I1631" s="2" t="str">
        <x:f>VLOOKUP(A1631,Sheet2!A1630:B56305,2,FALSE)</x:f>
        <x:v>MTCH2</x:v>
      </x:c>
    </x:row>
    <x:row r="1632" spans="1:9">
      <x:c r="A1632" s="2" t="s">
        <x:v>45707</x:v>
      </x:c>
      <x:c r="B1632" s="2">
        <x:v>8.3607797169620195</x:v>
      </x:c>
      <x:c r="C1632" s="2">
        <x:v>5.7302676239972996</x:v>
      </x:c>
      <x:c r="D1632" s="2">
        <x:v>17.862303921622999</x:v>
      </x:c>
      <x:c r="E1632" s="3">
        <x:v>2.2841387793922802E-31</x:v>
      </x:c>
      <x:c r="F1632" s="3">
        <x:v>7.6562763377912804E-31</x:v>
      </x:c>
      <x:c r="G1632" s="2">
        <x:v>60.724658289395101</x:v>
      </x:c>
      <x:c r="H1632" s="2" t="s">
        <x:v>6201</x:v>
      </x:c>
      <x:c r="I1632" s="2" t="str">
        <x:f>VLOOKUP(A1632,Sheet2!A1631:B56306,2,FALSE)</x:f>
        <x:v>LEPR /// LEPROT</x:v>
      </x:c>
    </x:row>
    <x:row r="1633" spans="1:9">
      <x:c r="A1633" s="2" t="s">
        <x:v>28069</x:v>
      </x:c>
      <x:c r="B1633" s="2">
        <x:v>5.4376176321471403</x:v>
      </x:c>
      <x:c r="C1633" s="2">
        <x:v>6.5888525079906097</x:v>
      </x:c>
      <x:c r="D1633" s="2">
        <x:v>17.851470380624999</x:v>
      </x:c>
      <x:c r="E1633" s="3">
        <x:v>2.3839671041671401E-31</x:v>
      </x:c>
      <x:c r="F1633" s="3">
        <x:v>7.9859976461285205E-31</x:v>
      </x:c>
      <x:c r="G1633" s="2">
        <x:v>60.682951586932603</x:v>
      </x:c>
      <x:c r="H1633" s="2" t="s">
        <x:v>6201</x:v>
      </x:c>
      <x:c r="I1633" s="2" t="str">
        <x:f>VLOOKUP(A1633,Sheet2!A1632:B56307,2,FALSE)</x:f>
        <x:v>PGLS</x:v>
      </x:c>
    </x:row>
    <x:row r="1634" spans="1:9">
      <x:c r="A1634" s="2" t="s">
        <x:v>12048</x:v>
      </x:c>
      <x:c r="B1634" s="2">
        <x:v>8.1718229157383302</x:v>
      </x:c>
      <x:c r="C1634" s="2">
        <x:v>7.6728333689967503</x:v>
      </x:c>
      <x:c r="D1634" s="2">
        <x:v>17.851124426081299</x:v>
      </x:c>
      <x:c r="E1634" s="3">
        <x:v>2.38722645946751E-31</x:v>
      </x:c>
      <x:c r="F1634" s="3">
        <x:v>7.9920190164781995E-31</x:v>
      </x:c>
      <x:c r="G1634" s="2">
        <x:v>60.681619485147102</x:v>
      </x:c>
      <x:c r="H1634" s="2" t="s">
        <x:v>6201</x:v>
      </x:c>
      <x:c r="I1634" s="2" t="str">
        <x:f>VLOOKUP(A1634,Sheet2!A1633:B56308,2,FALSE)</x:f>
        <x:v>LATS2</x:v>
      </x:c>
    </x:row>
    <x:row r="1635" spans="1:9">
      <x:c r="A1635" s="2" t="s">
        <x:v>73458</x:v>
      </x:c>
      <x:c r="B1635" s="2">
        <x:v>5.8006939236182902</x:v>
      </x:c>
      <x:c r="C1635" s="2">
        <x:v>4.8013845363452301</x:v>
      </x:c>
      <x:c r="D1635" s="2">
        <x:v>17.849265311419401</x:v>
      </x:c>
      <x:c r="E1635" s="3">
        <x:v>2.4048188961212899E-31</x:v>
      </x:c>
      <x:c r="F1635" s="3">
        <x:v>8.0459883140116895E-31</x:v>
      </x:c>
      <x:c r="G1635" s="2">
        <x:v>60.674460673963203</x:v>
      </x:c>
      <x:c r="H1635" s="2" t="s">
        <x:v>6201</x:v>
      </x:c>
      <x:c r="I1635" s="2" t="str">
        <x:f>VLOOKUP(A1635,Sheet2!A1634:B56309,2,FALSE)</x:f>
        <x:v>FLNC</x:v>
      </x:c>
    </x:row>
    <x:row r="1636" spans="1:9">
      <x:c r="A1636" s="2" t="s">
        <x:v>37045</x:v>
      </x:c>
      <x:c r="B1636" s="2">
        <x:v>6.9874554848981996</x:v>
      </x:c>
      <x:c r="C1636" s="2">
        <x:v>6.1579542080398397</x:v>
      </x:c>
      <x:c r="D1636" s="2">
        <x:v>17.845473682136699</x:v>
      </x:c>
      <x:c r="E1636" s="3">
        <x:v>2.4411044682856199E-31</x:v>
      </x:c>
      <x:c r="F1636" s="3">
        <x:v>8.1623964086345292E-31</x:v>
      </x:c>
      <x:c r="G1636" s="2">
        <x:v>60.659859004106302</x:v>
      </x:c>
      <x:c r="H1636" s="2" t="s">
        <x:v>6201</x:v>
      </x:c>
      <x:c r="I1636" s="2" t="str">
        <x:f>VLOOKUP(A1636,Sheet2!A1635:B56310,2,FALSE)</x:f>
        <x:v>IL17RD</x:v>
      </x:c>
    </x:row>
    <x:row r="1637" spans="1:9">
      <x:c r="A1637" s="2" t="s">
        <x:v>11688</x:v>
      </x:c>
      <x:c r="B1637" s="2">
        <x:v>6.1068810353847303</x:v>
      </x:c>
      <x:c r="C1637" s="2">
        <x:v>6.3966648631794296</x:v>
      </x:c>
      <x:c r="D1637" s="2">
        <x:v>17.841588287048001</x:v>
      </x:c>
      <x:c r="E1637" s="3">
        <x:v>2.4788600413602498E-31</x:v>
      </x:c>
      <x:c r="F1637" s="3">
        <x:v>8.2835744780663E-31</x:v>
      </x:c>
      <x:c r="G1637" s="2">
        <x:v>60.644894277140402</x:v>
      </x:c>
      <x:c r="H1637" s="2" t="s">
        <x:v>6201</x:v>
      </x:c>
      <x:c r="I1637" s="2" t="str">
        <x:f>VLOOKUP(A1637,Sheet2!A1636:B56311,2,FALSE)</x:f>
        <x:v>CEP164</x:v>
      </x:c>
    </x:row>
    <x:row r="1638" spans="1:9">
      <x:c r="A1638" s="2" t="s">
        <x:v>73481</x:v>
      </x:c>
      <x:c r="B1638" s="2">
        <x:v>5.8211598799362099</x:v>
      </x:c>
      <x:c r="C1638" s="2">
        <x:v>6.23140482557959</x:v>
      </x:c>
      <x:c r="D1638" s="2">
        <x:v>17.840397627204901</x:v>
      </x:c>
      <x:c r="E1638" s="3">
        <x:v>2.4905474662195199E-31</x:v>
      </x:c>
      <x:c r="F1638" s="3">
        <x:v>8.3175461196225593E-31</x:v>
      </x:c>
      <x:c r="G1638" s="2">
        <x:v>60.640308013954403</x:v>
      </x:c>
      <x:c r="H1638" s="2" t="s">
        <x:v>6201</x:v>
      </x:c>
      <x:c r="I1638" s="2" t="str">
        <x:f>VLOOKUP(A1638,Sheet2!A1637:B56312,2,FALSE)</x:f>
        <x:v>SEC23B</x:v>
      </x:c>
    </x:row>
    <x:row r="1639" spans="1:9">
      <x:c r="A1639" s="2" t="s">
        <x:v>37514</x:v>
      </x:c>
      <x:c r="B1639" s="2">
        <x:v>5.4943324965609897</x:v>
      </x:c>
      <x:c r="C1639" s="2">
        <x:v>4.7594851749588596</x:v>
      </x:c>
      <x:c r="D1639" s="2">
        <x:v>17.839140430421399</x:v>
      </x:c>
      <x:c r="E1639" s="3">
        <x:v>2.5029483086386602E-31</x:v>
      </x:c>
      <x:c r="F1639" s="3">
        <x:v>8.3538573890888498E-31</x:v>
      </x:c>
      <x:c r="G1639" s="2">
        <x:v>60.635465256852697</x:v>
      </x:c>
      <x:c r="H1639" s="2" t="s">
        <x:v>6201</x:v>
      </x:c>
      <x:c r="I1639" s="2" t="str">
        <x:f>VLOOKUP(A1639,Sheet2!A1638:B56313,2,FALSE)</x:f>
        <x:v>ATG5</x:v>
      </x:c>
    </x:row>
    <x:row r="1640" spans="1:9">
      <x:c r="A1640" s="2" t="s">
        <x:v>36885</x:v>
      </x:c>
      <x:c r="B1640" s="2">
        <x:v>6.3312507454315199</x:v>
      </x:c>
      <x:c r="C1640" s="2">
        <x:v>5.0697719367686203</x:v>
      </x:c>
      <x:c r="D1640" s="2">
        <x:v>17.8367075101647</x:v>
      </x:c>
      <x:c r="E1640" s="3">
        <x:v>2.5271234040019E-31</x:v>
      </x:c>
      <x:c r="F1640" s="3">
        <x:v>8.4293981999257898E-31</x:v>
      </x:c>
      <x:c r="G1640" s="2">
        <x:v>60.626092989403297</x:v>
      </x:c>
      <x:c r="H1640" s="2" t="s">
        <x:v>6201</x:v>
      </x:c>
      <x:c r="I1640" s="2" t="str">
        <x:f>VLOOKUP(A1640,Sheet2!A1639:B56314,2,FALSE)</x:f>
        <x:v>ZDHHC2</x:v>
      </x:c>
    </x:row>
    <x:row r="1641" spans="1:9">
      <x:c r="A1641" s="2" t="s">
        <x:v>7201</x:v>
      </x:c>
      <x:c r="B1641" s="2">
        <x:v>8.9654620349697201</x:v>
      </x:c>
      <x:c r="C1641" s="2">
        <x:v>7.5955813359923097</x:v>
      </x:c>
      <x:c r="D1641" s="2">
        <x:v>17.8320823916515</x:v>
      </x:c>
      <x:c r="E1641" s="3">
        <x:v>2.5737326231513801E-31</x:v>
      </x:c>
      <x:c r="F1641" s="3">
        <x:v>8.5796318602247399E-31</x:v>
      </x:c>
      <x:c r="G1641" s="2">
        <x:v>60.608273632809798</x:v>
      </x:c>
      <x:c r="H1641" s="2" t="s">
        <x:v>6201</x:v>
      </x:c>
      <x:c r="I1641" s="2" t="str">
        <x:f>VLOOKUP(A1641,Sheet2!A1640:B56315,2,FALSE)</x:f>
        <x:v>PLS3</x:v>
      </x:c>
    </x:row>
    <x:row r="1642" spans="1:9">
      <x:c r="A1642" s="2" t="s">
        <x:v>16813</x:v>
      </x:c>
      <x:c r="B1642" s="2">
        <x:v>4.8573846385290702</x:v>
      </x:c>
      <x:c r="C1642" s="2">
        <x:v>3.4208645061971898</x:v>
      </x:c>
      <x:c r="D1642" s="2">
        <x:v>17.826634778717398</x:v>
      </x:c>
      <x:c r="E1642" s="3">
        <x:v>2.6297432198604901E-31</x:v>
      </x:c>
      <x:c r="F1642" s="3">
        <x:v>8.7610031584261502E-31</x:v>
      </x:c>
      <x:c r="G1642" s="2">
        <x:v>60.587281812175704</x:v>
      </x:c>
      <x:c r="H1642" s="2" t="s">
        <x:v>6201</x:v>
      </x:c>
      <x:c r="I1642" s="2" t="str">
        <x:f>VLOOKUP(A1642,Sheet2!A1641:B56316,2,FALSE)</x:f>
        <x:v/>
      </x:c>
    </x:row>
    <x:row r="1643" spans="1:9">
      <x:c r="A1643" s="2" t="s">
        <x:v>10907</x:v>
      </x:c>
      <x:c r="B1643" s="2">
        <x:v>6.9517427078135601</x:v>
      </x:c>
      <x:c r="C1643" s="2">
        <x:v>6.6994956052219603</x:v>
      </x:c>
      <x:c r="D1643" s="2">
        <x:v>17.8263638934657</x:v>
      </x:c>
      <x:c r="E1643" s="3">
        <x:v>2.6325602252775599E-31</x:v>
      </x:c>
      <x:c r="F1643" s="3">
        <x:v>8.7650467427481299E-31</x:v>
      </x:c>
      <x:c r="G1643" s="2">
        <x:v>60.5862378815537</x:v>
      </x:c>
      <x:c r="H1643" s="2" t="s">
        <x:v>6201</x:v>
      </x:c>
      <x:c r="I1643" s="2" t="str">
        <x:f>VLOOKUP(A1643,Sheet2!A1642:B56317,2,FALSE)</x:f>
        <x:v>SERINC1</x:v>
      </x:c>
    </x:row>
    <x:row r="1644" spans="1:9">
      <x:c r="A1644" s="2" t="s">
        <x:v>11944</x:v>
      </x:c>
      <x:c r="B1644" s="2">
        <x:v>5.3570776019578403</x:v>
      </x:c>
      <x:c r="C1644" s="2">
        <x:v>2.9654122245972898</x:v>
      </x:c>
      <x:c r="D1644" s="2">
        <x:v>17.825931687162299</x:v>
      </x:c>
      <x:c r="E1644" s="3">
        <x:v>2.6370611495756E-31</x:v>
      </x:c>
      <x:c r="F1644" s="3">
        <x:v>8.7746885603954803E-31</x:v>
      </x:c>
      <x:c r="G1644" s="2">
        <x:v>60.584572236009699</x:v>
      </x:c>
      <x:c r="H1644" s="2" t="s">
        <x:v>6201</x:v>
      </x:c>
      <x:c r="I1644" s="2" t="str">
        <x:f>VLOOKUP(A1644,Sheet2!A1643:B56318,2,FALSE)</x:f>
        <x:v/>
      </x:c>
    </x:row>
    <x:row r="1645" spans="1:9">
      <x:c r="A1645" s="2" t="s">
        <x:v>47718</x:v>
      </x:c>
      <x:c r="B1645" s="2">
        <x:v>6.5354752304736401</x:v>
      </x:c>
      <x:c r="C1645" s="2">
        <x:v>6.3030872303264296</x:v>
      </x:c>
      <x:c r="D1645" s="2">
        <x:v>17.8241367650797</x:v>
      </x:c>
      <x:c r="E1645" s="3">
        <x:v>2.65583631907233E-31</x:v>
      </x:c>
      <x:c r="F1645" s="3">
        <x:v>8.8317865914649894E-31</x:v>
      </x:c>
      <x:c r="G1645" s="2">
        <x:v>60.577654665271503</x:v>
      </x:c>
      <x:c r="H1645" s="2" t="s">
        <x:v>6201</x:v>
      </x:c>
      <x:c r="I1645" s="2" t="str">
        <x:f>VLOOKUP(A1645,Sheet2!A1644:B56319,2,FALSE)</x:f>
        <x:v>BOC</x:v>
      </x:c>
    </x:row>
    <x:row r="1646" spans="1:9">
      <x:c r="A1646" s="2" t="s">
        <x:v>69832</x:v>
      </x:c>
      <x:c r="B1646" s="2">
        <x:v>6.77250631655739</x:v>
      </x:c>
      <x:c r="C1646" s="2">
        <x:v>7.7609201253436799</x:v>
      </x:c>
      <x:c r="D1646" s="2">
        <x:v>17.820353717534001</x:v>
      </x:c>
      <x:c r="E1646" s="3">
        <x:v>2.6958500722307298E-31</x:v>
      </x:c>
      <x:c r="F1646" s="3">
        <x:v>8.9593996017540299E-31</x:v>
      </x:c>
      <x:c r="G1646" s="2">
        <x:v>60.563073535505403</x:v>
      </x:c>
      <x:c r="H1646" s="2" t="s">
        <x:v>6201</x:v>
      </x:c>
      <x:c r="I1646" s="2" t="str">
        <x:f>VLOOKUP(A1646,Sheet2!A1645:B56320,2,FALSE)</x:f>
        <x:v>YWHAZ</x:v>
      </x:c>
    </x:row>
    <x:row r="1647" spans="1:9">
      <x:c r="A1647" s="2" t="s">
        <x:v>67159</x:v>
      </x:c>
      <x:c r="B1647" s="2">
        <x:v>6.2298258161404698</x:v>
      </x:c>
      <x:c r="C1647" s="2">
        <x:v>6.8052577684408497</x:v>
      </x:c>
      <x:c r="D1647" s="2">
        <x:v>17.814953766811101</x:v>
      </x:c>
      <x:c r="E1647" s="3">
        <x:v>2.75402120990851E-31</x:v>
      </x:c>
      <x:c r="F1647" s="3">
        <x:v>9.1471652214883496E-31</x:v>
      </x:c>
      <x:c r="G1647" s="2">
        <x:v>60.542257056602402</x:v>
      </x:c>
      <x:c r="H1647" s="2" t="s">
        <x:v>6201</x:v>
      </x:c>
      <x:c r="I1647" s="2" t="str">
        <x:f>VLOOKUP(A1647,Sheet2!A1646:B56321,2,FALSE)</x:f>
        <x:v>C17orf49 /// RNASEK /// RNASEK-C17orf49</x:v>
      </x:c>
    </x:row>
    <x:row r="1648" spans="1:9">
      <x:c r="A1648" s="2" t="s">
        <x:v>16912</x:v>
      </x:c>
      <x:c r="B1648" s="2">
        <x:v>5.0367614977731696</x:v>
      </x:c>
      <x:c r="C1648" s="2">
        <x:v>3.4334443489395401</x:v>
      </x:c>
      <x:c r="D1648" s="2">
        <x:v>17.8137853953519</x:v>
      </x:c>
      <x:c r="E1648" s="3">
        <x:v>2.7667731088988699E-31</x:v>
      </x:c>
      <x:c r="F1648" s="3">
        <x:v>9.1839396395568507E-31</x:v>
      </x:c>
      <x:c r="G1648" s="2">
        <x:v>60.5377525511309</x:v>
      </x:c>
      <x:c r="H1648" s="2" t="s">
        <x:v>6201</x:v>
      </x:c>
      <x:c r="I1648" s="2" t="str">
        <x:f>VLOOKUP(A1648,Sheet2!A1647:B56322,2,FALSE)</x:f>
        <x:v/>
      </x:c>
    </x:row>
    <x:row r="1649" spans="1:9">
      <x:c r="A1649" s="2" t="s">
        <x:v>50952</x:v>
      </x:c>
      <x:c r="B1649" s="2">
        <x:v>6.3177659293630901</x:v>
      </x:c>
      <x:c r="C1649" s="2">
        <x:v>6.0384610457024799</x:v>
      </x:c>
      <x:c r="D1649" s="2">
        <x:v>17.812987997189001</x:v>
      </x:c>
      <x:c r="E1649" s="3">
        <x:v>2.7755102677314698E-31</x:v>
      </x:c>
      <x:c r="F1649" s="3">
        <x:v>9.2073511126747101E-31</x:v>
      </x:c>
      <x:c r="G1649" s="2">
        <x:v>60.534678182175199</x:v>
      </x:c>
      <x:c r="H1649" s="2" t="s">
        <x:v>6201</x:v>
      </x:c>
      <x:c r="I1649" s="2" t="str">
        <x:f>VLOOKUP(A1649,Sheet2!A1648:B56323,2,FALSE)</x:f>
        <x:v>ARRDC3</x:v>
      </x:c>
    </x:row>
    <x:row r="1650" spans="1:9">
      <x:c r="A1650" s="2" t="s">
        <x:v>45087</x:v>
      </x:c>
      <x:c r="B1650" s="2">
        <x:v>5.5816944975528102</x:v>
      </x:c>
      <x:c r="C1650" s="2">
        <x:v>6.0615155609736604</x:v>
      </x:c>
      <x:c r="D1650" s="2">
        <x:v>17.804842288372502</x:v>
      </x:c>
      <x:c r="E1650" s="3">
        <x:v>2.8663725101296002E-31</x:v>
      </x:c>
      <x:c r="F1650" s="3">
        <x:v>9.5030069817334802E-31</x:v>
      </x:c>
      <x:c r="G1650" s="2">
        <x:v>60.5032676028002</x:v>
      </x:c>
      <x:c r="H1650" s="2" t="s">
        <x:v>6201</x:v>
      </x:c>
      <x:c r="I1650" s="2" t="str">
        <x:f>VLOOKUP(A1650,Sheet2!A1649:B56324,2,FALSE)</x:f>
        <x:v>PRPF8</x:v>
      </x:c>
    </x:row>
    <x:row r="1651" spans="1:9">
      <x:c r="A1651" s="2" t="s">
        <x:v>28559</x:v>
      </x:c>
      <x:c r="B1651" s="2">
        <x:v>5.7460658474118702</x:v>
      </x:c>
      <x:c r="C1651" s="2">
        <x:v>4.7325943733000004</x:v>
      </x:c>
      <x:c r="D1651" s="2">
        <x:v>17.802082563633501</x:v>
      </x:c>
      <x:c r="E1651" s="3">
        <x:v>2.8978314264682301E-31</x:v>
      </x:c>
      <x:c r="F1651" s="3">
        <x:v>9.6014814596980597E-31</x:v>
      </x:c>
      <x:c r="G1651" s="2">
        <x:v>60.492623876830102</x:v>
      </x:c>
      <x:c r="H1651" s="2" t="s">
        <x:v>6201</x:v>
      </x:c>
      <x:c r="I1651" s="2" t="str">
        <x:f>VLOOKUP(A1651,Sheet2!A1650:B56325,2,FALSE)</x:f>
        <x:v>NFIA</x:v>
      </x:c>
    </x:row>
    <x:row r="1652" spans="1:9">
      <x:c r="A1652" s="2" t="s">
        <x:v>6237</x:v>
      </x:c>
      <x:c r="B1652" s="2">
        <x:v>8.7612296613269791</x:v>
      </x:c>
      <x:c r="C1652" s="2">
        <x:v>7.9807129214256998</x:v>
      </x:c>
      <x:c r="D1652" s="2">
        <x:v>17.796038200804901</x:v>
      </x:c>
      <x:c r="E1652" s="3">
        <x:v>2.9679542608116801E-31</x:v>
      </x:c>
      <x:c r="F1652" s="3">
        <x:v>9.8278655020335908E-31</x:v>
      </x:c>
      <x:c r="G1652" s="2">
        <x:v>60.4693084316241</x:v>
      </x:c>
      <x:c r="H1652" s="2" t="s">
        <x:v>6201</x:v>
      </x:c>
      <x:c r="I1652" s="2" t="str">
        <x:f>VLOOKUP(A1652,Sheet2!A1651:B56326,2,FALSE)</x:f>
        <x:v>HTRA1</x:v>
      </x:c>
    </x:row>
    <x:row r="1653" spans="1:9">
      <x:c r="A1653" s="2" t="s">
        <x:v>50973</x:v>
      </x:c>
      <x:c r="B1653" s="2">
        <x:v>5.95231919435862</x:v>
      </x:c>
      <x:c r="C1653" s="2">
        <x:v>6.2441678575564996</x:v>
      </x:c>
      <x:c r="D1653" s="2">
        <x:v>17.7952633977653</x:v>
      </x:c>
      <x:c r="E1653" s="3">
        <x:v>2.9770658592397502E-31</x:v>
      </x:c>
      <x:c r="F1653" s="3">
        <x:v>9.8520696443484994E-31</x:v>
      </x:c>
      <x:c r="G1653" s="2">
        <x:v>60.466319368739597</x:v>
      </x:c>
      <x:c r="H1653" s="2" t="s">
        <x:v>6201</x:v>
      </x:c>
      <x:c r="I1653" s="2" t="str">
        <x:f>VLOOKUP(A1653,Sheet2!A1652:B56327,2,FALSE)</x:f>
        <x:v>ANXA7</x:v>
      </x:c>
    </x:row>
    <x:row r="1654" spans="1:9">
      <x:c r="A1654" s="2" t="s">
        <x:v>49163</x:v>
      </x:c>
      <x:c r="B1654" s="2">
        <x:v>5.6520728167477001</x:v>
      </x:c>
      <x:c r="C1654" s="2">
        <x:v>5.6034312581706596</x:v>
      </x:c>
      <x:c r="D1654" s="2">
        <x:v>17.7947130139239</x:v>
      </x:c>
      <x:c r="E1654" s="3">
        <x:v>2.9835554364056599E-31</x:v>
      </x:c>
      <x:c r="F1654" s="3">
        <x:v>9.8675726381305296E-31</x:v>
      </x:c>
      <x:c r="G1654" s="2">
        <x:v>60.464196030240302</x:v>
      </x:c>
      <x:c r="H1654" s="2" t="s">
        <x:v>6201</x:v>
      </x:c>
      <x:c r="I1654" s="2" t="str">
        <x:f>VLOOKUP(A1654,Sheet2!A1653:B56328,2,FALSE)</x:f>
        <x:v>USP32</x:v>
      </x:c>
    </x:row>
    <x:row r="1655" spans="1:9">
      <x:c r="A1655" s="2" t="s">
        <x:v>16308</x:v>
      </x:c>
      <x:c r="B1655" s="2">
        <x:v>5.5700240165749904</x:v>
      </x:c>
      <x:c r="C1655" s="2">
        <x:v>5.4536502678018399</x:v>
      </x:c>
      <x:c r="D1655" s="2">
        <x:v>17.794134676410199</x:v>
      </x:c>
      <x:c r="E1655" s="3">
        <x:v>2.99038998039853E-31</x:v>
      </x:c>
      <x:c r="F1655" s="3">
        <x:v>9.8793512657093296E-31</x:v>
      </x:c>
      <x:c r="G1655" s="2">
        <x:v>60.461964805640001</x:v>
      </x:c>
      <x:c r="H1655" s="2" t="s">
        <x:v>6201</x:v>
      </x:c>
      <x:c r="I1655" s="2" t="str">
        <x:f>VLOOKUP(A1655,Sheet2!A1654:B56329,2,FALSE)</x:f>
        <x:v>LRIG2</x:v>
      </x:c>
    </x:row>
    <x:row r="1656" spans="1:9">
      <x:c r="A1656" s="2" t="s">
        <x:v>36154</x:v>
      </x:c>
      <x:c r="B1656" s="2">
        <x:v>5.2150962747027201</x:v>
      </x:c>
      <x:c r="C1656" s="2">
        <x:v>4.1339610020440398</x:v>
      </x:c>
      <x:c r="D1656" s="2">
        <x:v>17.794105854818898</x:v>
      </x:c>
      <x:c r="E1656" s="3">
        <x:v>2.99073099410078E-31</x:v>
      </x:c>
      <x:c r="F1656" s="3">
        <x:v>9.8793512657093296E-31</x:v>
      </x:c>
      <x:c r="G1656" s="2">
        <x:v>60.4618536108648</x:v>
      </x:c>
      <x:c r="H1656" s="2" t="s">
        <x:v>6201</x:v>
      </x:c>
      <x:c r="I1656" s="2" t="str">
        <x:f>VLOOKUP(A1656,Sheet2!A1655:B56330,2,FALSE)</x:f>
        <x:v>CALD1</x:v>
      </x:c>
    </x:row>
    <x:row r="1657" spans="1:9">
      <x:c r="A1657" s="2" t="s">
        <x:v>26184</x:v>
      </x:c>
      <x:c r="B1657" s="2">
        <x:v>4.8982415482073902</x:v>
      </x:c>
      <x:c r="C1657" s="2">
        <x:v>2.8402618137393301</x:v>
      </x:c>
      <x:c r="D1657" s="2">
        <x:v>17.786976744653199</x:v>
      </x:c>
      <x:c r="E1657" s="3">
        <x:v>3.0762973423158599E-31</x:v>
      </x:c>
      <x:c r="F1657" s="3">
        <x:v>1.01558680980923E-30</x:v>
      </x:c>
      <x:c r="G1657" s="2">
        <x:v>60.434345877274502</x:v>
      </x:c>
      <x:c r="H1657" s="2" t="s">
        <x:v>6201</x:v>
      </x:c>
      <x:c r="I1657" s="2" t="str">
        <x:f>VLOOKUP(A1657,Sheet2!A1656:B56331,2,FALSE)</x:f>
        <x:v>SYT4</x:v>
      </x:c>
    </x:row>
    <x:row r="1658" spans="1:9">
      <x:c r="A1658" s="2" t="s">
        <x:v>22712</x:v>
      </x:c>
      <x:c r="B1658" s="2">
        <x:v>5.6071905887684599</x:v>
      </x:c>
      <x:c r="C1658" s="2">
        <x:v>5.96949214924875</x:v>
      </x:c>
      <x:c r="D1658" s="2">
        <x:v>17.781278294463998</x:v>
      </x:c>
      <x:c r="E1658" s="3">
        <x:v>3.1464638754312102E-31</x:v>
      </x:c>
      <x:c r="F1658" s="3">
        <x:v>1.03812420078349E-30</x:v>
      </x:c>
      <x:c r="G1658" s="2">
        <x:v>60.412353543736003</x:v>
      </x:c>
      <x:c r="H1658" s="2" t="s">
        <x:v>6201</x:v>
      </x:c>
      <x:c r="I1658" s="2" t="str">
        <x:f>VLOOKUP(A1658,Sheet2!A1657:B56332,2,FALSE)</x:f>
        <x:v>SLBP</x:v>
      </x:c>
    </x:row>
    <x:row r="1659" spans="1:9">
      <x:c r="A1659" s="2" t="s">
        <x:v>73469</x:v>
      </x:c>
      <x:c r="B1659" s="2">
        <x:v>5.6547509000044798</x:v>
      </x:c>
      <x:c r="C1659" s="2">
        <x:v>6.4433604389311903</x:v>
      </x:c>
      <x:c r="D1659" s="2">
        <x:v>17.777498152757801</x:v>
      </x:c>
      <x:c r="E1659" s="3">
        <x:v>3.1938976426267402E-31</x:v>
      </x:c>
      <x:c r="F1659" s="3">
        <x:v>1.0531386255874799E-30</x:v>
      </x:c>
      <x:c r="G1659" s="2">
        <x:v>60.397762280822903</x:v>
      </x:c>
      <x:c r="H1659" s="2" t="s">
        <x:v>6201</x:v>
      </x:c>
      <x:c r="I1659" s="2" t="str">
        <x:f>VLOOKUP(A1659,Sheet2!A1658:B56333,2,FALSE)</x:f>
        <x:v>SRP54</x:v>
      </x:c>
    </x:row>
    <x:row r="1660" spans="1:9">
      <x:c r="A1660" s="2" t="s">
        <x:v>16247</x:v>
      </x:c>
      <x:c r="B1660" s="2">
        <x:v>5.42727061873856</x:v>
      </x:c>
      <x:c r="C1660" s="2">
        <x:v>4.7312033195002403</x:v>
      </x:c>
      <x:c r="D1660" s="2">
        <x:v>17.7730056626466</x:v>
      </x:c>
      <x:c r="E1660" s="3">
        <x:v>3.2512084030026801E-31</x:v>
      </x:c>
      <x:c r="F1660" s="3">
        <x:v>1.07138977331017E-30</x:v>
      </x:c>
      <x:c r="G1660" s="2">
        <x:v>60.380418920948998</x:v>
      </x:c>
      <x:c r="H1660" s="2" t="s">
        <x:v>6201</x:v>
      </x:c>
      <x:c r="I1660" s="2" t="str">
        <x:f>VLOOKUP(A1660,Sheet2!A1659:B56334,2,FALSE)</x:f>
        <x:v>SCAI</x:v>
      </x:c>
    </x:row>
    <x:row r="1661" spans="1:9">
      <x:c r="A1661" s="2" t="s">
        <x:v>16275</x:v>
      </x:c>
      <x:c r="B1661" s="2">
        <x:v>5.4751706429281501</x:v>
      </x:c>
      <x:c r="C1661" s="2">
        <x:v>6.0512844963526202</x:v>
      </x:c>
      <x:c r="D1661" s="2">
        <x:v>17.772029020535001</x:v>
      </x:c>
      <x:c r="E1661" s="3">
        <x:v>3.2638039815898501E-31</x:v>
      </x:c>
      <x:c r="F1661" s="3">
        <x:v>1.0744625597402E-30</x:v>
      </x:c>
      <x:c r="G1661" s="2">
        <x:v>60.376648220102098</x:v>
      </x:c>
      <x:c r="H1661" s="2" t="s">
        <x:v>6201</x:v>
      </x:c>
      <x:c r="I1661" s="2" t="str">
        <x:f>VLOOKUP(A1661,Sheet2!A1660:B56335,2,FALSE)</x:f>
        <x:v>SMAP1</x:v>
      </x:c>
    </x:row>
    <x:row r="1662" spans="1:9">
      <x:c r="A1662" s="2" t="s">
        <x:v>49064</x:v>
      </x:c>
      <x:c r="B1662" s="2">
        <x:v>6.1544732127750104</x:v>
      </x:c>
      <x:c r="C1662" s="2">
        <x:v>6.9832056201258403</x:v>
      </x:c>
      <x:c r="D1662" s="2">
        <x:v>17.7719779707427</x:v>
      </x:c>
      <x:c r="E1662" s="3">
        <x:v>3.2644637126915601E-31</x:v>
      </x:c>
      <x:c r="F1662" s="3">
        <x:v>1.0744625597402E-30</x:v>
      </x:c>
      <x:c r="G1662" s="2">
        <x:v>60.376451119375403</x:v>
      </x:c>
      <x:c r="H1662" s="2" t="s">
        <x:v>6201</x:v>
      </x:c>
      <x:c r="I1662" s="2" t="str">
        <x:f>VLOOKUP(A1662,Sheet2!A1661:B56336,2,FALSE)</x:f>
        <x:v>PDIA6</x:v>
      </x:c>
    </x:row>
    <x:row r="1663" spans="1:9">
      <x:c r="A1663" s="2" t="s">
        <x:v>73537</x:v>
      </x:c>
      <x:c r="B1663" s="2">
        <x:v>6.0568647518332899</x:v>
      </x:c>
      <x:c r="C1663" s="2">
        <x:v>6.5536585219517702</x:v>
      </x:c>
      <x:c r="D1663" s="2">
        <x:v>17.761746814868701</x:v>
      </x:c>
      <x:c r="E1663" s="3">
        <x:v>3.3994343412952499E-31</x:v>
      </x:c>
      <x:c r="F1663" s="3">
        <x:v>1.1182134502924901E-30</x:v>
      </x:c>
      <x:c r="G1663" s="2">
        <x:v>60.336942201541099</x:v>
      </x:c>
      <x:c r="H1663" s="2" t="s">
        <x:v>6201</x:v>
      </x:c>
      <x:c r="I1663" s="2" t="str">
        <x:f>VLOOKUP(A1663,Sheet2!A1662:B56337,2,FALSE)</x:f>
        <x:v>CSDE1</x:v>
      </x:c>
    </x:row>
    <x:row r="1664" spans="1:9">
      <x:c r="A1664" s="2" t="s">
        <x:v>73492</x:v>
      </x:c>
      <x:c r="B1664" s="2">
        <x:v>5.8368437555349004</x:v>
      </x:c>
      <x:c r="C1664" s="2">
        <x:v>6.2502354380304297</x:v>
      </x:c>
      <x:c r="D1664" s="2">
        <x:v>17.7564010130247</x:v>
      </x:c>
      <x:c r="E1664" s="3">
        <x:v>3.4721801499553599E-31</x:v>
      </x:c>
      <x:c r="F1664" s="3">
        <x:v>1.14145573540625E-30</x:v>
      </x:c>
      <x:c r="G1664" s="2">
        <x:v>60.316293217335399</x:v>
      </x:c>
      <x:c r="H1664" s="2" t="s">
        <x:v>6201</x:v>
      </x:c>
      <x:c r="I1664" s="2" t="str">
        <x:f>VLOOKUP(A1664,Sheet2!A1663:B56338,2,FALSE)</x:f>
        <x:v>YWHAB</x:v>
      </x:c>
    </x:row>
    <x:row r="1665" spans="1:9">
      <x:c r="A1665" s="2" t="s">
        <x:v>28812</x:v>
      </x:c>
      <x:c r="B1665" s="2">
        <x:v>6.1832624574457897</x:v>
      </x:c>
      <x:c r="C1665" s="2">
        <x:v>7.0035225784875097</x:v>
      </x:c>
      <x:c r="D1665" s="2">
        <x:v>17.753513827592698</x:v>
      </x:c>
      <x:c r="E1665" s="3">
        <x:v>3.5121195821202299E-31</x:v>
      </x:c>
      <x:c r="F1665" s="3">
        <x:v>1.15389169203433E-30</x:v>
      </x:c>
      <x:c r="G1665" s="2">
        <x:v>60.305139452033998</x:v>
      </x:c>
      <x:c r="H1665" s="2" t="s">
        <x:v>6201</x:v>
      </x:c>
      <x:c r="I1665" s="2" t="str">
        <x:f>VLOOKUP(A1665,Sheet2!A1664:B56339,2,FALSE)</x:f>
        <x:v>LOC100996740</x:v>
      </x:c>
    </x:row>
    <x:row r="1666" spans="1:9">
      <x:c r="A1666" s="2" t="s">
        <x:v>22410</x:v>
      </x:c>
      <x:c r="B1666" s="2">
        <x:v>9.5666048851201992</x:v>
      </x:c>
      <x:c r="C1666" s="2">
        <x:v>5.1181233439350402</x:v>
      </x:c>
      <x:c r="D1666" s="2">
        <x:v>17.752842578625401</x:v>
      </x:c>
      <x:c r="E1666" s="3">
        <x:v>3.5214713556512402E-31</x:v>
      </x:c>
      <x:c r="F1666" s="3">
        <x:v>1.1562693033841E-30</x:v>
      </x:c>
      <x:c r="G1666" s="2">
        <x:v>60.302546127829601</x:v>
      </x:c>
      <x:c r="H1666" s="2" t="s">
        <x:v>6201</x:v>
      </x:c>
      <x:c r="I1666" s="2" t="str">
        <x:f>VLOOKUP(A1666,Sheet2!A1665:B56340,2,FALSE)</x:f>
        <x:v>HBB</x:v>
      </x:c>
    </x:row>
    <x:row r="1667" spans="1:9">
      <x:c r="A1667" s="2" t="s">
        <x:v>54063</x:v>
      </x:c>
      <x:c r="B1667" s="2">
        <x:v>5.6468458557048704</x:v>
      </x:c>
      <x:c r="C1667" s="2">
        <x:v>6.0133960295945403</x:v>
      </x:c>
      <x:c r="D1667" s="2">
        <x:v>17.752326841648301</x:v>
      </x:c>
      <x:c r="E1667" s="3">
        <x:v>3.52867359936509E-31</x:v>
      </x:c>
      <x:c r="F1667" s="3">
        <x:v>1.15793868953955E-30</x:v>
      </x:c>
      <x:c r="G1667" s="2">
        <x:v>60.300553573160798</x:v>
      </x:c>
      <x:c r="H1667" s="2" t="s">
        <x:v>6201</x:v>
      </x:c>
      <x:c r="I1667" s="2" t="str">
        <x:f>VLOOKUP(A1667,Sheet2!A1666:B56341,2,FALSE)</x:f>
        <x:v>PLRG1</x:v>
      </x:c>
    </x:row>
    <x:row r="1668" spans="1:9">
      <x:c r="A1668" s="2" t="s">
        <x:v>73658</x:v>
      </x:c>
      <x:c r="B1668" s="2">
        <x:v>6.3209609691447701</x:v>
      </x:c>
      <x:c r="C1668" s="2">
        <x:v>6.5171512159840796</x:v>
      </x:c>
      <x:c r="D1668" s="2">
        <x:v>17.742049731564499</x:v>
      </x:c>
      <x:c r="E1668" s="3">
        <x:v>3.6753298733237001E-31</x:v>
      </x:c>
      <x:c r="F1668" s="3">
        <x:v>1.20534063692026E-30</x:v>
      </x:c>
      <x:c r="G1668" s="2">
        <x:v>60.260840552031397</x:v>
      </x:c>
      <x:c r="H1668" s="2" t="s">
        <x:v>6201</x:v>
      </x:c>
      <x:c r="I1668" s="2" t="str">
        <x:f>VLOOKUP(A1668,Sheet2!A1667:B56342,2,FALSE)</x:f>
        <x:v>OSBPL8</x:v>
      </x:c>
    </x:row>
    <x:row r="1669" spans="1:9">
      <x:c r="A1669" s="2" t="s">
        <x:v>16195</x:v>
      </x:c>
      <x:c r="B1669" s="2">
        <x:v>5.2085675040531099</x:v>
      </x:c>
      <x:c r="C1669" s="2">
        <x:v>4.2539147732993499</x:v>
      </x:c>
      <x:c r="D1669" s="2">
        <x:v>17.737771175906801</x:v>
      </x:c>
      <x:c r="E1669" s="3">
        <x:v>3.7381829374655198E-31</x:v>
      </x:c>
      <x:c r="F1669" s="3">
        <x:v>1.2252185922736199E-30</x:v>
      </x:c>
      <x:c r="G1669" s="2">
        <x:v>60.244303164471802</x:v>
      </x:c>
      <x:c r="H1669" s="2" t="s">
        <x:v>6201</x:v>
      </x:c>
      <x:c r="I1669" s="2" t="str">
        <x:f>VLOOKUP(A1669,Sheet2!A1668:B56343,2,FALSE)</x:f>
        <x:v>GKAP1</x:v>
      </x:c>
    </x:row>
    <x:row r="1670" spans="1:9">
      <x:c r="A1670" s="2" t="s">
        <x:v>72456</x:v>
      </x:c>
      <x:c r="B1670" s="2">
        <x:v>5.9969715343610197</x:v>
      </x:c>
      <x:c r="C1670" s="2">
        <x:v>5.8764290072094303</x:v>
      </x:c>
      <x:c r="D1670" s="2">
        <x:v>17.736517504687601</x:v>
      </x:c>
      <x:c r="E1670" s="3">
        <x:v>3.75680411967657E-31</x:v>
      </x:c>
      <x:c r="F1670" s="3">
        <x:v>1.2305840696388099E-30</x:v>
      </x:c>
      <x:c r="G1670" s="2">
        <x:v>60.239457042475202</x:v>
      </x:c>
      <x:c r="H1670" s="2" t="s">
        <x:v>6201</x:v>
      </x:c>
      <x:c r="I1670" s="2" t="str">
        <x:f>VLOOKUP(A1670,Sheet2!A1669:B56344,2,FALSE)</x:f>
        <x:v>PICALM</x:v>
      </x:c>
    </x:row>
    <x:row r="1671" spans="1:9">
      <x:c r="A1671" s="2" t="s">
        <x:v>48628</x:v>
      </x:c>
      <x:c r="B1671" s="2">
        <x:v>4.9695168145329696</x:v>
      </x:c>
      <x:c r="C1671" s="2">
        <x:v>3.14000030085408</x:v>
      </x:c>
      <x:c r="D1671" s="2">
        <x:v>17.734672105019801</x:v>
      </x:c>
      <x:c r="E1671" s="3">
        <x:v>3.7843846863433201E-31</x:v>
      </x:c>
      <x:c r="F1671" s="3">
        <x:v>1.2388761125891599E-30</x:v>
      </x:c>
      <x:c r="G1671" s="2">
        <x:v>60.232323190814803</x:v>
      </x:c>
      <x:c r="H1671" s="2" t="s">
        <x:v>6201</x:v>
      </x:c>
      <x:c r="I1671" s="2" t="str">
        <x:f>VLOOKUP(A1671,Sheet2!A1670:B56345,2,FALSE)</x:f>
        <x:v/>
      </x:c>
    </x:row>
    <x:row r="1672" spans="1:9">
      <x:c r="A1672" s="2" t="s">
        <x:v>73498</x:v>
      </x:c>
      <x:c r="B1672" s="2">
        <x:v>5.4891248380098903</x:v>
      </x:c>
      <x:c r="C1672" s="2">
        <x:v>5.1701579173403598</x:v>
      </x:c>
      <x:c r="D1672" s="2">
        <x:v>17.7328953049993</x:v>
      </x:c>
      <x:c r="E1672" s="3">
        <x:v>3.8111328426762298E-31</x:v>
      </x:c>
      <x:c r="F1672" s="3">
        <x:v>1.2468858917361399E-30</x:v>
      </x:c>
      <x:c r="G1672" s="2">
        <x:v>60.225454103936201</x:v>
      </x:c>
      <x:c r="H1672" s="2" t="s">
        <x:v>6201</x:v>
      </x:c>
      <x:c r="I1672" s="2" t="str">
        <x:f>VLOOKUP(A1672,Sheet2!A1671:B56346,2,FALSE)</x:f>
        <x:v>UPF3A</x:v>
      </x:c>
    </x:row>
    <x:row r="1673" spans="1:9">
      <x:c r="A1673" s="2" t="s">
        <x:v>34852</x:v>
      </x:c>
      <x:c r="B1673" s="2">
        <x:v>5.6201747377322597</x:v>
      </x:c>
      <x:c r="C1673" s="2">
        <x:v>5.1444359791463903</x:v>
      </x:c>
      <x:c r="D1673" s="2">
        <x:v>17.732395644686001</x:v>
      </x:c>
      <x:c r="E1673" s="3">
        <x:v>3.81868906042096E-31</x:v>
      </x:c>
      <x:c r="F1673" s="3">
        <x:v>1.24861083094027E-30</x:v>
      </x:c>
      <x:c r="G1673" s="2">
        <x:v>60.223522348374402</x:v>
      </x:c>
      <x:c r="H1673" s="2" t="s">
        <x:v>6201</x:v>
      </x:c>
      <x:c r="I1673" s="2" t="str">
        <x:f>VLOOKUP(A1673,Sheet2!A1672:B56347,2,FALSE)</x:f>
        <x:v>RILPL2</x:v>
      </x:c>
    </x:row>
    <x:row r="1674" spans="1:9">
      <x:c r="A1674" s="2" t="s">
        <x:v>73486</x:v>
      </x:c>
      <x:c r="B1674" s="2">
        <x:v>5.5829917866699699</x:v>
      </x:c>
      <x:c r="C1674" s="2">
        <x:v>6.5727771968701303</x:v>
      </x:c>
      <x:c r="D1674" s="2">
        <x:v>17.7320026792707</x:v>
      </x:c>
      <x:c r="E1674" s="3">
        <x:v>3.8246423692117602E-31</x:v>
      </x:c>
      <x:c r="F1674" s="3">
        <x:v>1.24980991228217E-30</x:v>
      </x:c>
      <x:c r="G1674" s="2">
        <x:v>60.222003066855102</x:v>
      </x:c>
      <x:c r="H1674" s="2" t="s">
        <x:v>6201</x:v>
      </x:c>
      <x:c r="I1674" s="2" t="str">
        <x:f>VLOOKUP(A1674,Sheet2!A1673:B56348,2,FALSE)</x:f>
        <x:v>PWP1</x:v>
      </x:c>
    </x:row>
    <x:row r="1675" spans="1:9">
      <x:c r="A1675" s="2" t="s">
        <x:v>30796</x:v>
      </x:c>
      <x:c r="B1675" s="2">
        <x:v>6.7494909785172297</x:v>
      </x:c>
      <x:c r="C1675" s="2">
        <x:v>6.0218625990502002</x:v>
      </x:c>
      <x:c r="D1675" s="2">
        <x:v>17.729238096280501</x:v>
      </x:c>
      <x:c r="E1675" s="3">
        <x:v>3.8667902427095898E-31</x:v>
      </x:c>
      <x:c r="F1675" s="3">
        <x:v>1.26282809180964E-30</x:v>
      </x:c>
      <x:c r="G1675" s="2">
        <x:v>60.211314070303501</x:v>
      </x:c>
      <x:c r="H1675" s="2" t="s">
        <x:v>6201</x:v>
      </x:c>
      <x:c r="I1675" s="2" t="str">
        <x:f>VLOOKUP(A1675,Sheet2!A1674:B56349,2,FALSE)</x:f>
        <x:v>FABP5</x:v>
      </x:c>
    </x:row>
    <x:row r="1676" spans="1:9">
      <x:c r="A1676" s="2" t="s">
        <x:v>22691</x:v>
      </x:c>
      <x:c r="B1676" s="2">
        <x:v>6.7353633549966103</x:v>
      </x:c>
      <x:c r="C1676" s="2">
        <x:v>6.0251183141082496</x:v>
      </x:c>
      <x:c r="D1676" s="2">
        <x:v>17.721897541290499</x:v>
      </x:c>
      <x:c r="E1676" s="3">
        <x:v>3.9809879667984101E-31</x:v>
      </x:c>
      <x:c r="F1676" s="3">
        <x:v>1.29934693817832E-30</x:v>
      </x:c>
      <x:c r="G1676" s="2">
        <x:v>60.182927624295601</x:v>
      </x:c>
      <x:c r="H1676" s="2" t="s">
        <x:v>6201</x:v>
      </x:c>
      <x:c r="I1676" s="2" t="str">
        <x:f>VLOOKUP(A1676,Sheet2!A1675:B56350,2,FALSE)</x:f>
        <x:v>DDX17</x:v>
      </x:c>
    </x:row>
    <x:row r="1677" spans="1:9">
      <x:c r="A1677" s="2" t="s">
        <x:v>44928</x:v>
      </x:c>
      <x:c r="B1677" s="2">
        <x:v>5.6527908519431698</x:v>
      </x:c>
      <x:c r="C1677" s="2">
        <x:v>6.1408565350179396</x:v>
      </x:c>
      <x:c r="D1677" s="2">
        <x:v>17.720547145344799</x:v>
      </x:c>
      <x:c r="E1677" s="3">
        <x:v>4.0023635248530004E-31</x:v>
      </x:c>
      <x:c r="F1677" s="3">
        <x:v>1.3055442357023501E-30</x:v>
      </x:c>
      <x:c r="G1677" s="2">
        <x:v>60.177704773800201</x:v>
      </x:c>
      <x:c r="H1677" s="2" t="s">
        <x:v>6201</x:v>
      </x:c>
      <x:c r="I1677" s="2" t="str">
        <x:f>VLOOKUP(A1677,Sheet2!A1676:B56351,2,FALSE)</x:f>
        <x:v>KAT6A</x:v>
      </x:c>
    </x:row>
    <x:row r="1678" spans="1:9">
      <x:c r="A1678" s="2" t="s">
        <x:v>63383</x:v>
      </x:c>
      <x:c r="B1678" s="2">
        <x:v>6.5558543747931504</x:v>
      </x:c>
      <x:c r="C1678" s="2">
        <x:v>6.8829520320365001</x:v>
      </x:c>
      <x:c r="D1678" s="2">
        <x:v>17.713439580690601</x:v>
      </x:c>
      <x:c r="E1678" s="3">
        <x:v>4.1167917246052999E-31</x:v>
      </x:c>
      <x:c r="F1678" s="3">
        <x:v>1.34206919251146E-30</x:v>
      </x:c>
      <x:c r="G1678" s="2">
        <x:v>60.1502112818943</x:v>
      </x:c>
      <x:c r="H1678" s="2" t="s">
        <x:v>6201</x:v>
      </x:c>
      <x:c r="I1678" s="2" t="str">
        <x:f>VLOOKUP(A1678,Sheet2!A1677:B56352,2,FALSE)</x:f>
        <x:v>OSTC</x:v>
      </x:c>
    </x:row>
    <x:row r="1679" spans="1:9">
      <x:c r="A1679" s="2" t="s">
        <x:v>73473</x:v>
      </x:c>
      <x:c r="B1679" s="2">
        <x:v>5.4422962955746401</x:v>
      </x:c>
      <x:c r="C1679" s="2">
        <x:v>5.0501214222427402</x:v>
      </x:c>
      <x:c r="D1679" s="2">
        <x:v>17.710491112836799</x:v>
      </x:c>
      <x:c r="E1679" s="3">
        <x:v>4.1652230775563401E-31</x:v>
      </x:c>
      <x:c r="F1679" s="3">
        <x:v>1.3570485438021699E-30</x:v>
      </x:c>
      <x:c r="G1679" s="2">
        <x:v>60.138804059234097</x:v>
      </x:c>
      <x:c r="H1679" s="2" t="s">
        <x:v>6201</x:v>
      </x:c>
      <x:c r="I1679" s="2" t="str">
        <x:f>VLOOKUP(A1679,Sheet2!A1678:B56353,2,FALSE)</x:f>
        <x:v>MAN1C1</x:v>
      </x:c>
    </x:row>
    <x:row r="1680" spans="1:9">
      <x:c r="A1680" s="2" t="s">
        <x:v>46146</x:v>
      </x:c>
      <x:c r="B1680" s="2">
        <x:v>5.4678581527354702</x:v>
      </x:c>
      <x:c r="C1680" s="2">
        <x:v>5.1599799171437004</x:v>
      </x:c>
      <x:c r="D1680" s="2">
        <x:v>17.708698828743401</x:v>
      </x:c>
      <x:c r="E1680" s="3">
        <x:v>4.1949432700081699E-31</x:v>
      </x:c>
      <x:c r="F1680" s="3">
        <x:v>1.3659175019139199E-30</x:v>
      </x:c>
      <x:c r="G1680" s="2">
        <x:v>60.131869394609602</x:v>
      </x:c>
      <x:c r="H1680" s="2" t="s">
        <x:v>6201</x:v>
      </x:c>
      <x:c r="I1680" s="2" t="str">
        <x:f>VLOOKUP(A1680,Sheet2!A1679:B56354,2,FALSE)</x:f>
        <x:v>TMEM135</x:v>
      </x:c>
    </x:row>
    <x:row r="1681" spans="1:9">
      <x:c r="A1681" s="2" t="s">
        <x:v>73515</x:v>
      </x:c>
      <x:c r="B1681" s="2">
        <x:v>5.5448306269211596</x:v>
      </x:c>
      <x:c r="C1681" s="2">
        <x:v>5.6601435916404998</x:v>
      </x:c>
      <x:c r="D1681" s="2">
        <x:v>17.7076814192997</x:v>
      </x:c>
      <x:c r="E1681" s="3">
        <x:v>4.2119092737509501E-31</x:v>
      </x:c>
      <x:c r="F1681" s="3">
        <x:v>1.3706254761664499E-30</x:v>
      </x:c>
      <x:c r="G1681" s="2">
        <x:v>60.127932668751399</x:v>
      </x:c>
      <x:c r="H1681" s="2" t="s">
        <x:v>6201</x:v>
      </x:c>
      <x:c r="I1681" s="2" t="str">
        <x:f>VLOOKUP(A1681,Sheet2!A1680:B56355,2,FALSE)</x:f>
        <x:v>TMEM170A</x:v>
      </x:c>
    </x:row>
    <x:row r="1682" spans="1:9">
      <x:c r="A1682" s="2" t="s">
        <x:v>37585</x:v>
      </x:c>
      <x:c r="B1682" s="2">
        <x:v>6.2146349746775202</x:v>
      </x:c>
      <x:c r="C1682" s="2">
        <x:v>6.5101635697174496</x:v>
      </x:c>
      <x:c r="D1682" s="2">
        <x:v>17.7067882794978</x:v>
      </x:c>
      <x:c r="E1682" s="3">
        <x:v>4.22685999564163E-31</x:v>
      </x:c>
      <x:c r="F1682" s="3">
        <x:v>1.37467243284787E-30</x:v>
      </x:c>
      <x:c r="G1682" s="2">
        <x:v>60.124476674646502</x:v>
      </x:c>
      <x:c r="H1682" s="2" t="s">
        <x:v>6201</x:v>
      </x:c>
      <x:c r="I1682" s="2" t="str">
        <x:f>VLOOKUP(A1682,Sheet2!A1681:B56356,2,FALSE)</x:f>
        <x:v>STARD3NL</x:v>
      </x:c>
    </x:row>
    <x:row r="1683" spans="1:9">
      <x:c r="A1683" s="2" t="s">
        <x:v>72460</x:v>
      </x:c>
      <x:c r="B1683" s="2">
        <x:v>5.9665286201999903</x:v>
      </x:c>
      <x:c r="C1683" s="2">
        <x:v>6.1569657742838002</x:v>
      </x:c>
      <x:c r="D1683" s="2">
        <x:v>17.705658036631</x:v>
      </x:c>
      <x:c r="E1683" s="3">
        <x:v>4.2458564111133798E-31</x:v>
      </x:c>
      <x:c r="F1683" s="3">
        <x:v>1.38002954813061E-30</x:v>
      </x:c>
      <x:c r="G1683" s="2">
        <x:v>60.120103062168802</x:v>
      </x:c>
      <x:c r="H1683" s="2" t="s">
        <x:v>6201</x:v>
      </x:c>
      <x:c r="I1683" s="2" t="str">
        <x:f>VLOOKUP(A1683,Sheet2!A1682:B56357,2,FALSE)</x:f>
        <x:v>INPP5A</x:v>
      </x:c>
    </x:row>
    <x:row r="1684" spans="1:9">
      <x:c r="A1684" s="2" t="s">
        <x:v>47282</x:v>
      </x:c>
      <x:c r="B1684" s="2">
        <x:v>5.3041373748361202</x:v>
      </x:c>
      <x:c r="C1684" s="2">
        <x:v>4.2066594413804301</x:v>
      </x:c>
      <x:c r="D1684" s="2">
        <x:v>17.704667045853199</x:v>
      </x:c>
      <x:c r="E1684" s="3">
        <x:v>4.2625831572867704E-31</x:v>
      </x:c>
      <x:c r="F1684" s="3">
        <x:v>1.3846430256023E-30</x:v>
      </x:c>
      <x:c r="G1684" s="2">
        <x:v>60.116268163986497</x:v>
      </x:c>
      <x:c r="H1684" s="2" t="s">
        <x:v>6201</x:v>
      </x:c>
      <x:c r="I1684" s="2" t="str">
        <x:f>VLOOKUP(A1684,Sheet2!A1683:B56358,2,FALSE)</x:f>
        <x:v>ZNF573</x:v>
      </x:c>
    </x:row>
    <x:row r="1685" spans="1:9">
      <x:c r="A1685" s="2" t="s">
        <x:v>73459</x:v>
      </x:c>
      <x:c r="B1685" s="2">
        <x:v>5.3776269880031302</x:v>
      </x:c>
      <x:c r="C1685" s="2">
        <x:v>6.0959248785999396</x:v>
      </x:c>
      <x:c r="D1685" s="2">
        <x:v>17.703894220960201</x:v>
      </x:c>
      <x:c r="E1685" s="3">
        <x:v>4.27567360703253E-31</x:v>
      </x:c>
      <x:c r="F1685" s="3">
        <x:v>1.3880705231381699E-30</x:v>
      </x:c>
      <x:c r="G1685" s="2">
        <x:v>60.113277425899597</x:v>
      </x:c>
      <x:c r="H1685" s="2" t="s">
        <x:v>6201</x:v>
      </x:c>
      <x:c r="I1685" s="2" t="str">
        <x:f>VLOOKUP(A1685,Sheet2!A1684:B56359,2,FALSE)</x:f>
        <x:v>CDC123</x:v>
      </x:c>
    </x:row>
    <x:row r="1686" spans="1:9">
      <x:c r="A1686" s="2" t="s">
        <x:v>10784</x:v>
      </x:c>
      <x:c r="B1686" s="2">
        <x:v>7.5754132276076298</x:v>
      </x:c>
      <x:c r="C1686" s="2">
        <x:v>6.4150135096101204</x:v>
      </x:c>
      <x:c r="D1686" s="2">
        <x:v>17.7015653609491</x:v>
      </x:c>
      <x:c r="E1686" s="3">
        <x:v>4.3153664228350496E-31</x:v>
      </x:c>
      <x:c r="F1686" s="3">
        <x:v>1.4001251177233999E-30</x:v>
      </x:c>
      <x:c r="G1686" s="2">
        <x:v>60.10426454529</x:v>
      </x:c>
      <x:c r="H1686" s="2" t="s">
        <x:v>6201</x:v>
      </x:c>
      <x:c r="I1686" s="2" t="str">
        <x:f>VLOOKUP(A1686,Sheet2!A1685:B56360,2,FALSE)</x:f>
        <x:v>KLF2</x:v>
      </x:c>
    </x:row>
    <x:row r="1687" spans="1:9">
      <x:c r="A1687" s="2" t="s">
        <x:v>16249</x:v>
      </x:c>
      <x:c r="B1687" s="2">
        <x:v>5.2332832999498899</x:v>
      </x:c>
      <x:c r="C1687" s="2">
        <x:v>6.0079212009940601</x:v>
      </x:c>
      <x:c r="D1687" s="2">
        <x:v>17.6990957396679</x:v>
      </x:c>
      <x:c r="E1687" s="3">
        <x:v>4.3578642347081504E-31</x:v>
      </x:c>
      <x:c r="F1687" s="3">
        <x:v>1.41307495677043E-30</x:v>
      </x:c>
      <x:c r="G1687" s="2">
        <x:v>60.0947061253827</x:v>
      </x:c>
      <x:c r="H1687" s="2" t="s">
        <x:v>6201</x:v>
      </x:c>
      <x:c r="I1687" s="2" t="str">
        <x:f>VLOOKUP(A1687,Sheet2!A1686:B56361,2,FALSE)</x:f>
        <x:v>MAPK14</x:v>
      </x:c>
    </x:row>
    <x:row r="1688" spans="1:9">
      <x:c r="A1688" s="2" t="s">
        <x:v>20462</x:v>
      </x:c>
      <x:c r="B1688" s="2">
        <x:v>5.5908078158233998</x:v>
      </x:c>
      <x:c r="C1688" s="2">
        <x:v>5.8362569639552602</x:v>
      </x:c>
      <x:c r="D1688" s="2">
        <x:v>17.694040179036101</x:v>
      </x:c>
      <x:c r="E1688" s="3">
        <x:v>4.4461818785752704E-31</x:v>
      </x:c>
      <x:c r="F1688" s="3">
        <x:v>1.4408581108578E-30</x:v>
      </x:c>
      <x:c r="G1688" s="2">
        <x:v>60.075136579018903</x:v>
      </x:c>
      <x:c r="H1688" s="2" t="s">
        <x:v>6201</x:v>
      </x:c>
      <x:c r="I1688" s="2" t="str">
        <x:f>VLOOKUP(A1688,Sheet2!A1687:B56362,2,FALSE)</x:f>
        <x:v>USP38</x:v>
      </x:c>
    </x:row>
    <x:row r="1689" spans="1:9">
      <x:c r="A1689" s="2" t="s">
        <x:v>19803</x:v>
      </x:c>
      <x:c r="B1689" s="2">
        <x:v>5.7545637280066799</x:v>
      </x:c>
      <x:c r="C1689" s="2">
        <x:v>4.0109955091082403</x:v>
      </x:c>
      <x:c r="D1689" s="2">
        <x:v>17.692267219602002</x:v>
      </x:c>
      <x:c r="E1689" s="3">
        <x:v>4.4775798959217896E-31</x:v>
      </x:c>
      <x:c r="F1689" s="3">
        <x:v>1.45017353619695E-30</x:v>
      </x:c>
      <x:c r="G1689" s="2">
        <x:v>60.068272839971598</x:v>
      </x:c>
      <x:c r="H1689" s="2" t="s">
        <x:v>6201</x:v>
      </x:c>
      <x:c r="I1689" s="2" t="str">
        <x:f>VLOOKUP(A1689,Sheet2!A1688:B56363,2,FALSE)</x:f>
        <x:v>WIPF3</x:v>
      </x:c>
    </x:row>
    <x:row r="1690" spans="1:9">
      <x:c r="A1690" s="2" t="s">
        <x:v>19267</x:v>
      </x:c>
      <x:c r="B1690" s="2">
        <x:v>5.6783871043946004</x:v>
      </x:c>
      <x:c r="C1690" s="2">
        <x:v>6.6525480423817198</x:v>
      </x:c>
      <x:c r="D1690" s="2">
        <x:v>17.692110823877702</x:v>
      </x:c>
      <x:c r="E1690" s="3">
        <x:v>4.4803602717438904E-31</x:v>
      </x:c>
      <x:c r="F1690" s="3">
        <x:v>1.45021489672136E-30</x:v>
      </x:c>
      <x:c r="G1690" s="2">
        <x:v>60.067667358138998</x:v>
      </x:c>
      <x:c r="H1690" s="2" t="s">
        <x:v>6201</x:v>
      </x:c>
      <x:c r="I1690" s="2" t="str">
        <x:f>VLOOKUP(A1690,Sheet2!A1689:B56364,2,FALSE)</x:f>
        <x:v>LINC00621</x:v>
      </x:c>
    </x:row>
    <x:row r="1691" spans="1:9">
      <x:c r="A1691" s="2" t="s">
        <x:v>38359</x:v>
      </x:c>
      <x:c r="B1691" s="2">
        <x:v>6.0665039924100803</x:v>
      </x:c>
      <x:c r="C1691" s="2">
        <x:v>6.2041365093712404</x:v>
      </x:c>
      <x:c r="D1691" s="2">
        <x:v>17.6915400375233</x:v>
      </x:c>
      <x:c r="E1691" s="3">
        <x:v>4.4905223853141E-31</x:v>
      </x:c>
      <x:c r="F1691" s="3">
        <x:v>1.45264413494155E-30</x:v>
      </x:c>
      <x:c r="G1691" s="2">
        <x:v>60.065457546768698</x:v>
      </x:c>
      <x:c r="H1691" s="2" t="s">
        <x:v>6201</x:v>
      </x:c>
      <x:c r="I1691" s="2" t="str">
        <x:f>VLOOKUP(A1691,Sheet2!A1690:B56365,2,FALSE)</x:f>
        <x:v>ETNK1</x:v>
      </x:c>
    </x:row>
    <x:row r="1692" spans="1:9">
      <x:c r="A1692" s="2" t="s">
        <x:v>47168</x:v>
      </x:c>
      <x:c r="B1692" s="2">
        <x:v>5.7388747090466801</x:v>
      </x:c>
      <x:c r="C1692" s="2">
        <x:v>5.1207202179946902</x:v>
      </x:c>
      <x:c r="D1692" s="2">
        <x:v>17.688616359482499</x:v>
      </x:c>
      <x:c r="E1692" s="3">
        <x:v>4.5429401333917398E-31</x:v>
      </x:c>
      <x:c r="F1692" s="3">
        <x:v>1.46873173916337E-30</x:v>
      </x:c>
      <x:c r="G1692" s="2">
        <x:v>60.054137791845399</x:v>
      </x:c>
      <x:c r="H1692" s="2" t="s">
        <x:v>6201</x:v>
      </x:c>
      <x:c r="I1692" s="2" t="str">
        <x:f>VLOOKUP(A1692,Sheet2!A1691:B56366,2,FALSE)</x:f>
        <x:v>LINC00086 /// LINC00087</x:v>
      </x:c>
    </x:row>
    <x:row r="1693" spans="1:9">
      <x:c r="A1693" s="2" t="s">
        <x:v>49296</x:v>
      </x:c>
      <x:c r="B1693" s="2">
        <x:v>6.7843551512570404</x:v>
      </x:c>
      <x:c r="C1693" s="2">
        <x:v>6.3341693110954704</x:v>
      </x:c>
      <x:c r="D1693" s="2">
        <x:v>17.688293220970099</x:v>
      </x:c>
      <x:c r="E1693" s="3">
        <x:v>4.5487713075899197E-31</x:v>
      </x:c>
      <x:c r="F1693" s="3">
        <x:v>1.46974779778925E-30</x:v>
      </x:c>
      <x:c r="G1693" s="2">
        <x:v>60.0528866106078</x:v>
      </x:c>
      <x:c r="H1693" s="2" t="s">
        <x:v>6201</x:v>
      </x:c>
      <x:c r="I1693" s="2" t="str">
        <x:f>VLOOKUP(A1693,Sheet2!A1692:B56367,2,FALSE)</x:f>
        <x:v>FAM110C</x:v>
      </x:c>
    </x:row>
    <x:row r="1694" spans="1:9">
      <x:c r="A1694" s="2" t="s">
        <x:v>73619</x:v>
      </x:c>
      <x:c r="B1694" s="2">
        <x:v>5.8964660475088904</x:v>
      </x:c>
      <x:c r="C1694" s="2">
        <x:v>6.1923697925004104</x:v>
      </x:c>
      <x:c r="D1694" s="2">
        <x:v>17.6864301191419</x:v>
      </x:c>
      <x:c r="E1694" s="3">
        <x:v>4.5825392369411701E-31</x:v>
      </x:c>
      <x:c r="F1694" s="3">
        <x:v>1.4797839343388901E-30</x:v>
      </x:c>
      <x:c r="G1694" s="2">
        <x:v>60.045672475533003</x:v>
      </x:c>
      <x:c r="H1694" s="2" t="s">
        <x:v>6201</x:v>
      </x:c>
      <x:c r="I1694" s="2" t="str">
        <x:f>VLOOKUP(A1694,Sheet2!A1693:B56368,2,FALSE)</x:f>
        <x:v>TMEM70</x:v>
      </x:c>
    </x:row>
    <x:row r="1695" spans="1:9">
      <x:c r="A1695" s="2" t="s">
        <x:v>36033</x:v>
      </x:c>
      <x:c r="B1695" s="2">
        <x:v>6.0631422149830101</x:v>
      </x:c>
      <x:c r="C1695" s="2">
        <x:v>5.2108674268584103</x:v>
      </x:c>
      <x:c r="D1695" s="2">
        <x:v>17.681153263766099</x:v>
      </x:c>
      <x:c r="E1695" s="3">
        <x:v>4.6795576806930204E-31</x:v>
      </x:c>
      <x:c r="F1695" s="3">
        <x:v>1.5098525223015901E-30</x:v>
      </x:c>
      <x:c r="G1695" s="2">
        <x:v>60.025237425986703</x:v>
      </x:c>
      <x:c r="H1695" s="2" t="s">
        <x:v>6201</x:v>
      </x:c>
      <x:c r="I1695" s="2" t="str">
        <x:f>VLOOKUP(A1695,Sheet2!A1694:B56369,2,FALSE)</x:f>
        <x:v>KDSR</x:v>
      </x:c>
    </x:row>
    <x:row r="1696" spans="1:9">
      <x:c r="A1696" s="2" t="s">
        <x:v>13874</x:v>
      </x:c>
      <x:c r="B1696" s="2">
        <x:v>6.9740536546193699</x:v>
      </x:c>
      <x:c r="C1696" s="2">
        <x:v>7.6038566269796597</x:v>
      </x:c>
      <x:c r="D1696" s="2">
        <x:v>17.6810660722176</x:v>
      </x:c>
      <x:c r="E1696" s="3">
        <x:v>4.6811780232324899E-31</x:v>
      </x:c>
      <x:c r="F1696" s="3">
        <x:v>1.5098525223015901E-30</x:v>
      </x:c>
      <x:c r="G1696" s="2">
        <x:v>60.024899738802802</x:v>
      </x:c>
      <x:c r="H1696" s="2" t="s">
        <x:v>6201</x:v>
      </x:c>
      <x:c r="I1696" s="2" t="str">
        <x:f>VLOOKUP(A1696,Sheet2!A1695:B56370,2,FALSE)</x:f>
        <x:v>HSPA1A /// HSPA1B /// HSPA1L</x:v>
      </x:c>
    </x:row>
    <x:row r="1697" spans="1:9">
      <x:c r="A1697" s="2" t="s">
        <x:v>73491</x:v>
      </x:c>
      <x:c r="B1697" s="2">
        <x:v>5.3954651587543099</x:v>
      </x:c>
      <x:c r="C1697" s="2">
        <x:v>6.0674584273504397</x:v>
      </x:c>
      <x:c r="D1697" s="2">
        <x:v>17.674952293054901</x:v>
      </x:c>
      <x:c r="E1697" s="3">
        <x:v>4.79621629766421E-31</x:v>
      </x:c>
      <x:c r="F1697" s="3">
        <x:v>1.54604448698881E-30</x:v>
      </x:c>
      <x:c r="G1697" s="2">
        <x:v>60.001218969402998</x:v>
      </x:c>
      <x:c r="H1697" s="2" t="s">
        <x:v>6201</x:v>
      </x:c>
      <x:c r="I1697" s="2" t="str">
        <x:f>VLOOKUP(A1697,Sheet2!A1696:B56371,2,FALSE)</x:f>
        <x:v>CLTA</x:v>
      </x:c>
    </x:row>
    <x:row r="1698" spans="1:9">
      <x:c r="A1698" s="2" t="s">
        <x:v>73694</x:v>
      </x:c>
      <x:c r="B1698" s="2">
        <x:v>6.4020209521078799</x:v>
      </x:c>
      <x:c r="C1698" s="2">
        <x:v>5.9035657091240399</x:v>
      </x:c>
      <x:c r="D1698" s="2">
        <x:v>17.6738581742223</x:v>
      </x:c>
      <x:c r="E1698" s="3">
        <x:v>4.8171021189998501E-31</x:v>
      </x:c>
      <x:c r="F1698" s="3">
        <x:v>1.5518619495917599E-30</x:v>
      </x:c>
      <x:c r="G1698" s="2">
        <x:v>59.996980550540499</x:v>
      </x:c>
      <x:c r="H1698" s="2" t="s">
        <x:v>6201</x:v>
      </x:c>
      <x:c r="I1698" s="2" t="str">
        <x:f>VLOOKUP(A1698,Sheet2!A1697:B56372,2,FALSE)</x:f>
        <x:v>CMTM3</x:v>
      </x:c>
    </x:row>
    <x:row r="1699" spans="1:9">
      <x:c r="A1699" s="2" t="s">
        <x:v>60301</x:v>
      </x:c>
      <x:c r="B1699" s="2">
        <x:v>5.6300197943606998</x:v>
      </x:c>
      <x:c r="C1699" s="2">
        <x:v>5.8380279913719004</x:v>
      </x:c>
      <x:c r="D1699" s="2">
        <x:v>17.6710193631036</x:v>
      </x:c>
      <x:c r="E1699" s="3">
        <x:v>4.8717211919202803E-31</x:v>
      </x:c>
      <x:c r="F1699" s="3">
        <x:v>1.56853355454818E-30</x:v>
      </x:c>
      <x:c r="G1699" s="2">
        <x:v>59.985982772010303</x:v>
      </x:c>
      <x:c r="H1699" s="2" t="s">
        <x:v>6201</x:v>
      </x:c>
      <x:c r="I1699" s="2" t="str">
        <x:f>VLOOKUP(A1699,Sheet2!A1698:B56373,2,FALSE)</x:f>
        <x:v>FDX1</x:v>
      </x:c>
    </x:row>
    <x:row r="1700" spans="1:9">
      <x:c r="A1700" s="2" t="s">
        <x:v>18422</x:v>
      </x:c>
      <x:c r="B1700" s="2">
        <x:v>6.1169980043637597</x:v>
      </x:c>
      <x:c r="C1700" s="2">
        <x:v>5.0790268177106599</x:v>
      </x:c>
      <x:c r="D1700" s="2">
        <x:v>17.666829123532601</x:v>
      </x:c>
      <x:c r="E1700" s="3">
        <x:v>4.9534848069593303E-31</x:v>
      </x:c>
      <x:c r="F1700" s="3">
        <x:v>1.5939200376484199E-30</x:v>
      </x:c>
      <x:c r="G1700" s="2">
        <x:v>59.9697475094192</x:v>
      </x:c>
      <x:c r="H1700" s="2" t="s">
        <x:v>6201</x:v>
      </x:c>
      <x:c r="I1700" s="2" t="str">
        <x:f>VLOOKUP(A1700,Sheet2!A1699:B56374,2,FALSE)</x:f>
        <x:v>ZBTB20</x:v>
      </x:c>
    </x:row>
    <x:row r="1701" spans="1:9">
      <x:c r="A1701" s="2" t="s">
        <x:v>36354</x:v>
      </x:c>
      <x:c r="B1701" s="2">
        <x:v>6.7848063893633297</x:v>
      </x:c>
      <x:c r="C1701" s="2">
        <x:v>4.9456849384406798</x:v>
      </x:c>
      <x:c r="D1701" s="2">
        <x:v>17.665406311995302</x:v>
      </x:c>
      <x:c r="E1701" s="3">
        <x:v>4.9815613861786499E-31</x:v>
      </x:c>
      <x:c r="F1701" s="3">
        <x:v>1.60201153519051E-30</x:v>
      </x:c>
      <x:c r="G1701" s="2">
        <x:v>59.964234238211802</x:v>
      </x:c>
      <x:c r="H1701" s="2" t="s">
        <x:v>6201</x:v>
      </x:c>
      <x:c r="I1701" s="2" t="str">
        <x:f>VLOOKUP(A1701,Sheet2!A1700:B56375,2,FALSE)</x:f>
        <x:v>FLRT3</x:v>
      </x:c>
    </x:row>
    <x:row r="1702" spans="1:9">
      <x:c r="A1702" s="2" t="s">
        <x:v>10908</x:v>
      </x:c>
      <x:c r="B1702" s="2">
        <x:v>5.6990370867166202</x:v>
      </x:c>
      <x:c r="C1702" s="2">
        <x:v>6.5533411634111802</x:v>
      </x:c>
      <x:c r="D1702" s="2">
        <x:v>17.661645497203502</x:v>
      </x:c>
      <x:c r="E1702" s="3">
        <x:v>5.0565489868478102E-31</x:v>
      </x:c>
      <x:c r="F1702" s="3">
        <x:v>1.62517068260417E-30</x:v>
      </x:c>
      <x:c r="G1702" s="2">
        <x:v>59.949660120855597</x:v>
      </x:c>
      <x:c r="H1702" s="2" t="s">
        <x:v>6201</x:v>
      </x:c>
      <x:c r="I1702" s="2" t="str">
        <x:f>VLOOKUP(A1702,Sheet2!A1701:B56376,2,FALSE)</x:f>
        <x:v>FOXN3</x:v>
      </x:c>
    </x:row>
    <x:row r="1703" spans="1:9">
      <x:c r="A1703" s="2" t="s">
        <x:v>48905</x:v>
      </x:c>
      <x:c r="B1703" s="2">
        <x:v>5.5953999825418599</x:v>
      </x:c>
      <x:c r="C1703" s="2">
        <x:v>4.9155554648464301</x:v>
      </x:c>
      <x:c r="D1703" s="2">
        <x:v>17.657538859541699</x:v>
      </x:c>
      <x:c r="E1703" s="3">
        <x:v>5.13973228290472E-31</x:v>
      </x:c>
      <x:c r="F1703" s="3">
        <x:v>1.6509351580869602E-30</x:v>
      </x:c>
      <x:c r="G1703" s="2">
        <x:v>59.933743719400297</x:v>
      </x:c>
      <x:c r="H1703" s="2" t="s">
        <x:v>6201</x:v>
      </x:c>
      <x:c r="I1703" s="2" t="str">
        <x:f>VLOOKUP(A1703,Sheet2!A1702:B56377,2,FALSE)</x:f>
        <x:v>BNIP2</x:v>
      </x:c>
    </x:row>
    <x:row r="1704" spans="1:9">
      <x:c r="A1704" s="2" t="s">
        <x:v>10689</x:v>
      </x:c>
      <x:c r="B1704" s="2">
        <x:v>6.9119371318139899</x:v>
      </x:c>
      <x:c r="C1704" s="2">
        <x:v>6.2904375785894997</x:v>
      </x:c>
      <x:c r="D1704" s="2">
        <x:v>17.648102839356099</x:v>
      </x:c>
      <x:c r="E1704" s="3">
        <x:v>5.3361307992709698E-31</x:v>
      </x:c>
      <x:c r="F1704" s="3">
        <x:v>1.7130139212926801E-30</x:v>
      </x:c>
      <x:c r="G1704" s="2">
        <x:v>59.8971633990326</x:v>
      </x:c>
      <x:c r="H1704" s="2" t="s">
        <x:v>6201</x:v>
      </x:c>
      <x:c r="I1704" s="2" t="str">
        <x:f>VLOOKUP(A1704,Sheet2!A1703:B56378,2,FALSE)</x:f>
        <x:v>SVEP1</x:v>
      </x:c>
    </x:row>
    <x:row r="1705" spans="1:9">
      <x:c r="A1705" s="2" t="s">
        <x:v>6220</x:v>
      </x:c>
      <x:c r="B1705" s="2">
        <x:v>6.8566951606575097</x:v>
      </x:c>
      <x:c r="C1705" s="2">
        <x:v>6.2939211015446501</x:v>
      </x:c>
      <x:c r="D1705" s="2">
        <x:v>17.644364698134801</x:v>
      </x:c>
      <x:c r="E1705" s="3">
        <x:v>5.4160117932606502E-31</x:v>
      </x:c>
      <x:c r="F1705" s="3">
        <x:v>1.7376371170044599E-30</x:v>
      </x:c>
      <x:c r="G1705" s="2">
        <x:v>59.882668614828901</x:v>
      </x:c>
      <x:c r="H1705" s="2" t="s">
        <x:v>6201</x:v>
      </x:c>
      <x:c r="I1705" s="2" t="str">
        <x:f>VLOOKUP(A1705,Sheet2!A1704:B56379,2,FALSE)</x:f>
        <x:v>LIPA</x:v>
      </x:c>
    </x:row>
    <x:row r="1706" spans="1:9">
      <x:c r="A1706" s="2" t="s">
        <x:v>37744</x:v>
      </x:c>
      <x:c r="B1706" s="2">
        <x:v>5.75805940343814</x:v>
      </x:c>
      <x:c r="C1706" s="2">
        <x:v>6.4004053459732502</x:v>
      </x:c>
      <x:c r="D1706" s="2">
        <x:v>17.643096427659</x:v>
      </x:c>
      <x:c r="E1706" s="3">
        <x:v>5.4433866453219398E-31</x:v>
      </x:c>
      <x:c r="F1706" s="3">
        <x:v>1.7453955888548399E-30</x:v>
      </x:c>
      <x:c r="G1706" s="2">
        <x:v>59.877750428871799</x:v>
      </x:c>
      <x:c r="H1706" s="2" t="s">
        <x:v>6201</x:v>
      </x:c>
      <x:c r="I1706" s="2" t="str">
        <x:f>VLOOKUP(A1706,Sheet2!A1705:B56380,2,FALSE)</x:f>
        <x:v>METTL23</x:v>
      </x:c>
    </x:row>
    <x:row r="1707" spans="1:9">
      <x:c r="A1707" s="2" t="s">
        <x:v>20181</x:v>
      </x:c>
      <x:c r="B1707" s="2">
        <x:v>6.4013612376802298</x:v>
      </x:c>
      <x:c r="C1707" s="2">
        <x:v>6.6402751250157399</x:v>
      </x:c>
      <x:c r="D1707" s="2">
        <x:v>17.638728926183202</x:v>
      </x:c>
      <x:c r="E1707" s="3">
        <x:v>5.5387281077652402E-31</x:v>
      </x:c>
      <x:c r="F1707" s="3">
        <x:v>1.7749253555189101E-30</x:v>
      </x:c>
      <x:c r="G1707" s="2">
        <x:v>59.860812208156098</x:v>
      </x:c>
      <x:c r="H1707" s="2" t="s">
        <x:v>6201</x:v>
      </x:c>
      <x:c r="I1707" s="2" t="str">
        <x:f>VLOOKUP(A1707,Sheet2!A1706:B56381,2,FALSE)</x:f>
        <x:v>LSM14A</x:v>
      </x:c>
    </x:row>
    <x:row r="1708" spans="1:9">
      <x:c r="A1708" s="2" t="s">
        <x:v>73552</x:v>
      </x:c>
      <x:c r="B1708" s="2">
        <x:v>5.6256676110714698</x:v>
      </x:c>
      <x:c r="C1708" s="2">
        <x:v>5.6122005938928901</x:v>
      </x:c>
      <x:c r="D1708" s="2">
        <x:v>17.637309405830099</x:v>
      </x:c>
      <x:c r="E1708" s="3">
        <x:v>5.5700769254108E-31</x:v>
      </x:c>
      <x:c r="F1708" s="3">
        <x:v>1.7839256327604502E-30</x:v>
      </x:c>
      <x:c r="G1708" s="2">
        <x:v>59.855306424640901</x:v>
      </x:c>
      <x:c r="H1708" s="2" t="s">
        <x:v>6201</x:v>
      </x:c>
      <x:c r="I1708" s="2" t="str">
        <x:f>VLOOKUP(A1708,Sheet2!A1707:B56382,2,FALSE)</x:f>
        <x:v>KIAA0355</x:v>
      </x:c>
    </x:row>
    <x:row r="1709" spans="1:9">
      <x:c r="A1709" s="2" t="s">
        <x:v>73723</x:v>
      </x:c>
      <x:c r="B1709" s="2">
        <x:v>6.5181899104397099</x:v>
      </x:c>
      <x:c r="C1709" s="2">
        <x:v>7.0126978960700503</x:v>
      </x:c>
      <x:c r="D1709" s="2">
        <x:v>17.6310560852957</x:v>
      </x:c>
      <x:c r="E1709" s="3">
        <x:v>5.71031908857235E-31</x:v>
      </x:c>
      <x:c r="F1709" s="3">
        <x:v>1.8277701672848399E-30</x:v>
      </x:c>
      <x:c r="G1709" s="2">
        <x:v>59.831048987447502</x:v>
      </x:c>
      <x:c r="H1709" s="2" t="s">
        <x:v>6201</x:v>
      </x:c>
      <x:c r="I1709" s="2" t="str">
        <x:f>VLOOKUP(A1709,Sheet2!A1708:B56383,2,FALSE)</x:f>
        <x:v>ATP6V1D</x:v>
      </x:c>
    </x:row>
    <x:row r="1710" spans="1:9">
      <x:c r="A1710" s="2" t="s">
        <x:v>49413</x:v>
      </x:c>
      <x:c r="B1710" s="2">
        <x:v>6.5136989711922899</x:v>
      </x:c>
      <x:c r="C1710" s="2">
        <x:v>5.3545926110512996</x:v>
      </x:c>
      <x:c r="D1710" s="2">
        <x:v>17.630417336992199</x:v>
      </x:c>
      <x:c r="E1710" s="3">
        <x:v>5.72484304817372E-31</x:v>
      </x:c>
      <x:c r="F1710" s="3">
        <x:v>1.83134680774521E-30</x:v>
      </x:c>
      <x:c r="G1710" s="2">
        <x:v>59.828570909704403</x:v>
      </x:c>
      <x:c r="H1710" s="2" t="s">
        <x:v>6201</x:v>
      </x:c>
      <x:c r="I1710" s="2" t="str">
        <x:f>VLOOKUP(A1710,Sheet2!A1709:B56384,2,FALSE)</x:f>
        <x:v>ADH5</x:v>
      </x:c>
    </x:row>
    <x:row r="1711" spans="1:9">
      <x:c r="A1711" s="2" t="s">
        <x:v>72431</x:v>
      </x:c>
      <x:c r="B1711" s="2">
        <x:v>5.5531639251229903</x:v>
      </x:c>
      <x:c r="C1711" s="2">
        <x:v>6.1620942760942903</x:v>
      </x:c>
      <x:c r="D1711" s="2">
        <x:v>17.630144038928599</x:v>
      </x:c>
      <x:c r="E1711" s="3">
        <x:v>5.7310687110808797E-31</x:v>
      </x:c>
      <x:c r="F1711" s="3">
        <x:v>1.8322662364607699E-30</x:v>
      </x:c>
      <x:c r="G1711" s="2">
        <x:v>59.827510610432903</x:v>
      </x:c>
      <x:c r="H1711" s="2" t="s">
        <x:v>6201</x:v>
      </x:c>
      <x:c r="I1711" s="2" t="str">
        <x:f>VLOOKUP(A1711,Sheet2!A1710:B56385,2,FALSE)</x:f>
        <x:v>RPE</x:v>
      </x:c>
    </x:row>
    <x:row r="1712" spans="1:9">
      <x:c r="A1712" s="2" t="s">
        <x:v>48690</x:v>
      </x:c>
      <x:c r="B1712" s="2">
        <x:v>5.8013933106643698</x:v>
      </x:c>
      <x:c r="C1712" s="2">
        <x:v>5.2103083525076697</x:v>
      </x:c>
      <x:c r="D1712" s="2">
        <x:v>17.6262758547036</x:v>
      </x:c>
      <x:c r="E1712" s="3">
        <x:v>5.8199203763864396E-31</x:v>
      </x:c>
      <x:c r="F1712" s="3">
        <x:v>1.85912705231742E-30</x:v>
      </x:c>
      <x:c r="G1712" s="2">
        <x:v>59.812502373815803</x:v>
      </x:c>
      <x:c r="H1712" s="2" t="s">
        <x:v>6201</x:v>
      </x:c>
      <x:c r="I1712" s="2" t="str">
        <x:f>VLOOKUP(A1712,Sheet2!A1711:B56386,2,FALSE)</x:f>
        <x:v>MAML3</x:v>
      </x:c>
    </x:row>
    <x:row r="1713" spans="1:9">
      <x:c r="A1713" s="2" t="s">
        <x:v>46036</x:v>
      </x:c>
      <x:c r="B1713" s="2">
        <x:v>6.69897086688146</x:v>
      </x:c>
      <x:c r="C1713" s="2">
        <x:v>7.0339125745906399</x:v>
      </x:c>
      <x:c r="D1713" s="2">
        <x:v>17.6261909206643</x:v>
      </x:c>
      <x:c r="E1713" s="3">
        <x:v>5.8218868000135897E-31</x:v>
      </x:c>
      <x:c r="F1713" s="3">
        <x:v>1.85912705231742E-30</x:v>
      </x:c>
      <x:c r="G1713" s="2">
        <x:v>59.812172814559503</x:v>
      </x:c>
      <x:c r="H1713" s="2" t="s">
        <x:v>6201</x:v>
      </x:c>
      <x:c r="I1713" s="2" t="str">
        <x:f>VLOOKUP(A1713,Sheet2!A1712:B56387,2,FALSE)</x:f>
        <x:v>NGRN</x:v>
      </x:c>
    </x:row>
    <x:row r="1714" spans="1:9">
      <x:c r="A1714" s="2" t="s">
        <x:v>16824</x:v>
      </x:c>
      <x:c r="B1714" s="2">
        <x:v>4.4495062594890502</x:v>
      </x:c>
      <x:c r="C1714" s="2">
        <x:v>2.87663707569516</x:v>
      </x:c>
      <x:c r="D1714" s="2">
        <x:v>17.625610070165301</x:v>
      </x:c>
      <x:c r="E1714" s="3">
        <x:v>5.83535282349319E-31</x:v>
      </x:c>
      <x:c r="F1714" s="3">
        <x:v>1.8623393979006001E-30</x:v>
      </x:c>
      <x:c r="G1714" s="2">
        <x:v>59.809918985249503</x:v>
      </x:c>
      <x:c r="H1714" s="2" t="s">
        <x:v>6201</x:v>
      </x:c>
      <x:c r="I1714" s="2" t="str">
        <x:f>VLOOKUP(A1714,Sheet2!A1713:B56388,2,FALSE)</x:f>
        <x:v/>
      </x:c>
    </x:row>
    <x:row r="1715" spans="1:9">
      <x:c r="A1715" s="2" t="s">
        <x:v>73532</x:v>
      </x:c>
      <x:c r="B1715" s="2">
        <x:v>5.4962303665527399</x:v>
      </x:c>
      <x:c r="C1715" s="2">
        <x:v>6.2089230449672197</x:v>
      </x:c>
      <x:c r="D1715" s="2">
        <x:v>17.623298878754799</x:v>
      </x:c>
      <x:c r="E1715" s="3">
        <x:v>5.8892455456759298E-31</x:v>
      </x:c>
      <x:c r="F1715" s="3">
        <x:v>1.87844255532149E-30</x:v>
      </x:c>
      <x:c r="G1715" s="2">
        <x:v>59.800950606434903</x:v>
      </x:c>
      <x:c r="H1715" s="2" t="s">
        <x:v>6201</x:v>
      </x:c>
      <x:c r="I1715" s="2" t="str">
        <x:f>VLOOKUP(A1715,Sheet2!A1714:B56389,2,FALSE)</x:f>
        <x:v>NUDT5</x:v>
      </x:c>
    </x:row>
    <x:row r="1716" spans="1:9">
      <x:c r="A1716" s="2" t="s">
        <x:v>73488</x:v>
      </x:c>
      <x:c r="B1716" s="2">
        <x:v>5.7355325722338302</x:v>
      </x:c>
      <x:c r="C1716" s="2">
        <x:v>6.2347056231455502</x:v>
      </x:c>
      <x:c r="D1716" s="2">
        <x:v>17.621975314224599</x:v>
      </x:c>
      <x:c r="E1716" s="3">
        <x:v>5.9203342599691398E-31</x:v>
      </x:c>
      <x:c r="F1716" s="3">
        <x:v>1.8872575743003698E-30</x:v>
      </x:c>
      <x:c r="G1716" s="2">
        <x:v>59.795814310819203</x:v>
      </x:c>
      <x:c r="H1716" s="2" t="s">
        <x:v>6201</x:v>
      </x:c>
      <x:c r="I1716" s="2" t="str">
        <x:f>VLOOKUP(A1716,Sheet2!A1715:B56390,2,FALSE)</x:f>
        <x:v>BLOC1S2</x:v>
      </x:c>
    </x:row>
    <x:row r="1717" spans="1:9">
      <x:c r="A1717" s="2" t="s">
        <x:v>73745</x:v>
      </x:c>
      <x:c r="B1717" s="2">
        <x:v>6.3761933794061196</x:v>
      </x:c>
      <x:c r="C1717" s="2">
        <x:v>5.0606889764440899</x:v>
      </x:c>
      <x:c r="D1717" s="2">
        <x:v>17.6174346653467</x:v>
      </x:c>
      <x:c r="E1717" s="3">
        <x:v>6.0282505402492101E-31</x:v>
      </x:c>
      <x:c r="F1717" s="3">
        <x:v>1.9205387939127301E-30</x:v>
      </x:c>
      <x:c r="G1717" s="2">
        <x:v>59.778191866485798</x:v>
      </x:c>
      <x:c r="H1717" s="2" t="s">
        <x:v>6201</x:v>
      </x:c>
      <x:c r="I1717" s="2" t="str">
        <x:f>VLOOKUP(A1717,Sheet2!A1716:B56391,2,FALSE)</x:f>
        <x:v>SPTBN1</x:v>
      </x:c>
    </x:row>
    <x:row r="1718" spans="1:9">
      <x:c r="A1718" s="2" t="s">
        <x:v>41037</x:v>
      </x:c>
      <x:c r="B1718" s="2">
        <x:v>5.52054391455271</x:v>
      </x:c>
      <x:c r="C1718" s="2">
        <x:v>5.6826893732361503</x:v>
      </x:c>
      <x:c r="D1718" s="2">
        <x:v>17.616839498057001</x:v>
      </x:c>
      <x:c r="E1718" s="3">
        <x:v>6.0425419218271902E-31</x:v>
      </x:c>
      <x:c r="F1718" s="3">
        <x:v>1.92397068646647E-30</x:v>
      </x:c>
      <x:c r="G1718" s="2">
        <x:v>59.775881795990102</x:v>
      </x:c>
      <x:c r="H1718" s="2" t="s">
        <x:v>6201</x:v>
      </x:c>
      <x:c r="I1718" s="2" t="str">
        <x:f>VLOOKUP(A1718,Sheet2!A1717:B56392,2,FALSE)</x:f>
        <x:v>TMEM126A</x:v>
      </x:c>
    </x:row>
    <x:row r="1719" spans="1:9">
      <x:c r="A1719" s="2" t="s">
        <x:v>10886</x:v>
      </x:c>
      <x:c r="B1719" s="2">
        <x:v>6.1628096011570497</x:v>
      </x:c>
      <x:c r="C1719" s="2">
        <x:v>6.0609477949651298</x:v>
      </x:c>
      <x:c r="D1719" s="2">
        <x:v>17.6158469488993</x:v>
      </x:c>
      <x:c r="E1719" s="3">
        <x:v>6.0664513924487099E-31</x:v>
      </x:c>
      <x:c r="F1719" s="3">
        <x:v>1.9304592411243999E-30</x:v>
      </x:c>
      <x:c r="G1719" s="2">
        <x:v>59.772029231332098</x:v>
      </x:c>
      <x:c r="H1719" s="2" t="s">
        <x:v>6201</x:v>
      </x:c>
      <x:c r="I1719" s="2" t="str">
        <x:f>VLOOKUP(A1719,Sheet2!A1718:B56393,2,FALSE)</x:f>
        <x:v>SLC46A3</x:v>
      </x:c>
    </x:row>
    <x:row r="1720" spans="1:9">
      <x:c r="A1720" s="2" t="s">
        <x:v>67779</x:v>
      </x:c>
      <x:c r="B1720" s="2">
        <x:v>6.0129836060109501</x:v>
      </x:c>
      <x:c r="C1720" s="2">
        <x:v>5.9748941858223796</x:v>
      </x:c>
      <x:c r="D1720" s="2">
        <x:v>17.6144357110215</x:v>
      </x:c>
      <x:c r="E1720" s="3">
        <x:v>6.1006109115012802E-31</x:v>
      </x:c>
      <x:c r="F1720" s="3">
        <x:v>1.94015330919434E-30</x:v>
      </x:c>
      <x:c r="G1720" s="2">
        <x:v>59.766551308656602</x:v>
      </x:c>
      <x:c r="H1720" s="2" t="s">
        <x:v>6201</x:v>
      </x:c>
      <x:c r="I1720" s="2" t="str">
        <x:f>VLOOKUP(A1720,Sheet2!A1719:B56394,2,FALSE)</x:f>
        <x:v>EID1</x:v>
      </x:c>
    </x:row>
    <x:row r="1721" spans="1:9">
      <x:c r="A1721" s="2" t="s">
        <x:v>16820</x:v>
      </x:c>
      <x:c r="B1721" s="2">
        <x:v>4.4022298919116798</x:v>
      </x:c>
      <x:c r="C1721" s="2">
        <x:v>2.5492604502057601</x:v>
      </x:c>
      <x:c r="D1721" s="2">
        <x:v>17.6142956125504</x:v>
      </x:c>
      <x:c r="E1721" s="3">
        <x:v>6.1040126062086396E-31</x:v>
      </x:c>
      <x:c r="F1721" s="3">
        <x:v>1.94015330919434E-30</x:v>
      </x:c>
      <x:c r="G1721" s="2">
        <x:v>59.766007481949003</x:v>
      </x:c>
      <x:c r="H1721" s="2" t="s">
        <x:v>6201</x:v>
      </x:c>
      <x:c r="I1721" s="2" t="str">
        <x:f>VLOOKUP(A1721,Sheet2!A1720:B56395,2,FALSE)</x:f>
        <x:v>UNC5D</x:v>
      </x:c>
    </x:row>
    <x:row r="1722" spans="1:9">
      <x:c r="A1722" s="2" t="s">
        <x:v>73703</x:v>
      </x:c>
      <x:c r="B1722" s="2">
        <x:v>5.9924639480614399</x:v>
      </x:c>
      <x:c r="C1722" s="2">
        <x:v>6.2225378281854002</x:v>
      </x:c>
      <x:c r="D1722" s="2">
        <x:v>17.612891964157999</x:v>
      </x:c>
      <x:c r="E1722" s="3">
        <x:v>6.1381999421538999E-31</x:v>
      </x:c>
      <x:c r="F1722" s="3">
        <x:v>1.9498860594860798E-30</x:v>
      </x:c>
      <x:c r="G1722" s="2">
        <x:v>59.760558732031903</x:v>
      </x:c>
      <x:c r="H1722" s="2" t="s">
        <x:v>6201</x:v>
      </x:c>
      <x:c r="I1722" s="2" t="str">
        <x:f>VLOOKUP(A1722,Sheet2!A1721:B56396,2,FALSE)</x:f>
        <x:v>MOB1B</x:v>
      </x:c>
    </x:row>
    <x:row r="1723" spans="1:9">
      <x:c r="A1723" s="2" t="s">
        <x:v>38382</x:v>
      </x:c>
      <x:c r="B1723" s="2">
        <x:v>6.3631665498892804</x:v>
      </x:c>
      <x:c r="C1723" s="2">
        <x:v>6.5101197030353601</x:v>
      </x:c>
      <x:c r="D1723" s="2">
        <x:v>17.606650400210199</x:v>
      </x:c>
      <x:c r="E1723" s="3">
        <x:v>6.2925723703259797E-31</x:v>
      </x:c>
      <x:c r="F1723" s="3">
        <x:v>1.99776382976609E-30</x:v>
      </x:c>
      <x:c r="G1723" s="2">
        <x:v>59.7363267769421</x:v>
      </x:c>
      <x:c r="H1723" s="2" t="s">
        <x:v>6201</x:v>
      </x:c>
      <x:c r="I1723" s="2" t="str">
        <x:f>VLOOKUP(A1723,Sheet2!A1722:B56397,2,FALSE)</x:f>
        <x:v>PCBP2</x:v>
      </x:c>
    </x:row>
    <x:row r="1724" spans="1:9">
      <x:c r="A1724" s="2" t="s">
        <x:v>23368</x:v>
      </x:c>
      <x:c r="B1724" s="2">
        <x:v>5.0126255314639101</x:v>
      </x:c>
      <x:c r="C1724" s="2">
        <x:v>6.2488085963667501</x:v>
      </x:c>
      <x:c r="D1724" s="2">
        <x:v>17.605047058419501</x:v>
      </x:c>
      <x:c r="E1724" s="3">
        <x:v>6.3328556690274599E-31</x:v>
      </x:c>
      <x:c r="F1724" s="3">
        <x:v>2.00938606747377E-30</x:v>
      </x:c>
      <x:c r="G1724" s="2">
        <x:v>59.7301012072056</x:v>
      </x:c>
      <x:c r="H1724" s="2" t="s">
        <x:v>6201</x:v>
      </x:c>
      <x:c r="I1724" s="2" t="str">
        <x:f>VLOOKUP(A1724,Sheet2!A1723:B56398,2,FALSE)</x:f>
        <x:v>MT1X</x:v>
      </x:c>
    </x:row>
    <x:row r="1725" spans="1:9">
      <x:c r="A1725" s="2" t="s">
        <x:v>72573</x:v>
      </x:c>
      <x:c r="B1725" s="2">
        <x:v>6.0989948000465199</x:v>
      </x:c>
      <x:c r="C1725" s="2">
        <x:v>4.7274131350854498</x:v>
      </x:c>
      <x:c r="D1725" s="2">
        <x:v>17.602703687855701</x:v>
      </x:c>
      <x:c r="E1725" s="3">
        <x:v>6.3921999440193399E-31</x:v>
      </x:c>
      <x:c r="F1725" s="3">
        <x:v>2.02703927459128E-30</x:v>
      </x:c>
      <x:c r="G1725" s="2">
        <x:v>59.721001590124601</x:v>
      </x:c>
      <x:c r="H1725" s="2" t="s">
        <x:v>6201</x:v>
      </x:c>
      <x:c r="I1725" s="2" t="str">
        <x:f>VLOOKUP(A1725,Sheet2!A1724:B56399,2,FALSE)</x:f>
        <x:v/>
      </x:c>
    </x:row>
    <x:row r="1726" spans="1:9">
      <x:c r="A1726" s="2" t="s">
        <x:v>69969</x:v>
      </x:c>
      <x:c r="B1726" s="2">
        <x:v>5.6420790060043799</x:v>
      </x:c>
      <x:c r="C1726" s="2">
        <x:v>4.9671057334688404</x:v>
      </x:c>
      <x:c r="D1726" s="2">
        <x:v>17.5977643091164</x:v>
      </x:c>
      <x:c r="E1726" s="3">
        <x:v>6.5191288364163101E-31</x:v>
      </x:c>
      <x:c r="F1726" s="3">
        <x:v>2.06609144050365E-30</x:v>
      </x:c>
      <x:c r="G1726" s="2">
        <x:v>59.701818954591403</x:v>
      </x:c>
      <x:c r="H1726" s="2" t="s">
        <x:v>6201</x:v>
      </x:c>
      <x:c r="I1726" s="2" t="str">
        <x:f>VLOOKUP(A1726,Sheet2!A1725:B56400,2,FALSE)</x:f>
        <x:v>LOC102724441 /// LOC102724951 /// LOC389831</x:v>
      </x:c>
    </x:row>
    <x:row r="1727" spans="1:9">
      <x:c r="A1727" s="2" t="s">
        <x:v>54130</x:v>
      </x:c>
      <x:c r="B1727" s="2">
        <x:v>6.3271842979501596</x:v>
      </x:c>
      <x:c r="C1727" s="2">
        <x:v>6.8987334982777302</x:v>
      </x:c>
      <x:c r="D1727" s="2">
        <x:v>17.5973593882612</x:v>
      </x:c>
      <x:c r="E1727" s="3">
        <x:v>6.5296462177848502E-31</x:v>
      </x:c>
      <x:c r="F1727" s="3">
        <x:v>2.0682257168383399E-30</x:v>
      </x:c>
      <x:c r="G1727" s="2">
        <x:v>59.700246255737603</x:v>
      </x:c>
      <x:c r="H1727" s="2" t="s">
        <x:v>6201</x:v>
      </x:c>
      <x:c r="I1727" s="2" t="str">
        <x:f>VLOOKUP(A1727,Sheet2!A1726:B56401,2,FALSE)</x:f>
        <x:v>SH3BP4</x:v>
      </x:c>
    </x:row>
    <x:row r="1728" spans="1:9">
      <x:c r="A1728" s="2" t="s">
        <x:v>49308</x:v>
      </x:c>
      <x:c r="B1728" s="2">
        <x:v>6.0368565700828603</x:v>
      </x:c>
      <x:c r="C1728" s="2">
        <x:v>5.8612210707146897</x:v>
      </x:c>
      <x:c r="D1728" s="2">
        <x:v>17.594195749051799</x:v>
      </x:c>
      <x:c r="E1728" s="3">
        <x:v>6.6124093235765401E-31</x:v>
      </x:c>
      <x:c r="F1728" s="3">
        <x:v>2.09293354420387E-30</x:v>
      </x:c>
      <x:c r="G1728" s="2">
        <x:v>59.687958042647303</x:v>
      </x:c>
      <x:c r="H1728" s="2" t="s">
        <x:v>6201</x:v>
      </x:c>
      <x:c r="I1728" s="2" t="str">
        <x:f>VLOOKUP(A1728,Sheet2!A1727:B56402,2,FALSE)</x:f>
        <x:v>TBL1X</x:v>
      </x:c>
    </x:row>
    <x:row r="1729" spans="1:9">
      <x:c r="A1729" s="2" t="s">
        <x:v>73506</x:v>
      </x:c>
      <x:c r="B1729" s="2">
        <x:v>5.2273148305721602</x:v>
      </x:c>
      <x:c r="C1729" s="2">
        <x:v>4.3815408939026197</x:v>
      </x:c>
      <x:c r="D1729" s="2">
        <x:v>17.594085651651099</x:v>
      </x:c>
      <x:c r="E1729" s="3">
        <x:v>6.61530851359846E-31</x:v>
      </x:c>
      <x:c r="F1729" s="3">
        <x:v>2.09293354420387E-30</x:v>
      </x:c>
      <x:c r="G1729" s="2">
        <x:v>59.687530378315003</x:v>
      </x:c>
      <x:c r="H1729" s="2" t="s">
        <x:v>6201</x:v>
      </x:c>
      <x:c r="I1729" s="2" t="str">
        <x:f>VLOOKUP(A1729,Sheet2!A1728:B56403,2,FALSE)</x:f>
        <x:v>KPNA5</x:v>
      </x:c>
    </x:row>
    <x:row r="1730" spans="1:9">
      <x:c r="A1730" s="2" t="s">
        <x:v>23797</x:v>
      </x:c>
      <x:c r="B1730" s="2">
        <x:v>5.7500871927782802</x:v>
      </x:c>
      <x:c r="C1730" s="2">
        <x:v>5.4312405956427297</x:v>
      </x:c>
      <x:c r="D1730" s="2">
        <x:v>17.593368508506</x:v>
      </x:c>
      <x:c r="E1730" s="3">
        <x:v>6.6342243910456802E-31</x:v>
      </x:c>
      <x:c r="F1730" s="3">
        <x:v>2.0977041495573601E-30</x:v>
      </x:c>
      <x:c r="G1730" s="2">
        <x:v>59.684744655333397</x:v>
      </x:c>
      <x:c r="H1730" s="2" t="s">
        <x:v>6201</x:v>
      </x:c>
      <x:c r="I1730" s="2" t="str">
        <x:f>VLOOKUP(A1730,Sheet2!A1729:B56404,2,FALSE)</x:f>
        <x:v>UBE2B</x:v>
      </x:c>
    </x:row>
    <x:row r="1731" spans="1:9">
      <x:c r="A1731" s="2" t="s">
        <x:v>45945</x:v>
      </x:c>
      <x:c r="B1731" s="2">
        <x:v>5.2646956188159599</x:v>
      </x:c>
      <x:c r="C1731" s="2">
        <x:v>6.0627620506000897</x:v>
      </x:c>
      <x:c r="D1731" s="2">
        <x:v>17.591741011007102</x:v>
      </x:c>
      <x:c r="E1731" s="3">
        <x:v>6.6773549238360498E-31</x:v>
      </x:c>
      <x:c r="F1731" s="3">
        <x:v>2.1101213507867999E-30</x:v>
      </x:c>
      <x:c r="G1731" s="2">
        <x:v>59.678422433603998</x:v>
      </x:c>
      <x:c r="H1731" s="2" t="s">
        <x:v>6201</x:v>
      </x:c>
      <x:c r="I1731" s="2" t="str">
        <x:f>VLOOKUP(A1731,Sheet2!A1730:B56405,2,FALSE)</x:f>
        <x:v>ESF1</x:v>
      </x:c>
    </x:row>
    <x:row r="1732" spans="1:9">
      <x:c r="A1732" s="2" t="s">
        <x:v>23576</x:v>
      </x:c>
      <x:c r="B1732" s="2">
        <x:v>6.5920794500514504</x:v>
      </x:c>
      <x:c r="C1732" s="2">
        <x:v>6.4231554783983702</x:v>
      </x:c>
      <x:c r="D1732" s="2">
        <x:v>17.591018328776201</x:v>
      </x:c>
      <x:c r="E1732" s="3">
        <x:v>6.6965973298189696E-31</x:v>
      </x:c>
      <x:c r="F1732" s="3">
        <x:v>2.11497964194803E-30</x:v>
      </x:c>
      <x:c r="G1732" s="2">
        <x:v>59.675614970043398</x:v>
      </x:c>
      <x:c r="H1732" s="2" t="s">
        <x:v>6201</x:v>
      </x:c>
      <x:c r="I1732" s="2" t="str">
        <x:f>VLOOKUP(A1732,Sheet2!A1731:B56406,2,FALSE)</x:f>
        <x:v>NCOA2</x:v>
      </x:c>
    </x:row>
    <x:row r="1733" spans="1:9">
      <x:c r="A1733" s="2" t="s">
        <x:v>45466</x:v>
      </x:c>
      <x:c r="B1733" s="2">
        <x:v>5.0857664591739802</x:v>
      </x:c>
      <x:c r="C1733" s="2">
        <x:v>4.0562034909334299</x:v>
      </x:c>
      <x:c r="D1733" s="2">
        <x:v>17.587090361783599</x:v>
      </x:c>
      <x:c r="E1733" s="3">
        <x:v>6.8021665617632504E-31</x:v>
      </x:c>
      <x:c r="F1733" s="3">
        <x:v>2.1470810966027499E-30</x:v>
      </x:c>
      <x:c r="G1733" s="2">
        <x:v>59.660354464195898</x:v>
      </x:c>
      <x:c r="H1733" s="2" t="s">
        <x:v>6201</x:v>
      </x:c>
      <x:c r="I1733" s="2" t="str">
        <x:f>VLOOKUP(A1733,Sheet2!A1732:B56407,2,FALSE)</x:f>
        <x:v>FAM175A</x:v>
      </x:c>
    </x:row>
    <x:row r="1734" spans="1:9">
      <x:c r="A1734" s="2" t="s">
        <x:v>10760</x:v>
      </x:c>
      <x:c r="B1734" s="2">
        <x:v>6.9618880783997596</x:v>
      </x:c>
      <x:c r="C1734" s="2">
        <x:v>8.3336781688984001</x:v>
      </x:c>
      <x:c r="D1734" s="2">
        <x:v>17.5815871271178</x:v>
      </x:c>
      <x:c r="E1734" s="3">
        <x:v>6.9529009561662E-31</x:v>
      </x:c>
      <x:c r="F1734" s="3">
        <x:v>2.1933935099457899E-30</x:v>
      </x:c>
      <x:c r="G1734" s="2">
        <x:v>59.638970472178698</x:v>
      </x:c>
      <x:c r="H1734" s="2" t="s">
        <x:v>6201</x:v>
      </x:c>
      <x:c r="I1734" s="2" t="str">
        <x:f>VLOOKUP(A1734,Sheet2!A1733:B56408,2,FALSE)</x:f>
        <x:v>LAPTM4B</x:v>
      </x:c>
    </x:row>
    <x:row r="1735" spans="1:9">
      <x:c r="A1735" s="2" t="s">
        <x:v>19636</x:v>
      </x:c>
      <x:c r="B1735" s="2">
        <x:v>6.0670081366402098</x:v>
      </x:c>
      <x:c r="C1735" s="2">
        <x:v>6.35303347317664</x:v>
      </x:c>
      <x:c r="D1735" s="2">
        <x:v>17.577913939231401</x:v>
      </x:c>
      <x:c r="E1735" s="3">
        <x:v>7.0553792902428996E-31</x:v>
      </x:c>
      <x:c r="F1735" s="3">
        <x:v>2.2244382110587101E-30</x:v>
      </x:c>
      <x:c r="G1735" s="2">
        <x:v>59.624695290025699</x:v>
      </x:c>
      <x:c r="H1735" s="2" t="s">
        <x:v>6201</x:v>
      </x:c>
      <x:c r="I1735" s="2" t="str">
        <x:f>VLOOKUP(A1735,Sheet2!A1734:B56409,2,FALSE)</x:f>
        <x:v>VBP1</x:v>
      </x:c>
    </x:row>
    <x:row r="1736" spans="1:9">
      <x:c r="A1736" s="2" t="s">
        <x:v>11916</x:v>
      </x:c>
      <x:c r="B1736" s="2">
        <x:v>4.4014976112614503</x:v>
      </x:c>
      <x:c r="C1736" s="2">
        <x:v>2.7799134553419198</x:v>
      </x:c>
      <x:c r="D1736" s="2">
        <x:v>17.572652914973201</x:v>
      </x:c>
      <x:c r="E1736" s="3">
        <x:v>7.2048144740923104E-31</x:v>
      </x:c>
      <x:c r="F1736" s="3">
        <x:v>2.2702432697327198E-30</x:v>
      </x:c>
      <x:c r="G1736" s="2">
        <x:v>59.6042461622215</x:v>
      </x:c>
      <x:c r="H1736" s="2" t="s">
        <x:v>6201</x:v>
      </x:c>
      <x:c r="I1736" s="2" t="str">
        <x:f>VLOOKUP(A1736,Sheet2!A1735:B56410,2,FALSE)</x:f>
        <x:v/>
      </x:c>
    </x:row>
    <x:row r="1737" spans="1:9">
      <x:c r="A1737" s="2" t="s">
        <x:v>48104</x:v>
      </x:c>
      <x:c r="B1737" s="2">
        <x:v>5.6647076879199503</x:v>
      </x:c>
      <x:c r="C1737" s="2">
        <x:v>5.41728127415844</x:v>
      </x:c>
      <x:c r="D1737" s="2">
        <x:v>17.569482727501601</x:v>
      </x:c>
      <x:c r="E1737" s="3">
        <x:v>7.2963973416251704E-31</x:v>
      </x:c>
      <x:c r="F1737" s="3">
        <x:v>2.2977767434714799E-30</x:v>
      </x:c>
      <x:c r="G1737" s="2">
        <x:v>59.591922162481701</x:v>
      </x:c>
      <x:c r="H1737" s="2" t="s">
        <x:v>6201</x:v>
      </x:c>
      <x:c r="I1737" s="2" t="str">
        <x:f>VLOOKUP(A1737,Sheet2!A1736:B56411,2,FALSE)</x:f>
        <x:v>ANKRD10</x:v>
      </x:c>
    </x:row>
    <x:row r="1738" spans="1:9">
      <x:c r="A1738" s="2" t="s">
        <x:v>73627</x:v>
      </x:c>
      <x:c r="B1738" s="2">
        <x:v>5.4327832989819003</x:v>
      </x:c>
      <x:c r="C1738" s="2">
        <x:v>6.0144458048607596</x:v>
      </x:c>
      <x:c r="D1738" s="2">
        <x:v>17.566572920024601</x:v>
      </x:c>
      <x:c r="E1738" s="3">
        <x:v>7.3814906415247097E-31</x:v>
      </x:c>
      <x:c r="F1738" s="3">
        <x:v>2.3232360009911101E-30</x:v>
      </x:c>
      <x:c r="G1738" s="2">
        <x:v>59.580609212209502</x:v>
      </x:c>
      <x:c r="H1738" s="2" t="s">
        <x:v>6201</x:v>
      </x:c>
      <x:c r="I1738" s="2" t="str">
        <x:f>VLOOKUP(A1738,Sheet2!A1737:B56412,2,FALSE)</x:f>
        <x:v>TMEM167A</x:v>
      </x:c>
    </x:row>
    <x:row r="1739" spans="1:9">
      <x:c r="A1739" s="2" t="s">
        <x:v>73671</x:v>
      </x:c>
      <x:c r="B1739" s="2">
        <x:v>5.6284402969558602</x:v>
      </x:c>
      <x:c r="C1739" s="2">
        <x:v>5.83520473286893</x:v>
      </x:c>
      <x:c r="D1739" s="2">
        <x:v>17.5607043823412</x:v>
      </x:c>
      <x:c r="E1739" s="3">
        <x:v>7.5561633346977497E-31</x:v>
      </x:c>
      <x:c r="F1739" s="3">
        <x:v>2.3768437831296102E-30</x:v>
      </x:c>
      <x:c r="G1739" s="2">
        <x:v>59.557789701673101</x:v>
      </x:c>
      <x:c r="H1739" s="2" t="s">
        <x:v>6201</x:v>
      </x:c>
      <x:c r="I1739" s="2" t="str">
        <x:f>VLOOKUP(A1739,Sheet2!A1738:B56413,2,FALSE)</x:f>
        <x:v>PRICKLE1</x:v>
      </x:c>
    </x:row>
    <x:row r="1740" spans="1:9">
      <x:c r="A1740" s="2" t="s">
        <x:v>10740</x:v>
      </x:c>
      <x:c r="B1740" s="2">
        <x:v>7.5038073461524499</x:v>
      </x:c>
      <x:c r="C1740" s="2">
        <x:v>6.3608618855359804</x:v>
      </x:c>
      <x:c r="D1740" s="2">
        <x:v>17.560030529785099</x:v>
      </x:c>
      <x:c r="E1740" s="3">
        <x:v>7.5764848867264997E-31</x:v>
      </x:c>
      <x:c r="F1740" s="3">
        <x:v>2.3818656052750901E-30</x:v>
      </x:c>
      <x:c r="G1740" s="2">
        <x:v>59.555169168864502</x:v>
      </x:c>
      <x:c r="H1740" s="2" t="s">
        <x:v>6201</x:v>
      </x:c>
      <x:c r="I1740" s="2" t="str">
        <x:f>VLOOKUP(A1740,Sheet2!A1739:B56414,2,FALSE)</x:f>
        <x:v>CNRIP1</x:v>
      </x:c>
    </x:row>
    <x:row r="1741" spans="1:9">
      <x:c r="A1741" s="2" t="s">
        <x:v>73505</x:v>
      </x:c>
      <x:c r="B1741" s="2">
        <x:v>5.1847283573221397</x:v>
      </x:c>
      <x:c r="C1741" s="2">
        <x:v>6.0060400682970903</x:v>
      </x:c>
      <x:c r="D1741" s="2">
        <x:v>17.559852135037399</x:v>
      </x:c>
      <x:c r="E1741" s="3">
        <x:v>7.5818740008929998E-31</x:v>
      </x:c>
      <x:c r="F1741" s="3">
        <x:v>2.3821899518897701E-30</x:v>
      </x:c>
      <x:c r="G1741" s="2">
        <x:v>59.554475402763003</x:v>
      </x:c>
      <x:c r="H1741" s="2" t="s">
        <x:v>6201</x:v>
      </x:c>
      <x:c r="I1741" s="2" t="str">
        <x:f>VLOOKUP(A1741,Sheet2!A1740:B56415,2,FALSE)</x:f>
        <x:v>RPN1</x:v>
      </x:c>
    </x:row>
    <x:row r="1742" spans="1:9">
      <x:c r="A1742" s="2" t="s">
        <x:v>31161</x:v>
      </x:c>
      <x:c r="B1742" s="2">
        <x:v>5.9558099775198903</x:v>
      </x:c>
      <x:c r="C1742" s="2">
        <x:v>6.5334821361183897</x:v>
      </x:c>
      <x:c r="D1742" s="2">
        <x:v>17.547810850184302</x:v>
      </x:c>
      <x:c r="E1742" s="3">
        <x:v>7.9547046938155796E-31</x:v>
      </x:c>
      <x:c r="F1742" s="3">
        <x:v>2.4978960689885001E-30</x:v>
      </x:c>
      <x:c r="G1742" s="2">
        <x:v>59.507637867000803</x:v>
      </x:c>
      <x:c r="H1742" s="2" t="s">
        <x:v>6201</x:v>
      </x:c>
      <x:c r="I1742" s="2" t="str">
        <x:f>VLOOKUP(A1742,Sheet2!A1741:B56416,2,FALSE)</x:f>
        <x:v>VIMP</x:v>
      </x:c>
    </x:row>
    <x:row r="1743" spans="1:9">
      <x:c r="A1743" s="2" t="s">
        <x:v>73682</x:v>
      </x:c>
      <x:c r="B1743" s="2">
        <x:v>5.6359325782093599</x:v>
      </x:c>
      <x:c r="C1743" s="2">
        <x:v>5.46175171625584</x:v>
      </x:c>
      <x:c r="D1743" s="2">
        <x:v>17.541596313512201</x:v>
      </x:c>
      <x:c r="E1743" s="3">
        <x:v>8.1542984734014094E-31</x:v>
      </x:c>
      <x:c r="F1743" s="3">
        <x:v>2.5591015932310801E-30</x:v>
      </x:c>
      <x:c r="G1743" s="2">
        <x:v>59.483457399743202</x:v>
      </x:c>
      <x:c r="H1743" s="2" t="s">
        <x:v>6201</x:v>
      </x:c>
      <x:c r="I1743" s="2" t="str">
        <x:f>VLOOKUP(A1743,Sheet2!A1742:B56417,2,FALSE)</x:f>
        <x:v>SSBP3</x:v>
      </x:c>
    </x:row>
    <x:row r="1744" spans="1:9">
      <x:c r="A1744" s="2" t="s">
        <x:v>36604</x:v>
      </x:c>
      <x:c r="B1744" s="2">
        <x:v>5.10024755141571</x:v>
      </x:c>
      <x:c r="C1744" s="2">
        <x:v>6.0911785931669398</x:v>
      </x:c>
      <x:c r="D1744" s="2">
        <x:v>17.534199354207001</x:v>
      </x:c>
      <x:c r="E1744" s="3">
        <x:v>8.3984599191694606E-31</x:v>
      </x:c>
      <x:c r="F1744" s="3">
        <x:v>2.6342157417154001E-30</x:v>
      </x:c>
      <x:c r="G1744" s="2">
        <x:v>59.454669525279499</x:v>
      </x:c>
      <x:c r="H1744" s="2" t="s">
        <x:v>6201</x:v>
      </x:c>
      <x:c r="I1744" s="2" t="str">
        <x:f>VLOOKUP(A1744,Sheet2!A1743:B56418,2,FALSE)</x:f>
        <x:v>PARP12</x:v>
      </x:c>
    </x:row>
    <x:row r="1745" spans="1:9">
      <x:c r="A1745" s="2" t="s">
        <x:v>31741</x:v>
      </x:c>
      <x:c r="B1745" s="2">
        <x:v>5.3646546017054</x:v>
      </x:c>
      <x:c r="C1745" s="2">
        <x:v>6.0549363498076696</x:v>
      </x:c>
      <x:c r="D1745" s="2">
        <x:v>17.533854830111</x:v>
      </x:c>
      <x:c r="E1745" s="3">
        <x:v>8.4100100176665501E-31</x:v>
      </x:c>
      <x:c r="F1745" s="3">
        <x:v>2.6363259613866401E-30</x:v>
      </x:c>
      <x:c r="G1745" s="2">
        <x:v>59.453328511966497</x:v>
      </x:c>
      <x:c r="H1745" s="2" t="s">
        <x:v>6201</x:v>
      </x:c>
      <x:c r="I1745" s="2" t="str">
        <x:f>VLOOKUP(A1745,Sheet2!A1744:B56419,2,FALSE)</x:f>
        <x:v>GLB1 /// TMPPE</x:v>
      </x:c>
    </x:row>
    <x:row r="1746" spans="1:9">
      <x:c r="A1746" s="2" t="s">
        <x:v>18368</x:v>
      </x:c>
      <x:c r="B1746" s="2">
        <x:v>6.2214921983832303</x:v>
      </x:c>
      <x:c r="C1746" s="2">
        <x:v>6.0900930441752301</x:v>
      </x:c>
      <x:c r="D1746" s="2">
        <x:v>17.532373380820498</x:v>
      </x:c>
      <x:c r="E1746" s="3">
        <x:v>8.4598580112670395E-31</x:v>
      </x:c>
      <x:c r="F1746" s="3">
        <x:v>2.6504323064525401E-30</x:v>
      </x:c>
      <x:c r="G1746" s="2">
        <x:v>59.447561992673002</x:v>
      </x:c>
      <x:c r="H1746" s="2" t="s">
        <x:v>6201</x:v>
      </x:c>
      <x:c r="I1746" s="2" t="str">
        <x:f>VLOOKUP(A1746,Sheet2!A1745:B56420,2,FALSE)</x:f>
        <x:v>CD53</x:v>
      </x:c>
    </x:row>
    <x:row r="1747" spans="1:9">
      <x:c r="A1747" s="2" t="s">
        <x:v>12035</x:v>
      </x:c>
      <x:c r="B1747" s="2">
        <x:v>7.5492103307411096</x:v>
      </x:c>
      <x:c r="C1747" s="2">
        <x:v>5.9520605468229304</x:v>
      </x:c>
      <x:c r="D1747" s="2">
        <x:v>17.5312562703329</x:v>
      </x:c>
      <x:c r="E1747" s="3">
        <x:v>8.4976435425437508E-31</x:v>
      </x:c>
      <x:c r="F1747" s="3">
        <x:v>2.66074554679763E-30</x:v>
      </x:c>
      <x:c r="G1747" s="2">
        <x:v>59.4432134647898</x:v>
      </x:c>
      <x:c r="H1747" s="2" t="s">
        <x:v>6201</x:v>
      </x:c>
      <x:c r="I1747" s="2" t="str">
        <x:f>VLOOKUP(A1747,Sheet2!A1746:B56421,2,FALSE)</x:f>
        <x:v/>
      </x:c>
    </x:row>
    <x:row r="1748" spans="1:9">
      <x:c r="A1748" s="2" t="s">
        <x:v>47146</x:v>
      </x:c>
      <x:c r="B1748" s="2">
        <x:v>7.0665771331501901</x:v>
      </x:c>
      <x:c r="C1748" s="2">
        <x:v>6.9054407011860901</x:v>
      </x:c>
      <x:c r="D1748" s="2">
        <x:v>17.526358181976299</x:v>
      </x:c>
      <x:c r="E1748" s="3">
        <x:v>8.6653365373920798E-31</x:v>
      </x:c>
      <x:c r="F1748" s="3">
        <x:v>2.7116997624454801E-30</x:v>
      </x:c>
      <x:c r="G1748" s="2">
        <x:v>59.4241449388836</x:v>
      </x:c>
      <x:c r="H1748" s="2" t="s">
        <x:v>6201</x:v>
      </x:c>
      <x:c r="I1748" s="2" t="str">
        <x:f>VLOOKUP(A1748,Sheet2!A1747:B56422,2,FALSE)</x:f>
        <x:v>GALNT1</x:v>
      </x:c>
    </x:row>
    <x:row r="1749" spans="1:9">
      <x:c r="A1749" s="2" t="s">
        <x:v>13872</x:v>
      </x:c>
      <x:c r="B1749" s="2">
        <x:v>5.9712675426678699</x:v>
      </x:c>
      <x:c r="C1749" s="2">
        <x:v>4.8789838016504197</x:v>
      </x:c>
      <x:c r="D1749" s="2">
        <x:v>17.524175469108499</x:v>
      </x:c>
      <x:c r="E1749" s="3">
        <x:v>8.7411353681776398E-31</x:v>
      </x:c>
      <x:c r="F1749" s="3">
        <x:v>2.73385509484137E-30</x:v>
      </x:c>
      <x:c r="G1749" s="2">
        <x:v>59.415646496227403</x:v>
      </x:c>
      <x:c r="H1749" s="2" t="s">
        <x:v>6201</x:v>
      </x:c>
      <x:c r="I1749" s="2" t="str">
        <x:f>VLOOKUP(A1749,Sheet2!A1748:B56423,2,FALSE)</x:f>
        <x:v>RUFY3</x:v>
      </x:c>
    </x:row>
    <x:row r="1750" spans="1:9">
      <x:c r="A1750" s="2" t="s">
        <x:v>17695</x:v>
      </x:c>
      <x:c r="B1750" s="2">
        <x:v>6.3420056054798</x:v>
      </x:c>
      <x:c r="C1750" s="2">
        <x:v>5.1922159886172903</x:v>
      </x:c>
      <x:c r="D1750" s="2">
        <x:v>17.518380838468801</x:v>
      </x:c>
      <x:c r="E1750" s="3">
        <x:v>8.9456230421263901E-31</x:v>
      </x:c>
      <x:c r="F1750" s="3">
        <x:v>2.79621047291624E-30</x:v>
      </x:c>
      <x:c r="G1750" s="2">
        <x:v>59.393081911709899</x:v>
      </x:c>
      <x:c r="H1750" s="2" t="s">
        <x:v>6201</x:v>
      </x:c>
      <x:c r="I1750" s="2" t="str">
        <x:f>VLOOKUP(A1750,Sheet2!A1749:B56424,2,FALSE)</x:f>
        <x:v>RBMS3</x:v>
      </x:c>
    </x:row>
    <x:row r="1751" spans="1:9">
      <x:c r="A1751" s="2" t="s">
        <x:v>6234</x:v>
      </x:c>
      <x:c r="B1751" s="2">
        <x:v>7.4833477274065103</x:v>
      </x:c>
      <x:c r="C1751" s="2">
        <x:v>7.4615153810499297</x:v>
      </x:c>
      <x:c r="D1751" s="2">
        <x:v>17.516644846894099</x:v>
      </x:c>
      <x:c r="E1751" s="3">
        <x:v>9.0078183473118197E-31</x:v>
      </x:c>
      <x:c r="F1751" s="3">
        <x:v>2.8140424517002102E-30</x:v>
      </x:c>
      <x:c r="G1751" s="2">
        <x:v>59.3863210081783</x:v>
      </x:c>
      <x:c r="H1751" s="2" t="s">
        <x:v>6201</x:v>
      </x:c>
      <x:c r="I1751" s="2" t="str">
        <x:f>VLOOKUP(A1751,Sheet2!A1750:B56425,2,FALSE)</x:f>
        <x:v>IL1R1</x:v>
      </x:c>
    </x:row>
    <x:row r="1752" spans="1:9">
      <x:c r="A1752" s="2" t="s">
        <x:v>28229</x:v>
      </x:c>
      <x:c r="B1752" s="2">
        <x:v>4.8642504481900799</x:v>
      </x:c>
      <x:c r="C1752" s="2">
        <x:v>6.4105428816394099</x:v>
      </x:c>
      <x:c r="D1752" s="2">
        <x:v>17.515329648330699</x:v>
      </x:c>
      <x:c r="E1752" s="3">
        <x:v>9.0552279397876808E-31</x:v>
      </x:c>
      <x:c r="F1752" s="3">
        <x:v>2.8266535371590599E-30</x:v>
      </x:c>
      <x:c r="G1752" s="2">
        <x:v>59.381198638058201</x:v>
      </x:c>
      <x:c r="H1752" s="2" t="s">
        <x:v>6201</x:v>
      </x:c>
      <x:c r="I1752" s="2" t="str">
        <x:f>VLOOKUP(A1752,Sheet2!A1751:B56426,2,FALSE)</x:f>
        <x:v>MRPL41</x:v>
      </x:c>
    </x:row>
    <x:row r="1753" spans="1:9">
      <x:c r="A1753" s="2" t="s">
        <x:v>49056</x:v>
      </x:c>
      <x:c r="B1753" s="2">
        <x:v>5.2425332369740598</x:v>
      </x:c>
      <x:c r="C1753" s="2">
        <x:v>3.2122512914989798</x:v>
      </x:c>
      <x:c r="D1753" s="2">
        <x:v>17.515144489548199</x:v>
      </x:c>
      <x:c r="E1753" s="3">
        <x:v>9.06192261258545E-31</x:v>
      </x:c>
      <x:c r="F1753" s="3">
        <x:v>2.8266535371590599E-30</x:v>
      </x:c>
      <x:c r="G1753" s="2">
        <x:v>59.380477472443303</x:v>
      </x:c>
      <x:c r="H1753" s="2" t="s">
        <x:v>6201</x:v>
      </x:c>
      <x:c r="I1753" s="2" t="str">
        <x:f>VLOOKUP(A1753,Sheet2!A1752:B56427,2,FALSE)</x:f>
        <x:v>KCNT2</x:v>
      </x:c>
    </x:row>
    <x:row r="1754" spans="1:9">
      <x:c r="A1754" s="2" t="s">
        <x:v>28703</x:v>
      </x:c>
      <x:c r="B1754" s="2">
        <x:v>9.6244863588867808</x:v>
      </x:c>
      <x:c r="C1754" s="2">
        <x:v>9.3065306638123104</x:v>
      </x:c>
      <x:c r="D1754" s="2">
        <x:v>17.515095411992899</x:v>
      </x:c>
      <x:c r="E1754" s="3">
        <x:v>9.0636979159316398E-31</x:v>
      </x:c>
      <x:c r="F1754" s="3">
        <x:v>2.8266535371590599E-30</x:v>
      </x:c>
      <x:c r="G1754" s="2">
        <x:v>59.380286321985103</x:v>
      </x:c>
      <x:c r="H1754" s="2" t="s">
        <x:v>6201</x:v>
      </x:c>
      <x:c r="I1754" s="2" t="str">
        <x:f>VLOOKUP(A1754,Sheet2!A1753:B56428,2,FALSE)</x:f>
        <x:v>FN1</x:v>
      </x:c>
    </x:row>
    <x:row r="1755" spans="1:9">
      <x:c r="A1755" s="2" t="s">
        <x:v>6225</x:v>
      </x:c>
      <x:c r="B1755" s="2">
        <x:v>8.3066971287222593</x:v>
      </x:c>
      <x:c r="C1755" s="2">
        <x:v>9.0983418446740494</x:v>
      </x:c>
      <x:c r="D1755" s="2">
        <x:v>17.514459854542501</x:v>
      </x:c>
      <x:c r="E1755" s="3">
        <x:v>9.0867198953594404E-31</x:v>
      </x:c>
      <x:c r="F1755" s="3">
        <x:v>2.8322176549560999E-30</x:v>
      </x:c>
      <x:c r="G1755" s="2">
        <x:v>59.377810882659801</x:v>
      </x:c>
      <x:c r="H1755" s="2" t="s">
        <x:v>6201</x:v>
      </x:c>
      <x:c r="I1755" s="2" t="str">
        <x:f>VLOOKUP(A1755,Sheet2!A1754:B56429,2,FALSE)</x:f>
        <x:v>C3</x:v>
      </x:c>
    </x:row>
    <x:row r="1756" spans="1:9">
      <x:c r="A1756" s="2" t="s">
        <x:v>58619</x:v>
      </x:c>
      <x:c r="B1756" s="2">
        <x:v>6.7932107217426303</x:v>
      </x:c>
      <x:c r="C1756" s="2">
        <x:v>7.2133747085001296</x:v>
      </x:c>
      <x:c r="D1756" s="2">
        <x:v>17.514013239939299</x:v>
      </x:c>
      <x:c r="E1756" s="3">
        <x:v>9.1029329958561807E-31</x:v>
      </x:c>
      <x:c r="F1756" s="3">
        <x:v>2.83565439819634E-30</x:v>
      </x:c>
      <x:c r="G1756" s="2">
        <x:v>59.376071326828097</x:v>
      </x:c>
      <x:c r="H1756" s="2" t="s">
        <x:v>6201</x:v>
      </x:c>
      <x:c r="I1756" s="2" t="str">
        <x:f>VLOOKUP(A1756,Sheet2!A1755:B56430,2,FALSE)</x:f>
        <x:v>H2AFZ</x:v>
      </x:c>
    </x:row>
    <x:row r="1757" spans="1:9">
      <x:c r="A1757" s="2" t="s">
        <x:v>34399</x:v>
      </x:c>
      <x:c r="B1757" s="2">
        <x:v>5.8909798212844899</x:v>
      </x:c>
      <x:c r="C1757" s="2">
        <x:v>5.7580871954252197</x:v>
      </x:c>
      <x:c r="D1757" s="2">
        <x:v>17.513598618560099</x:v>
      </x:c>
      <x:c r="E1757" s="3">
        <x:v>9.1180107692734091E-31</x:v>
      </x:c>
      <x:c r="F1757" s="3">
        <x:v>2.8387337628483899E-30</x:v>
      </x:c>
      <x:c r="G1757" s="2">
        <x:v>59.3744563604089</x:v>
      </x:c>
      <x:c r="H1757" s="2" t="s">
        <x:v>6201</x:v>
      </x:c>
      <x:c r="I1757" s="2" t="str">
        <x:f>VLOOKUP(A1757,Sheet2!A1756:B56431,2,FALSE)</x:f>
        <x:v>DYNC2LI1</x:v>
      </x:c>
    </x:row>
    <x:row r="1758" spans="1:9">
      <x:c r="A1758" s="2" t="s">
        <x:v>19584</x:v>
      </x:c>
      <x:c r="B1758" s="2">
        <x:v>4.5437816717910504</x:v>
      </x:c>
      <x:c r="C1758" s="2">
        <x:v>6.0173467625841299</x:v>
      </x:c>
      <x:c r="D1758" s="2">
        <x:v>17.507707259241101</x:v>
      </x:c>
      <x:c r="E1758" s="3">
        <x:v>9.3349911281601994E-31</x:v>
      </x:c>
      <x:c r="F1758" s="3">
        <x:v>2.90463269764666E-30</x:v>
      </x:c>
      <x:c r="G1758" s="2">
        <x:v>59.351506829088002</x:v>
      </x:c>
      <x:c r="H1758" s="2" t="s">
        <x:v>6201</x:v>
      </x:c>
      <x:c r="I1758" s="2" t="str">
        <x:f>VLOOKUP(A1758,Sheet2!A1757:B56432,2,FALSE)</x:f>
        <x:v>SCRIB</x:v>
      </x:c>
    </x:row>
    <x:row r="1759" spans="1:9">
      <x:c r="A1759" s="2" t="s">
        <x:v>73704</x:v>
      </x:c>
      <x:c r="B1759" s="2">
        <x:v>5.6373016152563604</x:v>
      </x:c>
      <x:c r="C1759" s="2">
        <x:v>5.6864956626704801</x:v>
      </x:c>
      <x:c r="D1759" s="2">
        <x:v>17.4985898941638</x:v>
      </x:c>
      <x:c r="E1759" s="3">
        <x:v>9.6810922860701706E-31</x:v>
      </x:c>
      <x:c r="F1759" s="3">
        <x:v>3.0106104395873501E-30</x:v>
      </x:c>
      <x:c r="G1759" s="2">
        <x:v>59.315981482168901</x:v>
      </x:c>
      <x:c r="H1759" s="2" t="s">
        <x:v>6201</x:v>
      </x:c>
      <x:c r="I1759" s="2" t="str">
        <x:f>VLOOKUP(A1759,Sheet2!A1758:B56433,2,FALSE)</x:f>
        <x:v>ABHD17A</x:v>
      </x:c>
    </x:row>
    <x:row r="1760" spans="1:9">
      <x:c r="A1760" s="2" t="s">
        <x:v>28374</x:v>
      </x:c>
      <x:c r="B1760" s="2">
        <x:v>5.7790168836569498</x:v>
      </x:c>
      <x:c r="C1760" s="2">
        <x:v>4.8775082670981798</x:v>
      </x:c>
      <x:c r="D1760" s="2">
        <x:v>17.4965156553512</x:v>
      </x:c>
      <x:c r="E1760" s="3">
        <x:v>9.7616209148305701E-31</x:v>
      </x:c>
      <x:c r="F1760" s="3">
        <x:v>3.03392731900959E-30</x:v>
      </x:c>
      <x:c r="G1760" s="2">
        <x:v>59.307897780945702</x:v>
      </x:c>
      <x:c r="H1760" s="2" t="s">
        <x:v>6201</x:v>
      </x:c>
      <x:c r="I1760" s="2" t="str">
        <x:f>VLOOKUP(A1760,Sheet2!A1759:B56434,2,FALSE)</x:f>
        <x:v/>
      </x:c>
    </x:row>
    <x:row r="1761" spans="1:9">
      <x:c r="A1761" s="2" t="s">
        <x:v>73643</x:v>
      </x:c>
      <x:c r="B1761" s="2">
        <x:v>5.3834539461210298</x:v>
      </x:c>
      <x:c r="C1761" s="2">
        <x:v>5.8593771751540897</x:v>
      </x:c>
      <x:c r="D1761" s="2">
        <x:v>17.4954963791116</x:v>
      </x:c>
      <x:c r="E1761" s="3">
        <x:v>9.8014395547968099E-31</x:v>
      </x:c>
      <x:c r="F1761" s="3">
        <x:v>3.0445721617087601E-30</x:v>
      </x:c>
      <x:c r="G1761" s="2">
        <x:v>59.3039252599227</x:v>
      </x:c>
      <x:c r="H1761" s="2" t="s">
        <x:v>6201</x:v>
      </x:c>
      <x:c r="I1761" s="2" t="str">
        <x:f>VLOOKUP(A1761,Sheet2!A1760:B56435,2,FALSE)</x:f>
        <x:v>CTC-444N24.11</x:v>
      </x:c>
    </x:row>
    <x:row r="1762" spans="1:9">
      <x:c r="A1762" s="2" t="s">
        <x:v>73802</x:v>
      </x:c>
      <x:c r="B1762" s="2">
        <x:v>6.0519047501762699</x:v>
      </x:c>
      <x:c r="C1762" s="2">
        <x:v>6.5909138218235803</x:v>
      </x:c>
      <x:c r="D1762" s="2">
        <x:v>17.493718153107999</x:v>
      </x:c>
      <x:c r="E1762" s="3">
        <x:v>9.8712993682646492E-31</x:v>
      </x:c>
      <x:c r="F1762" s="3">
        <x:v>3.06453115538347E-30</x:v>
      </x:c>
      <x:c r="G1762" s="2">
        <x:v>59.296994483579297</x:v>
      </x:c>
      <x:c r="H1762" s="2" t="s">
        <x:v>6201</x:v>
      </x:c>
      <x:c r="I1762" s="2" t="str">
        <x:f>VLOOKUP(A1762,Sheet2!A1761:B56436,2,FALSE)</x:f>
        <x:v>GNB1</x:v>
      </x:c>
    </x:row>
    <x:row r="1763" spans="1:9">
      <x:c r="A1763" s="2" t="s">
        <x:v>73673</x:v>
      </x:c>
      <x:c r="B1763" s="2">
        <x:v>5.4667507502610597</x:v>
      </x:c>
      <x:c r="C1763" s="2">
        <x:v>5.4858590526841899</x:v>
      </x:c>
      <x:c r="D1763" s="2">
        <x:v>17.4886185948994</x:v>
      </x:c>
      <x:c r="E1763" s="3">
        <x:v>1.00744378212889E-30</x:v>
      </x:c>
      <x:c r="F1763" s="3">
        <x:v>3.1258201798516602E-30</x:v>
      </x:c>
      <x:c r="G1763" s="2">
        <x:v>59.2771162319738</x:v>
      </x:c>
      <x:c r="H1763" s="2" t="s">
        <x:v>6201</x:v>
      </x:c>
      <x:c r="I1763" s="2" t="str">
        <x:f>VLOOKUP(A1763,Sheet2!A1762:B56437,2,FALSE)</x:f>
        <x:v>UGCG</x:v>
      </x:c>
    </x:row>
    <x:row r="1764" spans="1:9">
      <x:c r="A1764" s="2" t="s">
        <x:v>73903</x:v>
      </x:c>
      <x:c r="B1764" s="2">
        <x:v>6.9541497040853404</x:v>
      </x:c>
      <x:c r="C1764" s="2">
        <x:v>6.9690562983463602</x:v>
      </x:c>
      <x:c r="D1764" s="2">
        <x:v>17.488313980571601</x:v>
      </x:c>
      <x:c r="E1764" s="3">
        <x:v>1.0086704497077299E-30</x:v>
      </x:c>
      <x:c r="F1764" s="3">
        <x:v>3.1278510201657199E-30</x:v>
      </x:c>
      <x:c r="G1764" s="2">
        <x:v>59.275928726027303</x:v>
      </x:c>
      <x:c r="H1764" s="2" t="s">
        <x:v>6201</x:v>
      </x:c>
      <x:c r="I1764" s="2" t="str">
        <x:f>VLOOKUP(A1764,Sheet2!A1763:B56438,2,FALSE)</x:f>
        <x:v>FAM114A1</x:v>
      </x:c>
    </x:row>
    <x:row r="1765" spans="1:9">
      <x:c r="A1765" s="2" t="s">
        <x:v>73664</x:v>
      </x:c>
      <x:c r="B1765" s="2">
        <x:v>5.3591698310510498</x:v>
      </x:c>
      <x:c r="C1765" s="2">
        <x:v>3.4003932216281099</x:v>
      </x:c>
      <x:c r="D1765" s="2">
        <x:v>17.487225839966701</x:v>
      </x:c>
      <x:c r="E1765" s="3">
        <x:v>1.0130646473666801E-30</x:v>
      </x:c>
      <x:c r="F1765" s="3">
        <x:v>3.13969638727531E-30</x:v>
      </x:c>
      <x:c r="G1765" s="2">
        <x:v>59.271686627521397</x:v>
      </x:c>
      <x:c r="H1765" s="2" t="s">
        <x:v>6201</x:v>
      </x:c>
      <x:c r="I1765" s="2" t="str">
        <x:f>VLOOKUP(A1765,Sheet2!A1764:B56439,2,FALSE)</x:f>
        <x:v>RANBP2 /// RGPD1 /// RGPD2 /// RGPD3 /// RGPD4 /// RGPD5 /// RGPD6 /// RGPD8</x:v>
      </x:c>
    </x:row>
    <x:row r="1766" spans="1:9">
      <x:c r="A1766" s="2" t="s">
        <x:v>41033</x:v>
      </x:c>
      <x:c r="B1766" s="2">
        <x:v>6.9879792535162002</x:v>
      </x:c>
      <x:c r="C1766" s="2">
        <x:v>6.3486197251283603</x:v>
      </x:c>
      <x:c r="D1766" s="2">
        <x:v>17.485933040284799</x:v>
      </x:c>
      <x:c r="E1766" s="3">
        <x:v>1.0183103984079299E-30</x:v>
      </x:c>
      <x:c r="F1766" s="3">
        <x:v>3.1541659762584499E-30</x:v>
      </x:c>
      <x:c r="G1766" s="2">
        <x:v>59.266646465251199</x:v>
      </x:c>
      <x:c r="H1766" s="2" t="s">
        <x:v>6201</x:v>
      </x:c>
      <x:c r="I1766" s="2" t="str">
        <x:f>VLOOKUP(A1766,Sheet2!A1765:B56440,2,FALSE)</x:f>
        <x:v>ROBO1</x:v>
      </x:c>
    </x:row>
    <x:row r="1767" spans="1:9">
      <x:c r="A1767" s="2" t="s">
        <x:v>19332</x:v>
      </x:c>
      <x:c r="B1767" s="2">
        <x:v>5.3856708715944004</x:v>
      </x:c>
      <x:c r="C1767" s="2">
        <x:v>6.2327095212308201</x:v>
      </x:c>
      <x:c r="D1767" s="2">
        <x:v>17.484936939891998</x:v>
      </x:c>
      <x:c r="E1767" s="3">
        <x:v>1.02237090922818E-30</x:v>
      </x:c>
      <x:c r="F1767" s="3">
        <x:v>3.1649500344000397E-30</x:v>
      </x:c>
      <x:c r="G1767" s="2">
        <x:v>59.262762876227498</x:v>
      </x:c>
      <x:c r="H1767" s="2" t="s">
        <x:v>6201</x:v>
      </x:c>
      <x:c r="I1767" s="2" t="str">
        <x:f>VLOOKUP(A1767,Sheet2!A1766:B56441,2,FALSE)</x:f>
        <x:v>LOC728554 /// THOC3</x:v>
      </x:c>
    </x:row>
    <x:row r="1768" spans="1:9">
      <x:c r="A1768" s="2" t="s">
        <x:v>47447</x:v>
      </x:c>
      <x:c r="B1768" s="2">
        <x:v>5.4874727300672097</x:v>
      </x:c>
      <x:c r="C1768" s="2">
        <x:v>5.8484445673868404</x:v>
      </x:c>
      <x:c r="D1768" s="2">
        <x:v>17.484650001875899</x:v>
      </x:c>
      <x:c r="E1768" s="3">
        <x:v>1.0235436101096901E-30</x:v>
      </x:c>
      <x:c r="F1768" s="3">
        <x:v>3.1667871626879802E-30</x:v>
      </x:c>
      <x:c r="G1768" s="2">
        <x:v>59.261644140000101</x:v>
      </x:c>
      <x:c r="H1768" s="2" t="s">
        <x:v>6201</x:v>
      </x:c>
      <x:c r="I1768" s="2" t="str">
        <x:f>VLOOKUP(A1768,Sheet2!A1767:B56442,2,FALSE)</x:f>
        <x:v>MIR612 /// NEAT1</x:v>
      </x:c>
    </x:row>
    <x:row r="1769" spans="1:9">
      <x:c r="A1769" s="2" t="s">
        <x:v>37460</x:v>
      </x:c>
      <x:c r="B1769" s="2">
        <x:v>5.4080915054739496</x:v>
      </x:c>
      <x:c r="C1769" s="2">
        <x:v>5.0314093735382999</x:v>
      </x:c>
      <x:c r="D1769" s="2">
        <x:v>17.482416845061199</x:v>
      </x:c>
      <x:c r="E1769" s="3">
        <x:v>1.03271686429883E-30</x:v>
      </x:c>
      <x:c r="F1769" s="3">
        <x:v>3.1933614802724697E-30</x:v>
      </x:c>
      <x:c r="G1769" s="2">
        <x:v>59.252936962338197</x:v>
      </x:c>
      <x:c r="H1769" s="2" t="s">
        <x:v>6201</x:v>
      </x:c>
      <x:c r="I1769" s="2" t="str">
        <x:f>VLOOKUP(A1769,Sheet2!A1768:B56443,2,FALSE)</x:f>
        <x:v>HACE1</x:v>
      </x:c>
    </x:row>
    <x:row r="1770" spans="1:9">
      <x:c r="A1770" s="2" t="s">
        <x:v>73692</x:v>
      </x:c>
      <x:c r="B1770" s="2">
        <x:v>5.50311354961541</x:v>
      </x:c>
      <x:c r="C1770" s="2">
        <x:v>4.8968519431793602</x:v>
      </x:c>
      <x:c r="D1770" s="2">
        <x:v>17.481938409673301</x:v>
      </x:c>
      <x:c r="E1770" s="3">
        <x:v>1.03469291114242E-30</x:v>
      </x:c>
      <x:c r="F1770" s="3">
        <x:v>3.1976631685786402E-30</x:v>
      </x:c>
      <x:c r="G1770" s="2">
        <x:v>59.251071435652598</x:v>
      </x:c>
      <x:c r="H1770" s="2" t="s">
        <x:v>6201</x:v>
      </x:c>
      <x:c r="I1770" s="2" t="str">
        <x:f>VLOOKUP(A1770,Sheet2!A1769:B56444,2,FALSE)</x:f>
        <x:v>GNB5</x:v>
      </x:c>
    </x:row>
    <x:row r="1771" spans="1:9">
      <x:c r="A1771" s="2" t="s">
        <x:v>14075</x:v>
      </x:c>
      <x:c r="B1771" s="2">
        <x:v>7.1561237271424201</x:v>
      </x:c>
      <x:c r="C1771" s="2">
        <x:v>7.3040037370513504</x:v>
      </x:c>
      <x:c r="D1771" s="2">
        <x:v>17.4816679348938</x:v>
      </x:c>
      <x:c r="E1771" s="3">
        <x:v>1.0358117191573001E-30</x:v>
      </x:c>
      <x:c r="F1771" s="3">
        <x:v>3.1993122421655E-30</x:v>
      </x:c>
      <x:c r="G1771" s="2">
        <x:v>59.250016780531297</x:v>
      </x:c>
      <x:c r="H1771" s="2" t="s">
        <x:v>6201</x:v>
      </x:c>
      <x:c r="I1771" s="2" t="str">
        <x:f>VLOOKUP(A1771,Sheet2!A1770:B56445,2,FALSE)</x:f>
        <x:v>MALAT1</x:v>
      </x:c>
    </x:row>
    <x:row r="1772" spans="1:9">
      <x:c r="A1772" s="2" t="s">
        <x:v>37890</x:v>
      </x:c>
      <x:c r="B1772" s="2">
        <x:v>8.6331764699103193</x:v>
      </x:c>
      <x:c r="C1772" s="2">
        <x:v>8.0015145879614398</x:v>
      </x:c>
      <x:c r="D1772" s="2">
        <x:v>17.469510699314199</x:v>
      </x:c>
      <x:c r="E1772" s="3">
        <x:v>1.08737922132662E-30</x:v>
      </x:c>
      <x:c r="F1772" s="3">
        <x:v>3.3566923788778303E-30</x:v>
      </x:c>
      <x:c r="G1772" s="2">
        <x:v>59.202602396409702</x:v>
      </x:c>
      <x:c r="H1772" s="2" t="s">
        <x:v>6201</x:v>
      </x:c>
      <x:c r="I1772" s="2" t="str">
        <x:f>VLOOKUP(A1772,Sheet2!A1771:B56446,2,FALSE)</x:f>
        <x:v>IGFBP7</x:v>
      </x:c>
    </x:row>
    <x:row r="1773" spans="1:9">
      <x:c r="A1773" s="2" t="s">
        <x:v>73657</x:v>
      </x:c>
      <x:c r="B1773" s="2">
        <x:v>5.2728656412944899</x:v>
      </x:c>
      <x:c r="C1773" s="2">
        <x:v>4.0893060280239002</x:v>
      </x:c>
      <x:c r="D1773" s="2">
        <x:v>17.463840450111402</x:v>
      </x:c>
      <x:c r="E1773" s="3">
        <x:v>1.11230817559481E-30</x:v>
      </x:c>
      <x:c r="F1773" s="3">
        <x:v>3.4317092528086099E-30</x:v>
      </x:c>
      <x:c r="G1773" s="2">
        <x:v>59.180481190835202</x:v>
      </x:c>
      <x:c r="H1773" s="2" t="s">
        <x:v>6201</x:v>
      </x:c>
      <x:c r="I1773" s="2" t="str">
        <x:f>VLOOKUP(A1773,Sheet2!A1772:B56447,2,FALSE)</x:f>
        <x:v/>
      </x:c>
    </x:row>
    <x:row r="1774" spans="1:9">
      <x:c r="A1774" s="2" t="s">
        <x:v>70961</x:v>
      </x:c>
      <x:c r="B1774" s="2">
        <x:v>7.0782055163774897</x:v>
      </x:c>
      <x:c r="C1774" s="2">
        <x:v>8.5398036672223707</x:v>
      </x:c>
      <x:c r="D1774" s="2">
        <x:v>17.4611220949383</x:v>
      </x:c>
      <x:c r="E1774" s="3">
        <x:v>1.12446276632804E-30</x:v>
      </x:c>
      <x:c r="F1774" s="3">
        <x:v>3.4672520832010097E-30</x:v>
      </x:c>
      <x:c r="G1774" s="2">
        <x:v>59.169874628465202</x:v>
      </x:c>
      <x:c r="H1774" s="2" t="s">
        <x:v>6201</x:v>
      </x:c>
      <x:c r="I1774" s="2" t="str">
        <x:f>VLOOKUP(A1774,Sheet2!A1773:B56448,2,FALSE)</x:f>
        <x:v>PPIB</x:v>
      </x:c>
    </x:row>
    <x:row r="1775" spans="1:9">
      <x:c r="A1775" s="2" t="s">
        <x:v>18468</x:v>
      </x:c>
      <x:c r="B1775" s="2">
        <x:v>6.5273044092830297</x:v>
      </x:c>
      <x:c r="C1775" s="2">
        <x:v>6.8577857289157702</x:v>
      </x:c>
      <x:c r="D1775" s="2">
        <x:v>17.457997258281701</x:v>
      </x:c>
      <x:c r="E1775" s="3">
        <x:v>1.1386003501618299E-30</x:v>
      </x:c>
      <x:c r="F1775" s="3">
        <x:v>3.5088659043600397E-30</x:v>
      </x:c>
      <x:c r="G1775" s="2">
        <x:v>59.157680835450797</x:v>
      </x:c>
      <x:c r="H1775" s="2" t="s">
        <x:v>6201</x:v>
      </x:c>
      <x:c r="I1775" s="2" t="str">
        <x:f>VLOOKUP(A1775,Sheet2!A1774:B56449,2,FALSE)</x:f>
        <x:v>PLSCR1</x:v>
      </x:c>
    </x:row>
    <x:row r="1776" spans="1:9">
      <x:c r="A1776" s="2" t="s">
        <x:v>14621</x:v>
      </x:c>
      <x:c r="B1776" s="2">
        <x:v>7.4327196597966099</x:v>
      </x:c>
      <x:c r="C1776" s="2">
        <x:v>7.1731441727677199</x:v>
      </x:c>
      <x:c r="D1776" s="2">
        <x:v>17.4551603390059</x:v>
      </x:c>
      <x:c r="E1776" s="3">
        <x:v>1.15159042339272E-30</x:v>
      </x:c>
      <x:c r="F1776" s="3">
        <x:v>3.5468985040495697E-30</x:v>
      </x:c>
      <x:c r="G1776" s="2">
        <x:v>59.1466094391875</x:v>
      </x:c>
      <x:c r="H1776" s="2" t="s">
        <x:v>6201</x:v>
      </x:c>
      <x:c r="I1776" s="2" t="str">
        <x:f>VLOOKUP(A1776,Sheet2!A1775:B56450,2,FALSE)</x:f>
        <x:v>C4A /// C4B /// C4B_2</x:v>
      </x:c>
    </x:row>
    <x:row r="1777" spans="1:9">
      <x:c r="A1777" s="2" t="s">
        <x:v>20496</x:v>
      </x:c>
      <x:c r="B1777" s="2">
        <x:v>5.3969826192797496</x:v>
      </x:c>
      <x:c r="C1777" s="2">
        <x:v>4.9217495420705397</x:v>
      </x:c>
      <x:c r="D1777" s="2">
        <x:v>17.454117421285702</x:v>
      </x:c>
      <x:c r="E1777" s="3">
        <x:v>1.15640333839721E-30</x:v>
      </x:c>
      <x:c r="F1777" s="3">
        <x:v>3.5597168080053702E-30</x:v>
      </x:c>
      <x:c r="G1777" s="2">
        <x:v>59.142539067732997</x:v>
      </x:c>
      <x:c r="H1777" s="2" t="s">
        <x:v>6201</x:v>
      </x:c>
      <x:c r="I1777" s="2" t="str">
        <x:f>VLOOKUP(A1777,Sheet2!A1776:B56451,2,FALSE)</x:f>
        <x:v>KCNJ2</x:v>
      </x:c>
    </x:row>
    <x:row r="1778" spans="1:9">
      <x:c r="A1778" s="2" t="s">
        <x:v>73348</x:v>
      </x:c>
      <x:c r="B1778" s="2">
        <x:v>7.5634868231546504</x:v>
      </x:c>
      <x:c r="C1778" s="2">
        <x:v>5.6871871320720899</x:v>
      </x:c>
      <x:c r="D1778" s="2">
        <x:v>17.4509566131997</x:v>
      </x:c>
      <x:c r="E1778" s="3">
        <x:v>1.1711142027829101E-30</x:v>
      </x:c>
      <x:c r="F1778" s="3">
        <x:v>3.6029720577457303E-30</x:v>
      </x:c>
      <x:c r="G1778" s="2">
        <x:v>59.130201967585997</x:v>
      </x:c>
      <x:c r="H1778" s="2" t="s">
        <x:v>6201</x:v>
      </x:c>
      <x:c r="I1778" s="2" t="str">
        <x:f>VLOOKUP(A1778,Sheet2!A1777:B56452,2,FALSE)</x:f>
        <x:v/>
      </x:c>
    </x:row>
    <x:row r="1779" spans="1:9">
      <x:c r="A1779" s="2" t="s">
        <x:v>19938</x:v>
      </x:c>
      <x:c r="B1779" s="2">
        <x:v>5.9553719742683802</x:v>
      </x:c>
      <x:c r="C1779" s="2">
        <x:v>5.7466612126938799</x:v>
      </x:c>
      <x:c r="D1779" s="2">
        <x:v>17.437711042629399</x:v>
      </x:c>
      <x:c r="E1779" s="3">
        <x:v>1.23484093479002E-30</x:v>
      </x:c>
      <x:c r="F1779" s="3">
        <x:v>3.7968927955551397E-30</x:v>
      </x:c>
      <x:c r="G1779" s="2">
        <x:v>59.078488165016203</x:v>
      </x:c>
      <x:c r="H1779" s="2" t="s">
        <x:v>6201</x:v>
      </x:c>
      <x:c r="I1779" s="2" t="str">
        <x:f>VLOOKUP(A1779,Sheet2!A1778:B56453,2,FALSE)</x:f>
        <x:v>AXIN2</x:v>
      </x:c>
    </x:row>
    <x:row r="1780" spans="1:9">
      <x:c r="A1780" s="2" t="s">
        <x:v>73810</x:v>
      </x:c>
      <x:c r="B1780" s="2">
        <x:v>5.9134495416274504</x:v>
      </x:c>
      <x:c r="C1780" s="2">
        <x:v>4.9986339338248102</x:v>
      </x:c>
      <x:c r="D1780" s="2">
        <x:v>17.434719539309999</x:v>
      </x:c>
      <x:c r="E1780" s="3">
        <x:v>1.2497108463999499E-30</x:v>
      </x:c>
      <x:c r="F1780" s="3">
        <x:v>3.8404548607467799E-30</x:v>
      </x:c>
      <x:c r="G1780" s="2">
        <x:v>59.066805420981296</x:v>
      </x:c>
      <x:c r="H1780" s="2" t="s">
        <x:v>6201</x:v>
      </x:c>
      <x:c r="I1780" s="2" t="str">
        <x:f>VLOOKUP(A1780,Sheet2!A1779:B56454,2,FALSE)</x:f>
        <x:v>ACACB</x:v>
      </x:c>
    </x:row>
    <x:row r="1781" spans="1:9">
      <x:c r="A1781" s="2" t="s">
        <x:v>26155</x:v>
      </x:c>
      <x:c r="B1781" s="2">
        <x:v>6.5221026493972403</x:v>
      </x:c>
      <x:c r="C1781" s="2">
        <x:v>6.7632936564538397</x:v>
      </x:c>
      <x:c r="D1781" s="2">
        <x:v>17.434091021766601</x:v>
      </x:c>
      <x:c r="E1781" s="3">
        <x:v>1.25285789873564E-30</x:v>
      </x:c>
      <x:c r="F1781" s="3">
        <x:v>3.8479629957234497E-30</x:v>
      </x:c>
      <x:c r="G1781" s="2">
        <x:v>59.064350715274003</x:v>
      </x:c>
      <x:c r="H1781" s="2" t="s">
        <x:v>6201</x:v>
      </x:c>
      <x:c r="I1781" s="2" t="str">
        <x:f>VLOOKUP(A1781,Sheet2!A1780:B56455,2,FALSE)</x:f>
        <x:v>NRIP1</x:v>
      </x:c>
    </x:row>
    <x:row r="1782" spans="1:9">
      <x:c r="A1782" s="2" t="s">
        <x:v>29499</x:v>
      </x:c>
      <x:c r="B1782" s="2">
        <x:v>5.0079583814778399</x:v>
      </x:c>
      <x:c r="C1782" s="2">
        <x:v>6.1650802700698604</x:v>
      </x:c>
      <x:c r="D1782" s="2">
        <x:v>17.4326071028391</x:v>
      </x:c>
      <x:c r="E1782" s="3">
        <x:v>1.26031976224011E-30</x:v>
      </x:c>
      <x:c r="F1782" s="3">
        <x:v>3.8687075464158801E-30</x:v>
      </x:c>
      <x:c r="G1782" s="2">
        <x:v>59.058554990461502</x:v>
      </x:c>
      <x:c r="H1782" s="2" t="s">
        <x:v>6201</x:v>
      </x:c>
      <x:c r="I1782" s="2" t="str">
        <x:f>VLOOKUP(A1782,Sheet2!A1781:B56456,2,FALSE)</x:f>
        <x:v>DERL1</x:v>
      </x:c>
    </x:row>
    <x:row r="1783" spans="1:9">
      <x:c r="A1783" s="2" t="s">
        <x:v>54128</x:v>
      </x:c>
      <x:c r="B1783" s="2">
        <x:v>6.5273398733690797</x:v>
      </x:c>
      <x:c r="C1783" s="2">
        <x:v>5.3699694030424503</x:v>
      </x:c>
      <x:c r="D1783" s="2">
        <x:v>17.428994615137398</x:v>
      </x:c>
      <x:c r="E1783" s="3">
        <x:v>1.2786728990567E-30</x:v>
      </x:c>
      <x:c r="F1783" s="3">
        <x:v>3.9228421656245599E-30</x:v>
      </x:c>
      <x:c r="G1783" s="2">
        <x:v>59.044444520330501</x:v>
      </x:c>
      <x:c r="H1783" s="2" t="s">
        <x:v>6201</x:v>
      </x:c>
      <x:c r="I1783" s="2" t="str">
        <x:f>VLOOKUP(A1783,Sheet2!A1782:B56457,2,FALSE)</x:f>
        <x:v>IPW /// LOC101930404 /// PWARSN /// SNORD107 /// SNORD115-13 /// SNORD115-26 /// SNORD115-7 /// SNORD116-22 /// SNORD116-28 /// SNORD116-4</x:v>
      </x:c>
    </x:row>
    <x:row r="1784" spans="1:9">
      <x:c r="A1784" s="2" t="s">
        <x:v>40116</x:v>
      </x:c>
      <x:c r="B1784" s="2">
        <x:v>5.0057740968782101</x:v>
      </x:c>
      <x:c r="C1784" s="2">
        <x:v>6.7570528753822998</x:v>
      </x:c>
      <x:c r="D1784" s="2">
        <x:v>17.426205511471899</x:v>
      </x:c>
      <x:c r="E1784" s="3">
        <x:v>1.29302694124557E-30</x:v>
      </x:c>
      <x:c r="F1784" s="3">
        <x:v>3.9646541154175699E-30</x:v>
      </x:c>
      <x:c r="G1784" s="2">
        <x:v>59.033549027121502</x:v>
      </x:c>
      <x:c r="H1784" s="2" t="s">
        <x:v>6201</x:v>
      </x:c>
      <x:c r="I1784" s="2" t="str">
        <x:f>VLOOKUP(A1784,Sheet2!A1783:B56458,2,FALSE)</x:f>
        <x:v>BACE2</x:v>
      </x:c>
    </x:row>
    <x:row r="1785" spans="1:9">
      <x:c r="A1785" s="2" t="s">
        <x:v>48488</x:v>
      </x:c>
      <x:c r="B1785" s="2">
        <x:v>6.2701559057507099</x:v>
      </x:c>
      <x:c r="C1785" s="2">
        <x:v>6.2351829279815902</x:v>
      </x:c>
      <x:c r="D1785" s="2">
        <x:v>17.424246669082201</x:v>
      </x:c>
      <x:c r="E1785" s="3">
        <x:v>1.3032050481246601E-30</x:v>
      </x:c>
      <x:c r="F1785" s="3">
        <x:v>3.9936221962430099E-30</x:v>
      </x:c>
      <x:c r="G1785" s="2">
        <x:v>59.025896291922599</x:v>
      </x:c>
      <x:c r="H1785" s="2" t="s">
        <x:v>6201</x:v>
      </x:c>
      <x:c r="I1785" s="2" t="str">
        <x:f>VLOOKUP(A1785,Sheet2!A1784:B56459,2,FALSE)</x:f>
        <x:v>TMCO3</x:v>
      </x:c>
    </x:row>
    <x:row r="1786" spans="1:9">
      <x:c r="A1786" s="2" t="s">
        <x:v>20307</x:v>
      </x:c>
      <x:c r="B1786" s="2">
        <x:v>5.7518598551600402</x:v>
      </x:c>
      <x:c r="C1786" s="2">
        <x:v>6.9908017896056602</x:v>
      </x:c>
      <x:c r="D1786" s="2">
        <x:v>17.422498770457999</x:v>
      </x:c>
      <x:c r="E1786" s="3">
        <x:v>1.31235525216104E-30</x:v>
      </x:c>
      <x:c r="F1786" s="3">
        <x:v>4.0194096154422403E-30</x:v>
      </x:c>
      <x:c r="G1786" s="2">
        <x:v>59.019067235186199</x:v>
      </x:c>
      <x:c r="H1786" s="2" t="s">
        <x:v>6201</x:v>
      </x:c>
      <x:c r="I1786" s="2" t="str">
        <x:f>VLOOKUP(A1786,Sheet2!A1785:B56460,2,FALSE)</x:f>
        <x:v>KIAA1217</x:v>
      </x:c>
    </x:row>
    <x:row r="1787" spans="1:9">
      <x:c r="A1787" s="2" t="s">
        <x:v>6240</x:v>
      </x:c>
      <x:c r="B1787" s="2">
        <x:v>5.7464177879164096</x:v>
      </x:c>
      <x:c r="C1787" s="2">
        <x:v>6.8968482045914099</x:v>
      </x:c>
      <x:c r="D1787" s="2">
        <x:v>17.4092162369198</x:v>
      </x:c>
      <x:c r="E1787" s="3">
        <x:v>1.3840382451614E-30</x:v>
      </x:c>
      <x:c r="F1787" s="3">
        <x:v>4.2365829150601201E-30</x:v>
      </x:c>
      <x:c r="G1787" s="2">
        <x:v>58.967159026479003</x:v>
      </x:c>
      <x:c r="H1787" s="2" t="s">
        <x:v>6201</x:v>
      </x:c>
      <x:c r="I1787" s="2" t="str">
        <x:f>VLOOKUP(A1787,Sheet2!A1786:B56461,2,FALSE)</x:f>
        <x:v>LGALS3BP</x:v>
      </x:c>
    </x:row>
    <x:row r="1788" spans="1:9">
      <x:c r="A1788" s="2" t="s">
        <x:v>48844</x:v>
      </x:c>
      <x:c r="B1788" s="2">
        <x:v>6.6422180223601197</x:v>
      </x:c>
      <x:c r="C1788" s="2">
        <x:v>4.5676567940617003</x:v>
      </x:c>
      <x:c r="D1788" s="2">
        <x:v>17.406753013830901</x:v>
      </x:c>
      <x:c r="E1788" s="3">
        <x:v>1.39775930341091E-30</x:v>
      </x:c>
      <x:c r="F1788" s="3">
        <x:v>4.2761892063499998E-30</x:v>
      </x:c>
      <x:c r="G1788" s="2">
        <x:v>58.957530169130699</x:v>
      </x:c>
      <x:c r="H1788" s="2" t="s">
        <x:v>6201</x:v>
      </x:c>
      <x:c r="I1788" s="2" t="str">
        <x:f>VLOOKUP(A1788,Sheet2!A1787:B56462,2,FALSE)</x:f>
        <x:v>FGF9</x:v>
      </x:c>
    </x:row>
    <x:row r="1789" spans="1:9">
      <x:c r="A1789" s="2" t="s">
        <x:v>24534</x:v>
      </x:c>
      <x:c r="B1789" s="2">
        <x:v>5.7986171806667501</x:v>
      </x:c>
      <x:c r="C1789" s="2">
        <x:v>5.7438163516037797</x:v>
      </x:c>
      <x:c r="D1789" s="2">
        <x:v>17.397254981462901</x:v>
      </x:c>
      <x:c r="E1789" s="3">
        <x:v>1.4519628065946901E-30</x:v>
      </x:c>
      <x:c r="F1789" s="3">
        <x:v>4.43953057251295E-30</x:v>
      </x:c>
      <x:c r="G1789" s="2">
        <x:v>58.920394378696002</x:v>
      </x:c>
      <x:c r="H1789" s="2" t="s">
        <x:v>6201</x:v>
      </x:c>
      <x:c r="I1789" s="2" t="str">
        <x:f>VLOOKUP(A1789,Sheet2!A1788:B56463,2,FALSE)</x:f>
        <x:v>PROSC</x:v>
      </x:c>
    </x:row>
    <x:row r="1790" spans="1:9">
      <x:c r="A1790" s="2" t="s">
        <x:v>38431</x:v>
      </x:c>
      <x:c r="B1790" s="2">
        <x:v>5.6937374749052001</x:v>
      </x:c>
      <x:c r="C1790" s="2">
        <x:v>5.0594334846097402</x:v>
      </x:c>
      <x:c r="D1790" s="2">
        <x:v>17.396698497189401</x:v>
      </x:c>
      <x:c r="E1790" s="3">
        <x:v>1.4552034769242E-30</x:v>
      </x:c>
      <x:c r="F1790" s="3">
        <x:v>4.4469521567046599E-30</x:v>
      </x:c>
      <x:c r="G1790" s="2">
        <x:v>58.918218243353202</x:v>
      </x:c>
      <x:c r="H1790" s="2" t="s">
        <x:v>6201</x:v>
      </x:c>
      <x:c r="I1790" s="2" t="str">
        <x:f>VLOOKUP(A1790,Sheet2!A1789:B56464,2,FALSE)</x:f>
        <x:v>ADCY9</x:v>
      </x:c>
    </x:row>
    <x:row r="1791" spans="1:9">
      <x:c r="A1791" s="2" t="s">
        <x:v>17254</x:v>
      </x:c>
      <x:c r="B1791" s="2">
        <x:v>5.7671604213622301</x:v>
      </x:c>
      <x:c r="C1791" s="2">
        <x:v>5.6420604415705604</x:v>
      </x:c>
      <x:c r="D1791" s="2">
        <x:v>17.3957661046725</x:v>
      </x:c>
      <x:c r="E1791" s="3">
        <x:v>1.46064958610891E-30</x:v>
      </x:c>
      <x:c r="F1791" s="3">
        <x:v>4.4611012777974501E-30</x:v>
      </x:c>
      <x:c r="G1791" s="2">
        <x:v>58.914572024428601</x:v>
      </x:c>
      <x:c r="H1791" s="2" t="s">
        <x:v>6201</x:v>
      </x:c>
      <x:c r="I1791" s="2" t="str">
        <x:f>VLOOKUP(A1791,Sheet2!A1790:B56465,2,FALSE)</x:f>
        <x:v>SLC18B1</x:v>
      </x:c>
    </x:row>
    <x:row r="1792" spans="1:9">
      <x:c r="A1792" s="2" t="s">
        <x:v>73788</x:v>
      </x:c>
      <x:c r="B1792" s="2">
        <x:v>5.7205663012817398</x:v>
      </x:c>
      <x:c r="C1792" s="2">
        <x:v>5.5497413875363799</x:v>
      </x:c>
      <x:c r="D1792" s="2">
        <x:v>17.3932277078261</x:v>
      </x:c>
      <x:c r="E1792" s="3">
        <x:v>1.47558069393815E-30</x:v>
      </x:c>
      <x:c r="F1792" s="3">
        <x:v>4.5041874113678703E-30</x:v>
      </x:c>
      <x:c r="G1792" s="2">
        <x:v>58.904644773106597</x:v>
      </x:c>
      <x:c r="H1792" s="2" t="s">
        <x:v>6201</x:v>
      </x:c>
      <x:c r="I1792" s="2" t="str">
        <x:f>VLOOKUP(A1792,Sheet2!A1791:B56466,2,FALSE)</x:f>
        <x:v>SMARCA1</x:v>
      </x:c>
    </x:row>
    <x:row r="1793" spans="1:9">
      <x:c r="A1793" s="2" t="s">
        <x:v>18191</x:v>
      </x:c>
      <x:c r="B1793" s="2">
        <x:v>6.3373347001955302</x:v>
      </x:c>
      <x:c r="C1793" s="2">
        <x:v>7.4736713718715198</x:v>
      </x:c>
      <x:c r="D1793" s="2">
        <x:v>17.389457215411401</x:v>
      </x:c>
      <x:c r="E1793" s="3">
        <x:v>1.49804355837904E-30</x:v>
      </x:c>
      <x:c r="F1793" s="3">
        <x:v>4.5702031995860498E-30</x:v>
      </x:c>
      <x:c r="G1793" s="2">
        <x:v>58.8898974232619</x:v>
      </x:c>
      <x:c r="H1793" s="2" t="s">
        <x:v>6201</x:v>
      </x:c>
      <x:c r="I1793" s="2" t="str">
        <x:f>VLOOKUP(A1793,Sheet2!A1792:B56467,2,FALSE)</x:f>
        <x:v>HSPB1</x:v>
      </x:c>
    </x:row>
    <x:row r="1794" spans="1:9">
      <x:c r="A1794" s="2" t="s">
        <x:v>6229</x:v>
      </x:c>
      <x:c r="B1794" s="2">
        <x:v>7.9811948132902497</x:v>
      </x:c>
      <x:c r="C1794" s="2">
        <x:v>7.4358143235491001</x:v>
      </x:c>
      <x:c r="D1794" s="2">
        <x:v>17.3891822062157</x:v>
      </x:c>
      <x:c r="E1794" s="3">
        <x:v>1.4996953598381701E-30</x:v>
      </x:c>
      <x:c r="F1794" s="3">
        <x:v>4.5726907597519799E-30</x:v>
      </x:c>
      <x:c r="G1794" s="2">
        <x:v>58.888821719002401</x:v>
      </x:c>
      <x:c r="H1794" s="2" t="s">
        <x:v>6201</x:v>
      </x:c>
      <x:c r="I1794" s="2" t="str">
        <x:f>VLOOKUP(A1794,Sheet2!A1793:B56468,2,FALSE)</x:f>
        <x:v>SGK1</x:v>
      </x:c>
    </x:row>
    <x:row r="1795" spans="1:9">
      <x:c r="A1795" s="2" t="s">
        <x:v>6210</x:v>
      </x:c>
      <x:c r="B1795" s="2">
        <x:v>6.6869792655162303</x:v>
      </x:c>
      <x:c r="C1795" s="2">
        <x:v>5.3759633002439502</x:v>
      </x:c>
      <x:c r="D1795" s="2">
        <x:v>17.387715528927298</x:v>
      </x:c>
      <x:c r="E1795" s="3">
        <x:v>1.50853578767642E-30</x:v>
      </x:c>
      <x:c r="F1795" s="3">
        <x:v>4.5970820240953198E-30</x:v>
      </x:c>
      <x:c r="G1795" s="2">
        <x:v>58.883084610654997</x:v>
      </x:c>
      <x:c r="H1795" s="2" t="s">
        <x:v>6201</x:v>
      </x:c>
      <x:c r="I1795" s="2" t="str">
        <x:f>VLOOKUP(A1795,Sheet2!A1794:B56469,2,FALSE)</x:f>
        <x:v>IGFBP6</x:v>
      </x:c>
    </x:row>
    <x:row r="1796" spans="1:9">
      <x:c r="A1796" s="2" t="s">
        <x:v>37791</x:v>
      </x:c>
      <x:c r="B1796" s="2">
        <x:v>7.0519727195049198</x:v>
      </x:c>
      <x:c r="C1796" s="2">
        <x:v>7.1552401981355702</x:v>
      </x:c>
      <x:c r="D1796" s="2">
        <x:v>17.3849878880274</x:v>
      </x:c>
      <x:c r="E1796" s="3">
        <x:v>1.52511661117523E-30</x:v>
      </x:c>
      <x:c r="F1796" s="3">
        <x:v>4.6450208987715803E-30</x:v>
      </x:c>
      <x:c r="G1796" s="2">
        <x:v>58.872414313046797</x:v>
      </x:c>
      <x:c r="H1796" s="2" t="s">
        <x:v>6201</x:v>
      </x:c>
      <x:c r="I1796" s="2" t="str">
        <x:f>VLOOKUP(A1796,Sheet2!A1795:B56470,2,FALSE)</x:f>
        <x:v>ERRFI1</x:v>
      </x:c>
    </x:row>
    <x:row r="1797" spans="1:9">
      <x:c r="A1797" s="2" t="s">
        <x:v>28514</x:v>
      </x:c>
      <x:c r="B1797" s="2">
        <x:v>5.7356872648298198</x:v>
      </x:c>
      <x:c r="C1797" s="2">
        <x:v>5.4441698982647697</x:v>
      </x:c>
      <x:c r="D1797" s="2">
        <x:v>17.382474941548299</x:v>
      </x:c>
      <x:c r="E1797" s="3">
        <x:v>1.54055487233442E-30</x:v>
      </x:c>
      <x:c r="F1797" s="3">
        <x:v>4.6894284449065998E-30</x:v>
      </x:c>
      <x:c r="G1797" s="2">
        <x:v>58.862583009028498</x:v>
      </x:c>
      <x:c r="H1797" s="2" t="s">
        <x:v>6201</x:v>
      </x:c>
      <x:c r="I1797" s="2" t="str">
        <x:f>VLOOKUP(A1797,Sheet2!A1796:B56471,2,FALSE)</x:f>
        <x:v>EPB41L2</x:v>
      </x:c>
    </x:row>
    <x:row r="1798" spans="1:9">
      <x:c r="A1798" s="2" t="s">
        <x:v>34439</x:v>
      </x:c>
      <x:c r="B1798" s="2">
        <x:v>5.2597339204689604</x:v>
      </x:c>
      <x:c r="C1798" s="2">
        <x:v>6.2080657724617803</x:v>
      </x:c>
      <x:c r="D1798" s="2">
        <x:v>17.3819541287844</x:v>
      </x:c>
      <x:c r="E1798" s="3">
        <x:v>1.54377413252913E-30</x:v>
      </x:c>
      <x:c r="F1798" s="3">
        <x:v>4.69661278939162E-30</x:v>
      </x:c>
      <x:c r="G1798" s="2">
        <x:v>58.860545348555902</x:v>
      </x:c>
      <x:c r="H1798" s="2" t="s">
        <x:v>6201</x:v>
      </x:c>
      <x:c r="I1798" s="2" t="str">
        <x:f>VLOOKUP(A1798,Sheet2!A1797:B56472,2,FALSE)</x:f>
        <x:v>TBCB</x:v>
      </x:c>
    </x:row>
    <x:row r="1799" spans="1:9">
      <x:c r="A1799" s="2" t="s">
        <x:v>37606</x:v>
      </x:c>
      <x:c r="B1799" s="2">
        <x:v>6.1683882199098097</x:v>
      </x:c>
      <x:c r="C1799" s="2">
        <x:v>6.1591092851423399</x:v>
      </x:c>
      <x:c r="D1799" s="2">
        <x:v>17.3748293771413</x:v>
      </x:c>
      <x:c r="E1799" s="3">
        <x:v>1.5885007663513799E-30</x:v>
      </x:c>
      <x:c r="F1799" s="3">
        <x:v>4.8278423891351901E-30</x:v>
      </x:c>
      <x:c r="G1799" s="2">
        <x:v>58.8326664144397</x:v>
      </x:c>
      <x:c r="H1799" s="2" t="s">
        <x:v>6201</x:v>
      </x:c>
      <x:c r="I1799" s="2" t="str">
        <x:f>VLOOKUP(A1799,Sheet2!A1798:B56473,2,FALSE)</x:f>
        <x:v>CTSS</x:v>
      </x:c>
    </x:row>
    <x:row r="1800" spans="1:9">
      <x:c r="A1800" s="2" t="s">
        <x:v>16129</x:v>
      </x:c>
      <x:c r="B1800" s="2">
        <x:v>7.2171144901371003</x:v>
      </x:c>
      <x:c r="C1800" s="2">
        <x:v>6.42901336634106</x:v>
      </x:c>
      <x:c r="D1800" s="2">
        <x:v>17.374801955547198</x:v>
      </x:c>
      <x:c r="E1800" s="3">
        <x:v>1.5886754084606202E-30</x:v>
      </x:c>
      <x:c r="F1800" s="3">
        <x:v>4.8278423891351901E-30</x:v>
      </x:c>
      <x:c r="G1800" s="2">
        <x:v>58.8325591015887</x:v>
      </x:c>
      <x:c r="H1800" s="2" t="s">
        <x:v>6201</x:v>
      </x:c>
      <x:c r="I1800" s="2" t="str">
        <x:f>VLOOKUP(A1800,Sheet2!A1799:B56474,2,FALSE)</x:f>
        <x:v>ZCCHC24</x:v>
      </x:c>
    </x:row>
    <x:row r="1801" spans="1:9">
      <x:c r="A1801" s="2" t="s">
        <x:v>29267</x:v>
      </x:c>
      <x:c r="B1801" s="2">
        <x:v>5.5760085702960298</x:v>
      </x:c>
      <x:c r="C1801" s="2">
        <x:v>6.3590128915805701</x:v>
      </x:c>
      <x:c r="D1801" s="2">
        <x:v>17.372326637965401</x:v>
      </x:c>
      <x:c r="E1801" s="3">
        <x:v>1.6045201420348499E-30</x:v>
      </x:c>
      <x:c r="F1801" s="3">
        <x:v>4.8732842313914002E-30</x:v>
      </x:c>
      <x:c r="G1801" s="2">
        <x:v>58.822871676276201</x:v>
      </x:c>
      <x:c r="H1801" s="2" t="s">
        <x:v>6201</x:v>
      </x:c>
      <x:c r="I1801" s="2" t="str">
        <x:f>VLOOKUP(A1801,Sheet2!A1800:B56475,2,FALSE)</x:f>
        <x:v>PDP1</x:v>
      </x:c>
    </x:row>
    <x:row r="1802" spans="1:9">
      <x:c r="A1802" s="2" t="s">
        <x:v>34460</x:v>
      </x:c>
      <x:c r="B1802" s="2">
        <x:v>5.8688007993048101</x:v>
      </x:c>
      <x:c r="C1802" s="2">
        <x:v>4.9525325682300299</x:v>
      </x:c>
      <x:c r="D1802" s="2">
        <x:v>17.3670115707665</x:v>
      </x:c>
      <x:c r="E1802" s="3">
        <x:v>1.6390826497583398E-30</x:v>
      </x:c>
      <x:c r="F1802" s="3">
        <x:v>4.9754940845246403E-30</x:v>
      </x:c>
      <x:c r="G1802" s="2">
        <x:v>58.802067837064698</x:v>
      </x:c>
      <x:c r="H1802" s="2" t="s">
        <x:v>6201</x:v>
      </x:c>
      <x:c r="I1802" s="2" t="str">
        <x:f>VLOOKUP(A1802,Sheet2!A1801:B56476,2,FALSE)</x:f>
        <x:v>CREBL2</x:v>
      </x:c>
    </x:row>
    <x:row r="1803" spans="1:9">
      <x:c r="A1803" s="2" t="s">
        <x:v>12058</x:v>
      </x:c>
      <x:c r="B1803" s="2">
        <x:v>5.5740256446094296</x:v>
      </x:c>
      <x:c r="C1803" s="2">
        <x:v>2.8851689991831799</x:v>
      </x:c>
      <x:c r="D1803" s="2">
        <x:v>17.3654807387788</x:v>
      </x:c>
      <x:c r="E1803" s="3">
        <x:v>1.6491757387328401E-30</x:v>
      </x:c>
      <x:c r="F1803" s="3">
        <x:v>5.0033539198959299E-30</x:v>
      </x:c>
      <x:c r="G1803" s="2">
        <x:v>58.796075274239797</x:v>
      </x:c>
      <x:c r="H1803" s="2" t="s">
        <x:v>6201</x:v>
      </x:c>
      <x:c r="I1803" s="2" t="str">
        <x:f>VLOOKUP(A1803,Sheet2!A1802:B56477,2,FALSE)</x:f>
        <x:v>LHX2</x:v>
      </x:c>
    </x:row>
    <x:row r="1804" spans="1:9">
      <x:c r="A1804" s="2" t="s">
        <x:v>28418</x:v>
      </x:c>
      <x:c r="B1804" s="2">
        <x:v>4.5100690921018796</x:v>
      </x:c>
      <x:c r="C1804" s="2">
        <x:v>2.9308450821891299</x:v>
      </x:c>
      <x:c r="D1804" s="2">
        <x:v>17.355496840917802</x:v>
      </x:c>
      <x:c r="E1804" s="3">
        <x:v>1.71655592467457E-30</x:v>
      </x:c>
      <x:c r="F1804" s="3">
        <x:v>5.2048869884613999E-30</x:v>
      </x:c>
      <x:c r="G1804" s="2">
        <x:v>58.756984897292</x:v>
      </x:c>
      <x:c r="H1804" s="2" t="s">
        <x:v>6201</x:v>
      </x:c>
      <x:c r="I1804" s="2" t="str">
        <x:f>VLOOKUP(A1804,Sheet2!A1803:B56478,2,FALSE)</x:f>
        <x:v>S100A10</x:v>
      </x:c>
    </x:row>
    <x:row r="1805" spans="1:9">
      <x:c r="A1805" s="2" t="s">
        <x:v>12806</x:v>
      </x:c>
      <x:c r="B1805" s="2">
        <x:v>6.3739582644338197</x:v>
      </x:c>
      <x:c r="C1805" s="2">
        <x:v>7.2136911931113996</x:v>
      </x:c>
      <x:c r="D1805" s="2">
        <x:v>17.347535656113799</x:v>
      </x:c>
      <x:c r="E1805" s="3">
        <x:v>1.7722684718331298E-30</x:v>
      </x:c>
      <x:c r="F1805" s="3">
        <x:v>5.3708379908601498E-30</x:v>
      </x:c>
      <x:c r="G1805" s="2">
        <x:v>58.725804664523302</x:v>
      </x:c>
      <x:c r="H1805" s="2" t="s">
        <x:v>6201</x:v>
      </x:c>
      <x:c r="I1805" s="2" t="str">
        <x:f>VLOOKUP(A1805,Sheet2!A1804:B56479,2,FALSE)</x:f>
        <x:v>STAU1</x:v>
      </x:c>
    </x:row>
    <x:row r="1806" spans="1:9">
      <x:c r="A1806" s="2" t="s">
        <x:v>73717</x:v>
      </x:c>
      <x:c r="B1806" s="2">
        <x:v>5.1845382437928897</x:v>
      </x:c>
      <x:c r="C1806" s="2">
        <x:v>5.9732728023557398</x:v>
      </x:c>
      <x:c r="D1806" s="2">
        <x:v>17.344460733642801</x:v>
      </x:c>
      <x:c r="E1806" s="3">
        <x:v>1.7942715891589301E-30</x:v>
      </x:c>
      <x:c r="F1806" s="3">
        <x:v>5.4345056941450798E-30</x:v>
      </x:c>
      <x:c r="G1806" s="2">
        <x:v>58.713759383571002</x:v>
      </x:c>
      <x:c r="H1806" s="2" t="s">
        <x:v>6201</x:v>
      </x:c>
      <x:c r="I1806" s="2" t="str">
        <x:f>VLOOKUP(A1806,Sheet2!A1805:B56480,2,FALSE)</x:f>
        <x:v>SEC16A</x:v>
      </x:c>
    </x:row>
    <x:row r="1807" spans="1:9">
      <x:c r="A1807" s="2" t="s">
        <x:v>36273</x:v>
      </x:c>
      <x:c r="B1807" s="2">
        <x:v>7.9165466194422498</x:v>
      </x:c>
      <x:c r="C1807" s="2">
        <x:v>6.7488540007615399</x:v>
      </x:c>
      <x:c r="D1807" s="2">
        <x:v>17.338058942934101</x:v>
      </x:c>
      <x:c r="E1807" s="3">
        <x:v>1.8409680271386898E-30</x:v>
      </x:c>
      <x:c r="F1807" s="3">
        <x:v>5.5728528263384401E-30</x:v>
      </x:c>
      <x:c r="G1807" s="2">
        <x:v>58.688677861765598</x:v>
      </x:c>
      <x:c r="H1807" s="2" t="s">
        <x:v>6201</x:v>
      </x:c>
      <x:c r="I1807" s="2" t="str">
        <x:f>VLOOKUP(A1807,Sheet2!A1806:B56481,2,FALSE)</x:f>
        <x:v>SDC2</x:v>
      </x:c>
    </x:row>
    <x:row r="1808" spans="1:9">
      <x:c r="A1808" s="2" t="s">
        <x:v>31467</x:v>
      </x:c>
      <x:c r="B1808" s="2">
        <x:v>5.6601255870183103</x:v>
      </x:c>
      <x:c r="C1808" s="2">
        <x:v>6.0073641542655301</x:v>
      </x:c>
      <x:c r="D1808" s="2">
        <x:v>17.323111740641099</x:v>
      </x:c>
      <x:c r="E1808" s="3">
        <x:v>1.9548226567005401E-30</x:v>
      </x:c>
      <x:c r="F1808" s="3">
        <x:v>5.9142310261105997E-30</x:v>
      </x:c>
      <x:c r="G1808" s="2">
        <x:v>58.630095186546399</x:v>
      </x:c>
      <x:c r="H1808" s="2" t="s">
        <x:v>6201</x:v>
      </x:c>
      <x:c r="I1808" s="2" t="str">
        <x:f>VLOOKUP(A1808,Sheet2!A1807:B56482,2,FALSE)</x:f>
        <x:v>EIF1AX</x:v>
      </x:c>
    </x:row>
    <x:row r="1809" spans="1:9">
      <x:c r="A1809" s="2" t="s">
        <x:v>73633</x:v>
      </x:c>
      <x:c r="B1809" s="2">
        <x:v>4.7775667504893002</x:v>
      </x:c>
      <x:c r="C1809" s="2">
        <x:v>3.5443553483311798</x:v>
      </x:c>
      <x:c r="D1809" s="2">
        <x:v>17.322669329269601</x:v>
      </x:c>
      <x:c r="E1809" s="3">
        <x:v>1.95829860494899E-30</x:v>
      </x:c>
      <x:c r="F1809" s="3">
        <x:v>5.9214703945000602E-30</x:v>
      </x:c>
      <x:c r="G1809" s="2">
        <x:v>58.628360789082002</x:v>
      </x:c>
      <x:c r="H1809" s="2" t="s">
        <x:v>6201</x:v>
      </x:c>
      <x:c r="I1809" s="2" t="str">
        <x:f>VLOOKUP(A1809,Sheet2!A1808:B56483,2,FALSE)</x:f>
        <x:v>OSBPL6</x:v>
      </x:c>
    </x:row>
    <x:row r="1810" spans="1:9">
      <x:c r="A1810" s="2" t="s">
        <x:v>73756</x:v>
      </x:c>
      <x:c r="B1810" s="2">
        <x:v>5.3270167914714799</x:v>
      </x:c>
      <x:c r="C1810" s="2">
        <x:v>5.5701454219114002</x:v>
      </x:c>
      <x:c r="D1810" s="2">
        <x:v>17.313147787055701</x:v>
      </x:c>
      <x:c r="E1810" s="3">
        <x:v>2.03463618774627E-30</x:v>
      </x:c>
      <x:c r="F1810" s="3">
        <x:v>6.1488977547865503E-30</x:v>
      </x:c>
      <x:c r="G1810" s="2">
        <x:v>58.591026933911699</x:v>
      </x:c>
      <x:c r="H1810" s="2" t="s">
        <x:v>6201</x:v>
      </x:c>
      <x:c r="I1810" s="2" t="str">
        <x:f>VLOOKUP(A1810,Sheet2!A1809:B56484,2,FALSE)</x:f>
        <x:v>WDR41</x:v>
      </x:c>
    </x:row>
    <x:row r="1811" spans="1:9">
      <x:c r="A1811" s="2" t="s">
        <x:v>48081</x:v>
      </x:c>
      <x:c r="B1811" s="2">
        <x:v>6.2372867796354603</x:v>
      </x:c>
      <x:c r="C1811" s="2">
        <x:v>5.9239557676916901</x:v>
      </x:c>
      <x:c r="D1811" s="2">
        <x:v>17.311405918643299</x:v>
      </x:c>
      <x:c r="E1811" s="3">
        <x:v>2.0489225291469702E-30</x:v>
      </x:c>
      <x:c r="F1811" s="3">
        <x:v>6.1886516391417098E-30</x:v>
      </x:c>
      <x:c r="G1811" s="2">
        <x:v>58.584195787212799</x:v>
      </x:c>
      <x:c r="H1811" s="2" t="s">
        <x:v>6201</x:v>
      </x:c>
      <x:c r="I1811" s="2" t="str">
        <x:f>VLOOKUP(A1811,Sheet2!A1810:B56485,2,FALSE)</x:f>
        <x:v>LEPROT</x:v>
      </x:c>
    </x:row>
    <x:row r="1812" spans="1:9">
      <x:c r="A1812" s="2" t="s">
        <x:v>19279</x:v>
      </x:c>
      <x:c r="B1812" s="2">
        <x:v>6.6603710604612498</x:v>
      </x:c>
      <x:c r="C1812" s="2">
        <x:v>5.7777942964686204</x:v>
      </x:c>
      <x:c r="D1812" s="2">
        <x:v>17.305125600642299</x:v>
      </x:c>
      <x:c r="E1812" s="3">
        <x:v>2.1012766544282199E-30</x:v>
      </x:c>
      <x:c r="F1812" s="3">
        <x:v>6.3419582306101105E-30</x:v>
      </x:c>
      <x:c r="G1812" s="2">
        <x:v>58.559562701469297</x:v>
      </x:c>
      <x:c r="H1812" s="2" t="s">
        <x:v>6201</x:v>
      </x:c>
      <x:c r="I1812" s="2" t="str">
        <x:f>VLOOKUP(A1812,Sheet2!A1811:B56486,2,FALSE)</x:f>
        <x:v>TBC1D9</x:v>
      </x:c>
    </x:row>
    <x:row r="1813" spans="1:9">
      <x:c r="A1813" s="2" t="s">
        <x:v>19473</x:v>
      </x:c>
      <x:c r="B1813" s="2">
        <x:v>5.0798734050855501</x:v>
      </x:c>
      <x:c r="C1813" s="2">
        <x:v>6.6510107175871997</x:v>
      </x:c>
      <x:c r="D1813" s="2">
        <x:v>17.305040061230802</x:v>
      </x:c>
      <x:c r="E1813" s="3">
        <x:v>2.1019989599168699E-30</x:v>
      </x:c>
      <x:c r="F1813" s="3">
        <x:v>6.3419582306101105E-30</x:v>
      </x:c>
      <x:c r="G1813" s="2">
        <x:v>58.559227156919299</x:v>
      </x:c>
      <x:c r="H1813" s="2" t="s">
        <x:v>6201</x:v>
      </x:c>
      <x:c r="I1813" s="2" t="str">
        <x:f>VLOOKUP(A1813,Sheet2!A1812:B56487,2,FALSE)</x:f>
        <x:v>SMARCA4</x:v>
      </x:c>
    </x:row>
    <x:row r="1814" spans="1:9">
      <x:c r="A1814" s="2" t="s">
        <x:v>73850</x:v>
      </x:c>
      <x:c r="B1814" s="2">
        <x:v>5.69718381727112</x:v>
      </x:c>
      <x:c r="C1814" s="2">
        <x:v>5.87220518131668</x:v>
      </x:c>
      <x:c r="D1814" s="2">
        <x:v>17.303127796109301</x:v>
      </x:c>
      <x:c r="E1814" s="3">
        <x:v>2.11821185352974E-30</x:v>
      </x:c>
      <x:c r="F1814" s="3">
        <x:v>6.3873492571688402E-30</x:v>
      </x:c>
      <x:c r="G1814" s="2">
        <x:v>58.551725681244598</x:v>
      </x:c>
      <x:c r="H1814" s="2" t="s">
        <x:v>6201</x:v>
      </x:c>
      <x:c r="I1814" s="2" t="str">
        <x:f>VLOOKUP(A1814,Sheet2!A1813:B56488,2,FALSE)</x:f>
        <x:v>EXOC1</x:v>
      </x:c>
    </x:row>
    <x:row r="1815" spans="1:9">
      <x:c r="A1815" s="2" t="s">
        <x:v>24235</x:v>
      </x:c>
      <x:c r="B1815" s="2">
        <x:v>5.0183688396081401</x:v>
      </x:c>
      <x:c r="C1815" s="2">
        <x:v>3.9351822732184298</x:v>
      </x:c>
      <x:c r="D1815" s="2">
        <x:v>17.302493792293301</x:v>
      </x:c>
      <x:c r="E1815" s="3">
        <x:v>2.12361494544417E-30</x:v>
      </x:c>
      <x:c r="F1815" s="3">
        <x:v>6.4001118559775396E-30</x:v>
      </x:c>
      <x:c r="G1815" s="2">
        <x:v>58.549238490055899</x:v>
      </x:c>
      <x:c r="H1815" s="2" t="s">
        <x:v>6201</x:v>
      </x:c>
      <x:c r="I1815" s="2" t="str">
        <x:f>VLOOKUP(A1815,Sheet2!A1814:B56489,2,FALSE)</x:f>
        <x:v>EIF3M</x:v>
      </x:c>
    </x:row>
    <x:row r="1816" spans="1:9">
      <x:c r="A1816" s="2" t="s">
        <x:v>48309</x:v>
      </x:c>
      <x:c r="B1816" s="2">
        <x:v>6.4745318803772296</x:v>
      </x:c>
      <x:c r="C1816" s="2">
        <x:v>6.18146911741613</x:v>
      </x:c>
      <x:c r="D1816" s="2">
        <x:v>17.2998498879195</x:v>
      </x:c>
      <x:c r="E1816" s="3">
        <x:v>2.14629691236067E-30</x:v>
      </x:c>
      <x:c r="F1816" s="3">
        <x:v>6.4649064572318393E-30</x:v>
      </x:c>
      <x:c r="G1816" s="2">
        <x:v>58.538865902467997</x:v>
      </x:c>
      <x:c r="H1816" s="2" t="s">
        <x:v>6201</x:v>
      </x:c>
      <x:c r="I1816" s="2" t="str">
        <x:f>VLOOKUP(A1816,Sheet2!A1815:B56490,2,FALSE)</x:f>
        <x:v>EID1</x:v>
      </x:c>
    </x:row>
    <x:row r="1817" spans="1:9">
      <x:c r="A1817" s="2" t="s">
        <x:v>41129</x:v>
      </x:c>
      <x:c r="B1817" s="2">
        <x:v>6.2095834484869101</x:v>
      </x:c>
      <x:c r="C1817" s="2">
        <x:v>6.3504062720989696</x:v>
      </x:c>
      <x:c r="D1817" s="2">
        <x:v>17.295265084088101</x:v>
      </x:c>
      <x:c r="E1817" s="3">
        <x:v>2.1862101721770798E-30</x:v>
      </x:c>
      <x:c r="F1817" s="3">
        <x:v>6.5815038608436596E-30</x:v>
      </x:c>
      <x:c r="G1817" s="2">
        <x:v>58.520876563654603</x:v>
      </x:c>
      <x:c r="H1817" s="2" t="s">
        <x:v>6201</x:v>
      </x:c>
      <x:c r="I1817" s="2" t="str">
        <x:f>VLOOKUP(A1817,Sheet2!A1816:B56491,2,FALSE)</x:f>
        <x:v>ASMTL</x:v>
      </x:c>
    </x:row>
    <x:row r="1818" spans="1:9">
      <x:c r="A1818" s="2" t="s">
        <x:v>62316</x:v>
      </x:c>
      <x:c r="B1818" s="2">
        <x:v>5.9130490646807301</x:v>
      </x:c>
      <x:c r="C1818" s="2">
        <x:v>5.1068272534296097</x:v>
      </x:c>
      <x:c r="D1818" s="2">
        <x:v>17.290023662324899</x:v>
      </x:c>
      <x:c r="E1818" s="3">
        <x:v>2.23275702052631E-30</x:v>
      </x:c>
      <x:c r="F1818" s="3">
        <x:v>6.7179321030365004E-30</x:v>
      </x:c>
      <x:c r="G1818" s="2">
        <x:v>58.500307444630003</x:v>
      </x:c>
      <x:c r="H1818" s="2" t="s">
        <x:v>6201</x:v>
      </x:c>
      <x:c r="I1818" s="2" t="str">
        <x:f>VLOOKUP(A1818,Sheet2!A1817:B56492,2,FALSE)</x:f>
        <x:v>DPP4</x:v>
      </x:c>
    </x:row>
    <x:row r="1819" spans="1:9">
      <x:c r="A1819" s="2" t="s">
        <x:v>73507</x:v>
      </x:c>
      <x:c r="B1819" s="2">
        <x:v>4.57150591046807</x:v>
      </x:c>
      <x:c r="C1819" s="2">
        <x:v>2.7876605161384398</x:v>
      </x:c>
      <x:c r="D1819" s="2">
        <x:v>17.289207771095199</x:v>
      </x:c>
      <x:c r="E1819" s="3">
        <x:v>2.2400919150192498E-30</x:v>
      </x:c>
      <x:c r="F1819" s="3">
        <x:v>6.7362940040760302E-30</x:v>
      </x:c>
      <x:c r="G1819" s="2">
        <x:v>58.497105282515903</x:v>
      </x:c>
      <x:c r="H1819" s="2" t="s">
        <x:v>6201</x:v>
      </x:c>
      <x:c r="I1819" s="2" t="str">
        <x:f>VLOOKUP(A1819,Sheet2!A1818:B56493,2,FALSE)</x:f>
        <x:v/>
      </x:c>
    </x:row>
    <x:row r="1820" spans="1:9">
      <x:c r="A1820" s="2" t="s">
        <x:v>73218</x:v>
      </x:c>
      <x:c r="B1820" s="2">
        <x:v>6.2963185394143899</x:v>
      </x:c>
      <x:c r="C1820" s="2">
        <x:v>6.86472655275713</x:v>
      </x:c>
      <x:c r="D1820" s="2">
        <x:v>17.2831535710257</x:v>
      </x:c>
      <x:c r="E1820" s="3">
        <x:v>2.2952835407647301E-30</x:v>
      </x:c>
      <x:c r="F1820" s="3">
        <x:v>6.8984690034968504E-30</x:v>
      </x:c>
      <x:c r="G1820" s="2">
        <x:v>58.473341353365903</x:v>
      </x:c>
      <x:c r="H1820" s="2" t="s">
        <x:v>6201</x:v>
      </x:c>
      <x:c r="I1820" s="2" t="str">
        <x:f>VLOOKUP(A1820,Sheet2!A1819:B56494,2,FALSE)</x:f>
        <x:v>ANKH</x:v>
      </x:c>
    </x:row>
    <x:row r="1821" spans="1:9">
      <x:c r="A1821" s="2" t="s">
        <x:v>47244</x:v>
      </x:c>
      <x:c r="B1821" s="2">
        <x:v>5.78418837175417</x:v>
      </x:c>
      <x:c r="C1821" s="2">
        <x:v>5.9502253314370899</x:v>
      </x:c>
      <x:c r="D1821" s="2">
        <x:v>17.280199884845</x:v>
      </x:c>
      <x:c r="E1821" s="3">
        <x:v>2.32270548066923E-30</x:v>
      </x:c>
      <x:c r="F1821" s="3">
        <x:v>6.97704992462564E-30</x:v>
      </x:c>
      <x:c r="G1821" s="2">
        <x:v>58.461745787491402</x:v>
      </x:c>
      <x:c r="H1821" s="2" t="s">
        <x:v>6201</x:v>
      </x:c>
      <x:c r="I1821" s="2" t="str">
        <x:f>VLOOKUP(A1821,Sheet2!A1820:B56495,2,FALSE)</x:f>
        <x:v>AMZ2</x:v>
      </x:c>
    </x:row>
    <x:row r="1822" spans="1:9">
      <x:c r="A1822" s="2" t="s">
        <x:v>19363</x:v>
      </x:c>
      <x:c r="B1822" s="2">
        <x:v>6.2775602131523396</x:v>
      </x:c>
      <x:c r="C1822" s="2">
        <x:v>6.3253282096953898</x:v>
      </x:c>
      <x:c r="D1822" s="2">
        <x:v>17.277949438828301</x:v>
      </x:c>
      <x:c r="E1822" s="3">
        <x:v>2.3438199801005799E-30</x:v>
      </x:c>
      <x:c r="F1822" s="3">
        <x:v>7.0366083642009202E-30</x:v>
      </x:c>
      <x:c r="G1822" s="2">
        <x:v>58.452910221182997</x:v>
      </x:c>
      <x:c r="H1822" s="2" t="s">
        <x:v>6201</x:v>
      </x:c>
      <x:c r="I1822" s="2" t="str">
        <x:f>VLOOKUP(A1822,Sheet2!A1821:B56496,2,FALSE)</x:f>
        <x:v>CAPZA2</x:v>
      </x:c>
    </x:row>
    <x:row r="1823" spans="1:9">
      <x:c r="A1823" s="2" t="s">
        <x:v>22303</x:v>
      </x:c>
      <x:c r="B1823" s="2">
        <x:v>5.32348235683006</x:v>
      </x:c>
      <x:c r="C1823" s="2">
        <x:v>4.5058039975083899</x:v>
      </x:c>
      <x:c r="D1823" s="2">
        <x:v>17.276327098224201</x:v>
      </x:c>
      <x:c r="E1823" s="3">
        <x:v>2.35916126242831E-30</x:v>
      </x:c>
      <x:c r="F1823" s="3">
        <x:v>7.0787786068581502E-30</x:v>
      </x:c>
      <x:c r="G1823" s="2">
        <x:v>58.446540267849002</x:v>
      </x:c>
      <x:c r="H1823" s="2" t="s">
        <x:v>6201</x:v>
      </x:c>
      <x:c r="I1823" s="2" t="str">
        <x:f>VLOOKUP(A1823,Sheet2!A1822:B56497,2,FALSE)</x:f>
        <x:v>PCDH17</x:v>
      </x:c>
    </x:row>
    <x:row r="1824" spans="1:9">
      <x:c r="A1824" s="2" t="s">
        <x:v>48384</x:v>
      </x:c>
      <x:c r="B1824" s="2">
        <x:v>6.1865898258163403</x:v>
      </x:c>
      <x:c r="C1824" s="2">
        <x:v>5.9682254615082302</x:v>
      </x:c>
      <x:c r="D1824" s="2">
        <x:v>17.275185215174599</x:v>
      </x:c>
      <x:c r="E1824" s="3">
        <x:v>2.3700198558902599E-30</x:v>
      </x:c>
      <x:c r="F1824" s="3">
        <x:v>7.1074594361777499E-30</x:v>
      </x:c>
      <x:c r="G1824" s="2">
        <x:v>58.442056572206099</x:v>
      </x:c>
      <x:c r="H1824" s="2" t="s">
        <x:v>6201</x:v>
      </x:c>
      <x:c r="I1824" s="2" t="str">
        <x:f>VLOOKUP(A1824,Sheet2!A1823:B56498,2,FALSE)</x:f>
        <x:v>IVNS1ABP</x:v>
      </x:c>
    </x:row>
    <x:row r="1825" spans="1:9">
      <x:c r="A1825" s="2" t="s">
        <x:v>73823</x:v>
      </x:c>
      <x:c r="B1825" s="2">
        <x:v>5.5250340844016899</x:v>
      </x:c>
      <x:c r="C1825" s="2">
        <x:v>6.16530884415383</x:v>
      </x:c>
      <x:c r="D1825" s="2">
        <x:v>17.272101764288202</x:v>
      </x:c>
      <x:c r="E1825" s="3">
        <x:v>2.3995938680904702E-30</x:v>
      </x:c>
      <x:c r="F1825" s="3">
        <x:v>7.1922037702031798E-30</x:v>
      </x:c>
      <x:c r="G1825" s="2">
        <x:v>58.4299482898235</x:v>
      </x:c>
      <x:c r="H1825" s="2" t="s">
        <x:v>6201</x:v>
      </x:c>
      <x:c r="I1825" s="2" t="str">
        <x:f>VLOOKUP(A1825,Sheet2!A1824:B56499,2,FALSE)</x:f>
        <x:v>MAFB</x:v>
      </x:c>
    </x:row>
    <x:row r="1826" spans="1:9">
      <x:c r="A1826" s="2" t="s">
        <x:v>40773</x:v>
      </x:c>
      <x:c r="B1826" s="2">
        <x:v>5.6384056982079596</x:v>
      </x:c>
      <x:c r="C1826" s="2">
        <x:v>6.4118342469116998</x:v>
      </x:c>
      <x:c r="D1826" s="2">
        <x:v>17.269949228046499</x:v>
      </x:c>
      <x:c r="E1826" s="3">
        <x:v>2.4204594676185801E-30</x:v>
      </x:c>
      <x:c r="F1826" s="3">
        <x:v>7.2507681695730306E-30</x:v>
      </x:c>
      <x:c r="G1826" s="2">
        <x:v>58.421494831824297</x:v>
      </x:c>
      <x:c r="H1826" s="2" t="s">
        <x:v>6201</x:v>
      </x:c>
      <x:c r="I1826" s="2" t="str">
        <x:f>VLOOKUP(A1826,Sheet2!A1825:B56500,2,FALSE)</x:f>
        <x:v>HTATIP2</x:v>
      </x:c>
    </x:row>
    <x:row r="1827" spans="1:9">
      <x:c r="A1827" s="2" t="s">
        <x:v>28869</x:v>
      </x:c>
      <x:c r="B1827" s="2">
        <x:v>6.1317009330066297</x:v>
      </x:c>
      <x:c r="C1827" s="2">
        <x:v>6.5653944260229</x:v>
      </x:c>
      <x:c r="D1827" s="2">
        <x:v>17.268307778531302</x:v>
      </x:c>
      <x:c r="E1827" s="3">
        <x:v>2.4364936563749701E-30</x:v>
      </x:c>
      <x:c r="F1827" s="3">
        <x:v>7.2907308653144198E-30</x:v>
      </x:c>
      <x:c r="G1827" s="2">
        <x:v>58.415048104584997</x:v>
      </x:c>
      <x:c r="H1827" s="2" t="s">
        <x:v>6201</x:v>
      </x:c>
      <x:c r="I1827" s="2" t="str">
        <x:f>VLOOKUP(A1827,Sheet2!A1826:B56501,2,FALSE)</x:f>
        <x:v>ARHGDIB</x:v>
      </x:c>
    </x:row>
    <x:row r="1828" spans="1:9">
      <x:c r="A1828" s="2" t="s">
        <x:v>36616</x:v>
      </x:c>
      <x:c r="B1828" s="2">
        <x:v>6.1507397830703399</x:v>
      </x:c>
      <x:c r="C1828" s="2">
        <x:v>6.0578064942895002</x:v>
      </x:c>
      <x:c r="D1828" s="2">
        <x:v>17.268185245706501</x:v>
      </x:c>
      <x:c r="E1828" s="3">
        <x:v>2.4376948801328401E-30</x:v>
      </x:c>
      <x:c r="F1828" s="3">
        <x:v>7.2907308653144198E-30</x:v>
      </x:c>
      <x:c r="G1828" s="2">
        <x:v>58.414566847479897</x:v>
      </x:c>
      <x:c r="H1828" s="2" t="s">
        <x:v>6201</x:v>
      </x:c>
      <x:c r="I1828" s="2" t="str">
        <x:f>VLOOKUP(A1828,Sheet2!A1827:B56502,2,FALSE)</x:f>
        <x:v>SPIN4</x:v>
      </x:c>
    </x:row>
    <x:row r="1829" spans="1:9">
      <x:c r="A1829" s="2" t="s">
        <x:v>7209</x:v>
      </x:c>
      <x:c r="B1829" s="2">
        <x:v>6.2492326138824499</x:v>
      </x:c>
      <x:c r="C1829" s="2">
        <x:v>6.8969866217391598</x:v>
      </x:c>
      <x:c r="D1829" s="2">
        <x:v>17.268174461848201</x:v>
      </x:c>
      <x:c r="E1829" s="3">
        <x:v>2.4378006258998999E-30</x:v>
      </x:c>
      <x:c r="F1829" s="3">
        <x:v>7.2907308653144198E-30</x:v>
      </x:c>
      <x:c r="G1829" s="2">
        <x:v>58.414524492950903</x:v>
      </x:c>
      <x:c r="H1829" s="2" t="s">
        <x:v>6201</x:v>
      </x:c>
      <x:c r="I1829" s="2" t="str">
        <x:f>VLOOKUP(A1829,Sheet2!A1828:B56503,2,FALSE)</x:f>
        <x:v>MX1</x:v>
      </x:c>
    </x:row>
    <x:row r="1830" spans="1:9">
      <x:c r="A1830" s="2" t="s">
        <x:v>35226</x:v>
      </x:c>
      <x:c r="B1830" s="2">
        <x:v>5.1898028990531699</x:v>
      </x:c>
      <x:c r="C1830" s="2">
        <x:v>4.4339238682718296</x:v>
      </x:c>
      <x:c r="D1830" s="2">
        <x:v>17.2650670807006</x:v>
      </x:c>
      <x:c r="E1830" s="3">
        <x:v>2.4684647968371102E-30</x:v>
      </x:c>
      <x:c r="F1830" s="3">
        <x:v>7.3784018831648293E-30</x:v>
      </x:c>
      <x:c r="G1830" s="2">
        <x:v>58.402319343774799</x:v>
      </x:c>
      <x:c r="H1830" s="2" t="s">
        <x:v>6201</x:v>
      </x:c>
      <x:c r="I1830" s="2" t="str">
        <x:f>VLOOKUP(A1830,Sheet2!A1829:B56504,2,FALSE)</x:f>
        <x:v>KDM6A</x:v>
      </x:c>
    </x:row>
    <x:row r="1831" spans="1:9">
      <x:c r="A1831" s="2" t="s">
        <x:v>23755</x:v>
      </x:c>
      <x:c r="B1831" s="2">
        <x:v>5.3780901647758004</x:v>
      </x:c>
      <x:c r="C1831" s="2">
        <x:v>5.74685210634836</x:v>
      </x:c>
      <x:c r="D1831" s="2">
        <x:v>17.263673966227302</x:v>
      </x:c>
      <x:c r="E1831" s="3">
        <x:v>2.4823382095731098E-30</x:v>
      </x:c>
      <x:c r="F1831" s="3">
        <x:v>7.4158158424787907E-30</x:v>
      </x:c>
      <x:c r="G1831" s="2">
        <x:v>58.396847062790101</x:v>
      </x:c>
      <x:c r="H1831" s="2" t="s">
        <x:v>6201</x:v>
      </x:c>
      <x:c r="I1831" s="2" t="str">
        <x:f>VLOOKUP(A1831,Sheet2!A1830:B56505,2,FALSE)</x:f>
        <x:v>CORO1C</x:v>
      </x:c>
    </x:row>
    <x:row r="1832" spans="1:9">
      <x:c r="A1832" s="2" t="s">
        <x:v>16136</x:v>
      </x:c>
      <x:c r="B1832" s="2">
        <x:v>6.4414953307576699</x:v>
      </x:c>
      <x:c r="C1832" s="2">
        <x:v>7.2883993400620897</x:v>
      </x:c>
      <x:c r="D1832" s="2">
        <x:v>17.259993272773102</x:v>
      </x:c>
      <x:c r="E1832" s="3">
        <x:v>2.5193718840785398E-30</x:v>
      </x:c>
      <x:c r="F1832" s="3">
        <x:v>7.5223408466725096E-30</x:v>
      </x:c>
      <x:c r="G1832" s="2">
        <x:v>58.3823877232049</x:v>
      </x:c>
      <x:c r="H1832" s="2" t="s">
        <x:v>6201</x:v>
      </x:c>
      <x:c r="I1832" s="2" t="str">
        <x:f>VLOOKUP(A1832,Sheet2!A1831:B56506,2,FALSE)</x:f>
        <x:v>PPIB</x:v>
      </x:c>
    </x:row>
    <x:row r="1833" spans="1:9">
      <x:c r="A1833" s="2" t="s">
        <x:v>31402</x:v>
      </x:c>
      <x:c r="B1833" s="2">
        <x:v>5.9736680674081999</x:v>
      </x:c>
      <x:c r="C1833" s="2">
        <x:v>6.4036404876650002</x:v>
      </x:c>
      <x:c r="D1833" s="2">
        <x:v>17.2581235415804</x:v>
      </x:c>
      <x:c r="E1833" s="3">
        <x:v>2.53839714076618E-30</x:v>
      </x:c>
      <x:c r="F1833" s="3">
        <x:v>7.5750093714894606E-30</x:v>
      </x:c>
      <x:c r="G1833" s="2">
        <x:v>58.375041929967097</x:v>
      </x:c>
      <x:c r="H1833" s="2" t="s">
        <x:v>6201</x:v>
      </x:c>
      <x:c r="I1833" s="2" t="str">
        <x:f>VLOOKUP(A1833,Sheet2!A1832:B56507,2,FALSE)</x:f>
        <x:v>BMPR2</x:v>
      </x:c>
    </x:row>
    <x:row r="1834" spans="1:9">
      <x:c r="A1834" s="2" t="s">
        <x:v>73876</x:v>
      </x:c>
      <x:c r="B1834" s="2">
        <x:v>5.7346335065984801</x:v>
      </x:c>
      <x:c r="C1834" s="2">
        <x:v>4.6671307558028898</x:v>
      </x:c>
      <x:c r="D1834" s="2">
        <x:v>17.256976280821402</x:v>
      </x:c>
      <x:c r="E1834" s="3">
        <x:v>2.5501425866278301E-30</x:v>
      </x:c>
      <x:c r="F1834" s="3">
        <x:v>7.6059080857034001E-30</x:v>
      </x:c>
      <x:c r="G1834" s="2">
        <x:v>58.37053434629</x:v>
      </x:c>
      <x:c r="H1834" s="2" t="s">
        <x:v>6201</x:v>
      </x:c>
      <x:c r="I1834" s="2" t="str">
        <x:f>VLOOKUP(A1834,Sheet2!A1833:B56508,2,FALSE)</x:f>
        <x:v/>
      </x:c>
    </x:row>
    <x:row r="1835" spans="1:9">
      <x:c r="A1835" s="2" t="s">
        <x:v>47799</x:v>
      </x:c>
      <x:c r="B1835" s="2">
        <x:v>5.3302049198824202</x:v>
      </x:c>
      <x:c r="C1835" s="2">
        <x:v>5.6075853063895504</x:v>
      </x:c>
      <x:c r="D1835" s="2">
        <x:v>17.253183395399699</x:v>
      </x:c>
      <x:c r="E1835" s="3">
        <x:v>2.5893647387967199E-30</x:v>
      </x:c>
      <x:c r="F1835" s="3">
        <x:v>7.7186788587795204E-30</x:v>
      </x:c>
      <x:c r="G1835" s="2">
        <x:v>58.355630868676101</x:v>
      </x:c>
      <x:c r="H1835" s="2" t="s">
        <x:v>6201</x:v>
      </x:c>
      <x:c r="I1835" s="2" t="str">
        <x:f>VLOOKUP(A1835,Sheet2!A1834:B56509,2,FALSE)</x:f>
        <x:v>FAM107B</x:v>
      </x:c>
    </x:row>
    <x:row r="1836" spans="1:9">
      <x:c r="A1836" s="2" t="s">
        <x:v>72466</x:v>
      </x:c>
      <x:c r="B1836" s="2">
        <x:v>5.7616587919504898</x:v>
      </x:c>
      <x:c r="C1836" s="2">
        <x:v>5.6763164869838203</x:v>
      </x:c>
      <x:c r="D1836" s="2">
        <x:v>17.252172452911601</x:v>
      </x:c>
      <x:c r="E1836" s="3">
        <x:v>2.5999211140986599E-30</x:v>
      </x:c>
      <x:c r="F1836" s="3">
        <x:v>7.7459230140476101E-30</x:v>
      </x:c>
      <x:c r="G1836" s="2">
        <x:v>58.351658225288197</x:v>
      </x:c>
      <x:c r="H1836" s="2" t="s">
        <x:v>6201</x:v>
      </x:c>
      <x:c r="I1836" s="2" t="str">
        <x:f>VLOOKUP(A1836,Sheet2!A1835:B56510,2,FALSE)</x:f>
        <x:v>PAXBP1</x:v>
      </x:c>
    </x:row>
    <x:row r="1837" spans="1:9">
      <x:c r="A1837" s="2" t="s">
        <x:v>16250</x:v>
      </x:c>
      <x:c r="B1837" s="2">
        <x:v>5.6840953296121004</x:v>
      </x:c>
      <x:c r="C1837" s="2">
        <x:v>5.5213294607414696</x:v>
      </x:c>
      <x:c r="D1837" s="2">
        <x:v>17.2498500241147</x:v>
      </x:c>
      <x:c r="E1837" s="3">
        <x:v>2.6243367445968601E-30</x:v>
      </x:c>
      <x:c r="F1837" s="3">
        <x:v>7.8144057640038398E-30</x:v>
      </x:c>
      <x:c r="G1837" s="2">
        <x:v>58.342531394707599</x:v>
      </x:c>
      <x:c r="H1837" s="2" t="s">
        <x:v>6201</x:v>
      </x:c>
      <x:c r="I1837" s="2" t="str">
        <x:f>VLOOKUP(A1837,Sheet2!A1836:B56511,2,FALSE)</x:f>
        <x:v>HDGFRP3</x:v>
      </x:c>
    </x:row>
    <x:row r="1838" spans="1:9">
      <x:c r="A1838" s="2" t="s">
        <x:v>10763</x:v>
      </x:c>
      <x:c r="B1838" s="2">
        <x:v>7.0688379375773902</x:v>
      </x:c>
      <x:c r="C1838" s="2">
        <x:v>6.4189321861232198</x:v>
      </x:c>
      <x:c r="D1838" s="2">
        <x:v>17.243680894956899</x:v>
      </x:c>
      <x:c r="E1838" s="3">
        <x:v>2.6903207672347902E-30</x:v>
      </x:c>
      <x:c r="F1838" s="3">
        <x:v>8.0065234809322695E-30</x:v>
      </x:c>
      <x:c r="G1838" s="2">
        <x:v>58.318284075919998</x:v>
      </x:c>
      <x:c r="H1838" s="2" t="s">
        <x:v>6201</x:v>
      </x:c>
      <x:c r="I1838" s="2" t="str">
        <x:f>VLOOKUP(A1838,Sheet2!A1837:B56512,2,FALSE)</x:f>
        <x:v>PRKAR1A</x:v>
      </x:c>
    </x:row>
    <x:row r="1839" spans="1:9">
      <x:c r="A1839" s="2" t="s">
        <x:v>6221</x:v>
      </x:c>
      <x:c r="B1839" s="2">
        <x:v>7.9751444043094004</x:v>
      </x:c>
      <x:c r="C1839" s="2">
        <x:v>7.7948299448756204</x:v>
      </x:c>
      <x:c r="D1839" s="2">
        <x:v>17.241415511061401</x:v>
      </x:c>
      <x:c r="E1839" s="3">
        <x:v>2.7149685110243301E-30</x:v>
      </x:c>
      <x:c r="F1839" s="3">
        <x:v>8.0754803317573393E-30</x:v>
      </x:c>
      <x:c r="G1839" s="2">
        <x:v>58.309378879108202</x:v>
      </x:c>
      <x:c r="H1839" s="2" t="s">
        <x:v>6201</x:v>
      </x:c>
      <x:c r="I1839" s="2" t="str">
        <x:f>VLOOKUP(A1839,Sheet2!A1838:B56513,2,FALSE)</x:f>
        <x:v>TIMP1</x:v>
      </x:c>
    </x:row>
    <x:row r="1840" spans="1:9">
      <x:c r="A1840" s="2" t="s">
        <x:v>73811</x:v>
      </x:c>
      <x:c r="B1840" s="2">
        <x:v>5.6099509046908604</x:v>
      </x:c>
      <x:c r="C1840" s="2">
        <x:v>4.4312821054814</x:v>
      </x:c>
      <x:c r="D1840" s="2">
        <x:v>17.238925513195198</x:v>
      </x:c>
      <x:c r="E1840" s="3">
        <x:v>2.7423227288687699E-30</x:v>
      </x:c>
      <x:c r="F1840" s="3">
        <x:v>8.1524080254081497E-30</x:v>
      </x:c>
      <x:c r="G1840" s="2">
        <x:v>58.299589941531501</x:v>
      </x:c>
      <x:c r="H1840" s="2" t="s">
        <x:v>6201</x:v>
      </x:c>
      <x:c r="I1840" s="2" t="str">
        <x:f>VLOOKUP(A1840,Sheet2!A1839:B56514,2,FALSE)</x:f>
        <x:v/>
      </x:c>
    </x:row>
    <x:row r="1841" spans="1:9">
      <x:c r="A1841" s="2" t="s">
        <x:v>16111</x:v>
      </x:c>
      <x:c r="B1841" s="2">
        <x:v>5.7264905951010103</x:v>
      </x:c>
      <x:c r="C1841" s="2">
        <x:v>6.4102765162639397</x:v>
      </x:c>
      <x:c r="D1841" s="2">
        <x:v>17.238459114891299</x:v>
      </x:c>
      <x:c r="E1841" s="3">
        <x:v>2.7474772144377301E-30</x:v>
      </x:c>
      <x:c r="F1841" s="3">
        <x:v>8.1632923539842901E-30</x:v>
      </x:c>
      <x:c r="G1841" s="2">
        <x:v>58.297756296675402</x:v>
      </x:c>
      <x:c r="H1841" s="2" t="s">
        <x:v>6201</x:v>
      </x:c>
      <x:c r="I1841" s="2" t="str">
        <x:f>VLOOKUP(A1841,Sheet2!A1840:B56515,2,FALSE)</x:f>
        <x:v>LRPPRC</x:v>
      </x:c>
    </x:row>
    <x:row r="1842" spans="1:9">
      <x:c r="A1842" s="2" t="s">
        <x:v>73862</x:v>
      </x:c>
      <x:c r="B1842" s="2">
        <x:v>5.5441222121069202</x:v>
      </x:c>
      <x:c r="C1842" s="2">
        <x:v>6.31064469406589</x:v>
      </x:c>
      <x:c r="D1842" s="2">
        <x:v>17.236154703986799</x:v>
      </x:c>
      <x:c r="E1842" s="3">
        <x:v>2.7730884919591201E-30</x:v>
      </x:c>
      <x:c r="F1842" s="3">
        <x:v>8.2349129742208207E-30</x:v>
      </x:c>
      <x:c r="G1842" s="2">
        <x:v>58.288696081744703</x:v>
      </x:c>
      <x:c r="H1842" s="2" t="s">
        <x:v>6201</x:v>
      </x:c>
      <x:c r="I1842" s="2" t="str">
        <x:f>VLOOKUP(A1842,Sheet2!A1841:B56516,2,FALSE)</x:f>
        <x:v>HDLBP</x:v>
      </x:c>
    </x:row>
    <x:row r="1843" spans="1:9">
      <x:c r="A1843" s="2" t="s">
        <x:v>31085</x:v>
      </x:c>
      <x:c r="B1843" s="2">
        <x:v>8.0390911867491504</x:v>
      </x:c>
      <x:c r="C1843" s="2">
        <x:v>8.9230735759921096</x:v>
      </x:c>
      <x:c r="D1843" s="2">
        <x:v>17.2334271028455</x:v>
      </x:c>
      <x:c r="E1843" s="3">
        <x:v>2.8037142549379601E-30</x:v>
      </x:c>
      <x:c r="F1843" s="3">
        <x:v>8.3213386708717794E-30</x:v>
      </x:c>
      <x:c r="G1843" s="2">
        <x:v>58.277971105545802</x:v>
      </x:c>
      <x:c r="H1843" s="2" t="s">
        <x:v>6201</x:v>
      </x:c>
      <x:c r="I1843" s="2" t="str">
        <x:f>VLOOKUP(A1843,Sheet2!A1842:B56517,2,FALSE)</x:f>
        <x:v>IGK /// IGKC</x:v>
      </x:c>
    </x:row>
    <x:row r="1844" spans="1:9">
      <x:c r="A1844" s="2" t="s">
        <x:v>14931</x:v>
      </x:c>
      <x:c r="B1844" s="2">
        <x:v>6.4212964862606601</x:v>
      </x:c>
      <x:c r="C1844" s="2">
        <x:v>5.0084840135077302</x:v>
      </x:c>
      <x:c r="D1844" s="2">
        <x:v>17.229071446487499</x:v>
      </x:c>
      <x:c r="E1844" s="3">
        <x:v>2.85332837759147E-30</x:v>
      </x:c>
      <x:c r="F1844" s="3">
        <x:v>8.4639968748196398E-30</x:v>
      </x:c>
      <x:c r="G1844" s="2">
        <x:v>58.2608425392364</x:v>
      </x:c>
      <x:c r="H1844" s="2" t="s">
        <x:v>6201</x:v>
      </x:c>
      <x:c r="I1844" s="2" t="str">
        <x:f>VLOOKUP(A1844,Sheet2!A1843:B56518,2,FALSE)</x:f>
        <x:v/>
      </x:c>
    </x:row>
    <x:row r="1845" spans="1:9">
      <x:c r="A1845" s="2" t="s">
        <x:v>72235</x:v>
      </x:c>
      <x:c r="B1845" s="2">
        <x:v>5.9965241583534699</x:v>
      </x:c>
      <x:c r="C1845" s="2">
        <x:v>6.0925155018737396</x:v>
      </x:c>
      <x:c r="D1845" s="2">
        <x:v>17.228881668770399</x:v>
      </x:c>
      <x:c r="E1845" s="3">
        <x:v>2.8555100890230901E-30</x:v>
      </x:c>
      <x:c r="F1845" s="3">
        <x:v>8.4658750849724603E-30</x:v>
      </x:c>
      <x:c r="G1845" s="2">
        <x:v>58.260096183379098</x:v>
      </x:c>
      <x:c r="H1845" s="2" t="s">
        <x:v>6201</x:v>
      </x:c>
      <x:c r="I1845" s="2" t="str">
        <x:f>VLOOKUP(A1845,Sheet2!A1844:B56519,2,FALSE)</x:f>
        <x:v>POLR3GL</x:v>
      </x:c>
    </x:row>
    <x:row r="1846" spans="1:9">
      <x:c r="A1846" s="2" t="s">
        <x:v>73943</x:v>
      </x:c>
      <x:c r="B1846" s="2">
        <x:v>5.6685727530062797</x:v>
      </x:c>
      <x:c r="C1846" s="2">
        <x:v>6.5150952857134099</x:v>
      </x:c>
      <x:c r="D1846" s="2">
        <x:v>17.225583938861899</x:v>
      </x:c>
      <x:c r="E1846" s="3">
        <x:v>2.8936908251179799E-30</x:v>
      </x:c>
      <x:c r="F1846" s="3">
        <x:v>8.5744215397940405E-30</x:v>
      </x:c>
      <x:c r="G1846" s="2">
        <x:v>58.247126141555903</x:v>
      </x:c>
      <x:c r="H1846" s="2" t="s">
        <x:v>6201</x:v>
      </x:c>
      <x:c r="I1846" s="2" t="str">
        <x:f>VLOOKUP(A1846,Sheet2!A1845:B56520,2,FALSE)</x:f>
        <x:v>EIF3J</x:v>
      </x:c>
    </x:row>
    <x:row r="1847" spans="1:9">
      <x:c r="A1847" s="2" t="s">
        <x:v>17020</x:v>
      </x:c>
      <x:c r="B1847" s="2">
        <x:v>5.25284577450795</x:v>
      </x:c>
      <x:c r="C1847" s="2">
        <x:v>6.0263709014839097</x:v>
      </x:c>
      <x:c r="D1847" s="2">
        <x:v>17.224219453321201</x:v>
      </x:c>
      <x:c r="E1847" s="3">
        <x:v>2.9096387783150801E-30</x:v>
      </x:c>
      <x:c r="F1847" s="3">
        <x:v>8.6170071511638799E-30</x:v>
      </x:c>
      <x:c r="G1847" s="2">
        <x:v>58.241759168598101</x:v>
      </x:c>
      <x:c r="H1847" s="2" t="s">
        <x:v>6201</x:v>
      </x:c>
      <x:c r="I1847" s="2" t="str">
        <x:f>VLOOKUP(A1847,Sheet2!A1846:B56521,2,FALSE)</x:f>
        <x:v>NOP10</x:v>
      </x:c>
    </x:row>
    <x:row r="1848" spans="1:9">
      <x:c r="A1848" s="2" t="s">
        <x:v>31309</x:v>
      </x:c>
      <x:c r="B1848" s="2">
        <x:v>6.8790404933981302</x:v>
      </x:c>
      <x:c r="C1848" s="2">
        <x:v>6.43846507507374</x:v>
      </x:c>
      <x:c r="D1848" s="2">
        <x:v>17.222306041189398</x:v>
      </x:c>
      <x:c r="E1848" s="3">
        <x:v>2.9321518398417798E-30</x:v>
      </x:c>
      <x:c r="F1848" s="3">
        <x:v>8.6789789433757396E-30</x:v>
      </x:c>
      <x:c r="G1848" s="2">
        <x:v>58.2342326694015</x:v>
      </x:c>
      <x:c r="H1848" s="2" t="s">
        <x:v>6201</x:v>
      </x:c>
      <x:c r="I1848" s="2" t="str">
        <x:f>VLOOKUP(A1848,Sheet2!A1847:B56522,2,FALSE)</x:f>
        <x:v>SEC23A</x:v>
      </x:c>
    </x:row>
    <x:row r="1849" spans="1:9">
      <x:c r="A1849" s="2" t="s">
        <x:v>35980</x:v>
      </x:c>
      <x:c r="B1849" s="2">
        <x:v>5.5441329496405798</x:v>
      </x:c>
      <x:c r="C1849" s="2">
        <x:v>6.2879388991752103</x:v>
      </x:c>
      <x:c r="D1849" s="2">
        <x:v>17.220503997786899</x:v>
      </x:c>
      <x:c r="E1849" s="3">
        <x:v>2.9535150505326901E-30</x:v>
      </x:c>
      <x:c r="F1849" s="3">
        <x:v>8.7374820244925295E-30</x:v>
      </x:c>
      <x:c r="G1849" s="2">
        <x:v>58.227143799980901</x:v>
      </x:c>
      <x:c r="H1849" s="2" t="s">
        <x:v>6201</x:v>
      </x:c>
      <x:c r="I1849" s="2" t="str">
        <x:f>VLOOKUP(A1849,Sheet2!A1848:B56523,2,FALSE)</x:f>
        <x:v>MLF1</x:v>
      </x:c>
    </x:row>
    <x:row r="1850" spans="1:9">
      <x:c r="A1850" s="2" t="s">
        <x:v>17669</x:v>
      </x:c>
      <x:c r="B1850" s="2">
        <x:v>5.8523120448885502</x:v>
      </x:c>
      <x:c r="C1850" s="2">
        <x:v>6.3004707245557796</x:v>
      </x:c>
      <x:c r="D1850" s="2">
        <x:v>17.2138308723551</x:v>
      </x:c>
      <x:c r="E1850" s="3">
        <x:v>3.0340000564416398E-30</x:v>
      </x:c>
      <x:c r="F1850" s="3">
        <x:v>8.9707292096086606E-30</x:v>
      </x:c>
      <x:c r="G1850" s="2">
        <x:v>58.200889337279001</x:v>
      </x:c>
      <x:c r="H1850" s="2" t="s">
        <x:v>6201</x:v>
      </x:c>
      <x:c r="I1850" s="2" t="str">
        <x:f>VLOOKUP(A1850,Sheet2!A1849:B56524,2,FALSE)</x:f>
        <x:v>LAMP2</x:v>
      </x:c>
    </x:row>
    <x:row r="1851" spans="1:9">
      <x:c r="A1851" s="2" t="s">
        <x:v>73719</x:v>
      </x:c>
      <x:c r="B1851" s="2">
        <x:v>4.8768094379744502</x:v>
      </x:c>
      <x:c r="C1851" s="2">
        <x:v>6.0650762170286496</x:v>
      </x:c>
      <x:c r="D1851" s="2">
        <x:v>17.212301840735499</x:v>
      </x:c>
      <x:c r="E1851" s="3">
        <x:v>3.05275093918411E-30</x:v>
      </x:c>
      <x:c r="F1851" s="3">
        <x:v>9.0212915591997399E-30</x:v>
      </x:c>
      <x:c r="G1851" s="2">
        <x:v>58.1948727472044</x:v>
      </x:c>
      <x:c r="H1851" s="2" t="s">
        <x:v>6201</x:v>
      </x:c>
      <x:c r="I1851" s="2" t="str">
        <x:f>VLOOKUP(A1851,Sheet2!A1850:B56525,2,FALSE)</x:f>
        <x:v>TPR</x:v>
      </x:c>
    </x:row>
    <x:row r="1852" spans="1:9">
      <x:c r="A1852" s="2" t="s">
        <x:v>43121</x:v>
      </x:c>
      <x:c r="B1852" s="2">
        <x:v>7.97916657753919</x:v>
      </x:c>
      <x:c r="C1852" s="2">
        <x:v>6.1091625468866999</x:v>
      </x:c>
      <x:c r="D1852" s="2">
        <x:v>17.208124375332901</x:v>
      </x:c>
      <x:c r="E1852" s="3">
        <x:v>3.1045777992502601E-30</x:v>
      </x:c>
      <x:c r="F1852" s="3">
        <x:v>9.1694904529990101E-30</x:v>
      </x:c>
      <x:c r="G1852" s="2">
        <x:v>58.178433246035297</x:v>
      </x:c>
      <x:c r="H1852" s="2" t="s">
        <x:v>6201</x:v>
      </x:c>
      <x:c r="I1852" s="2" t="str">
        <x:f>VLOOKUP(A1852,Sheet2!A1851:B56526,2,FALSE)</x:f>
        <x:v>DPYD</x:v>
      </x:c>
    </x:row>
    <x:row r="1853" spans="1:9">
      <x:c r="A1853" s="2" t="s">
        <x:v>73798</x:v>
      </x:c>
      <x:c r="B1853" s="2">
        <x:v>5.3062573690259702</x:v>
      </x:c>
      <x:c r="C1853" s="2">
        <x:v>5.1203233596456501</x:v>
      </x:c>
      <x:c r="D1853" s="2">
        <x:v>17.206034182956198</x:v>
      </x:c>
      <x:c r="E1853" s="3">
        <x:v>3.1308412610217401E-30</x:v>
      </x:c>
      <x:c r="F1853" s="3">
        <x:v>9.2420675885560606E-30</x:v>
      </x:c>
      <x:c r="G1853" s="2">
        <x:v>58.170206881337002</x:v>
      </x:c>
      <x:c r="H1853" s="2" t="s">
        <x:v>6201</x:v>
      </x:c>
      <x:c r="I1853" s="2" t="str">
        <x:f>VLOOKUP(A1853,Sheet2!A1852:B56527,2,FALSE)</x:f>
        <x:v>SOCS5</x:v>
      </x:c>
    </x:row>
    <x:row r="1854" spans="1:9">
      <x:c r="A1854" s="2" t="s">
        <x:v>20641</x:v>
      </x:c>
      <x:c r="B1854" s="2">
        <x:v>8.2312125706257309</x:v>
      </x:c>
      <x:c r="C1854" s="2">
        <x:v>6.4673046962748604</x:v>
      </x:c>
      <x:c r="D1854" s="2">
        <x:v>17.2018509782141</x:v>
      </x:c>
      <x:c r="E1854" s="3">
        <x:v>3.18407806671907E-30</x:v>
      </x:c>
      <x:c r="F1854" s="3">
        <x:v>9.39414721573295E-30</x:v>
      </x:c>
      <x:c r="G1854" s="2">
        <x:v>58.153741310721202</x:v>
      </x:c>
      <x:c r="H1854" s="2" t="s">
        <x:v>6201</x:v>
      </x:c>
      <x:c r="I1854" s="2" t="str">
        <x:f>VLOOKUP(A1854,Sheet2!A1853:B56528,2,FALSE)</x:f>
        <x:v>PROS1</x:v>
      </x:c>
    </x:row>
    <x:row r="1855" spans="1:9">
      <x:c r="A1855" s="2" t="s">
        <x:v>67149</x:v>
      </x:c>
      <x:c r="B1855" s="2">
        <x:v>6.1869393656803098</x:v>
      </x:c>
      <x:c r="C1855" s="2">
        <x:v>6.6079322913676997</x:v>
      </x:c>
      <x:c r="D1855" s="2">
        <x:v>17.199846014178799</x:v>
      </x:c>
      <x:c r="E1855" s="3">
        <x:v>3.2099163682060302E-30</x:v>
      </x:c>
      <x:c r="F1855" s="3">
        <x:v>9.46527118931087E-30</x:v>
      </x:c>
      <x:c r="G1855" s="2">
        <x:v>58.145848719892001</x:v>
      </x:c>
      <x:c r="H1855" s="2" t="s">
        <x:v>6201</x:v>
      </x:c>
      <x:c r="I1855" s="2" t="str">
        <x:f>VLOOKUP(A1855,Sheet2!A1854:B56529,2,FALSE)</x:f>
        <x:v>DNAJC3</x:v>
      </x:c>
    </x:row>
    <x:row r="1856" spans="1:9">
      <x:c r="A1856" s="2" t="s">
        <x:v>10771</x:v>
      </x:c>
      <x:c r="B1856" s="2">
        <x:v>6.8879469590238296</x:v>
      </x:c>
      <x:c r="C1856" s="2">
        <x:v>7.01397410771109</x:v>
      </x:c>
      <x:c r="D1856" s="2">
        <x:v>17.199646635584699</x:v>
      </x:c>
      <x:c r="E1856" s="3">
        <x:v>3.2124973163304003E-30</x:v>
      </x:c>
      <x:c r="F1856" s="3">
        <x:v>9.4677751096378894E-30</x:v>
      </x:c>
      <x:c r="G1856" s="2">
        <x:v>58.145063831908203</x:v>
      </x:c>
      <x:c r="H1856" s="2" t="s">
        <x:v>6201</x:v>
      </x:c>
      <x:c r="I1856" s="2" t="str">
        <x:f>VLOOKUP(A1856,Sheet2!A1855:B56530,2,FALSE)</x:f>
        <x:v>HNRNPA2B1</x:v>
      </x:c>
    </x:row>
    <x:row r="1857" spans="1:9">
      <x:c r="A1857" s="2" t="s">
        <x:v>12717</x:v>
      </x:c>
      <x:c r="B1857" s="2">
        <x:v>6.0439786473848196</x:v>
      </x:c>
      <x:c r="C1857" s="2">
        <x:v>5.3906677089816402</x:v>
      </x:c>
      <x:c r="D1857" s="2">
        <x:v>17.199067420243502</x:v>
      </x:c>
      <x:c r="E1857" s="3">
        <x:v>3.2200071055343099E-30</x:v>
      </x:c>
      <x:c r="F1857" s="3">
        <x:v>9.4840937514342705E-30</x:v>
      </x:c>
      <x:c r="G1857" s="2">
        <x:v>58.142783621566601</x:v>
      </x:c>
      <x:c r="H1857" s="2" t="s">
        <x:v>6201</x:v>
      </x:c>
      <x:c r="I1857" s="2" t="str">
        <x:f>VLOOKUP(A1857,Sheet2!A1856:B56531,2,FALSE)</x:f>
        <x:v>DDR2</x:v>
      </x:c>
    </x:row>
    <x:row r="1858" spans="1:9">
      <x:c r="A1858" s="2" t="s">
        <x:v>35797</x:v>
      </x:c>
      <x:c r="B1858" s="2">
        <x:v>7.19661177356884</x:v>
      </x:c>
      <x:c r="C1858" s="2">
        <x:v>5.5665134222653903</x:v>
      </x:c>
      <x:c r="D1858" s="2">
        <x:v>17.1989521342629</x:v>
      </x:c>
      <x:c r="E1858" s="3">
        <x:v>3.22150395032256E-30</x:v>
      </x:c>
      <x:c r="F1858" s="3">
        <x:v>9.4840937514342705E-30</x:v>
      </x:c>
      <x:c r="G1858" s="2">
        <x:v>58.142329767281097</x:v>
      </x:c>
      <x:c r="H1858" s="2" t="s">
        <x:v>6201</x:v>
      </x:c>
      <x:c r="I1858" s="2" t="str">
        <x:f>VLOOKUP(A1858,Sheet2!A1857:B56532,2,FALSE)</x:f>
        <x:v>CAV1</x:v>
      </x:c>
    </x:row>
    <x:row r="1859" spans="1:9">
      <x:c r="A1859" s="2" t="s">
        <x:v>49896</x:v>
      </x:c>
      <x:c r="B1859" s="2">
        <x:v>5.6682677932424204</x:v>
      </x:c>
      <x:c r="C1859" s="2">
        <x:v>5.5568975474378997</x:v>
      </x:c>
      <x:c r="D1859" s="2">
        <x:v>17.196664603033099</x:v>
      </x:c>
      <x:c r="E1859" s="3">
        <x:v>3.25135012337809E-30</x:v>
      </x:c>
      <x:c r="F1859" s="3">
        <x:v>9.5668090013498503E-30</x:v>
      </x:c>
      <x:c r="G1859" s="2">
        <x:v>58.133323920018903</x:v>
      </x:c>
      <x:c r="H1859" s="2" t="s">
        <x:v>6201</x:v>
      </x:c>
      <x:c r="I1859" s="2" t="str">
        <x:f>VLOOKUP(A1859,Sheet2!A1858:B56533,2,FALSE)</x:f>
        <x:v>ME2</x:v>
      </x:c>
    </x:row>
    <x:row r="1860" spans="1:9">
      <x:c r="A1860" s="2" t="s">
        <x:v>46905</x:v>
      </x:c>
      <x:c r="B1860" s="2">
        <x:v>5.41740730360684</x:v>
      </x:c>
      <x:c r="C1860" s="2">
        <x:v>5.89209629760688</x:v>
      </x:c>
      <x:c r="D1860" s="2">
        <x:v>17.193656408537301</x:v>
      </x:c>
      <x:c r="E1860" s="3">
        <x:v>3.2910236565316697E-30</x:v>
      </x:c>
      <x:c r="F1860" s="3">
        <x:v>9.6783358419895901E-30</x:v>
      </x:c>
      <x:c r="G1860" s="2">
        <x:v>58.121479814956103</x:v>
      </x:c>
      <x:c r="H1860" s="2" t="s">
        <x:v>6201</x:v>
      </x:c>
      <x:c r="I1860" s="2" t="str">
        <x:f>VLOOKUP(A1860,Sheet2!A1859:B56534,2,FALSE)</x:f>
        <x:v>ATG3</x:v>
      </x:c>
    </x:row>
    <x:row r="1861" spans="1:9">
      <x:c r="A1861" s="2" t="s">
        <x:v>73229</x:v>
      </x:c>
      <x:c r="B1861" s="2">
        <x:v>5.7935512873191701</x:v>
      </x:c>
      <x:c r="C1861" s="2">
        <x:v>5.1101687042228399</x:v>
      </x:c>
      <x:c r="D1861" s="2">
        <x:v>17.192902588795398</x:v>
      </x:c>
      <x:c r="E1861" s="3">
        <x:v>3.30104161484903E-30</x:v>
      </x:c>
      <x:c r="F1861" s="3">
        <x:v>9.7025776926772297E-30</x:v>
      </x:c>
      <x:c r="G1861" s="2">
        <x:v>58.118511626970601</x:v>
      </x:c>
      <x:c r="H1861" s="2" t="s">
        <x:v>6201</x:v>
      </x:c>
      <x:c r="I1861" s="2" t="str">
        <x:f>VLOOKUP(A1861,Sheet2!A1860:B56535,2,FALSE)</x:f>
        <x:v>SREK1IP1</x:v>
      </x:c>
    </x:row>
    <x:row r="1862" spans="1:9">
      <x:c r="A1862" s="2" t="s">
        <x:v>32104</x:v>
      </x:c>
      <x:c r="B1862" s="2">
        <x:v>5.5504858976555402</x:v>
      </x:c>
      <x:c r="C1862" s="2">
        <x:v>4.7900003568072398</x:v>
      </x:c>
      <x:c r="D1862" s="2">
        <x:v>17.192324295240901</x:v>
      </x:c>
      <x:c r="E1862" s="3">
        <x:v>3.3087477281686099E-30</x:v>
      </x:c>
      <x:c r="F1862" s="3">
        <x:v>9.7200020579784006E-30</x:v>
      </x:c>
      <x:c r="G1862" s="2">
        <x:v>58.116234527485403</x:v>
      </x:c>
      <x:c r="H1862" s="2" t="s">
        <x:v>6201</x:v>
      </x:c>
      <x:c r="I1862" s="2" t="str">
        <x:f>VLOOKUP(A1862,Sheet2!A1861:B56536,2,FALSE)</x:f>
        <x:v>CACHD1</x:v>
      </x:c>
    </x:row>
    <x:row r="1863" spans="1:9">
      <x:c r="A1863" s="2" t="s">
        <x:v>51076</x:v>
      </x:c>
      <x:c r="B1863" s="2">
        <x:v>5.1598441659780798</x:v>
      </x:c>
      <x:c r="C1863" s="2">
        <x:v>6.2304658089164802</x:v>
      </x:c>
      <x:c r="D1863" s="2">
        <x:v>17.191614378396</x:v>
      </x:c>
      <x:c r="E1863" s="3">
        <x:v>3.3182325953345699E-30</x:v>
      </x:c>
      <x:c r="F1863" s="3">
        <x:v>9.7426302893093905E-30</x:v>
      </x:c>
      <x:c r="G1863" s="2">
        <x:v>58.1134390849423</x:v>
      </x:c>
      <x:c r="H1863" s="2" t="s">
        <x:v>6201</x:v>
      </x:c>
      <x:c r="I1863" s="2" t="str">
        <x:f>VLOOKUP(A1863,Sheet2!A1862:B56537,2,FALSE)</x:f>
        <x:v>MYO10</x:v>
      </x:c>
    </x:row>
    <x:row r="1864" spans="1:9">
      <x:c r="A1864" s="2" t="s">
        <x:v>67319</x:v>
      </x:c>
      <x:c r="B1864" s="2">
        <x:v>5.55782892148319</x:v>
      </x:c>
      <x:c r="C1864" s="2">
        <x:v>5.4678196566671096</x:v>
      </x:c>
      <x:c r="D1864" s="2">
        <x:v>17.183754029766799</x:v>
      </x:c>
      <x:c r="E1864" s="3">
        <x:v>3.4251003734040003E-30</x:v>
      </x:c>
      <x:c r="F1864" s="3">
        <x:v>1.00510057656466E-29</x:v>
      </x:c>
      <x:c r="G1864" s="2">
        <x:v>58.082482883109599</x:v>
      </x:c>
      <x:c r="H1864" s="2" t="s">
        <x:v>6201</x:v>
      </x:c>
      <x:c r="I1864" s="2" t="str">
        <x:f>VLOOKUP(A1864,Sheet2!A1863:B56538,2,FALSE)</x:f>
        <x:v>SON</x:v>
      </x:c>
    </x:row>
    <x:row r="1865" spans="1:9">
      <x:c r="A1865" s="2" t="s">
        <x:v>34292</x:v>
      </x:c>
      <x:c r="B1865" s="2">
        <x:v>8.0579243386595696</x:v>
      </x:c>
      <x:c r="C1865" s="2">
        <x:v>8.9053776864781096</x:v>
      </x:c>
      <x:c r="D1865" s="2">
        <x:v>17.1807239315016</x:v>
      </x:c>
      <x:c r="E1865" s="3">
        <x:v>3.4672173760892798E-30</x:v>
      </x:c>
      <x:c r="F1865" s="3">
        <x:v>1.01691402334121E-29</x:v>
      </x:c>
      <x:c r="G1865" s="2">
        <x:v>58.070547336047902</x:v>
      </x:c>
      <x:c r="H1865" s="2" t="s">
        <x:v>6201</x:v>
      </x:c>
      <x:c r="I1865" s="2" t="str">
        <x:f>VLOOKUP(A1865,Sheet2!A1864:B56539,2,FALSE)</x:f>
        <x:v>IGK /// IGKC</x:v>
      </x:c>
    </x:row>
    <x:row r="1866" spans="1:9">
      <x:c r="A1866" s="2" t="s">
        <x:v>73889</x:v>
      </x:c>
      <x:c r="B1866" s="2">
        <x:v>5.4419119274060401</x:v>
      </x:c>
      <x:c r="C1866" s="2">
        <x:v>6.1308106582278201</x:v>
      </x:c>
      <x:c r="D1866" s="2">
        <x:v>17.180271305746398</x:v>
      </x:c>
      <x:c r="E1866" s="3">
        <x:v>3.4735533211333599E-30</x:v>
      </x:c>
      <x:c r="F1866" s="3">
        <x:v>1.0182260593370599E-29</x:v>
      </x:c>
      <x:c r="G1866" s="2">
        <x:v>58.068764339990999</x:v>
      </x:c>
      <x:c r="H1866" s="2" t="s">
        <x:v>6201</x:v>
      </x:c>
      <x:c r="I1866" s="2" t="str">
        <x:f>VLOOKUP(A1866,Sheet2!A1865:B56540,2,FALSE)</x:f>
        <x:v>ERP44</x:v>
      </x:c>
    </x:row>
    <x:row r="1867" spans="1:9">
      <x:c r="A1867" s="2" t="s">
        <x:v>24372</x:v>
      </x:c>
      <x:c r="B1867" s="2">
        <x:v>5.9338845833626399</x:v>
      </x:c>
      <x:c r="C1867" s="2">
        <x:v>5.9217585125141801</x:v>
      </x:c>
      <x:c r="D1867" s="2">
        <x:v>17.177793529425799</x:v>
      </x:c>
      <x:c r="E1867" s="3">
        <x:v>3.50844506977892E-30</x:v>
      </x:c>
      <x:c r="F1867" s="3">
        <x:v>1.02790295801079E-29</x:v>
      </x:c>
      <x:c r="G1867" s="2">
        <x:v>58.059003331809897</x:v>
      </x:c>
      <x:c r="H1867" s="2" t="s">
        <x:v>6201</x:v>
      </x:c>
      <x:c r="I1867" s="2" t="str">
        <x:f>VLOOKUP(A1867,Sheet2!A1866:B56541,2,FALSE)</x:f>
        <x:v>UTP23</x:v>
      </x:c>
    </x:row>
    <x:row r="1868" spans="1:9">
      <x:c r="A1868" s="2" t="s">
        <x:v>74071</x:v>
      </x:c>
      <x:c r="B1868" s="2">
        <x:v>5.5119791034673904</x:v>
      </x:c>
      <x:c r="C1868" s="2">
        <x:v>5.7326868718399497</x:v>
      </x:c>
      <x:c r="D1868" s="2">
        <x:v>17.177476567123499</x:v>
      </x:c>
      <x:c r="E1868" s="3">
        <x:v>3.5129339032807899E-30</x:v>
      </x:c>
      <x:c r="F1868" s="3">
        <x:v>1.0286668264186399E-29</x:v>
      </x:c>
      <x:c r="G1868" s="2">
        <x:v>58.057754624496098</x:v>
      </x:c>
      <x:c r="H1868" s="2" t="s">
        <x:v>6201</x:v>
      </x:c>
      <x:c r="I1868" s="2" t="str">
        <x:f>VLOOKUP(A1868,Sheet2!A1867:B56542,2,FALSE)</x:f>
        <x:v>COIL</x:v>
      </x:c>
    </x:row>
    <x:row r="1869" spans="1:9">
      <x:c r="A1869" s="2" t="s">
        <x:v>19106</x:v>
      </x:c>
      <x:c r="B1869" s="2">
        <x:v>6.4620294215652399</x:v>
      </x:c>
      <x:c r="C1869" s="2">
        <x:v>6.25685085587335</x:v>
      </x:c>
      <x:c r="D1869" s="2">
        <x:v>17.176405994469398</x:v>
      </x:c>
      <x:c r="E1869" s="3">
        <x:v>3.5281382315256397E-30</x:v>
      </x:c>
      <x:c r="F1869" s="3">
        <x:v>1.0325659374598899E-29</x:v>
      </x:c>
      <x:c r="G1869" s="2">
        <x:v>58.053536888924903</x:v>
      </x:c>
      <x:c r="H1869" s="2" t="s">
        <x:v>6201</x:v>
      </x:c>
      <x:c r="I1869" s="2" t="str">
        <x:f>VLOOKUP(A1869,Sheet2!A1868:B56543,2,FALSE)</x:f>
        <x:v>TRIM4</x:v>
      </x:c>
    </x:row>
    <x:row r="1870" spans="1:9">
      <x:c r="A1870" s="2" t="s">
        <x:v>50748</x:v>
      </x:c>
      <x:c r="B1870" s="2">
        <x:v>5.3934078791418498</x:v>
      </x:c>
      <x:c r="C1870" s="2">
        <x:v>5.2147740244722298</x:v>
      </x:c>
      <x:c r="D1870" s="2">
        <x:v>17.174588640836902</x:v>
      </x:c>
      <x:c r="E1870" s="3">
        <x:v>3.55410038303221E-30</x:v>
      </x:c>
      <x:c r="F1870" s="3">
        <x:v>1.0396076401304E-29</x:v>
      </x:c>
      <x:c r="G1870" s="2">
        <x:v>58.046376711378599</x:v>
      </x:c>
      <x:c r="H1870" s="2" t="s">
        <x:v>6201</x:v>
      </x:c>
      <x:c r="I1870" s="2" t="str">
        <x:f>VLOOKUP(A1870,Sheet2!A1869:B56544,2,FALSE)</x:f>
        <x:v>CSTF2T</x:v>
      </x:c>
    </x:row>
    <x:row r="1871" spans="1:9">
      <x:c r="A1871" s="2" t="s">
        <x:v>7193</x:v>
      </x:c>
      <x:c r="B1871" s="2">
        <x:v>5.0378774670497499</x:v>
      </x:c>
      <x:c r="C1871" s="2">
        <x:v>3.7624461653749601</x:v>
      </x:c>
      <x:c r="D1871" s="2">
        <x:v>17.171369667813799</x:v>
      </x:c>
      <x:c r="E1871" s="3">
        <x:v>3.6005590883577598E-30</x:v>
      </x:c>
      <x:c r="F1871" s="3">
        <x:v>1.05263403936106E-29</x:v>
      </x:c>
      <x:c r="G1871" s="2">
        <x:v>58.033693227551602</x:v>
      </x:c>
      <x:c r="H1871" s="2" t="s">
        <x:v>6201</x:v>
      </x:c>
      <x:c r="I1871" s="2" t="str">
        <x:f>VLOOKUP(A1871,Sheet2!A1870:B56545,2,FALSE)</x:f>
        <x:v>AADAC</x:v>
      </x:c>
    </x:row>
    <x:row r="1872" spans="1:9">
      <x:c r="A1872" s="2" t="s">
        <x:v>16141</x:v>
      </x:c>
      <x:c r="B1872" s="2">
        <x:v>5.54977072850558</x:v>
      </x:c>
      <x:c r="C1872" s="2">
        <x:v>5.6113032148815103</x:v>
      </x:c>
      <x:c r="D1872" s="2">
        <x:v>17.169267444040401</x:v>
      </x:c>
      <x:c r="E1872" s="3">
        <x:v>3.6312298950194101E-30</x:v>
      </x:c>
      <x:c r="F1872" s="3">
        <x:v>1.0610333423875499E-29</x:v>
      </x:c>
      <x:c r="G1872" s="2">
        <x:v>58.025409245996599</x:v>
      </x:c>
      <x:c r="H1872" s="2" t="s">
        <x:v>6201</x:v>
      </x:c>
      <x:c r="I1872" s="2" t="str">
        <x:f>VLOOKUP(A1872,Sheet2!A1871:B56546,2,FALSE)</x:f>
        <x:v>PNISR</x:v>
      </x:c>
    </x:row>
    <x:row r="1873" spans="1:9">
      <x:c r="A1873" s="2" t="s">
        <x:v>49221</x:v>
      </x:c>
      <x:c r="B1873" s="2">
        <x:v>5.80184076025082</x:v>
      </x:c>
      <x:c r="C1873" s="2">
        <x:v>6.1878676793551302</x:v>
      </x:c>
      <x:c r="D1873" s="2">
        <x:v>17.165027677691999</x:v>
      </x:c>
      <x:c r="E1873" s="3">
        <x:v>3.6938901775001803E-30</x:v>
      </x:c>
      <x:c r="F1873" s="3">
        <x:v>1.07876589745692E-29</x:v>
      </x:c>
      <x:c r="G1873" s="2">
        <x:v>58.008700320142601</x:v>
      </x:c>
      <x:c r="H1873" s="2" t="s">
        <x:v>6201</x:v>
      </x:c>
      <x:c r="I1873" s="2" t="str">
        <x:f>VLOOKUP(A1873,Sheet2!A1872:B56547,2,FALSE)</x:f>
        <x:v>LOC101929087 /// SUMO2 /// SUMO3</x:v>
      </x:c>
    </x:row>
    <x:row r="1874" spans="1:9">
      <x:c r="A1874" s="2" t="s">
        <x:v>50616</x:v>
      </x:c>
      <x:c r="B1874" s="2">
        <x:v>5.9518941960921197</x:v>
      </x:c>
      <x:c r="C1874" s="2">
        <x:v>6.3879061161531201</x:v>
      </x:c>
      <x:c r="D1874" s="2">
        <x:v>17.162532395372601</x:v>
      </x:c>
      <x:c r="E1874" s="3">
        <x:v>3.7312766364226598E-30</x:v>
      </x:c>
      <x:c r="F1874" s="3">
        <x:v>1.08910247577804E-29</x:v>
      </x:c>
      <x:c r="G1874" s="2">
        <x:v>57.9988652921691</x:v>
      </x:c>
      <x:c r="H1874" s="2" t="s">
        <x:v>6201</x:v>
      </x:c>
      <x:c r="I1874" s="2" t="str">
        <x:f>VLOOKUP(A1874,Sheet2!A1873:B56548,2,FALSE)</x:f>
        <x:v>SLC25A36</x:v>
      </x:c>
    </x:row>
    <x:row r="1875" spans="1:9">
      <x:c r="A1875" s="2" t="s">
        <x:v>73202</x:v>
      </x:c>
      <x:c r="B1875" s="2">
        <x:v>5.6594162239196804</x:v>
      </x:c>
      <x:c r="C1875" s="2">
        <x:v>5.5756443519495802</x:v>
      </x:c>
      <x:c r="D1875" s="2">
        <x:v>17.1599750088509</x:v>
      </x:c>
      <x:c r="E1875" s="3">
        <x:v>3.7699893450286699E-30</x:v>
      </x:c>
      <x:c r="F1875" s="3">
        <x:v>1.0998149279227199E-29</x:v>
      </x:c>
      <x:c r="G1875" s="2">
        <x:v>57.988784625230103</x:v>
      </x:c>
      <x:c r="H1875" s="2" t="s">
        <x:v>6201</x:v>
      </x:c>
      <x:c r="I1875" s="2" t="str">
        <x:f>VLOOKUP(A1875,Sheet2!A1874:B56549,2,FALSE)</x:f>
        <x:v>HOOK3</x:v>
      </x:c>
    </x:row>
    <x:row r="1876" spans="1:9">
      <x:c r="A1876" s="2" t="s">
        <x:v>11701</x:v>
      </x:c>
      <x:c r="B1876" s="2">
        <x:v>5.7736962771376499</x:v>
      </x:c>
      <x:c r="C1876" s="2">
        <x:v>4.2882393588775196</x:v>
      </x:c>
      <x:c r="D1876" s="2">
        <x:v>17.153260605159499</x:v>
      </x:c>
      <x:c r="E1876" s="3">
        <x:v>3.8735669565977803E-30</x:v>
      </x:c>
      <x:c r="F1876" s="3">
        <x:v>1.1294288294250699E-29</x:v>
      </x:c>
      <x:c r="G1876" s="2">
        <x:v>57.962313755902699</x:v>
      </x:c>
      <x:c r="H1876" s="2" t="s">
        <x:v>6201</x:v>
      </x:c>
      <x:c r="I1876" s="2" t="e">
        <x:f>VLOOKUP(A1876,Sheet2!A1875:B56550,2,FALSE)</x:f>
        <x:v>#N/A</x:v>
      </x:c>
    </x:row>
    <x:row r="1877" spans="1:9">
      <x:c r="A1877" s="2" t="s">
        <x:v>49934</x:v>
      </x:c>
      <x:c r="B1877" s="2">
        <x:v>6.1752540408990404</x:v>
      </x:c>
      <x:c r="C1877" s="2">
        <x:v>6.6947592015832704</x:v>
      </x:c>
      <x:c r="D1877" s="2">
        <x:v>17.148333323403499</x:v>
      </x:c>
      <x:c r="E1877" s="3">
        <x:v>3.9513964399769698E-30</x:v>
      </x:c>
      <x:c r="F1877" s="3">
        <x:v>1.15150769388881E-29</x:v>
      </x:c>
      <x:c r="G1877" s="2">
        <x:v>57.942884626163597</x:v>
      </x:c>
      <x:c r="H1877" s="2" t="s">
        <x:v>6201</x:v>
      </x:c>
      <x:c r="I1877" s="2" t="str">
        <x:f>VLOOKUP(A1877,Sheet2!A1876:B56551,2,FALSE)</x:f>
        <x:v>YME1L1</x:v>
      </x:c>
    </x:row>
    <x:row r="1878" spans="1:9">
      <x:c r="A1878" s="2" t="s">
        <x:v>22835</x:v>
      </x:c>
      <x:c r="B1878" s="2">
        <x:v>5.8755231511713699</x:v>
      </x:c>
      <x:c r="C1878" s="2">
        <x:v>7.0837310299594201</x:v>
      </x:c>
      <x:c r="D1878" s="2">
        <x:v>17.147108837786298</x:v>
      </x:c>
      <x:c r="E1878" s="3">
        <x:v>3.9709812313863301E-30</x:v>
      </x:c>
      <x:c r="F1878" s="3">
        <x:v>1.15659852914167E-29</x:v>
      </x:c>
      <x:c r="G1878" s="2">
        <x:v>57.938055765719199</x:v>
      </x:c>
      <x:c r="H1878" s="2" t="s">
        <x:v>6201</x:v>
      </x:c>
      <x:c r="I1878" s="2" t="str">
        <x:f>VLOOKUP(A1878,Sheet2!A1877:B56552,2,FALSE)</x:f>
        <x:v>VEGFA</x:v>
      </x:c>
    </x:row>
    <x:row r="1879" spans="1:9">
      <x:c r="A1879" s="2" t="s">
        <x:v>20478</x:v>
      </x:c>
      <x:c r="B1879" s="2">
        <x:v>5.97468742938735</x:v>
      </x:c>
      <x:c r="C1879" s="2">
        <x:v>6.5427866458653297</x:v>
      </x:c>
      <x:c r="D1879" s="2">
        <x:v>17.145696822241799</x:v>
      </x:c>
      <x:c r="E1879" s="3">
        <x:v>3.99368691202841E-30</x:v>
      </x:c>
      <x:c r="F1879" s="3">
        <x:v>1.16259245729815E-29</x:v>
      </x:c>
      <x:c r="G1879" s="2">
        <x:v>57.932487118121003</x:v>
      </x:c>
      <x:c r="H1879" s="2" t="s">
        <x:v>6201</x:v>
      </x:c>
      <x:c r="I1879" s="2" t="str">
        <x:f>VLOOKUP(A1879,Sheet2!A1878:B56553,2,FALSE)</x:f>
        <x:v>SH3YL1</x:v>
      </x:c>
    </x:row>
    <x:row r="1880" spans="1:9">
      <x:c r="A1880" s="2" t="s">
        <x:v>74089</x:v>
      </x:c>
      <x:c r="B1880" s="2">
        <x:v>5.4622550111077901</x:v>
      </x:c>
      <x:c r="C1880" s="2">
        <x:v>5.6686959161804999</x:v>
      </x:c>
      <x:c r="D1880" s="2">
        <x:v>17.1443529518621</x:v>
      </x:c>
      <x:c r="E1880" s="3">
        <x:v>4.0154183067083003E-30</x:v>
      </x:c>
      <x:c r="F1880" s="3">
        <x:v>1.16829653447442E-29</x:v>
      </x:c>
      <x:c r="G1880" s="2">
        <x:v>57.927186972481998</x:v>
      </x:c>
      <x:c r="H1880" s="2" t="s">
        <x:v>6201</x:v>
      </x:c>
      <x:c r="I1880" s="2" t="str">
        <x:f>VLOOKUP(A1880,Sheet2!A1879:B56554,2,FALSE)</x:f>
        <x:v>TFAM</x:v>
      </x:c>
    </x:row>
    <x:row r="1881" spans="1:9">
      <x:c r="A1881" s="2" t="s">
        <x:v>7184</x:v>
      </x:c>
      <x:c r="B1881" s="2">
        <x:v>7.1679597608722796</x:v>
      </x:c>
      <x:c r="C1881" s="2">
        <x:v>6.0126487829593698</x:v>
      </x:c>
      <x:c r="D1881" s="2">
        <x:v>17.1433645509575</x:v>
      </x:c>
      <x:c r="E1881" s="3">
        <x:v>4.03147751327542E-30</x:v>
      </x:c>
      <x:c r="F1881" s="3">
        <x:v>1.17234508324876E-29</x:v>
      </x:c>
      <x:c r="G1881" s="2">
        <x:v>57.923288624348899</x:v>
      </x:c>
      <x:c r="H1881" s="2" t="s">
        <x:v>6201</x:v>
      </x:c>
      <x:c r="I1881" s="2" t="str">
        <x:f>VLOOKUP(A1881,Sheet2!A1880:B56555,2,FALSE)</x:f>
        <x:v>MEIS2</x:v>
      </x:c>
    </x:row>
    <x:row r="1882" spans="1:9">
      <x:c r="A1882" s="2" t="s">
        <x:v>37278</x:v>
      </x:c>
      <x:c r="B1882" s="2">
        <x:v>4.9756379399572799</x:v>
      </x:c>
      <x:c r="C1882" s="2">
        <x:v>5.9863266908877897</x:v>
      </x:c>
      <x:c r="D1882" s="2">
        <x:v>17.142404444523802</x:v>
      </x:c>
      <x:c r="E1882" s="3">
        <x:v>4.04713897266096E-30</x:v>
      </x:c>
      <x:c r="F1882" s="3">
        <x:v>1.1762737248026299E-29</x:v>
      </x:c>
      <x:c r="G1882" s="2">
        <x:v>57.919501748022199</x:v>
      </x:c>
      <x:c r="H1882" s="2" t="s">
        <x:v>6201</x:v>
      </x:c>
      <x:c r="I1882" s="2" t="str">
        <x:f>VLOOKUP(A1882,Sheet2!A1881:B56556,2,FALSE)</x:f>
        <x:v>SIX4</x:v>
      </x:c>
    </x:row>
    <x:row r="1883" spans="1:9">
      <x:c r="A1883" s="2" t="s">
        <x:v>50337</x:v>
      </x:c>
      <x:c r="B1883" s="2">
        <x:v>6.3498794901611504</x:v>
      </x:c>
      <x:c r="C1883" s="2">
        <x:v>6.59850610209193</x:v>
      </x:c>
      <x:c r="D1883" s="2">
        <x:v>17.139599997132599</x:v>
      </x:c>
      <x:c r="E1883" s="3">
        <x:v>4.0932377241455398E-30</x:v>
      </x:c>
      <x:c r="F1883" s="3">
        <x:v>1.1890398851170901E-29</x:v>
      </x:c>
      <x:c r="G1883" s="2">
        <x:v>57.908439673454701</x:v>
      </x:c>
      <x:c r="H1883" s="2" t="s">
        <x:v>6201</x:v>
      </x:c>
      <x:c r="I1883" s="2" t="str">
        <x:f>VLOOKUP(A1883,Sheet2!A1882:B56557,2,FALSE)</x:f>
        <x:v>UBQLN1</x:v>
      </x:c>
    </x:row>
    <x:row r="1884" spans="1:9">
      <x:c r="A1884" s="2" t="s">
        <x:v>61631</x:v>
      </x:c>
      <x:c r="B1884" s="2">
        <x:v>6.5707808600898998</x:v>
      </x:c>
      <x:c r="C1884" s="2">
        <x:v>6.5917611731055699</x:v>
      </x:c>
      <x:c r="D1884" s="2">
        <x:v>17.133377261724998</x:v>
      </x:c>
      <x:c r="E1884" s="3">
        <x:v>4.1974241346649899E-30</x:v>
      </x:c>
      <x:c r="F1884" s="3">
        <x:v>1.2186573417001299E-29</x:v>
      </x:c>
      <x:c r="G1884" s="2">
        <x:v>57.883890512192799</x:v>
      </x:c>
      <x:c r="H1884" s="2" t="s">
        <x:v>6201</x:v>
      </x:c>
      <x:c r="I1884" s="2" t="str">
        <x:f>VLOOKUP(A1884,Sheet2!A1883:B56558,2,FALSE)</x:f>
        <x:v>AASDHPPT</x:v>
      </x:c>
    </x:row>
    <x:row r="1885" spans="1:9">
      <x:c r="A1885" s="2" t="s">
        <x:v>15075</x:v>
      </x:c>
      <x:c r="B1885" s="2">
        <x:v>5.6710562465851702</x:v>
      </x:c>
      <x:c r="C1885" s="2">
        <x:v>5.5471659964704001</x:v>
      </x:c>
      <x:c r="D1885" s="2">
        <x:v>17.129404225618799</x:v>
      </x:c>
      <x:c r="E1885" s="3">
        <x:v>4.2653379387777097E-30</x:v>
      </x:c>
      <x:c r="F1885" s="3">
        <x:v>1.23771775537674E-29</x:v>
      </x:c>
      <x:c r="G1885" s="2">
        <x:v>57.868213892770598</x:v>
      </x:c>
      <x:c r="H1885" s="2" t="s">
        <x:v>6201</x:v>
      </x:c>
      <x:c r="I1885" s="2" t="str">
        <x:f>VLOOKUP(A1885,Sheet2!A1884:B56559,2,FALSE)</x:f>
        <x:v>RSL1D1</x:v>
      </x:c>
    </x:row>
    <x:row r="1886" spans="1:9">
      <x:c r="A1886" s="2" t="s">
        <x:v>11619</x:v>
      </x:c>
      <x:c r="B1886" s="2">
        <x:v>5.8373981903888499</x:v>
      </x:c>
      <x:c r="C1886" s="2">
        <x:v>4.6503253309914196</x:v>
      </x:c>
      <x:c r="D1886" s="2">
        <x:v>17.128176967078701</x:v>
      </x:c>
      <x:c r="E1886" s="3">
        <x:v>4.2865393482469798E-30</x:v>
      </x:c>
      <x:c r="F1886" s="3">
        <x:v>1.2432101123006E-29</x:v>
      </x:c>
      <x:c r="G1886" s="2">
        <x:v>57.863371009494799</x:v>
      </x:c>
      <x:c r="H1886" s="2" t="s">
        <x:v>6201</x:v>
      </x:c>
      <x:c r="I1886" s="2" t="str">
        <x:f>VLOOKUP(A1886,Sheet2!A1885:B56560,2,FALSE)</x:f>
        <x:v>ARHGEF1</x:v>
      </x:c>
    </x:row>
    <x:row r="1887" spans="1:9">
      <x:c r="A1887" s="2" t="s">
        <x:v>47745</x:v>
      </x:c>
      <x:c r="B1887" s="2">
        <x:v>6.9948451175827397</x:v>
      </x:c>
      <x:c r="C1887" s="2">
        <x:v>5.9790808803415798</x:v>
      </x:c>
      <x:c r="D1887" s="2">
        <x:v>17.1280383466631</x:v>
      </x:c>
      <x:c r="E1887" s="3">
        <x:v>4.2889407400066602E-30</x:v>
      </x:c>
      <x:c r="F1887" s="3">
        <x:v>1.2432470321111601E-29</x:v>
      </x:c>
      <x:c r="G1887" s="2">
        <x:v>57.862823987076503</x:v>
      </x:c>
      <x:c r="H1887" s="2" t="s">
        <x:v>6201</x:v>
      </x:c>
      <x:c r="I1887" s="2" t="str">
        <x:f>VLOOKUP(A1887,Sheet2!A1886:B56561,2,FALSE)</x:f>
        <x:v>MIB1</x:v>
      </x:c>
    </x:row>
    <x:row r="1888" spans="1:9">
      <x:c r="A1888" s="2" t="s">
        <x:v>18946</x:v>
      </x:c>
      <x:c r="B1888" s="2">
        <x:v>5.3702190174389601</x:v>
      </x:c>
      <x:c r="C1888" s="2">
        <x:v>5.10132063384241</x:v>
      </x:c>
      <x:c r="D1888" s="2">
        <x:v>17.121600251855899</x:v>
      </x:c>
      <x:c r="E1888" s="3">
        <x:v>4.4019777499258001E-30</x:v>
      </x:c>
      <x:c r="F1888" s="3">
        <x:v>1.2753371679302801E-29</x:v>
      </x:c>
      <x:c r="G1888" s="2">
        <x:v>57.8374152315101</x:v>
      </x:c>
      <x:c r="H1888" s="2" t="s">
        <x:v>6201</x:v>
      </x:c>
      <x:c r="I1888" s="2" t="str">
        <x:f>VLOOKUP(A1888,Sheet2!A1887:B56562,2,FALSE)</x:f>
        <x:v>ETS2</x:v>
      </x:c>
    </x:row>
    <x:row r="1889" spans="1:9">
      <x:c r="A1889" s="2" t="s">
        <x:v>49331</x:v>
      </x:c>
      <x:c r="B1889" s="2">
        <x:v>5.2684321121229898</x:v>
      </x:c>
      <x:c r="C1889" s="2">
        <x:v>5.5828516889130304</x:v>
      </x:c>
      <x:c r="D1889" s="2">
        <x:v>17.1201410502903</x:v>
      </x:c>
      <x:c r="E1889" s="3">
        <x:v>4.4280122980643299E-30</x:v>
      </x:c>
      <x:c r="F1889" s="3">
        <x:v>1.2822003831312299E-29</x:v>
      </x:c>
      <x:c r="G1889" s="2">
        <x:v>57.831655542084597</x:v>
      </x:c>
      <x:c r="H1889" s="2" t="s">
        <x:v>6201</x:v>
      </x:c>
      <x:c r="I1889" s="2" t="str">
        <x:f>VLOOKUP(A1889,Sheet2!A1888:B56563,2,FALSE)</x:f>
        <x:v>C1orf131</x:v>
      </x:c>
    </x:row>
    <x:row r="1890" spans="1:9">
      <x:c r="A1890" s="2" t="s">
        <x:v>73543</x:v>
      </x:c>
      <x:c r="B1890" s="2">
        <x:v>4.2750263339473902</x:v>
      </x:c>
      <x:c r="C1890" s="2">
        <x:v>2.4290879104998302</x:v>
      </x:c>
      <x:c r="D1890" s="2">
        <x:v>17.1186855229138</x:v>
      </x:c>
      <x:c r="E1890" s="3">
        <x:v>4.4541358820292797E-30</x:v>
      </x:c>
      <x:c r="F1890" s="3">
        <x:v>1.2890820998969901E-29</x:v>
      </x:c>
      <x:c r="G1890" s="2">
        <x:v>57.825910073279701</x:v>
      </x:c>
      <x:c r="H1890" s="2" t="s">
        <x:v>6201</x:v>
      </x:c>
      <x:c r="I1890" s="2" t="str">
        <x:f>VLOOKUP(A1890,Sheet2!A1889:B56564,2,FALSE)</x:f>
        <x:v/>
      </x:c>
    </x:row>
    <x:row r="1891" spans="1:9">
      <x:c r="A1891" s="2" t="s">
        <x:v>48922</x:v>
      </x:c>
      <x:c r="B1891" s="2">
        <x:v>5.92080536599802</x:v>
      </x:c>
      <x:c r="C1891" s="2">
        <x:v>6.2433201959226396</x:v>
      </x:c>
      <x:c r="D1891" s="2">
        <x:v>17.112918390445799</x:v>
      </x:c>
      <x:c r="E1891" s="3">
        <x:v>4.55917947099256E-30</x:v>
      </x:c>
      <x:c r="F1891" s="3">
        <x:v>1.3187848766093301E-29</x:v>
      </x:c>
      <x:c r="G1891" s="2">
        <x:v>57.803142442937798</x:v>
      </x:c>
      <x:c r="H1891" s="2" t="s">
        <x:v>6201</x:v>
      </x:c>
      <x:c r="I1891" s="2" t="str">
        <x:f>VLOOKUP(A1891,Sheet2!A1890:B56565,2,FALSE)</x:f>
        <x:v>LAMP2</x:v>
      </x:c>
    </x:row>
    <x:row r="1892" spans="1:9">
      <x:c r="A1892" s="2" t="s">
        <x:v>14458</x:v>
      </x:c>
      <x:c r="B1892" s="2">
        <x:v>5.3704311994390599</x:v>
      </x:c>
      <x:c r="C1892" s="2">
        <x:v>4.8799168437398404</x:v>
      </x:c>
      <x:c r="D1892" s="2">
        <x:v>17.112180023509101</x:v>
      </x:c>
      <x:c r="E1892" s="3">
        <x:v>4.57280728312378E-30</x:v>
      </x:c>
      <x:c r="F1892" s="3">
        <x:v>1.32202736207497E-29</x:v>
      </x:c>
      <x:c r="G1892" s="2">
        <x:v>57.800227180147701</x:v>
      </x:c>
      <x:c r="H1892" s="2" t="s">
        <x:v>6201</x:v>
      </x:c>
      <x:c r="I1892" s="2" t="str">
        <x:f>VLOOKUP(A1892,Sheet2!A1891:B56566,2,FALSE)</x:f>
        <x:v>LOC145783 /// ZNF280D</x:v>
      </x:c>
    </x:row>
    <x:row r="1893" spans="1:9">
      <x:c r="A1893" s="2" t="s">
        <x:v>22669</x:v>
      </x:c>
      <x:c r="B1893" s="2">
        <x:v>6.7179390611152598</x:v>
      </x:c>
      <x:c r="C1893" s="2">
        <x:v>5.5620847928320796</x:v>
      </x:c>
      <x:c r="D1893" s="2">
        <x:v>17.1095875639394</x:v>
      </x:c>
      <x:c r="E1893" s="3">
        <x:v>4.6209814402749698E-30</x:v>
      </x:c>
      <x:c r="F1893" s="3">
        <x:v>1.3352487068701499E-29</x:v>
      </x:c>
      <x:c r="G1893" s="2">
        <x:v>57.789990908282697</x:v>
      </x:c>
      <x:c r="H1893" s="2" t="s">
        <x:v>6201</x:v>
      </x:c>
      <x:c r="I1893" s="2" t="str">
        <x:f>VLOOKUP(A1893,Sheet2!A1892:B56567,2,FALSE)</x:f>
        <x:v>DOCK4</x:v>
      </x:c>
    </x:row>
    <x:row r="1894" spans="1:9">
      <x:c r="A1894" s="2" t="s">
        <x:v>73345</x:v>
      </x:c>
      <x:c r="B1894" s="2">
        <x:v>5.6329210237547596</x:v>
      </x:c>
      <x:c r="C1894" s="2">
        <x:v>5.7123810087921001</x:v>
      </x:c>
      <x:c r="D1894" s="2">
        <x:v>17.1092502086499</x:v>
      </x:c>
      <x:c r="E1894" s="3">
        <x:v>4.62728780995471E-30</x:v>
      </x:c>
      <x:c r="F1894" s="3">
        <x:v>1.33636463058755E-29</x:v>
      </x:c>
      <x:c r="G1894" s="2">
        <x:v>57.788658802350497</x:v>
      </x:c>
      <x:c r="H1894" s="2" t="s">
        <x:v>6201</x:v>
      </x:c>
      <x:c r="I1894" s="2" t="str">
        <x:f>VLOOKUP(A1894,Sheet2!A1893:B56568,2,FALSE)</x:f>
        <x:v>TBCK</x:v>
      </x:c>
    </x:row>
    <x:row r="1895" spans="1:9">
      <x:c r="A1895" s="2" t="s">
        <x:v>73311</x:v>
      </x:c>
      <x:c r="B1895" s="2">
        <x:v>5.6129558756215898</x:v>
      </x:c>
      <x:c r="C1895" s="2">
        <x:v>5.9395274147267703</x:v>
      </x:c>
      <x:c r="D1895" s="2">
        <x:v>17.1066088539453</x:v>
      </x:c>
      <x:c r="E1895" s="3">
        <x:v>4.6769648654906197E-30</x:v>
      </x:c>
      <x:c r="F1895" s="3">
        <x:v>1.3499982534127399E-29</x:v>
      </x:c>
      <x:c r="G1895" s="2">
        <x:v>57.778228431739898</x:v>
      </x:c>
      <x:c r="H1895" s="2" t="s">
        <x:v>6201</x:v>
      </x:c>
      <x:c r="I1895" s="2" t="str">
        <x:f>VLOOKUP(A1895,Sheet2!A1894:B56569,2,FALSE)</x:f>
        <x:v>TNFRSF1A</x:v>
      </x:c>
    </x:row>
    <x:row r="1896" spans="1:9">
      <x:c r="A1896" s="2" t="s">
        <x:v>6224</x:v>
      </x:c>
      <x:c r="B1896" s="2">
        <x:v>8.4490421878147792</x:v>
      </x:c>
      <x:c r="C1896" s="2">
        <x:v>8.2351643373074292</x:v>
      </x:c>
      <x:c r="D1896" s="2">
        <x:v>17.1031635210255</x:v>
      </x:c>
      <x:c r="E1896" s="3">
        <x:v>4.74257135716331E-30</x:v>
      </x:c>
      <x:c r="F1896" s="3">
        <x:v>1.36821306647028E-29</x:v>
      </x:c>
      <x:c r="G1896" s="2">
        <x:v>57.764621860452003</x:v>
      </x:c>
      <x:c r="H1896" s="2" t="s">
        <x:v>6201</x:v>
      </x:c>
      <x:c r="I1896" s="2" t="str">
        <x:f>VLOOKUP(A1896,Sheet2!A1895:B56570,2,FALSE)</x:f>
        <x:v>COL6A1</x:v>
      </x:c>
    </x:row>
    <x:row r="1897" spans="1:9">
      <x:c r="A1897" s="2" t="s">
        <x:v>23478</x:v>
      </x:c>
      <x:c r="B1897" s="2">
        <x:v>5.9015198799092996</x:v>
      </x:c>
      <x:c r="C1897" s="2">
        <x:v>5.1973486293804196</x:v>
      </x:c>
      <x:c r="D1897" s="2">
        <x:v>17.1014573534192</x:v>
      </x:c>
      <x:c r="E1897" s="3">
        <x:v>4.7754030016128E-30</x:v>
      </x:c>
      <x:c r="F1897" s="3">
        <x:v>1.37695823891441E-29</x:v>
      </x:c>
      <x:c r="G1897" s="2">
        <x:v>57.757883149094603</x:v>
      </x:c>
      <x:c r="H1897" s="2" t="s">
        <x:v>6201</x:v>
      </x:c>
      <x:c r="I1897" s="2" t="str">
        <x:f>VLOOKUP(A1897,Sheet2!A1896:B56571,2,FALSE)</x:f>
        <x:v>AKAP11</x:v>
      </x:c>
    </x:row>
    <x:row r="1898" spans="1:9">
      <x:c r="A1898" s="2" t="s">
        <x:v>11835</x:v>
      </x:c>
      <x:c r="B1898" s="2">
        <x:v>5.3375416362406698</x:v>
      </x:c>
      <x:c r="C1898" s="2">
        <x:v>3.62739858580969</x:v>
      </x:c>
      <x:c r="D1898" s="2">
        <x:v>17.1005137717823</x:v>
      </x:c>
      <x:c r="E1898" s="3">
        <x:v>4.7936585315969097E-30</x:v>
      </x:c>
      <x:c r="F1898" s="3">
        <x:v>1.3814934734971201E-29</x:v>
      </x:c>
      <x:c r="G1898" s="2">
        <x:v>57.754156195285503</x:v>
      </x:c>
      <x:c r="H1898" s="2" t="s">
        <x:v>6201</x:v>
      </x:c>
      <x:c r="I1898" s="2" t="str">
        <x:f>VLOOKUP(A1898,Sheet2!A1897:B56572,2,FALSE)</x:f>
        <x:v/>
      </x:c>
    </x:row>
    <x:row r="1899" spans="1:9">
      <x:c r="A1899" s="2" t="s">
        <x:v>68812</x:v>
      </x:c>
      <x:c r="B1899" s="2">
        <x:v>6.0439283203075203</x:v>
      </x:c>
      <x:c r="C1899" s="2">
        <x:v>6.5298356876191797</x:v>
      </x:c>
      <x:c r="D1899" s="2">
        <x:v>17.100342294829598</x:v>
      </x:c>
      <x:c r="E1899" s="3">
        <x:v>4.7969836502781299E-30</x:v>
      </x:c>
      <x:c r="F1899" s="3">
        <x:v>1.3817233728172001E-29</x:v>
      </x:c>
      <x:c r="G1899" s="2">
        <x:v>57.7534788838054</x:v>
      </x:c>
      <x:c r="H1899" s="2" t="s">
        <x:v>6201</x:v>
      </x:c>
      <x:c r="I1899" s="2" t="str">
        <x:f>VLOOKUP(A1899,Sheet2!A1898:B56573,2,FALSE)</x:f>
        <x:v>STAT3</x:v>
      </x:c>
    </x:row>
    <x:row r="1900" spans="1:9">
      <x:c r="A1900" s="2" t="s">
        <x:v>45078</x:v>
      </x:c>
      <x:c r="B1900" s="2">
        <x:v>8.4897550710752405</x:v>
      </x:c>
      <x:c r="C1900" s="2">
        <x:v>7.1351412120985804</x:v>
      </x:c>
      <x:c r="D1900" s="2">
        <x:v>17.100154396513499</x:v>
      </x:c>
      <x:c r="E1900" s="3">
        <x:v>4.8006298654185302E-30</x:v>
      </x:c>
      <x:c r="F1900" s="3">
        <x:v>1.3820454699443399E-29</x:v>
      </x:c>
      <x:c r="G1900" s="2">
        <x:v>57.7527367056041</x:v>
      </x:c>
      <x:c r="H1900" s="2" t="s">
        <x:v>6201</x:v>
      </x:c>
      <x:c r="I1900" s="2" t="str">
        <x:f>VLOOKUP(A1900,Sheet2!A1899:B56574,2,FALSE)</x:f>
        <x:v>AMIGO2</x:v>
      </x:c>
    </x:row>
    <x:row r="1901" spans="1:9">
      <x:c r="A1901" s="2" t="s">
        <x:v>15927</x:v>
      </x:c>
      <x:c r="B1901" s="2">
        <x:v>4.8576447938154397</x:v>
      </x:c>
      <x:c r="C1901" s="2">
        <x:v>3.6495762986485598</x:v>
      </x:c>
      <x:c r="D1901" s="2">
        <x:v>17.0879811008705</x:v>
      </x:c>
      <x:c r="E1901" s="3">
        <x:v>5.0429066366311001E-30</x:v>
      </x:c>
      <x:c r="F1901" s="3">
        <x:v>1.4510300306559099E-29</x:v>
      </x:c>
      <x:c r="G1901" s="2">
        <x:v>57.704643489899098</x:v>
      </x:c>
      <x:c r="H1901" s="2" t="s">
        <x:v>6201</x:v>
      </x:c>
      <x:c r="I1901" s="2" t="str">
        <x:f>VLOOKUP(A1901,Sheet2!A1900:B56575,2,FALSE)</x:f>
        <x:v/>
      </x:c>
    </x:row>
    <x:row r="1902" spans="1:9">
      <x:c r="A1902" s="2" t="s">
        <x:v>40962</x:v>
      </x:c>
      <x:c r="B1902" s="2">
        <x:v>5.9821509202087899</x:v>
      </x:c>
      <x:c r="C1902" s="2">
        <x:v>5.6603964025779003</x:v>
      </x:c>
      <x:c r="D1902" s="2">
        <x:v>17.0871409208956</x:v>
      </x:c>
      <x:c r="E1902" s="3">
        <x:v>5.06007583845015E-30</x:v>
      </x:c>
      <x:c r="F1902" s="3">
        <x:v>1.4552043455448201E-29</x:v>
      </x:c>
      <x:c r="G1902" s="2">
        <x:v>57.7013234518177</x:v>
      </x:c>
      <x:c r="H1902" s="2" t="s">
        <x:v>6201</x:v>
      </x:c>
      <x:c r="I1902" s="2" t="str">
        <x:f>VLOOKUP(A1902,Sheet2!A1901:B56576,2,FALSE)</x:f>
        <x:v>CCDC109B</x:v>
      </x:c>
    </x:row>
    <x:row r="1903" spans="1:9">
      <x:c r="A1903" s="2" t="s">
        <x:v>73130</x:v>
      </x:c>
      <x:c r="B1903" s="2">
        <x:v>5.3064539609456203</x:v>
      </x:c>
      <x:c r="C1903" s="2">
        <x:v>5.7279697130989904</x:v>
      </x:c>
      <x:c r="D1903" s="2">
        <x:v>17.0860797805652</x:v>
      </x:c>
      <x:c r="E1903" s="3">
        <x:v>5.0818446074129E-30</x:v>
      </x:c>
      <x:c r="F1903" s="3">
        <x:v>1.46069634430738E-29</x:v>
      </x:c>
      <x:c r="G1903" s="2">
        <x:v>57.697130137161601</x:v>
      </x:c>
      <x:c r="H1903" s="2" t="s">
        <x:v>6201</x:v>
      </x:c>
      <x:c r="I1903" s="2" t="str">
        <x:f>VLOOKUP(A1903,Sheet2!A1902:B56577,2,FALSE)</x:f>
        <x:v>TROVE2</x:v>
      </x:c>
    </x:row>
    <x:row r="1904" spans="1:9">
      <x:c r="A1904" s="2" t="s">
        <x:v>73145</x:v>
      </x:c>
      <x:c r="B1904" s="2">
        <x:v>5.3854889178884404</x:v>
      </x:c>
      <x:c r="C1904" s="2">
        <x:v>5.8390678373317897</x:v>
      </x:c>
      <x:c r="D1904" s="2">
        <x:v>17.083772700127099</x:v>
      </x:c>
      <x:c r="E1904" s="3">
        <x:v>5.12949943407732E-30</x:v>
      </x:c>
      <x:c r="F1904" s="3">
        <x:v>1.4736192015817501E-29</x:v>
      </x:c>
      <x:c r="G1904" s="2">
        <x:v>57.6880127168263</x:v>
      </x:c>
      <x:c r="H1904" s="2" t="s">
        <x:v>6201</x:v>
      </x:c>
      <x:c r="I1904" s="2" t="str">
        <x:f>VLOOKUP(A1904,Sheet2!A1903:B56578,2,FALSE)</x:f>
        <x:v>PTEN</x:v>
      </x:c>
    </x:row>
    <x:row r="1905" spans="1:9">
      <x:c r="A1905" s="2" t="s">
        <x:v>19201</x:v>
      </x:c>
      <x:c r="B1905" s="2">
        <x:v>6.2981780527819096</x:v>
      </x:c>
      <x:c r="C1905" s="2">
        <x:v>6.9536360669479098</x:v>
      </x:c>
      <x:c r="D1905" s="2">
        <x:v>17.077679141293501</x:v>
      </x:c>
      <x:c r="E1905" s="3">
        <x:v>5.2575443819790998E-30</x:v>
      </x:c>
      <x:c r="F1905" s="3">
        <x:v>1.50961108909032E-29</x:v>
      </x:c>
      <x:c r="G1905" s="2">
        <x:v>57.663927995651299</x:v>
      </x:c>
      <x:c r="H1905" s="2" t="s">
        <x:v>6201</x:v>
      </x:c>
      <x:c r="I1905" s="2" t="str">
        <x:f>VLOOKUP(A1905,Sheet2!A1904:B56579,2,FALSE)</x:f>
        <x:v>SLC44A1</x:v>
      </x:c>
    </x:row>
    <x:row r="1906" spans="1:9">
      <x:c r="A1906" s="2" t="s">
        <x:v>54912</x:v>
      </x:c>
      <x:c r="B1906" s="2">
        <x:v>5.1560130394702002</x:v>
      </x:c>
      <x:c r="C1906" s="2">
        <x:v>3.5107958399121402</x:v>
      </x:c>
      <x:c r="D1906" s="2">
        <x:v>17.075872560557698</x:v>
      </x:c>
      <x:c r="E1906" s="3">
        <x:v>5.2961218697195101E-30</x:v>
      </x:c>
      <x:c r="F1906" s="3">
        <x:v>1.51988967253315E-29</x:v>
      </x:c>
      <x:c r="G1906" s="2">
        <x:v>57.656786557154398</x:v>
      </x:c>
      <x:c r="H1906" s="2" t="s">
        <x:v>6201</x:v>
      </x:c>
      <x:c r="I1906" s="2" t="str">
        <x:f>VLOOKUP(A1906,Sheet2!A1905:B56580,2,FALSE)</x:f>
        <x:v>RP1-78O14.1</x:v>
      </x:c>
    </x:row>
    <x:row r="1907" spans="1:9">
      <x:c r="A1907" s="2" t="s">
        <x:v>65338</x:v>
      </x:c>
      <x:c r="B1907" s="2">
        <x:v>5.9466750299957498</x:v>
      </x:c>
      <x:c r="C1907" s="2">
        <x:v>5.8896389982448598</x:v>
      </x:c>
      <x:c r="D1907" s="2">
        <x:v>17.072145892738401</x:v>
      </x:c>
      <x:c r="E1907" s="3">
        <x:v>5.3766042008058501E-30</x:v>
      </x:c>
      <x:c r="F1907" s="3">
        <x:v>1.54217708110208E-29</x:v>
      </x:c>
      <x:c r="G1907" s="2">
        <x:v>57.642053616946797</x:v>
      </x:c>
      <x:c r="H1907" s="2" t="s">
        <x:v>6201</x:v>
      </x:c>
      <x:c r="I1907" s="2" t="str">
        <x:f>VLOOKUP(A1907,Sheet2!A1906:B56581,2,FALSE)</x:f>
        <x:v>TSHZ1</x:v>
      </x:c>
    </x:row>
    <x:row r="1908" spans="1:9">
      <x:c r="A1908" s="2" t="s">
        <x:v>30776</x:v>
      </x:c>
      <x:c r="B1908" s="2">
        <x:v>6.0949731858617699</x:v>
      </x:c>
      <x:c r="C1908" s="2">
        <x:v>6.1396753483176596</x:v>
      </x:c>
      <x:c r="D1908" s="2">
        <x:v>17.070274397777801</x:v>
      </x:c>
      <x:c r="E1908" s="3">
        <x:v>5.4174853751725399E-30</x:v>
      </x:c>
      <x:c r="F1908" s="3">
        <x:v>1.5530882299983401E-29</x:v>
      </x:c>
      <x:c r="G1908" s="2">
        <x:v>57.634654186467202</x:v>
      </x:c>
      <x:c r="H1908" s="2" t="s">
        <x:v>6201</x:v>
      </x:c>
      <x:c r="I1908" s="2" t="str">
        <x:f>VLOOKUP(A1908,Sheet2!A1907:B56582,2,FALSE)</x:f>
        <x:v>ARHGAP5</x:v>
      </x:c>
    </x:row>
    <x:row r="1909" spans="1:9">
      <x:c r="A1909" s="2" t="s">
        <x:v>38253</x:v>
      </x:c>
      <x:c r="B1909" s="2">
        <x:v>5.5156790900034203</x:v>
      </x:c>
      <x:c r="C1909" s="2">
        <x:v>6.0599841510900703</x:v>
      </x:c>
      <x:c r="D1909" s="2">
        <x:v>17.0695988008904</x:v>
      </x:c>
      <x:c r="E1909" s="3">
        <x:v>5.4323200277246299E-30</x:v>
      </x:c>
      <x:c r="F1909" s="3">
        <x:v>1.5565248213611401E-29</x:v>
      </x:c>
      <x:c r="G1909" s="2">
        <x:v>57.631982928224801</x:v>
      </x:c>
      <x:c r="H1909" s="2" t="s">
        <x:v>6201</x:v>
      </x:c>
      <x:c r="I1909" s="2" t="str">
        <x:f>VLOOKUP(A1909,Sheet2!A1908:B56583,2,FALSE)</x:f>
        <x:v>PSMB4</x:v>
      </x:c>
    </x:row>
    <x:row r="1910" spans="1:9">
      <x:c r="A1910" s="2" t="s">
        <x:v>22841</x:v>
      </x:c>
      <x:c r="B1910" s="2">
        <x:v>5.7043365640905597</x:v>
      </x:c>
      <x:c r="C1910" s="2">
        <x:v>5.14207657198539</x:v>
      </x:c>
      <x:c r="D1910" s="2">
        <x:v>17.066793246521101</x:v>
      </x:c>
      <x:c r="E1910" s="3">
        <x:v>5.4943632122067597E-30</x:v>
      </x:c>
      <x:c r="F1910" s="3">
        <x:v>1.5734774060311301E-29</x:v>
      </x:c>
      <x:c r="G1910" s="2">
        <x:v>57.620889332152103</x:v>
      </x:c>
      <x:c r="H1910" s="2" t="s">
        <x:v>6201</x:v>
      </x:c>
      <x:c r="I1910" s="2" t="str">
        <x:f>VLOOKUP(A1910,Sheet2!A1909:B56584,2,FALSE)</x:f>
        <x:v>CLIC5</x:v>
      </x:c>
    </x:row>
    <x:row r="1911" spans="1:9">
      <x:c r="A1911" s="2" t="s">
        <x:v>28114</x:v>
      </x:c>
      <x:c r="B1911" s="2">
        <x:v>5.8945025352644498</x:v>
      </x:c>
      <x:c r="C1911" s="2">
        <x:v>5.0502004076639198</x:v>
      </x:c>
      <x:c r="D1911" s="2">
        <x:v>17.0653834576771</x:v>
      </x:c>
      <x:c r="E1911" s="3">
        <x:v>5.5258089367428303E-30</x:v>
      </x:c>
      <x:c r="F1911" s="3">
        <x:v>1.5816543171294799E-29</x:v>
      </x:c>
      <x:c r="G1911" s="2">
        <x:v>57.615314413767997</x:v>
      </x:c>
      <x:c r="H1911" s="2" t="s">
        <x:v>6201</x:v>
      </x:c>
      <x:c r="I1911" s="2" t="str">
        <x:f>VLOOKUP(A1911,Sheet2!A1910:B56585,2,FALSE)</x:f>
        <x:v>PRKCA</x:v>
      </x:c>
    </x:row>
    <x:row r="1912" spans="1:9">
      <x:c r="A1912" s="2" t="s">
        <x:v>72237</x:v>
      </x:c>
      <x:c r="B1912" s="2">
        <x:v>5.4052334207499699</x:v>
      </x:c>
      <x:c r="C1912" s="2">
        <x:v>5.7832939682377997</x:v>
      </x:c>
      <x:c r="D1912" s="2">
        <x:v>17.061458232865998</x:v>
      </x:c>
      <x:c r="E1912" s="3">
        <x:v>5.6143209502996903E-30</x:v>
      </x:c>
      <x:c r="F1912" s="3">
        <x:v>1.6061482279062501E-29</x:v>
      </x:c>
      <x:c r="G1912" s="2">
        <x:v>57.599790974778898</x:v>
      </x:c>
      <x:c r="H1912" s="2" t="s">
        <x:v>6201</x:v>
      </x:c>
      <x:c r="I1912" s="2" t="str">
        <x:f>VLOOKUP(A1912,Sheet2!A1911:B56586,2,FALSE)</x:f>
        <x:v>UBA6</x:v>
      </x:c>
    </x:row>
    <x:row r="1913" spans="1:9">
      <x:c r="A1913" s="2" t="s">
        <x:v>37167</x:v>
      </x:c>
      <x:c r="B1913" s="2">
        <x:v>5.5379678836033799</x:v>
      </x:c>
      <x:c r="C1913" s="2">
        <x:v>6.5459905557383697</x:v>
      </x:c>
      <x:c r="D1913" s="2">
        <x:v>17.059871376234401</x:v>
      </x:c>
      <x:c r="E1913" s="3">
        <x:v>5.65050813591984E-30</x:v>
      </x:c>
      <x:c r="F1913" s="3">
        <x:v>1.61565522903106E-29</x:v>
      </x:c>
      <x:c r="G1913" s="2">
        <x:v>57.593514708731902</x:v>
      </x:c>
      <x:c r="H1913" s="2" t="s">
        <x:v>6201</x:v>
      </x:c>
      <x:c r="I1913" s="2" t="str">
        <x:f>VLOOKUP(A1913,Sheet2!A1912:B56587,2,FALSE)</x:f>
        <x:v>SAMM50</x:v>
      </x:c>
    </x:row>
    <x:row r="1914" spans="1:9">
      <x:c r="A1914" s="2" t="s">
        <x:v>73144</x:v>
      </x:c>
      <x:c r="B1914" s="2">
        <x:v>5.2709991719238198</x:v>
      </x:c>
      <x:c r="C1914" s="2">
        <x:v>4.7948502145171403</x:v>
      </x:c>
      <x:c r="D1914" s="2">
        <x:v>17.0591890569737</x:v>
      </x:c>
      <x:c r="E1914" s="3">
        <x:v>5.6661401373760003E-30</x:v>
      </x:c>
      <x:c r="F1914" s="3">
        <x:v>1.6192779995313401E-29</x:v>
      </x:c>
      <x:c r="G1914" s="2">
        <x:v>57.590815926429599</x:v>
      </x:c>
      <x:c r="H1914" s="2" t="s">
        <x:v>6201</x:v>
      </x:c>
      <x:c r="I1914" s="2" t="str">
        <x:f>VLOOKUP(A1914,Sheet2!A1913:B56588,2,FALSE)</x:f>
        <x:v>NAV1</x:v>
      </x:c>
    </x:row>
    <x:row r="1915" spans="1:9">
      <x:c r="A1915" s="2" t="s">
        <x:v>22998</x:v>
      </x:c>
      <x:c r="B1915" s="2">
        <x:v>9.0414182072753899</x:v>
      </x:c>
      <x:c r="C1915" s="2">
        <x:v>6.6664155533379903</x:v>
      </x:c>
      <x:c r="D1915" s="2">
        <x:v>17.058965639572602</x:v>
      </x:c>
      <x:c r="E1915" s="3">
        <x:v>5.6712681173024901E-30</x:v>
      </x:c>
      <x:c r="F1915" s="3">
        <x:v>1.61989669787318E-29</x:v>
      </x:c>
      <x:c r="G1915" s="2">
        <x:v>57.589932228512303</x:v>
      </x:c>
      <x:c r="H1915" s="2" t="s">
        <x:v>6201</x:v>
      </x:c>
      <x:c r="I1915" s="2" t="str">
        <x:f>VLOOKUP(A1915,Sheet2!A1914:B56589,2,FALSE)</x:f>
        <x:v>MAF</x:v>
      </x:c>
    </x:row>
    <x:row r="1916" spans="1:9">
      <x:c r="A1916" s="2" t="s">
        <x:v>12857</x:v>
      </x:c>
      <x:c r="B1916" s="2">
        <x:v>4.8614566331929598</x:v>
      </x:c>
      <x:c r="C1916" s="2">
        <x:v>3.6242448569982502</x:v>
      </x:c>
      <x:c r="D1916" s="2">
        <x:v>17.0574031762111</x:v>
      </x:c>
      <x:c r="E1916" s="3">
        <x:v>5.7072614639691002E-30</x:v>
      </x:c>
      <x:c r="F1916" s="3">
        <x:v>1.62932628843442E-29</x:v>
      </x:c>
      <x:c r="G1916" s="2">
        <x:v>57.583751926219797</x:v>
      </x:c>
      <x:c r="H1916" s="2" t="s">
        <x:v>6201</x:v>
      </x:c>
      <x:c r="I1916" s="2" t="str">
        <x:f>VLOOKUP(A1916,Sheet2!A1915:B56590,2,FALSE)</x:f>
        <x:v>CRLS1</x:v>
      </x:c>
    </x:row>
    <x:row r="1917" spans="1:9">
      <x:c r="A1917" s="2" t="s">
        <x:v>18303</x:v>
      </x:c>
      <x:c r="B1917" s="2">
        <x:v>6.5652817838926403</x:v>
      </x:c>
      <x:c r="C1917" s="2">
        <x:v>7.3137104178538701</x:v>
      </x:c>
      <x:c r="D1917" s="2">
        <x:v>17.056686991984598</x:v>
      </x:c>
      <x:c r="E1917" s="3">
        <x:v>5.72383654125047E-30</x:v>
      </x:c>
      <x:c r="F1917" s="3">
        <x:v>1.6332053429549201E-29</x:v>
      </x:c>
      <x:c r="G1917" s="2">
        <x:v>57.580918960857502</x:v>
      </x:c>
      <x:c r="H1917" s="2" t="s">
        <x:v>6201</x:v>
      </x:c>
      <x:c r="I1917" s="2" t="str">
        <x:f>VLOOKUP(A1917,Sheet2!A1916:B56591,2,FALSE)</x:f>
        <x:v>BST2</x:v>
      </x:c>
    </x:row>
    <x:row r="1918" spans="1:9">
      <x:c r="A1918" s="2" t="s">
        <x:v>36393</x:v>
      </x:c>
      <x:c r="B1918" s="2">
        <x:v>5.7391804510203501</x:v>
      </x:c>
      <x:c r="C1918" s="2">
        <x:v>5.4638525400621596</x:v>
      </x:c>
      <x:c r="D1918" s="2">
        <x:v>17.053246855100902</x:v>
      </x:c>
      <x:c r="E1918" s="3">
        <x:v>5.8041323517234901E-30</x:v>
      </x:c>
      <x:c r="F1918" s="3">
        <x:v>1.65525255956559E-29</x:v>
      </x:c>
      <x:c r="G1918" s="2">
        <x:v>57.567310074673699</x:v>
      </x:c>
      <x:c r="H1918" s="2" t="s">
        <x:v>6201</x:v>
      </x:c>
      <x:c r="I1918" s="2" t="str">
        <x:f>VLOOKUP(A1918,Sheet2!A1917:B56592,2,FALSE)</x:f>
        <x:v>POLR1D</x:v>
      </x:c>
    </x:row>
    <x:row r="1919" spans="1:9">
      <x:c r="A1919" s="2" t="s">
        <x:v>7140</x:v>
      </x:c>
      <x:c r="B1919" s="2">
        <x:v>6.5134738376171502</x:v>
      </x:c>
      <x:c r="C1919" s="2">
        <x:v>5.3670736210115297</x:v>
      </x:c>
      <x:c r="D1919" s="2">
        <x:v>17.048521203491799</x:v>
      </x:c>
      <x:c r="E1919" s="3">
        <x:v>5.91628730094969E-30</x:v>
      </x:c>
      <x:c r="F1919" s="3">
        <x:v>1.68635780366486E-29</x:v>
      </x:c>
      <x:c r="G1919" s="2">
        <x:v>57.548613236310302</x:v>
      </x:c>
      <x:c r="H1919" s="2" t="s">
        <x:v>6201</x:v>
      </x:c>
      <x:c r="I1919" s="2" t="str">
        <x:f>VLOOKUP(A1919,Sheet2!A1918:B56593,2,FALSE)</x:f>
        <x:v>BEX1</x:v>
      </x:c>
    </x:row>
    <x:row r="1920" spans="1:9">
      <x:c r="A1920" s="2" t="s">
        <x:v>18753</x:v>
      </x:c>
      <x:c r="B1920" s="2">
        <x:v>6.5716311987654104</x:v>
      </x:c>
      <x:c r="C1920" s="2">
        <x:v>7.8362433706605996</x:v>
      </x:c>
      <x:c r="D1920" s="2">
        <x:v>17.044754116463199</x:v>
      </x:c>
      <x:c r="E1920" s="3">
        <x:v>6.0072549605586498E-30</x:v>
      </x:c>
      <x:c r="F1920" s="3">
        <x:v>1.71139462581418E-29</x:v>
      </x:c>
      <x:c r="G1920" s="2">
        <x:v>57.533706789972101</x:v>
      </x:c>
      <x:c r="H1920" s="2" t="s">
        <x:v>6201</x:v>
      </x:c>
      <x:c r="I1920" s="2" t="str">
        <x:f>VLOOKUP(A1920,Sheet2!A1919:B56594,2,FALSE)</x:f>
        <x:v>SPON1</x:v>
      </x:c>
    </x:row>
    <x:row r="1921" spans="1:9">
      <x:c r="A1921" s="2" t="s">
        <x:v>11710</x:v>
      </x:c>
      <x:c r="B1921" s="2">
        <x:v>5.5929081187053704</x:v>
      </x:c>
      <x:c r="C1921" s="2">
        <x:v>5.4947131192762297</x:v>
      </x:c>
      <x:c r="D1921" s="2">
        <x:v>17.040721092920599</x:v>
      </x:c>
      <x:c r="E1921" s="3">
        <x:v>6.1062074780890201E-30</x:v>
      </x:c>
      <x:c r="F1921" s="3">
        <x:v>1.7386789730579499E-29</x:v>
      </x:c>
      <x:c r="G1921" s="2">
        <x:v>57.517745934767802</x:v>
      </x:c>
      <x:c r="H1921" s="2" t="s">
        <x:v>6201</x:v>
      </x:c>
      <x:c r="I1921" s="2" t="str">
        <x:f>VLOOKUP(A1921,Sheet2!A1920:B56595,2,FALSE)</x:f>
        <x:v>NEMF</x:v>
      </x:c>
    </x:row>
    <x:row r="1922" spans="1:9">
      <x:c r="A1922" s="2" t="s">
        <x:v>22783</x:v>
      </x:c>
      <x:c r="B1922" s="2">
        <x:v>5.1573950751481696</x:v>
      </x:c>
      <x:c r="C1922" s="2">
        <x:v>4.5195251357944404</x:v>
      </x:c>
      <x:c r="D1922" s="2">
        <x:v>17.0393081789638</x:v>
      </x:c>
      <x:c r="E1922" s="3">
        <x:v>6.1412612934110997E-30</x:v>
      </x:c>
      <x:c r="F1922" s="3">
        <x:v>1.74774989542314E-29</x:v>
      </x:c>
      <x:c r="G1922" s="2">
        <x:v>57.512153758368697</x:v>
      </x:c>
      <x:c r="H1922" s="2" t="s">
        <x:v>6201</x:v>
      </x:c>
      <x:c r="I1922" s="2" t="str">
        <x:f>VLOOKUP(A1922,Sheet2!A1921:B56596,2,FALSE)</x:f>
        <x:v>RAB38</x:v>
      </x:c>
    </x:row>
    <x:row r="1923" spans="1:9">
      <x:c r="A1923" s="2" t="s">
        <x:v>14937</x:v>
      </x:c>
      <x:c r="B1923" s="2">
        <x:v>5.5882820193515199</x:v>
      </x:c>
      <x:c r="C1923" s="2">
        <x:v>6.6475763328664899</x:v>
      </x:c>
      <x:c r="D1923" s="2">
        <x:v>17.0387625251999</x:v>
      </x:c>
      <x:c r="E1923" s="3">
        <x:v>6.1548529560997102E-30</x:v>
      </x:c>
      <x:c r="F1923" s="3">
        <x:v>1.7507066134753999E-29</x:v>
      </x:c>
      <x:c r="G1923" s="2">
        <x:v>57.5099940426148</x:v>
      </x:c>
      <x:c r="H1923" s="2" t="s">
        <x:v>6201</x:v>
      </x:c>
      <x:c r="I1923" s="2" t="str">
        <x:f>VLOOKUP(A1923,Sheet2!A1922:B56597,2,FALSE)</x:f>
        <x:v>CCT6A</x:v>
      </x:c>
    </x:row>
    <x:row r="1924" spans="1:9">
      <x:c r="A1924" s="2" t="s">
        <x:v>10801</x:v>
      </x:c>
      <x:c r="B1924" s="2">
        <x:v>6.3938397741651798</x:v>
      </x:c>
      <x:c r="C1924" s="2">
        <x:v>4.9861685668488702</x:v>
      </x:c>
      <x:c r="D1924" s="2">
        <x:v>17.029241618374499</x:v>
      </x:c>
      <x:c r="E1924" s="3">
        <x:v>6.3969483683932004E-30</x:v>
      </x:c>
      <x:c r="F1924" s="3">
        <x:v>1.8186228148728901E-29</x:v>
      </x:c>
      <x:c r="G1924" s="2">
        <x:v>57.472303601741999</x:v>
      </x:c>
      <x:c r="H1924" s="2" t="s">
        <x:v>6201</x:v>
      </x:c>
      <x:c r="I1924" s="2" t="str">
        <x:f>VLOOKUP(A1924,Sheet2!A1923:B56598,2,FALSE)</x:f>
        <x:v>NELL2</x:v>
      </x:c>
    </x:row>
    <x:row r="1925" spans="1:9">
      <x:c r="A1925" s="2" t="s">
        <x:v>65340</x:v>
      </x:c>
      <x:c r="B1925" s="2">
        <x:v>5.7691930709676704</x:v>
      </x:c>
      <x:c r="C1925" s="2">
        <x:v>6.1255112704269603</x:v>
      </x:c>
      <x:c r="D1925" s="2">
        <x:v>17.024892357954901</x:v>
      </x:c>
      <x:c r="E1925" s="3">
        <x:v>6.5107115875181004E-30</x:v>
      </x:c>
      <x:c r="F1925" s="3">
        <x:v>1.8500031314429E-29</x:v>
      </x:c>
      <x:c r="G1925" s="2">
        <x:v>57.455082159571397</x:v>
      </x:c>
      <x:c r="H1925" s="2" t="s">
        <x:v>6201</x:v>
      </x:c>
      <x:c r="I1925" s="2" t="str">
        <x:f>VLOOKUP(A1925,Sheet2!A1924:B56599,2,FALSE)</x:f>
        <x:v>SPCS2</x:v>
      </x:c>
    </x:row>
    <x:row r="1926" spans="1:9">
      <x:c r="A1926" s="2" t="s">
        <x:v>24466</x:v>
      </x:c>
      <x:c r="B1926" s="2">
        <x:v>7.5604645603150704</x:v>
      </x:c>
      <x:c r="C1926" s="2">
        <x:v>8.3702978245183299</x:v>
      </x:c>
      <x:c r="D1926" s="2">
        <x:v>17.023457194193099</x:v>
      </x:c>
      <x:c r="E1926" s="3">
        <x:v>6.5486966793042597E-30</x:v>
      </x:c>
      <x:c r="F1926" s="3">
        <x:v>1.85982985692241E-29</x:v>
      </x:c>
      <x:c r="G1926" s="2">
        <x:v>57.449398896422998</x:v>
      </x:c>
      <x:c r="H1926" s="2" t="s">
        <x:v>6201</x:v>
      </x:c>
      <x:c r="I1926" s="2" t="str">
        <x:f>VLOOKUP(A1926,Sheet2!A1925:B56600,2,FALSE)</x:f>
        <x:v>HLA-DQB1 /// HLA-DRB1 /// HLA-DRB4 /// HLA-DRB5 /// LOC100996809 /// LOC101060835</x:v>
      </x:c>
    </x:row>
    <x:row r="1927" spans="1:9">
      <x:c r="A1927" s="2" t="s">
        <x:v>46931</x:v>
      </x:c>
      <x:c r="B1927" s="2">
        <x:v>5.5929525945202201</x:v>
      </x:c>
      <x:c r="C1927" s="2">
        <x:v>5.79993209127234</x:v>
      </x:c>
      <x:c r="D1927" s="2">
        <x:v>17.022205688998898</x:v>
      </x:c>
      <x:c r="E1927" s="3">
        <x:v>6.5820030470784996E-30</x:v>
      </x:c>
      <x:c r="F1927" s="3">
        <x:v>1.8678409302074601E-29</x:v>
      </x:c>
      <x:c r="G1927" s="2">
        <x:v>57.444442699408803</x:v>
      </x:c>
      <x:c r="H1927" s="2" t="s">
        <x:v>6201</x:v>
      </x:c>
      <x:c r="I1927" s="2" t="str">
        <x:f>VLOOKUP(A1927,Sheet2!A1926:B56601,2,FALSE)</x:f>
        <x:v>INTS10</x:v>
      </x:c>
    </x:row>
    <x:row r="1928" spans="1:9">
      <x:c r="A1928" s="2" t="s">
        <x:v>73712</x:v>
      </x:c>
      <x:c r="B1928" s="2">
        <x:v>4.4374881445812502</x:v>
      </x:c>
      <x:c r="C1928" s="2">
        <x:v>2.4806977158786498</x:v>
      </x:c>
      <x:c r="D1928" s="2">
        <x:v>17.022140678482799</x:v>
      </x:c>
      <x:c r="E1928" s="3">
        <x:v>6.5837378315525496E-30</x:v>
      </x:c>
      <x:c r="F1928" s="3">
        <x:v>1.8678409302074601E-29</x:v>
      </x:c>
      <x:c r="G1928" s="2">
        <x:v>57.444185239789398</x:v>
      </x:c>
      <x:c r="H1928" s="2" t="s">
        <x:v>6201</x:v>
      </x:c>
      <x:c r="I1928" s="2" t="str">
        <x:f>VLOOKUP(A1928,Sheet2!A1927:B56602,2,FALSE)</x:f>
        <x:v/>
      </x:c>
    </x:row>
    <x:row r="1929" spans="1:9">
      <x:c r="A1929" s="2" t="s">
        <x:v>30071</x:v>
      </x:c>
      <x:c r="B1929" s="2">
        <x:v>5.1277270467601301</x:v>
      </x:c>
      <x:c r="C1929" s="2">
        <x:v>4.3177442969614299</x:v>
      </x:c>
      <x:c r="D1929" s="2">
        <x:v>17.0179758147681</x:v>
      </x:c>
      <x:c r="E1929" s="3">
        <x:v>6.6958415746770705E-30</x:v>
      </x:c>
      <x:c r="F1929" s="3">
        <x:v>1.89866005647093E-29</x:v>
      </x:c>
      <x:c r="G1929" s="2">
        <x:v>57.427690055961001</x:v>
      </x:c>
      <x:c r="H1929" s="2" t="s">
        <x:v>6201</x:v>
      </x:c>
      <x:c r="I1929" s="2" t="str">
        <x:f>VLOOKUP(A1929,Sheet2!A1928:B56603,2,FALSE)</x:f>
        <x:v>TRMT1L</x:v>
      </x:c>
    </x:row>
    <x:row r="1930" spans="1:9">
      <x:c r="A1930" s="2" t="s">
        <x:v>20173</x:v>
      </x:c>
      <x:c r="B1930" s="2">
        <x:v>5.1424776389387796</x:v>
      </x:c>
      <x:c r="C1930" s="2">
        <x:v>4.2480649043372196</x:v>
      </x:c>
      <x:c r="D1930" s="2">
        <x:v>17.014401671032601</x:v>
      </x:c>
      <x:c r="E1930" s="3">
        <x:v>6.79357778583429E-30</x:v>
      </x:c>
      <x:c r="F1930" s="3">
        <x:v>1.9253753113092801E-29</x:v>
      </x:c>
      <x:c r="G1930" s="2">
        <x:v>57.413532612734002</x:v>
      </x:c>
      <x:c r="H1930" s="2" t="s">
        <x:v>6201</x:v>
      </x:c>
      <x:c r="I1930" s="2" t="str">
        <x:f>VLOOKUP(A1930,Sheet2!A1929:B56604,2,FALSE)</x:f>
        <x:v>ERN1</x:v>
      </x:c>
    </x:row>
    <x:row r="1931" spans="1:9">
      <x:c r="A1931" s="2" t="s">
        <x:v>64013</x:v>
      </x:c>
      <x:c r="B1931" s="2">
        <x:v>5.5364322635817498</x:v>
      </x:c>
      <x:c r="C1931" s="2">
        <x:v>5.6745163468239799</x:v>
      </x:c>
      <x:c r="D1931" s="2">
        <x:v>17.012666220345199</x:v>
      </x:c>
      <x:c r="E1931" s="3">
        <x:v>6.8415515285192299E-30</x:v>
      </x:c>
      <x:c r="F1931" s="3">
        <x:v>1.9379669537002399E-29</x:v>
      </x:c>
      <x:c r="G1931" s="2">
        <x:v>57.406657753366297</x:v>
      </x:c>
      <x:c r="H1931" s="2" t="s">
        <x:v>6201</x:v>
      </x:c>
      <x:c r="I1931" s="2" t="str">
        <x:f>VLOOKUP(A1931,Sheet2!A1930:B56605,2,FALSE)</x:f>
        <x:v>TK2</x:v>
      </x:c>
    </x:row>
    <x:row r="1932" spans="1:9">
      <x:c r="A1932" s="2" t="s">
        <x:v>65746</x:v>
      </x:c>
      <x:c r="B1932" s="2">
        <x:v>6.32696271671335</x:v>
      </x:c>
      <x:c r="C1932" s="2">
        <x:v>7.1917642569472902</x:v>
      </x:c>
      <x:c r="D1932" s="2">
        <x:v>17.012505710681499</x:v>
      </x:c>
      <x:c r="E1932" s="3">
        <x:v>6.8460057708206997E-30</x:v>
      </x:c>
      <x:c r="F1932" s="3">
        <x:v>1.9382244199418301E-29</x:v>
      </x:c>
      <x:c r="G1932" s="2">
        <x:v>57.406021885975797</x:v>
      </x:c>
      <x:c r="H1932" s="2" t="s">
        <x:v>6201</x:v>
      </x:c>
      <x:c r="I1932" s="2" t="str">
        <x:f>VLOOKUP(A1932,Sheet2!A1931:B56606,2,FALSE)</x:f>
        <x:v>MIR1304 /// SNORA1 /// SNORA18 /// SNORA32 /// SNORA40 /// SNORA8 /// SNORD5 /// TAF1D</x:v>
      </x:c>
    </x:row>
    <x:row r="1933" spans="1:9">
      <x:c r="A1933" s="2" t="s">
        <x:v>73189</x:v>
      </x:c>
      <x:c r="B1933" s="2">
        <x:v>5.1712166768363996</x:v>
      </x:c>
      <x:c r="C1933" s="2">
        <x:v>3.0972037255542602</x:v>
      </x:c>
      <x:c r="D1933" s="2">
        <x:v>17.0092940430157</x:v>
      </x:c>
      <x:c r="E1933" s="3">
        <x:v>6.9357483518278199E-30</x:v>
      </x:c>
      <x:c r="F1933" s="3">
        <x:v>1.9626157473831599E-29</x:v>
      </x:c>
      <x:c r="G1933" s="2">
        <x:v>57.393297976771599</x:v>
      </x:c>
      <x:c r="H1933" s="2" t="s">
        <x:v>6201</x:v>
      </x:c>
      <x:c r="I1933" s="2" t="str">
        <x:f>VLOOKUP(A1933,Sheet2!A1932:B56607,2,FALSE)</x:f>
        <x:v/>
      </x:c>
    </x:row>
    <x:row r="1934" spans="1:9">
      <x:c r="A1934" s="2" t="s">
        <x:v>54347</x:v>
      </x:c>
      <x:c r="B1934" s="2">
        <x:v>7.0840444380327403</x:v>
      </x:c>
      <x:c r="C1934" s="2">
        <x:v>7.4915396170608499</x:v>
      </x:c>
      <x:c r="D1934" s="2">
        <x:v>17.0054557062059</x:v>
      </x:c>
      <x:c r="E1934" s="3">
        <x:v>7.0445582575948299E-30</x:v>
      </x:c>
      <x:c r="F1934" s="3">
        <x:v>1.99237454703937E-29</x:v>
      </x:c>
      <x:c r="G1934" s="2">
        <x:v>57.378089544240297</x:v>
      </x:c>
      <x:c r="H1934" s="2" t="s">
        <x:v>6201</x:v>
      </x:c>
      <x:c r="I1934" s="2" t="str">
        <x:f>VLOOKUP(A1934,Sheet2!A1933:B56608,2,FALSE)</x:f>
        <x:v>GALNT1</x:v>
      </x:c>
    </x:row>
    <x:row r="1935" spans="1:9">
      <x:c r="A1935" s="2" t="s">
        <x:v>51067</x:v>
      </x:c>
      <x:c r="B1935" s="2">
        <x:v>6.7671015196391897</x:v>
      </x:c>
      <x:c r="C1935" s="2">
        <x:v>5.4570570506201497</x:v>
      </x:c>
      <x:c r="D1935" s="2">
        <x:v>17.004404398289701</x:v>
      </x:c>
      <x:c r="E1935" s="3">
        <x:v>7.0746599229358697E-30</x:v>
      </x:c>
      <x:c r="F1935" s="3">
        <x:v>1.9998534539136699E-29</x:v>
      </x:c>
      <x:c r="G1935" s="2">
        <x:v>57.373923662239498</x:v>
      </x:c>
      <x:c r="H1935" s="2" t="s">
        <x:v>6201</x:v>
      </x:c>
      <x:c r="I1935" s="2" t="str">
        <x:f>VLOOKUP(A1935,Sheet2!A1934:B56609,2,FALSE)</x:f>
        <x:v>NTN4</x:v>
      </x:c>
    </x:row>
    <x:row r="1936" spans="1:9">
      <x:c r="A1936" s="2" t="s">
        <x:v>23433</x:v>
      </x:c>
      <x:c r="B1936" s="2">
        <x:v>5.4661371195927702</x:v>
      </x:c>
      <x:c r="C1936" s="2">
        <x:v>6.0397432236701203</x:v>
      </x:c>
      <x:c r="D1936" s="2">
        <x:v>17.0040737311102</x:v>
      </x:c>
      <x:c r="E1936" s="3">
        <x:v>7.0841545495224406E-30</x:v>
      </x:c>
      <x:c r="F1936" s="3">
        <x:v>2.00150247660151E-29</x:v>
      </x:c>
      <x:c r="G1936" s="2">
        <x:v>57.372613339741903</x:v>
      </x:c>
      <x:c r="H1936" s="2" t="s">
        <x:v>6201</x:v>
      </x:c>
      <x:c r="I1936" s="2" t="str">
        <x:f>VLOOKUP(A1936,Sheet2!A1935:B56610,2,FALSE)</x:f>
        <x:v>DPM3</x:v>
      </x:c>
    </x:row>
    <x:row r="1937" spans="1:9">
      <x:c r="A1937" s="2" t="s">
        <x:v>65251</x:v>
      </x:c>
      <x:c r="B1937" s="2">
        <x:v>5.55457911975373</x:v>
      </x:c>
      <x:c r="C1937" s="2">
        <x:v>5.5947076019503896</x:v>
      </x:c>
      <x:c r="D1937" s="2">
        <x:v>17.002727233448901</x:v>
      </x:c>
      <x:c r="E1937" s="3">
        <x:v>7.12295005826787E-30</x:v>
      </x:c>
      <x:c r="F1937" s="3">
        <x:v>2.0114239653176899E-29</x:v>
      </x:c>
      <x:c r="G1937" s="2">
        <x:v>57.367277473438101</x:v>
      </x:c>
      <x:c r="H1937" s="2" t="s">
        <x:v>6201</x:v>
      </x:c>
      <x:c r="I1937" s="2" t="str">
        <x:f>VLOOKUP(A1937,Sheet2!A1936:B56611,2,FALSE)</x:f>
        <x:v>MAN2A1</x:v>
      </x:c>
    </x:row>
    <x:row r="1938" spans="1:9">
      <x:c r="A1938" s="2" t="s">
        <x:v>28187</x:v>
      </x:c>
      <x:c r="B1938" s="2">
        <x:v>6.2208388593550197</x:v>
      </x:c>
      <x:c r="C1938" s="2">
        <x:v>5.9127035386331004</x:v>
      </x:c>
      <x:c r="D1938" s="2">
        <x:v>16.997665653616099</x:v>
      </x:c>
      <x:c r="E1938" s="3">
        <x:v>7.2707100626128295E-30</x:v>
      </x:c>
      <x:c r="F1938" s="3">
        <x:v>2.0520894120962499E-29</x:v>
      </x:c>
      <x:c r="G1938" s="2">
        <x:v>57.347217417042501</x:v>
      </x:c>
      <x:c r="H1938" s="2" t="s">
        <x:v>6201</x:v>
      </x:c>
      <x:c r="I1938" s="2" t="str">
        <x:f>VLOOKUP(A1938,Sheet2!A1937:B56612,2,FALSE)</x:f>
        <x:v>PKIG</x:v>
      </x:c>
    </x:row>
    <x:row r="1939" spans="1:9">
      <x:c r="A1939" s="2" t="s">
        <x:v>65422</x:v>
      </x:c>
      <x:c r="B1939" s="2">
        <x:v>5.7396544274402999</x:v>
      </x:c>
      <x:c r="C1939" s="2">
        <x:v>6.5477473266248998</x:v>
      </x:c>
      <x:c r="D1939" s="2">
        <x:v>16.997428153576099</x:v>
      </x:c>
      <x:c r="E1939" s="3">
        <x:v>7.2777186501809194E-30</x:v>
      </x:c>
      <x:c r="F1939" s="3">
        <x:v>2.05300762954278E-29</x:v>
      </x:c>
      <x:c r="G1939" s="2">
        <x:v>57.346276072998002</x:v>
      </x:c>
      <x:c r="H1939" s="2" t="s">
        <x:v>6201</x:v>
      </x:c>
      <x:c r="I1939" s="2" t="str">
        <x:f>VLOOKUP(A1939,Sheet2!A1938:B56613,2,FALSE)</x:f>
        <x:v>MTIF2</x:v>
      </x:c>
    </x:row>
    <x:row r="1940" spans="1:9">
      <x:c r="A1940" s="2" t="s">
        <x:v>19859</x:v>
      </x:c>
      <x:c r="B1940" s="2">
        <x:v>5.7437774514070403</x:v>
      </x:c>
      <x:c r="C1940" s="2">
        <x:v>5.9568450134608399</x:v>
      </x:c>
      <x:c r="D1940" s="2">
        <x:v>16.997012776857702</x:v>
      </x:c>
      <x:c r="E1940" s="3">
        <x:v>7.2899927193052204E-30</x:v>
      </x:c>
      <x:c r="F1940" s="3">
        <x:v>2.05540949955862E-29</x:v>
      </x:c>
      <x:c r="G1940" s="2">
        <x:v>57.344629687230899</x:v>
      </x:c>
      <x:c r="H1940" s="2" t="s">
        <x:v>6201</x:v>
      </x:c>
      <x:c r="I1940" s="2" t="str">
        <x:f>VLOOKUP(A1940,Sheet2!A1939:B56614,2,FALSE)</x:f>
        <x:v>VEZT</x:v>
      </x:c>
    </x:row>
    <x:row r="1941" spans="1:9">
      <x:c r="A1941" s="2" t="s">
        <x:v>31324</x:v>
      </x:c>
      <x:c r="B1941" s="2">
        <x:v>5.4690592192431504</x:v>
      </x:c>
      <x:c r="C1941" s="2">
        <x:v>4.9144907067825603</x:v>
      </x:c>
      <x:c r="D1941" s="2">
        <x:v>16.9955432621265</x:v>
      </x:c>
      <x:c r="E1941" s="3">
        <x:v>7.3335834573575995E-30</x:v>
      </x:c>
      <x:c r="F1941" s="3">
        <x:v>2.06663405986464E-29</x:v>
      </x:c>
      <x:c r="G1941" s="2">
        <x:v>57.338804939278702</x:v>
      </x:c>
      <x:c r="H1941" s="2" t="s">
        <x:v>6201</x:v>
      </x:c>
      <x:c r="I1941" s="2" t="str">
        <x:f>VLOOKUP(A1941,Sheet2!A1940:B56615,2,FALSE)</x:f>
        <x:v>FCGR3B</x:v>
      </x:c>
    </x:row>
    <x:row r="1942" spans="1:9">
      <x:c r="A1942" s="2" t="s">
        <x:v>7186</x:v>
      </x:c>
      <x:c r="B1942" s="2">
        <x:v>6.9837724043613703</x:v>
      </x:c>
      <x:c r="C1942" s="2">
        <x:v>7.0612302852598203</x:v>
      </x:c>
      <x:c r="D1942" s="2">
        <x:v>16.994723731890701</x:v>
      </x:c>
      <x:c r="E1942" s="3">
        <x:v>7.3580074638258206E-30</x:v>
      </x:c>
      <x:c r="F1942" s="3">
        <x:v>2.0724485731445499E-29</x:v>
      </x:c>
      <x:c r="G1942" s="2">
        <x:v>57.335556424388997</x:v>
      </x:c>
      <x:c r="H1942" s="2" t="s">
        <x:v>6201</x:v>
      </x:c>
      <x:c r="I1942" s="2" t="str">
        <x:f>VLOOKUP(A1942,Sheet2!A1941:B56616,2,FALSE)</x:f>
        <x:v>FAT1</x:v>
      </x:c>
    </x:row>
    <x:row r="1943" spans="1:9">
      <x:c r="A1943" s="2" t="s">
        <x:v>29142</x:v>
      </x:c>
      <x:c r="B1943" s="2">
        <x:v>5.5237040470517904</x:v>
      </x:c>
      <x:c r="C1943" s="2">
        <x:v>5.9087103798927796</x:v>
      </x:c>
      <x:c r="D1943" s="2">
        <x:v>16.994028796498501</x:v>
      </x:c>
      <x:c r="E1943" s="3">
        <x:v>7.37878245293457E-30</x:v>
      </x:c>
      <x:c r="F1943" s="3">
        <x:v>2.0759798572562301E-29</x:v>
      </x:c>
      <x:c r="G1943" s="2">
        <x:v>57.332801717777997</x:v>
      </x:c>
      <x:c r="H1943" s="2" t="s">
        <x:v>6201</x:v>
      </x:c>
      <x:c r="I1943" s="2" t="str">
        <x:f>VLOOKUP(A1943,Sheet2!A1942:B56617,2,FALSE)</x:f>
        <x:v>ENAH</x:v>
      </x:c>
    </x:row>
    <x:row r="1944" spans="1:9">
      <x:c r="A1944" s="2" t="s">
        <x:v>73336</x:v>
      </x:c>
      <x:c r="B1944" s="2">
        <x:v>5.2463470129011398</x:v>
      </x:c>
      <x:c r="C1944" s="2">
        <x:v>5.1890649370451101</x:v>
      </x:c>
      <x:c r="D1944" s="2">
        <x:v>16.993963660115501</x:v>
      </x:c>
      <x:c r="E1944" s="3">
        <x:v>7.3807327225419096E-30</x:v>
      </x:c>
      <x:c r="F1944" s="3">
        <x:v>2.0759798572562301E-29</x:v>
      </x:c>
      <x:c r="G1944" s="2">
        <x:v>57.332543515481603</x:v>
      </x:c>
      <x:c r="H1944" s="2" t="s">
        <x:v>6201</x:v>
      </x:c>
      <x:c r="I1944" s="2" t="str">
        <x:f>VLOOKUP(A1944,Sheet2!A1943:B56618,2,FALSE)</x:f>
        <x:v>ZNF277</x:v>
      </x:c>
    </x:row>
    <x:row r="1945" spans="1:9">
      <x:c r="A1945" s="2" t="s">
        <x:v>47285</x:v>
      </x:c>
      <x:c r="B1945" s="2">
        <x:v>5.7320367864202302</x:v>
      </x:c>
      <x:c r="C1945" s="2">
        <x:v>5.6450639926603099</x:v>
      </x:c>
      <x:c r="D1945" s="2">
        <x:v>16.9939234545758</x:v>
      </x:c>
      <x:c r="E1945" s="3">
        <x:v>7.3819367889265004E-30</x:v>
      </x:c>
      <x:c r="F1945" s="3">
        <x:v>2.0759798572562301E-29</x:v>
      </x:c>
      <x:c r="G1945" s="2">
        <x:v>57.332384139407097</x:v>
      </x:c>
      <x:c r="H1945" s="2" t="s">
        <x:v>6201</x:v>
      </x:c>
      <x:c r="I1945" s="2" t="str">
        <x:f>VLOOKUP(A1945,Sheet2!A1944:B56619,2,FALSE)</x:f>
        <x:v>SMEK2</x:v>
      </x:c>
    </x:row>
    <x:row r="1946" spans="1:9">
      <x:c r="A1946" s="2" t="s">
        <x:v>35255</x:v>
      </x:c>
      <x:c r="B1946" s="2">
        <x:v>5.48069364939973</x:v>
      </x:c>
      <x:c r="C1946" s="2">
        <x:v>5.2675366968380297</x:v>
      </x:c>
      <x:c r="D1946" s="2">
        <x:v>16.990516926894799</x:v>
      </x:c>
      <x:c r="E1946" s="3">
        <x:v>7.4846769117074798E-30</x:v>
      </x:c>
      <x:c r="F1946" s="3">
        <x:v>2.10379067744498E-29</x:v>
      </x:c>
      <x:c r="G1946" s="2">
        <x:v>57.318879770998997</x:v>
      </x:c>
      <x:c r="H1946" s="2" t="s">
        <x:v>6201</x:v>
      </x:c>
      <x:c r="I1946" s="2" t="str">
        <x:f>VLOOKUP(A1946,Sheet2!A1945:B56620,2,FALSE)</x:f>
        <x:v>STC1</x:v>
      </x:c>
    </x:row>
    <x:row r="1947" spans="1:9">
      <x:c r="A1947" s="2" t="s">
        <x:v>6243</x:v>
      </x:c>
      <x:c r="B1947" s="2">
        <x:v>8.7337667102247991</x:v>
      </x:c>
      <x:c r="C1947" s="2">
        <x:v>7.49600113203973</x:v>
      </x:c>
      <x:c r="D1947" s="2">
        <x:v>16.989038124232401</x:v>
      </x:c>
      <x:c r="E1947" s="3">
        <x:v>7.52972466071521E-30</x:v>
      </x:c>
      <x:c r="F1947" s="3">
        <x:v>2.1153650935318601E-29</x:v>
      </x:c>
      <x:c r="G1947" s="2">
        <x:v>57.313016929018801</x:v>
      </x:c>
      <x:c r="H1947" s="2" t="s">
        <x:v>6201</x:v>
      </x:c>
      <x:c r="I1947" s="2" t="str">
        <x:f>VLOOKUP(A1947,Sheet2!A1946:B56621,2,FALSE)</x:f>
        <x:v>PMP22</x:v>
      </x:c>
    </x:row>
    <x:row r="1948" spans="1:9">
      <x:c r="A1948" s="2" t="s">
        <x:v>73160</x:v>
      </x:c>
      <x:c r="B1948" s="2">
        <x:v>5.0707649083629303</x:v>
      </x:c>
      <x:c r="C1948" s="2">
        <x:v>5.8189280475004797</x:v>
      </x:c>
      <x:c r="D1948" s="2">
        <x:v>16.988821706120099</x:v>
      </x:c>
      <x:c r="E1948" s="3">
        <x:v>7.5363401359891694E-30</x:v>
      </x:c>
      <x:c r="F1948" s="3">
        <x:v>2.1161361850771901E-29</x:v>
      </x:c>
      <x:c r="G1948" s="2">
        <x:v>57.312158896147601</x:v>
      </x:c>
      <x:c r="H1948" s="2" t="s">
        <x:v>6201</x:v>
      </x:c>
      <x:c r="I1948" s="2" t="str">
        <x:f>VLOOKUP(A1948,Sheet2!A1947:B56622,2,FALSE)</x:f>
        <x:v>LMNA</x:v>
      </x:c>
    </x:row>
    <x:row r="1949" spans="1:9">
      <x:c r="A1949" s="2" t="s">
        <x:v>73343</x:v>
      </x:c>
      <x:c r="B1949" s="2">
        <x:v>5.2220989216122904</x:v>
      </x:c>
      <x:c r="C1949" s="2">
        <x:v>6.2085542377345604</x:v>
      </x:c>
      <x:c r="D1949" s="2">
        <x:v>16.9831270564049</x:v>
      </x:c>
      <x:c r="E1949" s="3">
        <x:v>7.7125349910716406E-30</x:v>
      </x:c>
      <x:c r="F1949" s="3">
        <x:v>2.16449839816164E-29</x:v>
      </x:c>
      <x:c r="G1949" s="2">
        <x:v>57.289579079036898</x:v>
      </x:c>
      <x:c r="H1949" s="2" t="s">
        <x:v>6201</x:v>
      </x:c>
      <x:c r="I1949" s="2" t="str">
        <x:f>VLOOKUP(A1949,Sheet2!A1948:B56623,2,FALSE)</x:f>
        <x:v>SMYD3</x:v>
      </x:c>
    </x:row>
    <x:row r="1950" spans="1:9">
      <x:c r="A1950" s="2" t="s">
        <x:v>42997</x:v>
      </x:c>
      <x:c r="B1950" s="2">
        <x:v>7.0911932526967201</x:v>
      </x:c>
      <x:c r="C1950" s="2">
        <x:v>5.6333450550150097</x:v>
      </x:c>
      <x:c r="D1950" s="2">
        <x:v>16.977924848565898</x:v>
      </x:c>
      <x:c r="E1950" s="3">
        <x:v>7.8771197736474598E-30</x:v>
      </x:c>
      <x:c r="F1950" s="3">
        <x:v>2.2095543254248699E-29</x:v>
      </x:c>
      <x:c r="G1950" s="2">
        <x:v>57.268948067701501</x:v>
      </x:c>
      <x:c r="H1950" s="2" t="s">
        <x:v>6201</x:v>
      </x:c>
      <x:c r="I1950" s="2" t="str">
        <x:f>VLOOKUP(A1950,Sheet2!A1949:B56624,2,FALSE)</x:f>
        <x:v>MITF</x:v>
      </x:c>
    </x:row>
    <x:row r="1951" spans="1:9">
      <x:c r="A1951" s="2" t="s">
        <x:v>36868</x:v>
      </x:c>
      <x:c r="B1951" s="2">
        <x:v>5.3410540003630702</x:v>
      </x:c>
      <x:c r="C1951" s="2">
        <x:v>5.5824284547950302</x:v>
      </x:c>
      <x:c r="D1951" s="2">
        <x:v>16.977323343145599</x:v>
      </x:c>
      <x:c r="E1951" s="3">
        <x:v>7.8963767577135299E-30</x:v>
      </x:c>
      <x:c r="F1951" s="3">
        <x:v>2.2138200889446101E-29</x:v>
      </x:c>
      <x:c r="G1951" s="2">
        <x:v>57.2665623741578</x:v>
      </x:c>
      <x:c r="H1951" s="2" t="s">
        <x:v>6201</x:v>
      </x:c>
      <x:c r="I1951" s="2" t="str">
        <x:f>VLOOKUP(A1951,Sheet2!A1950:B56625,2,FALSE)</x:f>
        <x:v>PARP9</x:v>
      </x:c>
    </x:row>
    <x:row r="1952" spans="1:9">
      <x:c r="A1952" s="2" t="s">
        <x:v>60800</x:v>
      </x:c>
      <x:c r="B1952" s="2">
        <x:v>6.2084969714324396</x:v>
      </x:c>
      <x:c r="C1952" s="2">
        <x:v>6.3841925406070503</x:v>
      </x:c>
      <x:c r="D1952" s="2">
        <x:v>16.976318878197301</x:v>
      </x:c>
      <x:c r="E1952" s="3">
        <x:v>7.9286401644316494E-30</x:v>
      </x:c>
      <x:c r="F1952" s="3">
        <x:v>2.2217260778548399E-29</x:v>
      </x:c>
      <x:c r="G1952" s="2">
        <x:v>57.262578353346001</x:v>
      </x:c>
      <x:c r="H1952" s="2" t="s">
        <x:v>6201</x:v>
      </x:c>
      <x:c r="I1952" s="2" t="str">
        <x:f>VLOOKUP(A1952,Sheet2!A1951:B56626,2,FALSE)</x:f>
        <x:v>JAK1</x:v>
      </x:c>
    </x:row>
    <x:row r="1953" spans="1:9">
      <x:c r="A1953" s="2" t="s">
        <x:v>29344</x:v>
      </x:c>
      <x:c r="B1953" s="2">
        <x:v>5.61012486068842</x:v>
      </x:c>
      <x:c r="C1953" s="2">
        <x:v>5.9813502430459602</x:v>
      </x:c>
      <x:c r="D1953" s="2">
        <x:v>16.9735725275129</x:v>
      </x:c>
      <x:c r="E1953" s="3">
        <x:v>8.0175326900732403E-30</x:v>
      </x:c>
      <x:c r="F1953" s="3">
        <x:v>2.2454841811798401E-29</x:v>
      </x:c>
      <x:c r="G1953" s="2">
        <x:v>57.251684785711603</x:v>
      </x:c>
      <x:c r="H1953" s="2" t="s">
        <x:v>6201</x:v>
      </x:c>
      <x:c r="I1953" s="2" t="str">
        <x:f>VLOOKUP(A1953,Sheet2!A1952:B56627,2,FALSE)</x:f>
        <x:v>NET1</x:v>
      </x:c>
    </x:row>
    <x:row r="1954" spans="1:9">
      <x:c r="A1954" s="2" t="s">
        <x:v>14900</x:v>
      </x:c>
      <x:c r="B1954" s="2">
        <x:v>5.9241423391939403</x:v>
      </x:c>
      <x:c r="C1954" s="2">
        <x:v>4.9637723977406498</x:v>
      </x:c>
      <x:c r="D1954" s="2">
        <x:v>16.972422406945</x:v>
      </x:c>
      <x:c r="E1954" s="3">
        <x:v>8.0550569502561907E-30</x:v>
      </x:c>
      <x:c r="F1954" s="3">
        <x:v>2.2548385226344399E-29</x:v>
      </x:c>
      <x:c r="G1954" s="2">
        <x:v>57.247122464042903</x:v>
      </x:c>
      <x:c r="H1954" s="2" t="s">
        <x:v>6201</x:v>
      </x:c>
      <x:c r="I1954" s="2" t="str">
        <x:f>VLOOKUP(A1954,Sheet2!A1953:B56628,2,FALSE)</x:f>
        <x:v>ANP32E</x:v>
      </x:c>
    </x:row>
    <x:row r="1955" spans="1:9">
      <x:c r="A1955" s="2" t="s">
        <x:v>72230</x:v>
      </x:c>
      <x:c r="B1955" s="2">
        <x:v>5.0787590573222898</x:v>
      </x:c>
      <x:c r="C1955" s="2">
        <x:v>5.7607973394015204</x:v>
      </x:c>
      <x:c r="D1955" s="2">
        <x:v>16.968271787626001</x:v>
      </x:c>
      <x:c r="E1955" s="3">
        <x:v>8.1919545228874896E-30</x:v>
      </x:c>
      <x:c r="F1955" s="3">
        <x:v>2.29198645735035E-29</x:v>
      </x:c>
      <x:c r="G1955" s="2">
        <x:v>57.230656238701897</x:v>
      </x:c>
      <x:c r="H1955" s="2" t="s">
        <x:v>6201</x:v>
      </x:c>
      <x:c r="I1955" s="2" t="str">
        <x:f>VLOOKUP(A1955,Sheet2!A1954:B56629,2,FALSE)</x:f>
        <x:v>BRD2</x:v>
      </x:c>
    </x:row>
    <x:row r="1956" spans="1:9">
      <x:c r="A1956" s="2" t="s">
        <x:v>36891</x:v>
      </x:c>
      <x:c r="B1956" s="2">
        <x:v>5.1887429713901696</x:v>
      </x:c>
      <x:c r="C1956" s="2">
        <x:v>4.6723614224799999</x:v>
      </x:c>
      <x:c r="D1956" s="2">
        <x:v>16.9673155017915</x:v>
      </x:c>
      <x:c r="E1956" s="3">
        <x:v>8.2238260570835905E-30</x:v>
      </x:c>
      <x:c r="F1956" s="3">
        <x:v>2.2997267035333001E-29</x:v>
      </x:c>
      <x:c r="G1956" s="2">
        <x:v>57.226862162245901</x:v>
      </x:c>
      <x:c r="H1956" s="2" t="s">
        <x:v>6201</x:v>
      </x:c>
      <x:c r="I1956" s="2" t="str">
        <x:f>VLOOKUP(A1956,Sheet2!A1955:B56630,2,FALSE)</x:f>
        <x:v>ZKSCAN7</x:v>
      </x:c>
    </x:row>
    <x:row r="1957" spans="1:9">
      <x:c r="A1957" s="2" t="s">
        <x:v>32285</x:v>
      </x:c>
      <x:c r="B1957" s="2">
        <x:v>9.6910013435579998</x:v>
      </x:c>
      <x:c r="C1957" s="2">
        <x:v>9.5287366669637095</x:v>
      </x:c>
      <x:c r="D1957" s="2">
        <x:v>16.966688383409601</x:v>
      </x:c>
      <x:c r="E1957" s="3">
        <x:v>8.2447947574446494E-30</x:v>
      </x:c>
      <x:c r="F1957" s="3">
        <x:v>2.3044117044452899E-29</x:v>
      </x:c>
      <x:c r="G1957" s="2">
        <x:v>57.224373995843898</x:v>
      </x:c>
      <x:c r="H1957" s="2" t="s">
        <x:v>6201</x:v>
      </x:c>
      <x:c r="I1957" s="2" t="str">
        <x:f>VLOOKUP(A1957,Sheet2!A1956:B56631,2,FALSE)</x:f>
        <x:v>COL3A1</x:v>
      </x:c>
    </x:row>
    <x:row r="1958" spans="1:9">
      <x:c r="A1958" s="2" t="s">
        <x:v>14983</x:v>
      </x:c>
      <x:c r="B1958" s="2">
        <x:v>5.3546625433672199</x:v>
      </x:c>
      <x:c r="C1958" s="2">
        <x:v>5.4379970401571196</x:v>
      </x:c>
      <x:c r="D1958" s="2">
        <x:v>16.966020192615801</x:v>
      </x:c>
      <x:c r="E1958" s="3">
        <x:v>8.2671960680320506E-30</x:v>
      </x:c>
      <x:c r="F1958" s="3">
        <x:v>2.30949212590348E-29</x:v>
      </x:c>
      <x:c r="G1958" s="2">
        <x:v>57.221722812185597</x:v>
      </x:c>
      <x:c r="H1958" s="2" t="s">
        <x:v>6201</x:v>
      </x:c>
      <x:c r="I1958" s="2" t="str">
        <x:f>VLOOKUP(A1958,Sheet2!A1957:B56632,2,FALSE)</x:f>
        <x:v>CCPG1 /// DYX1C1-CCPG1</x:v>
      </x:c>
    </x:row>
    <x:row r="1959" spans="1:9">
      <x:c r="A1959" s="2" t="s">
        <x:v>24165</x:v>
      </x:c>
      <x:c r="B1959" s="2">
        <x:v>5.4284426083605801</x:v>
      </x:c>
      <x:c r="C1959" s="2">
        <x:v>6.4872204954598196</x:v>
      </x:c>
      <x:c r="D1959" s="2">
        <x:v>16.957277017936899</x:v>
      </x:c>
      <x:c r="E1959" s="3">
        <x:v>8.5660289714892201E-30</x:v>
      </x:c>
      <x:c r="F1959" s="3">
        <x:v>2.39175078585963E-29</x:v>
      </x:c>
      <x:c r="G1959" s="2">
        <x:v>57.187027001761997</x:v>
      </x:c>
      <x:c r="H1959" s="2" t="s">
        <x:v>6201</x:v>
      </x:c>
      <x:c r="I1959" s="2" t="str">
        <x:f>VLOOKUP(A1959,Sheet2!A1958:B56633,2,FALSE)</x:f>
        <x:v>CYC1</x:v>
      </x:c>
    </x:row>
    <x:row r="1960" spans="1:9">
      <x:c r="A1960" s="2" t="s">
        <x:v>71827</x:v>
      </x:c>
      <x:c r="B1960" s="2">
        <x:v>4.5439240820486804</x:v>
      </x:c>
      <x:c r="C1960" s="2">
        <x:v>2.50843976994225</x:v>
      </x:c>
      <x:c r="D1960" s="2">
        <x:v>16.9529238706406</x:v>
      </x:c>
      <x:c r="E1960" s="3">
        <x:v>8.7188505635570601E-30</x:v>
      </x:c>
      <x:c r="F1960" s="3">
        <x:v>2.4331779495133499E-29</x:v>
      </x:c>
      <x:c r="G1960" s="2">
        <x:v>57.169748478361697</x:v>
      </x:c>
      <x:c r="H1960" s="2" t="s">
        <x:v>6201</x:v>
      </x:c>
      <x:c r="I1960" s="2" t="str">
        <x:f>VLOOKUP(A1960,Sheet2!A1959:B56634,2,FALSE)</x:f>
        <x:v>LOC100130232</x:v>
      </x:c>
    </x:row>
    <x:row r="1961" spans="1:9">
      <x:c r="A1961" s="2" t="s">
        <x:v>24122</x:v>
      </x:c>
      <x:c r="B1961" s="2">
        <x:v>9.0048578304779205</x:v>
      </x:c>
      <x:c r="C1961" s="2">
        <x:v>8.9283352666064406</x:v>
      </x:c>
      <x:c r="D1961" s="2">
        <x:v>16.951286987118898</x:v>
      </x:c>
      <x:c r="E1961" s="3">
        <x:v>8.7770231966241104E-30</x:v>
      </x:c>
      <x:c r="F1961" s="3">
        <x:v>2.4481625416297999E-29</x:v>
      </x:c>
      <x:c r="G1961" s="2">
        <x:v>57.163250703486597</x:v>
      </x:c>
      <x:c r="H1961" s="2" t="s">
        <x:v>6201</x:v>
      </x:c>
      <x:c r="I1961" s="2" t="str">
        <x:f>VLOOKUP(A1961,Sheet2!A1960:B56635,2,FALSE)</x:f>
        <x:v>FN1</x:v>
      </x:c>
    </x:row>
    <x:row r="1962" spans="1:9">
      <x:c r="A1962" s="2" t="s">
        <x:v>31469</x:v>
      </x:c>
      <x:c r="B1962" s="2">
        <x:v>6.2951423204889503</x:v>
      </x:c>
      <x:c r="C1962" s="2">
        <x:v>6.6596376939171398</x:v>
      </x:c>
      <x:c r="D1962" s="2">
        <x:v>16.947814019683801</x:v>
      </x:c>
      <x:c r="E1962" s="3">
        <x:v>8.9017463477592103E-30</x:v>
      </x:c>
      <x:c r="F1962" s="3">
        <x:v>2.4816852260683101E-29</x:v>
      </x:c>
      <x:c r="G1962" s="2">
        <x:v>57.149463226410298</x:v>
      </x:c>
      <x:c r="H1962" s="2" t="s">
        <x:v>6201</x:v>
      </x:c>
      <x:c r="I1962" s="2" t="str">
        <x:f>VLOOKUP(A1962,Sheet2!A1961:B56636,2,FALSE)</x:f>
        <x:v>AKAP2 /// PALM2-AKAP2</x:v>
      </x:c>
    </x:row>
    <x:row r="1963" spans="1:9">
      <x:c r="A1963" s="2" t="s">
        <x:v>50752</x:v>
      </x:c>
      <x:c r="B1963" s="2">
        <x:v>5.4728500440733496</x:v>
      </x:c>
      <x:c r="C1963" s="2">
        <x:v>5.1976360275465296</x:v>
      </x:c>
      <x:c r="D1963" s="2">
        <x:v>16.9447375004717</x:v>
      </x:c>
      <x:c r="E1963" s="3">
        <x:v>9.0137231556720199E-30</x:v>
      </x:c>
      <x:c r="F1963" s="3">
        <x:v>2.5116220434280799E-29</x:v>
      </x:c>
      <x:c r="G1963" s="2">
        <x:v>57.1372482843394</x:v>
      </x:c>
      <x:c r="H1963" s="2" t="s">
        <x:v>6201</x:v>
      </x:c>
      <x:c r="I1963" s="2" t="str">
        <x:f>VLOOKUP(A1963,Sheet2!A1962:B56637,2,FALSE)</x:f>
        <x:v>BACH1</x:v>
      </x:c>
    </x:row>
    <x:row r="1964" spans="1:9">
      <x:c r="A1964" s="2" t="s">
        <x:v>19206</x:v>
      </x:c>
      <x:c r="B1964" s="2">
        <x:v>6.4526595848869803</x:v>
      </x:c>
      <x:c r="C1964" s="2">
        <x:v>4.7666208935250003</x:v>
      </x:c>
      <x:c r="D1964" s="2">
        <x:v>16.943521904576901</x:v>
      </x:c>
      <x:c r="E1964" s="3">
        <x:v>9.0583577403144701E-30</x:v>
      </x:c>
      <x:c r="F1964" s="3">
        <x:v>2.5227733961436199E-29</x:v>
      </x:c>
      <x:c r="G1964" s="2">
        <x:v>57.132421562690297</x:v>
      </x:c>
      <x:c r="H1964" s="2" t="s">
        <x:v>6201</x:v>
      </x:c>
      <x:c r="I1964" s="2" t="str">
        <x:f>VLOOKUP(A1964,Sheet2!A1963:B56638,2,FALSE)</x:f>
        <x:v>CDON</x:v>
      </x:c>
    </x:row>
    <x:row r="1965" spans="1:9">
      <x:c r="A1965" s="2" t="s">
        <x:v>65257</x:v>
      </x:c>
      <x:c r="B1965" s="2">
        <x:v>5.3457587388877297</x:v>
      </x:c>
      <x:c r="C1965" s="2">
        <x:v>4.7169300227422903</x:v>
      </x:c>
      <x:c r="D1965" s="2">
        <x:v>16.942418465282699</x:v>
      </x:c>
      <x:c r="E1965" s="3">
        <x:v>9.0990669503900601E-30</x:v>
      </x:c>
      <x:c r="F1965" s="3">
        <x:v>2.5315741560911101E-29</x:v>
      </x:c>
      <x:c r="G1965" s="2">
        <x:v>57.128040006774597</x:v>
      </x:c>
      <x:c r="H1965" s="2" t="s">
        <x:v>6201</x:v>
      </x:c>
      <x:c r="I1965" s="2" t="str">
        <x:f>VLOOKUP(A1965,Sheet2!A1964:B56639,2,FALSE)</x:f>
        <x:v>RAB4A /// SPHAR</x:v>
      </x:c>
    </x:row>
    <x:row r="1966" spans="1:9">
      <x:c r="A1966" s="2" t="s">
        <x:v>65209</x:v>
      </x:c>
      <x:c r="B1966" s="2">
        <x:v>5.3197400794394802</x:v>
      </x:c>
      <x:c r="C1966" s="2">
        <x:v>5.2891852750743702</x:v>
      </x:c>
      <x:c r="D1966" s="2">
        <x:v>16.942414343879399</x:v>
      </x:c>
      <x:c r="E1966" s="3">
        <x:v>9.0992193464771104E-30</x:v>
      </x:c>
      <x:c r="F1966" s="3">
        <x:v>2.5315741560911101E-29</x:v>
      </x:c>
      <x:c r="G1966" s="2">
        <x:v>57.128023641131001</x:v>
      </x:c>
      <x:c r="H1966" s="2" t="s">
        <x:v>6201</x:v>
      </x:c>
      <x:c r="I1966" s="2" t="str">
        <x:f>VLOOKUP(A1966,Sheet2!A1965:B56640,2,FALSE)</x:f>
        <x:v>ACAD11 /// NPHP3 /// NPHP3-ACAD11</x:v>
      </x:c>
    </x:row>
    <x:row r="1967" spans="1:9">
      <x:c r="A1967" s="2" t="s">
        <x:v>29729</x:v>
      </x:c>
      <x:c r="B1967" s="2">
        <x:v>5.0321710288009696</x:v>
      </x:c>
      <x:c r="C1967" s="2">
        <x:v>3.4973472900823901</x:v>
      </x:c>
      <x:c r="D1967" s="2">
        <x:v>16.941673037633901</x:v>
      </x:c>
      <x:c r="E1967" s="3">
        <x:v>9.1266723189991997E-30</x:v>
      </x:c>
      <x:c r="F1967" s="3">
        <x:v>2.5379205273636102E-29</x:v>
      </x:c>
      <x:c r="G1967" s="2">
        <x:v>57.125079957979999</x:v>
      </x:c>
      <x:c r="H1967" s="2" t="s">
        <x:v>6201</x:v>
      </x:c>
      <x:c r="I1967" s="2" t="str">
        <x:f>VLOOKUP(A1967,Sheet2!A1966:B56641,2,FALSE)</x:f>
        <x:v/>
      </x:c>
    </x:row>
    <x:row r="1968" spans="1:9">
      <x:c r="A1968" s="2" t="s">
        <x:v>48914</x:v>
      </x:c>
      <x:c r="B1968" s="2">
        <x:v>5.3621637420020098</x:v>
      </x:c>
      <x:c r="C1968" s="2">
        <x:v>5.6266232209992202</x:v>
      </x:c>
      <x:c r="D1968" s="2">
        <x:v>16.934983358440501</x:v>
      </x:c>
      <x:c r="E1968" s="3">
        <x:v>9.3782190529290102E-30</x:v>
      </x:c>
      <x:c r="F1968" s="3">
        <x:v>2.6065441567037599E-29</x:v>
      </x:c>
      <x:c r="G1968" s="2">
        <x:v>57.098512329464199</x:v>
      </x:c>
      <x:c r="H1968" s="2" t="s">
        <x:v>6201</x:v>
      </x:c>
      <x:c r="I1968" s="2" t="str">
        <x:f>VLOOKUP(A1968,Sheet2!A1967:B56642,2,FALSE)</x:f>
        <x:v>GPBP1</x:v>
      </x:c>
    </x:row>
    <x:row r="1969" spans="1:9">
      <x:c r="A1969" s="2" t="s">
        <x:v>10704</x:v>
      </x:c>
      <x:c r="B1969" s="2">
        <x:v>6.31080289631055</x:v>
      </x:c>
      <x:c r="C1969" s="2">
        <x:v>5.2521947433572898</x:v>
      </x:c>
      <x:c r="D1969" s="2">
        <x:v>16.934194376272799</x:v>
      </x:c>
      <x:c r="E1969" s="3">
        <x:v>9.40834345273049E-30</x:v>
      </x:c>
      <x:c r="F1969" s="3">
        <x:v>2.6135880922803701E-29</x:v>
      </x:c>
      <x:c r="G1969" s="2">
        <x:v>57.0953785450006</x:v>
      </x:c>
      <x:c r="H1969" s="2" t="s">
        <x:v>6201</x:v>
      </x:c>
      <x:c r="I1969" s="2" t="str">
        <x:f>VLOOKUP(A1969,Sheet2!A1968:B56643,2,FALSE)</x:f>
        <x:v>TSPAN5</x:v>
      </x:c>
    </x:row>
    <x:row r="1970" spans="1:9">
      <x:c r="A1970" s="2" t="s">
        <x:v>65777</x:v>
      </x:c>
      <x:c r="B1970" s="2">
        <x:v>6.0011598499229404</x:v>
      </x:c>
      <x:c r="C1970" s="2">
        <x:v>3.8440324658621998</x:v>
      </x:c>
      <x:c r="D1970" s="2">
        <x:v>16.933359924467901</x:v>
      </x:c>
      <x:c r="E1970" s="3">
        <x:v>9.4403100519080999E-30</x:v>
      </x:c>
      <x:c r="F1970" s="3">
        <x:v>2.62113636636778E-29</x:v>
      </x:c>
      <x:c r="G1970" s="2">
        <x:v>57.092064067996198</x:v>
      </x:c>
      <x:c r="H1970" s="2" t="s">
        <x:v>6201</x:v>
      </x:c>
      <x:c r="I1970" s="2" t="str">
        <x:f>VLOOKUP(A1970,Sheet2!A1969:B56644,2,FALSE)</x:f>
        <x:v/>
      </x:c>
    </x:row>
    <x:row r="1971" spans="1:9">
      <x:c r="A1971" s="2" t="s">
        <x:v>28109</x:v>
      </x:c>
      <x:c r="B1971" s="2">
        <x:v>6.3246190549166901</x:v>
      </x:c>
      <x:c r="C1971" s="2">
        <x:v>6.1510673354106098</x:v>
      </x:c>
      <x:c r="D1971" s="2">
        <x:v>16.9290852747882</x:v>
      </x:c>
      <x:c r="E1971" s="3">
        <x:v>9.6057900599869301E-30</x:v>
      </x:c>
      <x:c r="F1971" s="3">
        <x:v>2.6657286425354599E-29</x:v>
      </x:c>
      <x:c r="G1971" s="2">
        <x:v>57.075083529211099</x:v>
      </x:c>
      <x:c r="H1971" s="2" t="s">
        <x:v>6201</x:v>
      </x:c>
      <x:c r="I1971" s="2" t="str">
        <x:f>VLOOKUP(A1971,Sheet2!A1970:B56645,2,FALSE)</x:f>
        <x:v>RAPH1</x:v>
      </x:c>
    </x:row>
    <x:row r="1972" spans="1:9">
      <x:c r="A1972" s="2" t="s">
        <x:v>72251</x:v>
      </x:c>
      <x:c r="B1972" s="2">
        <x:v>4.9983653409140896</x:v>
      </x:c>
      <x:c r="C1972" s="2">
        <x:v>5.8952314423446799</x:v>
      </x:c>
      <x:c r="D1972" s="2">
        <x:v>16.926827957106902</x:v>
      </x:c>
      <x:c r="E1972" s="3">
        <x:v>9.6943514125293501E-30</x:v>
      </x:c>
      <x:c r="F1972" s="3">
        <x:v>2.6889405972753902E-29</x:v>
      </x:c>
      <x:c r="G1972" s="2">
        <x:v>57.066115620921003</x:v>
      </x:c>
      <x:c r="H1972" s="2" t="s">
        <x:v>6201</x:v>
      </x:c>
      <x:c r="I1972" s="2" t="str">
        <x:f>VLOOKUP(A1972,Sheet2!A1971:B56646,2,FALSE)</x:f>
        <x:v>TUFT1</x:v>
      </x:c>
    </x:row>
    <x:row r="1973" spans="1:9">
      <x:c r="A1973" s="2" t="s">
        <x:v>65582</x:v>
      </x:c>
      <x:c r="B1973" s="2">
        <x:v>5.6550675094951597</x:v>
      </x:c>
      <x:c r="C1973" s="2">
        <x:v>6.1323034527172</x:v>
      </x:c>
      <x:c r="D1973" s="2">
        <x:v>16.926536506210599</x:v>
      </x:c>
      <x:c r="E1973" s="3">
        <x:v>9.7058457213994404E-30</x:v>
      </x:c>
      <x:c r="F1973" s="3">
        <x:v>2.69076361860501E-29</x:v>
      </x:c>
      <x:c r="G1973" s="2">
        <x:v>57.064957690621199</x:v>
      </x:c>
      <x:c r="H1973" s="2" t="s">
        <x:v>6201</x:v>
      </x:c>
      <x:c r="I1973" s="2" t="str">
        <x:f>VLOOKUP(A1973,Sheet2!A1972:B56647,2,FALSE)</x:f>
        <x:v>ENC1</x:v>
      </x:c>
    </x:row>
    <x:row r="1974" spans="1:9">
      <x:c r="A1974" s="2" t="s">
        <x:v>16200</x:v>
      </x:c>
      <x:c r="B1974" s="2">
        <x:v>6.1442066516626301</x:v>
      </x:c>
      <x:c r="C1974" s="2">
        <x:v>6.7040128999187498</x:v>
      </x:c>
      <x:c r="D1974" s="2">
        <x:v>16.9233506933573</x:v>
      </x:c>
      <x:c r="E1974" s="3">
        <x:v>9.8323876374848598E-30</x:v>
      </x:c>
      <x:c r="F1974" s="3">
        <x:v>2.72446341683374E-29</x:v>
      </x:c>
      <x:c r="G1974" s="2">
        <x:v>57.052299763608097</x:v>
      </x:c>
      <x:c r="H1974" s="2" t="s">
        <x:v>6201</x:v>
      </x:c>
      <x:c r="I1974" s="2" t="str">
        <x:f>VLOOKUP(A1974,Sheet2!A1973:B56648,2,FALSE)</x:f>
        <x:v>MTDH</x:v>
      </x:c>
    </x:row>
    <x:row r="1975" spans="1:9">
      <x:c r="A1975" s="2" t="s">
        <x:v>64968</x:v>
      </x:c>
      <x:c r="B1975" s="2">
        <x:v>6.1059641374369997</x:v>
      </x:c>
      <x:c r="C1975" s="2">
        <x:v>6.4656146682282403</x:v>
      </x:c>
      <x:c r="D1975" s="2">
        <x:v>16.914088286313401</x:v>
      </x:c>
      <x:c r="E1975" s="3">
        <x:v>1.02098183750366E-29</x:v>
      </x:c>
      <x:c r="F1975" s="3">
        <x:v>2.8276128194693699E-29</x:v>
      </x:c>
      <x:c r="G1975" s="2">
        <x:v>57.015490530790601</x:v>
      </x:c>
      <x:c r="H1975" s="2" t="s">
        <x:v>6201</x:v>
      </x:c>
      <x:c r="I1975" s="2" t="str">
        <x:f>VLOOKUP(A1975,Sheet2!A1974:B56649,2,FALSE)</x:f>
        <x:v>ZKSCAN1</x:v>
      </x:c>
    </x:row>
    <x:row r="1976" spans="1:9">
      <x:c r="A1976" s="2" t="s">
        <x:v>73190</x:v>
      </x:c>
      <x:c r="B1976" s="2">
        <x:v>4.8550114119108896</x:v>
      </x:c>
      <x:c r="C1976" s="2">
        <x:v>5.9731256775974897</x:v>
      </x:c>
      <x:c r="D1976" s="2">
        <x:v>16.895075872021899</x:v>
      </x:c>
      <x:c r="E1976" s="3">
        <x:v>1.1030928187385501E-29</x:v>
      </x:c>
      <x:c r="F1976" s="3">
        <x:v>3.0534726278702001E-29</x:v>
      </x:c>
      <x:c r="G1976" s="2">
        <x:v>56.939898527863903</x:v>
      </x:c>
      <x:c r="H1976" s="2" t="s">
        <x:v>6201</x:v>
      </x:c>
      <x:c r="I1976" s="2" t="str">
        <x:f>VLOOKUP(A1976,Sheet2!A1975:B56650,2,FALSE)</x:f>
        <x:v>PDIA4</x:v>
      </x:c>
    </x:row>
    <x:row r="1977" spans="1:9">
      <x:c r="A1977" s="2" t="s">
        <x:v>40695</x:v>
      </x:c>
      <x:c r="B1977" s="2">
        <x:v>7.0177942292927904</x:v>
      </x:c>
      <x:c r="C1977" s="2">
        <x:v>7.3009003212170098</x:v>
      </x:c>
      <x:c r="D1977" s="2">
        <x:v>16.889225208969201</x:v>
      </x:c>
      <x:c r="E1977" s="3">
        <x:v>1.12967602064903E-29</x:v>
      </x:c>
      <x:c r="F1977" s="3">
        <x:v>3.1254751036883798E-29</x:v>
      </x:c>
      <x:c r="G1977" s="2">
        <x:v>56.916627023062702</x:v>
      </x:c>
      <x:c r="H1977" s="2" t="s">
        <x:v>6201</x:v>
      </x:c>
      <x:c r="I1977" s="2" t="str">
        <x:f>VLOOKUP(A1977,Sheet2!A1976:B56651,2,FALSE)</x:f>
        <x:v>CEBPD</x:v>
      </x:c>
    </x:row>
    <x:row r="1978" spans="1:9">
      <x:c r="A1978" s="2" t="s">
        <x:v>16162</x:v>
      </x:c>
      <x:c r="B1978" s="2">
        <x:v>7.2970781899736599</x:v>
      </x:c>
      <x:c r="C1978" s="2">
        <x:v>6.7841067940424598</x:v>
      </x:c>
      <x:c r="D1978" s="2">
        <x:v>16.885633137073299</x:v>
      </x:c>
      <x:c r="E1978" s="3">
        <x:v>1.14631592670025E-29</x:v>
      </x:c>
      <x:c r="F1978" s="3">
        <x:v>3.1699085337735402E-29</x:v>
      </x:c>
      <x:c r="G1978" s="2">
        <x:v>56.9023369960587</x:v>
      </x:c>
      <x:c r="H1978" s="2" t="s">
        <x:v>6201</x:v>
      </x:c>
      <x:c r="I1978" s="2" t="str">
        <x:f>VLOOKUP(A1978,Sheet2!A1977:B56652,2,FALSE)</x:f>
        <x:v>TGFBR2</x:v>
      </x:c>
    </x:row>
    <x:row r="1979" spans="1:9">
      <x:c r="A1979" s="2" t="s">
        <x:v>31729</x:v>
      </x:c>
      <x:c r="B1979" s="2">
        <x:v>6.1821618778458998</x:v>
      </x:c>
      <x:c r="C1979" s="2">
        <x:v>6.4288633479435298</x:v>
      </x:c>
      <x:c r="D1979" s="2">
        <x:v>16.8816663710003</x:v>
      </x:c>
      <x:c r="E1979" s="3">
        <x:v>1.16497871286487E-29</x:v>
      </x:c>
      <x:c r="F1979" s="3">
        <x:v>3.2198880805016301E-29</x:v>
      </x:c>
      <x:c r="G1979" s="2">
        <x:v>56.886554359121298</x:v>
      </x:c>
      <x:c r="H1979" s="2" t="s">
        <x:v>6201</x:v>
      </x:c>
      <x:c r="I1979" s="2" t="str">
        <x:f>VLOOKUP(A1979,Sheet2!A1978:B56653,2,FALSE)</x:f>
        <x:v>HNRNPM</x:v>
      </x:c>
    </x:row>
    <x:row r="1980" spans="1:9">
      <x:c r="A1980" s="2" t="s">
        <x:v>65241</x:v>
      </x:c>
      <x:c r="B1980" s="2">
        <x:v>5.1712569113598201</x:v>
      </x:c>
      <x:c r="C1980" s="2">
        <x:v>6.0327200582194704</x:v>
      </x:c>
      <x:c r="D1980" s="2">
        <x:v>16.879730685072001</x:v>
      </x:c>
      <x:c r="E1980" s="3">
        <x:v>1.17419655707963E-29</x:v>
      </x:c>
      <x:c r="F1980" s="3">
        <x:v>3.2437254055352803E-29</x:v>
      </x:c>
      <x:c r="G1980" s="2">
        <x:v>56.878852053067902</x:v>
      </x:c>
      <x:c r="H1980" s="2" t="s">
        <x:v>6201</x:v>
      </x:c>
      <x:c r="I1980" s="2" t="str">
        <x:f>VLOOKUP(A1980,Sheet2!A1979:B56654,2,FALSE)</x:f>
        <x:v>CIRH1A</x:v>
      </x:c>
    </x:row>
    <x:row r="1981" spans="1:9">
      <x:c r="A1981" s="2" t="s">
        <x:v>58901</x:v>
      </x:c>
      <x:c r="B1981" s="2">
        <x:v>5.1853770835828401</x:v>
      </x:c>
      <x:c r="C1981" s="2">
        <x:v>2.9078452838152402</x:v>
      </x:c>
      <x:c r="D1981" s="2">
        <x:v>16.878222817473201</x:v>
      </x:c>
      <x:c r="E1981" s="3">
        <x:v>1.18142800351153E-29</x:v>
      </x:c>
      <x:c r="F1981" s="3">
        <x:v>3.2620539874735099E-29</x:v>
      </x:c>
      <x:c r="G1981" s="2">
        <x:v>56.872851737161</x:v>
      </x:c>
      <x:c r="H1981" s="2" t="s">
        <x:v>6201</x:v>
      </x:c>
      <x:c r="I1981" s="2" t="str">
        <x:f>VLOOKUP(A1981,Sheet2!A1980:B56655,2,FALSE)</x:f>
        <x:v/>
      </x:c>
    </x:row>
    <x:row r="1982" spans="1:9">
      <x:c r="A1982" s="2" t="s">
        <x:v>47901</x:v>
      </x:c>
      <x:c r="B1982" s="2">
        <x:v>6.6214258123285603</x:v>
      </x:c>
      <x:c r="C1982" s="2">
        <x:v>6.7254642421631399</x:v>
      </x:c>
      <x:c r="D1982" s="2">
        <x:v>16.878033305311</x:v>
      </x:c>
      <x:c r="E1982" s="3">
        <x:v>1.18234003673845E-29</x:v>
      </x:c>
      <x:c r="F1982" s="3">
        <x:v>3.2629242709990501E-29</x:v>
      </x:c>
      <x:c r="G1982" s="2">
        <x:v>56.872097582655698</x:v>
      </x:c>
      <x:c r="H1982" s="2" t="s">
        <x:v>6201</x:v>
      </x:c>
      <x:c r="I1982" s="2" t="str">
        <x:f>VLOOKUP(A1982,Sheet2!A1981:B56656,2,FALSE)</x:f>
        <x:v>XAF1</x:v>
      </x:c>
    </x:row>
    <x:row r="1983" spans="1:9">
      <x:c r="A1983" s="2" t="s">
        <x:v>29621</x:v>
      </x:c>
      <x:c r="B1983" s="2">
        <x:v>5.0422818754007697</x:v>
      </x:c>
      <x:c r="C1983" s="2">
        <x:v>6.2601925510071101</x:v>
      </x:c>
      <x:c r="D1983" s="2">
        <x:v>16.877830027326901</x:v>
      </x:c>
      <x:c r="E1983" s="3">
        <x:v>1.18331910706101E-29</x:v>
      </x:c>
      <x:c r="F1983" s="3">
        <x:v>3.2639785864291197E-29</x:v>
      </x:c>
      <x:c r="G1983" s="2">
        <x:v>56.871288642409297</x:v>
      </x:c>
      <x:c r="H1983" s="2" t="s">
        <x:v>6201</x:v>
      </x:c>
      <x:c r="I1983" s="2" t="str">
        <x:f>VLOOKUP(A1983,Sheet2!A1982:B56657,2,FALSE)</x:f>
        <x:v>BTG3</x:v>
      </x:c>
    </x:row>
    <x:row r="1984" spans="1:9">
      <x:c r="A1984" s="2" t="s">
        <x:v>65647</x:v>
      </x:c>
      <x:c r="B1984" s="2">
        <x:v>5.5697798462028203</x:v>
      </x:c>
      <x:c r="C1984" s="2">
        <x:v>5.57336096505058</x:v>
      </x:c>
      <x:c r="D1984" s="2">
        <x:v>16.871185260740202</x:v>
      </x:c>
      <x:c r="E1984" s="3">
        <x:v>1.2157768697631999E-29</x:v>
      </x:c>
      <x:c r="F1984" s="3">
        <x:v>3.3518165138655801E-29</x:v>
      </x:c>
      <x:c r="G1984" s="2">
        <x:v>56.844842910215597</x:v>
      </x:c>
      <x:c r="H1984" s="2" t="s">
        <x:v>6201</x:v>
      </x:c>
      <x:c r="I1984" s="2" t="str">
        <x:f>VLOOKUP(A1984,Sheet2!A1983:B56658,2,FALSE)</x:f>
        <x:v>RAP2A</x:v>
      </x:c>
    </x:row>
    <x:row r="1985" spans="1:9">
      <x:c r="A1985" s="2" t="s">
        <x:v>65778</x:v>
      </x:c>
      <x:c r="B1985" s="2">
        <x:v>5.66536339697047</x:v>
      </x:c>
      <x:c r="C1985" s="2">
        <x:v>6.9376367909979502</x:v>
      </x:c>
      <x:c r="D1985" s="2">
        <x:v>16.863280318930499</x:v>
      </x:c>
      <x:c r="E1985" s="3">
        <x:v>1.2555609597305E-29</x:v>
      </x:c>
      <x:c r="F1985" s="3">
        <x:v>3.4597539147412401E-29</x:v>
      </x:c>
      <x:c r="G1985" s="2">
        <x:v>56.8133741040674</x:v>
      </x:c>
      <x:c r="H1985" s="2" t="s">
        <x:v>6201</x:v>
      </x:c>
      <x:c r="I1985" s="2" t="str">
        <x:f>VLOOKUP(A1985,Sheet2!A1984:B56659,2,FALSE)</x:f>
        <x:v>STK17B</x:v>
      </x:c>
    </x:row>
    <x:row r="1986" spans="1:9">
      <x:c r="A1986" s="2" t="s">
        <x:v>11718</x:v>
      </x:c>
      <x:c r="B1986" s="2">
        <x:v>5.2328190883449199</x:v>
      </x:c>
      <x:c r="C1986" s="2">
        <x:v>5.4333606203006202</x:v>
      </x:c>
      <x:c r="D1986" s="2">
        <x:v>16.8602692922261</x:v>
      </x:c>
      <x:c r="E1986" s="3">
        <x:v>1.2710576459521799E-29</x:v>
      </x:c>
      <x:c r="F1986" s="3">
        <x:v>3.5006912596577197E-29</x:v>
      </x:c>
      <x:c r="G1986" s="2">
        <x:v>56.801385309926403</x:v>
      </x:c>
      <x:c r="H1986" s="2" t="s">
        <x:v>6201</x:v>
      </x:c>
      <x:c r="I1986" s="2" t="e">
        <x:f>VLOOKUP(A1986,Sheet2!A1985:B56660,2,FALSE)</x:f>
        <x:v>#N/A</x:v>
      </x:c>
    </x:row>
    <x:row r="1987" spans="1:9">
      <x:c r="A1987" s="2" t="s">
        <x:v>62159</x:v>
      </x:c>
      <x:c r="B1987" s="2">
        <x:v>5.2144376540522197</x:v>
      </x:c>
      <x:c r="C1987" s="2">
        <x:v>5.2515633083016802</x:v>
      </x:c>
      <x:c r="D1987" s="2">
        <x:v>16.858701043341501</x:v>
      </x:c>
      <x:c r="E1987" s="3">
        <x:v>1.27920505250114E-29</x:v>
      </x:c>
      <x:c r="F1987" s="3">
        <x:v>3.5213565065577601E-29</x:v>
      </x:c>
      <x:c r="G1987" s="2">
        <x:v>56.795140644876199</x:v>
      </x:c>
      <x:c r="H1987" s="2" t="s">
        <x:v>6201</x:v>
      </x:c>
      <x:c r="I1987" s="2" t="str">
        <x:f>VLOOKUP(A1987,Sheet2!A1986:B56661,2,FALSE)</x:f>
        <x:v>DRAM1</x:v>
      </x:c>
    </x:row>
    <x:row r="1988" spans="1:9">
      <x:c r="A1988" s="2" t="s">
        <x:v>11749</x:v>
      </x:c>
      <x:c r="B1988" s="2">
        <x:v>6.42031339048095</x:v>
      </x:c>
      <x:c r="C1988" s="2">
        <x:v>7.0291526418060402</x:v>
      </x:c>
      <x:c r="D1988" s="2">
        <x:v>16.8574358700155</x:v>
      </x:c>
      <x:c r="E1988" s="3">
        <x:v>1.2858162504909799E-29</x:v>
      </x:c>
      <x:c r="F1988" s="3">
        <x:v>3.5377742533639699E-29</x:v>
      </x:c>
      <x:c r="G1988" s="2">
        <x:v>56.790102568227901</x:v>
      </x:c>
      <x:c r="H1988" s="2" t="s">
        <x:v>6201</x:v>
      </x:c>
      <x:c r="I1988" s="2" t="str">
        <x:f>VLOOKUP(A1988,Sheet2!A1987:B56662,2,FALSE)</x:f>
        <x:v>KLF6</x:v>
      </x:c>
    </x:row>
    <x:row r="1989" spans="1:9">
      <x:c r="A1989" s="2" t="s">
        <x:v>19199</x:v>
      </x:c>
      <x:c r="B1989" s="2">
        <x:v>5.19571691386626</x:v>
      </x:c>
      <x:c r="C1989" s="2">
        <x:v>6.3146132033326801</x:v>
      </x:c>
      <x:c r="D1989" s="2">
        <x:v>16.8561704058828</x:v>
      </x:c>
      <x:c r="E1989" s="3">
        <x:v>1.29246341055791E-29</x:v>
      </x:c>
      <x:c r="F1989" s="3">
        <x:v>3.55427437903425E-29</x:v>
      </x:c>
      <x:c r="G1989" s="2">
        <x:v>56.785063120255799</x:v>
      </x:c>
      <x:c r="H1989" s="2" t="s">
        <x:v>6201</x:v>
      </x:c>
      <x:c r="I1989" s="2" t="str">
        <x:f>VLOOKUP(A1989,Sheet2!A1988:B56663,2,FALSE)</x:f>
        <x:v>ETF1</x:v>
      </x:c>
    </x:row>
    <x:row r="1990" spans="1:9">
      <x:c r="A1990" s="2" t="s">
        <x:v>46204</x:v>
      </x:c>
      <x:c r="B1990" s="2">
        <x:v>5.3697813746698397</x:v>
      </x:c>
      <x:c r="C1990" s="2">
        <x:v>5.3544329560324302</x:v>
      </x:c>
      <x:c r="D1990" s="2">
        <x:v>16.850556092454301</x:v>
      </x:c>
      <x:c r="E1990" s="3">
        <x:v>1.3223740829018999E-29</x:v>
      </x:c>
      <x:c r="F1990" s="3">
        <x:v>3.6347004078555498E-29</x:v>
      </x:c>
      <x:c r="G1990" s="2">
        <x:v>56.762702710914098</x:v>
      </x:c>
      <x:c r="H1990" s="2" t="s">
        <x:v>6201</x:v>
      </x:c>
      <x:c r="I1990" s="2" t="str">
        <x:f>VLOOKUP(A1990,Sheet2!A1989:B56664,2,FALSE)</x:f>
        <x:v>PLBD1</x:v>
      </x:c>
    </x:row>
    <x:row r="1991" spans="1:9">
      <x:c r="A1991" s="2" t="s">
        <x:v>48282</x:v>
      </x:c>
      <x:c r="B1991" s="2">
        <x:v>5.8854271707637702</x:v>
      </x:c>
      <x:c r="C1991" s="2">
        <x:v>6.5517320889004003</x:v>
      </x:c>
      <x:c r="D1991" s="2">
        <x:v>16.848219377767801</x:v>
      </x:c>
      <x:c r="E1991" s="3">
        <x:v>1.3350277721454501E-29</x:v>
      </x:c>
      <x:c r="F1991" s="3">
        <x:v>3.6676365981503301E-29</x:v>
      </x:c>
      <x:c r="G1991" s="2">
        <x:v>56.753394921937002</x:v>
      </x:c>
      <x:c r="H1991" s="2" t="s">
        <x:v>6201</x:v>
      </x:c>
      <x:c r="I1991" s="2" t="str">
        <x:f>VLOOKUP(A1991,Sheet2!A1990:B56665,2,FALSE)</x:f>
        <x:v>CAPNS1</x:v>
      </x:c>
    </x:row>
    <x:row r="1992" spans="1:9">
      <x:c r="A1992" s="2" t="s">
        <x:v>58282</x:v>
      </x:c>
      <x:c r="B1992" s="2">
        <x:v>5.9096619952599498</x:v>
      </x:c>
      <x:c r="C1992" s="2">
        <x:v>4.0220995656249698</x:v>
      </x:c>
      <x:c r="D1992" s="2">
        <x:v>16.838625289057699</x:v>
      </x:c>
      <x:c r="E1992" s="3">
        <x:v>1.38827318661381E-29</x:v>
      </x:c>
      <x:c r="F1992" s="3">
        <x:v>3.8119987499837702E-29</x:v>
      </x:c>
      <x:c r="G1992" s="2">
        <x:v>56.715171355420402</x:v>
      </x:c>
      <x:c r="H1992" s="2" t="s">
        <x:v>6201</x:v>
      </x:c>
      <x:c r="I1992" s="2" t="str">
        <x:f>VLOOKUP(A1992,Sheet2!A1991:B56666,2,FALSE)</x:f>
        <x:v>RAB30</x:v>
      </x:c>
    </x:row>
    <x:row r="1993" spans="1:9">
      <x:c r="A1993" s="2" t="s">
        <x:v>73353</x:v>
      </x:c>
      <x:c r="B1993" s="2">
        <x:v>4.8124354960620703</x:v>
      </x:c>
      <x:c r="C1993" s="2">
        <x:v>5.9515695399081698</x:v>
      </x:c>
      <x:c r="D1993" s="2">
        <x:v>16.836744082067899</x:v>
      </x:c>
      <x:c r="E1993" s="3">
        <x:v>1.3989618602683999E-29</x:v>
      </x:c>
      <x:c r="F1993" s="3">
        <x:v>3.83941992474263E-29</x:v>
      </x:c>
      <x:c r="G1993" s="2">
        <x:v>56.707675048205097</x:v>
      </x:c>
      <x:c r="H1993" s="2" t="s">
        <x:v>6201</x:v>
      </x:c>
      <x:c r="I1993" s="2" t="str">
        <x:f>VLOOKUP(A1993,Sheet2!A1992:B56667,2,FALSE)</x:f>
        <x:v>ADAM17</x:v>
      </x:c>
    </x:row>
    <x:row r="1994" spans="1:9">
      <x:c r="A1994" s="2" t="s">
        <x:v>19793</x:v>
      </x:c>
      <x:c r="B1994" s="2">
        <x:v>7.0031976049287898</x:v>
      </x:c>
      <x:c r="C1994" s="2">
        <x:v>5.5978679991637597</x:v>
      </x:c>
      <x:c r="D1994" s="2">
        <x:v>16.835044584149099</x:v>
      </x:c>
      <x:c r="E1994" s="3">
        <x:v>1.4086893780204401E-29</x:v>
      </x:c>
      <x:c r="F1994" s="3">
        <x:v>3.8641770344394201E-29</x:v>
      </x:c>
      <x:c r="G1994" s="2">
        <x:v>56.700902417039401</x:v>
      </x:c>
      <x:c r="H1994" s="2" t="s">
        <x:v>6201</x:v>
      </x:c>
      <x:c r="I1994" s="2" t="str">
        <x:f>VLOOKUP(A1994,Sheet2!A1993:B56668,2,FALSE)</x:f>
        <x:v>CPE</x:v>
      </x:c>
    </x:row>
    <x:row r="1995" spans="1:9">
      <x:c r="A1995" s="2" t="s">
        <x:v>20133</x:v>
      </x:c>
      <x:c r="B1995" s="2">
        <x:v>5.6222308781221404</x:v>
      </x:c>
      <x:c r="C1995" s="2">
        <x:v>5.1779839944155297</x:v>
      </x:c>
      <x:c r="D1995" s="2">
        <x:v>16.828997995727001</x:v>
      </x:c>
      <x:c r="E1995" s="3">
        <x:v>1.4438545773723101E-29</x:v>
      </x:c>
      <x:c r="F1995" s="3">
        <x:v>3.95865244458094E-29</x:v>
      </x:c>
      <x:c r="G1995" s="2">
        <x:v>56.676803172649002</x:v>
      </x:c>
      <x:c r="H1995" s="2" t="s">
        <x:v>6201</x:v>
      </x:c>
      <x:c r="I1995" s="2" t="str">
        <x:f>VLOOKUP(A1995,Sheet2!A1994:B56669,2,FALSE)</x:f>
        <x:v>SLC25A46</x:v>
      </x:c>
    </x:row>
    <x:row r="1996" spans="1:9">
      <x:c r="A1996" s="2" t="s">
        <x:v>31269</x:v>
      </x:c>
      <x:c r="B1996" s="2">
        <x:v>6.0276345555390298</x:v>
      </x:c>
      <x:c r="C1996" s="2">
        <x:v>4.3675902209010804</x:v>
      </x:c>
      <x:c r="D1996" s="2">
        <x:v>16.826717998642</x:v>
      </x:c>
      <x:c r="E1996" s="3">
        <x:v>1.45734287246334E-29</x:v>
      </x:c>
      <x:c r="F1996" s="3">
        <x:v>3.9936308189258502E-29</x:v>
      </x:c>
      <x:c r="G1996" s="2">
        <x:v>56.667714766087499</x:v>
      </x:c>
      <x:c r="H1996" s="2" t="s">
        <x:v>6201</x:v>
      </x:c>
      <x:c r="I1996" s="2" t="str">
        <x:f>VLOOKUP(A1996,Sheet2!A1995:B56670,2,FALSE)</x:f>
        <x:v>PCDH17</x:v>
      </x:c>
    </x:row>
    <x:row r="1997" spans="1:9">
      <x:c r="A1997" s="2" t="s">
        <x:v>46327</x:v>
      </x:c>
      <x:c r="B1997" s="2">
        <x:v>5.9674181732730798</x:v>
      </x:c>
      <x:c r="C1997" s="2">
        <x:v>6.5577414583459399</x:v>
      </x:c>
      <x:c r="D1997" s="2">
        <x:v>16.826497716148499</x:v>
      </x:c>
      <x:c r="E1997" s="3">
        <x:v>1.4586527549329901E-29</x:v>
      </x:c>
      <x:c r="F1997" s="3">
        <x:v>3.9952177410914997E-29</x:v>
      </x:c>
      <x:c r="G1997" s="2">
        <x:v>56.666836650704397</x:v>
      </x:c>
      <x:c r="H1997" s="2" t="s">
        <x:v>6201</x:v>
      </x:c>
      <x:c r="I1997" s="2" t="str">
        <x:f>VLOOKUP(A1997,Sheet2!A1996:B56671,2,FALSE)</x:f>
        <x:v>DERA</x:v>
      </x:c>
    </x:row>
    <x:row r="1998" spans="1:9">
      <x:c r="A1998" s="2" t="s">
        <x:v>7167</x:v>
      </x:c>
      <x:c r="B1998" s="2">
        <x:v>5.5030730191278003</x:v>
      </x:c>
      <x:c r="C1998" s="2">
        <x:v>6.1598035507570401</x:v>
      </x:c>
      <x:c r="D1998" s="2">
        <x:v>16.825699397195301</x:v>
      </x:c>
      <x:c r="E1998" s="3">
        <x:v>1.4634098075738199E-29</x:v>
      </x:c>
      <x:c r="F1998" s="3">
        <x:v>4.0062400691066902E-29</x:v>
      </x:c>
      <x:c r="G1998" s="2">
        <x:v>56.663654245807102</x:v>
      </x:c>
      <x:c r="H1998" s="2" t="s">
        <x:v>6201</x:v>
      </x:c>
      <x:c r="I1998" s="2" t="str">
        <x:f>VLOOKUP(A1998,Sheet2!A1997:B56672,2,FALSE)</x:f>
        <x:v>HLA-DMA</x:v>
      </x:c>
    </x:row>
    <x:row r="1999" spans="1:9">
      <x:c r="A1999" s="2" t="s">
        <x:v>22111</x:v>
      </x:c>
      <x:c r="B1999" s="2">
        <x:v>5.7287781824503998</x:v>
      </x:c>
      <x:c r="C1999" s="2">
        <x:v>5.9095390478352803</x:v>
      </x:c>
      <x:c r="D1999" s="2">
        <x:v>16.8207173320294</x:v>
      </x:c>
      <x:c r="E1999" s="3">
        <x:v>1.4934523716169301E-29</x:v>
      </x:c>
      <x:c r="F1999" s="3">
        <x:v>4.0864384963111998E-29</x:v>
      </x:c>
      <x:c r="G1999" s="2">
        <x:v>56.6437919087317</x:v>
      </x:c>
      <x:c r="H1999" s="2" t="s">
        <x:v>6201</x:v>
      </x:c>
      <x:c r="I1999" s="2" t="str">
        <x:f>VLOOKUP(A1999,Sheet2!A1998:B56673,2,FALSE)</x:f>
        <x:v>MSMO1</x:v>
      </x:c>
    </x:row>
    <x:row r="2000" spans="1:9">
      <x:c r="A2000" s="2" t="s">
        <x:v>20283</x:v>
      </x:c>
      <x:c r="B2000" s="2">
        <x:v>5.2393625802739399</x:v>
      </x:c>
      <x:c r="C2000" s="2">
        <x:v>3.6389247671124201</x:v>
      </x:c>
      <x:c r="D2000" s="2">
        <x:v>16.819688735845101</x:v>
      </x:c>
      <x:c r="E2000" s="3">
        <x:v>1.4997319401338799E-29</x:v>
      </x:c>
      <x:c r="F2000" s="3">
        <x:v>4.1015680423771601E-29</x:v>
      </x:c>
      <x:c r="G2000" s="2">
        <x:v>56.639690722692102</x:v>
      </x:c>
      <x:c r="H2000" s="2" t="s">
        <x:v>6201</x:v>
      </x:c>
      <x:c r="I2000" s="2" t="str">
        <x:f>VLOOKUP(A2000,Sheet2!A1999:B56674,2,FALSE)</x:f>
        <x:v/>
      </x:c>
    </x:row>
    <x:row r="2001" spans="1:9">
      <x:c r="A2001" s="2" t="s">
        <x:v>49559</x:v>
      </x:c>
      <x:c r="B2001" s="2">
        <x:v>5.1949593956119102</x:v>
      </x:c>
      <x:c r="C2001" s="2">
        <x:v>5.3885357717699396</x:v>
      </x:c>
      <x:c r="D2001" s="2">
        <x:v>16.819061487714102</x:v>
      </x:c>
      <x:c r="E2001" s="3">
        <x:v>1.5035743352615501E-29</x:v>
      </x:c>
      <x:c r="F2001" s="3">
        <x:v>4.1100204454374598E-29</x:v>
      </x:c>
      <x:c r="G2001" s="2">
        <x:v>56.637189709670999</x:v>
      </x:c>
      <x:c r="H2001" s="2" t="s">
        <x:v>6201</x:v>
      </x:c>
      <x:c r="I2001" s="2" t="str">
        <x:f>VLOOKUP(A2001,Sheet2!A2000:B56675,2,FALSE)</x:f>
        <x:v>KPNB1</x:v>
      </x:c>
    </x:row>
    <x:row r="2002" spans="1:9">
      <x:c r="A2002" s="2" t="s">
        <x:v>24181</x:v>
      </x:c>
      <x:c r="B2002" s="2">
        <x:v>5.6487584874661003</x:v>
      </x:c>
      <x:c r="C2002" s="2">
        <x:v>4.8055392886314801</x:v>
      </x:c>
      <x:c r="D2002" s="2">
        <x:v>16.817537720684999</x:v>
      </x:c>
      <x:c r="E2002" s="3">
        <x:v>1.5129499942123501E-29</x:v>
      </x:c>
      <x:c r="F2002" s="3">
        <x:v>4.1335820181703699E-29</x:v>
      </x:c>
      <x:c r="G2002" s="2">
        <x:v>56.631113807717597</x:v>
      </x:c>
      <x:c r="H2002" s="2" t="s">
        <x:v>6201</x:v>
      </x:c>
      <x:c r="I2002" s="2" t="str">
        <x:f>VLOOKUP(A2002,Sheet2!A2001:B56676,2,FALSE)</x:f>
        <x:v>KPNA5</x:v>
      </x:c>
    </x:row>
    <x:row r="2003" spans="1:9">
      <x:c r="A2003" s="2" t="s">
        <x:v>23459</x:v>
      </x:c>
      <x:c r="B2003" s="2">
        <x:v>5.2776552498760099</x:v>
      </x:c>
      <x:c r="C2003" s="2">
        <x:v>5.7123665286920202</x:v>
      </x:c>
      <x:c r="D2003" s="2">
        <x:v>16.815537156760001</x:v>
      </x:c>
      <x:c r="E2003" s="3">
        <x:v>1.525348864632E-29</x:v>
      </x:c>
      <x:c r="F2003" s="3">
        <x:v>4.1646440487069999E-29</x:v>
      </x:c>
      <x:c r="G2003" s="2">
        <x:v>56.623136245682097</x:v>
      </x:c>
      <x:c r="H2003" s="2" t="s">
        <x:v>6201</x:v>
      </x:c>
      <x:c r="I2003" s="2" t="str">
        <x:f>VLOOKUP(A2003,Sheet2!A2002:B56677,2,FALSE)</x:f>
        <x:v>SOCS7</x:v>
      </x:c>
    </x:row>
    <x:row r="2004" spans="1:9">
      <x:c r="A2004" s="2" t="s">
        <x:v>45636</x:v>
      </x:c>
      <x:c r="B2004" s="2">
        <x:v>5.69718433589009</x:v>
      </x:c>
      <x:c r="C2004" s="2">
        <x:v>5.9754769407863</x:v>
      </x:c>
      <x:c r="D2004" s="2">
        <x:v>16.8154578162051</x:v>
      </x:c>
      <x:c r="E2004" s="3">
        <x:v>1.5258426979257601E-29</x:v>
      </x:c>
      <x:c r="F2004" s="3">
        <x:v>4.1646440487069999E-29</x:v>
      </x:c>
      <x:c r="G2004" s="2">
        <x:v>56.622819851796798</x:v>
      </x:c>
      <x:c r="H2004" s="2" t="s">
        <x:v>6201</x:v>
      </x:c>
      <x:c r="I2004" s="2" t="str">
        <x:f>VLOOKUP(A2004,Sheet2!A2003:B56678,2,FALSE)</x:f>
        <x:v>SMC1A</x:v>
      </x:c>
    </x:row>
    <x:row r="2005" spans="1:9">
      <x:c r="A2005" s="2" t="s">
        <x:v>51125</x:v>
      </x:c>
      <x:c r="B2005" s="2">
        <x:v>5.1627200891445799</x:v>
      </x:c>
      <x:c r="C2005" s="2">
        <x:v>3.7906016484098699</x:v>
      </x:c>
      <x:c r="D2005" s="2">
        <x:v>16.8139343265501</x:v>
      </x:c>
      <x:c r="E2005" s="3">
        <x:v>1.5353565457330899E-29</x:v>
      </x:c>
      <x:c r="F2005" s="3">
        <x:v>4.1885200776061803E-29</x:v>
      </x:c>
      <x:c r="G2005" s="2">
        <x:v>56.6167443243598</x:v>
      </x:c>
      <x:c r="H2005" s="2" t="s">
        <x:v>6201</x:v>
      </x:c>
      <x:c r="I2005" s="2" t="str">
        <x:f>VLOOKUP(A2005,Sheet2!A2004:B56679,2,FALSE)</x:f>
        <x:v>C4BPA</x:v>
      </x:c>
    </x:row>
    <x:row r="2006" spans="1:9">
      <x:c r="A2006" s="2" t="s">
        <x:v>6186</x:v>
      </x:c>
      <x:c r="B2006" s="2">
        <x:v>6.8100938723360001</x:v>
      </x:c>
      <x:c r="C2006" s="2">
        <x:v>6.4556564656479098</x:v>
      </x:c>
      <x:c r="D2006" s="2">
        <x:v>16.812667407116599</x:v>
      </x:c>
      <x:c r="E2006" s="3">
        <x:v>1.5433136774331701E-29</x:v>
      </x:c>
      <x:c r="F2006" s="3">
        <x:v>4.2081276182180198E-29</x:v>
      </x:c>
      <x:c r="G2006" s="2">
        <x:v>56.611691738297402</x:v>
      </x:c>
      <x:c r="H2006" s="2" t="s">
        <x:v>6201</x:v>
      </x:c>
      <x:c r="I2006" s="2" t="str">
        <x:f>VLOOKUP(A2006,Sheet2!A2005:B56680,2,FALSE)</x:f>
        <x:v>C1R</x:v>
      </x:c>
    </x:row>
    <x:row r="2007" spans="1:9">
      <x:c r="A2007" s="2" t="s">
        <x:v>44956</x:v>
      </x:c>
      <x:c r="B2007" s="2">
        <x:v>5.7325575444512902</x:v>
      </x:c>
      <x:c r="C2007" s="2">
        <x:v>6.5851205443074496</x:v>
      </x:c>
      <x:c r="D2007" s="2">
        <x:v>16.809732330125598</x:v>
      </x:c>
      <x:c r="E2007" s="3">
        <x:v>1.5619080124371699E-29</x:v>
      </x:c>
      <x:c r="F2007" s="3">
        <x:v>4.2567054356899402E-29</x:v>
      </x:c>
      <x:c r="G2007" s="2">
        <x:v>56.599985571596001</x:v>
      </x:c>
      <x:c r="H2007" s="2" t="s">
        <x:v>6201</x:v>
      </x:c>
      <x:c r="I2007" s="2" t="str">
        <x:f>VLOOKUP(A2007,Sheet2!A2006:B56681,2,FALSE)</x:f>
        <x:v>SRP72</x:v>
      </x:c>
    </x:row>
    <x:row r="2008" spans="1:9">
      <x:c r="A2008" s="2" t="s">
        <x:v>46331</x:v>
      </x:c>
      <x:c r="B2008" s="2">
        <x:v>5.6673436253484102</x:v>
      </x:c>
      <x:c r="C2008" s="2">
        <x:v>6.2556258609080597</x:v>
      </x:c>
      <x:c r="D2008" s="2">
        <x:v>16.8076602450347</x:v>
      </x:c>
      <x:c r="E2008" s="3">
        <x:v>1.5751708973656899E-29</x:v>
      </x:c>
      <x:c r="F2008" s="3">
        <x:v>4.2907121554051901E-29</x:v>
      </x:c>
      <x:c r="G2008" s="2">
        <x:v>56.591720642804901</x:v>
      </x:c>
      <x:c r="H2008" s="2" t="s">
        <x:v>6201</x:v>
      </x:c>
      <x:c r="I2008" s="2" t="str">
        <x:f>VLOOKUP(A2008,Sheet2!A2007:B56682,2,FALSE)</x:f>
        <x:v>PPAP2B</x:v>
      </x:c>
    </x:row>
    <x:row r="2009" spans="1:9">
      <x:c r="A2009" s="2" t="s">
        <x:v>28349</x:v>
      </x:c>
      <x:c r="B2009" s="2">
        <x:v>5.9140105478704603</x:v>
      </x:c>
      <x:c r="C2009" s="2">
        <x:v>5.0107330068943501</x:v>
      </x:c>
      <x:c r="D2009" s="2">
        <x:v>16.805057678941498</x:v>
      </x:c>
      <x:c r="E2009" s="3">
        <x:v>1.5919901608042801E-29</x:v>
      </x:c>
      <x:c r="F2009" s="3">
        <x:v>4.3343676340224101E-29</x:v>
      </x:c>
      <x:c r="G2009" s="2">
        <x:v>56.581338973114903</x:v>
      </x:c>
      <x:c r="H2009" s="2" t="s">
        <x:v>6201</x:v>
      </x:c>
      <x:c r="I2009" s="2" t="str">
        <x:f>VLOOKUP(A2009,Sheet2!A2008:B56683,2,FALSE)</x:f>
        <x:v>MSI2</x:v>
      </x:c>
    </x:row>
    <x:row r="2010" spans="1:9">
      <x:c r="A2010" s="2" t="s">
        <x:v>50706</x:v>
      </x:c>
      <x:c r="B2010" s="2">
        <x:v>6.2802165180971796</x:v>
      </x:c>
      <x:c r="C2010" s="2">
        <x:v>5.3350280242304802</x:v>
      </x:c>
      <x:c r="D2010" s="2">
        <x:v>16.803061386494299</x:v>
      </x:c>
      <x:c r="E2010" s="3">
        <x:v>1.6050138838308E-29</x:v>
      </x:c>
      <x:c r="F2010" s="3">
        <x:v>4.3676510218531498E-29</x:v>
      </x:c>
      <x:c r="G2010" s="2">
        <x:v>56.573375125147997</x:v>
      </x:c>
      <x:c r="H2010" s="2" t="s">
        <x:v>6201</x:v>
      </x:c>
      <x:c r="I2010" s="2" t="str">
        <x:f>VLOOKUP(A2010,Sheet2!A2009:B56684,2,FALSE)</x:f>
        <x:v/>
      </x:c>
    </x:row>
    <x:row r="2011" spans="1:9">
      <x:c r="A2011" s="2" t="s">
        <x:v>65483</x:v>
      </x:c>
      <x:c r="B2011" s="2">
        <x:v>5.1207818362864597</x:v>
      </x:c>
      <x:c r="C2011" s="2">
        <x:v>5.7262349423402803</x:v>
      </x:c>
      <x:c r="D2011" s="2">
        <x:v>16.798024780470602</x:v>
      </x:c>
      <x:c r="E2011" s="3">
        <x:v>1.6383516341165E-29</x:v>
      </x:c>
      <x:c r="F2011" s="3">
        <x:v>4.45615342473378E-29</x:v>
      </x:c>
      <x:c r="G2011" s="2">
        <x:v>56.553280135542302</x:v>
      </x:c>
      <x:c r="H2011" s="2" t="s">
        <x:v>6201</x:v>
      </x:c>
      <x:c r="I2011" s="2" t="str">
        <x:f>VLOOKUP(A2011,Sheet2!A2010:B56685,2,FALSE)</x:f>
        <x:v>PPP3CB</x:v>
      </x:c>
    </x:row>
    <x:row r="2012" spans="1:9">
      <x:c r="A2012" s="2" t="s">
        <x:v>46100</x:v>
      </x:c>
      <x:c r="B2012" s="2">
        <x:v>4.7494159652594199</x:v>
      </x:c>
      <x:c r="C2012" s="2">
        <x:v>3.17823378971541</x:v>
      </x:c>
      <x:c r="D2012" s="2">
        <x:v>16.793519320942</x:v>
      </x:c>
      <x:c r="E2012" s="3">
        <x:v>1.66876457806117E-29</x:v>
      </x:c>
      <x:c r="F2012" s="3">
        <x:v>4.5366165829241302E-29</x:v>
      </x:c>
      <x:c r="G2012" s="2">
        <x:v>56.535301443347997</x:v>
      </x:c>
      <x:c r="H2012" s="2" t="s">
        <x:v>6201</x:v>
      </x:c>
      <x:c r="I2012" s="2" t="str">
        <x:f>VLOOKUP(A2012,Sheet2!A2011:B56686,2,FALSE)</x:f>
        <x:v>SNRPA1</x:v>
      </x:c>
    </x:row>
    <x:row r="2013" spans="1:9">
      <x:c r="A2013" s="2" t="s">
        <x:v>36459</x:v>
      </x:c>
      <x:c r="B2013" s="2">
        <x:v>5.2008384290590097</x:v>
      </x:c>
      <x:c r="C2013" s="2">
        <x:v>3.9695175639829601</x:v>
      </x:c>
      <x:c r="D2013" s="2">
        <x:v>16.7904338499281</x:v>
      </x:c>
      <x:c r="E2013" s="3">
        <x:v>1.6899198370173101E-29</x:v>
      </x:c>
      <x:c r="F2013" s="3">
        <x:v>4.5918448056528903E-29</x:v>
      </x:c>
      <x:c r="G2013" s="2">
        <x:v>56.522987546314198</x:v>
      </x:c>
      <x:c r="H2013" s="2" t="s">
        <x:v>6201</x:v>
      </x:c>
      <x:c r="I2013" s="2" t="str">
        <x:f>VLOOKUP(A2013,Sheet2!A2012:B56687,2,FALSE)</x:f>
        <x:v>MALAT1</x:v>
      </x:c>
    </x:row>
    <x:row r="2014" spans="1:9">
      <x:c r="A2014" s="2" t="s">
        <x:v>58299</x:v>
      </x:c>
      <x:c r="B2014" s="2">
        <x:v>5.72133972473247</x:v>
      </x:c>
      <x:c r="C2014" s="2">
        <x:v>4.8349632499240904</x:v>
      </x:c>
      <x:c r="D2014" s="2">
        <x:v>16.7862150699987</x:v>
      </x:c>
      <x:c r="E2014" s="3">
        <x:v>1.7192836055951499E-29</x:v>
      </x:c>
      <x:c r="F2014" s="3">
        <x:v>4.6693112130097699E-29</x:v>
      </x:c>
      <x:c r="G2014" s="2">
        <x:v>56.5061486401545</x:v>
      </x:c>
      <x:c r="H2014" s="2" t="s">
        <x:v>6201</x:v>
      </x:c>
      <x:c r="I2014" s="2" t="str">
        <x:f>VLOOKUP(A2014,Sheet2!A2013:B56688,2,FALSE)</x:f>
        <x:v>WDR11</x:v>
      </x:c>
    </x:row>
    <x:row r="2015" spans="1:9">
      <x:c r="A2015" s="2" t="s">
        <x:v>34527</x:v>
      </x:c>
      <x:c r="B2015" s="2">
        <x:v>5.4972707339875297</x:v>
      </x:c>
      <x:c r="C2015" s="2">
        <x:v>5.9948880719083704</x:v>
      </x:c>
      <x:c r="D2015" s="2">
        <x:v>16.785370129642899</x:v>
      </x:c>
      <x:c r="E2015" s="3">
        <x:v>1.7252261162840999E-29</x:v>
      </x:c>
      <x:c r="F2015" s="3">
        <x:v>4.6831237228029598E-29</x:v>
      </x:c>
      <x:c r="G2015" s="2">
        <x:v>56.502775846521097</x:v>
      </x:c>
      <x:c r="H2015" s="2" t="s">
        <x:v>6201</x:v>
      </x:c>
      <x:c r="I2015" s="2" t="str">
        <x:f>VLOOKUP(A2015,Sheet2!A2014:B56689,2,FALSE)</x:f>
        <x:v>AIG1</x:v>
      </x:c>
    </x:row>
    <x:row r="2016" spans="1:9">
      <x:c r="A2016" s="2" t="s">
        <x:v>11135</x:v>
      </x:c>
      <x:c r="B2016" s="2">
        <x:v>5.5011541869045999</x:v>
      </x:c>
      <x:c r="C2016" s="2">
        <x:v>5.5971389550241799</x:v>
      </x:c>
      <x:c r="D2016" s="2">
        <x:v>16.783956757400599</x:v>
      </x:c>
      <x:c r="E2016" s="3">
        <x:v>1.7352127406435901E-29</x:v>
      </x:c>
      <x:c r="F2016" s="3">
        <x:v>4.70789481543351E-29</x:v>
      </x:c>
      <x:c r="G2016" s="2">
        <x:v>56.497133800227601</x:v>
      </x:c>
      <x:c r="H2016" s="2" t="s">
        <x:v>6201</x:v>
      </x:c>
      <x:c r="I2016" s="2" t="str">
        <x:f>VLOOKUP(A2016,Sheet2!A2015:B56690,2,FALSE)</x:f>
        <x:v>GSTO1</x:v>
      </x:c>
    </x:row>
    <x:row r="2017" spans="1:9">
      <x:c r="A2017" s="2" t="s">
        <x:v>64374</x:v>
      </x:c>
      <x:c r="B2017" s="2">
        <x:v>6.50083964686167</x:v>
      </x:c>
      <x:c r="C2017" s="2">
        <x:v>6.2082706006523303</x:v>
      </x:c>
      <x:c r="D2017" s="2">
        <x:v>16.773911924360601</x:v>
      </x:c>
      <x:c r="E2017" s="3">
        <x:v>1.80788599431474E-29</x:v>
      </x:c>
      <x:c r="F2017" s="3">
        <x:v>4.9026352831937901E-29</x:v>
      </x:c>
      <x:c r="G2017" s="2">
        <x:v>56.457028121810403</x:v>
      </x:c>
      <x:c r="H2017" s="2" t="s">
        <x:v>6201</x:v>
      </x:c>
      <x:c r="I2017" s="2" t="str">
        <x:f>VLOOKUP(A2017,Sheet2!A2016:B56691,2,FALSE)</x:f>
        <x:v>CLU</x:v>
      </x:c>
    </x:row>
    <x:row r="2018" spans="1:9">
      <x:c r="A2018" s="2" t="s">
        <x:v>22074</x:v>
      </x:c>
      <x:c r="B2018" s="2">
        <x:v>8.6252987076367091</x:v>
      </x:c>
      <x:c r="C2018" s="2">
        <x:v>7.9059813939982497</x:v>
      </x:c>
      <x:c r="D2018" s="2">
        <x:v>16.7726849924627</x:v>
      </x:c>
      <x:c r="E2018" s="3">
        <x:v>1.81697038880424E-29</x:v>
      </x:c>
      <x:c r="F2018" s="3">
        <x:v>4.9248275238437201E-29</x:v>
      </x:c>
      <x:c r="G2018" s="2">
        <x:v>56.452128469145201</x:v>
      </x:c>
      <x:c r="H2018" s="2" t="s">
        <x:v>6201</x:v>
      </x:c>
      <x:c r="I2018" s="2" t="str">
        <x:f>VLOOKUP(A2018,Sheet2!A2017:B56692,2,FALSE)</x:f>
        <x:v>TCF4</x:v>
      </x:c>
    </x:row>
    <x:row r="2019" spans="1:9">
      <x:c r="A2019" s="2" t="s">
        <x:v>65764</x:v>
      </x:c>
      <x:c r="B2019" s="2">
        <x:v>5.3480407101463898</x:v>
      </x:c>
      <x:c r="C2019" s="2">
        <x:v>6.0105297290125597</x:v>
      </x:c>
      <x:c r="D2019" s="2">
        <x:v>16.771794456860999</x:v>
      </x:c>
      <x:c r="E2019" s="3">
        <x:v>1.8235928483187199E-29</x:v>
      </x:c>
      <x:c r="F2019" s="3">
        <x:v>4.94032809799724E-29</x:v>
      </x:c>
      <x:c r="G2019" s="2">
        <x:v>56.448572062050502</x:v>
      </x:c>
      <x:c r="H2019" s="2" t="s">
        <x:v>6201</x:v>
      </x:c>
      <x:c r="I2019" s="2" t="str">
        <x:f>VLOOKUP(A2019,Sheet2!A2018:B56693,2,FALSE)</x:f>
        <x:v>CDT1</x:v>
      </x:c>
    </x:row>
    <x:row r="2020" spans="1:9">
      <x:c r="A2020" s="2" t="s">
        <x:v>7173</x:v>
      </x:c>
      <x:c r="B2020" s="2">
        <x:v>5.1781921165371898</x:v>
      </x:c>
      <x:c r="C2020" s="2">
        <x:v>3.1320717074444002</x:v>
      </x:c>
      <x:c r="D2020" s="2">
        <x:v>16.770640937625</x:v>
      </x:c>
      <x:c r="E2020" s="3">
        <x:v>1.8322071522109899E-29</x:v>
      </x:c>
      <x:c r="F2020" s="3">
        <x:v>4.96120678610079E-29</x:v>
      </x:c>
      <x:c r="G2020" s="2">
        <x:v>56.443965256989003</x:v>
      </x:c>
      <x:c r="H2020" s="2" t="s">
        <x:v>6201</x:v>
      </x:c>
      <x:c r="I2020" s="2" t="str">
        <x:f>VLOOKUP(A2020,Sheet2!A2019:B56694,2,FALSE)</x:f>
        <x:v>UPK3B</x:v>
      </x:c>
    </x:row>
    <x:row r="2021" spans="1:9">
      <x:c r="A2021" s="2" t="s">
        <x:v>22558</x:v>
      </x:c>
      <x:c r="B2021" s="2">
        <x:v>9.1089506041092001</x:v>
      </x:c>
      <x:c r="C2021" s="2">
        <x:v>8.9711077024461705</x:v>
      </x:c>
      <x:c r="D2021" s="2">
        <x:v>16.769651280251701</x:v>
      </x:c>
      <x:c r="E2021" s="3">
        <x:v>1.83963043361952E-29</x:v>
      </x:c>
      <x:c r="F2021" s="3">
        <x:v>4.97884137653362E-29</x:v>
      </x:c>
      <x:c r="G2021" s="2">
        <x:v>56.440012725039502</x:v>
      </x:c>
      <x:c r="H2021" s="2" t="s">
        <x:v>6201</x:v>
      </x:c>
      <x:c r="I2021" s="2" t="str">
        <x:f>VLOOKUP(A2021,Sheet2!A2020:B56695,2,FALSE)</x:f>
        <x:v>FN1</x:v>
      </x:c>
    </x:row>
    <x:row r="2022" spans="1:9">
      <x:c r="A2022" s="2" t="s">
        <x:v>46316</x:v>
      </x:c>
      <x:c r="B2022" s="2">
        <x:v>5.5936767841889203</x:v>
      </x:c>
      <x:c r="C2022" s="2">
        <x:v>5.8481990053583504</x:v>
      </x:c>
      <x:c r="D2022" s="2">
        <x:v>16.7648717562017</x:v>
      </x:c>
      <x:c r="E2022" s="3">
        <x:v>1.8759098211648001E-29</x:v>
      </x:c>
      <x:c r="F2022" s="3">
        <x:v>5.0745170669510005E-29</x:v>
      </x:c>
      <x:c r="G2022" s="2">
        <x:v>56.420922239270901</x:v>
      </x:c>
      <x:c r="H2022" s="2" t="s">
        <x:v>6201</x:v>
      </x:c>
      <x:c r="I2022" s="2" t="str">
        <x:f>VLOOKUP(A2022,Sheet2!A2021:B56696,2,FALSE)</x:f>
        <x:v>RBM47</x:v>
      </x:c>
    </x:row>
    <x:row r="2023" spans="1:9">
      <x:c r="A2023" s="2" t="s">
        <x:v>45771</x:v>
      </x:c>
      <x:c r="B2023" s="2">
        <x:v>5.76940204255067</x:v>
      </x:c>
      <x:c r="C2023" s="2">
        <x:v>5.7550501801292002</x:v>
      </x:c>
      <x:c r="D2023" s="2">
        <x:v>16.763690680097</x:v>
      </x:c>
      <x:c r="E2023" s="3">
        <x:v>1.88498542713615E-29</x:v>
      </x:c>
      <x:c r="F2023" s="3">
        <x:v>5.0965456627860196E-29</x:v>
      </x:c>
      <x:c r="G2023" s="2">
        <x:v>56.416204288574299</x:v>
      </x:c>
      <x:c r="H2023" s="2" t="s">
        <x:v>6201</x:v>
      </x:c>
      <x:c r="I2023" s="2" t="str">
        <x:f>VLOOKUP(A2023,Sheet2!A2022:B56697,2,FALSE)</x:f>
        <x:v>CPEB2</x:v>
      </x:c>
    </x:row>
    <x:row r="2024" spans="1:9">
      <x:c r="A2024" s="2" t="s">
        <x:v>46646</x:v>
      </x:c>
      <x:c r="B2024" s="2">
        <x:v>6.0407923897264197</x:v>
      </x:c>
      <x:c r="C2024" s="2">
        <x:v>6.6668092219637103</x:v>
      </x:c>
      <x:c r="D2024" s="2">
        <x:v>16.760664696072801</x:v>
      </x:c>
      <x:c r="E2024" s="3">
        <x:v>1.90844004704395E-29</x:v>
      </x:c>
      <x:c r="F2024" s="3">
        <x:v>5.1574106461637504E-29</x:v>
      </x:c>
      <x:c r="G2024" s="2">
        <x:v>56.4041157827061</x:v>
      </x:c>
      <x:c r="H2024" s="2" t="s">
        <x:v>6201</x:v>
      </x:c>
      <x:c r="I2024" s="2" t="str">
        <x:f>VLOOKUP(A2024,Sheet2!A2023:B56698,2,FALSE)</x:f>
        <x:v>ZNF281</x:v>
      </x:c>
    </x:row>
    <x:row r="2025" spans="1:9">
      <x:c r="A2025" s="2" t="s">
        <x:v>31160</x:v>
      </x:c>
      <x:c r="B2025" s="2">
        <x:v>5.4971128421962101</x:v>
      </x:c>
      <x:c r="C2025" s="2">
        <x:v>5.7147953524142201</x:v>
      </x:c>
      <x:c r="D2025" s="2">
        <x:v>16.760329701295799</x:v>
      </x:c>
      <x:c r="E2025" s="3">
        <x:v>1.9110546292694001E-29</x:v>
      </x:c>
      <x:c r="F2025" s="3">
        <x:v>5.1619247323200701E-29</x:v>
      </x:c>
      <x:c r="G2025" s="2">
        <x:v>56.402777436786103</x:v>
      </x:c>
      <x:c r="H2025" s="2" t="s">
        <x:v>6201</x:v>
      </x:c>
      <x:c r="I2025" s="2" t="str">
        <x:f>VLOOKUP(A2025,Sheet2!A2024:B56699,2,FALSE)</x:f>
        <x:v>KDM5B</x:v>
      </x:c>
    </x:row>
    <x:row r="2026" spans="1:9">
      <x:c r="A2026" s="2" t="s">
        <x:v>45879</x:v>
      </x:c>
      <x:c r="B2026" s="2">
        <x:v>5.66061350218098</x:v>
      </x:c>
      <x:c r="C2026" s="2">
        <x:v>6.2109659026880797</x:v>
      </x:c>
      <x:c r="D2026" s="2">
        <x:v>16.7596364087334</x:v>
      </x:c>
      <x:c r="E2026" s="3">
        <x:v>1.9164771400113499E-29</x:v>
      </x:c>
      <x:c r="F2026" s="3">
        <x:v>5.1740150737985295E-29</x:v>
      </x:c>
      <x:c r="G2026" s="2">
        <x:v>56.400007599011801</x:v>
      </x:c>
      <x:c r="H2026" s="2" t="s">
        <x:v>6201</x:v>
      </x:c>
      <x:c r="I2026" s="2" t="str">
        <x:f>VLOOKUP(A2026,Sheet2!A2025:B56700,2,FALSE)</x:f>
        <x:v>PSMD6</x:v>
      </x:c>
    </x:row>
    <x:row r="2027" spans="1:9">
      <x:c r="A2027" s="2" t="s">
        <x:v>65650</x:v>
      </x:c>
      <x:c r="B2027" s="2">
        <x:v>5.1854487988542504</x:v>
      </x:c>
      <x:c r="C2027" s="2">
        <x:v>5.6059093830744304</x:v>
      </x:c>
      <x:c r="D2027" s="2">
        <x:v>16.7588783554725</x:v>
      </x:c>
      <x:c r="E2027" s="3">
        <x:v>1.92242391425095E-29</x:v>
      </x:c>
      <x:c r="F2027" s="3">
        <x:v>5.1875081634797401E-29</x:v>
      </x:c>
      <x:c r="G2027" s="2">
        <x:v>56.3969789564118</x:v>
      </x:c>
      <x:c r="H2027" s="2" t="s">
        <x:v>6201</x:v>
      </x:c>
      <x:c r="I2027" s="2" t="str">
        <x:f>VLOOKUP(A2027,Sheet2!A2026:B56701,2,FALSE)</x:f>
        <x:v>CCNT2</x:v>
      </x:c>
    </x:row>
    <x:row r="2028" spans="1:9">
      <x:c r="A2028" s="2" t="s">
        <x:v>46505</x:v>
      </x:c>
      <x:c r="B2028" s="2">
        <x:v>5.9316004045674102</x:v>
      </x:c>
      <x:c r="C2028" s="2">
        <x:v>6.80706389185071</x:v>
      </x:c>
      <x:c r="D2028" s="2">
        <x:v>16.753266460045399</x:v>
      </x:c>
      <x:c r="E2028" s="3">
        <x:v>1.96703033100261E-29</x:v>
      </x:c>
      <x:c r="F2028" s="3">
        <x:v>5.3052564477510003E-29</x:v>
      </x:c>
      <x:c r="G2028" s="2">
        <x:v>56.374555424520999</x:v>
      </x:c>
      <x:c r="H2028" s="2" t="s">
        <x:v>6201</x:v>
      </x:c>
      <x:c r="I2028" s="2" t="str">
        <x:f>VLOOKUP(A2028,Sheet2!A2027:B56702,2,FALSE)</x:f>
        <x:v>EMC7</x:v>
      </x:c>
    </x:row>
    <x:row r="2029" spans="1:9">
      <x:c r="A2029" s="2" t="s">
        <x:v>7197</x:v>
      </x:c>
      <x:c r="B2029" s="2">
        <x:v>9.8804928333313899</x:v>
      </x:c>
      <x:c r="C2029" s="2">
        <x:v>8.0851190495992107</x:v>
      </x:c>
      <x:c r="D2029" s="2">
        <x:v>16.752931912796001</x:v>
      </x:c>
      <x:c r="E2029" s="3">
        <x:v>1.9697221991006999E-29</x:v>
      </x:c>
      <x:c r="F2029" s="3">
        <x:v>5.3098970722305298E-29</x:v>
      </x:c>
      <x:c r="G2029" s="2">
        <x:v>56.3732185366501</x:v>
      </x:c>
      <x:c r="H2029" s="2" t="s">
        <x:v>6201</x:v>
      </x:c>
      <x:c r="I2029" s="2" t="str">
        <x:f>VLOOKUP(A2029,Sheet2!A2028:B56703,2,FALSE)</x:f>
        <x:v>GJA1</x:v>
      </x:c>
    </x:row>
    <x:row r="2030" spans="1:9">
      <x:c r="A2030" s="2" t="s">
        <x:v>61635</x:v>
      </x:c>
      <x:c r="B2030" s="2">
        <x:v>5.8112502914844901</x:v>
      </x:c>
      <x:c r="C2030" s="2">
        <x:v>6.1971279920347202</x:v>
      </x:c>
      <x:c r="D2030" s="2">
        <x:v>16.749932209143601</x:v>
      </x:c>
      <x:c r="E2030" s="3">
        <x:v>1.9940251851909401E-29</x:v>
      </x:c>
      <x:c r="F2030" s="3">
        <x:v>5.3727627833606997E-29</x:v>
      </x:c>
      <x:c r="G2030" s="2">
        <x:v>56.361230721976398</x:v>
      </x:c>
      <x:c r="H2030" s="2" t="s">
        <x:v>6201</x:v>
      </x:c>
      <x:c r="I2030" s="2" t="str">
        <x:f>VLOOKUP(A2030,Sheet2!A2029:B56704,2,FALSE)</x:f>
        <x:v>CARKD</x:v>
      </x:c>
    </x:row>
    <x:row r="2031" spans="1:9">
      <x:c r="A2031" s="2" t="s">
        <x:v>54460</x:v>
      </x:c>
      <x:c r="B2031" s="2">
        <x:v>6.1073691086525299</x:v>
      </x:c>
      <x:c r="C2031" s="2">
        <x:v>6.6874658017045396</x:v>
      </x:c>
      <x:c r="D2031" s="2">
        <x:v>16.744604377397799</x:v>
      </x:c>
      <x:c r="E2031" s="3">
        <x:v>2.0379375453022899E-29</x:v>
      </x:c>
      <x:c r="F2031" s="3">
        <x:v>5.4883766306244295E-29</x:v>
      </x:c>
      <x:c r="G2031" s="2">
        <x:v>56.339935975294601</x:v>
      </x:c>
      <x:c r="H2031" s="2" t="s">
        <x:v>6201</x:v>
      </x:c>
      <x:c r="I2031" s="2" t="str">
        <x:f>VLOOKUP(A2031,Sheet2!A2030:B56705,2,FALSE)</x:f>
        <x:v>SLC35B3</x:v>
      </x:c>
    </x:row>
    <x:row r="2032" spans="1:9">
      <x:c r="A2032" s="2" t="s">
        <x:v>48882</x:v>
      </x:c>
      <x:c r="B2032" s="2">
        <x:v>6.54842225037922</x:v>
      </x:c>
      <x:c r="C2032" s="2">
        <x:v>6.9670212741665001</x:v>
      </x:c>
      <x:c r="D2032" s="2">
        <x:v>16.744266931388999</x:v>
      </x:c>
      <x:c r="E2032" s="3">
        <x:v>2.04075138899959E-29</x:v>
      </x:c>
      <x:c r="F2032" s="3">
        <x:v>5.4932485690107198E-29</x:v>
      </x:c>
      <x:c r="G2032" s="2">
        <x:v>56.338587113987899</x:v>
      </x:c>
      <x:c r="H2032" s="2" t="s">
        <x:v>6201</x:v>
      </x:c>
      <x:c r="I2032" s="2" t="str">
        <x:f>VLOOKUP(A2032,Sheet2!A2031:B56706,2,FALSE)</x:f>
        <x:v>THSD4</x:v>
      </x:c>
    </x:row>
    <x:row r="2033" spans="1:9">
      <x:c r="A2033" s="2" t="s">
        <x:v>51151</x:v>
      </x:c>
      <x:c r="B2033" s="2">
        <x:v>5.6766342091879203</x:v>
      </x:c>
      <x:c r="C2033" s="2">
        <x:v>4.9903594433612097</x:v>
      </x:c>
      <x:c r="D2033" s="2">
        <x:v>16.742031196388801</x:v>
      </x:c>
      <x:c r="E2033" s="3">
        <x:v>2.0594935479885299E-29</x:v>
      </x:c>
      <x:c r="F2033" s="3">
        <x:v>5.5409700919553699E-29</x:v>
      </x:c>
      <x:c r="G2033" s="2">
        <x:v>56.329649904069498</x:v>
      </x:c>
      <x:c r="H2033" s="2" t="s">
        <x:v>6201</x:v>
      </x:c>
      <x:c r="I2033" s="2" t="str">
        <x:f>VLOOKUP(A2033,Sheet2!A2032:B56707,2,FALSE)</x:f>
        <x:v/>
      </x:c>
    </x:row>
    <x:row r="2034" spans="1:9">
      <x:c r="A2034" s="2" t="s">
        <x:v>47133</x:v>
      </x:c>
      <x:c r="B2034" s="2">
        <x:v>5.8050236822684598</x:v>
      </x:c>
      <x:c r="C2034" s="2">
        <x:v>5.8443236555062201</x:v>
      </x:c>
      <x:c r="D2034" s="2">
        <x:v>16.741124861242401</x:v>
      </x:c>
      <x:c r="E2034" s="3">
        <x:v>2.0671406698218299E-29</x:v>
      </x:c>
      <x:c r="F2034" s="3">
        <x:v>5.5588086777746797E-29</x:v>
      </x:c>
      <x:c r="G2034" s="2">
        <x:v>56.326026696581302</x:v>
      </x:c>
      <x:c r="H2034" s="2" t="s">
        <x:v>6201</x:v>
      </x:c>
      <x:c r="I2034" s="2" t="str">
        <x:f>VLOOKUP(A2034,Sheet2!A2033:B56708,2,FALSE)</x:f>
        <x:v>TMED7 /// TMED7-TICAM2</x:v>
      </x:c>
    </x:row>
    <x:row r="2035" spans="1:9">
      <x:c r="A2035" s="2" t="s">
        <x:v>49054</x:v>
      </x:c>
      <x:c r="B2035" s="2">
        <x:v>5.0240908047825004</x:v>
      </x:c>
      <x:c r="C2035" s="2">
        <x:v>3.77489108482016</x:v>
      </x:c>
      <x:c r="D2035" s="2">
        <x:v>16.739563519801301</x:v>
      </x:c>
      <x:c r="E2035" s="3">
        <x:v>2.08038150815647E-29</x:v>
      </x:c>
      <x:c r="F2035" s="3">
        <x:v>5.5916645551088597E-29</x:v>
      </x:c>
      <x:c r="G2035" s="2">
        <x:v>56.319784748711598</x:v>
      </x:c>
      <x:c r="H2035" s="2" t="s">
        <x:v>6201</x:v>
      </x:c>
      <x:c r="I2035" s="2" t="str">
        <x:f>VLOOKUP(A2035,Sheet2!A2034:B56709,2,FALSE)</x:f>
        <x:v/>
      </x:c>
    </x:row>
    <x:row r="2036" spans="1:9">
      <x:c r="A2036" s="2" t="s">
        <x:v>23876</x:v>
      </x:c>
      <x:c r="B2036" s="2">
        <x:v>5.4270159876632</x:v>
      </x:c>
      <x:c r="C2036" s="2">
        <x:v>6.0736086591418301</x:v>
      </x:c>
      <x:c r="D2036" s="2">
        <x:v>16.738324608674699</x:v>
      </x:c>
      <x:c r="E2036" s="3">
        <x:v>2.09094878403162E-29</x:v>
      </x:c>
      <x:c r="F2036" s="3">
        <x:v>5.6173056522363001E-29</x:v>
      </x:c>
      <x:c r="G2036" s="2">
        <x:v>56.314831585054797</x:v>
      </x:c>
      <x:c r="H2036" s="2" t="s">
        <x:v>6201</x:v>
      </x:c>
      <x:c r="I2036" s="2" t="str">
        <x:f>VLOOKUP(A2036,Sheet2!A2035:B56710,2,FALSE)</x:f>
        <x:v>DCUN1D5</x:v>
      </x:c>
    </x:row>
    <x:row r="2037" spans="1:9">
      <x:c r="A2037" s="2" t="s">
        <x:v>40376</x:v>
      </x:c>
      <x:c r="B2037" s="2">
        <x:v>6.3040242617901097</x:v>
      </x:c>
      <x:c r="C2037" s="2">
        <x:v>6.3649438324692902</x:v>
      </x:c>
      <x:c r="D2037" s="2">
        <x:v>16.737842502475299</x:v>
      </x:c>
      <x:c r="E2037" s="3">
        <x:v>2.09507550561223E-29</x:v>
      </x:c>
      <x:c r="F2037" s="3">
        <x:v>5.6256275978300802E-29</x:v>
      </x:c>
      <x:c r="G2037" s="2">
        <x:v>56.312904070348203</x:v>
      </x:c>
      <x:c r="H2037" s="2" t="s">
        <x:v>6201</x:v>
      </x:c>
      <x:c r="I2037" s="2" t="str">
        <x:f>VLOOKUP(A2037,Sheet2!A2036:B56711,2,FALSE)</x:f>
        <x:v>ADAMTS1</x:v>
      </x:c>
    </x:row>
    <x:row r="2038" spans="1:9">
      <x:c r="A2038" s="2" t="s">
        <x:v>65570</x:v>
      </x:c>
      <x:c r="B2038" s="2">
        <x:v>5.0540857538568602</x:v>
      </x:c>
      <x:c r="C2038" s="2">
        <x:v>5.7004617727462001</x:v>
      </x:c>
      <x:c r="D2038" s="2">
        <x:v>16.733844490876301</x:v>
      </x:c>
      <x:c r="E2038" s="3">
        <x:v>2.1296153497427701E-29</x:v>
      </x:c>
      <x:c r="F2038" s="3">
        <x:v>5.7155655950141106E-29</x:v>
      </x:c>
      <x:c r="G2038" s="2">
        <x:v>56.296918377365699</x:v>
      </x:c>
      <x:c r="H2038" s="2" t="s">
        <x:v>6201</x:v>
      </x:c>
      <x:c r="I2038" s="2" t="str">
        <x:f>VLOOKUP(A2038,Sheet2!A2037:B56712,2,FALSE)</x:f>
        <x:v>TAGLN</x:v>
      </x:c>
    </x:row>
    <x:row r="2039" spans="1:9">
      <x:c r="A2039" s="2" t="s">
        <x:v>65832</x:v>
      </x:c>
      <x:c r="B2039" s="2">
        <x:v>5.2808089089085604</x:v>
      </x:c>
      <x:c r="C2039" s="2">
        <x:v>5.82241655215189</x:v>
      </x:c>
      <x:c r="D2039" s="2">
        <x:v>16.733582744622701</x:v>
      </x:c>
      <x:c r="E2039" s="3">
        <x:v>2.13189655273385E-29</x:v>
      </x:c>
      <x:c r="F2039" s="3">
        <x:v>5.7188804974464795E-29</x:v>
      </x:c>
      <x:c r="G2039" s="2">
        <x:v>56.2958717339909</x:v>
      </x:c>
      <x:c r="H2039" s="2" t="s">
        <x:v>6201</x:v>
      </x:c>
      <x:c r="I2039" s="2" t="str">
        <x:f>VLOOKUP(A2039,Sheet2!A2038:B56713,2,FALSE)</x:f>
        <x:v>LARS</x:v>
      </x:c>
    </x:row>
    <x:row r="2040" spans="1:9">
      <x:c r="A2040" s="2" t="s">
        <x:v>46744</x:v>
      </x:c>
      <x:c r="B2040" s="2">
        <x:v>5.9693609370165204</x:v>
      </x:c>
      <x:c r="C2040" s="2">
        <x:v>6.6957864590111296</x:v>
      </x:c>
      <x:c r="D2040" s="2">
        <x:v>16.732171916532501</x:v>
      </x:c>
      <x:c r="E2040" s="3">
        <x:v>2.14423484370802E-29</x:v>
      </x:c>
      <x:c r="F2040" s="3">
        <x:v>5.7491573764353905E-29</x:v>
      </x:c>
      <x:c r="G2040" s="2">
        <x:v>56.290230105811297</x:v>
      </x:c>
      <x:c r="H2040" s="2" t="s">
        <x:v>6201</x:v>
      </x:c>
      <x:c r="I2040" s="2" t="str">
        <x:f>VLOOKUP(A2040,Sheet2!A2039:B56714,2,FALSE)</x:f>
        <x:v>LBH</x:v>
      </x:c>
    </x:row>
    <x:row r="2041" spans="1:9">
      <x:c r="A2041" s="2" t="s">
        <x:v>47198</x:v>
      </x:c>
      <x:c r="B2041" s="2">
        <x:v>7.4769203396266803</x:v>
      </x:c>
      <x:c r="C2041" s="2">
        <x:v>6.1115971380316996</x:v>
      </x:c>
      <x:c r="D2041" s="2">
        <x:v>16.7307884934939</x:v>
      </x:c>
      <x:c r="E2041" s="3">
        <x:v>2.15640333309853E-29</x:v>
      </x:c>
      <x:c r="F2041" s="3">
        <x:v>5.7789495206125805E-29</x:v>
      </x:c>
      <x:c r="G2041" s="2">
        <x:v>56.284697807475901</x:v>
      </x:c>
      <x:c r="H2041" s="2" t="s">
        <x:v>6201</x:v>
      </x:c>
      <x:c r="I2041" s="2" t="str">
        <x:f>VLOOKUP(A2041,Sheet2!A2040:B56715,2,FALSE)</x:f>
        <x:v>MDFIC</x:v>
      </x:c>
    </x:row>
    <x:row r="2042" spans="1:9">
      <x:c r="A2042" s="2" t="s">
        <x:v>31260</x:v>
      </x:c>
      <x:c r="B2042" s="2">
        <x:v>6.7005722182334297</x:v>
      </x:c>
      <x:c r="C2042" s="2">
        <x:v>5.2932502996097401</x:v>
      </x:c>
      <x:c r="D2042" s="2">
        <x:v>16.729837458971598</x:v>
      </x:c>
      <x:c r="E2042" s="3">
        <x:v>2.1648088996403599E-29</x:v>
      </x:c>
      <x:c r="F2042" s="3">
        <x:v>5.7986331476403097E-29</x:v>
      </x:c>
      <x:c r="G2042" s="2">
        <x:v>56.280894479592497</x:v>
      </x:c>
      <x:c r="H2042" s="2" t="s">
        <x:v>6201</x:v>
      </x:c>
      <x:c r="I2042" s="2" t="str">
        <x:f>VLOOKUP(A2042,Sheet2!A2041:B56716,2,FALSE)</x:f>
        <x:v>ZBTB20</x:v>
      </x:c>
    </x:row>
    <x:row r="2043" spans="1:9">
      <x:c r="A2043" s="2" t="s">
        <x:v>7207</x:v>
      </x:c>
      <x:c r="B2043" s="2">
        <x:v>5.2005853817875698</x:v>
      </x:c>
      <x:c r="C2043" s="2">
        <x:v>5.7219672441937197</x:v>
      </x:c>
      <x:c r="D2043" s="2">
        <x:v>16.728981534725399</x:v>
      </x:c>
      <x:c r="E2043" s="3">
        <x:v>2.1724020723374399E-29</x:v>
      </x:c>
      <x:c r="F2043" s="3">
        <x:v>5.8161224923941298E-29</x:v>
      </x:c>
      <x:c r="G2043" s="2">
        <x:v>56.277471408702702</x:v>
      </x:c>
      <x:c r="H2043" s="2" t="s">
        <x:v>6201</x:v>
      </x:c>
      <x:c r="I2043" s="2" t="str">
        <x:f>VLOOKUP(A2043,Sheet2!A2042:B56717,2,FALSE)</x:f>
        <x:v>APOC1</x:v>
      </x:c>
    </x:row>
    <x:row r="2044" spans="1:9">
      <x:c r="A2044" s="2" t="s">
        <x:v>19708</x:v>
      </x:c>
      <x:c r="B2044" s="2">
        <x:v>5.8172698959189599</x:v>
      </x:c>
      <x:c r="C2044" s="2">
        <x:v>5.2417267709800601</x:v>
      </x:c>
      <x:c r="D2044" s="2">
        <x:v>16.7222320339357</x:v>
      </x:c>
      <x:c r="E2044" s="3">
        <x:v>2.23322693075457E-29</x:v>
      </x:c>
      <x:c r="F2044" s="3">
        <x:v>5.9760409351127E-29</x:v>
      </x:c>
      <x:c r="G2044" s="2">
        <x:v>56.250474921244901</x:v>
      </x:c>
      <x:c r="H2044" s="2" t="s">
        <x:v>6201</x:v>
      </x:c>
      <x:c r="I2044" s="2" t="str">
        <x:f>VLOOKUP(A2044,Sheet2!A2043:B56718,2,FALSE)</x:f>
        <x:v>PBX3</x:v>
      </x:c>
    </x:row>
    <x:row r="2045" spans="1:9">
      <x:c r="A2045" s="2" t="s">
        <x:v>65674</x:v>
      </x:c>
      <x:c r="B2045" s="2">
        <x:v>5.09532614396214</x:v>
      </x:c>
      <x:c r="C2045" s="2">
        <x:v>6.1530367756849103</x:v>
      </x:c>
      <x:c r="D2045" s="2">
        <x:v>16.721550403245299</x:v>
      </x:c>
      <x:c r="E2045" s="3">
        <x:v>2.2394642359851101E-29</x:v>
      </x:c>
      <x:c r="F2045" s="3">
        <x:v>5.9897998914533301E-29</x:v>
      </x:c>
      <x:c r="G2045" s="2">
        <x:v>56.247748213936198</x:v>
      </x:c>
      <x:c r="H2045" s="2" t="s">
        <x:v>6201</x:v>
      </x:c>
      <x:c r="I2045" s="2" t="str">
        <x:f>VLOOKUP(A2045,Sheet2!A2044:B56719,2,FALSE)</x:f>
        <x:v>RAB10</x:v>
      </x:c>
    </x:row>
    <x:row r="2046" spans="1:9">
      <x:c r="A2046" s="2" t="s">
        <x:v>28870</x:v>
      </x:c>
      <x:c r="B2046" s="2">
        <x:v>6.8802723318066903</x:v>
      </x:c>
      <x:c r="C2046" s="2">
        <x:v>7.0584047523795901</x:v>
      </x:c>
      <x:c r="D2046" s="2">
        <x:v>16.719117713999399</x:v>
      </x:c>
      <x:c r="E2046" s="3">
        <x:v>2.2618681739738799E-29</x:v>
      </x:c>
      <x:c r="F2046" s="3">
        <x:v>6.0467644533570598E-29</x:v>
      </x:c>
      <x:c r="G2046" s="2">
        <x:v>56.238016293334198</x:v>
      </x:c>
      <x:c r="H2046" s="2" t="s">
        <x:v>6201</x:v>
      </x:c>
      <x:c r="I2046" s="2" t="str">
        <x:f>VLOOKUP(A2046,Sheet2!A2045:B56720,2,FALSE)</x:f>
        <x:v>PRSS23</x:v>
      </x:c>
    </x:row>
    <x:row r="2047" spans="1:9">
      <x:c r="A2047" s="2" t="s">
        <x:v>46047</x:v>
      </x:c>
      <x:c r="B2047" s="2">
        <x:v>6.4159244507998201</x:v>
      </x:c>
      <x:c r="C2047" s="2">
        <x:v>6.8696536827261196</x:v>
      </x:c>
      <x:c r="D2047" s="2">
        <x:v>16.713010055858</x:v>
      </x:c>
      <x:c r="E2047" s="3">
        <x:v>2.3191172954254599E-29</x:v>
      </x:c>
      <x:c r="F2047" s="3">
        <x:v>6.1967811603572795E-29</x:v>
      </x:c>
      <x:c r="G2047" s="2">
        <x:v>56.213579262486398</x:v>
      </x:c>
      <x:c r="H2047" s="2" t="s">
        <x:v>6201</x:v>
      </x:c>
      <x:c r="I2047" s="2" t="str">
        <x:f>VLOOKUP(A2047,Sheet2!A2046:B56721,2,FALSE)</x:f>
        <x:v>TM9SF2</x:v>
      </x:c>
    </x:row>
    <x:row r="2048" spans="1:9">
      <x:c r="A2048" s="2" t="s">
        <x:v>46498</x:v>
      </x:c>
      <x:c r="B2048" s="2">
        <x:v>5.7367032353023699</x:v>
      </x:c>
      <x:c r="C2048" s="2">
        <x:v>6.1348877748625599</x:v>
      </x:c>
      <x:c r="D2048" s="2">
        <x:v>16.709534836575699</x:v>
      </x:c>
      <x:c r="E2048" s="3">
        <x:v>2.3523411316045299E-29</x:v>
      </x:c>
      <x:c r="F2048" s="3">
        <x:v>6.2824860608119001E-29</x:v>
      </x:c>
      <x:c r="G2048" s="2">
        <x:v>56.199672524946898</x:v>
      </x:c>
      <x:c r="H2048" s="2" t="s">
        <x:v>6201</x:v>
      </x:c>
      <x:c r="I2048" s="2" t="str">
        <x:f>VLOOKUP(A2048,Sheet2!A2047:B56722,2,FALSE)</x:f>
        <x:v>LMCD1</x:v>
      </x:c>
    </x:row>
    <x:row r="2049" spans="1:9">
      <x:c r="A2049" s="2" t="s">
        <x:v>65872</x:v>
      </x:c>
      <x:c r="B2049" s="2">
        <x:v>5.2030565915307099</x:v>
      </x:c>
      <x:c r="C2049" s="2">
        <x:v>4.8618518340787</x:v>
      </x:c>
      <x:c r="D2049" s="2">
        <x:v>16.708209639954799</x:v>
      </x:c>
      <x:c r="E2049" s="3">
        <x:v>2.36513623599597E-29</x:v>
      </x:c>
      <x:c r="F2049" s="3">
        <x:v>6.3135741221630699E-29</x:v>
      </x:c>
      <x:c r="G2049" s="2">
        <x:v>56.194369079687597</x:v>
      </x:c>
      <x:c r="H2049" s="2" t="s">
        <x:v>6201</x:v>
      </x:c>
      <x:c r="I2049" s="2" t="str">
        <x:f>VLOOKUP(A2049,Sheet2!A2048:B56723,2,FALSE)</x:f>
        <x:v>ASF1A</x:v>
      </x:c>
    </x:row>
    <x:row r="2050" spans="1:9">
      <x:c r="A2050" s="2" t="s">
        <x:v>16157</x:v>
      </x:c>
      <x:c r="B2050" s="2">
        <x:v>7.3823971609382797</x:v>
      </x:c>
      <x:c r="C2050" s="2">
        <x:v>8.2005290946234393</x:v>
      </x:c>
      <x:c r="D2050" s="2">
        <x:v>16.704517566995801</x:v>
      </x:c>
      <x:c r="E2050" s="3">
        <x:v>2.4011551960204499E-29</x:v>
      </x:c>
      <x:c r="F2050" s="3">
        <x:v>6.40659612330102E-29</x:v>
      </x:c>
      <x:c r="G2050" s="2">
        <x:v>56.179592145566801</x:v>
      </x:c>
      <x:c r="H2050" s="2" t="s">
        <x:v>6201</x:v>
      </x:c>
      <x:c r="I2050" s="2" t="str">
        <x:f>VLOOKUP(A2050,Sheet2!A2049:B56724,2,FALSE)</x:f>
        <x:v>ANXA1</x:v>
      </x:c>
    </x:row>
    <x:row r="2051" spans="1:9">
      <x:c r="A2051" s="2" t="s">
        <x:v>11163</x:v>
      </x:c>
      <x:c r="B2051" s="2">
        <x:v>5.4809469214004398</x:v>
      </x:c>
      <x:c r="C2051" s="2">
        <x:v>5.2111655253128299</x:v>
      </x:c>
      <x:c r="D2051" s="2">
        <x:v>16.6965098028904</x:v>
      </x:c>
      <x:c r="E2051" s="3">
        <x:v>2.4811880101227001E-29</x:v>
      </x:c>
      <x:c r="F2051" s="3">
        <x:v>6.6146898267354603E-29</x:v>
      </x:c>
      <x:c r="G2051" s="2">
        <x:v>56.147536099541099</x:v>
      </x:c>
      <x:c r="H2051" s="2" t="s">
        <x:v>6201</x:v>
      </x:c>
      <x:c r="I2051" s="2" t="e">
        <x:f>VLOOKUP(A2051,Sheet2!A2050:B56725,2,FALSE)</x:f>
        <x:v>#N/A</x:v>
      </x:c>
    </x:row>
    <x:row r="2052" spans="1:9">
      <x:c r="A2052" s="2" t="s">
        <x:v>17111</x:v>
      </x:c>
      <x:c r="B2052" s="2">
        <x:v>7.50518027021457</x:v>
      </x:c>
      <x:c r="C2052" s="2">
        <x:v>7.5863351784511401</x:v>
      </x:c>
      <x:c r="D2052" s="2">
        <x:v>16.6963904517382</x:v>
      </x:c>
      <x:c r="E2052" s="3">
        <x:v>2.48240096486555E-29</x:v>
      </x:c>
      <x:c r="F2052" s="3">
        <x:v>6.6146898267354603E-29</x:v>
      </x:c>
      <x:c r="G2052" s="2">
        <x:v>56.147058257817001</x:v>
      </x:c>
      <x:c r="H2052" s="2" t="s">
        <x:v>6201</x:v>
      </x:c>
      <x:c r="I2052" s="2" t="str">
        <x:f>VLOOKUP(A2052,Sheet2!A2051:B56726,2,FALSE)</x:f>
        <x:v>MRC2</x:v>
      </x:c>
    </x:row>
    <x:row r="2053" spans="1:9">
      <x:c r="A2053" s="2" t="s">
        <x:v>10678</x:v>
      </x:c>
      <x:c r="B2053" s="2">
        <x:v>7.2342120471572304</x:v>
      </x:c>
      <x:c r="C2053" s="2">
        <x:v>7.29327192920874</x:v>
      </x:c>
      <x:c r="D2053" s="2">
        <x:v>16.696353432963299</x:v>
      </x:c>
      <x:c r="E2053" s="3">
        <x:v>2.4827773046389599E-29</x:v>
      </x:c>
      <x:c r="F2053" s="3">
        <x:v>6.6146898267354603E-29</x:v>
      </x:c>
      <x:c r="G2053" s="2">
        <x:v>56.1469100467529</x:v>
      </x:c>
      <x:c r="H2053" s="2" t="s">
        <x:v>6201</x:v>
      </x:c>
      <x:c r="I2053" s="2" t="str">
        <x:f>VLOOKUP(A2053,Sheet2!A2052:B56727,2,FALSE)</x:f>
        <x:v>CFI</x:v>
      </x:c>
    </x:row>
    <x:row r="2054" spans="1:9">
      <x:c r="A2054" s="2" t="s">
        <x:v>46267</x:v>
      </x:c>
      <x:c r="B2054" s="2">
        <x:v>5.2111373153424703</x:v>
      </x:c>
      <x:c r="C2054" s="2">
        <x:v>5.9776998231774403</x:v>
      </x:c>
      <x:c r="D2054" s="2">
        <x:v>16.681616493010399</x:v>
      </x:c>
      <x:c r="E2054" s="3">
        <x:v>2.6372568958157197E-29</x:v>
      </x:c>
      <x:c r="F2054" s="3">
        <x:v>7.0228365559788297E-29</x:v>
      </x:c>
      <x:c r="G2054" s="2">
        <x:v>56.087893646328197</x:v>
      </x:c>
      <x:c r="H2054" s="2" t="s">
        <x:v>6201</x:v>
      </x:c>
      <x:c r="I2054" s="2" t="str">
        <x:f>VLOOKUP(A2054,Sheet2!A2053:B56728,2,FALSE)</x:f>
        <x:v>HARS /// LOC101928623</x:v>
      </x:c>
    </x:row>
    <x:row r="2055" spans="1:9">
      <x:c r="A2055" s="2" t="s">
        <x:v>46411</x:v>
      </x:c>
      <x:c r="B2055" s="2">
        <x:v>5.3922197461053196</x:v>
      </x:c>
      <x:c r="C2055" s="2">
        <x:v>5.6435870009652103</x:v>
      </x:c>
      <x:c r="D2055" s="2">
        <x:v>16.6745439327774</x:v>
      </x:c>
      <x:c r="E2055" s="3">
        <x:v>2.7147988187675602E-29</x:v>
      </x:c>
      <x:c r="F2055" s="3">
        <x:v>7.22580581411988E-29</x:v>
      </x:c>
      <x:c r="G2055" s="2">
        <x:v>56.059560180403203</x:v>
      </x:c>
      <x:c r="H2055" s="2" t="s">
        <x:v>6201</x:v>
      </x:c>
      <x:c r="I2055" s="2" t="str">
        <x:f>VLOOKUP(A2055,Sheet2!A2054:B56729,2,FALSE)</x:f>
        <x:v>SLC38A9</x:v>
      </x:c>
    </x:row>
    <x:row r="2056" spans="1:9">
      <x:c r="A2056" s="2" t="s">
        <x:v>18430</x:v>
      </x:c>
      <x:c r="B2056" s="2">
        <x:v>6.1580520766578202</x:v>
      </x:c>
      <x:c r="C2056" s="2">
        <x:v>5.3604942917343896</x:v>
      </x:c>
      <x:c r="D2056" s="2">
        <x:v>16.665772809558501</x:v>
      </x:c>
      <x:c r="E2056" s="3">
        <x:v>2.81416266368174E-29</x:v>
      </x:c>
      <x:c r="F2056" s="3">
        <x:v>7.4866312809479695E-29</x:v>
      </x:c>
      <x:c r="G2056" s="2">
        <x:v>56.0244128169685</x:v>
      </x:c>
      <x:c r="H2056" s="2" t="s">
        <x:v>6201</x:v>
      </x:c>
      <x:c r="I2056" s="2" t="str">
        <x:f>VLOOKUP(A2056,Sheet2!A2055:B56730,2,FALSE)</x:f>
        <x:v>SETD7</x:v>
      </x:c>
    </x:row>
    <x:row r="2057" spans="1:9">
      <x:c r="A2057" s="2" t="s">
        <x:v>45907</x:v>
      </x:c>
      <x:c r="B2057" s="2">
        <x:v>4.3550863444260903</x:v>
      </x:c>
      <x:c r="C2057" s="2">
        <x:v>2.5299918823566099</x:v>
      </x:c>
      <x:c r="D2057" s="2">
        <x:v>16.664536038495701</x:v>
      </x:c>
      <x:c r="E2057" s="3">
        <x:v>2.82846521634036E-29</x:v>
      </x:c>
      <x:c r="F2057" s="3">
        <x:v>7.5198306286264703E-29</x:v>
      </x:c>
      <x:c r="G2057" s="2">
        <x:v>56.019456042471397</x:v>
      </x:c>
      <x:c r="H2057" s="2" t="s">
        <x:v>6201</x:v>
      </x:c>
      <x:c r="I2057" s="2" t="str">
        <x:f>VLOOKUP(A2057,Sheet2!A2056:B56731,2,FALSE)</x:f>
        <x:v/>
      </x:c>
    </x:row>
    <x:row r="2058" spans="1:9">
      <x:c r="A2058" s="2" t="s">
        <x:v>30373</x:v>
      </x:c>
      <x:c r="B2058" s="2">
        <x:v>5.8028997164657401</x:v>
      </x:c>
      <x:c r="C2058" s="2">
        <x:v>5.7990224450238301</x:v>
      </x:c>
      <x:c r="D2058" s="2">
        <x:v>16.6644560277701</x:v>
      </x:c>
      <x:c r="E2058" s="3">
        <x:v>2.82939301318541E-29</x:v>
      </x:c>
      <x:c r="F2058" s="3">
        <x:v>7.5198306286264703E-29</x:v>
      </x:c>
      <x:c r="G2058" s="2">
        <x:v>56.0191353656516</x:v>
      </x:c>
      <x:c r="H2058" s="2" t="s">
        <x:v>6201</x:v>
      </x:c>
      <x:c r="I2058" s="2" t="str">
        <x:f>VLOOKUP(A2058,Sheet2!A2057:B56732,2,FALSE)</x:f>
        <x:v>SNTB2</x:v>
      </x:c>
    </x:row>
    <x:row r="2059" spans="1:9">
      <x:c r="A2059" s="2" t="s">
        <x:v>26167</x:v>
      </x:c>
      <x:c r="B2059" s="2">
        <x:v>5.2859839902541399</x:v>
      </x:c>
      <x:c r="C2059" s="2">
        <x:v>5.0200079340703496</x:v>
      </x:c>
      <x:c r="D2059" s="2">
        <x:v>16.646728149555798</x:v>
      </x:c>
      <x:c r="E2059" s="3">
        <x:v>3.0427132311338398E-29</x:v>
      </x:c>
      <x:c r="F2059" s="3">
        <x:v>8.0828538554949997E-29</x:v>
      </x:c>
      <x:c r="G2059" s="2">
        <x:v>55.9480623486619</x:v>
      </x:c>
      <x:c r="H2059" s="2" t="s">
        <x:v>6201</x:v>
      </x:c>
      <x:c r="I2059" s="2" t="str">
        <x:f>VLOOKUP(A2059,Sheet2!A2058:B56733,2,FALSE)</x:f>
        <x:v>RAB11FIP2</x:v>
      </x:c>
    </x:row>
    <x:row r="2060" spans="1:9">
      <x:c r="A2060" s="2" t="s">
        <x:v>22579</x:v>
      </x:c>
      <x:c r="B2060" s="2">
        <x:v>7.7804598463173198</x:v>
      </x:c>
      <x:c r="C2060" s="2">
        <x:v>7.1706557257114101</x:v>
      </x:c>
      <x:c r="D2060" s="2">
        <x:v>16.646593413786999</x:v>
      </x:c>
      <x:c r="E2060" s="3">
        <x:v>3.04439507880537E-29</x:v>
      </x:c>
      <x:c r="F2060" s="3">
        <x:v>8.0833938299315095E-29</x:v>
      </x:c>
      <x:c r="G2060" s="2">
        <x:v>55.947522017656702</x:v>
      </x:c>
      <x:c r="H2060" s="2" t="s">
        <x:v>6201</x:v>
      </x:c>
      <x:c r="I2060" s="2" t="str">
        <x:f>VLOOKUP(A2060,Sheet2!A2059:B56734,2,FALSE)</x:f>
        <x:v>NFKBIZ</x:v>
      </x:c>
    </x:row>
    <x:row r="2061" spans="1:9">
      <x:c r="A2061" s="2" t="s">
        <x:v>51140</x:v>
      </x:c>
      <x:c r="B2061" s="2">
        <x:v>7.1130941021647498</x:v>
      </x:c>
      <x:c r="C2061" s="2">
        <x:v>6.5081728170882096</x:v>
      </x:c>
      <x:c r="D2061" s="2">
        <x:v>16.638415861470001</x:v>
      </x:c>
      <x:c r="E2061" s="3">
        <x:v>3.1482452322385098E-29</x:v>
      </x:c>
      <x:c r="F2061" s="3">
        <x:v>8.3550760605087103E-29</x:v>
      </x:c>
      <x:c r="G2061" s="2">
        <x:v>55.914723038251097</x:v>
      </x:c>
      <x:c r="H2061" s="2" t="s">
        <x:v>6201</x:v>
      </x:c>
      <x:c r="I2061" s="2" t="str">
        <x:f>VLOOKUP(A2061,Sheet2!A2060:B56735,2,FALSE)</x:f>
        <x:v>GBP3</x:v>
      </x:c>
    </x:row>
    <x:row r="2062" spans="1:9">
      <x:c r="A2062" s="2" t="s">
        <x:v>13246</x:v>
      </x:c>
      <x:c r="B2062" s="2">
        <x:v>5.9427716417755896</x:v>
      </x:c>
      <x:c r="C2062" s="2">
        <x:v>5.5653818453632899</x:v>
      </x:c>
      <x:c r="D2062" s="2">
        <x:v>16.6288445948359</x:v>
      </x:c>
      <x:c r="E2062" s="3">
        <x:v>3.2743383745473901E-29</x:v>
      </x:c>
      <x:c r="F2062" s="3">
        <x:v>8.6854963093889198E-29</x:v>
      </x:c>
      <x:c r="G2062" s="2">
        <x:v>55.8763227455105</x:v>
      </x:c>
      <x:c r="H2062" s="2" t="s">
        <x:v>6201</x:v>
      </x:c>
      <x:c r="I2062" s="2" t="str">
        <x:f>VLOOKUP(A2062,Sheet2!A2061:B56736,2,FALSE)</x:f>
        <x:v>ERLIN2</x:v>
      </x:c>
    </x:row>
    <x:row r="2063" spans="1:9">
      <x:c r="A2063" s="2" t="s">
        <x:v>53626</x:v>
      </x:c>
      <x:c r="B2063" s="2">
        <x:v>5.1934357242328097</x:v>
      </x:c>
      <x:c r="C2063" s="2">
        <x:v>3.9532997411938302</x:v>
      </x:c>
      <x:c r="D2063" s="2">
        <x:v>16.626941757971199</x:v>
      </x:c>
      <x:c r="E2063" s="3">
        <x:v>3.3000066757584699E-29</x:v>
      </x:c>
      <x:c r="F2063" s="3">
        <x:v>8.7493387470279301E-29</x:v>
      </x:c>
      <x:c r="G2063" s="2">
        <x:v>55.868687034460699</x:v>
      </x:c>
      <x:c r="H2063" s="2" t="s">
        <x:v>6201</x:v>
      </x:c>
      <x:c r="I2063" s="2" t="str">
        <x:f>VLOOKUP(A2063,Sheet2!A2062:B56737,2,FALSE)</x:f>
        <x:v>GDAP1</x:v>
      </x:c>
    </x:row>
    <x:row r="2064" spans="1:9">
      <x:c r="A2064" s="2" t="s">
        <x:v>40742</x:v>
      </x:c>
      <x:c r="B2064" s="2">
        <x:v>5.0721811905804604</x:v>
      </x:c>
      <x:c r="C2064" s="2">
        <x:v>5.51934985513864</x:v>
      </x:c>
      <x:c r="D2064" s="2">
        <x:v>16.6245629942518</x:v>
      </x:c>
      <x:c r="E2064" s="3">
        <x:v>3.3323803357030603E-29</x:v>
      </x:c>
      <x:c r="F2064" s="3">
        <x:v>8.8308886550114603E-29</x:v>
      </x:c>
      <x:c r="G2064" s="2">
        <x:v>55.859140843194403</x:v>
      </x:c>
      <x:c r="H2064" s="2" t="s">
        <x:v>6201</x:v>
      </x:c>
      <x:c r="I2064" s="2" t="str">
        <x:f>VLOOKUP(A2064,Sheet2!A2063:B56738,2,FALSE)</x:f>
        <x:v>ATP5D</x:v>
      </x:c>
    </x:row>
    <x:row r="2065" spans="1:9">
      <x:c r="A2065" s="2" t="s">
        <x:v>46410</x:v>
      </x:c>
      <x:c r="B2065" s="2">
        <x:v>5.1764508147943404</x:v>
      </x:c>
      <x:c r="C2065" s="2">
        <x:v>6.1725580589056896</x:v>
      </x:c>
      <x:c r="D2065" s="2">
        <x:v>16.6176687427735</x:v>
      </x:c>
      <x:c r="E2065" s="3">
        <x:v>3.42802647079123E-29</x:v>
      </x:c>
      <x:c r="F2065" s="3">
        <x:v>9.0799518971975103E-29</x:v>
      </x:c>
      <x:c r="G2065" s="2">
        <x:v>55.831469333418802</x:v>
      </x:c>
      <x:c r="H2065" s="2" t="s">
        <x:v>6201</x:v>
      </x:c>
      <x:c r="I2065" s="2" t="str">
        <x:f>VLOOKUP(A2065,Sheet2!A2064:B56739,2,FALSE)</x:f>
        <x:v>EIF2AK1</x:v>
      </x:c>
    </x:row>
    <x:row r="2066" spans="1:9">
      <x:c r="A2066" s="2" t="s">
        <x:v>30690</x:v>
      </x:c>
      <x:c r="B2066" s="2">
        <x:v>5.7515316221758299</x:v>
      </x:c>
      <x:c r="C2066" s="2">
        <x:v>5.8005182345837403</x:v>
      </x:c>
      <x:c r="D2066" s="2">
        <x:v>16.6140569744929</x:v>
      </x:c>
      <x:c r="E2066" s="3">
        <x:v>3.4792329360688199E-29</x:v>
      </x:c>
      <x:c r="F2066" s="3">
        <x:v>9.2111217731177996E-29</x:v>
      </x:c>
      <x:c r="G2066" s="2">
        <x:v>55.816970221311998</x:v>
      </x:c>
      <x:c r="H2066" s="2" t="s">
        <x:v>6201</x:v>
      </x:c>
      <x:c r="I2066" s="2" t="str">
        <x:f>VLOOKUP(A2066,Sheet2!A2065:B56740,2,FALSE)</x:f>
        <x:v>C1orf54</x:v>
      </x:c>
    </x:row>
    <x:row r="2067" spans="1:9">
      <x:c r="A2067" s="2" t="s">
        <x:v>46330</x:v>
      </x:c>
      <x:c r="B2067" s="2">
        <x:v>5.1406607262145902</x:v>
      </x:c>
      <x:c r="C2067" s="2">
        <x:v>5.6510995187927602</x:v>
      </x:c>
      <x:c r="D2067" s="2">
        <x:v>16.613726551333599</x:v>
      </x:c>
      <x:c r="E2067" s="3">
        <x:v>3.4839558736039802E-29</x:v>
      </x:c>
      <x:c r="F2067" s="3">
        <x:v>9.2191610653402603E-29</x:v>
      </x:c>
      <x:c r="G2067" s="2">
        <x:v>55.815643681022799</x:v>
      </x:c>
      <x:c r="H2067" s="2" t="s">
        <x:v>6201</x:v>
      </x:c>
      <x:c r="I2067" s="2" t="str">
        <x:f>VLOOKUP(A2067,Sheet2!A2066:B56741,2,FALSE)</x:f>
        <x:v>ZC3H13</x:v>
      </x:c>
    </x:row>
    <x:row r="2068" spans="1:9">
      <x:c r="A2068" s="2" t="s">
        <x:v>36877</x:v>
      </x:c>
      <x:c r="B2068" s="2">
        <x:v>5.37328952054912</x:v>
      </x:c>
      <x:c r="C2068" s="2">
        <x:v>5.3107815320032898</x:v>
      </x:c>
      <x:c r="D2068" s="2">
        <x:v>16.6135920682799</x:v>
      </x:c>
      <x:c r="E2068" s="3">
        <x:v>3.4858799700807799E-29</x:v>
      </x:c>
      <x:c r="F2068" s="3">
        <x:v>9.2197899353805695E-29</x:v>
      </x:c>
      <x:c r="G2068" s="2">
        <x:v>55.815103771632501</x:v>
      </x:c>
      <x:c r="H2068" s="2" t="s">
        <x:v>6201</x:v>
      </x:c>
      <x:c r="I2068" s="2" t="str">
        <x:f>VLOOKUP(A2068,Sheet2!A2067:B56742,2,FALSE)</x:f>
        <x:v>LOC100996724 /// LOC100996761 /// LOC101929792 /// LOC101930416 /// PDE4DIP</x:v>
      </x:c>
    </x:row>
    <x:row r="2069" spans="1:9">
      <x:c r="A2069" s="2" t="s">
        <x:v>31263</x:v>
      </x:c>
      <x:c r="B2069" s="2">
        <x:v>7.2002907128844296</x:v>
      </x:c>
      <x:c r="C2069" s="2">
        <x:v>5.16552370090153</x:v>
      </x:c>
      <x:c r="D2069" s="2">
        <x:v>16.611658623847799</x:v>
      </x:c>
      <x:c r="E2069" s="3">
        <x:v>3.5136610822763702E-29</x:v>
      </x:c>
      <x:c r="F2069" s="3">
        <x:v>9.2887742441029497E-29</x:v>
      </x:c>
      <x:c r="G2069" s="2">
        <x:v>55.8073413017162</x:v>
      </x:c>
      <x:c r="H2069" s="2" t="s">
        <x:v>6201</x:v>
      </x:c>
      <x:c r="I2069" s="2" t="str">
        <x:f>VLOOKUP(A2069,Sheet2!A2068:B56743,2,FALSE)</x:f>
        <x:v>RNASE4</x:v>
      </x:c>
    </x:row>
    <x:row r="2070" spans="1:9">
      <x:c r="A2070" s="2" t="s">
        <x:v>37237</x:v>
      </x:c>
      <x:c r="B2070" s="2">
        <x:v>5.5622881566524196</x:v>
      </x:c>
      <x:c r="C2070" s="2">
        <x:v>5.8816632318186599</x:v>
      </x:c>
      <x:c r="D2070" s="2">
        <x:v>16.610975215280501</x:v>
      </x:c>
      <x:c r="E2070" s="3">
        <x:v>3.5235340558092499E-29</x:v>
      </x:c>
      <x:c r="F2070" s="3">
        <x:v>9.3103724906279195E-29</x:v>
      </x:c>
      <x:c r="G2070" s="2">
        <x:v>55.804597406457503</x:v>
      </x:c>
      <x:c r="H2070" s="2" t="s">
        <x:v>6201</x:v>
      </x:c>
      <x:c r="I2070" s="2" t="str">
        <x:f>VLOOKUP(A2070,Sheet2!A2069:B56744,2,FALSE)</x:f>
        <x:v>CD55</x:v>
      </x:c>
    </x:row>
    <x:row r="2071" spans="1:9">
      <x:c r="A2071" s="2" t="s">
        <x:v>32365</x:v>
      </x:c>
      <x:c r="B2071" s="2">
        <x:v>7.5807713758444804</x:v>
      </x:c>
      <x:c r="C2071" s="2">
        <x:v>6.0916349349892096</x:v>
      </x:c>
      <x:c r="D2071" s="2">
        <x:v>16.606143123502601</x:v>
      </x:c>
      <x:c r="E2071" s="3">
        <x:v>3.5941437912358401E-29</x:v>
      </x:c>
      <x:c r="F2071" s="3">
        <x:v>9.4923594718291299E-29</x:v>
      </x:c>
      <x:c r="G2071" s="2">
        <x:v>55.785194711080301</x:v>
      </x:c>
      <x:c r="H2071" s="2" t="s">
        <x:v>6201</x:v>
      </x:c>
      <x:c r="I2071" s="2" t="str">
        <x:f>VLOOKUP(A2071,Sheet2!A2070:B56745,2,FALSE)</x:f>
        <x:v>TRPC1</x:v>
      </x:c>
    </x:row>
    <x:row r="2072" spans="1:9">
      <x:c r="A2072" s="2" t="s">
        <x:v>29296</x:v>
      </x:c>
      <x:c r="B2072" s="2">
        <x:v>6.2658110251341901</x:v>
      </x:c>
      <x:c r="C2072" s="2">
        <x:v>6.2549752314529501</x:v>
      </x:c>
      <x:c r="D2072" s="2">
        <x:v>16.604681320939001</x:v>
      </x:c>
      <x:c r="E2072" s="3">
        <x:v>3.6157842263431302E-29</x:v>
      </x:c>
      <x:c r="F2072" s="3">
        <x:v>9.5449021561650699E-29</x:v>
      </x:c>
      <x:c r="G2072" s="2">
        <x:v>55.779324401561801</x:v>
      </x:c>
      <x:c r="H2072" s="2" t="s">
        <x:v>6201</x:v>
      </x:c>
      <x:c r="I2072" s="2" t="str">
        <x:f>VLOOKUP(A2072,Sheet2!A2071:B56746,2,FALSE)</x:f>
        <x:v>FMOD</x:v>
      </x:c>
    </x:row>
    <x:row r="2073" spans="1:9">
      <x:c r="A2073" s="2" t="s">
        <x:v>31731</x:v>
      </x:c>
      <x:c r="B2073" s="2">
        <x:v>4.9905474827426302</x:v>
      </x:c>
      <x:c r="C2073" s="2">
        <x:v>4.3085495623543997</x:v>
      </x:c>
      <x:c r="D2073" s="2">
        <x:v>16.602413674164101</x:v>
      </x:c>
      <x:c r="E2073" s="3">
        <x:v>3.6496144160619702E-29</x:v>
      </x:c>
      <x:c r="F2073" s="3">
        <x:v>9.6256095824490205E-29</x:v>
      </x:c>
      <x:c r="G2073" s="2">
        <x:v>55.7702174173833</x:v>
      </x:c>
      <x:c r="H2073" s="2" t="s">
        <x:v>6201</x:v>
      </x:c>
      <x:c r="I2073" s="2" t="str">
        <x:f>VLOOKUP(A2073,Sheet2!A2072:B56747,2,FALSE)</x:f>
        <x:v>ATP7B</x:v>
      </x:c>
    </x:row>
    <x:row r="2074" spans="1:9">
      <x:c r="A2074" s="2" t="s">
        <x:v>70043</x:v>
      </x:c>
      <x:c r="B2074" s="2">
        <x:v>5.3401916697111096</x:v>
      </x:c>
      <x:c r="C2074" s="2">
        <x:v>5.3581191344527799</x:v>
      </x:c>
      <x:c r="D2074" s="2">
        <x:v>16.602396020529302</x:v>
      </x:c>
      <x:c r="E2074" s="3">
        <x:v>3.6498790313548198E-29</x:v>
      </x:c>
      <x:c r="F2074" s="3">
        <x:v>9.6256095824490205E-29</x:v>
      </x:c>
      <x:c r="G2074" s="2">
        <x:v>55.770146516802797</x:v>
      </x:c>
      <x:c r="H2074" s="2" t="s">
        <x:v>6201</x:v>
      </x:c>
      <x:c r="I2074" s="2" t="str">
        <x:f>VLOOKUP(A2074,Sheet2!A2073:B56748,2,FALSE)</x:f>
        <x:v>GPM6B</x:v>
      </x:c>
    </x:row>
    <x:row r="2075" spans="1:9">
      <x:c r="A2075" s="2" t="s">
        <x:v>17938</x:v>
      </x:c>
      <x:c r="B2075" s="2">
        <x:v>5.96767306070769</x:v>
      </x:c>
      <x:c r="C2075" s="2">
        <x:v>6.3327904934589201</x:v>
      </x:c>
      <x:c r="D2075" s="2">
        <x:v>16.601569595878601</x:v>
      </x:c>
      <x:c r="E2075" s="3">
        <x:v>3.66228820082123E-29</x:v>
      </x:c>
      <x:c r="F2075" s="3">
        <x:v>9.6536786855784304E-29</x:v>
      </x:c>
      <x:c r="G2075" s="2">
        <x:v>55.766827381137098</x:v>
      </x:c>
      <x:c r="H2075" s="2" t="s">
        <x:v>6201</x:v>
      </x:c>
      <x:c r="I2075" s="2" t="str">
        <x:f>VLOOKUP(A2075,Sheet2!A2074:B56749,2,FALSE)</x:f>
        <x:v>RGS3</x:v>
      </x:c>
    </x:row>
    <x:row r="2076" spans="1:9">
      <x:c r="A2076" s="2" t="s">
        <x:v>49390</x:v>
      </x:c>
      <x:c r="B2076" s="2">
        <x:v>5.1140407802754702</x:v>
      </x:c>
      <x:c r="C2076" s="2">
        <x:v>4.29049679478344</x:v>
      </x:c>
      <x:c r="D2076" s="2">
        <x:v>16.599659364938098</x:v>
      </x:c>
      <x:c r="E2076" s="3">
        <x:v>3.6911341816690701E-29</x:v>
      </x:c>
      <x:c r="F2076" s="3">
        <x:v>9.7250267812938905E-29</x:v>
      </x:c>
      <x:c r="G2076" s="2">
        <x:v>55.759155049815099</x:v>
      </x:c>
      <x:c r="H2076" s="2" t="s">
        <x:v>6201</x:v>
      </x:c>
      <x:c r="I2076" s="2" t="str">
        <x:f>VLOOKUP(A2076,Sheet2!A2075:B56750,2,FALSE)</x:f>
        <x:v>PCM1</x:v>
      </x:c>
    </x:row>
    <x:row r="2077" spans="1:9">
      <x:c r="A2077" s="2" t="s">
        <x:v>47969</x:v>
      </x:c>
      <x:c r="B2077" s="2">
        <x:v>6.2214453915270198</x:v>
      </x:c>
      <x:c r="C2077" s="2">
        <x:v>6.9475797146420399</x:v>
      </x:c>
      <x:c r="D2077" s="2">
        <x:v>16.598517888059199</x:v>
      </x:c>
      <x:c r="E2077" s="3">
        <x:v>3.7084805312751502E-29</x:v>
      </x:c>
      <x:c r="F2077" s="3">
        <x:v>9.7660226707520403E-29</x:v>
      </x:c>
      <x:c r="G2077" s="2">
        <x:v>55.754570142120002</x:v>
      </x:c>
      <x:c r="H2077" s="2" t="s">
        <x:v>6201</x:v>
      </x:c>
      <x:c r="I2077" s="2" t="str">
        <x:f>VLOOKUP(A2077,Sheet2!A2076:B56751,2,FALSE)</x:f>
        <x:v>TTC3 /// TTC3P1</x:v>
      </x:c>
    </x:row>
    <x:row r="2078" spans="1:9">
      <x:c r="A2078" s="2" t="s">
        <x:v>70568</x:v>
      </x:c>
      <x:c r="B2078" s="2">
        <x:v>6.1772611936851902</x:v>
      </x:c>
      <x:c r="C2078" s="2">
        <x:v>6.9624676024304</x:v>
      </x:c>
      <x:c r="D2078" s="2">
        <x:v>16.595179248347002</x:v>
      </x:c>
      <x:c r="E2078" s="3">
        <x:v>3.7596887513060897E-29</x:v>
      </x:c>
      <x:c r="F2078" s="3">
        <x:v>9.8961090050025902E-29</x:v>
      </x:c>
      <x:c r="G2078" s="2">
        <x:v>55.741159013319297</x:v>
      </x:c>
      <x:c r="H2078" s="2" t="s">
        <x:v>6201</x:v>
      </x:c>
      <x:c r="I2078" s="2" t="str">
        <x:f>VLOOKUP(A2078,Sheet2!A2077:B56752,2,FALSE)</x:f>
        <x:v>CSDE1</x:v>
      </x:c>
    </x:row>
    <x:row r="2079" spans="1:9">
      <x:c r="A2079" s="2" t="s">
        <x:v>18020</x:v>
      </x:c>
      <x:c r="B2079" s="2">
        <x:v>5.9335695002076498</x:v>
      </x:c>
      <x:c r="C2079" s="2">
        <x:v>4.4143717709801598</x:v>
      </x:c>
      <x:c r="D2079" s="2">
        <x:v>16.5915251636523</x:v>
      </x:c>
      <x:c r="E2079" s="3">
        <x:v>3.8165523074554299E-29</x:v>
      </x:c>
      <x:c r="F2079" s="3">
        <x:v>1.00409487318859E-28</x:v>
      </x:c>
      <x:c r="G2079" s="2">
        <x:v>55.726479055760599</x:v>
      </x:c>
      <x:c r="H2079" s="2" t="s">
        <x:v>6201</x:v>
      </x:c>
      <x:c r="I2079" s="2" t="str">
        <x:f>VLOOKUP(A2079,Sheet2!A2078:B56753,2,FALSE)</x:f>
        <x:v/>
      </x:c>
    </x:row>
    <x:row r="2080" spans="1:9">
      <x:c r="A2080" s="2" t="s">
        <x:v>22415</x:v>
      </x:c>
      <x:c r="B2080" s="2">
        <x:v>5.3141886854045897</x:v>
      </x:c>
      <x:c r="C2080" s="2">
        <x:v>6.2992405174179504</x:v>
      </x:c>
      <x:c r="D2080" s="2">
        <x:v>16.588331768126601</x:v>
      </x:c>
      <x:c r="E2080" s="3">
        <x:v>3.8669559405276798E-29</x:v>
      </x:c>
      <x:c r="F2080" s="3">
        <x:v>1.0168661917683901E-28</x:v>
      </x:c>
      <x:c r="G2080" s="2">
        <x:v>55.713648417438499</x:v>
      </x:c>
      <x:c r="H2080" s="2" t="s">
        <x:v>6201</x:v>
      </x:c>
      <x:c r="I2080" s="2" t="str">
        <x:f>VLOOKUP(A2080,Sheet2!A2079:B56754,2,FALSE)</x:f>
        <x:v>RABAC1</x:v>
      </x:c>
    </x:row>
    <x:row r="2081" spans="1:9">
      <x:c r="A2081" s="2" t="s">
        <x:v>46351</x:v>
      </x:c>
      <x:c r="B2081" s="2">
        <x:v>5.0523444785309897</x:v>
      </x:c>
      <x:c r="C2081" s="2">
        <x:v>5.6623000239930299</x:v>
      </x:c>
      <x:c r="D2081" s="2">
        <x:v>16.587723414668801</x:v>
      </x:c>
      <x:c r="E2081" s="3">
        <x:v>3.87663380276837E-29</x:v>
      </x:c>
      <x:c r="F2081" s="3">
        <x:v>1.01892100960263E-28</x:v>
      </x:c>
      <x:c r="G2081" s="2">
        <x:v>55.711203979959102</x:v>
      </x:c>
      <x:c r="H2081" s="2" t="s">
        <x:v>6201</x:v>
      </x:c>
      <x:c r="I2081" s="2" t="str">
        <x:f>VLOOKUP(A2081,Sheet2!A2080:B56755,2,FALSE)</x:f>
        <x:v>TMEM248</x:v>
      </x:c>
    </x:row>
    <x:row r="2082" spans="1:9">
      <x:c r="A2082" s="2" t="s">
        <x:v>23635</x:v>
      </x:c>
      <x:c r="B2082" s="2">
        <x:v>5.3330069843548698</x:v>
      </x:c>
      <x:c r="C2082" s="2">
        <x:v>4.8733829708015701</x:v>
      </x:c>
      <x:c r="D2082" s="2">
        <x:v>16.5870539411852</x:v>
      </x:c>
      <x:c r="E2082" s="3">
        <x:v>3.8873121870077699E-29</x:v>
      </x:c>
      <x:c r="F2082" s="3">
        <x:v>1.0212366999698E-28</x:v>
      </x:c>
      <x:c r="G2082" s="2">
        <x:v>55.708513897805503</x:v>
      </x:c>
      <x:c r="H2082" s="2" t="s">
        <x:v>6201</x:v>
      </x:c>
      <x:c r="I2082" s="2" t="str">
        <x:f>VLOOKUP(A2082,Sheet2!A2081:B56756,2,FALSE)</x:f>
        <x:v>RHOBTB1</x:v>
      </x:c>
    </x:row>
    <x:row r="2083" spans="1:9">
      <x:c r="A2083" s="2" t="s">
        <x:v>14641</x:v>
      </x:c>
      <x:c r="B2083" s="2">
        <x:v>6.7466488843564401</x:v>
      </x:c>
      <x:c r="C2083" s="2">
        <x:v>6.42112636391973</x:v>
      </x:c>
      <x:c r="D2083" s="2">
        <x:v>16.583810716920901</x:v>
      </x:c>
      <x:c r="E2083" s="3">
        <x:v>3.93946403404155E-29</x:v>
      </x:c>
      <x:c r="F2083" s="3">
        <x:v>1.0344404358359799E-28</x:v>
      </x:c>
      <x:c r="G2083" s="2">
        <x:v>55.695481109418402</x:v>
      </x:c>
      <x:c r="H2083" s="2" t="s">
        <x:v>6201</x:v>
      </x:c>
      <x:c r="I2083" s="2" t="str">
        <x:f>VLOOKUP(A2083,Sheet2!A2082:B56757,2,FALSE)</x:f>
        <x:v>USP53</x:v>
      </x:c>
    </x:row>
    <x:row r="2084" spans="1:9">
      <x:c r="A2084" s="2" t="s">
        <x:v>45667</x:v>
      </x:c>
      <x:c r="B2084" s="2">
        <x:v>5.3269575352940199</x:v>
      </x:c>
      <x:c r="C2084" s="2">
        <x:v>5.8402529564194099</x:v>
      </x:c>
      <x:c r="D2084" s="2">
        <x:v>16.578583102649802</x:v>
      </x:c>
      <x:c r="E2084" s="3">
        <x:v>4.0250134923775899E-29</x:v>
      </x:c>
      <x:c r="F2084" s="3">
        <x:v>1.05639696413002E-28</x:v>
      </x:c>
      <x:c r="G2084" s="2">
        <x:v>55.674471163029402</x:v>
      </x:c>
      <x:c r="H2084" s="2" t="s">
        <x:v>6201</x:v>
      </x:c>
      <x:c r="I2084" s="2" t="str">
        <x:f>VLOOKUP(A2084,Sheet2!A2083:B56758,2,FALSE)</x:f>
        <x:v>MTMR1</x:v>
      </x:c>
    </x:row>
    <x:row r="2085" spans="1:9">
      <x:c r="A2085" s="2" t="s">
        <x:v>37686</x:v>
      </x:c>
      <x:c r="B2085" s="2">
        <x:v>5.26215671251357</x:v>
      </x:c>
      <x:c r="C2085" s="2">
        <x:v>5.6926457117513598</x:v>
      </x:c>
      <x:c r="D2085" s="2">
        <x:v>16.577060419392701</x:v>
      </x:c>
      <x:c r="E2085" s="3">
        <x:v>4.0502823197595199E-29</x:v>
      </x:c>
      <x:c r="F2085" s="3">
        <x:v>1.0625188791806801E-28</x:v>
      </x:c>
      <x:c r="G2085" s="2">
        <x:v>55.6683507656169</x:v>
      </x:c>
      <x:c r="H2085" s="2" t="s">
        <x:v>6201</x:v>
      </x:c>
      <x:c r="I2085" s="2" t="str">
        <x:f>VLOOKUP(A2085,Sheet2!A2084:B56759,2,FALSE)</x:f>
        <x:v>APP</x:v>
      </x:c>
    </x:row>
    <x:row r="2086" spans="1:9">
      <x:c r="A2086" s="2" t="s">
        <x:v>23482</x:v>
      </x:c>
      <x:c r="B2086" s="2">
        <x:v>5.4328178310608797</x:v>
      </x:c>
      <x:c r="C2086" s="2">
        <x:v>5.19909486972427</x:v>
      </x:c>
      <x:c r="D2086" s="2">
        <x:v>16.5722507852281</x:v>
      </x:c>
      <x:c r="E2086" s="3">
        <x:v>4.1311524993483001E-29</x:v>
      </x:c>
      <x:c r="F2086" s="3">
        <x:v>1.0827334699286701E-28</x:v>
      </x:c>
      <x:c r="G2086" s="2">
        <x:v>55.649016498290997</x:v>
      </x:c>
      <x:c r="H2086" s="2" t="s">
        <x:v>6201</x:v>
      </x:c>
      <x:c r="I2086" s="2" t="str">
        <x:f>VLOOKUP(A2086,Sheet2!A2085:B56760,2,FALSE)</x:f>
        <x:v>DHX40</x:v>
      </x:c>
    </x:row>
    <x:row r="2087" spans="1:9">
      <x:c r="A2087" s="2" t="s">
        <x:v>34200</x:v>
      </x:c>
      <x:c r="B2087" s="2">
        <x:v>5.2045505583690304</x:v>
      </x:c>
      <x:c r="C2087" s="2">
        <x:v>5.6989484053949298</x:v>
      </x:c>
      <x:c r="D2087" s="2">
        <x:v>16.572242066590601</x:v>
      </x:c>
      <x:c r="E2087" s="3">
        <x:v>4.13130056387638E-29</x:v>
      </x:c>
      <x:c r="F2087" s="3">
        <x:v>1.0827334699286701E-28</x:v>
      </x:c>
      <x:c r="G2087" s="2">
        <x:v>55.648981447404303</x:v>
      </x:c>
      <x:c r="H2087" s="2" t="s">
        <x:v>6201</x:v>
      </x:c>
      <x:c r="I2087" s="2" t="str">
        <x:f>VLOOKUP(A2087,Sheet2!A2086:B56761,2,FALSE)</x:f>
        <x:v>ST6GAL1</x:v>
      </x:c>
    </x:row>
    <x:row r="2088" spans="1:9">
      <x:c r="A2088" s="2" t="s">
        <x:v>45704</x:v>
      </x:c>
      <x:c r="B2088" s="2">
        <x:v>5.8457854816217996</x:v>
      </x:c>
      <x:c r="C2088" s="2">
        <x:v>6.1313896374440198</x:v>
      </x:c>
      <x:c r="D2088" s="2">
        <x:v>16.568243789043699</x:v>
      </x:c>
      <x:c r="E2088" s="3">
        <x:v>4.1997680190871903E-29</x:v>
      </x:c>
      <x:c r="F2088" s="3">
        <x:v>1.1001500603905001E-28</x:v>
      </x:c>
      <x:c r="G2088" s="2">
        <x:v>55.632906402564501</x:v>
      </x:c>
      <x:c r="H2088" s="2" t="s">
        <x:v>6201</x:v>
      </x:c>
      <x:c r="I2088" s="2" t="str">
        <x:f>VLOOKUP(A2088,Sheet2!A2087:B56762,2,FALSE)</x:f>
        <x:v>SVIL</x:v>
      </x:c>
    </x:row>
    <x:row r="2089" spans="1:9">
      <x:c r="A2089" s="2" t="s">
        <x:v>17804</x:v>
      </x:c>
      <x:c r="B2089" s="2">
        <x:v>5.7004983977162</x:v>
      </x:c>
      <x:c r="C2089" s="2">
        <x:v>6.51659281864685</x:v>
      </x:c>
      <x:c r="D2089" s="2">
        <x:v>16.558971126282501</x:v>
      </x:c>
      <x:c r="E2089" s="3">
        <x:v>4.3629885949857199E-29</x:v>
      </x:c>
      <x:c r="F2089" s="3">
        <x:v>1.1423591306890299E-28</x:v>
      </x:c>
      <x:c r="G2089" s="2">
        <x:v>55.595617525016898</x:v>
      </x:c>
      <x:c r="H2089" s="2" t="s">
        <x:v>6201</x:v>
      </x:c>
      <x:c r="I2089" s="2" t="str">
        <x:f>VLOOKUP(A2089,Sheet2!A2088:B56763,2,FALSE)</x:f>
        <x:v>ARCN1</x:v>
      </x:c>
    </x:row>
    <x:row r="2090" spans="1:9">
      <x:c r="A2090" s="2" t="s">
        <x:v>46635</x:v>
      </x:c>
      <x:c r="B2090" s="2">
        <x:v>5.19558007061464</x:v>
      </x:c>
      <x:c r="C2090" s="2">
        <x:v>5.7605445226253202</x:v>
      </x:c>
      <x:c r="D2090" s="2">
        <x:v>16.557151264864601</x:v>
      </x:c>
      <x:c r="E2090" s="3">
        <x:v>4.3957650924455799E-29</x:v>
      </x:c>
      <x:c r="F2090" s="3">
        <x:v>1.15039003161321E-28</x:v>
      </x:c>
      <x:c r="G2090" s="2">
        <x:v>55.588297828966098</x:v>
      </x:c>
      <x:c r="H2090" s="2" t="s">
        <x:v>6201</x:v>
      </x:c>
      <x:c r="I2090" s="2" t="str">
        <x:f>VLOOKUP(A2090,Sheet2!A2089:B56764,2,FALSE)</x:f>
        <x:v>PPP1R7</x:v>
      </x:c>
    </x:row>
    <x:row r="2091" spans="1:9">
      <x:c r="A2091" s="2" t="s">
        <x:v>36949</x:v>
      </x:c>
      <x:c r="B2091" s="2">
        <x:v>5.3915944854216402</x:v>
      </x:c>
      <x:c r="C2091" s="2">
        <x:v>7.0925435335849603</x:v>
      </x:c>
      <x:c r="D2091" s="2">
        <x:v>16.555215779351201</x:v>
      </x:c>
      <x:c r="E2091" s="3">
        <x:v>4.4308963142017702E-29</x:v>
      </x:c>
      <x:c r="F2091" s="3">
        <x:v>1.15902919376752E-28</x:v>
      </x:c>
      <x:c r="G2091" s="2">
        <x:v>55.580512594507198</x:v>
      </x:c>
      <x:c r="H2091" s="2" t="s">
        <x:v>6201</x:v>
      </x:c>
      <x:c r="I2091" s="2" t="str">
        <x:f>VLOOKUP(A2091,Sheet2!A2090:B56765,2,FALSE)</x:f>
        <x:v>UCP2</x:v>
      </x:c>
    </x:row>
    <x:row r="2092" spans="1:9">
      <x:c r="A2092" s="2" t="s">
        <x:v>16114</x:v>
      </x:c>
      <x:c r="B2092" s="2">
        <x:v>7.1758491179244697</x:v>
      </x:c>
      <x:c r="C2092" s="2">
        <x:v>7.6917238884065302</x:v>
      </x:c>
      <x:c r="D2092" s="2">
        <x:v>16.554923708068898</x:v>
      </x:c>
      <x:c r="E2092" s="3">
        <x:v>4.4362222439259701E-29</x:v>
      </x:c>
      <x:c r="F2092" s="3">
        <x:v>1.1598673843875299E-28</x:v>
      </x:c>
      <x:c r="G2092" s="2">
        <x:v>55.579337733018697</x:v>
      </x:c>
      <x:c r="H2092" s="2" t="s">
        <x:v>6201</x:v>
      </x:c>
      <x:c r="I2092" s="2" t="str">
        <x:f>VLOOKUP(A2092,Sheet2!A2091:B56766,2,FALSE)</x:f>
        <x:v>SPATS2L</x:v>
      </x:c>
    </x:row>
    <x:row r="2093" spans="1:9">
      <x:c r="A2093" s="2" t="s">
        <x:v>16758</x:v>
      </x:c>
      <x:c r="B2093" s="2">
        <x:v>6.2238018901321404</x:v>
      </x:c>
      <x:c r="C2093" s="2">
        <x:v>6.9742692900848899</x:v>
      </x:c>
      <x:c r="D2093" s="2">
        <x:v>16.553382022367298</x:v>
      </x:c>
      <x:c r="E2093" s="3">
        <x:v>4.4644419984294403E-29</x:v>
      </x:c>
      <x:c r="F2093" s="3">
        <x:v>1.1666875910809601E-28</x:v>
      </x:c>
      <x:c r="G2093" s="2">
        <x:v>55.573136088642798</x:v>
      </x:c>
      <x:c r="H2093" s="2" t="s">
        <x:v>6201</x:v>
      </x:c>
      <x:c r="I2093" s="2" t="str">
        <x:f>VLOOKUP(A2093,Sheet2!A2092:B56767,2,FALSE)</x:f>
        <x:v>SEPT11</x:v>
      </x:c>
    </x:row>
    <x:row r="2094" spans="1:9">
      <x:c r="A2094" s="2" t="s">
        <x:v>14380</x:v>
      </x:c>
      <x:c r="B2094" s="2">
        <x:v>5.7174465346717298</x:v>
      </x:c>
      <x:c r="C2094" s="2">
        <x:v>7.3343764118964696</x:v>
      </x:c>
      <x:c r="D2094" s="2">
        <x:v>16.552779745374298</x:v>
      </x:c>
      <x:c r="E2094" s="3">
        <x:v>4.4755154323972599E-29</x:v>
      </x:c>
      <x:c r="F2094" s="3">
        <x:v>1.16902259287701E-28</x:v>
      </x:c>
      <x:c r="G2094" s="2">
        <x:v>55.570713259861499</x:v>
      </x:c>
      <x:c r="H2094" s="2" t="s">
        <x:v>6201</x:v>
      </x:c>
      <x:c r="I2094" s="2" t="str">
        <x:f>VLOOKUP(A2094,Sheet2!A2093:B56768,2,FALSE)</x:f>
        <x:v>HSP90B1 /// MIR3652</x:v>
      </x:c>
    </x:row>
    <x:row r="2095" spans="1:9">
      <x:c r="A2095" s="2" t="s">
        <x:v>35854</x:v>
      </x:c>
      <x:c r="B2095" s="2">
        <x:v>7.0455816916518099</x:v>
      </x:c>
      <x:c r="C2095" s="2">
        <x:v>6.3696280955444102</x:v>
      </x:c>
      <x:c r="D2095" s="2">
        <x:v>16.552440952552001</x:v>
      </x:c>
      <x:c r="E2095" s="3">
        <x:v>4.48175661704604E-29</x:v>
      </x:c>
      <x:c r="F2095" s="3">
        <x:v>1.17009376434531E-28</x:v>
      </x:c>
      <x:c r="G2095" s="2">
        <x:v>55.569350349080402</x:v>
      </x:c>
      <x:c r="H2095" s="2" t="s">
        <x:v>6201</x:v>
      </x:c>
      <x:c r="I2095" s="2" t="str">
        <x:f>VLOOKUP(A2095,Sheet2!A2094:B56769,2,FALSE)</x:f>
        <x:v>IRS1</x:v>
      </x:c>
    </x:row>
    <x:row r="2096" spans="1:9">
      <x:c r="A2096" s="2" t="s">
        <x:v>37102</x:v>
      </x:c>
      <x:c r="B2096" s="2">
        <x:v>5.3876128478658103</x:v>
      </x:c>
      <x:c r="C2096" s="2">
        <x:v>5.0182915237494798</x:v>
      </x:c>
      <x:c r="D2096" s="2">
        <x:v>16.5491607494661</x:v>
      </x:c>
      <x:c r="E2096" s="3">
        <x:v>4.5426392908226201E-29</x:v>
      </x:c>
      <x:c r="F2096" s="3">
        <x:v>1.1854228641015401E-28</x:v>
      </x:c>
      <x:c r="G2096" s="2">
        <x:v>55.5561538110287</x:v>
      </x:c>
      <x:c r="H2096" s="2" t="s">
        <x:v>6201</x:v>
      </x:c>
      <x:c r="I2096" s="2" t="str">
        <x:f>VLOOKUP(A2096,Sheet2!A2095:B56770,2,FALSE)</x:f>
        <x:v>ZBTB8A</x:v>
      </x:c>
    </x:row>
    <x:row r="2097" spans="1:9">
      <x:c r="A2097" s="2" t="s">
        <x:v>30552</x:v>
      </x:c>
      <x:c r="B2097" s="2">
        <x:v>5.4017604646783797</x:v>
      </x:c>
      <x:c r="C2097" s="2">
        <x:v>5.1930814469655999</x:v>
      </x:c>
      <x:c r="D2097" s="2">
        <x:v>16.5455613080522</x:v>
      </x:c>
      <x:c r="E2097" s="3">
        <x:v>4.61040662986594E-29</x:v>
      </x:c>
      <x:c r="F2097" s="3">
        <x:v>1.2025330651468099E-28</x:v>
      </x:c>
      <x:c r="G2097" s="2">
        <x:v>55.541671298352902</x:v>
      </x:c>
      <x:c r="H2097" s="2" t="s">
        <x:v>6201</x:v>
      </x:c>
      <x:c r="I2097" s="2" t="str">
        <x:f>VLOOKUP(A2097,Sheet2!A2096:B56771,2,FALSE)</x:f>
        <x:v>IKBKAP</x:v>
      </x:c>
    </x:row>
    <x:row r="2098" spans="1:9">
      <x:c r="A2098" s="2" t="s">
        <x:v>23758</x:v>
      </x:c>
      <x:c r="B2098" s="2">
        <x:v>7.1395031938675499</x:v>
      </x:c>
      <x:c r="C2098" s="2">
        <x:v>7.6699022115628797</x:v>
      </x:c>
      <x:c r="D2098" s="2">
        <x:v>16.541905038347799</x:v>
      </x:c>
      <x:c r="E2098" s="3">
        <x:v>4.6802868864300398E-29</x:v>
      </x:c>
      <x:c r="F2098" s="3">
        <x:v>1.22017779723953E-28</x:v>
      </x:c>
      <x:c r="G2098" s="2">
        <x:v>55.526958365254899</x:v>
      </x:c>
      <x:c r="H2098" s="2" t="s">
        <x:v>6201</x:v>
      </x:c>
      <x:c r="I2098" s="2" t="str">
        <x:f>VLOOKUP(A2098,Sheet2!A2097:B56772,2,FALSE)</x:f>
        <x:v>PLOD2</x:v>
      </x:c>
    </x:row>
    <x:row r="2099" spans="1:9">
      <x:c r="A2099" s="2" t="s">
        <x:v>46981</x:v>
      </x:c>
      <x:c r="B2099" s="2">
        <x:v>4.6440009190526998</x:v>
      </x:c>
      <x:c r="C2099" s="2">
        <x:v>2.91348819853004</x:v>
      </x:c>
      <x:c r="D2099" s="2">
        <x:v>16.5363475381547</x:v>
      </x:c>
      <x:c r="E2099" s="3">
        <x:v>4.7885537440365301E-29</x:v>
      </x:c>
      <x:c r="F2099" s="3">
        <x:v>1.2478085471233399E-28</x:v>
      </x:c>
      <x:c r="G2099" s="2">
        <x:v>55.504591411654097</x:v>
      </x:c>
      <x:c r="H2099" s="2" t="s">
        <x:v>6201</x:v>
      </x:c>
      <x:c r="I2099" s="2" t="str">
        <x:f>VLOOKUP(A2099,Sheet2!A2098:B56773,2,FALSE)</x:f>
        <x:v>EPG5</x:v>
      </x:c>
    </x:row>
    <x:row r="2100" spans="1:9">
      <x:c r="A2100" s="2" t="s">
        <x:v>29835</x:v>
      </x:c>
      <x:c r="B2100" s="2">
        <x:v>5.6984719664258501</x:v>
      </x:c>
      <x:c r="C2100" s="2">
        <x:v>5.9580681386227203</x:v>
      </x:c>
      <x:c r="D2100" s="2">
        <x:v>16.532452796868</x:v>
      </x:c>
      <x:c r="E2100" s="3">
        <x:v>4.8659286099315398E-29</x:v>
      </x:c>
      <x:c r="F2100" s="3">
        <x:v>1.2673669228440099E-28</x:v>
      </x:c>
      <x:c r="G2100" s="2">
        <x:v>55.488914013603299</x:v>
      </x:c>
      <x:c r="H2100" s="2" t="s">
        <x:v>6201</x:v>
      </x:c>
      <x:c r="I2100" s="2" t="str">
        <x:f>VLOOKUP(A2100,Sheet2!A2099:B56774,2,FALSE)</x:f>
        <x:v>MAP4K5</x:v>
      </x:c>
    </x:row>
    <x:row r="2101" spans="1:9">
      <x:c r="A2101" s="2" t="s">
        <x:v>23340</x:v>
      </x:c>
      <x:c r="B2101" s="2">
        <x:v>5.7140718850313101</x:v>
      </x:c>
      <x:c r="C2101" s="2">
        <x:v>6.0782847504896598</x:v>
      </x:c>
      <x:c r="D2101" s="2">
        <x:v>16.526598945063402</x:v>
      </x:c>
      <x:c r="E2101" s="3">
        <x:v>4.9846003415937898E-29</x:v>
      </x:c>
      <x:c r="F2101" s="3">
        <x:v>1.29765762226158E-28</x:v>
      </x:c>
      <x:c r="G2101" s="2">
        <x:v>55.465346854315897</x:v>
      </x:c>
      <x:c r="H2101" s="2" t="s">
        <x:v>6201</x:v>
      </x:c>
      <x:c r="I2101" s="2" t="str">
        <x:f>VLOOKUP(A2101,Sheet2!A2100:B56775,2,FALSE)</x:f>
        <x:v>PTGR1</x:v>
      </x:c>
    </x:row>
    <x:row r="2102" spans="1:9">
      <x:c r="A2102" s="2" t="s">
        <x:v>7154</x:v>
      </x:c>
      <x:c r="B2102" s="2">
        <x:v>5.3767137120410702</x:v>
      </x:c>
      <x:c r="C2102" s="2">
        <x:v>7.7046257935631299</x:v>
      </x:c>
      <x:c r="D2102" s="2">
        <x:v>16.526110277789002</x:v>
      </x:c>
      <x:c r="E2102" s="3">
        <x:v>4.9946377146003799E-29</x:v>
      </x:c>
      <x:c r="F2102" s="3">
        <x:v>1.29965180322324E-28</x:v>
      </x:c>
      <x:c r="G2102" s="2">
        <x:v>55.463379310562999</x:v>
      </x:c>
      <x:c r="H2102" s="2" t="s">
        <x:v>6201</x:v>
      </x:c>
      <x:c r="I2102" s="2" t="str">
        <x:f>VLOOKUP(A2102,Sheet2!A2101:B56776,2,FALSE)</x:f>
        <x:v>WFDC2</x:v>
      </x:c>
    </x:row>
    <x:row r="2103" spans="1:9">
      <x:c r="A2103" s="2" t="s">
        <x:v>12777</x:v>
      </x:c>
      <x:c r="B2103" s="2">
        <x:v>5.5584378314632401</x:v>
      </x:c>
      <x:c r="C2103" s="2">
        <x:v>3.7373599783583198</x:v>
      </x:c>
      <x:c r="D2103" s="2">
        <x:v>16.5254783534022</x:v>
      </x:c>
      <x:c r="E2103" s="3">
        <x:v>5.0076478318126701E-29</x:v>
      </x:c>
      <x:c r="F2103" s="3">
        <x:v>1.3024172548296799E-28</x:v>
      </x:c>
      <x:c r="G2103" s="2">
        <x:v>55.460834916813297</x:v>
      </x:c>
      <x:c r="H2103" s="2" t="s">
        <x:v>6201</x:v>
      </x:c>
      <x:c r="I2103" s="2" t="str">
        <x:f>VLOOKUP(A2103,Sheet2!A2102:B56777,2,FALSE)</x:f>
        <x:v>REEP1</x:v>
      </x:c>
    </x:row>
    <x:row r="2104" spans="1:9">
      <x:c r="A2104" s="2" t="s">
        <x:v>19543</x:v>
      </x:c>
      <x:c r="B2104" s="2">
        <x:v>5.1886699275271901</x:v>
      </x:c>
      <x:c r="C2104" s="2">
        <x:v>6.07064829136465</x:v>
      </x:c>
      <x:c r="D2104" s="2">
        <x:v>16.5250209958451</x:v>
      </x:c>
      <x:c r="E2104" s="3">
        <x:v>5.0170852445055503E-29</x:v>
      </x:c>
      <x:c r="F2104" s="3">
        <x:v>1.30425130916366E-28</x:v>
      </x:c>
      <x:c r="G2104" s="2">
        <x:v>55.458993369421101</x:v>
      </x:c>
      <x:c r="H2104" s="2" t="s">
        <x:v>6201</x:v>
      </x:c>
      <x:c r="I2104" s="2" t="str">
        <x:f>VLOOKUP(A2104,Sheet2!A2103:B56778,2,FALSE)</x:f>
        <x:v>ARID4B /// RBM34</x:v>
      </x:c>
    </x:row>
    <x:row r="2105" spans="1:9">
      <x:c r="A2105" s="2" t="s">
        <x:v>29816</x:v>
      </x:c>
      <x:c r="B2105" s="2">
        <x:v>5.6496678289795703</x:v>
      </x:c>
      <x:c r="C2105" s="2">
        <x:v>5.4336475461900804</x:v>
      </x:c>
      <x:c r="D2105" s="2">
        <x:v>16.5227207765891</x:v>
      </x:c>
      <x:c r="E2105" s="3">
        <x:v>5.0648218549987595E-29</x:v>
      </x:c>
      <x:c r="F2105" s="3">
        <x:v>1.31603522249421E-28</x:v>
      </x:c>
      <x:c r="G2105" s="2">
        <x:v>55.449731127681503</x:v>
      </x:c>
      <x:c r="H2105" s="2" t="s">
        <x:v>6201</x:v>
      </x:c>
      <x:c r="I2105" s="2" t="str">
        <x:f>VLOOKUP(A2105,Sheet2!A2104:B56779,2,FALSE)</x:f>
        <x:v>DNAJB4</x:v>
      </x:c>
    </x:row>
    <x:row r="2106" spans="1:9">
      <x:c r="A2106" s="2" t="s">
        <x:v>37772</x:v>
      </x:c>
      <x:c r="B2106" s="2">
        <x:v>5.7212681045693499</x:v>
      </x:c>
      <x:c r="C2106" s="2">
        <x:v>5.7734576663050801</x:v>
      </x:c>
      <x:c r="D2106" s="2">
        <x:v>16.516483879094999</x:v>
      </x:c>
      <x:c r="E2106" s="3">
        <x:v>5.1965720506396205E-29</x:v>
      </x:c>
      <x:c r="F2106" s="3">
        <x:v>1.34962752498085E-28</x:v>
      </x:c>
      <x:c r="G2106" s="2">
        <x:v>55.424613600015199</x:v>
      </x:c>
      <x:c r="H2106" s="2" t="s">
        <x:v>6201</x:v>
      </x:c>
      <x:c r="I2106" s="2" t="str">
        <x:f>VLOOKUP(A2106,Sheet2!A2105:B56780,2,FALSE)</x:f>
        <x:v>SUB1</x:v>
      </x:c>
    </x:row>
    <x:row r="2107" spans="1:9">
      <x:c r="A2107" s="2" t="s">
        <x:v>50502</x:v>
      </x:c>
      <x:c r="B2107" s="2">
        <x:v>5.5954460310153102</x:v>
      </x:c>
      <x:c r="C2107" s="2">
        <x:v>6.18809504262126</x:v>
      </x:c>
      <x:c r="D2107" s="2">
        <x:v>16.511300252702998</x:v>
      </x:c>
      <x:c r="E2107" s="3">
        <x:v>5.30869671126655E-29</x:v>
      </x:c>
      <x:c r="F2107" s="3">
        <x:v>1.3780933010681001E-28</x:v>
      </x:c>
      <x:c r="G2107" s="2">
        <x:v>55.403733907038799</x:v>
      </x:c>
      <x:c r="H2107" s="2" t="s">
        <x:v>6201</x:v>
      </x:c>
      <x:c r="I2107" s="2" t="str">
        <x:f>VLOOKUP(A2107,Sheet2!A2106:B56781,2,FALSE)</x:f>
        <x:v>LTBP1</x:v>
      </x:c>
    </x:row>
    <x:row r="2108" spans="1:9">
      <x:c r="A2108" s="2" t="s">
        <x:v>17819</x:v>
      </x:c>
      <x:c r="B2108" s="2">
        <x:v>5.4979563235153197</x:v>
      </x:c>
      <x:c r="C2108" s="2">
        <x:v>4.3121489882556201</x:v>
      </x:c>
      <x:c r="D2108" s="2">
        <x:v>16.5021948638969</x:v>
      </x:c>
      <x:c r="E2108" s="3">
        <x:v>5.5115858474430698E-29</x:v>
      </x:c>
      <x:c r="F2108" s="3">
        <x:v>1.43008257370533E-28</x:v>
      </x:c>
      <x:c r="G2108" s="2">
        <x:v>55.367048642714202</x:v>
      </x:c>
      <x:c r="H2108" s="2" t="s">
        <x:v>6201</x:v>
      </x:c>
      <x:c r="I2108" s="2" t="str">
        <x:f>VLOOKUP(A2108,Sheet2!A2107:B56782,2,FALSE)</x:f>
        <x:v>LOC654780</x:v>
      </x:c>
    </x:row>
    <x:row r="2109" spans="1:9">
      <x:c r="A2109" s="2" t="s">
        <x:v>20352</x:v>
      </x:c>
      <x:c r="B2109" s="2">
        <x:v>5.6392662390168899</x:v>
      </x:c>
      <x:c r="C2109" s="2">
        <x:v>6.0870516310311604</x:v>
      </x:c>
      <x:c r="D2109" s="2">
        <x:v>16.500874594059301</x:v>
      </x:c>
      <x:c r="E2109" s="3">
        <x:v>5.5416461554416505E-29</x:v>
      </x:c>
      <x:c r="F2109" s="3">
        <x:v>1.43720016754267E-28</x:v>
      </x:c>
      <x:c r="G2109" s="2">
        <x:v>55.361728407820401</x:v>
      </x:c>
      <x:c r="H2109" s="2" t="s">
        <x:v>6201</x:v>
      </x:c>
      <x:c r="I2109" s="2" t="str">
        <x:f>VLOOKUP(A2109,Sheet2!A2108:B56783,2,FALSE)</x:f>
        <x:v>CTSC</x:v>
      </x:c>
    </x:row>
    <x:row r="2110" spans="1:9">
      <x:c r="A2110" s="2" t="s">
        <x:v>12765</x:v>
      </x:c>
      <x:c r="B2110" s="2">
        <x:v>5.3284294643542296</x:v>
      </x:c>
      <x:c r="C2110" s="2">
        <x:v>6.1297286008128999</x:v>
      </x:c>
      <x:c r="D2110" s="2">
        <x:v>16.500244053850398</x:v>
      </x:c>
      <x:c r="E2110" s="3">
        <x:v>5.5560607151199401E-29</x:v>
      </x:c>
      <x:c r="F2110" s="3">
        <x:v>1.44025528352588E-28</x:v>
      </x:c>
      <x:c r="G2110" s="2">
        <x:v>55.359187464868597</x:v>
      </x:c>
      <x:c r="H2110" s="2" t="s">
        <x:v>6201</x:v>
      </x:c>
      <x:c r="I2110" s="2" t="str">
        <x:f>VLOOKUP(A2110,Sheet2!A2109:B56784,2,FALSE)</x:f>
        <x:v>ACTL6A</x:v>
      </x:c>
    </x:row>
    <x:row r="2111" spans="1:9">
      <x:c r="A2111" s="2" t="s">
        <x:v>50944</x:v>
      </x:c>
      <x:c r="B2111" s="2">
        <x:v>5.4366872058468996</x:v>
      </x:c>
      <x:c r="C2111" s="2">
        <x:v>5.0026307021354199</x:v>
      </x:c>
      <x:c r="D2111" s="2">
        <x:v>16.4994657566988</x:v>
      </x:c>
      <x:c r="E2111" s="3">
        <x:v>5.5739051968081505E-29</x:v>
      </x:c>
      <x:c r="F2111" s="3">
        <x:v>1.4441961948317601E-28</x:v>
      </x:c>
      <x:c r="G2111" s="2">
        <x:v>55.356051019726699</x:v>
      </x:c>
      <x:c r="H2111" s="2" t="s">
        <x:v>6201</x:v>
      </x:c>
      <x:c r="I2111" s="2" t="str">
        <x:f>VLOOKUP(A2111,Sheet2!A2110:B56785,2,FALSE)</x:f>
        <x:v>MGST1</x:v>
      </x:c>
    </x:row>
    <x:row r="2112" spans="1:9">
      <x:c r="A2112" s="2" t="s">
        <x:v>46508</x:v>
      </x:c>
      <x:c r="B2112" s="2">
        <x:v>5.50283501876606</x:v>
      </x:c>
      <x:c r="C2112" s="2">
        <x:v>5.1219246134804699</x:v>
      </x:c>
      <x:c r="D2112" s="2">
        <x:v>16.496362861153699</x:v>
      </x:c>
      <x:c r="E2112" s="3">
        <x:v>5.6456229855004396E-29</x:v>
      </x:c>
      <x:c r="F2112" s="3">
        <x:v>1.46208530846665E-28</x:v>
      </x:c>
      <x:c r="G2112" s="2">
        <x:v>55.343545915744599</x:v>
      </x:c>
      <x:c r="H2112" s="2" t="s">
        <x:v>6201</x:v>
      </x:c>
      <x:c r="I2112" s="2" t="str">
        <x:f>VLOOKUP(A2112,Sheet2!A2111:B56786,2,FALSE)</x:f>
        <x:v>HSPB8</x:v>
      </x:c>
    </x:row>
    <x:row r="2113" spans="1:9">
      <x:c r="A2113" s="2" t="s">
        <x:v>18054</x:v>
      </x:c>
      <x:c r="B2113" s="2">
        <x:v>5.4753178576281698</x:v>
      </x:c>
      <x:c r="C2113" s="2">
        <x:v>6.5515031634682099</x:v>
      </x:c>
      <x:c r="D2113" s="2">
        <x:v>16.494930992179899</x:v>
      </x:c>
      <x:c r="E2113" s="3">
        <x:v>5.6790308265518695E-29</x:v>
      </x:c>
      <x:c r="F2113" s="3">
        <x:v>1.4700407920814E-28</x:v>
      </x:c>
      <x:c r="G2113" s="2">
        <x:v>55.337774849996002</x:v>
      </x:c>
      <x:c r="H2113" s="2" t="s">
        <x:v>6201</x:v>
      </x:c>
      <x:c r="I2113" s="2" t="str">
        <x:f>VLOOKUP(A2113,Sheet2!A2112:B56787,2,FALSE)</x:f>
        <x:v>HDAC1</x:v>
      </x:c>
    </x:row>
    <x:row r="2114" spans="1:9">
      <x:c r="A2114" s="2" t="s">
        <x:v>46751</x:v>
      </x:c>
      <x:c r="B2114" s="2">
        <x:v>5.0638860762870301</x:v>
      </x:c>
      <x:c r="C2114" s="2">
        <x:v>5.5836307103934297</x:v>
      </x:c>
      <x:c r="D2114" s="2">
        <x:v>16.492446329927699</x:v>
      </x:c>
      <x:c r="E2114" s="3">
        <x:v>5.7374754412197799E-29</x:v>
      </x:c>
      <x:c r="F2114" s="3">
        <x:v>1.48446655168711E-28</x:v>
      </x:c>
      <x:c r="G2114" s="2">
        <x:v>55.327759912289899</x:v>
      </x:c>
      <x:c r="H2114" s="2" t="s">
        <x:v>6201</x:v>
      </x:c>
      <x:c r="I2114" s="2" t="str">
        <x:f>VLOOKUP(A2114,Sheet2!A2113:B56788,2,FALSE)</x:f>
        <x:v>SMIM7</x:v>
      </x:c>
    </x:row>
    <x:row r="2115" spans="1:9">
      <x:c r="A2115" s="2" t="s">
        <x:v>37754</x:v>
      </x:c>
      <x:c r="B2115" s="2">
        <x:v>5.0905519723417001</x:v>
      </x:c>
      <x:c r="C2115" s="2">
        <x:v>5.2771934298662204</x:v>
      </x:c>
      <x:c r="D2115" s="2">
        <x:v>16.490586736650201</x:v>
      </x:c>
      <x:c r="E2115" s="3">
        <x:v>5.7816132528724699E-29</x:v>
      </x:c>
      <x:c r="F2115" s="3">
        <x:v>1.4951787915541E-28</x:v>
      </x:c>
      <x:c r="G2115" s="2">
        <x:v>55.320263903686303</x:v>
      </x:c>
      <x:c r="H2115" s="2" t="s">
        <x:v>6201</x:v>
      </x:c>
      <x:c r="I2115" s="2" t="str">
        <x:f>VLOOKUP(A2115,Sheet2!A2114:B56789,2,FALSE)</x:f>
        <x:v>ZNF667-AS1</x:v>
      </x:c>
    </x:row>
    <x:row r="2116" spans="1:9">
      <x:c r="A2116" s="2" t="s">
        <x:v>24240</x:v>
      </x:c>
      <x:c r="B2116" s="2">
        <x:v>6.0402879448434996</x:v>
      </x:c>
      <x:c r="C2116" s="2">
        <x:v>4.9408066285344496</x:v>
      </x:c>
      <x:c r="D2116" s="2">
        <x:v>16.489256851221999</x:v>
      </x:c>
      <x:c r="E2116" s="3">
        <x:v>5.8133880035772396E-29</x:v>
      </x:c>
      <x:c r="F2116" s="3">
        <x:v>1.50214594830268E-28</x:v>
      </x:c>
      <x:c r="G2116" s="2">
        <x:v>55.314902861126299</x:v>
      </x:c>
      <x:c r="H2116" s="2" t="s">
        <x:v>6201</x:v>
      </x:c>
      <x:c r="I2116" s="2" t="str">
        <x:f>VLOOKUP(A2116,Sheet2!A2115:B56790,2,FALSE)</x:f>
        <x:v>WSB1</x:v>
      </x:c>
    </x:row>
    <x:row r="2117" spans="1:9">
      <x:c r="A2117" s="2" t="s">
        <x:v>31307</x:v>
      </x:c>
      <x:c r="B2117" s="2">
        <x:v>5.2701050348839003</x:v>
      </x:c>
      <x:c r="C2117" s="2">
        <x:v>5.30482222534018</x:v>
      </x:c>
      <x:c r="D2117" s="2">
        <x:v>16.489229245818802</x:v>
      </x:c>
      <x:c r="E2117" s="3">
        <x:v>5.8140494359035401E-29</x:v>
      </x:c>
      <x:c r="F2117" s="3">
        <x:v>1.50214594830268E-28</x:v>
      </x:c>
      <x:c r="G2117" s="2">
        <x:v>55.314791575550601</x:v>
      </x:c>
      <x:c r="H2117" s="2" t="s">
        <x:v>6201</x:v>
      </x:c>
      <x:c r="I2117" s="2" t="str">
        <x:f>VLOOKUP(A2117,Sheet2!A2116:B56791,2,FALSE)</x:f>
        <x:v>NMRK1</x:v>
      </x:c>
    </x:row>
    <x:row r="2118" spans="1:9">
      <x:c r="A2118" s="2" t="s">
        <x:v>65249</x:v>
      </x:c>
      <x:c r="B2118" s="2">
        <x:v>4.2582821444635499</x:v>
      </x:c>
      <x:c r="C2118" s="2">
        <x:v>2.5255776860772698</x:v>
      </x:c>
      <x:c r="D2118" s="2">
        <x:v>16.488644453405101</x:v>
      </x:c>
      <x:c r="E2118" s="3">
        <x:v>5.8280790369846495E-29</x:v>
      </x:c>
      <x:c r="F2118" s="3">
        <x:v>1.5050594282094999E-28</x:v>
      </x:c>
      <x:c r="G2118" s="2">
        <x:v>55.312434079835</x:v>
      </x:c>
      <x:c r="H2118" s="2" t="s">
        <x:v>6201</x:v>
      </x:c>
      <x:c r="I2118" s="2" t="str">
        <x:f>VLOOKUP(A2118,Sheet2!A2117:B56792,2,FALSE)</x:f>
        <x:v/>
      </x:c>
    </x:row>
    <x:row r="2119" spans="1:9">
      <x:c r="A2119" s="2" t="s">
        <x:v>14868</x:v>
      </x:c>
      <x:c r="B2119" s="2">
        <x:v>4.9796494038633803</x:v>
      </x:c>
      <x:c r="C2119" s="2">
        <x:v>5.68297456656836</x:v>
      </x:c>
      <x:c r="D2119" s="2">
        <x:v>16.4872789779028</x:v>
      </x:c>
      <x:c r="E2119" s="3">
        <x:v>5.8609707476995197E-29</x:v>
      </x:c>
      <x:c r="F2119" s="3">
        <x:v>1.5128388610799499E-28</x:v>
      </x:c>
      <x:c r="G2119" s="2">
        <x:v>55.306929209316998</x:v>
      </x:c>
      <x:c r="H2119" s="2" t="s">
        <x:v>6201</x:v>
      </x:c>
      <x:c r="I2119" s="2" t="str">
        <x:f>VLOOKUP(A2119,Sheet2!A2118:B56793,2,FALSE)</x:f>
        <x:v>ZNF644</x:v>
      </x:c>
    </x:row>
    <x:row r="2120" spans="1:9">
      <x:c r="A2120" s="2" t="s">
        <x:v>38082</x:v>
      </x:c>
      <x:c r="B2120" s="2">
        <x:v>5.7539705607704699</x:v>
      </x:c>
      <x:c r="C2120" s="2">
        <x:v>6.3672184818643602</x:v>
      </x:c>
      <x:c r="D2120" s="2">
        <x:v>16.4870795287326</x:v>
      </x:c>
      <x:c r="E2120" s="3">
        <x:v>5.8657907281472395E-29</x:v>
      </x:c>
      <x:c r="F2120" s="3">
        <x:v>1.5133684714856499E-28</x:v>
      </x:c>
      <x:c r="G2120" s="2">
        <x:v>55.306125115591797</x:v>
      </x:c>
      <x:c r="H2120" s="2" t="s">
        <x:v>6201</x:v>
      </x:c>
      <x:c r="I2120" s="2" t="str">
        <x:f>VLOOKUP(A2120,Sheet2!A2119:B56794,2,FALSE)</x:f>
        <x:v>MEIS1</x:v>
      </x:c>
    </x:row>
    <x:row r="2121" spans="1:9">
      <x:c r="A2121" s="2" t="s">
        <x:v>16077</x:v>
      </x:c>
      <x:c r="B2121" s="2">
        <x:v>6.1736198645989298</x:v>
      </x:c>
      <x:c r="C2121" s="2">
        <x:v>6.6545278817006599</x:v>
      </x:c>
      <x:c r="D2121" s="2">
        <x:v>16.4855105731449</x:v>
      </x:c>
      <x:c r="E2121" s="3">
        <x:v>5.9038463687230797E-29</x:v>
      </x:c>
      <x:c r="F2121" s="3">
        <x:v>1.5224683065004301E-28</x:v>
      </x:c>
      <x:c r="G2121" s="2">
        <x:v>55.299799572841401</x:v>
      </x:c>
      <x:c r="H2121" s="2" t="s">
        <x:v>6201</x:v>
      </x:c>
      <x:c r="I2121" s="2" t="str">
        <x:f>VLOOKUP(A2121,Sheet2!A2120:B56795,2,FALSE)</x:f>
        <x:v>SAT1</x:v>
      </x:c>
    </x:row>
    <x:row r="2122" spans="1:9">
      <x:c r="A2122" s="2" t="s">
        <x:v>30259</x:v>
      </x:c>
      <x:c r="B2122" s="2">
        <x:v>5.1007088849634297</x:v>
      </x:c>
      <x:c r="C2122" s="2">
        <x:v>5.6976383606102399</x:v>
      </x:c>
      <x:c r="D2122" s="2">
        <x:v>16.4852920873419</x:v>
      </x:c>
      <x:c r="E2122" s="3">
        <x:v>5.9091655236669901E-29</x:v>
      </x:c>
      <x:c r="F2122" s="3">
        <x:v>1.5231215425689501E-28</x:v>
      </x:c>
      <x:c r="G2122" s="2">
        <x:v>55.298918679739401</x:v>
      </x:c>
      <x:c r="H2122" s="2" t="s">
        <x:v>6201</x:v>
      </x:c>
      <x:c r="I2122" s="2" t="str">
        <x:f>VLOOKUP(A2122,Sheet2!A2121:B56796,2,FALSE)</x:f>
        <x:v>SGPL1</x:v>
      </x:c>
    </x:row>
    <x:row r="2123" spans="1:9">
      <x:c r="A2123" s="2" t="s">
        <x:v>29481</x:v>
      </x:c>
      <x:c r="B2123" s="2">
        <x:v>5.2059489285579996</x:v>
      </x:c>
      <x:c r="C2123" s="2">
        <x:v>6.0694979211887299</x:v>
      </x:c>
      <x:c r="D2123" s="2">
        <x:v>16.4847444167481</x:v>
      </x:c>
      <x:c r="E2123" s="3">
        <x:v>5.9225200903763897E-29</x:v>
      </x:c>
      <x:c r="F2123" s="3">
        <x:v>1.5258443607015899E-28</x:v>
      </x:c>
      <x:c r="G2123" s="2">
        <x:v>55.296710548334801</x:v>
      </x:c>
      <x:c r="H2123" s="2" t="s">
        <x:v>6201</x:v>
      </x:c>
      <x:c r="I2123" s="2" t="str">
        <x:f>VLOOKUP(A2123,Sheet2!A2122:B56797,2,FALSE)</x:f>
        <x:v>ALG8</x:v>
      </x:c>
    </x:row>
    <x:row r="2124" spans="1:9">
      <x:c r="A2124" s="2" t="s">
        <x:v>16103</x:v>
      </x:c>
      <x:c r="B2124" s="2">
        <x:v>6.0481211587429202</x:v>
      </x:c>
      <x:c r="C2124" s="2">
        <x:v>5.6894376838191896</x:v>
      </x:c>
      <x:c r="D2124" s="2">
        <x:v>16.4834326714996</x:v>
      </x:c>
      <x:c r="E2124" s="3">
        <x:v>5.9546298522219101E-29</x:v>
      </x:c>
      <x:c r="F2124" s="3">
        <x:v>1.53339431945818E-28</x:v>
      </x:c>
      <x:c r="G2124" s="2">
        <x:v>55.291421611870199</x:v>
      </x:c>
      <x:c r="H2124" s="2" t="s">
        <x:v>6201</x:v>
      </x:c>
      <x:c r="I2124" s="2" t="str">
        <x:f>VLOOKUP(A2124,Sheet2!A2123:B56798,2,FALSE)</x:f>
        <x:v>TXNIP</x:v>
      </x:c>
    </x:row>
    <x:row r="2125" spans="1:9">
      <x:c r="A2125" s="2" t="s">
        <x:v>29384</x:v>
      </x:c>
      <x:c r="B2125" s="2">
        <x:v>5.7176313441232303</x:v>
      </x:c>
      <x:c r="C2125" s="2">
        <x:v>4.6270336442973301</x:v>
      </x:c>
      <x:c r="D2125" s="2">
        <x:v>16.477297677798401</x:v>
      </x:c>
      <x:c r="E2125" s="3">
        <x:v>6.1071505192497796E-29</x:v>
      </x:c>
      <x:c r="F2125" s="3">
        <x:v>1.5719299382645299E-28</x:v>
      </x:c>
      <x:c r="G2125" s="2">
        <x:v>55.266682365408997</x:v>
      </x:c>
      <x:c r="H2125" s="2" t="s">
        <x:v>6201</x:v>
      </x:c>
      <x:c r="I2125" s="2" t="str">
        <x:f>VLOOKUP(A2125,Sheet2!A2124:B56799,2,FALSE)</x:f>
        <x:v>TMEM64</x:v>
      </x:c>
    </x:row>
    <x:row r="2126" spans="1:9">
      <x:c r="A2126" s="2" t="s">
        <x:v>48399</x:v>
      </x:c>
      <x:c r="B2126" s="2">
        <x:v>5.6266242041430896</x:v>
      </x:c>
      <x:c r="C2126" s="2">
        <x:v>6.0272348500611299</x:v>
      </x:c>
      <x:c r="D2126" s="2">
        <x:v>16.476425546748501</x:v>
      </x:c>
      <x:c r="E2126" s="3">
        <x:v>6.1291496064647295E-29</x:v>
      </x:c>
      <x:c r="F2126" s="3">
        <x:v>1.5768499246373001E-28</x:v>
      </x:c>
      <x:c r="G2126" s="2">
        <x:v>55.263165105785397</x:v>
      </x:c>
      <x:c r="H2126" s="2" t="s">
        <x:v>6201</x:v>
      </x:c>
      <x:c r="I2126" s="2" t="str">
        <x:f>VLOOKUP(A2126,Sheet2!A2125:B56800,2,FALSE)</x:f>
        <x:v>ACVR1</x:v>
      </x:c>
    </x:row>
    <x:row r="2127" spans="1:9">
      <x:c r="A2127" s="2" t="s">
        <x:v>6241</x:v>
      </x:c>
      <x:c r="B2127" s="2">
        <x:v>6.6478614596760099</x:v>
      </x:c>
      <x:c r="C2127" s="2">
        <x:v>5.0848828854273496</x:v>
      </x:c>
      <x:c r="D2127" s="2">
        <x:v>16.475924226438401</x:v>
      </x:c>
      <x:c r="E2127" s="3">
        <x:v>6.1418312893086198E-29</x:v>
      </x:c>
      <x:c r="F2127" s="3">
        <x:v>1.57936931602306E-28</x:v>
      </x:c>
      <x:c r="G2127" s="2">
        <x:v>55.261143260860102</x:v>
      </x:c>
      <x:c r="H2127" s="2" t="s">
        <x:v>6201</x:v>
      </x:c>
      <x:c r="I2127" s="2" t="str">
        <x:f>VLOOKUP(A2127,Sheet2!A2126:B56801,2,FALSE)</x:f>
        <x:v>CFD</x:v>
      </x:c>
    </x:row>
    <x:row r="2128" spans="1:9">
      <x:c r="A2128" s="2" t="s">
        <x:v>49596</x:v>
      </x:c>
      <x:c r="B2128" s="2">
        <x:v>4.7275363189981601</x:v>
      </x:c>
      <x:c r="C2128" s="2">
        <x:v>3.6292111889444501</x:v>
      </x:c>
      <x:c r="D2128" s="2">
        <x:v>16.475480211437802</x:v>
      </x:c>
      <x:c r="E2128" s="3">
        <x:v>6.1530854188273202E-29</x:v>
      </x:c>
      <x:c r="F2128" s="3">
        <x:v>1.5815194163013101E-28</x:v>
      </x:c>
      <x:c r="G2128" s="2">
        <x:v>55.259352502551003</x:v>
      </x:c>
      <x:c r="H2128" s="2" t="s">
        <x:v>6201</x:v>
      </x:c>
      <x:c r="I2128" s="2" t="str">
        <x:f>VLOOKUP(A2128,Sheet2!A2127:B56802,2,FALSE)</x:f>
        <x:v/>
      </x:c>
    </x:row>
    <x:row r="2129" spans="1:9">
      <x:c r="A2129" s="2" t="s">
        <x:v>28090</x:v>
      </x:c>
      <x:c r="B2129" s="2">
        <x:v>5.4021110898672902</x:v>
      </x:c>
      <x:c r="C2129" s="2">
        <x:v>5.96742019860688</x:v>
      </x:c>
      <x:c r="D2129" s="2">
        <x:v>16.474501829731398</x:v>
      </x:c>
      <x:c r="E2129" s="3">
        <x:v>6.1779571410429705E-29</x:v>
      </x:c>
      <x:c r="F2129" s="3">
        <x:v>1.58716596287979E-28</x:v>
      </x:c>
      <x:c r="G2129" s="2">
        <x:v>55.255406495361903</x:v>
      </x:c>
      <x:c r="H2129" s="2" t="s">
        <x:v>6201</x:v>
      </x:c>
      <x:c r="I2129" s="2" t="str">
        <x:f>VLOOKUP(A2129,Sheet2!A2128:B56803,2,FALSE)</x:f>
        <x:v>HIST1H2AC</x:v>
      </x:c>
    </x:row>
    <x:row r="2130" spans="1:9">
      <x:c r="A2130" s="2" t="s">
        <x:v>59165</x:v>
      </x:c>
      <x:c r="B2130" s="2">
        <x:v>5.7774113694487497</x:v>
      </x:c>
      <x:c r="C2130" s="2">
        <x:v>6.8462889570149699</x:v>
      </x:c>
      <x:c r="D2130" s="2">
        <x:v>16.471906746665201</x:v>
      </x:c>
      <x:c r="E2130" s="3">
        <x:v>6.2444192430470498E-29</x:v>
      </x:c>
      <x:c r="F2130" s="3">
        <x:v>1.60348708321927E-28</x:v>
      </x:c>
      <x:c r="G2130" s="2">
        <x:v>55.244939392876503</x:v>
      </x:c>
      <x:c r="H2130" s="2" t="s">
        <x:v>6201</x:v>
      </x:c>
      <x:c r="I2130" s="2" t="str">
        <x:f>VLOOKUP(A2130,Sheet2!A2129:B56804,2,FALSE)</x:f>
        <x:v>UBXN4</x:v>
      </x:c>
    </x:row>
    <x:row r="2131" spans="1:9">
      <x:c r="A2131" s="2" t="s">
        <x:v>17956</x:v>
      </x:c>
      <x:c r="B2131" s="2">
        <x:v>5.4013112712687601</x:v>
      </x:c>
      <x:c r="C2131" s="2">
        <x:v>5.7475974466338</x:v>
      </x:c>
      <x:c r="D2131" s="2">
        <x:v>16.467691660431001</x:v>
      </x:c>
      <x:c r="E2131" s="3">
        <x:v>6.3539097249880203E-29</x:v>
      </x:c>
      <x:c r="F2131" s="3">
        <x:v>1.6308368294135899E-28</x:v>
      </x:c>
      <x:c r="G2131" s="2">
        <x:v>55.227936196028999</x:v>
      </x:c>
      <x:c r="H2131" s="2" t="s">
        <x:v>6201</x:v>
      </x:c>
      <x:c r="I2131" s="2" t="str">
        <x:f>VLOOKUP(A2131,Sheet2!A2130:B56805,2,FALSE)</x:f>
        <x:v>WAC</x:v>
      </x:c>
    </x:row>
    <x:row r="2132" spans="1:9">
      <x:c r="A2132" s="2" t="s">
        <x:v>31633</x:v>
      </x:c>
      <x:c r="B2132" s="2">
        <x:v>6.1041039939775796</x:v>
      </x:c>
      <x:c r="C2132" s="2">
        <x:v>6.3337212641273997</x:v>
      </x:c>
      <x:c r="D2132" s="2">
        <x:v>16.467558723630798</x:v>
      </x:c>
      <x:c r="E2132" s="3">
        <x:v>6.3573941597059202E-29</x:v>
      </x:c>
      <x:c r="F2132" s="3">
        <x:v>1.6309654561760801E-28</x:v>
      </x:c>
      <x:c r="G2132" s="2">
        <x:v>55.227399904963796</x:v>
      </x:c>
      <x:c r="H2132" s="2" t="s">
        <x:v>6201</x:v>
      </x:c>
      <x:c r="I2132" s="2" t="str">
        <x:f>VLOOKUP(A2132,Sheet2!A2131:B56806,2,FALSE)</x:f>
        <x:v>SSPN</x:v>
      </x:c>
    </x:row>
    <x:row r="2133" spans="1:9">
      <x:c r="A2133" s="2" t="s">
        <x:v>70516</x:v>
      </x:c>
      <x:c r="B2133" s="2">
        <x:v>4.9513001036696904</x:v>
      </x:c>
      <x:c r="C2133" s="2">
        <x:v>3.6721365309015601</x:v>
      </x:c>
      <x:c r="D2133" s="2">
        <x:v>16.466551770012099</x:v>
      </x:c>
      <x:c r="E2133" s="3">
        <x:v>6.3838502305752705E-29</x:v>
      </x:c>
      <x:c r="F2133" s="3">
        <x:v>1.63698448454761E-28</x:v>
      </x:c>
      <x:c r="G2133" s="2">
        <x:v>55.2233375956163</x:v>
      </x:c>
      <x:c r="H2133" s="2" t="s">
        <x:v>6201</x:v>
      </x:c>
      <x:c r="I2133" s="2" t="str">
        <x:f>VLOOKUP(A2133,Sheet2!A2132:B56807,2,FALSE)</x:f>
        <x:v>SLITRK6</x:v>
      </x:c>
    </x:row>
    <x:row r="2134" spans="1:9">
      <x:c r="A2134" s="2" t="s">
        <x:v>28058</x:v>
      </x:c>
      <x:c r="B2134" s="2">
        <x:v>5.4631043532182897</x:v>
      </x:c>
      <x:c r="C2134" s="2">
        <x:v>5.5752617910221796</x:v>
      </x:c>
      <x:c r="D2134" s="2">
        <x:v>16.4664303376376</x:v>
      </x:c>
      <x:c r="E2134" s="3">
        <x:v>6.3870481546067497E-29</x:v>
      </x:c>
      <x:c r="F2134" s="3">
        <x:v>1.6370366742257399E-28</x:v>
      </x:c>
      <x:c r="G2134" s="2">
        <x:v>55.2228476971109</x:v>
      </x:c>
      <x:c r="H2134" s="2" t="s">
        <x:v>6201</x:v>
      </x:c>
      <x:c r="I2134" s="2" t="str">
        <x:f>VLOOKUP(A2134,Sheet2!A2133:B56808,2,FALSE)</x:f>
        <x:v>OARD1</x:v>
      </x:c>
    </x:row>
    <x:row r="2135" spans="1:9">
      <x:c r="A2135" s="2" t="s">
        <x:v>20603</x:v>
      </x:c>
      <x:c r="B2135" s="2">
        <x:v>5.2380782245538002</x:v>
      </x:c>
      <x:c r="C2135" s="2">
        <x:v>6.2037020145502098</x:v>
      </x:c>
      <x:c r="D2135" s="2">
        <x:v>16.463326911689901</x:v>
      </x:c>
      <x:c r="E2135" s="3">
        <x:v>6.4693269279630902E-29</x:v>
      </x:c>
      <x:c r="F2135" s="3">
        <x:v>1.65734818721529E-28</x:v>
      </x:c>
      <x:c r="G2135" s="2">
        <x:v>55.210326779191803</x:v>
      </x:c>
      <x:c r="H2135" s="2" t="s">
        <x:v>6201</x:v>
      </x:c>
      <x:c r="I2135" s="2" t="str">
        <x:f>VLOOKUP(A2135,Sheet2!A2134:B56809,2,FALSE)</x:f>
        <x:v>SEPT2</x:v>
      </x:c>
    </x:row>
    <x:row r="2136" spans="1:9">
      <x:c r="A2136" s="2" t="s">
        <x:v>40233</x:v>
      </x:c>
      <x:c r="B2136" s="2">
        <x:v>5.8362007584271103</x:v>
      </x:c>
      <x:c r="C2136" s="2">
        <x:v>5.53300654783793</x:v>
      </x:c>
      <x:c r="D2136" s="2">
        <x:v>16.462976361830901</x:v>
      </x:c>
      <x:c r="E2136" s="3">
        <x:v>6.4786876608510804E-29</x:v>
      </x:c>
      <x:c r="F2136" s="3">
        <x:v>1.6589688731556399E-28</x:v>
      </x:c>
      <x:c r="G2136" s="2">
        <x:v>55.2089123885427</x:v>
      </x:c>
      <x:c r="H2136" s="2" t="s">
        <x:v>6201</x:v>
      </x:c>
      <x:c r="I2136" s="2" t="str">
        <x:f>VLOOKUP(A2136,Sheet2!A2135:B56810,2,FALSE)</x:f>
        <x:v>CDC42EP3</x:v>
      </x:c>
    </x:row>
    <x:row r="2137" spans="1:9">
      <x:c r="A2137" s="2" t="s">
        <x:v>14925</x:v>
      </x:c>
      <x:c r="B2137" s="2">
        <x:v>4.1497638984487697</x:v>
      </x:c>
      <x:c r="C2137" s="2">
        <x:v>2.5940582912804802</x:v>
      </x:c>
      <x:c r="D2137" s="2">
        <x:v>16.461399520415402</x:v>
      </x:c>
      <x:c r="E2137" s="3">
        <x:v>6.52096309076003E-29</x:v>
      </x:c>
      <x:c r="F2137" s="3">
        <x:v>1.6690124165348801E-28</x:v>
      </x:c>
      <x:c r="G2137" s="2">
        <x:v>55.202549981721702</x:v>
      </x:c>
      <x:c r="H2137" s="2" t="s">
        <x:v>6201</x:v>
      </x:c>
      <x:c r="I2137" s="2" t="str">
        <x:f>VLOOKUP(A2137,Sheet2!A2136:B56811,2,FALSE)</x:f>
        <x:v/>
      </x:c>
    </x:row>
    <x:row r="2138" spans="1:9">
      <x:c r="A2138" s="2" t="s">
        <x:v>30890</x:v>
      </x:c>
      <x:c r="B2138" s="2">
        <x:v>5.2419358130597198</x:v>
      </x:c>
      <x:c r="C2138" s="2">
        <x:v>5.7837285031553503</x:v>
      </x:c>
      <x:c r="D2138" s="2">
        <x:v>16.460089013740198</x:v>
      </x:c>
      <x:c r="E2138" s="3">
        <x:v>6.5563094391413696E-29</x:v>
      </x:c>
      <x:c r="F2138" s="3">
        <x:v>1.67727392156228E-28</x:v>
      </x:c>
      <x:c r="G2138" s="2">
        <x:v>55.197261958147699</x:v>
      </x:c>
      <x:c r="H2138" s="2" t="s">
        <x:v>6201</x:v>
      </x:c>
      <x:c r="I2138" s="2" t="str">
        <x:f>VLOOKUP(A2138,Sheet2!A2137:B56812,2,FALSE)</x:f>
        <x:v>DHX36</x:v>
      </x:c>
    </x:row>
    <x:row r="2139" spans="1:9">
      <x:c r="A2139" s="2" t="s">
        <x:v>17818</x:v>
      </x:c>
      <x:c r="B2139" s="2">
        <x:v>5.3149399165592603</x:v>
      </x:c>
      <x:c r="C2139" s="2">
        <x:v>5.7841674852969502</x:v>
      </x:c>
      <x:c r="D2139" s="2">
        <x:v>16.457289268952401</x:v>
      </x:c>
      <x:c r="E2139" s="3">
        <x:v>6.63247084948217E-29</x:v>
      </x:c>
      <x:c r="F2139" s="3">
        <x:v>1.6953329010650401E-28</x:v>
      </x:c>
      <x:c r="G2139" s="2">
        <x:v>55.1859639444815</x:v>
      </x:c>
      <x:c r="H2139" s="2" t="s">
        <x:v>6201</x:v>
      </x:c>
      <x:c r="I2139" s="2" t="str">
        <x:f>VLOOKUP(A2139,Sheet2!A2138:B56813,2,FALSE)</x:f>
        <x:v>TMEM87A</x:v>
      </x:c>
    </x:row>
    <x:row r="2140" spans="1:9">
      <x:c r="A2140" s="2" t="s">
        <x:v>46407</x:v>
      </x:c>
      <x:c r="B2140" s="2">
        <x:v>4.7814385259577596</x:v>
      </x:c>
      <x:c r="C2140" s="2">
        <x:v>6.1418689679187697</x:v>
      </x:c>
      <x:c r="D2140" s="2">
        <x:v>16.457266188835</x:v>
      </x:c>
      <x:c r="E2140" s="3">
        <x:v>6.63310238774121E-29</x:v>
      </x:c>
      <x:c r="F2140" s="3">
        <x:v>1.6953329010650401E-28</x:v>
      </x:c>
      <x:c r="G2140" s="2">
        <x:v>55.185870803260599</x:v>
      </x:c>
      <x:c r="H2140" s="2" t="s">
        <x:v>6201</x:v>
      </x:c>
      <x:c r="I2140" s="2" t="str">
        <x:f>VLOOKUP(A2140,Sheet2!A2139:B56814,2,FALSE)</x:f>
        <x:v>RTN3</x:v>
      </x:c>
    </x:row>
    <x:row r="2141" spans="1:9">
      <x:c r="A2141" s="2" t="s">
        <x:v>10883</x:v>
      </x:c>
      <x:c r="B2141" s="2">
        <x:v>6.3915699107335104</x:v>
      </x:c>
      <x:c r="C2141" s="2">
        <x:v>6.4792340479975898</x:v>
      </x:c>
      <x:c r="D2141" s="2">
        <x:v>16.451592413312401</x:v>
      </x:c>
      <x:c r="E2141" s="3">
        <x:v>6.7902058157413601E-29</x:v>
      </x:c>
      <x:c r="F2141" s="3">
        <x:v>1.7346754763858901E-28</x:v>
      </x:c>
      <x:c r="G2141" s="2">
        <x:v>55.162971780266602</x:v>
      </x:c>
      <x:c r="H2141" s="2" t="s">
        <x:v>6201</x:v>
      </x:c>
      <x:c r="I2141" s="2" t="str">
        <x:f>VLOOKUP(A2141,Sheet2!A2140:B56815,2,FALSE)</x:f>
        <x:v>NFKBIZ</x:v>
      </x:c>
    </x:row>
    <x:row r="2142" spans="1:9">
      <x:c r="A2142" s="2" t="s">
        <x:v>49868</x:v>
      </x:c>
      <x:c r="B2142" s="2">
        <x:v>5.6377618765765298</x:v>
      </x:c>
      <x:c r="C2142" s="2">
        <x:v>5.8617070852579296</x:v>
      </x:c>
      <x:c r="D2142" s="2">
        <x:v>16.448800336974799</x:v>
      </x:c>
      <x:c r="E2142" s="3">
        <x:v>6.8688877144021698E-29</x:v>
      </x:c>
      <x:c r="F2142" s="3">
        <x:v>1.75395652193539E-28</x:v>
      </x:c>
      <x:c r="G2142" s="2">
        <x:v>55.151701548426097</x:v>
      </x:c>
      <x:c r="H2142" s="2" t="s">
        <x:v>6201</x:v>
      </x:c>
      <x:c r="I2142" s="2" t="str">
        <x:f>VLOOKUP(A2142,Sheet2!A2141:B56816,2,FALSE)</x:f>
        <x:v>TSPYL5</x:v>
      </x:c>
    </x:row>
    <x:row r="2143" spans="1:9">
      <x:c r="A2143" s="2" t="s">
        <x:v>14333</x:v>
      </x:c>
      <x:c r="B2143" s="2">
        <x:v>5.9500957405676704</x:v>
      </x:c>
      <x:c r="C2143" s="2">
        <x:v>6.3622961611995796</x:v>
      </x:c>
      <x:c r="D2143" s="2">
        <x:v>16.447408539540699</x:v>
      </x:c>
      <x:c r="E2143" s="3">
        <x:v>6.90845157583409E-29</x:v>
      </x:c>
      <x:c r="F2143" s="3">
        <x:v>1.76323551657726E-28</x:v>
      </x:c>
      <x:c r="G2143" s="2">
        <x:v>55.146083161854598</x:v>
      </x:c>
      <x:c r="H2143" s="2" t="s">
        <x:v>6201</x:v>
      </x:c>
      <x:c r="I2143" s="2" t="str">
        <x:f>VLOOKUP(A2143,Sheet2!A2142:B56817,2,FALSE)</x:f>
        <x:v>SPRY1</x:v>
      </x:c>
    </x:row>
    <x:row r="2144" spans="1:9">
      <x:c r="A2144" s="2" t="s">
        <x:v>19668</x:v>
      </x:c>
      <x:c r="B2144" s="2">
        <x:v>5.0805317758907602</x:v>
      </x:c>
      <x:c r="C2144" s="2">
        <x:v>5.9998965625338796</x:v>
      </x:c>
      <x:c r="D2144" s="2">
        <x:v>16.442164530746901</x:v>
      </x:c>
      <x:c r="E2144" s="3">
        <x:v>7.0595935170302203E-29</x:v>
      </x:c>
      <x:c r="F2144" s="3">
        <x:v>1.8009704973217101E-28</x:v>
      </x:c>
      <x:c r="G2144" s="2">
        <x:v>55.124911906406702</x:v>
      </x:c>
      <x:c r="H2144" s="2" t="s">
        <x:v>6201</x:v>
      </x:c>
      <x:c r="I2144" s="2" t="str">
        <x:f>VLOOKUP(A2144,Sheet2!A2143:B56818,2,FALSE)</x:f>
        <x:v>PDHA1</x:v>
      </x:c>
    </x:row>
    <x:row r="2145" spans="1:9">
      <x:c r="A2145" s="2" t="s">
        <x:v>16772</x:v>
      </x:c>
      <x:c r="B2145" s="2">
        <x:v>5.6504946129609497</x:v>
      </x:c>
      <x:c r="C2145" s="2">
        <x:v>6.5480047326361301</x:v>
      </x:c>
      <x:c r="D2145" s="2">
        <x:v>16.436813703409499</x:v>
      </x:c>
      <x:c r="E2145" s="3">
        <x:v>7.2172490743087997E-29</x:v>
      </x:c>
      <x:c r="F2145" s="3">
        <x:v>1.8403311888640999E-28</x:v>
      </x:c>
      <x:c r="G2145" s="2">
        <x:v>55.103305618914</x:v>
      </x:c>
      <x:c r="H2145" s="2" t="s">
        <x:v>6201</x:v>
      </x:c>
      <x:c r="I2145" s="2" t="str">
        <x:f>VLOOKUP(A2145,Sheet2!A2144:B56819,2,FALSE)</x:f>
        <x:v>ARF3</x:v>
      </x:c>
    </x:row>
    <x:row r="2146" spans="1:9">
      <x:c r="A2146" s="2" t="s">
        <x:v>40813</x:v>
      </x:c>
      <x:c r="B2146" s="2">
        <x:v>5.1715198525615698</x:v>
      </x:c>
      <x:c r="C2146" s="2">
        <x:v>6.1135940900712598</x:v>
      </x:c>
      <x:c r="D2146" s="2">
        <x:v>16.436087384279499</x:v>
      </x:c>
      <x:c r="E2146" s="3">
        <x:v>7.2389208705271305E-29</x:v>
      </x:c>
      <x:c r="F2146" s="3">
        <x:v>1.84499675520615E-28</x:v>
      </x:c>
      <x:c r="G2146" s="2">
        <x:v>55.100372495811897</x:v>
      </x:c>
      <x:c r="H2146" s="2" t="s">
        <x:v>6201</x:v>
      </x:c>
      <x:c r="I2146" s="2" t="str">
        <x:f>VLOOKUP(A2146,Sheet2!A2145:B56820,2,FALSE)</x:f>
        <x:v>UBA1</x:v>
      </x:c>
    </x:row>
    <x:row r="2147" spans="1:9">
      <x:c r="A2147" s="2" t="s">
        <x:v>65541</x:v>
      </x:c>
      <x:c r="B2147" s="2">
        <x:v>4.3045496585930403</x:v>
      </x:c>
      <x:c r="C2147" s="2">
        <x:v>2.7361544940925699</x:v>
      </x:c>
      <x:c r="D2147" s="2">
        <x:v>16.435546735664001</x:v>
      </x:c>
      <x:c r="E2147" s="3">
        <x:v>7.2550952131765699E-29</x:v>
      </x:c>
      <x:c r="F2147" s="3">
        <x:v>1.84825748044904E-28</x:v>
      </x:c>
      <x:c r="G2147" s="2">
        <x:v>55.098189127560701</x:v>
      </x:c>
      <x:c r="H2147" s="2" t="s">
        <x:v>6201</x:v>
      </x:c>
      <x:c r="I2147" s="2" t="str">
        <x:f>VLOOKUP(A2147,Sheet2!A2146:B56821,2,FALSE)</x:f>
        <x:v/>
      </x:c>
    </x:row>
    <x:row r="2148" spans="1:9">
      <x:c r="A2148" s="2" t="s">
        <x:v>29933</x:v>
      </x:c>
      <x:c r="B2148" s="2">
        <x:v>5.3855202287137498</x:v>
      </x:c>
      <x:c r="C2148" s="2">
        <x:v>5.6632140633990096</x:v>
      </x:c>
      <x:c r="D2148" s="2">
        <x:v>16.434196038173901</x:v>
      </x:c>
      <x:c r="E2148" s="3">
        <x:v>7.2956627115223095E-29</x:v>
      </x:c>
      <x:c r="F2148" s="3">
        <x:v>1.8577265041403101E-28</x:v>
      </x:c>
      <x:c r="G2148" s="2">
        <x:v>55.092734268237997</x:v>
      </x:c>
      <x:c r="H2148" s="2" t="s">
        <x:v>6201</x:v>
      </x:c>
      <x:c r="I2148" s="2" t="str">
        <x:f>VLOOKUP(A2148,Sheet2!A2147:B56822,2,FALSE)</x:f>
        <x:v>ZNF469</x:v>
      </x:c>
    </x:row>
    <x:row r="2149" spans="1:9">
      <x:c r="A2149" s="2" t="s">
        <x:v>46596</x:v>
      </x:c>
      <x:c r="B2149" s="2">
        <x:v>4.8382541630768303</x:v>
      </x:c>
      <x:c r="C2149" s="2">
        <x:v>3.97133732129286</x:v>
      </x:c>
      <x:c r="D2149" s="2">
        <x:v>16.4313198749782</x:v>
      </x:c>
      <x:c r="E2149" s="3">
        <x:v>7.3828098677914496E-29</x:v>
      </x:c>
      <x:c r="F2149" s="3">
        <x:v>1.87904197147187E-28</x:v>
      </x:c>
      <x:c r="G2149" s="2">
        <x:v>55.081117928534901</x:v>
      </x:c>
      <x:c r="H2149" s="2" t="s">
        <x:v>6201</x:v>
      </x:c>
      <x:c r="I2149" s="2" t="str">
        <x:f>VLOOKUP(A2149,Sheet2!A2148:B56823,2,FALSE)</x:f>
        <x:v>CCDC50</x:v>
      </x:c>
    </x:row>
    <x:row r="2150" spans="1:9">
      <x:c r="A2150" s="2" t="s">
        <x:v>49007</x:v>
      </x:c>
      <x:c r="B2150" s="2">
        <x:v>5.6554775498277996</x:v>
      </x:c>
      <x:c r="C2150" s="2">
        <x:v>5.1339776892228404</x:v>
      </x:c>
      <x:c r="D2150" s="2">
        <x:v>16.426644591101599</x:v>
      </x:c>
      <x:c r="E2150" s="3">
        <x:v>7.5267138246056001E-29</x:v>
      </x:c>
      <x:c r="F2150" s="3">
        <x:v>1.9147763833931499E-28</x:v>
      </x:c>
      <x:c r="G2150" s="2">
        <x:v>55.062232887944702</x:v>
      </x:c>
      <x:c r="H2150" s="2" t="s">
        <x:v>6201</x:v>
      </x:c>
      <x:c r="I2150" s="2" t="str">
        <x:f>VLOOKUP(A2150,Sheet2!A2149:B56824,2,FALSE)</x:f>
        <x:v>LEPROTL1</x:v>
      </x:c>
    </x:row>
    <x:row r="2151" spans="1:9">
      <x:c r="A2151" s="2" t="s">
        <x:v>47374</x:v>
      </x:c>
      <x:c r="B2151" s="2">
        <x:v>4.9155776058081901</x:v>
      </x:c>
      <x:c r="C2151" s="2">
        <x:v>5.6635864309442496</x:v>
      </x:c>
      <x:c r="D2151" s="2">
        <x:v>16.418510476762201</x:v>
      </x:c>
      <x:c r="E2151" s="3">
        <x:v>7.7838485640183195E-29</x:v>
      </x:c>
      <x:c r="F2151" s="3">
        <x:v>1.9792697720692201E-28</x:v>
      </x:c>
      <x:c r="G2151" s="2">
        <x:v>55.029369520625103</x:v>
      </x:c>
      <x:c r="H2151" s="2" t="s">
        <x:v>6201</x:v>
      </x:c>
      <x:c r="I2151" s="2" t="str">
        <x:f>VLOOKUP(A2151,Sheet2!A2150:B56825,2,FALSE)</x:f>
        <x:v>UACA</x:v>
      </x:c>
    </x:row>
    <x:row r="2152" spans="1:9">
      <x:c r="A2152" s="2" t="s">
        <x:v>46157</x:v>
      </x:c>
      <x:c r="B2152" s="2">
        <x:v>5.0859903927185304</x:v>
      </x:c>
      <x:c r="C2152" s="2">
        <x:v>4.6944800291134898</x:v>
      </x:c>
      <x:c r="D2152" s="2">
        <x:v>16.4178684332574</x:v>
      </x:c>
      <x:c r="E2152" s="3">
        <x:v>7.8045177652659294E-29</x:v>
      </x:c>
      <x:c r="F2152" s="3">
        <x:v>1.9836029113300299E-28</x:v>
      </x:c>
      <x:c r="G2152" s="2">
        <x:v>55.026775167049998</x:v>
      </x:c>
      <x:c r="H2152" s="2" t="s">
        <x:v>6201</x:v>
      </x:c>
      <x:c r="I2152" s="2" t="str">
        <x:f>VLOOKUP(A2152,Sheet2!A2151:B56826,2,FALSE)</x:f>
        <x:v>LOC100288911</x:v>
      </x:c>
    </x:row>
    <x:row r="2153" spans="1:9">
      <x:c r="A2153" s="2" t="s">
        <x:v>50350</x:v>
      </x:c>
      <x:c r="B2153" s="2">
        <x:v>5.2476901532884499</x:v>
      </x:c>
      <x:c r="C2153" s="2">
        <x:v>5.7523240195246901</x:v>
      </x:c>
      <x:c r="D2153" s="2">
        <x:v>16.415140966289002</x:v>
      </x:c>
      <x:c r="E2153" s="3">
        <x:v>7.8929408540748295E-29</x:v>
      </x:c>
      <x:c r="F2153" s="3">
        <x:v>2.0051444074919699E-28</x:v>
      </x:c>
      <x:c r="G2153" s="2">
        <x:v>55.015753472733799</x:v>
      </x:c>
      <x:c r="H2153" s="2" t="s">
        <x:v>6201</x:v>
      </x:c>
      <x:c r="I2153" s="2" t="str">
        <x:f>VLOOKUP(A2153,Sheet2!A2152:B56827,2,FALSE)</x:f>
        <x:v>PTN</x:v>
      </x:c>
    </x:row>
    <x:row r="2154" spans="1:9">
      <x:c r="A2154" s="2" t="s">
        <x:v>57509</x:v>
      </x:c>
      <x:c r="B2154" s="2">
        <x:v>5.1553244362274304</x:v>
      </x:c>
      <x:c r="C2154" s="2">
        <x:v>5.6892618295255497</x:v>
      </x:c>
      <x:c r="D2154" s="2">
        <x:v>16.414731755709798</x:v>
      </x:c>
      <x:c r="E2154" s="3">
        <x:v>7.9062940498456303E-29</x:v>
      </x:c>
      <x:c r="F2154" s="3">
        <x:v>2.00760378869048E-28</x:v>
      </x:c>
      <x:c r="G2154" s="2">
        <x:v>55.014099767124499</x:v>
      </x:c>
      <x:c r="H2154" s="2" t="s">
        <x:v>6201</x:v>
      </x:c>
      <x:c r="I2154" s="2" t="str">
        <x:f>VLOOKUP(A2154,Sheet2!A2153:B56828,2,FALSE)</x:f>
        <x:v>FST</x:v>
      </x:c>
    </x:row>
    <x:row r="2155" spans="1:9">
      <x:c r="A2155" s="2" t="s">
        <x:v>36272</x:v>
      </x:c>
      <x:c r="B2155" s="2">
        <x:v>8.3820496299515508</x:v>
      </x:c>
      <x:c r="C2155" s="2">
        <x:v>6.4397574042059196</x:v>
      </x:c>
      <x:c r="D2155" s="2">
        <x:v>16.414156089943599</x:v>
      </x:c>
      <x:c r="E2155" s="3">
        <x:v>7.9251174829755301E-29</x:v>
      </x:c>
      <x:c r="F2155" s="3">
        <x:v>2.01144927016839E-28</x:v>
      </x:c>
      <x:c r="G2155" s="2">
        <x:v>55.011773343444901</x:v>
      </x:c>
      <x:c r="H2155" s="2" t="s">
        <x:v>6201</x:v>
      </x:c>
      <x:c r="I2155" s="2" t="str">
        <x:f>VLOOKUP(A2155,Sheet2!A2154:B56829,2,FALSE)</x:f>
        <x:v>TLE4</x:v>
      </x:c>
    </x:row>
    <x:row r="2156" spans="1:9">
      <x:c r="A2156" s="2" t="s">
        <x:v>17893</x:v>
      </x:c>
      <x:c r="B2156" s="2">
        <x:v>5.1829803144075104</x:v>
      </x:c>
      <x:c r="C2156" s="2">
        <x:v>5.7199943164621603</x:v>
      </x:c>
      <x:c r="D2156" s="2">
        <x:v>16.412076196652201</x:v>
      </x:c>
      <x:c r="E2156" s="3">
        <x:v>7.9935040180213897E-29</x:v>
      </x:c>
      <x:c r="F2156" s="3">
        <x:v>2.0278648012307601E-28</x:v>
      </x:c>
      <x:c r="G2156" s="2">
        <x:v>55.003367554241997</x:v>
      </x:c>
      <x:c r="H2156" s="2" t="s">
        <x:v>6201</x:v>
      </x:c>
      <x:c r="I2156" s="2" t="str">
        <x:f>VLOOKUP(A2156,Sheet2!A2155:B56830,2,FALSE)</x:f>
        <x:v>MIR6840 /// PILRB /// STAG3L5P-PVRIG2P-PILRB</x:v>
      </x:c>
    </x:row>
    <x:row r="2157" spans="1:9">
      <x:c r="A2157" s="2" t="s">
        <x:v>31535</x:v>
      </x:c>
      <x:c r="B2157" s="2">
        <x:v>6.0111713906416302</x:v>
      </x:c>
      <x:c r="C2157" s="2">
        <x:v>5.7147860745563497</x:v>
      </x:c>
      <x:c r="D2157" s="2">
        <x:v>16.411016258965699</x:v>
      </x:c>
      <x:c r="E2157" s="3">
        <x:v>8.0285829600604396E-29</x:v>
      </x:c>
      <x:c r="F2157" s="3">
        <x:v>2.0358192505867502E-28</x:v>
      </x:c>
      <x:c r="G2157" s="2">
        <x:v>54.999083644825497</x:v>
      </x:c>
      <x:c r="H2157" s="2" t="s">
        <x:v>6201</x:v>
      </x:c>
      <x:c r="I2157" s="2" t="str">
        <x:f>VLOOKUP(A2157,Sheet2!A2156:B56831,2,FALSE)</x:f>
        <x:v>HERC5</x:v>
      </x:c>
    </x:row>
    <x:row r="2158" spans="1:9">
      <x:c r="A2158" s="2" t="s">
        <x:v>29223</x:v>
      </x:c>
      <x:c r="B2158" s="2">
        <x:v>5.5047088013945897</x:v>
      </x:c>
      <x:c r="C2158" s="2">
        <x:v>6.4978773285836704</x:v>
      </x:c>
      <x:c r="D2158" s="2">
        <x:v>16.404747325960301</x:v>
      </x:c>
      <x:c r="E2158" s="3">
        <x:v>8.2392496260102202E-29</x:v>
      </x:c>
      <x:c r="F2158" s="3">
        <x:v>2.08826971281399E-28</x:v>
      </x:c>
      <x:c r="G2158" s="2">
        <x:v>54.973743674707102</x:v>
      </x:c>
      <x:c r="H2158" s="2" t="s">
        <x:v>6201</x:v>
      </x:c>
      <x:c r="I2158" s="2" t="str">
        <x:f>VLOOKUP(A2158,Sheet2!A2157:B56832,2,FALSE)</x:f>
        <x:v>HIST1H2BK</x:v>
      </x:c>
    </x:row>
    <x:row r="2159" spans="1:9">
      <x:c r="A2159" s="2" t="s">
        <x:v>57875</x:v>
      </x:c>
      <x:c r="B2159" s="2">
        <x:v>5.8085779284930998</x:v>
      </x:c>
      <x:c r="C2159" s="2">
        <x:v>4.6631361364394603</x:v>
      </x:c>
      <x:c r="D2159" s="2">
        <x:v>16.4011554992322</x:v>
      </x:c>
      <x:c r="E2159" s="3">
        <x:v>8.3624530438122005E-29</x:v>
      </x:c>
      <x:c r="F2159" s="3">
        <x:v>2.1185139383930199E-28</x:v>
      </x:c>
      <x:c r="G2159" s="2">
        <x:v>54.959222608426998</x:v>
      </x:c>
      <x:c r="H2159" s="2" t="s">
        <x:v>6201</x:v>
      </x:c>
      <x:c r="I2159" s="2" t="str">
        <x:f>VLOOKUP(A2159,Sheet2!A2158:B56833,2,FALSE)</x:f>
        <x:v>SETBP1</x:v>
      </x:c>
    </x:row>
    <x:row r="2160" spans="1:9">
      <x:c r="A2160" s="2" t="s">
        <x:v>59142</x:v>
      </x:c>
      <x:c r="B2160" s="2">
        <x:v>5.4620477296576002</x:v>
      </x:c>
      <x:c r="C2160" s="2">
        <x:v>5.8246512076280297</x:v>
      </x:c>
      <x:c r="D2160" s="2">
        <x:v>16.398476146784098</x:v>
      </x:c>
      <x:c r="E2160" s="3">
        <x:v>8.4555648755614403E-29</x:v>
      </x:c>
      <x:c r="F2160" s="3">
        <x:v>2.1411103832651399E-28</x:v>
      </x:c>
      <x:c r="G2160" s="2">
        <x:v>54.948389379837302</x:v>
      </x:c>
      <x:c r="H2160" s="2" t="s">
        <x:v>6201</x:v>
      </x:c>
      <x:c r="I2160" s="2" t="str">
        <x:f>VLOOKUP(A2160,Sheet2!A2159:B56834,2,FALSE)</x:f>
        <x:v>ARPC1A</x:v>
      </x:c>
    </x:row>
    <x:row r="2161" spans="1:9">
      <x:c r="A2161" s="2" t="s">
        <x:v>18488</x:v>
      </x:c>
      <x:c r="B2161" s="2">
        <x:v>8.8855909960455399</x:v>
      </x:c>
      <x:c r="C2161" s="2">
        <x:v>7.9256417814503104</x:v>
      </x:c>
      <x:c r="D2161" s="2">
        <x:v>16.397714784054401</x:v>
      </x:c>
      <x:c r="E2161" s="3">
        <x:v>8.4822135344752097E-29</x:v>
      </x:c>
      <x:c r="F2161" s="3">
        <x:v>2.1468639533785199E-28</x:v>
      </x:c>
      <x:c r="G2161" s="2">
        <x:v>54.945310843208503</x:v>
      </x:c>
      <x:c r="H2161" s="2" t="s">
        <x:v>6201</x:v>
      </x:c>
      <x:c r="I2161" s="2" t="str">
        <x:f>VLOOKUP(A2161,Sheet2!A2160:B56835,2,FALSE)</x:f>
        <x:v>TCF4</x:v>
      </x:c>
    </x:row>
    <x:row r="2162" spans="1:9">
      <x:c r="A2162" s="2" t="s">
        <x:v>28691</x:v>
      </x:c>
      <x:c r="B2162" s="2">
        <x:v>6.0008461193466403</x:v>
      </x:c>
      <x:c r="C2162" s="2">
        <x:v>6.1977711622050196</x:v>
      </x:c>
      <x:c r="D2162" s="2">
        <x:v>16.395591196788999</x:v>
      </x:c>
      <x:c r="E2162" s="3">
        <x:v>8.5569897623536205E-29</x:v>
      </x:c>
      <x:c r="F2162" s="3">
        <x:v>2.1647877385833999E-28</x:v>
      </x:c>
      <x:c r="G2162" s="2">
        <x:v>54.936723803096598</x:v>
      </x:c>
      <x:c r="H2162" s="2" t="s">
        <x:v>6201</x:v>
      </x:c>
      <x:c r="I2162" s="2" t="str">
        <x:f>VLOOKUP(A2162,Sheet2!A2161:B56836,2,FALSE)</x:f>
        <x:v>SMIM19</x:v>
      </x:c>
    </x:row>
    <x:row r="2163" spans="1:9">
      <x:c r="A2163" s="2" t="s">
        <x:v>72851</x:v>
      </x:c>
      <x:c r="B2163" s="2">
        <x:v>4.3847825528622097</x:v>
      </x:c>
      <x:c r="C2163" s="2">
        <x:v>2.50654946933492</x:v>
      </x:c>
      <x:c r="D2163" s="2">
        <x:v>16.390783154269801</x:v>
      </x:c>
      <x:c r="E2163" s="3">
        <x:v>8.7287550441706004E-29</x:v>
      </x:c>
      <x:c r="F2163" s="3">
        <x:v>2.2072203435004902E-28</x:v>
      </x:c>
      <x:c r="G2163" s="2">
        <x:v>54.917279547015703</x:v>
      </x:c>
      <x:c r="H2163" s="2" t="s">
        <x:v>6201</x:v>
      </x:c>
      <x:c r="I2163" s="2" t="str">
        <x:f>VLOOKUP(A2163,Sheet2!A2162:B56837,2,FALSE)</x:f>
        <x:v>PAPPA</x:v>
      </x:c>
    </x:row>
    <x:row r="2164" spans="1:9">
      <x:c r="A2164" s="2" t="s">
        <x:v>12845</x:v>
      </x:c>
      <x:c r="B2164" s="2">
        <x:v>4.9283349076086802</x:v>
      </x:c>
      <x:c r="C2164" s="2">
        <x:v>3.5874783408464999</x:v>
      </x:c>
      <x:c r="D2164" s="2">
        <x:v>16.390023428557601</x:v>
      </x:c>
      <x:c r="E2164" s="3">
        <x:v>8.7562119622666298E-29</x:v>
      </x:c>
      <x:c r="F2164" s="3">
        <x:v>2.2128287831345102E-28</x:v>
      </x:c>
      <x:c r="G2164" s="2">
        <x:v>54.914206850013002</x:v>
      </x:c>
      <x:c r="H2164" s="2" t="s">
        <x:v>6201</x:v>
      </x:c>
      <x:c r="I2164" s="2" t="e">
        <x:f>VLOOKUP(A2164,Sheet2!A2163:B56838,2,FALSE)</x:f>
        <x:v>#N/A</x:v>
      </x:c>
    </x:row>
    <x:row r="2165" spans="1:9">
      <x:c r="A2165" s="2" t="s">
        <x:v>17471</x:v>
      </x:c>
      <x:c r="B2165" s="2">
        <x:v>5.8529150823146097</x:v>
      </x:c>
      <x:c r="C2165" s="2">
        <x:v>6.3016941498246704</x:v>
      </x:c>
      <x:c r="D2165" s="2">
        <x:v>16.3899456008639</x:v>
      </x:c>
      <x:c r="E2165" s="3">
        <x:v>8.7590296080173496E-29</x:v>
      </x:c>
      <x:c r="F2165" s="3">
        <x:v>2.2128287831345102E-28</x:v>
      </x:c>
      <x:c r="G2165" s="2">
        <x:v>54.913892072955399</x:v>
      </x:c>
      <x:c r="H2165" s="2" t="s">
        <x:v>6201</x:v>
      </x:c>
      <x:c r="I2165" s="2" t="str">
        <x:f>VLOOKUP(A2165,Sheet2!A2164:B56839,2,FALSE)</x:f>
        <x:v>NUP107</x:v>
      </x:c>
    </x:row>
    <x:row r="2166" spans="1:9">
      <x:c r="A2166" s="2" t="s">
        <x:v>30119</x:v>
      </x:c>
      <x:c r="B2166" s="2">
        <x:v>5.3523563331289798</x:v>
      </x:c>
      <x:c r="C2166" s="2">
        <x:v>5.6095148687538199</x:v>
      </x:c>
      <x:c r="D2166" s="2">
        <x:v>16.388899845817399</x:v>
      </x:c>
      <x:c r="E2166" s="3">
        <x:v>8.7969784629804905E-29</x:v>
      </x:c>
      <x:c r="F2166" s="3">
        <x:v>2.22046805532821E-28</x:v>
      </x:c>
      <x:c r="G2166" s="2">
        <x:v>54.909662398653602</x:v>
      </x:c>
      <x:c r="H2166" s="2" t="s">
        <x:v>6201</x:v>
      </x:c>
      <x:c r="I2166" s="2" t="str">
        <x:f>VLOOKUP(A2166,Sheet2!A2165:B56840,2,FALSE)</x:f>
        <x:v>FEM1B</x:v>
      </x:c>
    </x:row>
    <x:row r="2167" spans="1:9">
      <x:c r="A2167" s="2" t="s">
        <x:v>6180</x:v>
      </x:c>
      <x:c r="B2167" s="2">
        <x:v>8.2378604557485406</x:v>
      </x:c>
      <x:c r="C2167" s="2">
        <x:v>7.8627720512190802</x:v>
      </x:c>
      <x:c r="D2167" s="2">
        <x:v>16.388888495089699</x:v>
      </x:c>
      <x:c r="E2167" s="3">
        <x:v>8.7973912709729296E-29</x:v>
      </x:c>
      <x:c r="F2167" s="3">
        <x:v>2.22046805532821E-28</x:v>
      </x:c>
      <x:c r="G2167" s="2">
        <x:v>54.9096164885542</x:v>
      </x:c>
      <x:c r="H2167" s="2" t="s">
        <x:v>6201</x:v>
      </x:c>
      <x:c r="I2167" s="2" t="str">
        <x:f>VLOOKUP(A2167,Sheet2!A2166:B56841,2,FALSE)</x:f>
        <x:v>RARRES2</x:v>
      </x:c>
    </x:row>
    <x:row r="2168" spans="1:9">
      <x:c r="A2168" s="2" t="s">
        <x:v>19018</x:v>
      </x:c>
      <x:c r="B2168" s="2">
        <x:v>5.4073294298265102</x:v>
      </x:c>
      <x:c r="C2168" s="2">
        <x:v>6.15021894771614</x:v>
      </x:c>
      <x:c r="D2168" s="2">
        <x:v>16.388607628304101</x:v>
      </x:c>
      <x:c r="E2168" s="3">
        <x:v>8.8076121695932397E-29</x:v>
      </x:c>
      <x:c r="F2168" s="3">
        <x:v>2.2220219534456E-28</x:v>
      </x:c>
      <x:c r="G2168" s="2">
        <x:v>54.908480465865097</x:v>
      </x:c>
      <x:c r="H2168" s="2" t="s">
        <x:v>6201</x:v>
      </x:c>
      <x:c r="I2168" s="2" t="str">
        <x:f>VLOOKUP(A2168,Sheet2!A2167:B56842,2,FALSE)</x:f>
        <x:v>MYO6</x:v>
      </x:c>
    </x:row>
    <x:row r="2169" spans="1:9">
      <x:c r="A2169" s="2" t="s">
        <x:v>43352</x:v>
      </x:c>
      <x:c r="B2169" s="2">
        <x:v>6.06556948059717</x:v>
      </x:c>
      <x:c r="C2169" s="2">
        <x:v>6.7821414181065904</x:v>
      </x:c>
      <x:c r="D2169" s="2">
        <x:v>16.379604992112501</x:v>
      </x:c>
      <x:c r="E2169" s="3">
        <x:v>9.1416383887853504E-29</x:v>
      </x:c>
      <x:c r="F2169" s="3">
        <x:v>2.3052277246997001E-28</x:v>
      </x:c>
      <x:c r="G2169" s="2">
        <x:v>54.872061903087697</x:v>
      </x:c>
      <x:c r="H2169" s="2" t="s">
        <x:v>6201</x:v>
      </x:c>
      <x:c r="I2169" s="2" t="str">
        <x:f>VLOOKUP(A2169,Sheet2!A2168:B56843,2,FALSE)</x:f>
        <x:v>SSR1</x:v>
      </x:c>
    </x:row>
    <x:row r="2170" spans="1:9">
      <x:c r="A2170" s="2" t="s">
        <x:v>34131</x:v>
      </x:c>
      <x:c r="B2170" s="2">
        <x:v>5.8238588271240799</x:v>
      </x:c>
      <x:c r="C2170" s="2">
        <x:v>5.69772347782982</x:v>
      </x:c>
      <x:c r="D2170" s="2">
        <x:v>16.377539356202899</x:v>
      </x:c>
      <x:c r="E2170" s="3">
        <x:v>9.2200630589547204E-29</x:v>
      </x:c>
      <x:c r="F2170" s="3">
        <x:v>2.3239319844769699E-28</x:v>
      </x:c>
      <x:c r="G2170" s="2">
        <x:v>54.863704215623002</x:v>
      </x:c>
      <x:c r="H2170" s="2" t="s">
        <x:v>6201</x:v>
      </x:c>
      <x:c r="I2170" s="2" t="str">
        <x:f>VLOOKUP(A2170,Sheet2!A2169:B56844,2,FALSE)</x:f>
        <x:v>MS4A6A</x:v>
      </x:c>
    </x:row>
    <x:row r="2171" spans="1:9">
      <x:c r="A2171" s="2" t="s">
        <x:v>30053</x:v>
      </x:c>
      <x:c r="B2171" s="2">
        <x:v>5.2511429805799903</x:v>
      </x:c>
      <x:c r="C2171" s="2">
        <x:v>5.6251868128475797</x:v>
      </x:c>
      <x:c r="D2171" s="2">
        <x:v>16.376055055177201</x:v>
      </x:c>
      <x:c r="E2171" s="3">
        <x:v>9.2768347573745503E-29</x:v>
      </x:c>
      <x:c r="F2171" s="3">
        <x:v>2.3371638533901699E-28</x:v>
      </x:c>
      <x:c r="G2171" s="2">
        <x:v>54.857698292707198</x:v>
      </x:c>
      <x:c r="H2171" s="2" t="s">
        <x:v>6201</x:v>
      </x:c>
      <x:c r="I2171" s="2" t="str">
        <x:f>VLOOKUP(A2171,Sheet2!A2170:B56845,2,FALSE)</x:f>
        <x:v>TAPT1</x:v>
      </x:c>
    </x:row>
    <x:row r="2172" spans="1:9">
      <x:c r="A2172" s="2" t="s">
        <x:v>32313</x:v>
      </x:c>
      <x:c r="B2172" s="2">
        <x:v>4.8742116325817504</x:v>
      </x:c>
      <x:c r="C2172" s="2">
        <x:v>4.0558936214653896</x:v>
      </x:c>
      <x:c r="D2172" s="2">
        <x:v>16.374009748560301</x:v>
      </x:c>
      <x:c r="E2172" s="3">
        <x:v>9.3556413146504399E-29</x:v>
      </x:c>
      <x:c r="F2172" s="3">
        <x:v>2.3559323384244098E-28</x:v>
      </x:c>
      <x:c r="G2172" s="2">
        <x:v>54.849421892991501</x:v>
      </x:c>
      <x:c r="H2172" s="2" t="s">
        <x:v>6201</x:v>
      </x:c>
      <x:c r="I2172" s="2" t="str">
        <x:f>VLOOKUP(A2172,Sheet2!A2171:B56846,2,FALSE)</x:f>
        <x:v>ARGLU1</x:v>
      </x:c>
    </x:row>
    <x:row r="2173" spans="1:9">
      <x:c r="A2173" s="2" t="s">
        <x:v>31577</x:v>
      </x:c>
      <x:c r="B2173" s="2">
        <x:v>5.13565225944527</x:v>
      </x:c>
      <x:c r="C2173" s="2">
        <x:v>4.8721907300324103</x:v>
      </x:c>
      <x:c r="D2173" s="2">
        <x:v>16.373385490709001</x:v>
      </x:c>
      <x:c r="E2173" s="3">
        <x:v>9.3798283222902705E-29</x:v>
      </x:c>
      <x:c r="F2173" s="3">
        <x:v>2.3609356094825501E-28</x:v>
      </x:c>
      <x:c r="G2173" s="2">
        <x:v>54.846895702148402</x:v>
      </x:c>
      <x:c r="H2173" s="2" t="s">
        <x:v>6201</x:v>
      </x:c>
      <x:c r="I2173" s="2" t="str">
        <x:f>VLOOKUP(A2173,Sheet2!A2172:B56847,2,FALSE)</x:f>
        <x:v>CLK4</x:v>
      </x:c>
    </x:row>
    <x:row r="2174" spans="1:9">
      <x:c r="A2174" s="2" t="s">
        <x:v>45221</x:v>
      </x:c>
      <x:c r="B2174" s="2">
        <x:v>5.2528817777352304</x:v>
      </x:c>
      <x:c r="C2174" s="2">
        <x:v>4.7871007110955199</x:v>
      </x:c>
      <x:c r="D2174" s="2">
        <x:v>16.371302057116299</x:v>
      </x:c>
      <x:c r="E2174" s="3">
        <x:v>9.4610083200933096E-29</x:v>
      </x:c>
      <x:c r="F2174" s="3">
        <x:v>2.3802730090174901E-28</x:v>
      </x:c>
      <x:c r="G2174" s="2">
        <x:v>54.838464273144403</x:v>
      </x:c>
      <x:c r="H2174" s="2" t="s">
        <x:v>6201</x:v>
      </x:c>
      <x:c r="I2174" s="2" t="str">
        <x:f>VLOOKUP(A2174,Sheet2!A2173:B56848,2,FALSE)</x:f>
        <x:v>NHS</x:v>
      </x:c>
    </x:row>
    <x:row r="2175" spans="1:9">
      <x:c r="A2175" s="2" t="s">
        <x:v>36582</x:v>
      </x:c>
      <x:c r="B2175" s="2">
        <x:v>6.09864678065642</x:v>
      </x:c>
      <x:c r="C2175" s="2">
        <x:v>6.4630251167344897</x:v>
      </x:c>
      <x:c r="D2175" s="2">
        <x:v>16.3693034983087</x:v>
      </x:c>
      <x:c r="E2175" s="3">
        <x:v>9.5395463285975098E-29</x:v>
      </x:c>
      <x:c r="F2175" s="3">
        <x:v>2.3989282326790501E-28</x:v>
      </x:c>
      <x:c r="G2175" s="2">
        <x:v>54.830375779021097</x:v>
      </x:c>
      <x:c r="H2175" s="2" t="s">
        <x:v>6201</x:v>
      </x:c>
      <x:c r="I2175" s="2" t="str">
        <x:f>VLOOKUP(A2175,Sheet2!A2174:B56849,2,FALSE)</x:f>
        <x:v>PSMB8</x:v>
      </x:c>
    </x:row>
    <x:row r="2176" spans="1:9">
      <x:c r="A2176" s="2" t="s">
        <x:v>17147</x:v>
      </x:c>
      <x:c r="B2176" s="2">
        <x:v>5.5504565832946602</x:v>
      </x:c>
      <x:c r="C2176" s="2">
        <x:v>5.8731700089699599</x:v>
      </x:c>
      <x:c r="D2176" s="2">
        <x:v>16.366645927006299</x:v>
      </x:c>
      <x:c r="E2176" s="3">
        <x:v>9.6450001544624702E-29</x:v>
      </x:c>
      <x:c r="F2176" s="3">
        <x:v>2.4243317629630501E-28</x:v>
      </x:c>
      <x:c r="G2176" s="2">
        <x:v>54.819619328294799</x:v>
      </x:c>
      <x:c r="H2176" s="2" t="s">
        <x:v>6201</x:v>
      </x:c>
      <x:c r="I2176" s="2" t="str">
        <x:f>VLOOKUP(A2176,Sheet2!A2175:B56850,2,FALSE)</x:f>
        <x:v>DCAF6</x:v>
      </x:c>
    </x:row>
    <x:row r="2177" spans="1:9">
      <x:c r="A2177" s="2" t="s">
        <x:v>22230</x:v>
      </x:c>
      <x:c r="B2177" s="2">
        <x:v>5.3816033480646501</x:v>
      </x:c>
      <x:c r="C2177" s="2">
        <x:v>6.3543232736840203</x:v>
      </x:c>
      <x:c r="D2177" s="2">
        <x:v>16.3654828424323</x:v>
      </x:c>
      <x:c r="E2177" s="3">
        <x:v>9.6915206751734398E-29</x:v>
      </x:c>
      <x:c r="F2177" s="3">
        <x:v>2.4349054931605301E-28</x:v>
      </x:c>
      <x:c r="G2177" s="2">
        <x:v>54.814911477339201</x:v>
      </x:c>
      <x:c r="H2177" s="2" t="s">
        <x:v>6201</x:v>
      </x:c>
      <x:c r="I2177" s="2" t="str">
        <x:f>VLOOKUP(A2177,Sheet2!A2176:B56851,2,FALSE)</x:f>
        <x:v>GUK1</x:v>
      </x:c>
    </x:row>
    <x:row r="2178" spans="1:9">
      <x:c r="A2178" s="2" t="s">
        <x:v>7212</x:v>
      </x:c>
      <x:c r="B2178" s="2">
        <x:v>5.9144310113826304</x:v>
      </x:c>
      <x:c r="C2178" s="2">
        <x:v>4.7225434231900802</x:v>
      </x:c>
      <x:c r="D2178" s="2">
        <x:v>16.363514347821202</x:v>
      </x:c>
      <x:c r="E2178" s="3">
        <x:v>9.7707712652592802E-29</x:v>
      </x:c>
      <x:c r="F2178" s="3">
        <x:v>2.4536888611470999E-28</x:v>
      </x:c>
      <x:c r="G2178" s="2">
        <x:v>54.806943133797297</x:v>
      </x:c>
      <x:c r="H2178" s="2" t="s">
        <x:v>6201</x:v>
      </x:c>
      <x:c r="I2178" s="2" t="str">
        <x:f>VLOOKUP(A2178,Sheet2!A2177:B56852,2,FALSE)</x:f>
        <x:v>KLK11</x:v>
      </x:c>
    </x:row>
    <x:row r="2179" spans="1:9">
      <x:c r="A2179" s="2" t="s">
        <x:v>22216</x:v>
      </x:c>
      <x:c r="B2179" s="2">
        <x:v>4.8873852534016002</x:v>
      </x:c>
      <x:c r="C2179" s="2">
        <x:v>5.8144700501138704</x:v>
      </x:c>
      <x:c r="D2179" s="2">
        <x:v>16.3629352937722</x:v>
      </x:c>
      <x:c r="E2179" s="3">
        <x:v>9.7942077239241396E-29</x:v>
      </x:c>
      <x:c r="F2179" s="3">
        <x:v>2.4584450700961102E-28</x:v>
      </x:c>
      <x:c r="G2179" s="2">
        <x:v>54.804599060692503</x:v>
      </x:c>
      <x:c r="H2179" s="2" t="s">
        <x:v>6201</x:v>
      </x:c>
      <x:c r="I2179" s="2" t="str">
        <x:f>VLOOKUP(A2179,Sheet2!A2178:B56853,2,FALSE)</x:f>
        <x:v>EBNA1BP2 /// MIR6733</x:v>
      </x:c>
    </x:row>
    <x:row r="2180" spans="1:9">
      <x:c r="A2180" s="2" t="s">
        <x:v>10726</x:v>
      </x:c>
      <x:c r="B2180" s="2">
        <x:v>6.7501814528947497</x:v>
      </x:c>
      <x:c r="C2180" s="2">
        <x:v>5.7774228010975301</x:v>
      </x:c>
      <x:c r="D2180" s="2">
        <x:v>16.3601234059273</x:v>
      </x:c>
      <x:c r="E2180" s="3">
        <x:v>9.9088229951559004E-29</x:v>
      </x:c>
      <x:c r="F2180" s="3">
        <x:v>2.48607321314903E-28</x:v>
      </x:c>
      <x:c r="G2180" s="2">
        <x:v>54.793215600129002</x:v>
      </x:c>
      <x:c r="H2180" s="2" t="s">
        <x:v>6201</x:v>
      </x:c>
      <x:c r="I2180" s="2" t="str">
        <x:f>VLOOKUP(A2180,Sheet2!A2179:B56854,2,FALSE)</x:f>
        <x:v>DAPK1</x:v>
      </x:c>
    </x:row>
    <x:row r="2181" spans="1:9">
      <x:c r="A2181" s="2" t="s">
        <x:v>69561</x:v>
      </x:c>
      <x:c r="B2181" s="2">
        <x:v>5.7220113948242197</x:v>
      </x:c>
      <x:c r="C2181" s="2">
        <x:v>5.6662246837753898</x:v>
      </x:c>
      <x:c r="D2181" s="2">
        <x:v>16.359765725113299</x:v>
      </x:c>
      <x:c r="E2181" s="3">
        <x:v>9.9234989597508701E-29</x:v>
      </x:c>
      <x:c r="F2181" s="3">
        <x:v>2.48861324830082E-28</x:v>
      </x:c>
      <x:c r="G2181" s="2">
        <x:v>54.791767513189399</x:v>
      </x:c>
      <x:c r="H2181" s="2" t="s">
        <x:v>6201</x:v>
      </x:c>
      <x:c r="I2181" s="2" t="str">
        <x:f>VLOOKUP(A2181,Sheet2!A2180:B56855,2,FALSE)</x:f>
        <x:v>KIF13A</x:v>
      </x:c>
    </x:row>
    <x:row r="2182" spans="1:9">
      <x:c r="A2182" s="2" t="s">
        <x:v>29317</x:v>
      </x:c>
      <x:c r="B2182" s="2">
        <x:v>8.3795155305296092</x:v>
      </x:c>
      <x:c r="C2182" s="2">
        <x:v>7.0012342895074102</x:v>
      </x:c>
      <x:c r="D2182" s="2">
        <x:v>16.357983495108101</x:v>
      </x:c>
      <x:c r="E2182" s="3">
        <x:v>9.9969525074277301E-29</x:v>
      </x:c>
      <x:c r="F2182" s="3">
        <x:v>2.5058844272401399E-28</x:v>
      </x:c>
      <x:c r="G2182" s="2">
        <x:v>54.784551820098102</x:v>
      </x:c>
      <x:c r="H2182" s="2" t="s">
        <x:v>6201</x:v>
      </x:c>
      <x:c r="I2182" s="2" t="str">
        <x:f>VLOOKUP(A2182,Sheet2!A2181:B56856,2,FALSE)</x:f>
        <x:v>IGFBP5</x:v>
      </x:c>
    </x:row>
    <x:row r="2183" spans="1:9">
      <x:c r="A2183" s="2" t="s">
        <x:v>30217</x:v>
      </x:c>
      <x:c r="B2183" s="2">
        <x:v>5.2782170726502402</x:v>
      </x:c>
      <x:c r="C2183" s="2">
        <x:v>5.9013106497991297</x:v>
      </x:c>
      <x:c r="D2183" s="2">
        <x:v>16.351256866106301</x:v>
      </x:c>
      <x:c r="E2183" s="3">
        <x:v>1.0279156192269701E-28</x:v>
      </x:c>
      <x:c r="F2183" s="3">
        <x:v>2.5754421128844499E-28</x:v>
      </x:c>
      <x:c r="G2183" s="2">
        <x:v>54.757313980991498</x:v>
      </x:c>
      <x:c r="H2183" s="2" t="s">
        <x:v>6201</x:v>
      </x:c>
      <x:c r="I2183" s="2" t="str">
        <x:f>VLOOKUP(A2183,Sheet2!A2182:B56857,2,FALSE)</x:f>
        <x:v/>
      </x:c>
    </x:row>
    <x:row r="2184" spans="1:9">
      <x:c r="A2184" s="2" t="s">
        <x:v>23436</x:v>
      </x:c>
      <x:c r="B2184" s="2">
        <x:v>7.1833952858620203</x:v>
      </x:c>
      <x:c r="C2184" s="2">
        <x:v>7.5119639571128101</x:v>
      </x:c>
      <x:c r="D2184" s="2">
        <x:v>16.3506191784512</x:v>
      </x:c>
      <x:c r="E2184" s="3">
        <x:v>1.0306322244726101E-28</x:v>
      </x:c>
      <x:c r="F2184" s="3">
        <x:v>2.5810656762216102E-28</x:v>
      </x:c>
      <x:c r="G2184" s="2">
        <x:v>54.754731507560003</x:v>
      </x:c>
      <x:c r="H2184" s="2" t="s">
        <x:v>6201</x:v>
      </x:c>
      <x:c r="I2184" s="2" t="str">
        <x:f>VLOOKUP(A2184,Sheet2!A2183:B56858,2,FALSE)</x:f>
        <x:v>EMP1</x:v>
      </x:c>
    </x:row>
    <x:row r="2185" spans="1:9">
      <x:c r="A2185" s="2" t="s">
        <x:v>49906</x:v>
      </x:c>
      <x:c r="B2185" s="2">
        <x:v>5.1248624556816997</x:v>
      </x:c>
      <x:c r="C2185" s="2">
        <x:v>5.7147912470333804</x:v>
      </x:c>
      <x:c r="D2185" s="2">
        <x:v>16.348492203189998</x:v>
      </x:c>
      <x:c r="E2185" s="3">
        <x:v>1.0397457316493201E-28</x:v>
      </x:c>
      <x:c r="F2185" s="3">
        <x:v>2.6026968474939601E-28</x:v>
      </x:c>
      <x:c r="G2185" s="2">
        <x:v>54.746117404459497</x:v>
      </x:c>
      <x:c r="H2185" s="2" t="s">
        <x:v>6201</x:v>
      </x:c>
      <x:c r="I2185" s="2" t="str">
        <x:f>VLOOKUP(A2185,Sheet2!A2184:B56859,2,FALSE)</x:f>
        <x:v>TAP1</x:v>
      </x:c>
    </x:row>
    <x:row r="2186" spans="1:9">
      <x:c r="A2186" s="2" t="s">
        <x:v>13879</x:v>
      </x:c>
      <x:c r="B2186" s="2">
        <x:v>4.3499408653602796</x:v>
      </x:c>
      <x:c r="C2186" s="2">
        <x:v>2.8640790124281801</x:v>
      </x:c>
      <x:c r="D2186" s="2">
        <x:v>16.342497105413599</x:v>
      </x:c>
      <x:c r="E2186" s="3">
        <x:v>1.06587240344334E-28</x:v>
      </x:c>
      <x:c r="F2186" s="3">
        <x:v>2.66687616916465E-28</x:v>
      </x:c>
      <x:c r="G2186" s="2">
        <x:v>54.721834424301299</x:v>
      </x:c>
      <x:c r="H2186" s="2" t="s">
        <x:v>6201</x:v>
      </x:c>
      <x:c r="I2186" s="2" t="str">
        <x:f>VLOOKUP(A2186,Sheet2!A2185:B56860,2,FALSE)</x:f>
        <x:v>CLEC4M</x:v>
      </x:c>
    </x:row>
    <x:row r="2187" spans="1:9">
      <x:c r="A2187" s="2" t="s">
        <x:v>16581</x:v>
      </x:c>
      <x:c r="B2187" s="2">
        <x:v>5.1734123017654898</x:v>
      </x:c>
      <x:c r="C2187" s="2">
        <x:v>3.84906598269251</x:v>
      </x:c>
      <x:c r="D2187" s="2">
        <x:v>16.341743047861499</x:v>
      </x:c>
      <x:c r="E2187" s="3">
        <x:v>1.0692050812713599E-28</x:v>
      </x:c>
      <x:c r="F2187" s="3">
        <x:v>2.6739909328959299E-28</x:v>
      </x:c>
      <x:c r="G2187" s="2">
        <x:v>54.718779795298197</x:v>
      </x:c>
      <x:c r="H2187" s="2" t="s">
        <x:v>6201</x:v>
      </x:c>
      <x:c r="I2187" s="2" t="str">
        <x:f>VLOOKUP(A2187,Sheet2!A2186:B56861,2,FALSE)</x:f>
        <x:v/>
      </x:c>
    </x:row>
    <x:row r="2188" spans="1:9">
      <x:c r="A2188" s="2" t="s">
        <x:v>22228</x:v>
      </x:c>
      <x:c r="B2188" s="2">
        <x:v>5.2835657756935497</x:v>
      </x:c>
      <x:c r="C2188" s="2">
        <x:v>4.3340139735724401</x:v>
      </x:c>
      <x:c r="D2188" s="2">
        <x:v>16.3383139898312</x:v>
      </x:c>
      <x:c r="E2188" s="3">
        <x:v>1.0844932647790301E-28</x:v>
      </x:c>
      <x:c r="F2188" s="3">
        <x:v>2.71098522110058E-28</x:v>
      </x:c>
      <x:c r="G2188" s="2">
        <x:v>54.704887988898399</x:v>
      </x:c>
      <x:c r="H2188" s="2" t="s">
        <x:v>6201</x:v>
      </x:c>
      <x:c r="I2188" s="2" t="str">
        <x:f>VLOOKUP(A2188,Sheet2!A2187:B56862,2,FALSE)</x:f>
        <x:v>DTNA</x:v>
      </x:c>
    </x:row>
    <x:row r="2189" spans="1:9">
      <x:c r="A2189" s="2" t="s">
        <x:v>46885</x:v>
      </x:c>
      <x:c r="B2189" s="2">
        <x:v>5.5373743278001104</x:v>
      </x:c>
      <x:c r="C2189" s="2">
        <x:v>4.9095190201062699</x:v>
      </x:c>
      <x:c r="D2189" s="2">
        <x:v>16.332298692903102</x:v>
      </x:c>
      <x:c r="E2189" s="3">
        <x:v>1.1118459864377201E-28</x:v>
      </x:c>
      <x:c r="F2189" s="3">
        <x:v>2.7780904971915002E-28</x:v>
      </x:c>
      <x:c r="G2189" s="2">
        <x:v>54.680515017492503</x:v>
      </x:c>
      <x:c r="H2189" s="2" t="s">
        <x:v>6201</x:v>
      </x:c>
      <x:c r="I2189" s="2" t="str">
        <x:f>VLOOKUP(A2189,Sheet2!A2188:B56863,2,FALSE)</x:f>
        <x:v>EFNA5</x:v>
      </x:c>
    </x:row>
    <x:row r="2190" spans="1:9">
      <x:c r="A2190" s="2" t="s">
        <x:v>69002</x:v>
      </x:c>
      <x:c r="B2190" s="2">
        <x:v>6.2324964673961603</x:v>
      </x:c>
      <x:c r="C2190" s="2">
        <x:v>6.8937825895913196</x:v>
      </x:c>
      <x:c r="D2190" s="2">
        <x:v>16.319324709984301</x:v>
      </x:c>
      <x:c r="E2190" s="3">
        <x:v>1.17323107584766E-28</x:v>
      </x:c>
      <x:c r="F2190" s="3">
        <x:v>2.9301298728456601E-28</x:v>
      </x:c>
      <x:c r="G2190" s="2">
        <x:v>54.627930189228401</x:v>
      </x:c>
      <x:c r="H2190" s="2" t="s">
        <x:v>6201</x:v>
      </x:c>
      <x:c r="I2190" s="2" t="str">
        <x:f>VLOOKUP(A2190,Sheet2!A2189:B56864,2,FALSE)</x:f>
        <x:v>SRRM2</x:v>
      </x:c>
    </x:row>
    <x:row r="2191" spans="1:9">
      <x:c r="A2191" s="2" t="s">
        <x:v>22525</x:v>
      </x:c>
      <x:c r="B2191" s="2">
        <x:v>4.9407922739834298</x:v>
      </x:c>
      <x:c r="C2191" s="2">
        <x:v>5.4867788292495998</x:v>
      </x:c>
      <x:c r="D2191" s="2">
        <x:v>16.318954170048698</x:v>
      </x:c>
      <x:c r="E2191" s="3">
        <x:v>1.17503352995696E-28</x:v>
      </x:c>
      <x:c r="F2191" s="3">
        <x:v>2.9332914649656098E-28</x:v>
      </x:c>
      <x:c r="G2191" s="2">
        <x:v>54.626428024654402</x:v>
      </x:c>
      <x:c r="H2191" s="2" t="s">
        <x:v>6201</x:v>
      </x:c>
      <x:c r="I2191" s="2" t="str">
        <x:f>VLOOKUP(A2191,Sheet2!A2190:B56865,2,FALSE)</x:f>
        <x:v>TSPAN6</x:v>
      </x:c>
    </x:row>
    <x:row r="2192" spans="1:9">
      <x:c r="A2192" s="2" t="s">
        <x:v>40861</x:v>
      </x:c>
      <x:c r="B2192" s="2">
        <x:v>6.8488404642894896</x:v>
      </x:c>
      <x:c r="C2192" s="2">
        <x:v>6.3176405881608702</x:v>
      </x:c>
      <x:c r="D2192" s="2">
        <x:v>16.317914026445099</x:v>
      </x:c>
      <x:c r="E2192" s="3">
        <x:v>1.18010812419656E-28</x:v>
      </x:c>
      <x:c r="F2192" s="3">
        <x:v>2.9446148402476402E-28</x:v>
      </x:c>
      <x:c r="G2192" s="2">
        <x:v>54.622211196763601</x:v>
      </x:c>
      <x:c r="H2192" s="2" t="s">
        <x:v>6201</x:v>
      </x:c>
      <x:c r="I2192" s="2" t="str">
        <x:f>VLOOKUP(A2192,Sheet2!A2191:B56866,2,FALSE)</x:f>
        <x:v>XIST</x:v>
      </x:c>
    </x:row>
    <x:row r="2193" spans="1:9">
      <x:c r="A2193" s="2" t="s">
        <x:v>18915</x:v>
      </x:c>
      <x:c r="B2193" s="2">
        <x:v>6.0988729201894403</x:v>
      </x:c>
      <x:c r="C2193" s="2">
        <x:v>6.5660150650901201</x:v>
      </x:c>
      <x:c r="D2193" s="2">
        <x:v>16.313812211462999</x:v>
      </x:c>
      <x:c r="E2193" s="3">
        <x:v>1.2003359663333101E-28</x:v>
      </x:c>
      <x:c r="F2193" s="3">
        <x:v>2.99372113501105E-28</x:v>
      </x:c>
      <x:c r="G2193" s="2">
        <x:v>54.605580694102997</x:v>
      </x:c>
      <x:c r="H2193" s="2" t="s">
        <x:v>6201</x:v>
      </x:c>
      <x:c r="I2193" s="2" t="str">
        <x:f>VLOOKUP(A2193,Sheet2!A2192:B56867,2,FALSE)</x:f>
        <x:v>GHITM</x:v>
      </x:c>
    </x:row>
    <x:row r="2194" spans="1:9">
      <x:c r="A2194" s="2" t="s">
        <x:v>28179</x:v>
      </x:c>
      <x:c r="B2194" s="2">
        <x:v>5.4275224081183104</x:v>
      </x:c>
      <x:c r="C2194" s="2">
        <x:v>5.61441658645193</x:v>
      </x:c>
      <x:c r="D2194" s="2">
        <x:v>16.311948459478099</x:v>
      </x:c>
      <x:c r="E2194" s="3">
        <x:v>1.2096420034073301E-28</x:v>
      </x:c>
      <x:c r="F2194" s="3">
        <x:v>3.0155553272356902E-28</x:v>
      </x:c>
      <x:c r="G2194" s="2">
        <x:v>54.598023509272103</x:v>
      </x:c>
      <x:c r="H2194" s="2" t="s">
        <x:v>6201</x:v>
      </x:c>
      <x:c r="I2194" s="2" t="str">
        <x:f>VLOOKUP(A2194,Sheet2!A2193:B56868,2,FALSE)</x:f>
        <x:v>ARL5A /// LOC101929356</x:v>
      </x:c>
    </x:row>
    <x:row r="2195" spans="1:9">
      <x:c r="A2195" s="2" t="s">
        <x:v>7144</x:v>
      </x:c>
      <x:c r="B2195" s="2">
        <x:v>6.6548471078557103</x:v>
      </x:c>
      <x:c r="C2195" s="2">
        <x:v>6.8346626513650302</x:v>
      </x:c>
      <x:c r="D2195" s="2">
        <x:v>16.311042810853198</x:v>
      </x:c>
      <x:c r="E2195" s="3">
        <x:v>1.21419027093371E-28</x:v>
      </x:c>
      <x:c r="F2195" s="3">
        <x:v>3.0255142257039998E-28</x:v>
      </x:c>
      <x:c r="G2195" s="2">
        <x:v>54.594351096920597</x:v>
      </x:c>
      <x:c r="H2195" s="2" t="s">
        <x:v>6201</x:v>
      </x:c>
      <x:c r="I2195" s="2" t="str">
        <x:f>VLOOKUP(A2195,Sheet2!A2194:B56869,2,FALSE)</x:f>
        <x:v>DPYSL3</x:v>
      </x:c>
    </x:row>
    <x:row r="2196" spans="1:9">
      <x:c r="A2196" s="2" t="s">
        <x:v>30179</x:v>
      </x:c>
      <x:c r="B2196" s="2">
        <x:v>5.1220037696955396</x:v>
      </x:c>
      <x:c r="C2196" s="2">
        <x:v>5.5789994737278601</x:v>
      </x:c>
      <x:c r="D2196" s="2">
        <x:v>16.3090724332422</x:v>
      </x:c>
      <x:c r="E2196" s="3">
        <x:v>1.2241453319640301E-28</x:v>
      </x:c>
      <x:c r="F2196" s="3">
        <x:v>3.04893053751587E-28</x:v>
      </x:c>
      <x:c r="G2196" s="2">
        <x:v>54.5863608221471</x:v>
      </x:c>
      <x:c r="H2196" s="2" t="s">
        <x:v>6201</x:v>
      </x:c>
      <x:c r="I2196" s="2" t="str">
        <x:f>VLOOKUP(A2196,Sheet2!A2195:B56870,2,FALSE)</x:f>
        <x:v>RSU1</x:v>
      </x:c>
    </x:row>
    <x:row r="2197" spans="1:9">
      <x:c r="A2197" s="2" t="s">
        <x:v>55135</x:v>
      </x:c>
      <x:c r="B2197" s="2">
        <x:v>6.5301473691283096</x:v>
      </x:c>
      <x:c r="C2197" s="2">
        <x:v>5.1218313322554803</x:v>
      </x:c>
      <x:c r="D2197" s="2">
        <x:v>16.3062777927206</x:v>
      </x:c>
      <x:c r="E2197" s="3">
        <x:v>1.23840605585331E-28</x:v>
      </x:c>
      <x:c r="F2197" s="3">
        <x:v>3.08304458440349E-28</x:v>
      </x:c>
      <x:c r="G2197" s="2">
        <x:v>54.575027108507598</x:v>
      </x:c>
      <x:c r="H2197" s="2" t="s">
        <x:v>6201</x:v>
      </x:c>
      <x:c r="I2197" s="2" t="str">
        <x:f>VLOOKUP(A2197,Sheet2!A2196:B56871,2,FALSE)</x:f>
        <x:v/>
      </x:c>
    </x:row>
    <x:row r="2198" spans="1:9">
      <x:c r="A2198" s="2" t="s">
        <x:v>60335</x:v>
      </x:c>
      <x:c r="B2198" s="2">
        <x:v>5.1913304306811296</x:v>
      </x:c>
      <x:c r="C2198" s="2">
        <x:v>5.8873615176429697</x:v>
      </x:c>
      <x:c r="D2198" s="2">
        <x:v>16.304481130264602</x:v>
      </x:c>
      <x:c r="E2198" s="3">
        <x:v>1.24766248266157E-28</x:v>
      </x:c>
      <x:c r="F2198" s="3">
        <x:v>3.1046749170281398E-28</x:v>
      </x:c>
      <x:c r="G2198" s="2">
        <x:v>54.567740162258303</x:v>
      </x:c>
      <x:c r="H2198" s="2" t="s">
        <x:v>6201</x:v>
      </x:c>
      <x:c r="I2198" s="2" t="str">
        <x:f>VLOOKUP(A2198,Sheet2!A2197:B56872,2,FALSE)</x:f>
        <x:v>COPZ1</x:v>
      </x:c>
    </x:row>
    <x:row r="2199" spans="1:9">
      <x:c r="A2199" s="2" t="s">
        <x:v>34409</x:v>
      </x:c>
      <x:c r="B2199" s="2">
        <x:v>6.7290316681720403</x:v>
      </x:c>
      <x:c r="C2199" s="2">
        <x:v>5.6626635731857196</x:v>
      </x:c>
      <x:c r="D2199" s="2">
        <x:v>16.304252616924799</x:v>
      </x:c>
      <x:c r="E2199" s="3">
        <x:v>1.2488447716630601E-28</x:v>
      </x:c>
      <x:c r="F2199" s="3">
        <x:v>3.1062030785632102E-28</x:v>
      </x:c>
      <x:c r="G2199" s="2">
        <x:v>54.566813321564602</x:v>
      </x:c>
      <x:c r="H2199" s="2" t="s">
        <x:v>6201</x:v>
      </x:c>
      <x:c r="I2199" s="2" t="str">
        <x:f>VLOOKUP(A2199,Sheet2!A2198:B56873,2,FALSE)</x:f>
        <x:v>NAP1L5</x:v>
      </x:c>
    </x:row>
    <x:row r="2200" spans="1:9">
      <x:c r="A2200" s="2" t="s">
        <x:v>60241</x:v>
      </x:c>
      <x:c r="B2200" s="2">
        <x:v>5.1606691875825597</x:v>
      </x:c>
      <x:c r="C2200" s="2">
        <x:v>5.0073475519349504</x:v>
      </x:c>
      <x:c r="D2200" s="2">
        <x:v>16.3034511702065</x:v>
      </x:c>
      <x:c r="E2200" s="3">
        <x:v>1.25300024804369E-28</x:v>
      </x:c>
      <x:c r="F2200" s="3">
        <x:v>3.1151215807434501E-28</x:v>
      </x:c>
      <x:c r="G2200" s="2">
        <x:v>54.563562631634603</x:v>
      </x:c>
      <x:c r="H2200" s="2" t="s">
        <x:v>6201</x:v>
      </x:c>
      <x:c r="I2200" s="2" t="str">
        <x:f>VLOOKUP(A2200,Sheet2!A2199:B56874,2,FALSE)</x:f>
        <x:v>YTHDC2</x:v>
      </x:c>
    </x:row>
    <x:row r="2201" spans="1:9">
      <x:c r="A2201" s="2" t="s">
        <x:v>35949</x:v>
      </x:c>
      <x:c r="B2201" s="2">
        <x:v>5.1193108829376097</x:v>
      </x:c>
      <x:c r="C2201" s="2">
        <x:v>4.41269871123618</x:v>
      </x:c>
      <x:c r="D2201" s="2">
        <x:v>16.3023079151939</x:v>
      </x:c>
      <x:c r="E2201" s="3">
        <x:v>1.2589521096665599E-28</x:v>
      </x:c>
      <x:c r="F2201" s="3">
        <x:v>3.1282844681839398E-28</x:v>
      </x:c>
      <x:c r="G2201" s="2">
        <x:v>54.558925409585399</x:v>
      </x:c>
      <x:c r="H2201" s="2" t="s">
        <x:v>6201</x:v>
      </x:c>
      <x:c r="I2201" s="2" t="str">
        <x:f>VLOOKUP(A2201,Sheet2!A2200:B56875,2,FALSE)</x:f>
        <x:v>SYNGR1</x:v>
      </x:c>
    </x:row>
    <x:row r="2202" spans="1:9">
      <x:c r="A2202" s="2" t="s">
        <x:v>18789</x:v>
      </x:c>
      <x:c r="B2202" s="2">
        <x:v>7.40870122693011</x:v>
      </x:c>
      <x:c r="C2202" s="2">
        <x:v>6.2384564954999799</x:v>
      </x:c>
      <x:c r="D2202" s="2">
        <x:v>16.3022145940078</x:v>
      </x:c>
      <x:c r="E2202" s="3">
        <x:v>1.25943920147665E-28</x:v>
      </x:c>
      <x:c r="F2202" s="3">
        <x:v>3.1282844681839398E-28</x:v>
      </x:c>
      <x:c r="G2202" s="2">
        <x:v>54.5585468764884</x:v>
      </x:c>
      <x:c r="H2202" s="2" t="s">
        <x:v>6201</x:v>
      </x:c>
      <x:c r="I2202" s="2" t="str">
        <x:f>VLOOKUP(A2202,Sheet2!A2201:B56876,2,FALSE)</x:f>
        <x:v>QKI</x:v>
      </x:c>
    </x:row>
    <x:row r="2203" spans="1:9">
      <x:c r="A2203" s="2" t="s">
        <x:v>24185</x:v>
      </x:c>
      <x:c r="B2203" s="2">
        <x:v>5.1228158065408698</x:v>
      </x:c>
      <x:c r="C2203" s="2">
        <x:v>5.3544512714947601</x:v>
      </x:c>
      <x:c r="D2203" s="2">
        <x:v>16.2939901803658</x:v>
      </x:c>
      <x:c r="E2203" s="3">
        <x:v>1.3031209248440001E-28</x:v>
      </x:c>
      <x:c r="F2203" s="3">
        <x:v>3.2353143034160498E-28</x:v>
      </x:c>
      <x:c r="G2203" s="2">
        <x:v>54.5251821212888</x:v>
      </x:c>
      <x:c r="H2203" s="2" t="s">
        <x:v>6201</x:v>
      </x:c>
      <x:c r="I2203" s="2" t="str">
        <x:f>VLOOKUP(A2203,Sheet2!A2202:B56877,2,FALSE)</x:f>
        <x:v>CRK</x:v>
      </x:c>
    </x:row>
    <x:row r="2204" spans="1:9">
      <x:c r="A2204" s="2" t="s">
        <x:v>16550</x:v>
      </x:c>
      <x:c r="B2204" s="2">
        <x:v>5.0909411020815298</x:v>
      </x:c>
      <x:c r="C2204" s="2">
        <x:v>5.6173726144160501</x:v>
      </x:c>
      <x:c r="D2204" s="2">
        <x:v>16.293804227909899</x:v>
      </x:c>
      <x:c r="E2204" s="3">
        <x:v>1.3041260102157E-28</x:v>
      </x:c>
      <x:c r="F2204" s="3">
        <x:v>3.2363399445525198E-28</x:v>
      </x:c>
      <x:c r="G2204" s="2">
        <x:v>54.5244276461056</x:v>
      </x:c>
      <x:c r="H2204" s="2" t="s">
        <x:v>6201</x:v>
      </x:c>
      <x:c r="I2204" s="2" t="str">
        <x:f>VLOOKUP(A2204,Sheet2!A2203:B56878,2,FALSE)</x:f>
        <x:v>NR4A3</x:v>
      </x:c>
    </x:row>
    <x:row r="2205" spans="1:9">
      <x:c r="A2205" s="2" t="s">
        <x:v>16137</x:v>
      </x:c>
      <x:c r="B2205" s="2">
        <x:v>8.4847593807379909</x:v>
      </x:c>
      <x:c r="C2205" s="2">
        <x:v>8.8483613772017708</x:v>
      </x:c>
      <x:c r="D2205" s="2">
        <x:v>16.293602303597801</x:v>
      </x:c>
      <x:c r="E2205" s="3">
        <x:v>1.30521830900511E-28</x:v>
      </x:c>
      <x:c r="F2205" s="3">
        <x:v>3.2375809869922601E-28</x:v>
      </x:c>
      <x:c r="G2205" s="2">
        <x:v>54.523608362203802</x:v>
      </x:c>
      <x:c r="H2205" s="2" t="s">
        <x:v>6201</x:v>
      </x:c>
      <x:c r="I2205" s="2" t="str">
        <x:f>VLOOKUP(A2205,Sheet2!A2204:B56879,2,FALSE)</x:f>
        <x:v>SPARC</x:v>
      </x:c>
    </x:row>
    <x:row r="2206" spans="1:9">
      <x:c r="A2206" s="2" t="s">
        <x:v>20591</x:v>
      </x:c>
      <x:c r="B2206" s="2">
        <x:v>5.4630542510735696</x:v>
      </x:c>
      <x:c r="C2206" s="2">
        <x:v>4.7514804962229604</x:v>
      </x:c>
      <x:c r="D2206" s="2">
        <x:v>16.291510820553601</x:v>
      </x:c>
      <x:c r="E2206" s="3">
        <x:v>1.3165864311872899E-28</x:v>
      </x:c>
      <x:c r="F2206" s="3">
        <x:v>3.2642984214516502E-28</x:v>
      </x:c>
      <x:c r="G2206" s="2">
        <x:v>54.515122098384701</x:v>
      </x:c>
      <x:c r="H2206" s="2" t="s">
        <x:v>6201</x:v>
      </x:c>
      <x:c r="I2206" s="2" t="str">
        <x:f>VLOOKUP(A2206,Sheet2!A2205:B56880,2,FALSE)</x:f>
        <x:v>MEIS3P1</x:v>
      </x:c>
    </x:row>
    <x:row r="2207" spans="1:9">
      <x:c r="A2207" s="2" t="s">
        <x:v>16142</x:v>
      </x:c>
      <x:c r="B2207" s="2">
        <x:v>6.1064673794732203</x:v>
      </x:c>
      <x:c r="C2207" s="2">
        <x:v>5.7629489850760498</x:v>
      </x:c>
      <x:c r="D2207" s="2">
        <x:v>16.286576147646802</x:v>
      </x:c>
      <x:c r="E2207" s="3">
        <x:v>1.3438054472600901E-28</x:v>
      </x:c>
      <x:c r="F2207" s="3">
        <x:v>3.3302739710656798E-28</x:v>
      </x:c>
      <x:c r="G2207" s="2">
        <x:v>54.495097182378501</x:v>
      </x:c>
      <x:c r="H2207" s="2" t="s">
        <x:v>6201</x:v>
      </x:c>
      <x:c r="I2207" s="2" t="str">
        <x:f>VLOOKUP(A2207,Sheet2!A2206:B56881,2,FALSE)</x:f>
        <x:v>LIX1L</x:v>
      </x:c>
    </x:row>
    <x:row r="2208" spans="1:9">
      <x:c r="A2208" s="2" t="s">
        <x:v>35596</x:v>
      </x:c>
      <x:c r="B2208" s="2">
        <x:v>5.4109234888430802</x:v>
      </x:c>
      <x:c r="C2208" s="2">
        <x:v>5.3877563038220604</x:v>
      </x:c>
      <x:c r="D2208" s="2">
        <x:v>16.277063045833</x:v>
      </x:c>
      <x:c r="E2208" s="3">
        <x:v>1.39788893852263E-28</x:v>
      </x:c>
      <x:c r="F2208" s="3">
        <x:v>3.46273621518044E-28</x:v>
      </x:c>
      <x:c r="G2208" s="2">
        <x:v>54.4564838233429</x:v>
      </x:c>
      <x:c r="H2208" s="2" t="s">
        <x:v>6201</x:v>
      </x:c>
      <x:c r="I2208" s="2" t="str">
        <x:f>VLOOKUP(A2208,Sheet2!A2207:B56882,2,FALSE)</x:f>
        <x:v>G0S2</x:v>
      </x:c>
    </x:row>
    <x:row r="2209" spans="1:9">
      <x:c r="A2209" s="2" t="s">
        <x:v>14123</x:v>
      </x:c>
      <x:c r="B2209" s="2">
        <x:v>5.3311425983943499</x:v>
      </x:c>
      <x:c r="C2209" s="2">
        <x:v>6.6513895240382004</x:v>
      </x:c>
      <x:c r="D2209" s="2">
        <x:v>16.276153094137001</x:v>
      </x:c>
      <x:c r="E2209" s="3">
        <x:v>1.4031757067906499E-28</x:v>
      </x:c>
      <x:c r="F2209" s="3">
        <x:v>3.4742579660436999E-28</x:v>
      </x:c>
      <x:c r="G2209" s="2">
        <x:v>54.452789727618601</x:v>
      </x:c>
      <x:c r="H2209" s="2" t="s">
        <x:v>6201</x:v>
      </x:c>
      <x:c r="I2209" s="2" t="str">
        <x:f>VLOOKUP(A2209,Sheet2!A2208:B56883,2,FALSE)</x:f>
        <x:v>NME1</x:v>
      </x:c>
    </x:row>
    <x:row r="2210" spans="1:9">
      <x:c r="A2210" s="2" t="s">
        <x:v>60352</x:v>
      </x:c>
      <x:c r="B2210" s="2">
        <x:v>5.0855839931535698</x:v>
      </x:c>
      <x:c r="C2210" s="2">
        <x:v>4.8637379709282502</x:v>
      </x:c>
      <x:c r="D2210" s="2">
        <x:v>16.270958926555</x:v>
      </x:c>
      <x:c r="E2210" s="3">
        <x:v>1.4337415090617199E-28</x:v>
      </x:c>
      <x:c r="F2210" s="3">
        <x:v>3.54833174741531E-28</x:v>
      </x:c>
      <x:c r="G2210" s="2">
        <x:v>54.431701051854603</x:v>
      </x:c>
      <x:c r="H2210" s="2" t="s">
        <x:v>6201</x:v>
      </x:c>
      <x:c r="I2210" s="2" t="str">
        <x:f>VLOOKUP(A2210,Sheet2!A2209:B56884,2,FALSE)</x:f>
        <x:v>GMFG</x:v>
      </x:c>
    </x:row>
    <x:row r="2211" spans="1:9">
      <x:c r="A2211" s="2" t="s">
        <x:v>16740</x:v>
      </x:c>
      <x:c r="B2211" s="2">
        <x:v>5.0338114934814504</x:v>
      </x:c>
      <x:c r="C2211" s="2">
        <x:v>5.3993690249159396</x:v>
      </x:c>
      <x:c r="D2211" s="2">
        <x:v>16.2686667950328</x:v>
      </x:c>
      <x:c r="E2211" s="3">
        <x:v>1.4474423456433101E-28</x:v>
      </x:c>
      <x:c r="F2211" s="3">
        <x:v>3.5806186894262398E-28</x:v>
      </x:c>
      <x:c r="G2211" s="2">
        <x:v>54.422393696703999</x:v>
      </x:c>
      <x:c r="H2211" s="2" t="s">
        <x:v>6201</x:v>
      </x:c>
      <x:c r="I2211" s="2" t="str">
        <x:f>VLOOKUP(A2211,Sheet2!A2210:B56885,2,FALSE)</x:f>
        <x:v>KRR1</x:v>
      </x:c>
    </x:row>
    <x:row r="2212" spans="1:9">
      <x:c r="A2212" s="2" t="s">
        <x:v>20500</x:v>
      </x:c>
      <x:c r="B2212" s="2">
        <x:v>5.3530418695212001</x:v>
      </x:c>
      <x:c r="C2212" s="2">
        <x:v>5.5163179251745298</x:v>
      </x:c>
      <x:c r="D2212" s="2">
        <x:v>16.268344145664699</x:v>
      </x:c>
      <x:c r="E2212" s="3">
        <x:v>1.4493814898603199E-28</x:v>
      </x:c>
      <x:c r="F2212" s="3">
        <x:v>3.58379403214217E-28</x:v>
      </x:c>
      <x:c r="G2212" s="2">
        <x:v>54.421083500849903</x:v>
      </x:c>
      <x:c r="H2212" s="2" t="s">
        <x:v>6201</x:v>
      </x:c>
      <x:c r="I2212" s="2" t="str">
        <x:f>VLOOKUP(A2212,Sheet2!A2211:B56886,2,FALSE)</x:f>
        <x:v>ARMCX2</x:v>
      </x:c>
    </x:row>
    <x:row r="2213" spans="1:9">
      <x:c r="A2213" s="2" t="s">
        <x:v>54175</x:v>
      </x:c>
      <x:c r="B2213" s="2">
        <x:v>5.2946221946007999</x:v>
      </x:c>
      <x:c r="C2213" s="2">
        <x:v>5.5123967051902296</x:v>
      </x:c>
      <x:c r="D2213" s="2">
        <x:v>16.2676270723322</x:v>
      </x:c>
      <x:c r="E2213" s="3">
        <x:v>1.4537005251424799E-28</x:v>
      </x:c>
      <x:c r="F2213" s="3">
        <x:v>3.5928484497983502E-28</x:v>
      </x:c>
      <x:c r="G2213" s="2">
        <x:v>54.418171601301303</x:v>
      </x:c>
      <x:c r="H2213" s="2" t="s">
        <x:v>6201</x:v>
      </x:c>
      <x:c r="I2213" s="2" t="str">
        <x:f>VLOOKUP(A2213,Sheet2!A2212:B56887,2,FALSE)</x:f>
        <x:v>DCTD</x:v>
      </x:c>
    </x:row>
    <x:row r="2214" spans="1:9">
      <x:c r="A2214" s="2" t="s">
        <x:v>60416</x:v>
      </x:c>
      <x:c r="B2214" s="2">
        <x:v>5.0783882170703496</x:v>
      </x:c>
      <x:c r="C2214" s="2">
        <x:v>5.4012934533583703</x:v>
      </x:c>
      <x:c r="D2214" s="2">
        <x:v>16.266389460716098</x:v>
      </x:c>
      <x:c r="E2214" s="3">
        <x:v>1.4611853595054701E-28</x:v>
      </x:c>
      <x:c r="F2214" s="3">
        <x:v>3.6097154814353402E-28</x:v>
      </x:c>
      <x:c r="G2214" s="2">
        <x:v>54.413145732640501</x:v>
      </x:c>
      <x:c r="H2214" s="2" t="s">
        <x:v>6201</x:v>
      </x:c>
      <x:c r="I2214" s="2" t="str">
        <x:f>VLOOKUP(A2214,Sheet2!A2213:B56888,2,FALSE)</x:f>
        <x:v>C7orf55-LUC7L2 /// LUC7L2</x:v>
      </x:c>
    </x:row>
    <x:row r="2215" spans="1:9">
      <x:c r="A2215" s="2" t="s">
        <x:v>72219</x:v>
      </x:c>
      <x:c r="B2215" s="2">
        <x:v>7.0439186774647604</x:v>
      </x:c>
      <x:c r="C2215" s="2">
        <x:v>6.0717987739659796</x:v>
      </x:c>
      <x:c r="D2215" s="2">
        <x:v>16.265879977488598</x:v>
      </x:c>
      <x:c r="E2215" s="3">
        <x:v>1.46427788455422E-28</x:v>
      </x:c>
      <x:c r="F2215" s="3">
        <x:v>3.61572140689157E-28</x:v>
      </x:c>
      <x:c r="G2215" s="2">
        <x:v>54.411076691580398</x:v>
      </x:c>
      <x:c r="H2215" s="2" t="s">
        <x:v>6201</x:v>
      </x:c>
      <x:c r="I2215" s="2" t="str">
        <x:f>VLOOKUP(A2215,Sheet2!A2214:B56889,2,FALSE)</x:f>
        <x:v>ADAMTS5</x:v>
      </x:c>
    </x:row>
    <x:row r="2216" spans="1:9">
      <x:c r="A2216" s="2" t="s">
        <x:v>10722</x:v>
      </x:c>
      <x:c r="B2216" s="2">
        <x:v>6.3257575695569397</x:v>
      </x:c>
      <x:c r="C2216" s="2">
        <x:v>8.1205367050971091</x:v>
      </x:c>
      <x:c r="D2216" s="2">
        <x:v>16.2631809090669</x:v>
      </x:c>
      <x:c r="E2216" s="3">
        <x:v>1.48077135831668E-28</x:v>
      </x:c>
      <x:c r="F2216" s="3">
        <x:v>3.65479774984979E-28</x:v>
      </x:c>
      <x:c r="G2216" s="2">
        <x:v>54.400115040002497</x:v>
      </x:c>
      <x:c r="H2216" s="2" t="s">
        <x:v>6201</x:v>
      </x:c>
      <x:c r="I2216" s="2" t="str">
        <x:f>VLOOKUP(A2216,Sheet2!A2215:B56890,2,FALSE)</x:f>
        <x:v>KPNA2</x:v>
      </x:c>
    </x:row>
    <x:row r="2217" spans="1:9">
      <x:c r="A2217" s="2" t="s">
        <x:v>46986</x:v>
      </x:c>
      <x:c r="B2217" s="2">
        <x:v>5.7313894023682002</x:v>
      </x:c>
      <x:c r="C2217" s="2">
        <x:v>5.8723902838067001</x:v>
      </x:c>
      <x:c r="D2217" s="2">
        <x:v>16.258436579178099</x:v>
      </x:c>
      <x:c r="E2217" s="3">
        <x:v>1.5102179816554101E-28</x:v>
      </x:c>
      <x:c r="F2217" s="3">
        <x:v>3.7257949935514898E-28</x:v>
      </x:c>
      <x:c r="G2217" s="2">
        <x:v>54.380844669890003</x:v>
      </x:c>
      <x:c r="H2217" s="2" t="s">
        <x:v>6201</x:v>
      </x:c>
      <x:c r="I2217" s="2" t="str">
        <x:f>VLOOKUP(A2217,Sheet2!A2216:B56891,2,FALSE)</x:f>
        <x:v>SUCLA2</x:v>
      </x:c>
    </x:row>
    <x:row r="2218" spans="1:9">
      <x:c r="A2218" s="2" t="s">
        <x:v>47329</x:v>
      </x:c>
      <x:c r="B2218" s="2">
        <x:v>5.9573850748396202</x:v>
      </x:c>
      <x:c r="C2218" s="2">
        <x:v>6.4497123117592299</x:v>
      </x:c>
      <x:c r="D2218" s="2">
        <x:v>16.2581840308696</x:v>
      </x:c>
      <x:c r="E2218" s="3">
        <x:v>1.5118019073535001E-28</x:v>
      </x:c>
      <x:c r="F2218" s="3">
        <x:v>3.7280203101044698E-28</x:v>
      </x:c>
      <x:c r="G2218" s="2">
        <x:v>54.379818792948299</x:v>
      </x:c>
      <x:c r="H2218" s="2" t="s">
        <x:v>6201</x:v>
      </x:c>
      <x:c r="I2218" s="2" t="str">
        <x:f>VLOOKUP(A2218,Sheet2!A2217:B56892,2,FALSE)</x:f>
        <x:v>RNF145</x:v>
      </x:c>
    </x:row>
    <x:row r="2219" spans="1:9">
      <x:c r="A2219" s="2" t="s">
        <x:v>35610</x:v>
      </x:c>
      <x:c r="B2219" s="2">
        <x:v>4.8079919948757599</x:v>
      </x:c>
      <x:c r="C2219" s="2">
        <x:v>5.6082731904704</x:v>
      </x:c>
      <x:c r="D2219" s="2">
        <x:v>16.256756975316598</x:v>
      </x:c>
      <x:c r="E2219" s="3">
        <x:v>1.5207835734842499E-28</x:v>
      </x:c>
      <x:c r="F2219" s="3">
        <x:v>3.7484778161579899E-28</x:v>
      </x:c>
      <x:c r="G2219" s="2">
        <x:v>54.374021788162999</x:v>
      </x:c>
      <x:c r="H2219" s="2" t="s">
        <x:v>6201</x:v>
      </x:c>
      <x:c r="I2219" s="2" t="str">
        <x:f>VLOOKUP(A2219,Sheet2!A2218:B56893,2,FALSE)</x:f>
        <x:v>CIB1</x:v>
      </x:c>
    </x:row>
    <x:row r="2220" spans="1:9">
      <x:c r="A2220" s="2" t="s">
        <x:v>37495</x:v>
      </x:c>
      <x:c r="B2220" s="2">
        <x:v>6.7439910100059803</x:v>
      </x:c>
      <x:c r="C2220" s="2">
        <x:v>6.3390945198840303</x:v>
      </x:c>
      <x:c r="D2220" s="2">
        <x:v>16.249007117400701</x:v>
      </x:c>
      <x:c r="E2220" s="3">
        <x:v>1.57050704744444E-28</x:v>
      </x:c>
      <x:c r="F2220" s="3">
        <x:v>3.86929338818329E-28</x:v>
      </x:c>
      <x:c r="G2220" s="2">
        <x:v>54.342535465605799</x:v>
      </x:c>
      <x:c r="H2220" s="2" t="s">
        <x:v>6201</x:v>
      </x:c>
      <x:c r="I2220" s="2" t="str">
        <x:f>VLOOKUP(A2220,Sheet2!A2219:B56894,2,FALSE)</x:f>
        <x:v>WLS</x:v>
      </x:c>
    </x:row>
    <x:row r="2221" spans="1:9">
      <x:c r="A2221" s="2" t="s">
        <x:v>17184</x:v>
      </x:c>
      <x:c r="B2221" s="2">
        <x:v>5.1319575071807497</x:v>
      </x:c>
      <x:c r="C2221" s="2">
        <x:v>6.6646950974199504</x:v>
      </x:c>
      <x:c r="D2221" s="2">
        <x:v>16.248687568730499</x:v>
      </x:c>
      <x:c r="E2221" s="3">
        <x:v>1.57259208601956E-28</x:v>
      </x:c>
      <x:c r="F2221" s="3">
        <x:v>3.87124717702574E-28</x:v>
      </x:c>
      <x:c r="G2221" s="2">
        <x:v>54.3412370230782</x:v>
      </x:c>
      <x:c r="H2221" s="2" t="s">
        <x:v>6201</x:v>
      </x:c>
      <x:c r="I2221" s="2" t="str">
        <x:f>VLOOKUP(A2221,Sheet2!A2220:B56895,2,FALSE)</x:f>
        <x:v>TES</x:v>
      </x:c>
    </x:row>
    <x:row r="2222" spans="1:9">
      <x:c r="A2222" s="2" t="s">
        <x:v>20590</x:v>
      </x:c>
      <x:c r="B2222" s="2">
        <x:v>6.7461887049723197</x:v>
      </x:c>
      <x:c r="C2222" s="2">
        <x:v>5.7821976661429897</x:v>
      </x:c>
      <x:c r="D2222" s="2">
        <x:v>16.248668546321699</x:v>
      </x:c>
      <x:c r="E2222" s="3">
        <x:v>1.5727162941602699E-28</x:v>
      </x:c>
      <x:c r="F2222" s="3">
        <x:v>3.87124717702574E-28</x:v>
      </x:c>
      <x:c r="G2222" s="2">
        <x:v>54.341159727679702</x:v>
      </x:c>
      <x:c r="H2222" s="2" t="s">
        <x:v>6201</x:v>
      </x:c>
      <x:c r="I2222" s="2" t="str">
        <x:f>VLOOKUP(A2222,Sheet2!A2221:B56896,2,FALSE)</x:f>
        <x:v>SCD5</x:v>
      </x:c>
    </x:row>
    <x:row r="2223" spans="1:9">
      <x:c r="A2223" s="2" t="s">
        <x:v>29544</x:v>
      </x:c>
      <x:c r="B2223" s="2">
        <x:v>5.9989902259804202</x:v>
      </x:c>
      <x:c r="C2223" s="2">
        <x:v>4.93379180788118</x:v>
      </x:c>
      <x:c r="D2223" s="2">
        <x:v>16.2465528356643</x:v>
      </x:c>
      <x:c r="E2223" s="3">
        <x:v>1.5865928322190201E-28</x:v>
      </x:c>
      <x:c r="F2223" s="3">
        <x:v>3.9036467208557102E-28</x:v>
      </x:c>
      <x:c r="G2223" s="2">
        <x:v>54.332562476447698</x:v>
      </x:c>
      <x:c r="H2223" s="2" t="s">
        <x:v>6201</x:v>
      </x:c>
      <x:c r="I2223" s="2" t="str">
        <x:f>VLOOKUP(A2223,Sheet2!A2222:B56897,2,FALSE)</x:f>
        <x:v>SNX13</x:v>
      </x:c>
    </x:row>
    <x:row r="2224" spans="1:9">
      <x:c r="A2224" s="2" t="s">
        <x:v>60138</x:v>
      </x:c>
      <x:c r="B2224" s="2">
        <x:v>4.9562197083243102</x:v>
      </x:c>
      <x:c r="C2224" s="2">
        <x:v>5.4245222932280504</x:v>
      </x:c>
      <x:c r="D2224" s="2">
        <x:v>16.243885583342401</x:v>
      </x:c>
      <x:c r="E2224" s="3">
        <x:v>1.6042627355501699E-28</x:v>
      </x:c>
      <x:c r="F2224" s="3">
        <x:v>3.9453460977295499E-28</x:v>
      </x:c>
      <x:c r="G2224" s="2">
        <x:v>54.321723169056398</x:v>
      </x:c>
      <x:c r="H2224" s="2" t="s">
        <x:v>6201</x:v>
      </x:c>
      <x:c r="I2224" s="2" t="str">
        <x:f>VLOOKUP(A2224,Sheet2!A2223:B56898,2,FALSE)</x:f>
        <x:v>CRIPT</x:v>
      </x:c>
    </x:row>
    <x:row r="2225" spans="1:9">
      <x:c r="A2225" s="2" t="s">
        <x:v>7218</x:v>
      </x:c>
      <x:c r="B2225" s="2">
        <x:v>5.5418064552756299</x:v>
      </x:c>
      <x:c r="C2225" s="2">
        <x:v>5.3380445051913901</x:v>
      </x:c>
      <x:c r="D2225" s="2">
        <x:v>16.242695514476999</x:v>
      </x:c>
      <x:c r="E2225" s="3">
        <x:v>1.61221048536096E-28</x:v>
      </x:c>
      <x:c r="F2225" s="3">
        <x:v>3.9631091382501698E-28</x:v>
      </x:c>
      <x:c r="G2225" s="2">
        <x:v>54.316886604246598</x:v>
      </x:c>
      <x:c r="H2225" s="2" t="s">
        <x:v>6201</x:v>
      </x:c>
      <x:c r="I2225" s="2" t="str">
        <x:f>VLOOKUP(A2225,Sheet2!A2224:B56899,2,FALSE)</x:f>
        <x:v>FXYD6</x:v>
      </x:c>
    </x:row>
    <x:row r="2226" spans="1:9">
      <x:c r="A2226" s="2" t="s">
        <x:v>45499</x:v>
      </x:c>
      <x:c r="B2226" s="2">
        <x:v>5.9494165419511003</x:v>
      </x:c>
      <x:c r="C2226" s="2">
        <x:v>6.0903540074617997</x:v>
      </x:c>
      <x:c r="D2226" s="2">
        <x:v>16.2411583863767</x:v>
      </x:c>
      <x:c r="E2226" s="3">
        <x:v>1.6225347673991101E-28</x:v>
      </x:c>
      <x:c r="F2226" s="3">
        <x:v>3.9866955385936802E-28</x:v>
      </x:c>
      <x:c r="G2226" s="2">
        <x:v>54.310639274730903</x:v>
      </x:c>
      <x:c r="H2226" s="2" t="s">
        <x:v>6201</x:v>
      </x:c>
      <x:c r="I2226" s="2" t="str">
        <x:f>VLOOKUP(A2226,Sheet2!A2225:B56900,2,FALSE)</x:f>
        <x:v>SEC63</x:v>
      </x:c>
    </x:row>
    <x:row r="2227" spans="1:9">
      <x:c r="A2227" s="2" t="s">
        <x:v>12898</x:v>
      </x:c>
      <x:c r="B2227" s="2">
        <x:v>6.0580634145860701</x:v>
      </x:c>
      <x:c r="C2227" s="2">
        <x:v>5.9835620516781596</x:v>
      </x:c>
      <x:c r="D2227" s="2">
        <x:v>16.239093427978698</x:v>
      </x:c>
      <x:c r="E2227" s="3">
        <x:v>1.6365091948877201E-28</x:v>
      </x:c>
      <x:c r="F2227" s="3">
        <x:v>4.0192254126016101E-28</x:v>
      </x:c>
      <x:c r="G2227" s="2">
        <x:v>54.3022461954831</x:v>
      </x:c>
      <x:c r="H2227" s="2" t="s">
        <x:v>6201</x:v>
      </x:c>
      <x:c r="I2227" s="2" t="str">
        <x:f>VLOOKUP(A2227,Sheet2!A2226:B56901,2,FALSE)</x:f>
        <x:v>SUCLG2</x:v>
      </x:c>
    </x:row>
    <x:row r="2228" spans="1:9">
      <x:c r="A2228" s="2" t="s">
        <x:v>35826</x:v>
      </x:c>
      <x:c r="B2228" s="2">
        <x:v>5.2118570615370698</x:v>
      </x:c>
      <x:c r="C2228" s="2">
        <x:v>4.9102740829141602</x:v>
      </x:c>
      <x:c r="D2228" s="2">
        <x:v>16.228435710619401</x:v>
      </x:c>
      <x:c r="E2228" s="3">
        <x:v>1.7105858113843799E-28</x:v>
      </x:c>
      <x:c r="F2228" s="3">
        <x:v>4.1992692549790798E-28</x:v>
      </x:c>
      <x:c r="G2228" s="2">
        <x:v>54.2589185733747</x:v>
      </x:c>
      <x:c r="H2228" s="2" t="s">
        <x:v>6201</x:v>
      </x:c>
      <x:c r="I2228" s="2" t="str">
        <x:f>VLOOKUP(A2228,Sheet2!A2227:B56902,2,FALSE)</x:f>
        <x:v>RPS6KA3</x:v>
      </x:c>
    </x:row>
    <x:row r="2229" spans="1:9">
      <x:c r="A2229" s="2" t="s">
        <x:v>60162</x:v>
      </x:c>
      <x:c r="B2229" s="2">
        <x:v>4.8983489125082098</x:v>
      </x:c>
      <x:c r="C2229" s="2">
        <x:v>5.7145657362249498</x:v>
      </x:c>
      <x:c r="D2229" s="2">
        <x:v>16.2249938143331</x:v>
      </x:c>
      <x:c r="E2229" s="3">
        <x:v>1.7352232303829601E-28</x:v>
      </x:c>
      <x:c r="F2229" s="3">
        <x:v>4.2578390487000304E-28</x:v>
      </x:c>
      <x:c r="G2229" s="2">
        <x:v>54.244922736863302</x:v>
      </x:c>
      <x:c r="H2229" s="2" t="s">
        <x:v>6201</x:v>
      </x:c>
      <x:c r="I2229" s="2" t="str">
        <x:f>VLOOKUP(A2229,Sheet2!A2228:B56903,2,FALSE)</x:f>
        <x:v>UBE2F</x:v>
      </x:c>
    </x:row>
    <x:row r="2230" spans="1:9">
      <x:c r="A2230" s="2" t="s">
        <x:v>22375</x:v>
      </x:c>
      <x:c r="B2230" s="2">
        <x:v>6.7061518773466098</x:v>
      </x:c>
      <x:c r="C2230" s="2">
        <x:v>6.6211824775149104</x:v>
      </x:c>
      <x:c r="D2230" s="2">
        <x:v>16.224556718835402</x:v>
      </x:c>
      <x:c r="E2230" s="3">
        <x:v>1.7383774761973901E-28</x:v>
      </x:c>
      <x:c r="F2230" s="3">
        <x:v>4.2636651693006398E-28</x:v>
      </x:c>
      <x:c r="G2230" s="2">
        <x:v>54.243145255573999</x:v>
      </x:c>
      <x:c r="H2230" s="2" t="s">
        <x:v>6201</x:v>
      </x:c>
      <x:c r="I2230" s="2" t="str">
        <x:f>VLOOKUP(A2230,Sheet2!A2229:B56904,2,FALSE)</x:f>
        <x:v>C4A /// C4B /// C4B_2</x:v>
      </x:c>
    </x:row>
    <x:row r="2231" spans="1:9">
      <x:c r="A2231" s="2" t="s">
        <x:v>17005</x:v>
      </x:c>
      <x:c r="B2231" s="2">
        <x:v>6.8228664935934802</x:v>
      </x:c>
      <x:c r="C2231" s="2">
        <x:v>7.5721848544280199</x:v>
      </x:c>
      <x:c r="D2231" s="2">
        <x:v>16.221767548012998</x:v>
      </x:c>
      <x:c r="E2231" s="3">
        <x:v>1.7586416615180901E-28</x:v>
      </x:c>
      <x:c r="F2231" s="3">
        <x:v>4.3112374517477099E-28</x:v>
      </x:c>
      <x:c r="G2231" s="2">
        <x:v>54.231802285349602</x:v>
      </x:c>
      <x:c r="H2231" s="2" t="s">
        <x:v>6201</x:v>
      </x:c>
      <x:c r="I2231" s="2" t="str">
        <x:f>VLOOKUP(A2231,Sheet2!A2230:B56905,2,FALSE)</x:f>
        <x:v>CCDC6</x:v>
      </x:c>
    </x:row>
    <x:row r="2232" spans="1:9">
      <x:c r="A2232" s="2" t="s">
        <x:v>28672</x:v>
      </x:c>
      <x:c r="B2232" s="2">
        <x:v>5.4788480023918202</x:v>
      </x:c>
      <x:c r="C2232" s="2">
        <x:v>4.0371985018713996</x:v>
      </x:c>
      <x:c r="D2232" s="2">
        <x:v>16.221670530894698</x:v>
      </x:c>
      <x:c r="E2232" s="3">
        <x:v>1.7593507874243899E-28</x:v>
      </x:c>
      <x:c r="F2232" s="3">
        <x:v>4.3112374517477099E-28</x:v>
      </x:c>
      <x:c r="G2232" s="2">
        <x:v>54.231407718494502</x:v>
      </x:c>
      <x:c r="H2232" s="2" t="s">
        <x:v>6201</x:v>
      </x:c>
      <x:c r="I2232" s="2" t="str">
        <x:f>VLOOKUP(A2232,Sheet2!A2231:B56906,2,FALSE)</x:f>
        <x:v/>
      </x:c>
    </x:row>
    <x:row r="2233" spans="1:9">
      <x:c r="A2233" s="2" t="s">
        <x:v>45151</x:v>
      </x:c>
      <x:c r="B2233" s="2">
        <x:v>5.6105210892936999</x:v>
      </x:c>
      <x:c r="C2233" s="2">
        <x:v>6.1131429714169299</x:v>
      </x:c>
      <x:c r="D2233" s="2">
        <x:v>16.218475156635002</x:v>
      </x:c>
      <x:c r="E2233" s="3">
        <x:v>1.7828683745143299E-28</x:v>
      </x:c>
      <x:c r="F2233" s="3">
        <x:v>4.3669092309452599E-28</x:v>
      </x:c>
      <x:c r="G2233" s="2">
        <x:v>54.218411488022902</x:v>
      </x:c>
      <x:c r="H2233" s="2" t="s">
        <x:v>6201</x:v>
      </x:c>
      <x:c r="I2233" s="2" t="str">
        <x:f>VLOOKUP(A2233,Sheet2!A2232:B56907,2,FALSE)</x:f>
        <x:v>CANX</x:v>
      </x:c>
    </x:row>
    <x:row r="2234" spans="1:9">
      <x:c r="A2234" s="2" t="s">
        <x:v>40208</x:v>
      </x:c>
      <x:c r="B2234" s="2">
        <x:v>5.8271074323050902</x:v>
      </x:c>
      <x:c r="C2234" s="2">
        <x:v>6.13675338507257</x:v>
      </x:c>
      <x:c r="D2234" s="2">
        <x:v>16.217898880866699</x:v>
      </x:c>
      <x:c r="E2234" s="3">
        <x:v>1.7871432832811099E-28</x:v>
      </x:c>
      <x:c r="F2234" s="3">
        <x:v>4.3754197625158302E-28</x:v>
      </x:c>
      <x:c r="G2234" s="2">
        <x:v>54.216067513520002</x:v>
      </x:c>
      <x:c r="H2234" s="2" t="s">
        <x:v>6201</x:v>
      </x:c>
      <x:c r="I2234" s="2" t="str">
        <x:f>VLOOKUP(A2234,Sheet2!A2233:B56908,2,FALSE)</x:f>
        <x:v>CLEC11A</x:v>
      </x:c>
    </x:row>
    <x:row r="2235" spans="1:9">
      <x:c r="A2235" s="2" t="s">
        <x:v>48635</x:v>
      </x:c>
      <x:c r="B2235" s="2">
        <x:v>6.4873074701320999</x:v>
      </x:c>
      <x:c r="C2235" s="2">
        <x:v>6.4733633622167401</x:v>
      </x:c>
      <x:c r="D2235" s="2">
        <x:v>16.216786588486698</x:v>
      </x:c>
      <x:c r="E2235" s="3">
        <x:v>1.79542367342305E-28</x:v>
      </x:c>
      <x:c r="F2235" s="3">
        <x:v>4.3933463695439102E-28</x:v>
      </x:c>
      <x:c r="G2235" s="2">
        <x:v>54.211543191501299</x:v>
      </x:c>
      <x:c r="H2235" s="2" t="s">
        <x:v>6201</x:v>
      </x:c>
      <x:c r="I2235" s="2" t="str">
        <x:f>VLOOKUP(A2235,Sheet2!A2234:B56909,2,FALSE)</x:f>
        <x:v>IFIT2</x:v>
      </x:c>
    </x:row>
    <x:row r="2236" spans="1:9">
      <x:c r="A2236" s="2" t="s">
        <x:v>17159</x:v>
      </x:c>
      <x:c r="B2236" s="2">
        <x:v>4.9810182843456001</x:v>
      </x:c>
      <x:c r="C2236" s="2">
        <x:v>5.3800298173646004</x:v>
      </x:c>
      <x:c r="D2236" s="2">
        <x:v>16.216699631949499</x:v>
      </x:c>
      <x:c r="E2236" s="3">
        <x:v>1.79607264238717E-28</x:v>
      </x:c>
      <x:c r="F2236" s="3">
        <x:v>4.3933463695439102E-28</x:v>
      </x:c>
      <x:c r="G2236" s="2">
        <x:v>54.211189483144302</x:v>
      </x:c>
      <x:c r="H2236" s="2" t="s">
        <x:v>6201</x:v>
      </x:c>
      <x:c r="I2236" s="2" t="str">
        <x:f>VLOOKUP(A2236,Sheet2!A2235:B56910,2,FALSE)</x:f>
        <x:v>EP300</x:v>
      </x:c>
    </x:row>
    <x:row r="2237" spans="1:9">
      <x:c r="A2237" s="2" t="s">
        <x:v>49017</x:v>
      </x:c>
      <x:c r="B2237" s="2">
        <x:v>6.10198898077038</x:v>
      </x:c>
      <x:c r="C2237" s="2">
        <x:v>6.2471791262856904</x:v>
      </x:c>
      <x:c r="D2237" s="2">
        <x:v>16.207881540106399</x:v>
      </x:c>
      <x:c r="E2237" s="3">
        <x:v>1.8631255192460599E-28</x:v>
      </x:c>
      <x:c r="F2237" s="3">
        <x:v>4.5553252297487597E-28</x:v>
      </x:c>
      <x:c r="G2237" s="2">
        <x:v>54.175315376746298</x:v>
      </x:c>
      <x:c r="H2237" s="2" t="s">
        <x:v>6201</x:v>
      </x:c>
      <x:c r="I2237" s="2" t="str">
        <x:f>VLOOKUP(A2237,Sheet2!A2236:B56911,2,FALSE)</x:f>
        <x:v>CDCA7L</x:v>
      </x:c>
    </x:row>
    <x:row r="2238" spans="1:9">
      <x:c r="A2238" s="2" t="s">
        <x:v>32026</x:v>
      </x:c>
      <x:c r="B2238" s="2">
        <x:v>4.7526255946368101</x:v>
      </x:c>
      <x:c r="C2238" s="2">
        <x:v>6.0021723808037004</x:v>
      </x:c>
      <x:c r="D2238" s="2">
        <x:v>16.207350548751201</x:v>
      </x:c>
      <x:c r="E2238" s="3">
        <x:v>1.8672427634764801E-28</x:v>
      </x:c>
      <x:c r="F2238" s="3">
        <x:v>4.56335100041391E-28</x:v>
      </x:c>
      <x:c r="G2238" s="2">
        <x:v>54.173154845930704</x:v>
      </x:c>
      <x:c r="H2238" s="2" t="s">
        <x:v>6201</x:v>
      </x:c>
      <x:c r="I2238" s="2" t="str">
        <x:f>VLOOKUP(A2238,Sheet2!A2237:B56912,2,FALSE)</x:f>
        <x:v>CXCL16</x:v>
      </x:c>
    </x:row>
    <x:row r="2239" spans="1:9">
      <x:c r="A2239" s="2" t="s">
        <x:v>10881</x:v>
      </x:c>
      <x:c r="B2239" s="2">
        <x:v>7.7307207893283501</x:v>
      </x:c>
      <x:c r="C2239" s="2">
        <x:v>5.3193825629102003</x:v>
      </x:c>
      <x:c r="D2239" s="2">
        <x:v>16.203956842627498</x:v>
      </x:c>
      <x:c r="E2239" s="3">
        <x:v>1.8937745255824E-28</x:v>
      </x:c>
      <x:c r="F2239" s="3">
        <x:v>4.6261239192846201E-28</x:v>
      </x:c>
      <x:c r="G2239" s="2">
        <x:v>54.159345434266498</x:v>
      </x:c>
      <x:c r="H2239" s="2" t="s">
        <x:v>6201</x:v>
      </x:c>
      <x:c r="I2239" s="2" t="str">
        <x:f>VLOOKUP(A2239,Sheet2!A2238:B56913,2,FALSE)</x:f>
        <x:v>FAM153A /// FAM153B /// FAM153C /// LOC100507387 /// LOC101928349 /// LOC101930363</x:v>
      </x:c>
    </x:row>
    <x:row r="2240" spans="1:9">
      <x:c r="A2240" s="2" t="s">
        <x:v>58315</x:v>
      </x:c>
      <x:c r="B2240" s="2">
        <x:v>5.94269190575117</x:v>
      </x:c>
      <x:c r="C2240" s="2">
        <x:v>4.50685075238595</x:v>
      </x:c>
      <x:c r="D2240" s="2">
        <x:v>16.201432201877701</x:v>
      </x:c>
      <x:c r="E2240" s="3">
        <x:v>1.9137580602518799E-28</x:v>
      </x:c>
      <x:c r="F2240" s="3">
        <x:v>4.6728518603827804E-28</x:v>
      </x:c>
      <x:c r="G2240" s="2">
        <x:v>54.149071361299001</x:v>
      </x:c>
      <x:c r="H2240" s="2" t="s">
        <x:v>6201</x:v>
      </x:c>
      <x:c r="I2240" s="2" t="str">
        <x:f>VLOOKUP(A2240,Sheet2!A2239:B56914,2,FALSE)</x:f>
        <x:v>FAM171B</x:v>
      </x:c>
    </x:row>
    <x:row r="2241" spans="1:9">
      <x:c r="A2241" s="2" t="s">
        <x:v>48434</x:v>
      </x:c>
      <x:c r="B2241" s="2">
        <x:v>6.6409559072982596</x:v>
      </x:c>
      <x:c r="C2241" s="2">
        <x:v>6.6576630288556604</x:v>
      </x:c>
      <x:c r="D2241" s="2">
        <x:v>16.197265994855901</x:v>
      </x:c>
      <x:c r="E2241" s="3">
        <x:v>1.9472008670000499E-28</x:v>
      </x:c>
      <x:c r="F2241" s="3">
        <x:v>4.7523871160219896E-28</x:v>
      </x:c>
      <x:c r="G2241" s="2">
        <x:v>54.1321150449768</x:v>
      </x:c>
      <x:c r="H2241" s="2" t="s">
        <x:v>6201</x:v>
      </x:c>
      <x:c r="I2241" s="2" t="str">
        <x:f>VLOOKUP(A2241,Sheet2!A2240:B56915,2,FALSE)</x:f>
        <x:v>HMGN4</x:v>
      </x:c>
    </x:row>
    <x:row r="2242" spans="1:9">
      <x:c r="A2242" s="2" t="s">
        <x:v>36867</x:v>
      </x:c>
      <x:c r="B2242" s="2">
        <x:v>5.8572410540367299</x:v>
      </x:c>
      <x:c r="C2242" s="2">
        <x:v>5.9291430834372596</x:v>
      </x:c>
      <x:c r="D2242" s="2">
        <x:v>16.195598348633201</x:v>
      </x:c>
      <x:c r="E2242" s="3">
        <x:v>1.9607517563577101E-28</x:v>
      </x:c>
      <x:c r="F2242" s="3">
        <x:v>4.7833243427075498E-28</x:v>
      </x:c>
      <x:c r="G2242" s="2">
        <x:v>54.125327134742498</x:v>
      </x:c>
      <x:c r="H2242" s="2" t="s">
        <x:v>6201</x:v>
      </x:c>
      <x:c r="I2242" s="2" t="str">
        <x:f>VLOOKUP(A2242,Sheet2!A2241:B56916,2,FALSE)</x:f>
        <x:v>CRYZ</x:v>
      </x:c>
    </x:row>
    <x:row r="2243" spans="1:9">
      <x:c r="A2243" s="2" t="s">
        <x:v>17290</x:v>
      </x:c>
      <x:c r="B2243" s="2">
        <x:v>5.0001229640880798</x:v>
      </x:c>
      <x:c r="C2243" s="2">
        <x:v>5.4369078346015396</x:v>
      </x:c>
      <x:c r="D2243" s="2">
        <x:v>16.1932110522851</x:v>
      </x:c>
      <x:c r="E2243" s="3">
        <x:v>1.9803158586928701E-28</x:v>
      </x:c>
      <x:c r="F2243" s="3">
        <x:v>4.8288968775530402E-28</x:v>
      </x:c>
      <x:c r="G2243" s="2">
        <x:v>54.1156093484311</x:v>
      </x:c>
      <x:c r="H2243" s="2" t="s">
        <x:v>6201</x:v>
      </x:c>
      <x:c r="I2243" s="2" t="str">
        <x:f>VLOOKUP(A2243,Sheet2!A2242:B56917,2,FALSE)</x:f>
        <x:v>NUFIP2</x:v>
      </x:c>
    </x:row>
    <x:row r="2244" spans="1:9">
      <x:c r="A2244" s="2" t="s">
        <x:v>43414</x:v>
      </x:c>
      <x:c r="B2244" s="2">
        <x:v>5.9171189825591597</x:v>
      </x:c>
      <x:c r="C2244" s="2">
        <x:v>7.2968843351404598</x:v>
      </x:c>
      <x:c r="D2244" s="2">
        <x:v>16.191874522115999</x:v>
      </x:c>
      <x:c r="E2244" s="3">
        <x:v>1.99135458263362E-28</x:v>
      </x:c>
      <x:c r="F2244" s="3">
        <x:v>4.8536493549968904E-28</x:v>
      </x:c>
      <x:c r="G2244" s="2">
        <x:v>54.110168504539097</x:v>
      </x:c>
      <x:c r="H2244" s="2" t="s">
        <x:v>6201</x:v>
      </x:c>
      <x:c r="I2244" s="2" t="str">
        <x:f>VLOOKUP(A2244,Sheet2!A2243:B56918,2,FALSE)</x:f>
        <x:v>EIF4E2</x:v>
      </x:c>
    </x:row>
    <x:row r="2245" spans="1:9">
      <x:c r="A2245" s="2" t="s">
        <x:v>38510</x:v>
      </x:c>
      <x:c r="B2245" s="2">
        <x:v>5.9464542765255599</x:v>
      </x:c>
      <x:c r="C2245" s="2">
        <x:v>5.8779972052447098</x:v>
      </x:c>
      <x:c r="D2245" s="2">
        <x:v>16.191567004294399</x:v>
      </x:c>
      <x:c r="E2245" s="3">
        <x:v>1.9939032056094E-28</x:v>
      </x:c>
      <x:c r="F2245" s="3">
        <x:v>4.8576955548425003E-28</x:v>
      </x:c>
      <x:c r="G2245" s="2">
        <x:v>54.1089166049927</x:v>
      </x:c>
      <x:c r="H2245" s="2" t="s">
        <x:v>6201</x:v>
      </x:c>
      <x:c r="I2245" s="2" t="str">
        <x:f>VLOOKUP(A2245,Sheet2!A2244:B56919,2,FALSE)</x:f>
        <x:v>HS2ST1</x:v>
      </x:c>
    </x:row>
    <x:row r="2246" spans="1:9">
      <x:c r="A2246" s="2" t="s">
        <x:v>12850</x:v>
      </x:c>
      <x:c r="B2246" s="2">
        <x:v>7.6632154915801296</x:v>
      </x:c>
      <x:c r="C2246" s="2">
        <x:v>6.8785482802281699</x:v>
      </x:c>
      <x:c r="D2246" s="2">
        <x:v>16.190485502615498</x:v>
      </x:c>
      <x:c r="E2246" s="3">
        <x:v>2.0028925204677001E-28</x:v>
      </x:c>
      <x:c r="F2246" s="3">
        <x:v>4.8774224540743603E-28</x:v>
      </x:c>
      <x:c r="G2246" s="2">
        <x:v>54.1045137308638</x:v>
      </x:c>
      <x:c r="H2246" s="2" t="s">
        <x:v>6201</x:v>
      </x:c>
      <x:c r="I2246" s="2" t="str">
        <x:f>VLOOKUP(A2246,Sheet2!A2245:B56920,2,FALSE)</x:f>
        <x:v>MARCKS</x:v>
      </x:c>
    </x:row>
    <x:row r="2247" spans="1:9">
      <x:c r="A2247" s="2" t="s">
        <x:v>60219</x:v>
      </x:c>
      <x:c r="B2247" s="2">
        <x:v>5.2453429430236103</x:v>
      </x:c>
      <x:c r="C2247" s="2">
        <x:v>5.5817834132012001</x:v>
      </x:c>
      <x:c r="D2247" s="2">
        <x:v>16.189404778097401</x:v>
      </x:c>
      <x:c r="E2247" s="3">
        <x:v>2.0119161585595401E-28</x:v>
      </x:c>
      <x:c r="F2247" s="3">
        <x:v>4.8972153334127299E-28</x:v>
      </x:c>
      <x:c r="G2247" s="2">
        <x:v>54.100113864819001</x:v>
      </x:c>
      <x:c r="H2247" s="2" t="s">
        <x:v>6201</x:v>
      </x:c>
      <x:c r="I2247" s="2" t="str">
        <x:f>VLOOKUP(A2247,Sheet2!A2246:B56921,2,FALSE)</x:f>
        <x:v>AP3M1</x:v>
      </x:c>
    </x:row>
    <x:row r="2248" spans="1:9">
      <x:c r="A2248" s="2" t="s">
        <x:v>77532</x:v>
      </x:c>
      <x:c r="B2248" s="2">
        <x:v>5.0581087067238597</x:v>
      </x:c>
      <x:c r="C2248" s="2">
        <x:v>5.1836455914659298</x:v>
      </x:c>
      <x:c r="D2248" s="2">
        <x:v>16.1887755028845</x:v>
      </x:c>
      <x:c r="E2248" s="3">
        <x:v>2.0171892209182701E-28</x:v>
      </x:c>
      <x:c r="F2248" s="3">
        <x:v>4.9078653630441499E-28</x:v>
      </x:c>
      <x:c r="G2248" s="2">
        <x:v>54.097551875959297</x:v>
      </x:c>
      <x:c r="H2248" s="2" t="s">
        <x:v>6201</x:v>
      </x:c>
      <x:c r="I2248" s="2" t="str">
        <x:f>VLOOKUP(A2248,Sheet2!A2247:B56922,2,FALSE)</x:f>
        <x:v>KLHL15</x:v>
      </x:c>
    </x:row>
    <x:row r="2249" spans="1:9">
      <x:c r="A2249" s="2" t="s">
        <x:v>49877</x:v>
      </x:c>
      <x:c r="B2249" s="2">
        <x:v>4.5643444873416197</x:v>
      </x:c>
      <x:c r="C2249" s="2">
        <x:v>2.8872486702892299</x:v>
      </x:c>
      <x:c r="D2249" s="2">
        <x:v>16.186877465620199</x:v>
      </x:c>
      <x:c r="E2249" s="3">
        <x:v>2.0331784536097101E-28</x:v>
      </x:c>
      <x:c r="F2249" s="3">
        <x:v>4.9445669955001303E-28</x:v>
      </x:c>
      <x:c r="G2249" s="2">
        <x:v>54.089824014637998</x:v>
      </x:c>
      <x:c r="H2249" s="2" t="s">
        <x:v>6201</x:v>
      </x:c>
      <x:c r="I2249" s="2" t="str">
        <x:f>VLOOKUP(A2249,Sheet2!A2248:B56923,2,FALSE)</x:f>
        <x:v>BDH2</x:v>
      </x:c>
    </x:row>
    <x:row r="2250" spans="1:9">
      <x:c r="A2250" s="2" t="s">
        <x:v>54547</x:v>
      </x:c>
      <x:c r="B2250" s="2">
        <x:v>7.89434365460927</x:v>
      </x:c>
      <x:c r="C2250" s="2">
        <x:v>4.93287205914711</x:v>
      </x:c>
      <x:c r="D2250" s="2">
        <x:v>16.1860108805881</x:v>
      </x:c>
      <x:c r="E2250" s="3">
        <x:v>2.0405210349384802E-28</x:v>
      </x:c>
      <x:c r="F2250" s="3">
        <x:v>4.9602172067624103E-28</x:v>
      </x:c>
      <x:c r="G2250" s="2">
        <x:v>54.086295552764803</x:v>
      </x:c>
      <x:c r="H2250" s="2" t="s">
        <x:v>6201</x:v>
      </x:c>
      <x:c r="I2250" s="2" t="str">
        <x:f>VLOOKUP(A2250,Sheet2!A2249:B56924,2,FALSE)</x:f>
        <x:v>ABI3BP</x:v>
      </x:c>
    </x:row>
    <x:row r="2251" spans="1:9">
      <x:c r="A2251" s="2" t="s">
        <x:v>32195</x:v>
      </x:c>
      <x:c r="B2251" s="2">
        <x:v>5.1214754314202704</x:v>
      </x:c>
      <x:c r="C2251" s="2">
        <x:v>4.5216871339213203</x:v>
      </x:c>
      <x:c r="D2251" s="2">
        <x:v>16.1839539320572</x:v>
      </x:c>
      <x:c r="E2251" s="3">
        <x:v>2.0580567079715601E-28</x:v>
      </x:c>
      <x:c r="F2251" s="3">
        <x:v>5.0006204544357798E-28</x:v>
      </x:c>
      <x:c r="G2251" s="2">
        <x:v>54.077919903945201</x:v>
      </x:c>
      <x:c r="H2251" s="2" t="s">
        <x:v>6201</x:v>
      </x:c>
      <x:c r="I2251" s="2" t="str">
        <x:f>VLOOKUP(A2251,Sheet2!A2250:B56925,2,FALSE)</x:f>
        <x:v>CPQ</x:v>
      </x:c>
    </x:row>
    <x:row r="2252" spans="1:9">
      <x:c r="A2252" s="2" t="s">
        <x:v>6177</x:v>
      </x:c>
      <x:c r="B2252" s="2">
        <x:v>5.4775414841425798</x:v>
      </x:c>
      <x:c r="C2252" s="2">
        <x:v>4.6989567127928797</x:v>
      </x:c>
      <x:c r="D2252" s="2">
        <x:v>16.1828566235632</x:v>
      </x:c>
      <x:c r="E2252" s="3">
        <x:v>2.0674733744077699E-28</x:v>
      </x:c>
      <x:c r="F2252" s="3">
        <x:v>5.0212691860894199E-28</x:v>
      </x:c>
      <x:c r="G2252" s="2">
        <x:v>54.073451564018299</x:v>
      </x:c>
      <x:c r="H2252" s="2" t="s">
        <x:v>6201</x:v>
      </x:c>
      <x:c r="I2252" s="2" t="str">
        <x:f>VLOOKUP(A2252,Sheet2!A2251:B56926,2,FALSE)</x:f>
        <x:v>TMOD1</x:v>
      </x:c>
    </x:row>
    <x:row r="2253" spans="1:9">
      <x:c r="A2253" s="2" t="s">
        <x:v>55889</x:v>
      </x:c>
      <x:c r="B2253" s="2">
        <x:v>6.1441559476106997</x:v>
      </x:c>
      <x:c r="C2253" s="2">
        <x:v>6.0895773685314802</x:v>
      </x:c>
      <x:c r="D2253" s="2">
        <x:v>16.182584411493</x:v>
      </x:c>
      <x:c r="E2253" s="3">
        <x:v>2.0698161019337901E-28</x:v>
      </x:c>
      <x:c r="F2253" s="3">
        <x:v>5.0247267447921999E-28</x:v>
      </x:c>
      <x:c r="G2253" s="2">
        <x:v>54.072343066871298</x:v>
      </x:c>
      <x:c r="H2253" s="2" t="s">
        <x:v>6201</x:v>
      </x:c>
      <x:c r="I2253" s="2" t="str">
        <x:f>VLOOKUP(A2253,Sheet2!A2252:B56927,2,FALSE)</x:f>
        <x:v>FOXP1</x:v>
      </x:c>
    </x:row>
    <x:row r="2254" spans="1:9">
      <x:c r="A2254" s="2" t="s">
        <x:v>31158</x:v>
      </x:c>
      <x:c r="B2254" s="2">
        <x:v>5.3392036569291497</x:v>
      </x:c>
      <x:c r="C2254" s="2">
        <x:v>5.1279152585702201</x:v>
      </x:c>
      <x:c r="D2254" s="2">
        <x:v>16.180344791102399</x:v>
      </x:c>
      <x:c r="E2254" s="3">
        <x:v>2.0891926464365599E-28</x:v>
      </x:c>
      <x:c r="F2254" s="3">
        <x:v>5.0695145131241304E-28</x:v>
      </x:c>
      <x:c r="G2254" s="2">
        <x:v>54.063222549532497</x:v>
      </x:c>
      <x:c r="H2254" s="2" t="s">
        <x:v>6201</x:v>
      </x:c>
      <x:c r="I2254" s="2" t="str">
        <x:f>VLOOKUP(A2254,Sheet2!A2253:B56928,2,FALSE)</x:f>
        <x:v>CITED2</x:v>
      </x:c>
    </x:row>
    <x:row r="2255" spans="1:9">
      <x:c r="A2255" s="2" t="s">
        <x:v>26105</x:v>
      </x:c>
      <x:c r="B2255" s="2">
        <x:v>5.1766949990459299</x:v>
      </x:c>
      <x:c r="C2255" s="2">
        <x:v>4.6910400397543297</x:v>
      </x:c>
      <x:c r="D2255" s="2">
        <x:v>16.17723226891</x:v>
      </x:c>
      <x:c r="E2255" s="3">
        <x:v>2.1164251119206199E-28</x:v>
      </x:c>
      <x:c r="F2255" s="3">
        <x:v>5.1333168087267298E-28</x:v>
      </x:c>
      <x:c r="G2255" s="2">
        <x:v>54.050546160226197</x:v>
      </x:c>
      <x:c r="H2255" s="2" t="s">
        <x:v>6201</x:v>
      </x:c>
      <x:c r="I2255" s="2" t="str">
        <x:f>VLOOKUP(A2255,Sheet2!A2254:B56929,2,FALSE)</x:f>
        <x:v>TRA2A</x:v>
      </x:c>
    </x:row>
    <x:row r="2256" spans="1:9">
      <x:c r="A2256" s="2" t="s">
        <x:v>47679</x:v>
      </x:c>
      <x:c r="B2256" s="2">
        <x:v>5.2472513129066201</x:v>
      </x:c>
      <x:c r="C2256" s="2">
        <x:v>5.6565827643731303</x:v>
      </x:c>
      <x:c r="D2256" s="2">
        <x:v>16.167911752949699</x:v>
      </x:c>
      <x:c r="E2256" s="3">
        <x:v>2.2001310476548601E-28</x:v>
      </x:c>
      <x:c r="F2256" s="3">
        <x:v>5.3339762472413003E-28</x:v>
      </x:c>
      <x:c r="G2256" s="2">
        <x:v>54.012578708901202</x:v>
      </x:c>
      <x:c r="H2256" s="2" t="s">
        <x:v>6201</x:v>
      </x:c>
      <x:c r="I2256" s="2" t="str">
        <x:f>VLOOKUP(A2256,Sheet2!A2255:B56930,2,FALSE)</x:f>
        <x:v>HLTF</x:v>
      </x:c>
    </x:row>
    <x:row r="2257" spans="1:9">
      <x:c r="A2257" s="2" t="s">
        <x:v>42891</x:v>
      </x:c>
      <x:c r="B2257" s="2">
        <x:v>5.2591279084448503</x:v>
      </x:c>
      <x:c r="C2257" s="2">
        <x:v>5.5812415699922902</x:v>
      </x:c>
      <x:c r="D2257" s="2">
        <x:v>16.165023016317701</x:v>
      </x:c>
      <x:c r="E2257" s="3">
        <x:v>2.2267453161888298E-28</x:v>
      </x:c>
      <x:c r="F2257" s="3">
        <x:v>5.3961066682643203E-28</x:v>
      </x:c>
      <x:c r="G2257" s="2">
        <x:v>54.000808986828197</x:v>
      </x:c>
      <x:c r="H2257" s="2" t="s">
        <x:v>6201</x:v>
      </x:c>
      <x:c r="I2257" s="2" t="str">
        <x:f>VLOOKUP(A2257,Sheet2!A2256:B56931,2,FALSE)</x:f>
        <x:v>UBE3A</x:v>
      </x:c>
    </x:row>
    <x:row r="2258" spans="1:9">
      <x:c r="A2258" s="2" t="s">
        <x:v>31685</x:v>
      </x:c>
      <x:c r="B2258" s="2">
        <x:v>5.3482099778933199</x:v>
      </x:c>
      <x:c r="C2258" s="2">
        <x:v>5.0081330651767901</x:v>
      </x:c>
      <x:c r="D2258" s="2">
        <x:v>16.163740814281699</x:v>
      </x:c>
      <x:c r="E2258" s="3">
        <x:v>2.2386620883834899E-28</x:v>
      </x:c>
      <x:c r="F2258" s="3">
        <x:v>5.4225811418664303E-28</x:v>
      </x:c>
      <x:c r="G2258" s="2">
        <x:v>53.995584491339102</x:v>
      </x:c>
      <x:c r="H2258" s="2" t="s">
        <x:v>6201</x:v>
      </x:c>
      <x:c r="I2258" s="2" t="str">
        <x:f>VLOOKUP(A2258,Sheet2!A2257:B56932,2,FALSE)</x:f>
        <x:v>TNKS</x:v>
      </x:c>
    </x:row>
    <x:row r="2259" spans="1:9">
      <x:c r="A2259" s="2" t="s">
        <x:v>43510</x:v>
      </x:c>
      <x:c r="B2259" s="2">
        <x:v>5.2066054870288401</x:v>
      </x:c>
      <x:c r="C2259" s="2">
        <x:v>5.0975169317105902</x:v>
      </x:c>
      <x:c r="D2259" s="2">
        <x:v>16.163106174617202</x:v>
      </x:c>
      <x:c r="E2259" s="3">
        <x:v>2.2445841701280498E-28</x:v>
      </x:c>
      <x:c r="F2259" s="3">
        <x:v>5.4345180062400603E-28</x:v>
      </x:c>
      <x:c r="G2259" s="2">
        <x:v>53.9929984901053</x:v>
      </x:c>
      <x:c r="H2259" s="2" t="s">
        <x:v>6201</x:v>
      </x:c>
      <x:c r="I2259" s="2" t="str">
        <x:f>VLOOKUP(A2259,Sheet2!A2258:B56933,2,FALSE)</x:f>
        <x:v>LOC101060275 /// LOC101929910 /// LOC613037 /// NPIPA5 /// NPIPB11 /// NPIPB3 /// NPIPB4 /// NPIPB5</x:v>
      </x:c>
    </x:row>
    <x:row r="2260" spans="1:9">
      <x:c r="A2260" s="2" t="s">
        <x:v>45379</x:v>
      </x:c>
      <x:c r="B2260" s="2">
        <x:v>5.5103855287220496</x:v>
      </x:c>
      <x:c r="C2260" s="2">
        <x:v>3.4880934945576301</x:v>
      </x:c>
      <x:c r="D2260" s="2">
        <x:v>16.1627214368058</x:v>
      </x:c>
      <x:c r="E2260" s="3">
        <x:v>2.24818199653124E-28</x:v>
      </x:c>
      <x:c r="F2260" s="3">
        <x:v>5.4408193780594396E-28</x:v>
      </x:c>
      <x:c r="G2260" s="2">
        <x:v>53.991430751586101</x:v>
      </x:c>
      <x:c r="H2260" s="2" t="s">
        <x:v>6201</x:v>
      </x:c>
      <x:c r="I2260" s="2" t="str">
        <x:f>VLOOKUP(A2260,Sheet2!A2259:B56934,2,FALSE)</x:f>
        <x:v/>
      </x:c>
    </x:row>
    <x:row r="2261" spans="1:9">
      <x:c r="A2261" s="2" t="s">
        <x:v>29020</x:v>
      </x:c>
      <x:c r="B2261" s="2">
        <x:v>4.6398922961098199</x:v>
      </x:c>
      <x:c r="C2261" s="2">
        <x:v>5.6959977144450802</x:v>
      </x:c>
      <x:c r="D2261" s="2">
        <x:v>16.162182263604802</x:v>
      </x:c>
      <x:c r="E2261" s="3">
        <x:v>2.2532337830539102E-28</x:v>
      </x:c>
      <x:c r="F2261" s="3">
        <x:v>5.4506323415733297E-28</x:v>
      </x:c>
      <x:c r="G2261" s="2">
        <x:v>53.9892336829664</x:v>
      </x:c>
      <x:c r="H2261" s="2" t="s">
        <x:v>6201</x:v>
      </x:c>
      <x:c r="I2261" s="2" t="str">
        <x:f>VLOOKUP(A2261,Sheet2!A2260:B56935,2,FALSE)</x:f>
        <x:v>PFDN2</x:v>
      </x:c>
    </x:row>
    <x:row r="2262" spans="1:9">
      <x:c r="A2262" s="2" t="s">
        <x:v>45349</x:v>
      </x:c>
      <x:c r="B2262" s="2">
        <x:v>5.50063612291365</x:v>
      </x:c>
      <x:c r="C2262" s="2">
        <x:v>5.7360214256764204</x:v>
      </x:c>
      <x:c r="D2262" s="2">
        <x:v>16.16193398371</x:v>
      </x:c>
      <x:c r="E2262" s="3">
        <x:v>2.25556388667082E-28</x:v>
      </x:c>
      <x:c r="F2262" s="3">
        <x:v>5.4538557135910404E-28</x:v>
      </x:c>
      <x:c r="G2262" s="2">
        <x:v>53.988221957992103</x:v>
      </x:c>
      <x:c r="H2262" s="2" t="s">
        <x:v>6201</x:v>
      </x:c>
      <x:c r="I2262" s="2" t="str">
        <x:f>VLOOKUP(A2262,Sheet2!A2261:B56936,2,FALSE)</x:f>
        <x:v>C18orf32 /// RPL17 /// RPL17-C18orf32</x:v>
      </x:c>
    </x:row>
    <x:row r="2263" spans="1:9">
      <x:c r="A2263" s="2" t="s">
        <x:v>16553</x:v>
      </x:c>
      <x:c r="B2263" s="2">
        <x:v>5.0615763573879997</x:v>
      </x:c>
      <x:c r="C2263" s="2">
        <x:v>5.08884648870246</x:v>
      </x:c>
      <x:c r="D2263" s="2">
        <x:v>16.160999115337599</x:v>
      </x:c>
      <x:c r="E2263" s="3">
        <x:v>2.2643594125714798E-28</x:v>
      </x:c>
      <x:c r="F2263" s="3">
        <x:v>5.4727024352468196E-28</x:v>
      </x:c>
      <x:c r="G2263" s="2">
        <x:v>53.984412354367201</x:v>
      </x:c>
      <x:c r="H2263" s="2" t="s">
        <x:v>6201</x:v>
      </x:c>
      <x:c r="I2263" s="2" t="str">
        <x:f>VLOOKUP(A2263,Sheet2!A2262:B56937,2,FALSE)</x:f>
        <x:v>FAM103A1</x:v>
      </x:c>
    </x:row>
    <x:row r="2264" spans="1:9">
      <x:c r="A2264" s="2" t="s">
        <x:v>17351</x:v>
      </x:c>
      <x:c r="B2264" s="2">
        <x:v>4.9270309927334797</x:v>
      </x:c>
      <x:c r="C2264" s="2">
        <x:v>5.62219863239305</x:v>
      </x:c>
      <x:c r="D2264" s="2">
        <x:v>16.1601711364086</x:v>
      </x:c>
      <x:c r="E2264" s="3">
        <x:v>2.2721781367859898E-28</x:v>
      </x:c>
      <x:c r="F2264" s="3">
        <x:v>5.4891727237335496E-28</x:v>
      </x:c>
      <x:c r="G2264" s="2">
        <x:v>53.981038229638202</x:v>
      </x:c>
      <x:c r="H2264" s="2" t="s">
        <x:v>6201</x:v>
      </x:c>
      <x:c r="I2264" s="2" t="str">
        <x:f>VLOOKUP(A2264,Sheet2!A2263:B56938,2,FALSE)</x:f>
        <x:v>RTFDC1</x:v>
      </x:c>
    </x:row>
    <x:row r="2265" spans="1:9">
      <x:c r="A2265" s="2" t="s">
        <x:v>67661</x:v>
      </x:c>
      <x:c r="B2265" s="2">
        <x:v>7.1466196970014604</x:v>
      </x:c>
      <x:c r="C2265" s="2">
        <x:v>7.9112295756735396</x:v>
      </x:c>
      <x:c r="D2265" s="2">
        <x:v>16.1576922760615</x:v>
      </x:c>
      <x:c r="E2265" s="3">
        <x:v>2.2957493473902899E-28</x:v>
      </x:c>
      <x:c r="F2265" s="3">
        <x:v>5.5436668207520696E-28</x:v>
      </x:c>
      <x:c r="G2265" s="2">
        <x:v>53.970935996172898</x:v>
      </x:c>
      <x:c r="H2265" s="2" t="s">
        <x:v>6201</x:v>
      </x:c>
      <x:c r="I2265" s="2" t="str">
        <x:f>VLOOKUP(A2265,Sheet2!A2264:B56939,2,FALSE)</x:f>
        <x:v>KRT18</x:v>
      </x:c>
    </x:row>
    <x:row r="2266" spans="1:9">
      <x:c r="A2266" s="2" t="s">
        <x:v>55847</x:v>
      </x:c>
      <x:c r="B2266" s="2">
        <x:v>5.9232417878969104</x:v>
      </x:c>
      <x:c r="C2266" s="2">
        <x:v>6.4237259045551403</x:v>
      </x:c>
      <x:c r="D2266" s="2">
        <x:v>16.153639944918201</x:v>
      </x:c>
      <x:c r="E2266" s="3">
        <x:v>2.3348142105385901E-28</x:v>
      </x:c>
      <x:c r="F2266" s="3">
        <x:v>5.6355096198739398E-28</x:v>
      </x:c>
      <x:c r="G2266" s="2">
        <x:v>53.954419547863999</x:v>
      </x:c>
      <x:c r="H2266" s="2" t="s">
        <x:v>6201</x:v>
      </x:c>
      <x:c r="I2266" s="2" t="str">
        <x:f>VLOOKUP(A2266,Sheet2!A2265:B56940,2,FALSE)</x:f>
        <x:v>NAMPT</x:v>
      </x:c>
    </x:row>
    <x:row r="2267" spans="1:9">
      <x:c r="A2267" s="2" t="s">
        <x:v>22311</x:v>
      </x:c>
      <x:c r="B2267" s="2">
        <x:v>5.0732818914570696</x:v>
      </x:c>
      <x:c r="C2267" s="2">
        <x:v>6.2494164821331699</x:v>
      </x:c>
      <x:c r="D2267" s="2">
        <x:v>16.150233718895802</x:v>
      </x:c>
      <x:c r="E2267" s="3">
        <x:v>2.3681681291642802E-28</x:v>
      </x:c>
      <x:c r="F2267" s="3">
        <x:v>5.7134930106536303E-28</x:v>
      </x:c>
      <x:c r="G2267" s="2">
        <x:v>53.9405347943922</x:v>
      </x:c>
      <x:c r="H2267" s="2" t="s">
        <x:v>6201</x:v>
      </x:c>
      <x:c r="I2267" s="2" t="str">
        <x:f>VLOOKUP(A2267,Sheet2!A2266:B56941,2,FALSE)</x:f>
        <x:v>MRPL15</x:v>
      </x:c>
    </x:row>
    <x:row r="2268" spans="1:9">
      <x:c r="A2268" s="2" t="s">
        <x:v>6226</x:v>
      </x:c>
      <x:c r="B2268" s="2">
        <x:v>5.9349970517244204</x:v>
      </x:c>
      <x:c r="C2268" s="2">
        <x:v>5.7655665066378399</x:v>
      </x:c>
      <x:c r="D2268" s="2">
        <x:v>16.1447432388699</x:v>
      </x:c>
      <x:c r="E2268" s="3">
        <x:v>2.4229446139268601E-28</x:v>
      </x:c>
      <x:c r="F2268" s="3">
        <x:v>5.8430693446573297E-28</x:v>
      </x:c>
      <x:c r="G2268" s="2">
        <x:v>53.918150768116497</x:v>
      </x:c>
      <x:c r="H2268" s="2" t="s">
        <x:v>6201</x:v>
      </x:c>
      <x:c r="I2268" s="2" t="str">
        <x:f>VLOOKUP(A2268,Sheet2!A2267:B56942,2,FALSE)</x:f>
        <x:v>CPVL</x:v>
      </x:c>
    </x:row>
    <x:row r="2269" spans="1:9">
      <x:c r="A2269" s="2" t="s">
        <x:v>48141</x:v>
      </x:c>
      <x:c r="B2269" s="2">
        <x:v>5.1621738918262201</x:v>
      </x:c>
      <x:c r="C2269" s="2">
        <x:v>5.4957274879081002</x:v>
      </x:c>
      <x:c r="D2269" s="2">
        <x:v>16.141772732406899</x:v>
      </x:c>
      <x:c r="E2269" s="3">
        <x:v>2.4531104996861102E-28</x:v>
      </x:c>
      <x:c r="F2269" s="3">
        <x:v>5.9132077168359598E-28</x:v>
      </x:c>
      <x:c r="G2269" s="2">
        <x:v>53.906038695411603</x:v>
      </x:c>
      <x:c r="H2269" s="2" t="s">
        <x:v>6201</x:v>
      </x:c>
      <x:c r="I2269" s="2" t="str">
        <x:f>VLOOKUP(A2269,Sheet2!A2268:B56943,2,FALSE)</x:f>
        <x:v>RASSF9</x:v>
      </x:c>
    </x:row>
    <x:row r="2270" spans="1:9">
      <x:c r="A2270" s="2" t="s">
        <x:v>10839</x:v>
      </x:c>
      <x:c r="B2270" s="2">
        <x:v>6.2378580709541502</x:v>
      </x:c>
      <x:c r="C2270" s="2">
        <x:v>7.4832929103663304</x:v>
      </x:c>
      <x:c r="D2270" s="2">
        <x:v>16.141361089223899</x:v>
      </x:c>
      <x:c r="E2270" s="3">
        <x:v>2.4573205316319398E-28</x:v>
      </x:c>
      <x:c r="F2270" s="3">
        <x:v>5.9207454149104599E-28</x:v>
      </x:c>
      <x:c r="G2270" s="2">
        <x:v>53.904360150726603</x:v>
      </x:c>
      <x:c r="H2270" s="2" t="s">
        <x:v>6201</x:v>
      </x:c>
      <x:c r="I2270" s="2" t="str">
        <x:f>VLOOKUP(A2270,Sheet2!A2269:B56944,2,FALSE)</x:f>
        <x:v>CTSB</x:v>
      </x:c>
    </x:row>
    <x:row r="2271" spans="1:9">
      <x:c r="A2271" s="2" t="s">
        <x:v>40856</x:v>
      </x:c>
      <x:c r="B2271" s="2">
        <x:v>5.2853425512107197</x:v>
      </x:c>
      <x:c r="C2271" s="2">
        <x:v>5.9885048875219997</x:v>
      </x:c>
      <x:c r="D2271" s="2">
        <x:v>16.1283634097049</x:v>
      </x:c>
      <x:c r="E2271" s="3">
        <x:v>2.59406317548179E-28</x:v>
      </x:c>
      <x:c r="F2271" s="3">
        <x:v>6.24746404421098E-28</x:v>
      </x:c>
      <x:c r="G2271" s="2">
        <x:v>53.851348297169899</x:v>
      </x:c>
      <x:c r="H2271" s="2" t="s">
        <x:v>6201</x:v>
      </x:c>
      <x:c r="I2271" s="2" t="str">
        <x:f>VLOOKUP(A2271,Sheet2!A2270:B56945,2,FALSE)</x:f>
        <x:v>IPO4 /// TM9SF1</x:v>
      </x:c>
    </x:row>
    <x:row r="2272" spans="1:9">
      <x:c r="A2272" s="2" t="s">
        <x:v>55136</x:v>
      </x:c>
      <x:c r="B2272" s="2">
        <x:v>5.5403940976985098</x:v>
      </x:c>
      <x:c r="C2272" s="2">
        <x:v>5.9963670047743003</x:v>
      </x:c>
      <x:c r="D2272" s="2">
        <x:v>16.125155425490401</x:v>
      </x:c>
      <x:c r="E2272" s="3">
        <x:v>2.6289764398972801E-28</x:v>
      </x:c>
      <x:c r="F2272" s="3">
        <x:v>6.3287601043233996E-28</x:v>
      </x:c>
      <x:c r="G2272" s="2">
        <x:v>53.838260866555601</x:v>
      </x:c>
      <x:c r="H2272" s="2" t="s">
        <x:v>6201</x:v>
      </x:c>
      <x:c r="I2272" s="2" t="str">
        <x:f>VLOOKUP(A2272,Sheet2!A2271:B56946,2,FALSE)</x:f>
        <x:v>ENTPD4</x:v>
      </x:c>
    </x:row>
    <x:row r="2273" spans="1:9">
      <x:c r="A2273" s="2" t="s">
        <x:v>58376</x:v>
      </x:c>
      <x:c r="B2273" s="2">
        <x:v>5.3839906046748096</x:v>
      </x:c>
      <x:c r="C2273" s="2">
        <x:v>5.2246946585445899</x:v>
      </x:c>
      <x:c r="D2273" s="2">
        <x:v>16.1244603122847</x:v>
      </x:c>
      <x:c r="E2273" s="3">
        <x:v>2.6366037029998201E-28</x:v>
      </x:c>
      <x:c r="F2273" s="3">
        <x:v>6.3443276603433103E-28</x:v>
      </x:c>
      <x:c r="G2273" s="2">
        <x:v>53.835424871939203</x:v>
      </x:c>
      <x:c r="H2273" s="2" t="s">
        <x:v>6201</x:v>
      </x:c>
      <x:c r="I2273" s="2" t="str">
        <x:f>VLOOKUP(A2273,Sheet2!A2272:B56947,2,FALSE)</x:f>
        <x:v>LOC100129518 /// SOD2</x:v>
      </x:c>
    </x:row>
    <x:row r="2274" spans="1:9">
      <x:c r="A2274" s="2" t="s">
        <x:v>30572</x:v>
      </x:c>
      <x:c r="B2274" s="2">
        <x:v>5.5151265327244801</x:v>
      </x:c>
      <x:c r="C2274" s="2">
        <x:v>5.4750237898806002</x:v>
      </x:c>
      <x:c r="D2274" s="2">
        <x:v>16.1242738112925</x:v>
      </x:c>
      <x:c r="E2274" s="3">
        <x:v>2.63865391092721E-28</x:v>
      </x:c>
      <x:c r="F2274" s="3">
        <x:v>6.3464676335411497E-28</x:v>
      </x:c>
      <x:c r="G2274" s="2">
        <x:v>53.834663954978701</x:v>
      </x:c>
      <x:c r="H2274" s="2" t="s">
        <x:v>6201</x:v>
      </x:c>
      <x:c r="I2274" s="2" t="str">
        <x:f>VLOOKUP(A2274,Sheet2!A2273:B56948,2,FALSE)</x:f>
        <x:v>PSAP</x:v>
      </x:c>
    </x:row>
    <x:row r="2275" spans="1:9">
      <x:c r="A2275" s="2" t="s">
        <x:v>36955</x:v>
      </x:c>
      <x:c r="B2275" s="2">
        <x:v>4.30039093938184</x:v>
      </x:c>
      <x:c r="C2275" s="2">
        <x:v>2.8168601866931899</x:v>
      </x:c>
      <x:c r="D2275" s="2">
        <x:v>16.1219723700294</x:v>
      </x:c>
      <x:c r="E2275" s="3">
        <x:v>2.6640862626045701E-28</x:v>
      </x:c>
      <x:c r="F2275" s="3">
        <x:v>6.4048195240365803E-28</x:v>
      </x:c>
      <x:c r="G2275" s="2">
        <x:v>53.825273780450402</x:v>
      </x:c>
      <x:c r="H2275" s="2" t="s">
        <x:v>6201</x:v>
      </x:c>
      <x:c r="I2275" s="2" t="str">
        <x:f>VLOOKUP(A2275,Sheet2!A2274:B56949,2,FALSE)</x:f>
        <x:v>BNC2</x:v>
      </x:c>
    </x:row>
    <x:row r="2276" spans="1:9">
      <x:c r="A2276" s="2" t="s">
        <x:v>16098</x:v>
      </x:c>
      <x:c r="B2276" s="2">
        <x:v>5.7753997325380997</x:v>
      </x:c>
      <x:c r="C2276" s="2">
        <x:v>6.5306145842784904</x:v>
      </x:c>
      <x:c r="D2276" s="2">
        <x:v>16.1212544059225</x:v>
      </x:c>
      <x:c r="E2276" s="3">
        <x:v>2.6720706320829601E-28</x:v>
      </x:c>
      <x:c r="F2276" s="3">
        <x:v>6.4211912727901303E-28</x:v>
      </x:c>
      <x:c r="G2276" s="2">
        <x:v>53.822344250634004</x:v>
      </x:c>
      <x:c r="H2276" s="2" t="s">
        <x:v>6201</x:v>
      </x:c>
      <x:c r="I2276" s="2" t="str">
        <x:f>VLOOKUP(A2276,Sheet2!A2275:B56950,2,FALSE)</x:f>
        <x:v>ILF3</x:v>
      </x:c>
    </x:row>
    <x:row r="2277" spans="1:9">
      <x:c r="A2277" s="2" t="s">
        <x:v>16140</x:v>
      </x:c>
      <x:c r="B2277" s="2">
        <x:v>6.81441524473738</x:v>
      </x:c>
      <x:c r="C2277" s="2">
        <x:v>6.6530793068535097</x:v>
      </x:c>
      <x:c r="D2277" s="2">
        <x:v>16.120653841131201</x:v>
      </x:c>
      <x:c r="E2277" s="3">
        <x:v>2.6787679336943301E-28</x:v>
      </x:c>
      <x:c r="F2277" s="3">
        <x:v>6.4344570709608396E-28</x:v>
      </x:c>
      <x:c r="G2277" s="2">
        <x:v>53.819893695879699</x:v>
      </x:c>
      <x:c r="H2277" s="2" t="s">
        <x:v>6201</x:v>
      </x:c>
      <x:c r="I2277" s="2" t="str">
        <x:f>VLOOKUP(A2277,Sheet2!A2276:B56951,2,FALSE)</x:f>
        <x:v>TPM1</x:v>
      </x:c>
    </x:row>
    <x:row r="2278" spans="1:9">
      <x:c r="A2278" s="2" t="s">
        <x:v>45975</x:v>
      </x:c>
      <x:c r="B2278" s="2">
        <x:v>5.4677135416741001</x:v>
      </x:c>
      <x:c r="C2278" s="2">
        <x:v>5.8416415979733101</x:v>
      </x:c>
      <x:c r="D2278" s="2">
        <x:v>16.119236310677401</x:v>
      </x:c>
      <x:c r="E2278" s="3">
        <x:v>2.6946429042771201E-28</x:v>
      </x:c>
      <x:c r="F2278" s="3">
        <x:v>6.4697464899793696E-28</x:v>
      </x:c>
      <x:c r="G2278" s="2">
        <x:v>53.814109389919999</x:v>
      </x:c>
      <x:c r="H2278" s="2" t="s">
        <x:v>6201</x:v>
      </x:c>
      <x:c r="I2278" s="2" t="str">
        <x:f>VLOOKUP(A2278,Sheet2!A2277:B56952,2,FALSE)</x:f>
        <x:v>PPTC7</x:v>
      </x:c>
    </x:row>
    <x:row r="2279" spans="1:9">
      <x:c r="A2279" s="2" t="s">
        <x:v>45213</x:v>
      </x:c>
      <x:c r="B2279" s="2">
        <x:v>5.2194758230257898</x:v>
      </x:c>
      <x:c r="C2279" s="2">
        <x:v>5.2266049861466799</x:v>
      </x:c>
      <x:c r="D2279" s="2">
        <x:v>16.111053194715002</x:v>
      </x:c>
      <x:c r="E2279" s="3">
        <x:v>2.7881564081872902E-28</x:v>
      </x:c>
      <x:c r="F2279" s="3">
        <x:v>6.69133058979803E-28</x:v>
      </x:c>
      <x:c r="G2279" s="2">
        <x:v>53.780712527956197</x:v>
      </x:c>
      <x:c r="H2279" s="2" t="s">
        <x:v>6201</x:v>
      </x:c>
      <x:c r="I2279" s="2" t="str">
        <x:f>VLOOKUP(A2279,Sheet2!A2278:B56953,2,FALSE)</x:f>
        <x:v>TMEM131</x:v>
      </x:c>
    </x:row>
    <x:row r="2280" spans="1:9">
      <x:c r="A2280" s="2" t="s">
        <x:v>26373</x:v>
      </x:c>
      <x:c r="B2280" s="2">
        <x:v>5.0994984074627796</x:v>
      </x:c>
      <x:c r="C2280" s="2">
        <x:v>4.0394910921636402</x:v>
      </x:c>
      <x:c r="D2280" s="2">
        <x:v>16.1029022410493</x:v>
      </x:c>
      <x:c r="E2280" s="3">
        <x:v>2.8845528024556599E-28</x:v>
      </x:c>
      <x:c r="F2280" s="3">
        <x:v>6.9196358802216203E-28</x:v>
      </x:c>
      <x:c r="G2280" s="2">
        <x:v>53.747438053160302</x:v>
      </x:c>
      <x:c r="H2280" s="2" t="s">
        <x:v>6201</x:v>
      </x:c>
      <x:c r="I2280" s="2" t="str">
        <x:f>VLOOKUP(A2280,Sheet2!A2279:B56954,2,FALSE)</x:f>
        <x:v>FGF1</x:v>
      </x:c>
    </x:row>
    <x:row r="2281" spans="1:9">
      <x:c r="A2281" s="2" t="s">
        <x:v>13701</x:v>
      </x:c>
      <x:c r="B2281" s="2">
        <x:v>6.2870368335611602</x:v>
      </x:c>
      <x:c r="C2281" s="2">
        <x:v>6.5013732220511802</x:v>
      </x:c>
      <x:c r="D2281" s="2">
        <x:v>16.099214005922001</x:v>
      </x:c>
      <x:c r="E2281" s="3">
        <x:v>2.92926785729241E-28</x:v>
      </x:c>
      <x:c r="F2281" s="3">
        <x:v>7.0238190244814096E-28</x:v>
      </x:c>
      <x:c r="G2281" s="2">
        <x:v>53.7323787347121</x:v>
      </x:c>
      <x:c r="H2281" s="2" t="s">
        <x:v>6201</x:v>
      </x:c>
      <x:c r="I2281" s="2" t="str">
        <x:f>VLOOKUP(A2281,Sheet2!A2280:B56955,2,FALSE)</x:f>
        <x:v>MXRA8</x:v>
      </x:c>
    </x:row>
    <x:row r="2282" spans="1:9">
      <x:c r="A2282" s="2" t="s">
        <x:v>37549</x:v>
      </x:c>
      <x:c r="B2282" s="2">
        <x:v>5.7410478375427703</x:v>
      </x:c>
      <x:c r="C2282" s="2">
        <x:v>5.9067715565326999</x:v>
      </x:c>
      <x:c r="D2282" s="2">
        <x:v>16.098544048165799</x:v>
      </x:c>
      <x:c r="E2282" s="3">
        <x:v>2.9374648474538301E-28</x:v>
      </x:c>
      <x:c r="F2282" s="3">
        <x:v>7.0403859364445902E-28</x:v>
      </x:c>
      <x:c r="G2282" s="2">
        <x:v>53.729643056392</x:v>
      </x:c>
      <x:c r="H2282" s="2" t="s">
        <x:v>6201</x:v>
      </x:c>
      <x:c r="I2282" s="2" t="str">
        <x:f>VLOOKUP(A2282,Sheet2!A2281:B56956,2,FALSE)</x:f>
        <x:v>MIR612 /// NEAT1</x:v>
      </x:c>
    </x:row>
    <x:row r="2283" spans="1:9">
      <x:c r="A2283" s="2" t="s">
        <x:v>29412</x:v>
      </x:c>
      <x:c r="B2283" s="2">
        <x:v>5.4672122055375203</x:v>
      </x:c>
      <x:c r="C2283" s="2">
        <x:v>5.8437998244570997</x:v>
      </x:c>
      <x:c r="D2283" s="2">
        <x:v>16.097524779817999</x:v>
      </x:c>
      <x:c r="E2283" s="3">
        <x:v>2.94998002178928E-28</x:v>
      </x:c>
      <x:c r="F2283" s="3">
        <x:v>7.0672834264338199E-28</x:v>
      </x:c>
      <x:c r="G2283" s="2">
        <x:v>53.725480902630203</x:v>
      </x:c>
      <x:c r="H2283" s="2" t="s">
        <x:v>6201</x:v>
      </x:c>
      <x:c r="I2283" s="2" t="str">
        <x:f>VLOOKUP(A2283,Sheet2!A2282:B56957,2,FALSE)</x:f>
        <x:v>FOSL2</x:v>
      </x:c>
    </x:row>
    <x:row r="2284" spans="1:9">
      <x:c r="A2284" s="2" t="s">
        <x:v>19289</x:v>
      </x:c>
      <x:c r="B2284" s="2">
        <x:v>5.5712294059584497</x:v>
      </x:c>
      <x:c r="C2284" s="2">
        <x:v>5.5151122078019998</x:v>
      </x:c>
      <x:c r="D2284" s="2">
        <x:v>16.0974087510244</x:v>
      </x:c>
      <x:c r="E2284" s="3">
        <x:v>2.9514080922422001E-28</x:v>
      </x:c>
      <x:c r="F2284" s="3">
        <x:v>7.0676075515935602E-28</x:v>
      </x:c>
      <x:c r="G2284" s="2">
        <x:v>53.725007093521398</x:v>
      </x:c>
      <x:c r="H2284" s="2" t="s">
        <x:v>6201</x:v>
      </x:c>
      <x:c r="I2284" s="2" t="str">
        <x:f>VLOOKUP(A2284,Sheet2!A2283:B56958,2,FALSE)</x:f>
        <x:v>CHURC1</x:v>
      </x:c>
    </x:row>
    <x:row r="2285" spans="1:9">
      <x:c r="A2285" s="2" t="s">
        <x:v>7143</x:v>
      </x:c>
      <x:c r="B2285" s="2">
        <x:v>6.29555498355389</x:v>
      </x:c>
      <x:c r="C2285" s="2">
        <x:v>7.7467124754389198</x:v>
      </x:c>
      <x:c r="D2285" s="2">
        <x:v>16.0945401498537</x:v>
      </x:c>
      <x:c r="E2285" s="3">
        <x:v>2.9869368374344699E-28</x:v>
      </x:c>
      <x:c r="F2285" s="3">
        <x:v>7.1495550307592999E-28</x:v>
      </x:c>
      <x:c r="G2285" s="2">
        <x:v>53.713292453345602</x:v>
      </x:c>
      <x:c r="H2285" s="2" t="s">
        <x:v>6201</x:v>
      </x:c>
      <x:c r="I2285" s="2" t="str">
        <x:f>VLOOKUP(A2285,Sheet2!A2284:B56959,2,FALSE)</x:f>
        <x:v>BHLHE41</x:v>
      </x:c>
    </x:row>
    <x:row r="2286" spans="1:9">
      <x:c r="A2286" s="2" t="s">
        <x:v>45454</x:v>
      </x:c>
      <x:c r="B2286" s="2">
        <x:v>5.2538312578700497</x:v>
      </x:c>
      <x:c r="C2286" s="2">
        <x:v>5.7662593727084301</x:v>
      </x:c>
      <x:c r="D2286" s="2">
        <x:v>16.087028136483099</x:v>
      </x:c>
      <x:c r="E2286" s="3">
        <x:v>3.0820310010438698E-28</x:v>
      </x:c>
      <x:c r="F2286" s="3">
        <x:v>7.3739446313815398E-28</x:v>
      </x:c>
      <x:c r="G2286" s="2">
        <x:v>53.682610097937598</x:v>
      </x:c>
      <x:c r="H2286" s="2" t="s">
        <x:v>6201</x:v>
      </x:c>
      <x:c r="I2286" s="2" t="str">
        <x:f>VLOOKUP(A2286,Sheet2!A2285:B56960,2,FALSE)</x:f>
        <x:v>FOSL2</x:v>
      </x:c>
    </x:row>
    <x:row r="2287" spans="1:9">
      <x:c r="A2287" s="2" t="s">
        <x:v>36675</x:v>
      </x:c>
      <x:c r="B2287" s="2">
        <x:v>5.5057398868309297</x:v>
      </x:c>
      <x:c r="C2287" s="2">
        <x:v>5.2343614852538796</x:v>
      </x:c>
      <x:c r="D2287" s="2">
        <x:v>16.077899880875101</x:v>
      </x:c>
      <x:c r="E2287" s="3">
        <x:v>3.20169989536995E-28</x:v>
      </x:c>
      <x:c r="F2287" s="3">
        <x:v>7.6569087174048598E-28</x:v>
      </x:c>
      <x:c r="G2287" s="2">
        <x:v>53.645316178610301</x:v>
      </x:c>
      <x:c r="H2287" s="2" t="s">
        <x:v>6201</x:v>
      </x:c>
      <x:c r="I2287" s="2" t="str">
        <x:f>VLOOKUP(A2287,Sheet2!A2286:B56961,2,FALSE)</x:f>
        <x:v>NUDT21</x:v>
      </x:c>
    </x:row>
    <x:row r="2288" spans="1:9">
      <x:c r="A2288" s="2" t="s">
        <x:v>45436</x:v>
      </x:c>
      <x:c r="B2288" s="2">
        <x:v>5.2046362815989999</x:v>
      </x:c>
      <x:c r="C2288" s="2">
        <x:v>5.5979742973676698</x:v>
      </x:c>
      <x:c r="D2288" s="2">
        <x:v>16.076605490199601</x:v>
      </x:c>
      <x:c r="E2288" s="3">
        <x:v>3.2190438081971601E-28</x:v>
      </x:c>
      <x:c r="F2288" s="3">
        <x:v>7.6950207693108401E-28</x:v>
      </x:c>
      <x:c r="G2288" s="2">
        <x:v>53.640026985396297</x:v>
      </x:c>
      <x:c r="H2288" s="2" t="s">
        <x:v>6201</x:v>
      </x:c>
      <x:c r="I2288" s="2" t="str">
        <x:f>VLOOKUP(A2288,Sheet2!A2287:B56962,2,FALSE)</x:f>
        <x:v>RBM25</x:v>
      </x:c>
    </x:row>
    <x:row r="2289" spans="1:9">
      <x:c r="A2289" s="2" t="s">
        <x:v>17261</x:v>
      </x:c>
      <x:c r="B2289" s="2">
        <x:v>4.6289978676614503</x:v>
      </x:c>
      <x:c r="C2289" s="2">
        <x:v>5.6095369021212198</x:v>
      </x:c>
      <x:c r="D2289" s="2">
        <x:v>16.070279542032299</x:v>
      </x:c>
      <x:c r="E2289" s="3">
        <x:v>3.3051782821430699E-28</x:v>
      </x:c>
      <x:c r="F2289" s="3">
        <x:v>7.8974692606976102E-28</x:v>
      </x:c>
      <x:c r="G2289" s="2">
        <x:v>53.614174419758697</x:v>
      </x:c>
      <x:c r="H2289" s="2" t="s">
        <x:v>6201</x:v>
      </x:c>
      <x:c r="I2289" s="2" t="str">
        <x:f>VLOOKUP(A2289,Sheet2!A2288:B56963,2,FALSE)</x:f>
        <x:v>FCGBP</x:v>
      </x:c>
    </x:row>
    <x:row r="2290" spans="1:9">
      <x:c r="A2290" s="2" t="s">
        <x:v>11383</x:v>
      </x:c>
      <x:c r="B2290" s="2">
        <x:v>5.4617772251379604</x:v>
      </x:c>
      <x:c r="C2290" s="2">
        <x:v>5.8604904769652499</x:v>
      </x:c>
      <x:c r="D2290" s="2">
        <x:v>16.069346528316299</x:v>
      </x:c>
      <x:c r="E2290" s="3">
        <x:v>3.3180772485820302E-28</x:v>
      </x:c>
      <x:c r="F2290" s="3">
        <x:v>7.9248267007418002E-28</x:v>
      </x:c>
      <x:c r="G2290" s="2">
        <x:v>53.610360975116897</x:v>
      </x:c>
      <x:c r="H2290" s="2" t="s">
        <x:v>6201</x:v>
      </x:c>
      <x:c r="I2290" s="2" t="str">
        <x:f>VLOOKUP(A2290,Sheet2!A2289:B56964,2,FALSE)</x:f>
        <x:v>CD55</x:v>
      </x:c>
    </x:row>
    <x:row r="2291" spans="1:9">
      <x:c r="A2291" s="2" t="s">
        <x:v>55867</x:v>
      </x:c>
      <x:c r="B2291" s="2">
        <x:v>5.5680207161269797</x:v>
      </x:c>
      <x:c r="C2291" s="2">
        <x:v>5.2525257020313001</x:v>
      </x:c>
      <x:c r="D2291" s="2">
        <x:v>16.068119597803499</x:v>
      </x:c>
      <x:c r="E2291" s="3">
        <x:v>3.3351168499270802E-28</x:v>
      </x:c>
      <x:c r="F2291" s="3">
        <x:v>7.9620453356119501E-28</x:v>
      </x:c>
      <x:c r="G2291" s="2">
        <x:v>53.605346047402698</x:v>
      </x:c>
      <x:c r="H2291" s="2" t="s">
        <x:v>6201</x:v>
      </x:c>
      <x:c r="I2291" s="2" t="str">
        <x:f>VLOOKUP(A2291,Sheet2!A2290:B56965,2,FALSE)</x:f>
        <x:v>ZBTB21</x:v>
      </x:c>
    </x:row>
    <x:row r="2292" spans="1:9">
      <x:c r="A2292" s="2" t="s">
        <x:v>71536</x:v>
      </x:c>
      <x:c r="B2292" s="2">
        <x:v>5.6651007431368203</x:v>
      </x:c>
      <x:c r="C2292" s="2">
        <x:v>5.8892177721068801</x:v>
      </x:c>
      <x:c r="D2292" s="2">
        <x:v>16.0618718187431</x:v>
      </x:c>
      <x:c r="E2292" s="3">
        <x:v>3.4232629942008101E-28</x:v>
      </x:c>
      <x:c r="F2292" s="3">
        <x:v>8.1689126099065107E-28</x:v>
      </x:c>
      <x:c r="G2292" s="2">
        <x:v>53.579805906501299</x:v>
      </x:c>
      <x:c r="H2292" s="2" t="s">
        <x:v>6201</x:v>
      </x:c>
      <x:c r="I2292" s="2" t="str">
        <x:f>VLOOKUP(A2292,Sheet2!A2291:B56966,2,FALSE)</x:f>
        <x:v>TNPO1</x:v>
      </x:c>
    </x:row>
    <x:row r="2293" spans="1:9">
      <x:c r="A2293" s="2" t="s">
        <x:v>18892</x:v>
      </x:c>
      <x:c r="B2293" s="2">
        <x:v>6.5098205887948799</x:v>
      </x:c>
      <x:c r="C2293" s="2">
        <x:v>6.14865905576894</x:v>
      </x:c>
      <x:c r="D2293" s="2">
        <x:v>16.060695047555299</x:v>
      </x:c>
      <x:c r="E2293" s="3">
        <x:v>3.4401261399193002E-28</x:v>
      </x:c>
      <x:c r="F2293" s="3">
        <x:v>8.2055713817359501E-28</x:v>
      </x:c>
      <x:c r="G2293" s="2">
        <x:v>53.574994830637898</x:v>
      </x:c>
      <x:c r="H2293" s="2" t="s">
        <x:v>6201</x:v>
      </x:c>
      <x:c r="I2293" s="2" t="str">
        <x:f>VLOOKUP(A2293,Sheet2!A2292:B56967,2,FALSE)</x:f>
        <x:v>ZBTB20</x:v>
      </x:c>
    </x:row>
    <x:row r="2294" spans="1:9">
      <x:c r="A2294" s="2" t="s">
        <x:v>54001</x:v>
      </x:c>
      <x:c r="B2294" s="2">
        <x:v>6.0992976908661403</x:v>
      </x:c>
      <x:c r="C2294" s="2">
        <x:v>5.8157900822320299</x:v>
      </x:c>
      <x:c r="D2294" s="2">
        <x:v>16.051043520106401</x:v>
      </x:c>
      <x:c r="E2294" s="3">
        <x:v>3.5816283926539801E-28</x:v>
      </x:c>
      <x:c r="F2294" s="3">
        <x:v>8.5393643360834392E-28</x:v>
      </x:c>
      <x:c r="G2294" s="2">
        <x:v>53.535528853471298</x:v>
      </x:c>
      <x:c r="H2294" s="2" t="s">
        <x:v>6201</x:v>
      </x:c>
      <x:c r="I2294" s="2" t="str">
        <x:f>VLOOKUP(A2294,Sheet2!A2293:B56968,2,FALSE)</x:f>
        <x:v>CA12</x:v>
      </x:c>
    </x:row>
    <x:row r="2295" spans="1:9">
      <x:c r="A2295" s="2" t="s">
        <x:v>45267</x:v>
      </x:c>
      <x:c r="B2295" s="2">
        <x:v>5.0296954406441303</x:v>
      </x:c>
      <x:c r="C2295" s="2">
        <x:v>3.8750139413481102</x:v>
      </x:c>
      <x:c r="D2295" s="2">
        <x:v>16.046883089600399</x:v>
      </x:c>
      <x:c r="E2295" s="3">
        <x:v>3.6444197711819001E-28</x:v>
      </x:c>
      <x:c r="F2295" s="3">
        <x:v>8.6852846072586792E-28</x:v>
      </x:c>
      <x:c r="G2295" s="2">
        <x:v>53.518512644654898</x:v>
      </x:c>
      <x:c r="H2295" s="2" t="s">
        <x:v>6201</x:v>
      </x:c>
      <x:c r="I2295" s="2" t="str">
        <x:f>VLOOKUP(A2295,Sheet2!A2294:B56969,2,FALSE)</x:f>
        <x:v>SHANK2</x:v>
      </x:c>
    </x:row>
    <x:row r="2296" spans="1:9">
      <x:c r="A2296" s="2" t="s">
        <x:v>42921</x:v>
      </x:c>
      <x:c r="B2296" s="2">
        <x:v>4.8669969513884901</x:v>
      </x:c>
      <x:c r="C2296" s="2">
        <x:v>3.7055191140066301</x:v>
      </x:c>
      <x:c r="D2296" s="2">
        <x:v>16.0443722626908</x:v>
      </x:c>
      <x:c r="E2296" s="3">
        <x:v>3.6828498176871598E-28</x:v>
      </x:c>
      <x:c r="F2296" s="3">
        <x:v>8.7730457312835192E-28</x:v>
      </x:c>
      <x:c r="G2296" s="2">
        <x:v>53.508242217641097</x:v>
      </x:c>
      <x:c r="H2296" s="2" t="s">
        <x:v>6201</x:v>
      </x:c>
      <x:c r="I2296" s="2" t="str">
        <x:f>VLOOKUP(A2296,Sheet2!A2295:B56970,2,FALSE)</x:f>
        <x:v>AY940074</x:v>
      </x:c>
    </x:row>
    <x:row r="2297" spans="1:9">
      <x:c r="A2297" s="2" t="s">
        <x:v>13847</x:v>
      </x:c>
      <x:c r="B2297" s="2">
        <x:v>5.1753012612414899</x:v>
      </x:c>
      <x:c r="C2297" s="2">
        <x:v>5.8583710620842302</x:v>
      </x:c>
      <x:c r="D2297" s="2">
        <x:v>16.041341264562998</x:v>
      </x:c>
      <x:c r="E2297" s="3">
        <x:v>3.7297857129988899E-28</x:v>
      </x:c>
      <x:c r="F2297" s="3">
        <x:v>8.88098366418334E-28</x:v>
      </x:c>
      <x:c r="G2297" s="2">
        <x:v>53.4958429340859</x:v>
      </x:c>
      <x:c r="H2297" s="2" t="s">
        <x:v>6201</x:v>
      </x:c>
      <x:c r="I2297" s="2" t="str">
        <x:f>VLOOKUP(A2297,Sheet2!A2296:B56971,2,FALSE)</x:f>
        <x:v>RANBP2</x:v>
      </x:c>
    </x:row>
    <x:row r="2298" spans="1:9">
      <x:c r="A2298" s="2" t="s">
        <x:v>19815</x:v>
      </x:c>
      <x:c r="B2298" s="2">
        <x:v>5.6969285256267401</x:v>
      </x:c>
      <x:c r="C2298" s="2">
        <x:v>5.04151429723996</x:v>
      </x:c>
      <x:c r="D2298" s="2">
        <x:v>16.040882552718902</x:v>
      </x:c>
      <x:c r="E2298" s="3">
        <x:v>3.7369413082404199E-28</x:v>
      </x:c>
      <x:c r="F2298" s="3">
        <x:v>8.8941480766871403E-28</x:v>
      </x:c>
      <x:c r="G2298" s="2">
        <x:v>53.493966317465102</x:v>
      </x:c>
      <x:c r="H2298" s="2" t="s">
        <x:v>6201</x:v>
      </x:c>
      <x:c r="I2298" s="2" t="str">
        <x:f>VLOOKUP(A2298,Sheet2!A2297:B56972,2,FALSE)</x:f>
        <x:v>WIPF3</x:v>
      </x:c>
    </x:row>
    <x:row r="2299" spans="1:9">
      <x:c r="A2299" s="2" t="s">
        <x:v>10802</x:v>
      </x:c>
      <x:c r="B2299" s="2">
        <x:v>6.3718900415492197</x:v>
      </x:c>
      <x:c r="C2299" s="2">
        <x:v>4.8335344754207803</x:v>
      </x:c>
      <x:c r="D2299" s="2">
        <x:v>16.040013507171299</x:v>
      </x:c>
      <x:c r="E2299" s="3">
        <x:v>3.7505357700373201E-28</x:v>
      </x:c>
      <x:c r="F2299" s="3">
        <x:v>8.9226192579608403E-28</x:v>
      </x:c>
      <x:c r="G2299" s="2">
        <x:v>53.490410925116599</x:v>
      </x:c>
      <x:c r="H2299" s="2" t="s">
        <x:v>6201</x:v>
      </x:c>
      <x:c r="I2299" s="2" t="str">
        <x:f>VLOOKUP(A2299,Sheet2!A2298:B56973,2,FALSE)</x:f>
        <x:v>NDNF</x:v>
      </x:c>
    </x:row>
    <x:row r="2300" spans="1:9">
      <x:c r="A2300" s="2" t="s">
        <x:v>37070</x:v>
      </x:c>
      <x:c r="B2300" s="2">
        <x:v>5.7502705746797904</x:v>
      </x:c>
      <x:c r="C2300" s="2">
        <x:v>6.4814755683019998</x:v>
      </x:c>
      <x:c r="D2300" s="2">
        <x:v>16.0395506250516</x:v>
      </x:c>
      <x:c r="E2300" s="3">
        <x:v>3.7577969472637699E-28</x:v>
      </x:c>
      <x:c r="F2300" s="3">
        <x:v>8.9360051808138393E-28</x:v>
      </x:c>
      <x:c r="G2300" s="2">
        <x:v>53.488517165640999</x:v>
      </x:c>
      <x:c r="H2300" s="2" t="s">
        <x:v>6201</x:v>
      </x:c>
      <x:c r="I2300" s="2" t="str">
        <x:f>VLOOKUP(A2300,Sheet2!A2299:B56974,2,FALSE)</x:f>
        <x:v>SYNCRIP</x:v>
      </x:c>
    </x:row>
    <x:row r="2301" spans="1:9">
      <x:c r="A2301" s="2" t="s">
        <x:v>41340</x:v>
      </x:c>
      <x:c r="B2301" s="2">
        <x:v>4.9332226163166499</x:v>
      </x:c>
      <x:c r="C2301" s="2">
        <x:v>4.5487930481147503</x:v>
      </x:c>
      <x:c r="D2301" s="2">
        <x:v>16.034993525028401</x:v>
      </x:c>
      <x:c r="E2301" s="3">
        <x:v>3.8300439948229702E-28</x:v>
      </x:c>
      <x:c r="F2301" s="3">
        <x:v>9.1038480520422494E-28</x:v>
      </x:c>
      <x:c r="G2301" s="2">
        <x:v>53.469871475040797</x:v>
      </x:c>
      <x:c r="H2301" s="2" t="s">
        <x:v>6201</x:v>
      </x:c>
      <x:c r="I2301" s="2" t="str">
        <x:f>VLOOKUP(A2301,Sheet2!A2300:B56975,2,FALSE)</x:f>
        <x:v>CGN</x:v>
      </x:c>
    </x:row>
    <x:row r="2302" spans="1:9">
      <x:c r="A2302" s="2" t="s">
        <x:v>36472</x:v>
      </x:c>
      <x:c r="B2302" s="2">
        <x:v>5.9565878494411599</x:v>
      </x:c>
      <x:c r="C2302" s="2">
        <x:v>5.5318958998266696</x:v>
      </x:c>
      <x:c r="D2302" s="2">
        <x:v>16.029300876761901</x:v>
      </x:c>
      <x:c r="E2302" s="3">
        <x:v>3.9222626998802799E-28</x:v>
      </x:c>
      <x:c r="F2302" s="3">
        <x:v>9.3183188031620792E-28</x:v>
      </x:c>
      <x:c r="G2302" s="2">
        <x:v>53.446575723099301</x:v>
      </x:c>
      <x:c r="H2302" s="2" t="s">
        <x:v>6201</x:v>
      </x:c>
      <x:c r="I2302" s="2" t="str">
        <x:f>VLOOKUP(A2302,Sheet2!A2301:B56976,2,FALSE)</x:f>
        <x:v/>
      </x:c>
    </x:row>
    <x:row r="2303" spans="1:9">
      <x:c r="A2303" s="2" t="s">
        <x:v>57038</x:v>
      </x:c>
      <x:c r="B2303" s="2">
        <x:v>6.3537638725296199</x:v>
      </x:c>
      <x:c r="C2303" s="2">
        <x:v>6.7015095836555201</x:v>
      </x:c>
      <x:c r="D2303" s="2">
        <x:v>16.029214316519401</x:v>
      </x:c>
      <x:c r="E2303" s="3">
        <x:v>3.9236820714979201E-28</x:v>
      </x:c>
      <x:c r="F2303" s="3">
        <x:v>9.3183188031620792E-28</x:v>
      </x:c>
      <x:c r="G2303" s="2">
        <x:v>53.446221463438903</x:v>
      </x:c>
      <x:c r="H2303" s="2" t="s">
        <x:v>6201</x:v>
      </x:c>
      <x:c r="I2303" s="2" t="str">
        <x:f>VLOOKUP(A2303,Sheet2!A2302:B56977,2,FALSE)</x:f>
        <x:v>ADM</x:v>
      </x:c>
    </x:row>
    <x:row r="2304" spans="1:9">
      <x:c r="A2304" s="2" t="s">
        <x:v>45321</x:v>
      </x:c>
      <x:c r="B2304" s="2">
        <x:v>4.9869866393945896</x:v>
      </x:c>
      <x:c r="C2304" s="2">
        <x:v>5.51988194371659</x:v>
      </x:c>
      <x:c r="D2304" s="2">
        <x:v>16.025349035105201</x:v>
      </x:c>
      <x:c r="E2304" s="3">
        <x:v>3.9875932311923701E-28</x:v>
      </x:c>
      <x:c r="F2304" s="3">
        <x:v>9.4659887950189694E-28</x:v>
      </x:c>
      <x:c r="G2304" s="2">
        <x:v>53.430401251760799</x:v>
      </x:c>
      <x:c r="H2304" s="2" t="s">
        <x:v>6201</x:v>
      </x:c>
      <x:c r="I2304" s="2" t="str">
        <x:f>VLOOKUP(A2304,Sheet2!A2303:B56978,2,FALSE)</x:f>
        <x:v>SMAD2</x:v>
      </x:c>
    </x:row>
    <x:row r="2305" spans="1:9">
      <x:c r="A2305" s="2" t="s">
        <x:v>68847</x:v>
      </x:c>
      <x:c r="B2305" s="2">
        <x:v>5.5494825461551098</x:v>
      </x:c>
      <x:c r="C2305" s="2">
        <x:v>5.5522332803486298</x:v>
      </x:c>
      <x:c r="D2305" s="2">
        <x:v>16.023618077108601</x:v>
      </x:c>
      <x:c r="E2305" s="3">
        <x:v>4.0165530049040998E-28</x:v>
      </x:c>
      <x:c r="F2305" s="3">
        <x:v>9.5305969087720207E-28</x:v>
      </x:c>
      <x:c r="G2305" s="2">
        <x:v>53.423315967885003</x:v>
      </x:c>
      <x:c r="H2305" s="2" t="s">
        <x:v>6201</x:v>
      </x:c>
      <x:c r="I2305" s="2" t="str">
        <x:f>VLOOKUP(A2305,Sheet2!A2304:B56979,2,FALSE)</x:f>
        <x:v>CTSO</x:v>
      </x:c>
    </x:row>
    <x:row r="2306" spans="1:9">
      <x:c r="A2306" s="2" t="s">
        <x:v>13963</x:v>
      </x:c>
      <x:c r="B2306" s="2">
        <x:v>5.5829989378842004</x:v>
      </x:c>
      <x:c r="C2306" s="2">
        <x:v>5.37085470186266</x:v>
      </x:c>
      <x:c r="D2306" s="2">
        <x:v>16.023169999936801</x:v>
      </x:c>
      <x:c r="E2306" s="3">
        <x:v>4.02408401211925E-28</x:v>
      </x:c>
      <x:c r="F2306" s="3">
        <x:v>9.5443242057509598E-28</x:v>
      </x:c>
      <x:c r="G2306" s="2">
        <x:v>53.421481800593497</x:v>
      </x:c>
      <x:c r="H2306" s="2" t="s">
        <x:v>6201</x:v>
      </x:c>
      <x:c r="I2306" s="2" t="str">
        <x:f>VLOOKUP(A2306,Sheet2!A2305:B56980,2,FALSE)</x:f>
        <x:v>CLK1</x:v>
      </x:c>
    </x:row>
    <x:row r="2307" spans="1:9">
      <x:c r="A2307" s="2" t="s">
        <x:v>69748</x:v>
      </x:c>
      <x:c r="B2307" s="2">
        <x:v>5.2463215686287796</x:v>
      </x:c>
      <x:c r="C2307" s="2">
        <x:v>3.93934627156928</x:v>
      </x:c>
      <x:c r="D2307" s="2">
        <x:v>16.019379908095001</x:v>
      </x:c>
      <x:c r="E2307" s="3">
        <x:v>4.0883572432661496E-28</x:v>
      </x:c>
      <x:c r="F2307" s="3">
        <x:v>9.6925624670147501E-28</x:v>
      </x:c>
      <x:c r="G2307" s="2">
        <x:v>53.4059662993321</x:v>
      </x:c>
      <x:c r="H2307" s="2" t="s">
        <x:v>6201</x:v>
      </x:c>
      <x:c r="I2307" s="2" t="str">
        <x:f>VLOOKUP(A2307,Sheet2!A2306:B56981,2,FALSE)</x:f>
        <x:v>ANGPTL1</x:v>
      </x:c>
    </x:row>
    <x:row r="2308" spans="1:9">
      <x:c r="A2308" s="2" t="s">
        <x:v>20440</x:v>
      </x:c>
      <x:c r="B2308" s="2">
        <x:v>4.5465039041150304</x:v>
      </x:c>
      <x:c r="C2308" s="2">
        <x:v>5.6492331776226203</x:v>
      </x:c>
      <x:c r="D2308" s="2">
        <x:v>16.015709033582301</x:v>
      </x:c>
      <x:c r="E2308" s="3">
        <x:v>4.1515944821709302E-28</x:v>
      </x:c>
      <x:c r="F2308" s="3">
        <x:v>9.8382171798996299E-28</x:v>
      </x:c>
      <x:c r="G2308" s="2">
        <x:v>53.390937013778299</x:v>
      </x:c>
      <x:c r="H2308" s="2" t="s">
        <x:v>6201</x:v>
      </x:c>
      <x:c r="I2308" s="2" t="str">
        <x:f>VLOOKUP(A2308,Sheet2!A2307:B56982,2,FALSE)</x:f>
        <x:v>PNPT1</x:v>
      </x:c>
    </x:row>
    <x:row r="2309" spans="1:9">
      <x:c r="A2309" s="2" t="s">
        <x:v>14273</x:v>
      </x:c>
      <x:c r="B2309" s="2">
        <x:v>6.4904784450047197</x:v>
      </x:c>
      <x:c r="C2309" s="2">
        <x:v>6.51361831509218</x:v>
      </x:c>
      <x:c r="D2309" s="2">
        <x:v>16.014252046259099</x:v>
      </x:c>
      <x:c r="E2309" s="3">
        <x:v>4.1769659427410102E-28</x:v>
      </x:c>
      <x:c r="F2309" s="3">
        <x:v>9.8940523435724099E-28</x:v>
      </x:c>
      <x:c r="G2309" s="2">
        <x:v>53.384971322150598</x:v>
      </x:c>
      <x:c r="H2309" s="2" t="s">
        <x:v>6201</x:v>
      </x:c>
      <x:c r="I2309" s="2" t="str">
        <x:f>VLOOKUP(A2309,Sheet2!A2308:B56983,2,FALSE)</x:f>
        <x:v>UBE2Q2</x:v>
      </x:c>
    </x:row>
    <x:row r="2310" spans="1:9">
      <x:c r="A2310" s="2" t="s">
        <x:v>48524</x:v>
      </x:c>
      <x:c r="B2310" s="2">
        <x:v>5.9379044492113398</x:v>
      </x:c>
      <x:c r="C2310" s="2">
        <x:v>5.76807955659869</x:v>
      </x:c>
      <x:c r="D2310" s="2">
        <x:v>16.013411688826899</x:v>
      </x:c>
      <x:c r="E2310" s="3">
        <x:v>4.1916705889480601E-28</x:v>
      </x:c>
      <x:c r="F2310" s="3">
        <x:v>9.9245834169679798E-28</x:v>
      </x:c>
      <x:c r="G2310" s="2">
        <x:v>53.381530317156297</x:v>
      </x:c>
      <x:c r="H2310" s="2" t="s">
        <x:v>6201</x:v>
      </x:c>
      <x:c r="I2310" s="2" t="str">
        <x:f>VLOOKUP(A2310,Sheet2!A2309:B56984,2,FALSE)</x:f>
        <x:v>FAM98B</x:v>
      </x:c>
    </x:row>
    <x:row r="2311" spans="1:9">
      <x:c r="A2311" s="2" t="s">
        <x:v>55888</x:v>
      </x:c>
      <x:c r="B2311" s="2">
        <x:v>5.3265525155883697</x:v>
      </x:c>
      <x:c r="C2311" s="2">
        <x:v>5.5528359785103198</x:v>
      </x:c>
      <x:c r="D2311" s="2">
        <x:v>16.007889003940999</x:v>
      </x:c>
      <x:c r="E2311" s="3">
        <x:v>4.2896130137404502E-28</x:v>
      </x:c>
      <x:c r="F2311" s="3">
        <x:v>1.01520841325191E-27</x:v>
      </x:c>
      <x:c r="G2311" s="2">
        <x:v>53.358914281978997</x:v>
      </x:c>
      <x:c r="H2311" s="2" t="s">
        <x:v>6201</x:v>
      </x:c>
      <x:c r="I2311" s="2" t="str">
        <x:f>VLOOKUP(A2311,Sheet2!A2310:B56985,2,FALSE)</x:f>
        <x:v>CREM</x:v>
      </x:c>
    </x:row>
    <x:row r="2312" spans="1:9">
      <x:c r="A2312" s="2" t="s">
        <x:v>22245</x:v>
      </x:c>
      <x:c r="B2312" s="2">
        <x:v>5.4318680041990604</x:v>
      </x:c>
      <x:c r="C2312" s="2">
        <x:v>5.4097562867998601</x:v>
      </x:c>
      <x:c r="D2312" s="2">
        <x:v>16.005582558501601</x:v>
      </x:c>
      <x:c r="E2312" s="3">
        <x:v>4.33119621042045E-28</x:v>
      </x:c>
      <x:c r="F2312" s="3">
        <x:v>1.0246062173244799E-27</x:v>
      </x:c>
      <x:c r="G2312" s="2">
        <x:v>53.349467917655097</x:v>
      </x:c>
      <x:c r="H2312" s="2" t="s">
        <x:v>6201</x:v>
      </x:c>
      <x:c r="I2312" s="2" t="str">
        <x:f>VLOOKUP(A2312,Sheet2!A2311:B56986,2,FALSE)</x:f>
        <x:v>MYO5B</x:v>
      </x:c>
    </x:row>
    <x:row r="2313" spans="1:9">
      <x:c r="A2313" s="2" t="s">
        <x:v>16169</x:v>
      </x:c>
      <x:c r="B2313" s="2">
        <x:v>6.1326886299739298</x:v>
      </x:c>
      <x:c r="C2313" s="2">
        <x:v>5.5929446567767398</x:v>
      </x:c>
      <x:c r="D2313" s="2">
        <x:v>15.999748403779099</x:v>
      </x:c>
      <x:c r="E2313" s="3">
        <x:v>4.4382026695197796E-28</x:v>
      </x:c>
      <x:c r="F2313" s="3">
        <x:v>1.0494660032121401E-27</x:v>
      </x:c>
      <x:c r="G2313" s="2">
        <x:v>53.325570171839402</x:v>
      </x:c>
      <x:c r="H2313" s="2" t="s">
        <x:v>6201</x:v>
      </x:c>
      <x:c r="I2313" s="2" t="str">
        <x:f>VLOOKUP(A2313,Sheet2!A2312:B56987,2,FALSE)</x:f>
        <x:v>FAM69A</x:v>
      </x:c>
    </x:row>
    <x:row r="2314" spans="1:9">
      <x:c r="A2314" s="2" t="s">
        <x:v>40289</x:v>
      </x:c>
      <x:c r="B2314" s="2">
        <x:v>5.6874176900037297</x:v>
      </x:c>
      <x:c r="C2314" s="2">
        <x:v>5.8815098539628803</x:v>
      </x:c>
      <x:c r="D2314" s="2">
        <x:v>15.9972698699132</x:v>
      </x:c>
      <x:c r="E2314" s="3">
        <x:v>4.4844646626560097E-28</x:v>
      </x:c>
      <x:c r="F2314" s="3">
        <x:v>1.05994674927542E-27</x:v>
      </x:c>
      <x:c r="G2314" s="2">
        <x:v>53.315416279656397</x:v>
      </x:c>
      <x:c r="H2314" s="2" t="s">
        <x:v>6201</x:v>
      </x:c>
      <x:c r="I2314" s="2" t="str">
        <x:f>VLOOKUP(A2314,Sheet2!A2313:B56988,2,FALSE)</x:f>
        <x:v>TMEM167A</x:v>
      </x:c>
    </x:row>
    <x:row r="2315" spans="1:9">
      <x:c r="A2315" s="2" t="s">
        <x:v>55963</x:v>
      </x:c>
      <x:c r="B2315" s="2">
        <x:v>5.3295289242833697</x:v>
      </x:c>
      <x:c r="C2315" s="2">
        <x:v>5.4000442568368197</x:v>
      </x:c>
      <x:c r="D2315" s="2">
        <x:v>15.996850883376901</x:v>
      </x:c>
      <x:c r="E2315" s="3">
        <x:v>4.4923329315475902E-28</x:v>
      </x:c>
      <x:c r="F2315" s="3">
        <x:v>1.0613476290739299E-27</x:v>
      </x:c>
      <x:c r="G2315" s="2">
        <x:v>53.3136997227137</x:v>
      </x:c>
      <x:c r="H2315" s="2" t="s">
        <x:v>6201</x:v>
      </x:c>
      <x:c r="I2315" s="2" t="str">
        <x:f>VLOOKUP(A2315,Sheet2!A2314:B56989,2,FALSE)</x:f>
        <x:v>PRELP</x:v>
      </x:c>
    </x:row>
    <x:row r="2316" spans="1:9">
      <x:c r="A2316" s="2" t="s">
        <x:v>45701</x:v>
      </x:c>
      <x:c r="B2316" s="2">
        <x:v>4.9702995315499496</x:v>
      </x:c>
      <x:c r="C2316" s="2">
        <x:v>5.2373381882491703</x:v>
      </x:c>
      <x:c r="D2316" s="2">
        <x:v>15.9935012576664</x:v>
      </x:c>
      <x:c r="E2316" s="3">
        <x:v>4.5557385701629297E-28</x:v>
      </x:c>
      <x:c r="F2316" s="3">
        <x:v>1.07586275434474E-27</x:v>
      </x:c>
      <x:c r="G2316" s="2">
        <x:v>53.299975712469298</x:v>
      </x:c>
      <x:c r="H2316" s="2" t="s">
        <x:v>6201</x:v>
      </x:c>
      <x:c r="I2316" s="2" t="str">
        <x:f>VLOOKUP(A2316,Sheet2!A2315:B56990,2,FALSE)</x:f>
        <x:v>MAP9</x:v>
      </x:c>
    </x:row>
    <x:row r="2317" spans="1:9">
      <x:c r="A2317" s="2" t="s">
        <x:v>14466</x:v>
      </x:c>
      <x:c r="B2317" s="2">
        <x:v>7.3208666265203703</x:v>
      </x:c>
      <x:c r="C2317" s="2">
        <x:v>7.3726848162980501</x:v>
      </x:c>
      <x:c r="D2317" s="2">
        <x:v>15.9918221355671</x:v>
      </x:c>
      <x:c r="E2317" s="3">
        <x:v>4.5878613847313101E-28</x:v>
      </x:c>
      <x:c r="F2317" s="3">
        <x:v>1.0829809235892101E-27</x:v>
      </x:c>
      <x:c r="G2317" s="2">
        <x:v>53.293095489261397</x:v>
      </x:c>
      <x:c r="H2317" s="2" t="s">
        <x:v>6201</x:v>
      </x:c>
      <x:c r="I2317" s="2" t="str">
        <x:f>VLOOKUP(A2317,Sheet2!A2316:B56991,2,FALSE)</x:f>
        <x:v>MINOS1-NBL1 /// NBL1</x:v>
      </x:c>
    </x:row>
    <x:row r="2318" spans="1:9">
      <x:c r="A2318" s="2" t="s">
        <x:v>54654</x:v>
      </x:c>
      <x:c r="B2318" s="2">
        <x:v>6.2655536007249797</x:v>
      </x:c>
      <x:c r="C2318" s="2">
        <x:v>6.6662573564692797</x:v>
      </x:c>
      <x:c r="D2318" s="2">
        <x:v>15.990363342934</x:v>
      </x:c>
      <x:c r="E2318" s="3">
        <x:v>4.6159542943867399E-28</x:v>
      </x:c>
      <x:c r="F2318" s="3">
        <x:v>1.08914208577524E-27</x:v>
      </x:c>
      <x:c r="G2318" s="2">
        <x:v>53.287117763865197</x:v>
      </x:c>
      <x:c r="H2318" s="2" t="s">
        <x:v>6201</x:v>
      </x:c>
      <x:c r="I2318" s="2" t="str">
        <x:f>VLOOKUP(A2318,Sheet2!A2317:B56992,2,FALSE)</x:f>
        <x:v>PSMA2</x:v>
      </x:c>
    </x:row>
    <x:row r="2319" spans="1:9">
      <x:c r="A2319" s="2" t="s">
        <x:v>27950</x:v>
      </x:c>
      <x:c r="B2319" s="2">
        <x:v>5.2490183622050601</x:v>
      </x:c>
      <x:c r="C2319" s="2">
        <x:v>4.9316843105774</x:v>
      </x:c>
      <x:c r="D2319" s="2">
        <x:v>15.987789806626701</x:v>
      </x:c>
      <x:c r="E2319" s="3">
        <x:v>4.66593769797696E-28</x:v>
      </x:c>
      <x:c r="F2319" s="3">
        <x:v>1.10046080219327E-27</x:v>
      </x:c>
      <x:c r="G2319" s="2">
        <x:v>53.276571438667197</x:v>
      </x:c>
      <x:c r="H2319" s="2" t="s">
        <x:v>6201</x:v>
      </x:c>
      <x:c r="I2319" s="2" t="str">
        <x:f>VLOOKUP(A2319,Sheet2!A2318:B56993,2,FALSE)</x:f>
        <x:v>IGFBP5</x:v>
      </x:c>
    </x:row>
    <x:row r="2320" spans="1:9">
      <x:c r="A2320" s="2" t="s">
        <x:v>13700</x:v>
      </x:c>
      <x:c r="B2320" s="2">
        <x:v>5.6803124258065099</x:v>
      </x:c>
      <x:c r="C2320" s="2">
        <x:v>5.9542393703182199</x:v>
      </x:c>
      <x:c r="D2320" s="2">
        <x:v>15.986164466118399</x:v>
      </x:c>
      <x:c r="E2320" s="3">
        <x:v>4.6977856997452604E-28</x:v>
      </x:c>
      <x:c r="F2320" s="3">
        <x:v>1.1074943691465E-27</x:v>
      </x:c>
      <x:c r="G2320" s="2">
        <x:v>53.269910355569102</x:v>
      </x:c>
      <x:c r="H2320" s="2" t="s">
        <x:v>6201</x:v>
      </x:c>
      <x:c r="I2320" s="2" t="str">
        <x:f>VLOOKUP(A2320,Sheet2!A2319:B56994,2,FALSE)</x:f>
        <x:v>FANCL</x:v>
      </x:c>
    </x:row>
    <x:row r="2321" spans="1:9">
      <x:c r="A2321" s="2" t="s">
        <x:v>11910</x:v>
      </x:c>
      <x:c r="B2321" s="2">
        <x:v>4.77071373850064</x:v>
      </x:c>
      <x:c r="C2321" s="2">
        <x:v>5.4536777130775604</x:v>
      </x:c>
      <x:c r="D2321" s="2">
        <x:v>15.9851067894274</x:v>
      </x:c>
      <x:c r="E2321" s="3">
        <x:v>4.7186280356962297E-28</x:v>
      </x:c>
      <x:c r="F2321" s="3">
        <x:v>1.11192842548066E-27</x:v>
      </x:c>
      <x:c r="G2321" s="2">
        <x:v>53.265575522683399</x:v>
      </x:c>
      <x:c r="H2321" s="2" t="s">
        <x:v>6201</x:v>
      </x:c>
      <x:c r="I2321" s="2" t="str">
        <x:f>VLOOKUP(A2321,Sheet2!A2320:B56995,2,FALSE)</x:f>
        <x:v>CWC27</x:v>
      </x:c>
    </x:row>
    <x:row r="2322" spans="1:9">
      <x:c r="A2322" s="2" t="s">
        <x:v>13778</x:v>
      </x:c>
      <x:c r="B2322" s="2">
        <x:v>4.9507320259499297</x:v>
      </x:c>
      <x:c r="C2322" s="2">
        <x:v>5.4017612360241998</x:v>
      </x:c>
      <x:c r="D2322" s="2">
        <x:v>15.984128174038499</x:v>
      </x:c>
      <x:c r="E2322" s="3">
        <x:v>4.7379953589699397E-28</x:v>
      </x:c>
      <x:c r="F2322" s="3">
        <x:v>1.11601122910335E-27</x:v>
      </x:c>
      <x:c r="G2322" s="2">
        <x:v>53.2615645857258</x:v>
      </x:c>
      <x:c r="H2322" s="2" t="s">
        <x:v>6201</x:v>
      </x:c>
      <x:c r="I2322" s="2" t="str">
        <x:f>VLOOKUP(A2322,Sheet2!A2321:B56996,2,FALSE)</x:f>
        <x:v>BUB3</x:v>
      </x:c>
    </x:row>
    <x:row r="2323" spans="1:9">
      <x:c r="A2323" s="2" t="s">
        <x:v>50909</x:v>
      </x:c>
      <x:c r="B2323" s="2">
        <x:v>5.4711858840406604</x:v>
      </x:c>
      <x:c r="C2323" s="2">
        <x:v>4.9734803215282302</x:v>
      </x:c>
      <x:c r="D2323" s="2">
        <x:v>15.9837136708859</x:v>
      </x:c>
      <x:c r="E2323" s="3">
        <x:v>4.7462227194984098E-28</x:v>
      </x:c>
      <x:c r="F2323" s="3">
        <x:v>1.1174676833547699E-27</x:v>
      </x:c>
      <x:c r="G2323" s="2">
        <x:v>53.259865671458499</x:v>
      </x:c>
      <x:c r="H2323" s="2" t="s">
        <x:v>6201</x:v>
      </x:c>
      <x:c r="I2323" s="2" t="str">
        <x:f>VLOOKUP(A2323,Sheet2!A2322:B56997,2,FALSE)</x:f>
        <x:v>COBL</x:v>
      </x:c>
    </x:row>
    <x:row r="2324" spans="1:9">
      <x:c r="A2324" s="2" t="s">
        <x:v>35895</x:v>
      </x:c>
      <x:c r="B2324" s="2">
        <x:v>5.3720113160137899</x:v>
      </x:c>
      <x:c r="C2324" s="2">
        <x:v>5.3529200179208702</x:v>
      </x:c>
      <x:c r="D2324" s="2">
        <x:v>15.979564914395199</x:v>
      </x:c>
      <x:c r="E2324" s="3">
        <x:v>4.8293673016682896E-28</x:v>
      </x:c>
      <x:c r="F2324" s="3">
        <x:v>1.13655406966081E-27</x:v>
      </x:c>
      <x:c r="G2324" s="2">
        <x:v>53.242860000641897</x:v>
      </x:c>
      <x:c r="H2324" s="2" t="s">
        <x:v>6201</x:v>
      </x:c>
      <x:c r="I2324" s="2" t="str">
        <x:f>VLOOKUP(A2324,Sheet2!A2323:B56998,2,FALSE)</x:f>
        <x:v>CRNKL1</x:v>
      </x:c>
    </x:row>
    <x:row r="2325" spans="1:9">
      <x:c r="A2325" s="2" t="s">
        <x:v>61397</x:v>
      </x:c>
      <x:c r="B2325" s="2">
        <x:v>5.3059976237156103</x:v>
      </x:c>
      <x:c r="C2325" s="2">
        <x:v>5.3100438339644596</x:v>
      </x:c>
      <x:c r="D2325" s="2">
        <x:v>15.9779761875829</x:v>
      </x:c>
      <x:c r="E2325" s="3">
        <x:v>4.8615938444188598E-28</x:v>
      </x:c>
      <x:c r="F2325" s="3">
        <x:v>1.14336814591484E-27</x:v>
      </x:c>
      <x:c r="G2325" s="2">
        <x:v>53.236347233851902</x:v>
      </x:c>
      <x:c r="H2325" s="2" t="s">
        <x:v>6201</x:v>
      </x:c>
      <x:c r="I2325" s="2" t="str">
        <x:f>VLOOKUP(A2325,Sheet2!A2324:B56999,2,FALSE)</x:f>
        <x:v>LZTFL1</x:v>
      </x:c>
    </x:row>
    <x:row r="2326" spans="1:9">
      <x:c r="A2326" s="2" t="s">
        <x:v>24068</x:v>
      </x:c>
      <x:c r="B2326" s="2">
        <x:v>6.7084951522948604</x:v>
      </x:c>
      <x:c r="C2326" s="2">
        <x:v>7.0341267050426497</x:v>
      </x:c>
      <x:c r="D2326" s="2">
        <x:v>15.977931472047</x:v>
      </x:c>
      <x:c r="E2326" s="3">
        <x:v>4.8625040044850999E-28</x:v>
      </x:c>
      <x:c r="F2326" s="3">
        <x:v>1.14336814591484E-27</x:v>
      </x:c>
      <x:c r="G2326" s="2">
        <x:v>53.2361639238066</x:v>
      </x:c>
      <x:c r="H2326" s="2" t="s">
        <x:v>6201</x:v>
      </x:c>
      <x:c r="I2326" s="2" t="str">
        <x:f>VLOOKUP(A2326,Sheet2!A2325:B57000,2,FALSE)</x:f>
        <x:v>MAFB</x:v>
      </x:c>
    </x:row>
    <x:row r="2327" spans="1:9">
      <x:c r="A2327" s="2" t="s">
        <x:v>16079</x:v>
      </x:c>
      <x:c r="B2327" s="2">
        <x:v>5.6200078212867997</x:v>
      </x:c>
      <x:c r="C2327" s="2">
        <x:v>6.3387413821531702</x:v>
      </x:c>
      <x:c r="D2327" s="2">
        <x:v>15.9750853952565</x:v>
      </x:c>
      <x:c r="E2327" s="3">
        <x:v>4.9207888460725202E-28</x:v>
      </x:c>
      <x:c r="F2327" s="3">
        <x:v>1.1565757790833399E-27</x:v>
      </x:c>
      <x:c r="G2327" s="2">
        <x:v>53.224495966490103</x:v>
      </x:c>
      <x:c r="H2327" s="2" t="s">
        <x:v>6201</x:v>
      </x:c>
      <x:c r="I2327" s="2" t="str">
        <x:f>VLOOKUP(A2327,Sheet2!A2326:B57001,2,FALSE)</x:f>
        <x:v>IARS2</x:v>
      </x:c>
    </x:row>
    <x:row r="2328" spans="1:9">
      <x:c r="A2328" s="2" t="s">
        <x:v>54012</x:v>
      </x:c>
      <x:c r="B2328" s="2">
        <x:v>5.65830282598235</x:v>
      </x:c>
      <x:c r="C2328" s="2">
        <x:v>3.9240848128980401</x:v>
      </x:c>
      <x:c r="D2328" s="2">
        <x:v>15.973344938268999</x:v>
      </x:c>
      <x:c r="E2328" s="3">
        <x:v>4.9567779221577104E-28</x:v>
      </x:c>
      <x:c r="F2328" s="3">
        <x:v>1.1645339450122999E-27</x:v>
      </x:c>
      <x:c r="G2328" s="2">
        <x:v>53.217360146836498</x:v>
      </x:c>
      <x:c r="H2328" s="2" t="s">
        <x:v>6201</x:v>
      </x:c>
      <x:c r="I2328" s="2" t="str">
        <x:f>VLOOKUP(A2328,Sheet2!A2327:B57002,2,FALSE)</x:f>
        <x:v>PAPPA</x:v>
      </x:c>
    </x:row>
    <x:row r="2329" spans="1:9">
      <x:c r="A2329" s="2" t="s">
        <x:v>55740</x:v>
      </x:c>
      <x:c r="B2329" s="2">
        <x:v>5.1048138309231801</x:v>
      </x:c>
      <x:c r="C2329" s="2">
        <x:v>5.6085350231556896</x:v>
      </x:c>
      <x:c r="D2329" s="2">
        <x:v>15.971062624161201</x:v>
      </x:c>
      <x:c r="E2329" s="3">
        <x:v>5.0043736030908703E-28</x:v>
      </x:c>
      <x:c r="F2329" s="3">
        <x:v>1.17521093161932E-27</x:v>
      </x:c>
      <x:c r="G2329" s="2">
        <x:v>53.208002118441598</x:v>
      </x:c>
      <x:c r="H2329" s="2" t="s">
        <x:v>6201</x:v>
      </x:c>
      <x:c r="I2329" s="2" t="str">
        <x:f>VLOOKUP(A2329,Sheet2!A2328:B57003,2,FALSE)</x:f>
        <x:v>BICD2</x:v>
      </x:c>
    </x:row>
    <x:row r="2330" spans="1:9">
      <x:c r="A2330" s="2" t="s">
        <x:v>49117</x:v>
      </x:c>
      <x:c r="B2330" s="2">
        <x:v>5.8426722341723396</x:v>
      </x:c>
      <x:c r="C2330" s="2">
        <x:v>6.2941156676664596</x:v>
      </x:c>
      <x:c r="D2330" s="2">
        <x:v>15.9704223551512</x:v>
      </x:c>
      <x:c r="E2330" s="3">
        <x:v>5.0178083556559703E-28</x:v>
      </x:c>
      <x:c r="F2330" s="3">
        <x:v>1.17785995192663E-27</x:v>
      </x:c>
      <x:c r="G2330" s="2">
        <x:v>53.205376739256202</x:v>
      </x:c>
      <x:c r="H2330" s="2" t="s">
        <x:v>6201</x:v>
      </x:c>
      <x:c r="I2330" s="2" t="str">
        <x:f>VLOOKUP(A2330,Sheet2!A2329:B57004,2,FALSE)</x:f>
        <x:v>CALM1 /// CALM2 /// CALM3</x:v>
      </x:c>
    </x:row>
    <x:row r="2331" spans="1:9">
      <x:c r="A2331" s="2" t="s">
        <x:v>45423</x:v>
      </x:c>
      <x:c r="B2331" s="2">
        <x:v>4.8382444048355202</x:v>
      </x:c>
      <x:c r="C2331" s="2">
        <x:v>5.3452488929413304</x:v>
      </x:c>
      <x:c r="D2331" s="2">
        <x:v>15.964780054079</x:v>
      </x:c>
      <x:c r="E2331" s="3">
        <x:v>5.1377825539376199E-28</x:v>
      </x:c>
      <x:c r="F2331" s="3">
        <x:v>1.20550460181875E-27</x:v>
      </x:c>
      <x:c r="G2331" s="2">
        <x:v>53.182238510150498</x:v>
      </x:c>
      <x:c r="H2331" s="2" t="s">
        <x:v>6201</x:v>
      </x:c>
      <x:c r="I2331" s="2" t="str">
        <x:f>VLOOKUP(A2331,Sheet2!A2330:B57005,2,FALSE)</x:f>
        <x:v>WDYHV1</x:v>
      </x:c>
    </x:row>
    <x:row r="2332" spans="1:9">
      <x:c r="A2332" s="2" t="s">
        <x:v>32291</x:v>
      </x:c>
      <x:c r="B2332" s="2">
        <x:v>4.8681663858400999</x:v>
      </x:c>
      <x:c r="C2332" s="2">
        <x:v>4.4408333853482</x:v>
      </x:c>
      <x:c r="D2332" s="2">
        <x:v>15.962971094517201</x:v>
      </x:c>
      <x:c r="E2332" s="3">
        <x:v>5.17685553301902E-28</x:v>
      </x:c>
      <x:c r="F2332" s="3">
        <x:v>1.2141514027891401E-27</x:v>
      </x:c>
      <x:c r="G2332" s="2">
        <x:v>53.174819341240898</x:v>
      </x:c>
      <x:c r="H2332" s="2" t="s">
        <x:v>6201</x:v>
      </x:c>
      <x:c r="I2332" s="2" t="str">
        <x:f>VLOOKUP(A2332,Sheet2!A2331:B57006,2,FALSE)</x:f>
        <x:v>LGALS8</x:v>
      </x:c>
    </x:row>
    <x:row r="2333" spans="1:9">
      <x:c r="A2333" s="2" t="s">
        <x:v>10799</x:v>
      </x:c>
      <x:c r="B2333" s="2">
        <x:v>6.3566997389134796</x:v>
      </x:c>
      <x:c r="C2333" s="2">
        <x:v>7.6325730841171104</x:v>
      </x:c>
      <x:c r="D2333" s="2">
        <x:v>15.9556624712271</x:v>
      </x:c>
      <x:c r="E2333" s="3">
        <x:v>5.3377911677972504E-28</x:v>
      </x:c>
      <x:c r="F2333" s="3">
        <x:v>1.2513595332053E-27</x:v>
      </x:c>
      <x:c r="G2333" s="2">
        <x:v>53.1448397121681</x:v>
      </x:c>
      <x:c r="H2333" s="2" t="s">
        <x:v>6201</x:v>
      </x:c>
      <x:c r="I2333" s="2" t="str">
        <x:f>VLOOKUP(A2333,Sheet2!A2332:B57007,2,FALSE)</x:f>
        <x:v>PDIA3</x:v>
      </x:c>
    </x:row>
    <x:row r="2334" spans="1:9">
      <x:c r="A2334" s="2" t="s">
        <x:v>23623</x:v>
      </x:c>
      <x:c r="B2334" s="2">
        <x:v>5.3371331504424804</x:v>
      </x:c>
      <x:c r="C2334" s="2">
        <x:v>5.44063545988723</x:v>
      </x:c>
      <x:c r="D2334" s="2">
        <x:v>15.9532931217911</x:v>
      </x:c>
      <x:c r="E2334" s="3">
        <x:v>5.3910384664505098E-28</x:v>
      </x:c>
      <x:c r="F2334" s="3">
        <x:v>1.26330078422996E-27</x:v>
      </x:c>
      <x:c r="G2334" s="2">
        <x:v>53.135119225489902</x:v>
      </x:c>
      <x:c r="H2334" s="2" t="s">
        <x:v>6201</x:v>
      </x:c>
      <x:c r="I2334" s="2" t="str">
        <x:f>VLOOKUP(A2334,Sheet2!A2333:B57008,2,FALSE)</x:f>
        <x:v>RBM17</x:v>
      </x:c>
    </x:row>
    <x:row r="2335" spans="1:9">
      <x:c r="A2335" s="2" t="s">
        <x:v>70737</x:v>
      </x:c>
      <x:c r="B2335" s="2">
        <x:v>6.76946584204084</x:v>
      </x:c>
      <x:c r="C2335" s="2">
        <x:v>7.3678342026814603</x:v>
      </x:c>
      <x:c r="D2335" s="2">
        <x:v>15.9529761290216</x:v>
      </x:c>
      <x:c r="E2335" s="3">
        <x:v>5.3982028295535404E-28</x:v>
      </x:c>
      <x:c r="F2335" s="3">
        <x:v>1.2644376550629501E-27</x:v>
      </x:c>
      <x:c r="G2335" s="2">
        <x:v>53.133818675104699</x:v>
      </x:c>
      <x:c r="H2335" s="2" t="s">
        <x:v>6201</x:v>
      </x:c>
      <x:c r="I2335" s="2" t="str">
        <x:f>VLOOKUP(A2335,Sheet2!A2334:B57009,2,FALSE)</x:f>
        <x:v>SCP2</x:v>
      </x:c>
    </x:row>
    <x:row r="2336" spans="1:9">
      <x:c r="A2336" s="2" t="s">
        <x:v>56087</x:v>
      </x:c>
      <x:c r="B2336" s="2">
        <x:v>5.20997173247319</x:v>
      </x:c>
      <x:c r="C2336" s="2">
        <x:v>5.5637332703671598</x:v>
      </x:c>
      <x:c r="D2336" s="2">
        <x:v>15.952397053502199</x:v>
      </x:c>
      <x:c r="E2336" s="3">
        <x:v>5.4113153030688401E-28</x:v>
      </x:c>
      <x:c r="F2336" s="3">
        <x:v>1.26696619965214E-27</x:v>
      </x:c>
      <x:c r="G2336" s="2">
        <x:v>53.131442823308603</x:v>
      </x:c>
      <x:c r="H2336" s="2" t="s">
        <x:v>6201</x:v>
      </x:c>
      <x:c r="I2336" s="2" t="str">
        <x:f>VLOOKUP(A2336,Sheet2!A2335:B57010,2,FALSE)</x:f>
        <x:v>PTEN /// PTENP1</x:v>
      </x:c>
    </x:row>
    <x:row r="2337" spans="1:9">
      <x:c r="A2337" s="2" t="s">
        <x:v>13528</x:v>
      </x:c>
      <x:c r="B2337" s="2">
        <x:v>5.4279836215568702</x:v>
      </x:c>
      <x:c r="C2337" s="2">
        <x:v>5.7735401479221897</x:v>
      </x:c>
      <x:c r="D2337" s="2">
        <x:v>15.949984708860001</x:v>
      </x:c>
      <x:c r="E2337" s="3">
        <x:v>5.46628607210494E-28</x:v>
      </x:c>
      <x:c r="F2337" s="3">
        <x:v>1.2792887823714799E-27</x:v>
      </x:c>
      <x:c r="G2337" s="2">
        <x:v>53.121544888809403</x:v>
      </x:c>
      <x:c r="H2337" s="2" t="s">
        <x:v>6201</x:v>
      </x:c>
      <x:c r="I2337" s="2" t="str">
        <x:f>VLOOKUP(A2337,Sheet2!A2336:B57011,2,FALSE)</x:f>
        <x:v>TM9SF3</x:v>
      </x:c>
    </x:row>
    <x:row r="2338" spans="1:9">
      <x:c r="A2338" s="2" t="s">
        <x:v>56522</x:v>
      </x:c>
      <x:c r="B2338" s="2">
        <x:v>4.7340735383020203</x:v>
      </x:c>
      <x:c r="C2338" s="2">
        <x:v>5.7014510300885402</x:v>
      </x:c>
      <x:c r="D2338" s="2">
        <x:v>15.949741293967101</x:v>
      </x:c>
      <x:c r="E2338" s="3">
        <x:v>5.47186398217451E-28</x:v>
      </x:c>
      <x:c r="F2338" s="3">
        <x:v>1.2798994410800499E-27</x:v>
      </x:c>
      <x:c r="G2338" s="2">
        <x:v>53.120546105945898</x:v>
      </x:c>
      <x:c r="H2338" s="2" t="s">
        <x:v>6201</x:v>
      </x:c>
      <x:c r="I2338" s="2" t="str">
        <x:f>VLOOKUP(A2338,Sheet2!A2337:B57012,2,FALSE)</x:f>
        <x:v>CDH6</x:v>
      </x:c>
    </x:row>
    <x:row r="2339" spans="1:9">
      <x:c r="A2339" s="2" t="s">
        <x:v>50780</x:v>
      </x:c>
      <x:c r="B2339" s="2">
        <x:v>5.0795883132788298</x:v>
      </x:c>
      <x:c r="C2339" s="2">
        <x:v>4.2487770373415001</x:v>
      </x:c>
      <x:c r="D2339" s="2">
        <x:v>15.9496665618948</x:v>
      </x:c>
      <x:c r="E2339" s="3">
        <x:v>5.4735776353487303E-28</x:v>
      </x:c>
      <x:c r="F2339" s="3">
        <x:v>1.2798994410800499E-27</x:v>
      </x:c>
      <x:c r="G2339" s="2">
        <x:v>53.120239462841603</x:v>
      </x:c>
      <x:c r="H2339" s="2" t="s">
        <x:v>6201</x:v>
      </x:c>
      <x:c r="I2339" s="2" t="str">
        <x:f>VLOOKUP(A2339,Sheet2!A2338:B57013,2,FALSE)</x:f>
        <x:v>ZC3H12C</x:v>
      </x:c>
    </x:row>
    <x:row r="2340" spans="1:9">
      <x:c r="A2340" s="2" t="s">
        <x:v>6244</x:v>
      </x:c>
      <x:c r="B2340" s="2">
        <x:v>7.2929788352991096</x:v>
      </x:c>
      <x:c r="C2340" s="2">
        <x:v>7.8645730836355998</x:v>
      </x:c>
      <x:c r="D2340" s="2">
        <x:v>15.9480532277601</x:v>
      </x:c>
      <x:c r="E2340" s="3">
        <x:v>5.5107044845176296E-28</x:v>
      </x:c>
      <x:c r="F2340" s="3">
        <x:v>1.28802998789474E-27</x:v>
      </x:c>
      <x:c r="G2340" s="2">
        <x:v>53.113619395683301</x:v>
      </x:c>
      <x:c r="H2340" s="2" t="s">
        <x:v>6201</x:v>
      </x:c>
      <x:c r="I2340" s="2" t="str">
        <x:f>VLOOKUP(A2340,Sheet2!A2339:B57014,2,FALSE)</x:f>
        <x:v>TGFBI</x:v>
      </x:c>
    </x:row>
    <x:row r="2341" spans="1:9">
      <x:c r="A2341" s="2" t="s">
        <x:v>56655</x:v>
      </x:c>
      <x:c r="B2341" s="2">
        <x:v>6.3042597577116801</x:v>
      </x:c>
      <x:c r="C2341" s="2">
        <x:v>6.6935595035265898</x:v>
      </x:c>
      <x:c r="D2341" s="2">
        <x:v>15.9472398032937</x:v>
      </x:c>
      <x:c r="E2341" s="3">
        <x:v>5.5295194937608797E-28</x:v>
      </x:c>
      <x:c r="F2341" s="3">
        <x:v>1.2918753449739601E-27</x:v>
      </x:c>
      <x:c r="G2341" s="2">
        <x:v>53.110281502744598</x:v>
      </x:c>
      <x:c r="H2341" s="2" t="s">
        <x:v>6201</x:v>
      </x:c>
      <x:c r="I2341" s="2" t="str">
        <x:f>VLOOKUP(A2341,Sheet2!A2340:B57015,2,FALSE)</x:f>
        <x:v>NDFIP2</x:v>
      </x:c>
    </x:row>
    <x:row r="2342" spans="1:9">
      <x:c r="A2342" s="2" t="s">
        <x:v>55191</x:v>
      </x:c>
      <x:c r="B2342" s="2">
        <x:v>4.8640768503310898</x:v>
      </x:c>
      <x:c r="C2342" s="2">
        <x:v>2.98450581316136</x:v>
      </x:c>
      <x:c r="D2342" s="2">
        <x:v>15.9270455086713</x:v>
      </x:c>
      <x:c r="E2342" s="3">
        <x:v>6.0179520029142102E-28</x:v>
      </x:c>
      <x:c r="F2342" s="3">
        <x:v>1.4053884493777E-27</x:v>
      </x:c>
      <x:c r="G2342" s="2">
        <x:v>53.027385833116902</x:v>
      </x:c>
      <x:c r="H2342" s="2" t="s">
        <x:v>6201</x:v>
      </x:c>
      <x:c r="I2342" s="2" t="str">
        <x:f>VLOOKUP(A2342,Sheet2!A2341:B57016,2,FALSE)</x:f>
        <x:v>LOC102724250 /// NBPF1 /// NBPF10 /// NBPF11 /// NBPF12 /// NBPF14 /// NBPF15 /// NBPF26 /// NBPF8 /// NBPF9</x:v>
      </x:c>
    </x:row>
    <x:row r="2343" spans="1:9">
      <x:c r="A2343" s="2" t="s">
        <x:v>28005</x:v>
      </x:c>
      <x:c r="B2343" s="2">
        <x:v>5.93127409844704</x:v>
      </x:c>
      <x:c r="C2343" s="2">
        <x:v>5.2726605691063604</x:v>
      </x:c>
      <x:c r="D2343" s="2">
        <x:v>15.926783236991501</x:v>
      </x:c>
      <x:c r="E2343" s="3">
        <x:v>6.0245734338931602E-28</x:v>
      </x:c>
      <x:c r="F2343" s="3">
        <x:v>1.40633402916712E-27</x:v>
      </x:c>
      <x:c r="G2343" s="2">
        <x:v>53.026308875533402</x:v>
      </x:c>
      <x:c r="H2343" s="2" t="s">
        <x:v>6201</x:v>
      </x:c>
      <x:c r="I2343" s="2" t="str">
        <x:f>VLOOKUP(A2343,Sheet2!A2342:B57017,2,FALSE)</x:f>
        <x:v>LRP11</x:v>
      </x:c>
    </x:row>
    <x:row r="2344" spans="1:9">
      <x:c r="A2344" s="2" t="s">
        <x:v>18289</x:v>
      </x:c>
      <x:c r="B2344" s="2">
        <x:v>6.2305979490863601</x:v>
      </x:c>
      <x:c r="C2344" s="2">
        <x:v>5.8094168180262198</x:v>
      </x:c>
      <x:c r="D2344" s="2">
        <x:v>15.926538772649</x:v>
      </x:c>
      <x:c r="E2344" s="3">
        <x:v>6.0307519002553496E-28</x:v>
      </x:c>
      <x:c r="F2344" s="3">
        <x:v>1.4071754433929199E-27</x:v>
      </x:c>
      <x:c r="G2344" s="2">
        <x:v>53.0253050313882</x:v>
      </x:c>
      <x:c r="H2344" s="2" t="s">
        <x:v>6201</x:v>
      </x:c>
      <x:c r="I2344" s="2" t="str">
        <x:f>VLOOKUP(A2344,Sheet2!A2343:B57018,2,FALSE)</x:f>
        <x:v>PARVA</x:v>
      </x:c>
    </x:row>
    <x:row r="2345" spans="1:9">
      <x:c r="A2345" s="2" t="s">
        <x:v>13315</x:v>
      </x:c>
      <x:c r="B2345" s="2">
        <x:v>5.20590800251638</x:v>
      </x:c>
      <x:c r="C2345" s="2">
        <x:v>6.2690199791334402</x:v>
      </x:c>
      <x:c r="D2345" s="2">
        <x:v>15.9224948767007</x:v>
      </x:c>
      <x:c r="E2345" s="3">
        <x:v>6.1338862346965702E-28</x:v>
      </x:c>
      <x:c r="F2345" s="3">
        <x:v>1.4306295241077701E-27</x:v>
      </x:c>
      <x:c r="G2345" s="2">
        <x:v>53.008698423601402</x:v>
      </x:c>
      <x:c r="H2345" s="2" t="s">
        <x:v>6201</x:v>
      </x:c>
      <x:c r="I2345" s="2" t="str">
        <x:f>VLOOKUP(A2345,Sheet2!A2344:B57019,2,FALSE)</x:f>
        <x:v>UBE2H</x:v>
      </x:c>
    </x:row>
    <x:row r="2346" spans="1:9">
      <x:c r="A2346" s="2" t="s">
        <x:v>45505</x:v>
      </x:c>
      <x:c r="B2346" s="2">
        <x:v>4.7462883741379596</x:v>
      </x:c>
      <x:c r="C2346" s="2">
        <x:v>5.6243226202197301</x:v>
      </x:c>
      <x:c r="D2346" s="2">
        <x:v>15.921253493357399</x:v>
      </x:c>
      <x:c r="E2346" s="3">
        <x:v>6.1659011126217698E-28</x:v>
      </x:c>
      <x:c r="F2346" s="3">
        <x:v>1.43748321461421E-27</x:v>
      </x:c>
      <x:c r="G2346" s="2">
        <x:v>53.003600139036003</x:v>
      </x:c>
      <x:c r="H2346" s="2" t="s">
        <x:v>6201</x:v>
      </x:c>
      <x:c r="I2346" s="2" t="str">
        <x:f>VLOOKUP(A2346,Sheet2!A2345:B57020,2,FALSE)</x:f>
        <x:v>GGNBP2</x:v>
      </x:c>
    </x:row>
    <x:row r="2347" spans="1:9">
      <x:c r="A2347" s="2" t="s">
        <x:v>55804</x:v>
      </x:c>
      <x:c r="B2347" s="2">
        <x:v>4.9743524930189702</x:v>
      </x:c>
      <x:c r="C2347" s="2">
        <x:v>5.3808046854321701</x:v>
      </x:c>
      <x:c r="D2347" s="2">
        <x:v>15.920484431095799</x:v>
      </x:c>
      <x:c r="E2347" s="3">
        <x:v>6.1858193604492598E-28</x:v>
      </x:c>
      <x:c r="F2347" s="3">
        <x:v>1.44151212461961E-27</x:v>
      </x:c>
      <x:c r="G2347" s="2">
        <x:v>53.000441545011</x:v>
      </x:c>
      <x:c r="H2347" s="2" t="s">
        <x:v>6201</x:v>
      </x:c>
      <x:c r="I2347" s="2" t="str">
        <x:f>VLOOKUP(A2347,Sheet2!A2346:B57021,2,FALSE)</x:f>
        <x:v>SP100</x:v>
      </x:c>
    </x:row>
    <x:row r="2348" spans="1:9">
      <x:c r="A2348" s="2" t="s">
        <x:v>69597</x:v>
      </x:c>
      <x:c r="B2348" s="2">
        <x:v>6.6806052461275502</x:v>
      </x:c>
      <x:c r="C2348" s="2">
        <x:v>7.9826107501187904</x:v>
      </x:c>
      <x:c r="D2348" s="2">
        <x:v>15.918411050199801</x:v>
      </x:c>
      <x:c r="E2348" s="3">
        <x:v>6.2398421672070097E-28</x:v>
      </x:c>
      <x:c r="F2348" s="3">
        <x:v>1.4534817694129E-27</x:v>
      </x:c>
      <x:c r="G2348" s="2">
        <x:v>52.991925628276803</x:v>
      </x:c>
      <x:c r="H2348" s="2" t="s">
        <x:v>6201</x:v>
      </x:c>
      <x:c r="I2348" s="2" t="str">
        <x:f>VLOOKUP(A2348,Sheet2!A2347:B57022,2,FALSE)</x:f>
        <x:v>ACTR3</x:v>
      </x:c>
    </x:row>
    <x:row r="2349" spans="1:9">
      <x:c r="A2349" s="2" t="s">
        <x:v>20121</x:v>
      </x:c>
      <x:c r="B2349" s="2">
        <x:v>5.54268753602532</x:v>
      </x:c>
      <x:c r="C2349" s="2">
        <x:v>5.89292078535032</x:v>
      </x:c>
      <x:c r="D2349" s="2">
        <x:v>15.911450872166199</x:v>
      </x:c>
      <x:c r="E2349" s="3">
        <x:v>6.4246921755841403E-28</x:v>
      </x:c>
      <x:c r="F2349" s="3">
        <x:v>1.4959025606438901E-27</x:v>
      </x:c>
      <x:c r="G2349" s="2">
        <x:v>52.9633341749051</x:v>
      </x:c>
      <x:c r="H2349" s="2" t="s">
        <x:v>6201</x:v>
      </x:c>
      <x:c r="I2349" s="2" t="str">
        <x:f>VLOOKUP(A2349,Sheet2!A2348:B57023,2,FALSE)</x:f>
        <x:v>DENR</x:v>
      </x:c>
    </x:row>
    <x:row r="2350" spans="1:9">
      <x:c r="A2350" s="2" t="s">
        <x:v>34343</x:v>
      </x:c>
      <x:c r="B2350" s="2">
        <x:v>4.5558919709811603</x:v>
      </x:c>
      <x:c r="C2350" s="2">
        <x:v>3.3091161318360198</x:v>
      </x:c>
      <x:c r="D2350" s="2">
        <x:v>15.911211752345899</x:v>
      </x:c>
      <x:c r="E2350" s="3">
        <x:v>6.4311398613619498E-28</x:v>
      </x:c>
      <x:c r="F2350" s="3">
        <x:v>1.49662615572697E-27</x:v>
      </x:c>
      <x:c r="G2350" s="2">
        <x:v>52.962351789021497</x:v>
      </x:c>
      <x:c r="H2350" s="2" t="s">
        <x:v>6201</x:v>
      </x:c>
      <x:c r="I2350" s="2" t="str">
        <x:f>VLOOKUP(A2350,Sheet2!A2349:B57024,2,FALSE)</x:f>
        <x:v>HIVEP3</x:v>
      </x:c>
    </x:row>
    <x:row r="2351" spans="1:9">
      <x:c r="A2351" s="2" t="s">
        <x:v>2648</x:v>
      </x:c>
      <x:c r="B2351" s="2">
        <x:v>6.1891973841299501</x:v>
      </x:c>
      <x:c r="C2351" s="2">
        <x:v>4.6640892531367397</x:v>
      </x:c>
      <x:c r="D2351" s="2">
        <x:v>15.9111326199085</x:v>
      </x:c>
      <x:c r="E2351" s="3">
        <x:v>6.4332750429090498E-28</x:v>
      </x:c>
      <x:c r="F2351" s="3">
        <x:v>1.49662615572697E-27</x:v>
      </x:c>
      <x:c r="G2351" s="2">
        <x:v>52.962026684268203</x:v>
      </x:c>
      <x:c r="H2351" s="2" t="s">
        <x:v>6201</x:v>
      </x:c>
      <x:c r="I2351" s="2" t="str">
        <x:f>VLOOKUP(A2351,Sheet2!A2350:B57025,2,FALSE)</x:f>
        <x:v/>
      </x:c>
    </x:row>
    <x:row r="2352" spans="1:9">
      <x:c r="A2352" s="2" t="s">
        <x:v>28009</x:v>
      </x:c>
      <x:c r="B2352" s="2">
        <x:v>6.0914353011652302</x:v>
      </x:c>
      <x:c r="C2352" s="2">
        <x:v>6.5193138396533099</x:v>
      </x:c>
      <x:c r="D2352" s="2">
        <x:v>15.905675382995</x:v>
      </x:c>
      <x:c r="E2352" s="3">
        <x:v>6.5822600399898502E-28</x:v>
      </x:c>
      <x:c r="F2352" s="3">
        <x:v>1.5306344380529299E-27</x:v>
      </x:c>
      <x:c r="G2352" s="2">
        <x:v>52.939604364971501</x:v>
      </x:c>
      <x:c r="H2352" s="2" t="s">
        <x:v>6201</x:v>
      </x:c>
      <x:c r="I2352" s="2" t="str">
        <x:f>VLOOKUP(A2352,Sheet2!A2351:B57026,2,FALSE)</x:f>
        <x:v>RECQL</x:v>
      </x:c>
    </x:row>
    <x:row r="2353" spans="1:9">
      <x:c r="A2353" s="2" t="s">
        <x:v>67743</x:v>
      </x:c>
      <x:c r="B2353" s="2">
        <x:v>6.7033052470322998</x:v>
      </x:c>
      <x:c r="C2353" s="2">
        <x:v>4.4756071489651399</x:v>
      </x:c>
      <x:c r="D2353" s="2">
        <x:v>15.8994997952618</x:v>
      </x:c>
      <x:c r="E2353" s="3">
        <x:v>6.7550528074931199E-28</x:v>
      </x:c>
      <x:c r="F2353" s="3">
        <x:v>1.5701476912655099E-27</x:v>
      </x:c>
      <x:c r="G2353" s="2">
        <x:v>52.914225754362903</x:v>
      </x:c>
      <x:c r="H2353" s="2" t="s">
        <x:v>6201</x:v>
      </x:c>
      <x:c r="I2353" s="2" t="str">
        <x:f>VLOOKUP(A2353,Sheet2!A2352:B57027,2,FALSE)</x:f>
        <x:v/>
      </x:c>
    </x:row>
    <x:row r="2354" spans="1:9">
      <x:c r="A2354" s="2" t="s">
        <x:v>50143</x:v>
      </x:c>
      <x:c r="B2354" s="2">
        <x:v>5.9000262480598504</x:v>
      </x:c>
      <x:c r="C2354" s="2">
        <x:v>5.5133480568358602</x:v>
      </x:c>
      <x:c r="D2354" s="2">
        <x:v>15.8991737562607</x:v>
      </x:c>
      <x:c r="E2354" s="3">
        <x:v>6.7643013103835404E-28</x:v>
      </x:c>
      <x:c r="F2354" s="3">
        <x:v>1.57162920798414E-27</x:v>
      </x:c>
      <x:c r="G2354" s="2">
        <x:v>52.912885754289</x:v>
      </x:c>
      <x:c r="H2354" s="2" t="s">
        <x:v>6201</x:v>
      </x:c>
      <x:c r="I2354" s="2" t="str">
        <x:f>VLOOKUP(A2354,Sheet2!A2353:B57028,2,FALSE)</x:f>
        <x:v>CMBL</x:v>
      </x:c>
    </x:row>
    <x:row r="2355" spans="1:9">
      <x:c r="A2355" s="2" t="s">
        <x:v>55794</x:v>
      </x:c>
      <x:c r="B2355" s="2">
        <x:v>4.8897547933156202</x:v>
      </x:c>
      <x:c r="C2355" s="2">
        <x:v>6.0401570159800997</x:v>
      </x:c>
      <x:c r="D2355" s="2">
        <x:v>15.898267411468099</x:v>
      </x:c>
      <x:c r="E2355" s="3">
        <x:v>6.7900779719484299E-28</x:v>
      </x:c>
      <x:c r="F2355" s="3">
        <x:v>1.5769480149805499E-27</x:v>
      </x:c>
      <x:c r="G2355" s="2">
        <x:v>52.909160659071297</x:v>
      </x:c>
      <x:c r="H2355" s="2" t="s">
        <x:v>6201</x:v>
      </x:c>
      <x:c r="I2355" s="2" t="str">
        <x:f>VLOOKUP(A2355,Sheet2!A2354:B57029,2,FALSE)</x:f>
        <x:v>NADK</x:v>
      </x:c>
    </x:row>
    <x:row r="2356" spans="1:9">
      <x:c r="A2356" s="2" t="s">
        <x:v>36314</x:v>
      </x:c>
      <x:c r="B2356" s="2">
        <x:v>4.9857181239393</x:v>
      </x:c>
      <x:c r="C2356" s="2">
        <x:v>4.6944551317082102</x:v>
      </x:c>
      <x:c r="D2356" s="2">
        <x:v>15.896123304241</x:v>
      </x:c>
      <x:c r="E2356" s="3">
        <x:v>6.8514514618725999E-28</x:v>
      </x:c>
      <x:c r="F2356" s="3">
        <x:v>1.59052590836762E-27</x:v>
      </x:c>
      <x:c r="G2356" s="2">
        <x:v>52.900347900261799</x:v>
      </x:c>
      <x:c r="H2356" s="2" t="s">
        <x:v>6201</x:v>
      </x:c>
      <x:c r="I2356" s="2" t="str">
        <x:f>VLOOKUP(A2356,Sheet2!A2355:B57030,2,FALSE)</x:f>
        <x:v>TGM1</x:v>
      </x:c>
    </x:row>
    <x:row r="2357" spans="1:9">
      <x:c r="A2357" s="2" t="s">
        <x:v>40079</x:v>
      </x:c>
      <x:c r="B2357" s="2">
        <x:v>5.6139868827706199</x:v>
      </x:c>
      <x:c r="C2357" s="2">
        <x:v>4.6488300136480296</x:v>
      </x:c>
      <x:c r="D2357" s="2">
        <x:v>15.894075059968101</x:v>
      </x:c>
      <x:c r="E2357" s="3">
        <x:v>6.9106027360064604E-28</x:v>
      </x:c>
      <x:c r="F2357" s="3">
        <x:v>1.60357661959878E-27</x:v>
      </x:c>
      <x:c r="G2357" s="2">
        <x:v>52.891928588156297</x:v>
      </x:c>
      <x:c r="H2357" s="2" t="s">
        <x:v>6201</x:v>
      </x:c>
      <x:c r="I2357" s="2" t="str">
        <x:f>VLOOKUP(A2357,Sheet2!A2356:B57031,2,FALSE)</x:f>
        <x:v>SOX6</x:v>
      </x:c>
    </x:row>
    <x:row r="2358" spans="1:9">
      <x:c r="A2358" s="2" t="s">
        <x:v>12028</x:v>
      </x:c>
      <x:c r="B2358" s="2">
        <x:v>5.6541306326572398</x:v>
      </x:c>
      <x:c r="C2358" s="2">
        <x:v>6.2194905176848003</x:v>
      </x:c>
      <x:c r="D2358" s="2">
        <x:v>15.891932787374699</x:v>
      </x:c>
      <x:c r="E2358" s="3">
        <x:v>6.9730198864582998E-28</x:v>
      </x:c>
      <x:c r="F2358" s="3">
        <x:v>1.61737376831852E-27</x:v>
      </x:c>
      <x:c r="G2358" s="2">
        <x:v>52.883122175082001</x:v>
      </x:c>
      <x:c r="H2358" s="2" t="s">
        <x:v>6201</x:v>
      </x:c>
      <x:c r="I2358" s="2" t="str">
        <x:f>VLOOKUP(A2358,Sheet2!A2357:B57032,2,FALSE)</x:f>
        <x:v>PAIP1</x:v>
      </x:c>
    </x:row>
    <x:row r="2359" spans="1:9">
      <x:c r="A2359" s="2" t="s">
        <x:v>55211</x:v>
      </x:c>
      <x:c r="B2359" s="2">
        <x:v>5.1216080556804897</x:v>
      </x:c>
      <x:c r="C2359" s="2">
        <x:v>5.6157077328087102</x:v>
      </x:c>
      <x:c r="D2359" s="2">
        <x:v>15.8908229144703</x:v>
      </x:c>
      <x:c r="E2359" s="3">
        <x:v>7.0055800714410098E-28</x:v>
      </x:c>
      <x:c r="F2359" s="3">
        <x:v>1.6242369063005902E-27</x:v>
      </x:c>
      <x:c r="G2359" s="2">
        <x:v>52.878559490659597</x:v>
      </x:c>
      <x:c r="H2359" s="2" t="s">
        <x:v>6201</x:v>
      </x:c>
      <x:c r="I2359" s="2" t="str">
        <x:f>VLOOKUP(A2359,Sheet2!A2358:B57033,2,FALSE)</x:f>
        <x:v>KDM3A</x:v>
      </x:c>
    </x:row>
    <x:row r="2360" spans="1:9">
      <x:c r="A2360" s="2" t="s">
        <x:v>13323</x:v>
      </x:c>
      <x:c r="B2360" s="2">
        <x:v>8.0622916336267991</x:v>
      </x:c>
      <x:c r="C2360" s="2">
        <x:v>6.4886424876494004</x:v>
      </x:c>
      <x:c r="D2360" s="2">
        <x:v>15.890575730071699</x:v>
      </x:c>
      <x:c r="E2360" s="3">
        <x:v>7.0128525110628502E-28</x:v>
      </x:c>
      <x:c r="F2360" s="3">
        <x:v>1.62523377185166E-27</x:v>
      </x:c>
      <x:c r="G2360" s="2">
        <x:v>52.877543293964003</x:v>
      </x:c>
      <x:c r="H2360" s="2" t="s">
        <x:v>6201</x:v>
      </x:c>
      <x:c r="I2360" s="2" t="str">
        <x:f>VLOOKUP(A2360,Sheet2!A2359:B57034,2,FALSE)</x:f>
        <x:v>PAPSS2</x:v>
      </x:c>
    </x:row>
    <x:row r="2361" spans="1:9">
      <x:c r="A2361" s="2" t="s">
        <x:v>55796</x:v>
      </x:c>
      <x:c r="B2361" s="2">
        <x:v>4.8588151194137303</x:v>
      </x:c>
      <x:c r="C2361" s="2">
        <x:v>5.3673594151163604</x:v>
      </x:c>
      <x:c r="D2361" s="2">
        <x:v>15.889960652595001</x:v>
      </x:c>
      <x:c r="E2361" s="3">
        <x:v>7.0309817929102998E-28</x:v>
      </x:c>
      <x:c r="F2361" s="3">
        <x:v>1.62874480770511E-27</x:v>
      </x:c>
      <x:c r="G2361" s="2">
        <x:v>52.875014621336497</x:v>
      </x:c>
      <x:c r="H2361" s="2" t="s">
        <x:v>6201</x:v>
      </x:c>
      <x:c r="I2361" s="2" t="str">
        <x:f>VLOOKUP(A2361,Sheet2!A2360:B57035,2,FALSE)</x:f>
        <x:v>DOCK7</x:v>
      </x:c>
    </x:row>
    <x:row r="2362" spans="1:9">
      <x:c r="A2362" s="2" t="s">
        <x:v>47889</x:v>
      </x:c>
      <x:c r="B2362" s="2">
        <x:v>4.6812302244216504</x:v>
      </x:c>
      <x:c r="C2362" s="2">
        <x:v>5.6465001536824602</x:v>
      </x:c>
      <x:c r="D2362" s="2">
        <x:v>15.8845822538199</x:v>
      </x:c>
      <x:c r="E2362" s="3">
        <x:v>7.1915337888958999E-28</x:v>
      </x:c>
      <x:c r="F2362" s="3">
        <x:v>1.6652314791992298E-27</x:v>
      </x:c>
      <x:c r="G2362" s="2">
        <x:v>52.852901099752103</x:v>
      </x:c>
      <x:c r="H2362" s="2" t="s">
        <x:v>6201</x:v>
      </x:c>
      <x:c r="I2362" s="2" t="str">
        <x:f>VLOOKUP(A2362,Sheet2!A2361:B57036,2,FALSE)</x:f>
        <x:v>TNFRSF12A</x:v>
      </x:c>
    </x:row>
    <x:row r="2363" spans="1:9">
      <x:c r="A2363" s="2" t="s">
        <x:v>18865</x:v>
      </x:c>
      <x:c r="B2363" s="2">
        <x:v>5.7744744246814701</x:v>
      </x:c>
      <x:c r="C2363" s="2">
        <x:v>5.4848604535789196</x:v>
      </x:c>
      <x:c r="D2363" s="2">
        <x:v>15.8842048146649</x:v>
      </x:c>
      <x:c r="E2363" s="3">
        <x:v>7.2029385239731797E-28</x:v>
      </x:c>
      <x:c r="F2363" s="3">
        <x:v>1.6671661689484098E-27</x:v>
      </x:c>
      <x:c r="G2363" s="2">
        <x:v>52.851349097620599</x:v>
      </x:c>
      <x:c r="H2363" s="2" t="s">
        <x:v>6201</x:v>
      </x:c>
      <x:c r="I2363" s="2" t="str">
        <x:f>VLOOKUP(A2363,Sheet2!A2362:B57037,2,FALSE)</x:f>
        <x:v>CFL2</x:v>
      </x:c>
    </x:row>
    <x:row r="2364" spans="1:9">
      <x:c r="A2364" s="2" t="s">
        <x:v>43466</x:v>
      </x:c>
      <x:c r="B2364" s="2">
        <x:v>4.4166428299510097</x:v>
      </x:c>
      <x:c r="C2364" s="2">
        <x:v>2.9399960553264299</x:v>
      </x:c>
      <x:c r="D2364" s="2">
        <x:v>15.8820188435171</x:v>
      </x:c>
      <x:c r="E2364" s="3">
        <x:v>7.2693492173492603E-28</x:v>
      </x:c>
      <x:c r="F2364" s="3">
        <x:v>1.6818253140604501E-27</x:v>
      </x:c>
      <x:c r="G2364" s="2">
        <x:v>52.842360171694999</x:v>
      </x:c>
      <x:c r="H2364" s="2" t="s">
        <x:v>6201</x:v>
      </x:c>
      <x:c r="I2364" s="2" t="str">
        <x:f>VLOOKUP(A2364,Sheet2!A2363:B57038,2,FALSE)</x:f>
        <x:v/>
      </x:c>
    </x:row>
    <x:row r="2365" spans="1:9">
      <x:c r="A2365" s="2" t="s">
        <x:v>55210</x:v>
      </x:c>
      <x:c r="B2365" s="2">
        <x:v>5.0909657466668996</x:v>
      </x:c>
      <x:c r="C2365" s="2">
        <x:v>5.12019175782775</x:v>
      </x:c>
      <x:c r="D2365" s="2">
        <x:v>15.880796077187499</x:v>
      </x:c>
      <x:c r="E2365" s="3">
        <x:v>7.3067659768159502E-28</x:v>
      </x:c>
      <x:c r="F2365" s="3">
        <x:v>1.68928413313351E-27</x:v>
      </x:c>
      <x:c r="G2365" s="2">
        <x:v>52.837331760317397</x:v>
      </x:c>
      <x:c r="H2365" s="2" t="s">
        <x:v>6201</x:v>
      </x:c>
      <x:c r="I2365" s="2" t="str">
        <x:f>VLOOKUP(A2365,Sheet2!A2364:B57039,2,FALSE)</x:f>
        <x:v>OSGEPL1</x:v>
      </x:c>
    </x:row>
    <x:row r="2366" spans="1:9">
      <x:c r="A2366" s="2" t="s">
        <x:v>54857</x:v>
      </x:c>
      <x:c r="B2366" s="2">
        <x:v>4.9954695037484997</x:v>
      </x:c>
      <x:c r="C2366" s="2">
        <x:v>5.3712464971872604</x:v>
      </x:c>
      <x:c r="D2366" s="2">
        <x:v>15.8807634057278</x:v>
      </x:c>
      <x:c r="E2366" s="3">
        <x:v>7.3077683827707096E-28</x:v>
      </x:c>
      <x:c r="F2366" s="3">
        <x:v>1.68928413313351E-27</x:v>
      </x:c>
      <x:c r="G2366" s="2">
        <x:v>52.837197401959102</x:v>
      </x:c>
      <x:c r="H2366" s="2" t="s">
        <x:v>6201</x:v>
      </x:c>
      <x:c r="I2366" s="2" t="str">
        <x:f>VLOOKUP(A2366,Sheet2!A2365:B57040,2,FALSE)</x:f>
        <x:v>GNA11</x:v>
      </x:c>
    </x:row>
    <x:row r="2367" spans="1:9">
      <x:c r="A2367" s="2" t="s">
        <x:v>54827</x:v>
      </x:c>
      <x:c r="B2367" s="2">
        <x:v>4.7771664783073602</x:v>
      </x:c>
      <x:c r="C2367" s="2">
        <x:v>2.9954503260743999</x:v>
      </x:c>
      <x:c r="D2367" s="2">
        <x:v>15.880598489924401</x:v>
      </x:c>
      <x:c r="E2367" s="3">
        <x:v>7.3128303442024899E-28</x:v>
      </x:c>
      <x:c r="F2367" s="3">
        <x:v>1.6897397925509298E-27</x:v>
      </x:c>
      <x:c r="G2367" s="2">
        <x:v>52.836519198791898</x:v>
      </x:c>
      <x:c r="H2367" s="2" t="s">
        <x:v>6201</x:v>
      </x:c>
      <x:c r="I2367" s="2" t="str">
        <x:f>VLOOKUP(A2367,Sheet2!A2366:B57041,2,FALSE)</x:f>
        <x:v>MLLT3</x:v>
      </x:c>
    </x:row>
    <x:row r="2368" spans="1:9">
      <x:c r="A2368" s="2" t="s">
        <x:v>12758</x:v>
      </x:c>
      <x:c r="B2368" s="2">
        <x:v>4.6046602286332696</x:v>
      </x:c>
      <x:c r="C2368" s="2">
        <x:v>5.9488351292148902</x:v>
      </x:c>
      <x:c r="D2368" s="2">
        <x:v>15.8792948558622</x:v>
      </x:c>
      <x:c r="E2368" s="3">
        <x:v>7.3529688704199796E-28</x:v>
      </x:c>
      <x:c r="F2368" s="3">
        <x:v>1.6982966123610501E-27</x:v>
      </x:c>
      <x:c r="G2368" s="2">
        <x:v>52.831157979684903</x:v>
      </x:c>
      <x:c r="H2368" s="2" t="s">
        <x:v>6201</x:v>
      </x:c>
      <x:c r="I2368" s="2" t="str">
        <x:f>VLOOKUP(A2368,Sheet2!A2367:B57042,2,FALSE)</x:f>
        <x:v>SLC7A1</x:v>
      </x:c>
    </x:row>
    <x:row r="2369" spans="1:9">
      <x:c r="A2369" s="2" t="s">
        <x:v>36630</x:v>
      </x:c>
      <x:c r="B2369" s="2">
        <x:v>5.5946562055628002</x:v>
      </x:c>
      <x:c r="C2369" s="2">
        <x:v>5.3266375467720399</x:v>
      </x:c>
      <x:c r="D2369" s="2">
        <x:v>15.8762128281701</x:v>
      </x:c>
      <x:c r="E2369" s="3">
        <x:v>7.4487483524797996E-28</x:v>
      </x:c>
      <x:c r="F2369" s="3">
        <x:v>1.7196920288431999E-27</x:v>
      </x:c>
      <x:c r="G2369" s="2">
        <x:v>52.818482184683297</x:v>
      </x:c>
      <x:c r="H2369" s="2" t="s">
        <x:v>6201</x:v>
      </x:c>
      <x:c r="I2369" s="2" t="str">
        <x:f>VLOOKUP(A2369,Sheet2!A2368:B57043,2,FALSE)</x:f>
        <x:v>PTPLAD2</x:v>
      </x:c>
    </x:row>
    <x:row r="2370" spans="1:9">
      <x:c r="A2370" s="2" t="s">
        <x:v>18754</x:v>
      </x:c>
      <x:c r="B2370" s="2">
        <x:v>5.3046950683925802</x:v>
      </x:c>
      <x:c r="C2370" s="2">
        <x:v>6.2192339677617996</x:v>
      </x:c>
      <x:c r="D2370" s="2">
        <x:v>15.8751044321154</x:v>
      </x:c>
      <x:c r="E2370" s="3">
        <x:v>7.4835001161050996E-28</x:v>
      </x:c>
      <x:c r="F2370" s="3">
        <x:v>1.7269858647001501E-27</x:v>
      </x:c>
      <x:c r="G2370" s="2">
        <x:v>52.813923253038098</x:v>
      </x:c>
      <x:c r="H2370" s="2" t="s">
        <x:v>6201</x:v>
      </x:c>
      <x:c r="I2370" s="2" t="str">
        <x:f>VLOOKUP(A2370,Sheet2!A2369:B57044,2,FALSE)</x:f>
        <x:v>ATP2B4</x:v>
      </x:c>
    </x:row>
    <x:row r="2371" spans="1:9">
      <x:c r="A2371" s="2" t="s">
        <x:v>40783</x:v>
      </x:c>
      <x:c r="B2371" s="2">
        <x:v>5.4353386698530697</x:v>
      </x:c>
      <x:c r="C2371" s="2">
        <x:v>6.33559770956116</x:v>
      </x:c>
      <x:c r="D2371" s="2">
        <x:v>15.8743935597687</x:v>
      </x:c>
      <x:c r="E2371" s="3">
        <x:v>7.5058741460518197E-28</x:v>
      </x:c>
      <x:c r="F2371" s="3">
        <x:v>1.7314183103993799E-27</x:v>
      </x:c>
      <x:c r="G2371" s="2">
        <x:v>52.810999285750398</x:v>
      </x:c>
      <x:c r="H2371" s="2" t="s">
        <x:v>6201</x:v>
      </x:c>
      <x:c r="I2371" s="2" t="str">
        <x:f>VLOOKUP(A2371,Sheet2!A2370:B57045,2,FALSE)</x:f>
        <x:v>SARNP</x:v>
      </x:c>
    </x:row>
    <x:row r="2372" spans="1:9">
      <x:c r="A2372" s="2" t="s">
        <x:v>24501</x:v>
      </x:c>
      <x:c r="B2372" s="2">
        <x:v>4.93514714037617</x:v>
      </x:c>
      <x:c r="C2372" s="2">
        <x:v>5.8316118919584001</x:v>
      </x:c>
      <x:c r="D2372" s="2">
        <x:v>15.8740393130143</x:v>
      </x:c>
      <x:c r="E2372" s="3">
        <x:v>7.5170488662342897E-28</x:v>
      </x:c>
      <x:c r="F2372" s="3">
        <x:v>1.7332647048377402E-27</x:v>
      </x:c>
      <x:c r="G2372" s="2">
        <x:v>52.8095421693329</x:v>
      </x:c>
      <x:c r="H2372" s="2" t="s">
        <x:v>6201</x:v>
      </x:c>
      <x:c r="I2372" s="2" t="str">
        <x:f>VLOOKUP(A2372,Sheet2!A2371:B57046,2,FALSE)</x:f>
        <x:v>DYRK2</x:v>
      </x:c>
    </x:row>
    <x:row r="2373" spans="1:9">
      <x:c r="A2373" s="2" t="s">
        <x:v>28921</x:v>
      </x:c>
      <x:c r="B2373" s="2">
        <x:v>5.1531935610118804</x:v>
      </x:c>
      <x:c r="C2373" s="2">
        <x:v>5.5030308486710497</x:v>
      </x:c>
      <x:c r="D2373" s="2">
        <x:v>15.870878280153701</x:v>
      </x:c>
      <x:c r="E2373" s="3">
        <x:v>7.6175085670269203E-28</x:v>
      </x:c>
      <x:c r="F2373" s="3">
        <x:v>1.7556879989855101E-27</x:v>
      </x:c>
      <x:c r="G2373" s="2">
        <x:v>52.796539213893901</x:v>
      </x:c>
      <x:c r="H2373" s="2" t="s">
        <x:v>6201</x:v>
      </x:c>
      <x:c r="I2373" s="2" t="str">
        <x:f>VLOOKUP(A2373,Sheet2!A2372:B57047,2,FALSE)</x:f>
        <x:v>TACC2</x:v>
      </x:c>
    </x:row>
    <x:row r="2374" spans="1:9">
      <x:c r="A2374" s="2" t="s">
        <x:v>13597</x:v>
      </x:c>
      <x:c r="B2374" s="2">
        <x:v>5.1501134831844997</x:v>
      </x:c>
      <x:c r="C2374" s="2">
        <x:v>6.3687916432562597</x:v>
      </x:c>
      <x:c r="D2374" s="2">
        <x:v>15.8693171465486</x:v>
      </x:c>
      <x:c r="E2374" s="3">
        <x:v>7.6676201563842702E-28</x:v>
      </x:c>
      <x:c r="F2374" s="3">
        <x:v>1.76649302127909E-27</x:v>
      </x:c>
      <x:c r="G2374" s="2">
        <x:v>52.790116977266699</x:v>
      </x:c>
      <x:c r="H2374" s="2" t="s">
        <x:v>6201</x:v>
      </x:c>
      <x:c r="I2374" s="2" t="str">
        <x:f>VLOOKUP(A2374,Sheet2!A2373:B57048,2,FALSE)</x:f>
        <x:v>SRP19</x:v>
      </x:c>
    </x:row>
    <x:row r="2375" spans="1:9">
      <x:c r="A2375" s="2" t="s">
        <x:v>12834</x:v>
      </x:c>
      <x:c r="B2375" s="2">
        <x:v>7.7957687429848797</x:v>
      </x:c>
      <x:c r="C2375" s="2">
        <x:v>6.5000561408476099</x:v>
      </x:c>
      <x:c r="D2375" s="2">
        <x:v>15.865560311641101</x:v>
      </x:c>
      <x:c r="E2375" s="3">
        <x:v>7.78957790002416E-28</x:v>
      </x:c>
      <x:c r="F2375" s="3">
        <x:v>1.7938341356121299E-27</x:v>
      </x:c>
      <x:c r="G2375" s="2">
        <x:v>52.774660671920799</x:v>
      </x:c>
      <x:c r="H2375" s="2" t="s">
        <x:v>6201</x:v>
      </x:c>
      <x:c r="I2375" s="2" t="str">
        <x:f>VLOOKUP(A2375,Sheet2!A2374:B57049,2,FALSE)</x:f>
        <x:v>ARHGAP18</x:v>
      </x:c>
    </x:row>
    <x:row r="2376" spans="1:9">
      <x:c r="A2376" s="2" t="s">
        <x:v>17652</x:v>
      </x:c>
      <x:c r="B2376" s="2">
        <x:v>4.2998614408144604</x:v>
      </x:c>
      <x:c r="C2376" s="2">
        <x:v>2.6871267542620898</x:v>
      </x:c>
      <x:c r="D2376" s="2">
        <x:v>15.8639654572011</x:v>
      </x:c>
      <x:c r="E2376" s="3">
        <x:v>7.8419405085304399E-28</x:v>
      </x:c>
      <x:c r="F2376" s="3">
        <x:v>1.8051321583215099E-27</x:v>
      </x:c>
      <x:c r="G2376" s="2">
        <x:v>52.768098581499501</x:v>
      </x:c>
      <x:c r="H2376" s="2" t="s">
        <x:v>6201</x:v>
      </x:c>
      <x:c r="I2376" s="2" t="str">
        <x:f>VLOOKUP(A2376,Sheet2!A2375:B57050,2,FALSE)</x:f>
        <x:v/>
      </x:c>
    </x:row>
    <x:row r="2377" spans="1:9">
      <x:c r="A2377" s="2" t="s">
        <x:v>38323</x:v>
      </x:c>
      <x:c r="B2377" s="2">
        <x:v>5.7570605242071302</x:v>
      </x:c>
      <x:c r="C2377" s="2">
        <x:v>5.8524146651495199</x:v>
      </x:c>
      <x:c r="D2377" s="2">
        <x:v>15.8630245371762</x:v>
      </x:c>
      <x:c r="E2377" s="3">
        <x:v>7.87299913212674E-28</x:v>
      </x:c>
      <x:c r="F2377" s="3">
        <x:v>1.81151878179027E-27</x:v>
      </x:c>
      <x:c r="G2377" s="2">
        <x:v>52.764226970856299</x:v>
      </x:c>
      <x:c r="H2377" s="2" t="s">
        <x:v>6201</x:v>
      </x:c>
      <x:c r="I2377" s="2" t="str">
        <x:f>VLOOKUP(A2377,Sheet2!A2376:B57051,2,FALSE)</x:f>
        <x:v>SQRDL</x:v>
      </x:c>
    </x:row>
    <x:row r="2378" spans="1:9">
      <x:c r="A2378" s="2" t="s">
        <x:v>49917</x:v>
      </x:c>
      <x:c r="B2378" s="2">
        <x:v>5.6577152496801899</x:v>
      </x:c>
      <x:c r="C2378" s="2">
        <x:v>5.81355918105979</x:v>
      </x:c>
      <x:c r="D2378" s="2">
        <x:v>15.859266403088</x:v>
      </x:c>
      <x:c r="E2378" s="3">
        <x:v>7.99829123679395E-28</x:v>
      </x:c>
      <x:c r="F2378" s="3">
        <x:v>1.8395733357826099E-27</x:v>
      </x:c>
      <x:c r="G2378" s="2">
        <x:v>52.7487621737287</x:v>
      </x:c>
      <x:c r="H2378" s="2" t="s">
        <x:v>6201</x:v>
      </x:c>
      <x:c r="I2378" s="2" t="str">
        <x:f>VLOOKUP(A2378,Sheet2!A2377:B57052,2,FALSE)</x:f>
        <x:v>CTR9</x:v>
      </x:c>
    </x:row>
    <x:row r="2379" spans="1:9">
      <x:c r="A2379" s="2" t="s">
        <x:v>69047</x:v>
      </x:c>
      <x:c r="B2379" s="2">
        <x:v>6.5818514874045198</x:v>
      </x:c>
      <x:c r="C2379" s="2">
        <x:v>5.2930654585263204</x:v>
      </x:c>
      <x:c r="D2379" s="2">
        <x:v>15.8537518970485</x:v>
      </x:c>
      <x:c r="E2379" s="3">
        <x:v>8.1857838699217101E-28</x:v>
      </x:c>
      <x:c r="F2379" s="3">
        <x:v>1.8819041386401202E-27</x:v>
      </x:c>
      <x:c r="G2379" s="2">
        <x:v>52.726066469344197</x:v>
      </x:c>
      <x:c r="H2379" s="2" t="s">
        <x:v>6201</x:v>
      </x:c>
      <x:c r="I2379" s="2" t="str">
        <x:f>VLOOKUP(A2379,Sheet2!A2378:B57053,2,FALSE)</x:f>
        <x:v>ZNF711</x:v>
      </x:c>
    </x:row>
    <x:row r="2380" spans="1:9">
      <x:c r="A2380" s="2" t="s">
        <x:v>37179</x:v>
      </x:c>
      <x:c r="B2380" s="2">
        <x:v>5.5278591893920703</x:v>
      </x:c>
      <x:c r="C2380" s="2">
        <x:v>4.6941811373625297</x:v>
      </x:c>
      <x:c r="D2380" s="2">
        <x:v>15.852359855147199</x:v>
      </x:c>
      <x:c r="E2380" s="3">
        <x:v>8.2338089343977603E-28</x:v>
      </x:c>
      <x:c r="F2380" s="3">
        <x:v>1.89214936714386E-27</x:v>
      </x:c>
      <x:c r="G2380" s="2">
        <x:v>52.720336690849599</x:v>
      </x:c>
      <x:c r="H2380" s="2" t="s">
        <x:v>6201</x:v>
      </x:c>
      <x:c r="I2380" s="2" t="str">
        <x:f>VLOOKUP(A2380,Sheet2!A2379:B57054,2,FALSE)</x:f>
        <x:v>LOC100506548 /// RPL37</x:v>
      </x:c>
    </x:row>
    <x:row r="2381" spans="1:9">
      <x:c r="A2381" s="2" t="s">
        <x:v>31401</x:v>
      </x:c>
      <x:c r="B2381" s="2">
        <x:v>5.8065083753221201</x:v>
      </x:c>
      <x:c r="C2381" s="2">
        <x:v>5.5047434557913304</x:v>
      </x:c>
      <x:c r="D2381" s="2">
        <x:v>15.8510413044985</x:v>
      </x:c>
      <x:c r="E2381" s="3">
        <x:v>8.2795602623615893E-28</x:v>
      </x:c>
      <x:c r="F2381" s="3">
        <x:v>1.9018636955601201E-27</x:v>
      </x:c>
      <x:c r="G2381" s="2">
        <x:v>52.714909171693698</x:v>
      </x:c>
      <x:c r="H2381" s="2" t="s">
        <x:v>6201</x:v>
      </x:c>
      <x:c r="I2381" s="2" t="str">
        <x:f>VLOOKUP(A2381,Sheet2!A2380:B57055,2,FALSE)</x:f>
        <x:v>DDHD2</x:v>
      </x:c>
    </x:row>
    <x:row r="2382" spans="1:9">
      <x:c r="A2382" s="2" t="s">
        <x:v>32193</x:v>
      </x:c>
      <x:c r="B2382" s="2">
        <x:v>5.9434361150588</x:v>
      </x:c>
      <x:c r="C2382" s="2">
        <x:v>5.4025489249808496</x:v>
      </x:c>
      <x:c r="D2382" s="2">
        <x:v>15.8490055552338</x:v>
      </x:c>
      <x:c r="E2382" s="3">
        <x:v>8.3507004544864808E-28</x:v>
      </x:c>
      <x:c r="F2382" s="3">
        <x:v>1.9173993861687301E-27</x:v>
      </x:c>
      <x:c r="G2382" s="2">
        <x:v>52.706529010471002</x:v>
      </x:c>
      <x:c r="H2382" s="2" t="s">
        <x:v>6201</x:v>
      </x:c>
      <x:c r="I2382" s="2" t="str">
        <x:f>VLOOKUP(A2382,Sheet2!A2381:B57056,2,FALSE)</x:f>
        <x:v>GSTM3</x:v>
      </x:c>
    </x:row>
    <x:row r="2383" spans="1:9">
      <x:c r="A2383" s="2" t="s">
        <x:v>35942</x:v>
      </x:c>
      <x:c r="B2383" s="2">
        <x:v>7.65758827551387</x:v>
      </x:c>
      <x:c r="C2383" s="2">
        <x:v>6.2070977892427397</x:v>
      </x:c>
      <x:c r="D2383" s="2">
        <x:v>15.8487705736999</x:v>
      </x:c>
      <x:c r="E2383" s="3">
        <x:v>8.3589515260752493E-28</x:v>
      </x:c>
      <x:c r="F2383" s="3">
        <x:v>1.9184881609174401E-27</x:v>
      </x:c>
      <x:c r="G2383" s="2">
        <x:v>52.705561673568297</x:v>
      </x:c>
      <x:c r="H2383" s="2" t="s">
        <x:v>6201</x:v>
      </x:c>
      <x:c r="I2383" s="2" t="str">
        <x:f>VLOOKUP(A2383,Sheet2!A2382:B57057,2,FALSE)</x:f>
        <x:v>WNT5A</x:v>
      </x:c>
    </x:row>
    <x:row r="2384" spans="1:9">
      <x:c r="A2384" s="2" t="s">
        <x:v>55596</x:v>
      </x:c>
      <x:c r="B2384" s="2">
        <x:v>4.6978447960903997</x:v>
      </x:c>
      <x:c r="C2384" s="2">
        <x:v>3.0323865918311399</x:v>
      </x:c>
      <x:c r="D2384" s="2">
        <x:v>15.848556002268101</x:v>
      </x:c>
      <x:c r="E2384" s="3">
        <x:v>8.36649309570444E-28</x:v>
      </x:c>
      <x:c r="F2384" s="3">
        <x:v>1.91941325028184E-27</x:v>
      </x:c>
      <x:c r="G2384" s="2">
        <x:v>52.704678351511198</x:v>
      </x:c>
      <x:c r="H2384" s="2" t="s">
        <x:v>6201</x:v>
      </x:c>
      <x:c r="I2384" s="2" t="str">
        <x:f>VLOOKUP(A2384,Sheet2!A2383:B57058,2,FALSE)</x:f>
        <x:v/>
      </x:c>
    </x:row>
    <x:row r="2385" spans="1:9">
      <x:c r="A2385" s="2" t="s">
        <x:v>48259</x:v>
      </x:c>
      <x:c r="B2385" s="2">
        <x:v>4.9828059159526301</x:v>
      </x:c>
      <x:c r="C2385" s="2">
        <x:v>3.1284498002558001</x:v>
      </x:c>
      <x:c r="D2385" s="2">
        <x:v>15.8480194959679</x:v>
      </x:c>
      <x:c r="E2385" s="3">
        <x:v>8.3853797550208808E-28</x:v>
      </x:c>
      <x:c r="F2385" s="3">
        <x:v>1.9229392248615399E-27</x:v>
      </x:c>
      <x:c r="G2385" s="2">
        <x:v>52.702469699614802</x:v>
      </x:c>
      <x:c r="H2385" s="2" t="s">
        <x:v>6201</x:v>
      </x:c>
      <x:c r="I2385" s="2" t="str">
        <x:f>VLOOKUP(A2385,Sheet2!A2384:B57059,2,FALSE)</x:f>
        <x:v>DPY19L2P2</x:v>
      </x:c>
    </x:row>
    <x:row r="2386" spans="1:9">
      <x:c r="A2386" s="2" t="s">
        <x:v>48070</x:v>
      </x:c>
      <x:c r="B2386" s="2">
        <x:v>4.3460514058489403</x:v>
      </x:c>
      <x:c r="C2386" s="2">
        <x:v>2.8908853331649</x:v>
      </x:c>
      <x:c r="D2386" s="2">
        <x:v>15.8392413287345</x:v>
      </x:c>
      <x:c r="E2386" s="3">
        <x:v>8.7005694366160704E-28</x:v>
      </x:c>
      <x:c r="F2386" s="3">
        <x:v>1.99438210104738E-27</x:v>
      </x:c>
      <x:c r="G2386" s="2">
        <x:v>52.666326911700502</x:v>
      </x:c>
      <x:c r="H2386" s="2" t="s">
        <x:v>6201</x:v>
      </x:c>
      <x:c r="I2386" s="2" t="str">
        <x:f>VLOOKUP(A2386,Sheet2!A2385:B57060,2,FALSE)</x:f>
        <x:v/>
      </x:c>
    </x:row>
    <x:row r="2387" spans="1:9">
      <x:c r="A2387" s="2" t="s">
        <x:v>34970</x:v>
      </x:c>
      <x:c r="B2387" s="2">
        <x:v>5.6543308336428204</x:v>
      </x:c>
      <x:c r="C2387" s="2">
        <x:v>5.3943648677329499</x:v>
      </x:c>
      <x:c r="D2387" s="2">
        <x:v>15.8354804429098</x:v>
      </x:c>
      <x:c r="E2387" s="3">
        <x:v>8.8392343085318497E-28</x:v>
      </x:c>
      <x:c r="F2387" s="3">
        <x:v>2.02531827178305E-27</x:v>
      </x:c>
      <x:c r="G2387" s="2">
        <x:v>52.650838891592997</x:v>
      </x:c>
      <x:c r="H2387" s="2" t="s">
        <x:v>6201</x:v>
      </x:c>
      <x:c r="I2387" s="2" t="str">
        <x:f>VLOOKUP(A2387,Sheet2!A2386:B57061,2,FALSE)</x:f>
        <x:v>STX7</x:v>
      </x:c>
    </x:row>
    <x:row r="2388" spans="1:9">
      <x:c r="A2388" s="2" t="s">
        <x:v>49313</x:v>
      </x:c>
      <x:c r="B2388" s="2">
        <x:v>5.3017710304795997</x:v>
      </x:c>
      <x:c r="C2388" s="2">
        <x:v>5.1988228194838202</x:v>
      </x:c>
      <x:c r="D2388" s="2">
        <x:v>15.8321260088714</x:v>
      </x:c>
      <x:c r="E2388" s="3">
        <x:v>8.9647903379479003E-28</x:v>
      </x:c>
      <x:c r="F2388" s="3">
        <x:v>2.0532261741751602E-27</x:v>
      </x:c>
      <x:c r="G2388" s="2">
        <x:v>52.637023127429103</x:v>
      </x:c>
      <x:c r="H2388" s="2" t="s">
        <x:v>6201</x:v>
      </x:c>
      <x:c r="I2388" s="2" t="str">
        <x:f>VLOOKUP(A2388,Sheet2!A2387:B57062,2,FALSE)</x:f>
        <x:v>GPRC5A</x:v>
      </x:c>
    </x:row>
    <x:row r="2389" spans="1:9">
      <x:c r="A2389" s="2" t="s">
        <x:v>30806</x:v>
      </x:c>
      <x:c r="B2389" s="2">
        <x:v>5.0169670875251704</x:v>
      </x:c>
      <x:c r="C2389" s="2">
        <x:v>4.2353003262632498</x:v>
      </x:c>
      <x:c r="D2389" s="2">
        <x:v>15.8319080830424</x:v>
      </x:c>
      <x:c r="E2389" s="3">
        <x:v>8.9730091418371603E-28</x:v>
      </x:c>
      <x:c r="F2389" s="3">
        <x:v>2.0542479471701701E-27</x:v>
      </x:c>
      <x:c r="G2389" s="2">
        <x:v>52.636125513854097</x:v>
      </x:c>
      <x:c r="H2389" s="2" t="s">
        <x:v>6201</x:v>
      </x:c>
      <x:c r="I2389" s="2" t="str">
        <x:f>VLOOKUP(A2389,Sheet2!A2388:B57063,2,FALSE)</x:f>
        <x:v>DCLK1</x:v>
      </x:c>
    </x:row>
    <x:row r="2390" spans="1:9">
      <x:c r="A2390" s="2" t="s">
        <x:v>48029</x:v>
      </x:c>
      <x:c r="B2390" s="2">
        <x:v>4.8816950156020003</x:v>
      </x:c>
      <x:c r="C2390" s="2">
        <x:v>4.3922221523972302</x:v>
      </x:c>
      <x:c r="D2390" s="2">
        <x:v>15.8312324019466</x:v>
      </x:c>
      <x:c r="E2390" s="3">
        <x:v>8.9985398951773901E-28</x:v>
      </x:c>
      <x:c r="F2390" s="3">
        <x:v>2.05923054026517E-27</x:v>
      </x:c>
      <x:c r="G2390" s="2">
        <x:v>52.633342414314598</x:v>
      </x:c>
      <x:c r="H2390" s="2" t="s">
        <x:v>6201</x:v>
      </x:c>
      <x:c r="I2390" s="2" t="str">
        <x:f>VLOOKUP(A2390,Sheet2!A2389:B57064,2,FALSE)</x:f>
        <x:v>PPP6C</x:v>
      </x:c>
    </x:row>
    <x:row r="2391" spans="1:9">
      <x:c r="A2391" s="2" t="s">
        <x:v>13716</x:v>
      </x:c>
      <x:c r="B2391" s="2">
        <x:v>5.0544126979060904</x:v>
      </x:c>
      <x:c r="C2391" s="2">
        <x:v>5.4894345641540703</x:v>
      </x:c>
      <x:c r="D2391" s="2">
        <x:v>15.829495289867999</x:v>
      </x:c>
      <x:c r="E2391" s="3">
        <x:v>9.0645133987877206E-28</x:v>
      </x:c>
      <x:c r="F2391" s="3">
        <x:v>2.0734600314298099E-27</x:v>
      </x:c>
      <x:c r="G2391" s="2">
        <x:v>52.626187050360599</x:v>
      </x:c>
      <x:c r="H2391" s="2" t="s">
        <x:v>6201</x:v>
      </x:c>
      <x:c r="I2391" s="2" t="str">
        <x:f>VLOOKUP(A2391,Sheet2!A2390:B57065,2,FALSE)</x:f>
        <x:v>SRSF10</x:v>
      </x:c>
    </x:row>
    <x:row r="2392" spans="1:9">
      <x:c r="A2392" s="2" t="s">
        <x:v>31217</x:v>
      </x:c>
      <x:c r="B2392" s="2">
        <x:v>5.4013580592088601</x:v>
      </x:c>
      <x:c r="C2392" s="2">
        <x:v>5.1212013531834497</x:v>
      </x:c>
      <x:c r="D2392" s="2">
        <x:v>15.8270175958917</x:v>
      </x:c>
      <x:c r="E2392" s="3">
        <x:v>9.1594572576755693E-28</x:v>
      </x:c>
      <x:c r="F2392" s="3">
        <x:v>2.09430166573452E-27</x:v>
      </x:c>
      <x:c r="G2392" s="2">
        <x:v>52.615980450137201</x:v>
      </x:c>
      <x:c r="H2392" s="2" t="s">
        <x:v>6201</x:v>
      </x:c>
      <x:c r="I2392" s="2" t="str">
        <x:f>VLOOKUP(A2392,Sheet2!A2391:B57066,2,FALSE)</x:f>
        <x:v>ALDH6A1</x:v>
      </x:c>
    </x:row>
    <x:row r="2393" spans="1:9">
      <x:c r="A2393" s="2" t="s">
        <x:v>23552</x:v>
      </x:c>
      <x:c r="B2393" s="2">
        <x:v>4.7950190246413102</x:v>
      </x:c>
      <x:c r="C2393" s="2">
        <x:v>5.7106172507900999</x:v>
      </x:c>
      <x:c r="D2393" s="2">
        <x:v>15.8268775361983</x:v>
      </x:c>
      <x:c r="E2393" s="3">
        <x:v>9.1648540801778796E-28</x:v>
      </x:c>
      <x:c r="F2393" s="3">
        <x:v>2.09465958429484E-27</x:v>
      </x:c>
      <x:c r="G2393" s="2">
        <x:v>52.6154034645526</x:v>
      </x:c>
      <x:c r="H2393" s="2" t="s">
        <x:v>6201</x:v>
      </x:c>
      <x:c r="I2393" s="2" t="str">
        <x:f>VLOOKUP(A2393,Sheet2!A2392:B57067,2,FALSE)</x:f>
        <x:v>HMGB1</x:v>
      </x:c>
    </x:row>
    <x:row r="2394" spans="1:9">
      <x:c r="A2394" s="2" t="s">
        <x:v>24193</x:v>
      </x:c>
      <x:c r="B2394" s="2">
        <x:v>4.9523703881490704</x:v>
      </x:c>
      <x:c r="C2394" s="2">
        <x:v>3.7535335911016601</x:v>
      </x:c>
      <x:c r="D2394" s="2">
        <x:v>15.825804127964</x:v>
      </x:c>
      <x:c r="E2394" s="3">
        <x:v>9.2063214421781294E-28</x:v>
      </x:c>
      <x:c r="F2394" s="3">
        <x:v>2.1032578071202599E-27</x:v>
      </x:c>
      <x:c r="G2394" s="2">
        <x:v>52.610981398544197</x:v>
      </x:c>
      <x:c r="H2394" s="2" t="s">
        <x:v>6201</x:v>
      </x:c>
      <x:c r="I2394" s="2" t="str">
        <x:f>VLOOKUP(A2394,Sheet2!A2393:B57068,2,FALSE)</x:f>
        <x:v/>
      </x:c>
    </x:row>
    <x:row r="2395" spans="1:9">
      <x:c r="A2395" s="2" t="s">
        <x:v>13747</x:v>
      </x:c>
      <x:c r="B2395" s="2">
        <x:v>5.0423379383757299</x:v>
      </x:c>
      <x:c r="C2395" s="2">
        <x:v>5.48139041859947</x:v>
      </x:c>
      <x:c r="D2395" s="2">
        <x:v>15.8239924247377</x:v>
      </x:c>
      <x:c r="E2395" s="3">
        <x:v>9.2767393399470501E-28</x:v>
      </x:c>
      <x:c r="F2395" s="3">
        <x:v>2.1184600656428801E-27</x:v>
      </x:c>
      <x:c r="G2395" s="2">
        <x:v>52.603517468144197</x:v>
      </x:c>
      <x:c r="H2395" s="2" t="s">
        <x:v>6201</x:v>
      </x:c>
      <x:c r="I2395" s="2" t="str">
        <x:f>VLOOKUP(A2395,Sheet2!A2394:B57069,2,FALSE)</x:f>
        <x:v>BPTF</x:v>
      </x:c>
    </x:row>
    <x:row r="2396" spans="1:9">
      <x:c r="A2396" s="2" t="s">
        <x:v>77529</x:v>
      </x:c>
      <x:c r="B2396" s="2">
        <x:v>5.3395701080061002</x:v>
      </x:c>
      <x:c r="C2396" s="2">
        <x:v>5.8597103064042102</x:v>
      </x:c>
      <x:c r="D2396" s="2">
        <x:v>15.8144467252475</x:v>
      </x:c>
      <x:c r="E2396" s="3">
        <x:v>9.6568241281689705E-28</x:v>
      </x:c>
      <x:c r="F2396" s="3">
        <x:v>2.2043364304258802E-27</x:v>
      </x:c>
      <x:c r="G2396" s="2">
        <x:v>52.5641834888524</x:v>
      </x:c>
      <x:c r="H2396" s="2" t="s">
        <x:v>6201</x:v>
      </x:c>
      <x:c r="I2396" s="2" t="str">
        <x:f>VLOOKUP(A2396,Sheet2!A2395:B57070,2,FALSE)</x:f>
        <x:v>SFPQ</x:v>
      </x:c>
    </x:row>
    <x:row r="2397" spans="1:9">
      <x:c r="A2397" s="2" t="s">
        <x:v>61490</x:v>
      </x:c>
      <x:c r="B2397" s="2">
        <x:v>5.1301883605520002</x:v>
      </x:c>
      <x:c r="C2397" s="2">
        <x:v>5.5798093440320304</x:v>
      </x:c>
      <x:c r="D2397" s="2">
        <x:v>15.8138070481084</x:v>
      </x:c>
      <x:c r="E2397" s="3">
        <x:v>9.6828481976322098E-28</x:v>
      </x:c>
      <x:c r="F2397" s="3">
        <x:v>2.2093543863295201E-27</x:v>
      </x:c>
      <x:c r="G2397" s="2">
        <x:v>52.561547204026198</x:v>
      </x:c>
      <x:c r="H2397" s="2" t="s">
        <x:v>6201</x:v>
      </x:c>
      <x:c r="I2397" s="2" t="str">
        <x:f>VLOOKUP(A2397,Sheet2!A2396:B57071,2,FALSE)</x:f>
        <x:v>NPEPPS</x:v>
      </x:c>
    </x:row>
    <x:row r="2398" spans="1:9">
      <x:c r="A2398" s="2" t="s">
        <x:v>36681</x:v>
      </x:c>
      <x:c r="B2398" s="2">
        <x:v>7.8599700439546201</x:v>
      </x:c>
      <x:c r="C2398" s="2">
        <x:v>8.8422399547208901</x:v>
      </x:c>
      <x:c r="D2398" s="2">
        <x:v>15.8106758323721</x:v>
      </x:c>
      <x:c r="E2398" s="3">
        <x:v>9.8112586312542397E-28</x:v>
      </x:c>
      <x:c r="F2398" s="3">
        <x:v>2.2377201058434301E-27</x:v>
      </x:c>
      <x:c r="G2398" s="2">
        <x:v>52.548641820642501</x:v>
      </x:c>
      <x:c r="H2398" s="2" t="s">
        <x:v>6201</x:v>
      </x:c>
      <x:c r="I2398" s="2" t="str">
        <x:f>VLOOKUP(A2398,Sheet2!A2397:B57072,2,FALSE)</x:f>
        <x:v>IGK /// IGKC</x:v>
      </x:c>
    </x:row>
    <x:row r="2399" spans="1:9">
      <x:c r="A2399" s="2" t="s">
        <x:v>31749</x:v>
      </x:c>
      <x:c r="B2399" s="2">
        <x:v>4.94681787845869</x:v>
      </x:c>
      <x:c r="C2399" s="2">
        <x:v>5.3064808345812802</x:v>
      </x:c>
      <x:c r="D2399" s="2">
        <x:v>15.8100914518444</x:v>
      </x:c>
      <x:c r="E2399" s="3">
        <x:v>9.8354131915857596E-28</x:v>
      </x:c>
      <x:c r="F2399" s="3">
        <x:v>2.2422937413844599E-27</x:v>
      </x:c>
      <x:c r="G2399" s="2">
        <x:v>52.546233137424998</x:v>
      </x:c>
      <x:c r="H2399" s="2" t="s">
        <x:v>6201</x:v>
      </x:c>
      <x:c r="I2399" s="2" t="str">
        <x:f>VLOOKUP(A2399,Sheet2!A2398:B57073,2,FALSE)</x:f>
        <x:v>ZMYM6 /// ZMYM6NB</x:v>
      </x:c>
    </x:row>
    <x:row r="2400" spans="1:9">
      <x:c r="A2400" s="2" t="s">
        <x:v>12401</x:v>
      </x:c>
      <x:c r="B2400" s="2">
        <x:v>4.8137171941436598</x:v>
      </x:c>
      <x:c r="C2400" s="2">
        <x:v>5.4922006022545302</x:v>
      </x:c>
      <x:c r="D2400" s="2">
        <x:v>15.796787987777201</x:v>
      </x:c>
      <x:c r="E2400" s="3">
        <x:v>1.04017927261642E-27</x:v>
      </x:c>
      <x:c r="F2400" s="3">
        <x:v>2.3704293803226298E-27</x:v>
      </x:c>
      <x:c r="G2400" s="2">
        <x:v>52.491387010238903</x:v>
      </x:c>
      <x:c r="H2400" s="2" t="s">
        <x:v>6201</x:v>
      </x:c>
      <x:c r="I2400" s="2" t="str">
        <x:f>VLOOKUP(A2400,Sheet2!A2399:B57074,2,FALSE)</x:f>
        <x:v>SMURF2</x:v>
      </x:c>
    </x:row>
    <x:row r="2401" spans="1:9">
      <x:c r="A2401" s="2" t="s">
        <x:v>56780</x:v>
      </x:c>
      <x:c r="B2401" s="2">
        <x:v>5.0986945372273604</x:v>
      </x:c>
      <x:c r="C2401" s="2">
        <x:v>6.07478256420295</x:v>
      </x:c>
      <x:c r="D2401" s="2">
        <x:v>15.7965952515456</x:v>
      </x:c>
      <x:c r="E2401" s="3">
        <x:v>1.0410235242346101E-27</x:v>
      </x:c>
      <x:c r="F2401" s="3">
        <x:v>2.3713648362460901E-27</x:v>
      </x:c>
      <x:c r="G2401" s="2">
        <x:v>52.490592244577101</x:v>
      </x:c>
      <x:c r="H2401" s="2" t="s">
        <x:v>6201</x:v>
      </x:c>
      <x:c r="I2401" s="2" t="str">
        <x:f>VLOOKUP(A2401,Sheet2!A2400:B57075,2,FALSE)</x:f>
        <x:v>CXCL12</x:v>
      </x:c>
    </x:row>
    <x:row r="2402" spans="1:9">
      <x:c r="A2402" s="2" t="s">
        <x:v>54519</x:v>
      </x:c>
      <x:c r="B2402" s="2">
        <x:v>5.3283457286213798</x:v>
      </x:c>
      <x:c r="C2402" s="2">
        <x:v>5.5340305731799697</x:v>
      </x:c>
      <x:c r="D2402" s="2">
        <x:v>15.7952527034284</x:v>
      </x:c>
      <x:c r="E2402" s="3">
        <x:v>1.0469235296409301E-27</x:v>
      </x:c>
      <x:c r="F2402" s="3">
        <x:v>2.3838113021853299E-27</x:v>
      </x:c>
      <x:c r="G2402" s="2">
        <x:v>52.485055986329698</x:v>
      </x:c>
      <x:c r="H2402" s="2" t="s">
        <x:v>6201</x:v>
      </x:c>
      <x:c r="I2402" s="2" t="str">
        <x:f>VLOOKUP(A2402,Sheet2!A2401:B57076,2,FALSE)</x:f>
        <x:v>SPG11</x:v>
      </x:c>
    </x:row>
    <x:row r="2403" spans="1:9">
      <x:c r="A2403" s="2" t="s">
        <x:v>13102</x:v>
      </x:c>
      <x:c r="B2403" s="2">
        <x:v>4.7446223074730201</x:v>
      </x:c>
      <x:c r="C2403" s="2">
        <x:v>5.6757645525438596</x:v>
      </x:c>
      <x:c r="D2403" s="2">
        <x:v>15.7945640160445</x:v>
      </x:c>
      <x:c r="E2403" s="3">
        <x:v>1.0499631147869399E-27</x:v>
      </x:c>
      <x:c r="F2403" s="3">
        <x:v>2.3897370310325501E-27</x:v>
      </x:c>
      <x:c r="G2403" s="2">
        <x:v>52.482215956980198</x:v>
      </x:c>
      <x:c r="H2403" s="2" t="s">
        <x:v>6201</x:v>
      </x:c>
      <x:c r="I2403" s="2" t="str">
        <x:f>VLOOKUP(A2403,Sheet2!A2402:B57077,2,FALSE)</x:f>
        <x:v>AKIRIN1</x:v>
      </x:c>
    </x:row>
    <x:row r="2404" spans="1:9">
      <x:c r="A2404" s="2" t="s">
        <x:v>33972</x:v>
      </x:c>
      <x:c r="B2404" s="2">
        <x:v>5.1119032055819398</x:v>
      </x:c>
      <x:c r="C2404" s="2">
        <x:v>5.6403183337769702</x:v>
      </x:c>
      <x:c r="D2404" s="2">
        <x:v>15.785653756160499</x:v>
      </x:c>
      <x:c r="E2404" s="3">
        <x:v>1.0901002636149901E-27</x:v>
      </x:c>
      <x:c r="F2404" s="3">
        <x:v>2.4800574869675901E-27</x:v>
      </x:c>
      <x:c r="G2404" s="2">
        <x:v>52.445465879024603</x:v>
      </x:c>
      <x:c r="H2404" s="2" t="s">
        <x:v>6201</x:v>
      </x:c>
      <x:c r="I2404" s="2" t="str">
        <x:f>VLOOKUP(A2404,Sheet2!A2403:B57078,2,FALSE)</x:f>
        <x:v>ZBTB10</x:v>
      </x:c>
    </x:row>
    <x:row r="2405" spans="1:9">
      <x:c r="A2405" s="2" t="s">
        <x:v>46137</x:v>
      </x:c>
      <x:c r="B2405" s="2">
        <x:v>6.4167203476110801</x:v>
      </x:c>
      <x:c r="C2405" s="2">
        <x:v>6.3708949616992596</x:v>
      </x:c>
      <x:c r="D2405" s="2">
        <x:v>15.785331205325299</x:v>
      </x:c>
      <x:c r="E2405" s="3">
        <x:v>1.0915818620638201E-27</x:v>
      </x:c>
      <x:c r="F2405" s="3">
        <x:v>2.4823951913073602E-27</x:v>
      </x:c>
      <x:c r="G2405" s="2">
        <x:v>52.4441353306106</x:v>
      </x:c>
      <x:c r="H2405" s="2" t="s">
        <x:v>6201</x:v>
      </x:c>
      <x:c r="I2405" s="2" t="str">
        <x:f>VLOOKUP(A2405,Sheet2!A2404:B57079,2,FALSE)</x:f>
        <x:v>COTL1</x:v>
      </x:c>
    </x:row>
    <x:row r="2406" spans="1:9">
      <x:c r="A2406" s="2" t="s">
        <x:v>23993</x:v>
      </x:c>
      <x:c r="B2406" s="2">
        <x:v>5.1939158661665203</x:v>
      </x:c>
      <x:c r="C2406" s="2">
        <x:v>4.9409021183960604</x:v>
      </x:c>
      <x:c r="D2406" s="2">
        <x:v>15.7840629113793</x:v>
      </x:c>
      <x:c r="E2406" s="3">
        <x:v>1.0974273104200099E-27</x:v>
      </x:c>
      <x:c r="F2406" s="3">
        <x:v>2.4946507717530899E-27</x:v>
      </x:c>
      <x:c r="G2406" s="2">
        <x:v>52.438903380880198</x:v>
      </x:c>
      <x:c r="H2406" s="2" t="s">
        <x:v>6201</x:v>
      </x:c>
      <x:c r="I2406" s="2" t="str">
        <x:f>VLOOKUP(A2406,Sheet2!A2405:B57080,2,FALSE)</x:f>
        <x:v>BIVM</x:v>
      </x:c>
    </x:row>
    <x:row r="2407" spans="1:9">
      <x:c r="A2407" s="2" t="s">
        <x:v>46147</x:v>
      </x:c>
      <x:c r="B2407" s="2">
        <x:v>6.1802012874840404</x:v>
      </x:c>
      <x:c r="C2407" s="2">
        <x:v>6.57297779345918</x:v>
      </x:c>
      <x:c r="D2407" s="2">
        <x:v>15.7829093226696</x:v>
      </x:c>
      <x:c r="E2407" s="3">
        <x:v>1.1027714683988E-27</x:v>
      </x:c>
      <x:c r="F2407" s="3">
        <x:v>2.5057571146036001E-27</x:v>
      </x:c>
      <x:c r="G2407" s="2">
        <x:v>52.4341444260019</x:v>
      </x:c>
      <x:c r="H2407" s="2" t="s">
        <x:v>6201</x:v>
      </x:c>
      <x:c r="I2407" s="2" t="str">
        <x:f>VLOOKUP(A2407,Sheet2!A2406:B57081,2,FALSE)</x:f>
        <x:v>KCNMA1</x:v>
      </x:c>
    </x:row>
    <x:row r="2408" spans="1:9">
      <x:c r="A2408" s="2" t="s">
        <x:v>29602</x:v>
      </x:c>
      <x:c r="B2408" s="2">
        <x:v>4.9486067198285104</x:v>
      </x:c>
      <x:c r="C2408" s="2">
        <x:v>6.5668261630949099</x:v>
      </x:c>
      <x:c r="D2408" s="2">
        <x:v>15.777220553756299</x:v>
      </x:c>
      <x:c r="E2408" s="3">
        <x:v>1.1295113065646899E-27</x:v>
      </x:c>
      <x:c r="F2408" s="3">
        <x:v>2.56545006771464E-27</x:v>
      </x:c>
      <x:c r="G2408" s="2">
        <x:v>52.410673687394102</x:v>
      </x:c>
      <x:c r="H2408" s="2" t="s">
        <x:v>6201</x:v>
      </x:c>
      <x:c r="I2408" s="2" t="str">
        <x:f>VLOOKUP(A2408,Sheet2!A2407:B57082,2,FALSE)</x:f>
        <x:v>LIMK2</x:v>
      </x:c>
    </x:row>
    <x:row r="2409" spans="1:9">
      <x:c r="A2409" s="2" t="s">
        <x:v>22115</x:v>
      </x:c>
      <x:c r="B2409" s="2">
        <x:v>5.3987666672688297</x:v>
      </x:c>
      <x:c r="C2409" s="2">
        <x:v>5.9739645435335298</x:v>
      </x:c>
      <x:c r="D2409" s="2">
        <x:v>15.7758582152792</x:v>
      </x:c>
      <x:c r="E2409" s="3">
        <x:v>1.13601126313531E-27</x:v>
      </x:c>
      <x:c r="F2409" s="3">
        <x:v>2.5791418503159202E-27</x:v>
      </x:c>
      <x:c r="G2409" s="2">
        <x:v>52.405052309069397</x:v>
      </x:c>
      <x:c r="H2409" s="2" t="s">
        <x:v>6201</x:v>
      </x:c>
      <x:c r="I2409" s="2" t="str">
        <x:f>VLOOKUP(A2409,Sheet2!A2408:B57083,2,FALSE)</x:f>
        <x:v>TNFRSF21</x:v>
      </x:c>
    </x:row>
    <x:row r="2410" spans="1:9">
      <x:c r="A2410" s="2" t="s">
        <x:v>34293</x:v>
      </x:c>
      <x:c r="B2410" s="2">
        <x:v>8.5810079497033591</x:v>
      </x:c>
      <x:c r="C2410" s="2">
        <x:v>8.8562794331659696</x:v>
      </x:c>
      <x:c r="D2410" s="2">
        <x:v>15.775407977211</x:v>
      </x:c>
      <x:c r="E2410" s="3">
        <x:v>1.1381677003685999E-27</x:v>
      </x:c>
      <x:c r="F2410" s="3">
        <x:v>2.5829650551744001E-27</x:v>
      </x:c>
      <x:c r="G2410" s="2">
        <x:v>52.403194450357198</x:v>
      </x:c>
      <x:c r="H2410" s="2" t="s">
        <x:v>6201</x:v>
      </x:c>
      <x:c r="I2410" s="2" t="str">
        <x:f>VLOOKUP(A2410,Sheet2!A2409:B57084,2,FALSE)</x:f>
        <x:v>COL3A1</x:v>
      </x:c>
    </x:row>
    <x:row r="2411" spans="1:9">
      <x:c r="A2411" s="2" t="s">
        <x:v>35392</x:v>
      </x:c>
      <x:c r="B2411" s="2">
        <x:v>5.6803484404683404</x:v>
      </x:c>
      <x:c r="C2411" s="2">
        <x:v>5.6810888841854004</x:v>
      </x:c>
      <x:c r="D2411" s="2">
        <x:v>15.771761751343499</x:v>
      </x:c>
      <x:c r="E2411" s="3">
        <x:v>1.1557840629425699E-27</x:v>
      </x:c>
      <x:c r="F2411" s="3">
        <x:v>2.6218553826170199E-27</x:v>
      </x:c>
      <x:c r="G2411" s="2">
        <x:v>52.388147700827801</x:v>
      </x:c>
      <x:c r="H2411" s="2" t="s">
        <x:v>6201</x:v>
      </x:c>
      <x:c r="I2411" s="2" t="str">
        <x:f>VLOOKUP(A2411,Sheet2!A2410:B57085,2,FALSE)</x:f>
        <x:v>TMTC3</x:v>
      </x:c>
    </x:row>
    <x:row r="2412" spans="1:9">
      <x:c r="A2412" s="2" t="s">
        <x:v>7153</x:v>
      </x:c>
      <x:c r="B2412" s="2">
        <x:v>7.1452336409774402</x:v>
      </x:c>
      <x:c r="C2412" s="2">
        <x:v>6.86395963797563</x:v>
      </x:c>
      <x:c r="D2412" s="2">
        <x:v>15.7703751118692</x:v>
      </x:c>
      <x:c r="E2412" s="3">
        <x:v>1.16255531876894E-27</x:v>
      </x:c>
      <x:c r="F2412" s="3">
        <x:v>2.6361219111197798E-27</x:v>
      </x:c>
      <x:c r="G2412" s="2">
        <x:v>52.3824250416368</x:v>
      </x:c>
      <x:c r="H2412" s="2" t="s">
        <x:v>6201</x:v>
      </x:c>
      <x:c r="I2412" s="2" t="str">
        <x:f>VLOOKUP(A2412,Sheet2!A2411:B57086,2,FALSE)</x:f>
        <x:v>BASP1</x:v>
      </x:c>
    </x:row>
    <x:row r="2413" spans="1:9">
      <x:c r="A2413" s="2" t="s">
        <x:v>34673</x:v>
      </x:c>
      <x:c r="B2413" s="2">
        <x:v>5.1762372674636898</x:v>
      </x:c>
      <x:c r="C2413" s="2">
        <x:v>5.7497919478098698</x:v>
      </x:c>
      <x:c r="D2413" s="2">
        <x:v>15.756883738610901</x:v>
      </x:c>
      <x:c r="E2413" s="3">
        <x:v>1.23055860271264E-27</x:v>
      </x:c>
      <x:c r="F2413" s="3">
        <x:v>2.78916412978026E-27</x:v>
      </x:c>
      <x:c r="G2413" s="2">
        <x:v>52.326732823961898</x:v>
      </x:c>
      <x:c r="H2413" s="2" t="s">
        <x:v>6201</x:v>
      </x:c>
      <x:c r="I2413" s="2" t="str">
        <x:f>VLOOKUP(A2413,Sheet2!A2412:B57087,2,FALSE)</x:f>
        <x:v>IPO7</x:v>
      </x:c>
    </x:row>
    <x:row r="2414" spans="1:9">
      <x:c r="A2414" s="2" t="s">
        <x:v>61441</x:v>
      </x:c>
      <x:c r="B2414" s="2">
        <x:v>4.8987322801142099</x:v>
      </x:c>
      <x:c r="C2414" s="2">
        <x:v>5.2951198494908196</x:v>
      </x:c>
      <x:c r="D2414" s="2">
        <x:v>15.7519534847558</x:v>
      </x:c>
      <x:c r="E2414" s="3">
        <x:v>1.2563972388740199E-27</x:v>
      </x:c>
      <x:c r="F2414" s="3">
        <x:v>2.84654940112899E-27</x:v>
      </x:c>
      <x:c r="G2414" s="2">
        <x:v>52.306374763513702</x:v>
      </x:c>
      <x:c r="H2414" s="2" t="s">
        <x:v>6201</x:v>
      </x:c>
      <x:c r="I2414" s="2" t="str">
        <x:f>VLOOKUP(A2414,Sheet2!A2413:B57088,2,FALSE)</x:f>
        <x:v>PSMD7</x:v>
      </x:c>
    </x:row>
    <x:row r="2415" spans="1:9">
      <x:c r="A2415" s="2" t="s">
        <x:v>16123</x:v>
      </x:c>
      <x:c r="B2415" s="2">
        <x:v>7.2227288750333596</x:v>
      </x:c>
      <x:c r="C2415" s="2">
        <x:v>5.3644073720812804</x:v>
      </x:c>
      <x:c r="D2415" s="2">
        <x:v>15.751017784479499</x:v>
      </x:c>
      <x:c r="E2415" s="3">
        <x:v>1.2613624384569599E-27</x:v>
      </x:c>
      <x:c r="F2415" s="3">
        <x:v>2.85661493415254E-27</x:v>
      </x:c>
      <x:c r="G2415" s="2">
        <x:v>52.302510694568298</x:v>
      </x:c>
      <x:c r="H2415" s="2" t="s">
        <x:v>6201</x:v>
      </x:c>
      <x:c r="I2415" s="2" t="str">
        <x:f>VLOOKUP(A2415,Sheet2!A2414:B57089,2,FALSE)</x:f>
        <x:v>SFRP1</x:v>
      </x:c>
    </x:row>
    <x:row r="2416" spans="1:9">
      <x:c r="A2416" s="2" t="s">
        <x:v>14299</x:v>
      </x:c>
      <x:c r="B2416" s="2">
        <x:v>5.9858644575598801</x:v>
      </x:c>
      <x:c r="C2416" s="2">
        <x:v>4.1678065370642603</x:v>
      </x:c>
      <x:c r="D2416" s="2">
        <x:v>15.7483020770872</x:v>
      </x:c>
      <x:c r="E2416" s="3">
        <x:v>1.2758852677252299E-27</x:v>
      </x:c>
      <x:c r="F2416" s="3">
        <x:v>2.88830838867653E-27</x:v>
      </x:c>
      <x:c r="G2416" s="2">
        <x:v>52.291295247333899</x:v>
      </x:c>
      <x:c r="H2416" s="2" t="s">
        <x:v>6201</x:v>
      </x:c>
      <x:c r="I2416" s="2" t="str">
        <x:f>VLOOKUP(A2416,Sheet2!A2415:B57090,2,FALSE)</x:f>
        <x:v/>
      </x:c>
    </x:row>
    <x:row r="2417" spans="1:9">
      <x:c r="A2417" s="2" t="s">
        <x:v>28409</x:v>
      </x:c>
      <x:c r="B2417" s="2">
        <x:v>5.0810470011443201</x:v>
      </x:c>
      <x:c r="C2417" s="2">
        <x:v>5.6017095367104002</x:v>
      </x:c>
      <x:c r="D2417" s="2">
        <x:v>15.7476959081527</x:v>
      </x:c>
      <x:c r="E2417" s="3">
        <x:v>1.2791498090476399E-27</x:v>
      </x:c>
      <x:c r="F2417" s="3">
        <x:v>2.8945000025097098E-27</x:v>
      </x:c>
      <x:c r="G2417" s="2">
        <x:v>52.2887917305559</x:v>
      </x:c>
      <x:c r="H2417" s="2" t="s">
        <x:v>6201</x:v>
      </x:c>
      <x:c r="I2417" s="2" t="str">
        <x:f>VLOOKUP(A2417,Sheet2!A2416:B57091,2,FALSE)</x:f>
        <x:v>LOC100507577 /// LONP2</x:v>
      </x:c>
    </x:row>
    <x:row r="2418" spans="1:9">
      <x:c r="A2418" s="2" t="s">
        <x:v>32173</x:v>
      </x:c>
      <x:c r="B2418" s="2">
        <x:v>4.9224844095959304</x:v>
      </x:c>
      <x:c r="C2418" s="2">
        <x:v>4.4243410354375303</x:v>
      </x:c>
      <x:c r="D2418" s="2">
        <x:v>15.744381195656601</x:v>
      </x:c>
      <x:c r="E2418" s="3">
        <x:v>1.2971506511777699E-27</x:v>
      </x:c>
      <x:c r="F2418" s="3">
        <x:v>2.9340184567599699E-27</x:v>
      </x:c>
      <x:c r="G2418" s="2">
        <x:v>52.275100890785801</x:v>
      </x:c>
      <x:c r="H2418" s="2" t="s">
        <x:v>6201</x:v>
      </x:c>
      <x:c r="I2418" s="2" t="str">
        <x:f>VLOOKUP(A2418,Sheet2!A2417:B57092,2,FALSE)</x:f>
        <x:v>TGFB2</x:v>
      </x:c>
    </x:row>
    <x:row r="2419" spans="1:9">
      <x:c r="A2419" s="2" t="s">
        <x:v>19832</x:v>
      </x:c>
      <x:c r="B2419" s="2">
        <x:v>6.2028465882686801</x:v>
      </x:c>
      <x:c r="C2419" s="2">
        <x:v>4.6410778791562999</x:v>
      </x:c>
      <x:c r="D2419" s="2">
        <x:v>15.7435747782874</x:v>
      </x:c>
      <x:c r="E2419" s="3">
        <x:v>1.3015684227936901E-27</x:v>
      </x:c>
      <x:c r="F2419" s="3">
        <x:v>2.9427934521973101E-27</x:v>
      </x:c>
      <x:c r="G2419" s="2">
        <x:v>52.271769904201697</x:v>
      </x:c>
      <x:c r="H2419" s="2" t="s">
        <x:v>6201</x:v>
      </x:c>
      <x:c r="I2419" s="2" t="str">
        <x:f>VLOOKUP(A2419,Sheet2!A2418:B57093,2,FALSE)</x:f>
        <x:v>MCOLN3</x:v>
      </x:c>
    </x:row>
    <x:row r="2420" spans="1:9">
      <x:c r="A2420" s="2" t="s">
        <x:v>12022</x:v>
      </x:c>
      <x:c r="B2420" s="2">
        <x:v>8.0615121839245898</x:v>
      </x:c>
      <x:c r="C2420" s="2">
        <x:v>6.7750704537200104</x:v>
      </x:c>
      <x:c r="D2420" s="2">
        <x:v>15.7403382050506</x:v>
      </x:c>
      <x:c r="E2420" s="3">
        <x:v>1.3194522332419701E-27</x:v>
      </x:c>
      <x:c r="F2420" s="3">
        <x:v>2.9819947743422401E-27</x:v>
      </x:c>
      <x:c r="G2420" s="2">
        <x:v>52.2584000494777</x:v>
      </x:c>
      <x:c r="H2420" s="2" t="s">
        <x:v>6201</x:v>
      </x:c>
      <x:c r="I2420" s="2" t="str">
        <x:f>VLOOKUP(A2420,Sheet2!A2419:B57094,2,FALSE)</x:f>
        <x:v>HOXC6</x:v>
      </x:c>
    </x:row>
    <x:row r="2421" spans="1:9">
      <x:c r="A2421" s="2" t="s">
        <x:v>36926</x:v>
      </x:c>
      <x:c r="B2421" s="2">
        <x:v>7.3521754309914904</x:v>
      </x:c>
      <x:c r="C2421" s="2">
        <x:v>6.0122657786767499</x:v>
      </x:c>
      <x:c r="D2421" s="2">
        <x:v>15.7333687088188</x:v>
      </x:c>
      <x:c r="E2421" s="3">
        <x:v>1.3588072811126701E-27</x:v>
      </x:c>
      <x:c r="F2421" s="3">
        <x:v>3.0696691759681601E-27</x:v>
      </x:c>
      <x:c r="G2421" s="2">
        <x:v>52.2296052596419</x:v>
      </x:c>
      <x:c r="H2421" s="2" t="s">
        <x:v>6201</x:v>
      </x:c>
      <x:c r="I2421" s="2" t="str">
        <x:f>VLOOKUP(A2421,Sheet2!A2420:B57095,2,FALSE)</x:f>
        <x:v>NSG1</x:v>
      </x:c>
    </x:row>
    <x:row r="2422" spans="1:9">
      <x:c r="A2422" s="2" t="s">
        <x:v>20378</x:v>
      </x:c>
      <x:c r="B2422" s="2">
        <x:v>5.8494676882266496</x:v>
      </x:c>
      <x:c r="C2422" s="2">
        <x:v>5.0072870400584</x:v>
      </x:c>
      <x:c r="D2422" s="2">
        <x:v>15.7266856644396</x:v>
      </x:c>
      <x:c r="E2422" s="3">
        <x:v>1.3976549135666E-27</x:v>
      </x:c>
      <x:c r="F2422" s="3">
        <x:v>3.1561253252658499E-27</x:v>
      </x:c>
      <x:c r="G2422" s="2">
        <x:v>52.201987897774103</x:v>
      </x:c>
      <x:c r="H2422" s="2" t="s">
        <x:v>6201</x:v>
      </x:c>
      <x:c r="I2422" s="2" t="str">
        <x:f>VLOOKUP(A2422,Sheet2!A2421:B57096,2,FALSE)</x:f>
        <x:v>ZEB2</x:v>
      </x:c>
    </x:row>
    <x:row r="2423" spans="1:9">
      <x:c r="A2423" s="2" t="s">
        <x:v>69927</x:v>
      </x:c>
      <x:c r="B2423" s="2">
        <x:v>4.23630803017421</x:v>
      </x:c>
      <x:c r="C2423" s="2">
        <x:v>2.8438142231387999</x:v>
      </x:c>
      <x:c r="D2423" s="2">
        <x:v>15.7241075455924</x:v>
      </x:c>
      <x:c r="E2423" s="3">
        <x:v>1.4129384598436201E-27</x:v>
      </x:c>
      <x:c r="F2423" s="3">
        <x:v>3.1893206275660802E-27</x:v>
      </x:c>
      <x:c r="G2423" s="2">
        <x:v>52.191332358775902</x:v>
      </x:c>
      <x:c r="H2423" s="2" t="s">
        <x:v>6201</x:v>
      </x:c>
      <x:c r="I2423" s="2" t="str">
        <x:f>VLOOKUP(A2423,Sheet2!A2422:B57097,2,FALSE)</x:f>
        <x:v/>
      </x:c>
    </x:row>
    <x:row r="2424" spans="1:9">
      <x:c r="A2424" s="2" t="s">
        <x:v>14182</x:v>
      </x:c>
      <x:c r="B2424" s="2">
        <x:v>5.02918476619858</x:v>
      </x:c>
      <x:c r="C2424" s="2">
        <x:v>5.1864593914779</x:v>
      </x:c>
      <x:c r="D2424" s="2">
        <x:v>15.723777407703601</x:v>
      </x:c>
      <x:c r="E2424" s="3">
        <x:v>1.4149076948702299E-27</x:v>
      </x:c>
      <x:c r="F2424" s="3">
        <x:v>3.19244753110011E-27</x:v>
      </x:c>
      <x:c r="G2424" s="2">
        <x:v>52.189967812853702</x:v>
      </x:c>
      <x:c r="H2424" s="2" t="s">
        <x:v>6201</x:v>
      </x:c>
      <x:c r="I2424" s="2" t="str">
        <x:f>VLOOKUP(A2424,Sheet2!A2423:B57098,2,FALSE)</x:f>
        <x:v>RAB18</x:v>
      </x:c>
    </x:row>
    <x:row r="2425" spans="1:9">
      <x:c r="A2425" s="2" t="s">
        <x:v>34697</x:v>
      </x:c>
      <x:c r="B2425" s="2">
        <x:v>5.0373976005285703</x:v>
      </x:c>
      <x:c r="C2425" s="2">
        <x:v>5.4893337047428403</x:v>
      </x:c>
      <x:c r="D2425" s="2">
        <x:v>15.7201774058237</x:v>
      </x:c>
      <x:c r="E2425" s="3">
        <x:v>1.4365615501811899E-27</x:v>
      </x:c>
      <x:c r="F2425" s="3">
        <x:v>3.2399678196537001E-27</x:v>
      </x:c>
      <x:c r="G2425" s="2">
        <x:v>52.175087127272597</x:v>
      </x:c>
      <x:c r="H2425" s="2" t="s">
        <x:v>6201</x:v>
      </x:c>
      <x:c r="I2425" s="2" t="str">
        <x:f>VLOOKUP(A2425,Sheet2!A2424:B57099,2,FALSE)</x:f>
        <x:v>TIFA</x:v>
      </x:c>
    </x:row>
    <x:row r="2426" spans="1:9">
      <x:c r="A2426" s="2" t="s">
        <x:v>57035</x:v>
      </x:c>
      <x:c r="B2426" s="2">
        <x:v>4.9204949508619604</x:v>
      </x:c>
      <x:c r="C2426" s="2">
        <x:v>5.2686377138356004</x:v>
      </x:c>
      <x:c r="D2426" s="2">
        <x:v>15.719670960856501</x:v>
      </x:c>
      <x:c r="E2426" s="3">
        <x:v>1.4396344582612099E-27</x:v>
      </x:c>
      <x:c r="F2426" s="3">
        <x:v>3.2455594157996E-27</x:v>
      </x:c>
      <x:c r="G2426" s="2">
        <x:v>52.172993587927699</x:v>
      </x:c>
      <x:c r="H2426" s="2" t="s">
        <x:v>6201</x:v>
      </x:c>
      <x:c r="I2426" s="2" t="str">
        <x:f>VLOOKUP(A2426,Sheet2!A2425:B57100,2,FALSE)</x:f>
        <x:v>LSM11</x:v>
      </x:c>
    </x:row>
    <x:row r="2427" spans="1:9">
      <x:c r="A2427" s="2" t="s">
        <x:v>35095</x:v>
      </x:c>
      <x:c r="B2427" s="2">
        <x:v>5.1840970675504199</x:v>
      </x:c>
      <x:c r="C2427" s="2">
        <x:v>6.2952245467785302</x:v>
      </x:c>
      <x:c r="D2427" s="2">
        <x:v>15.7153295750759</x:v>
      </x:c>
      <x:c r="E2427" s="3">
        <x:v>1.46624937783763E-27</x:v>
      </x:c>
      <x:c r="F2427" s="3">
        <x:v>3.3041984124642698E-27</x:v>
      </x:c>
      <x:c r="G2427" s="2">
        <x:v>52.155045794127297</x:v>
      </x:c>
      <x:c r="H2427" s="2" t="s">
        <x:v>6201</x:v>
      </x:c>
      <x:c r="I2427" s="2" t="str">
        <x:f>VLOOKUP(A2427,Sheet2!A2426:B57101,2,FALSE)</x:f>
        <x:v>ALDH18A1</x:v>
      </x:c>
    </x:row>
    <x:row r="2428" spans="1:9">
      <x:c r="A2428" s="2" t="s">
        <x:v>61437</x:v>
      </x:c>
      <x:c r="B2428" s="2">
        <x:v>4.7654641525294998</x:v>
      </x:c>
      <x:c r="C2428" s="2">
        <x:v>5.6879601566106297</x:v>
      </x:c>
      <x:c r="D2428" s="2">
        <x:v>15.714412841419801</x:v>
      </x:c>
      <x:c r="E2428" s="3">
        <x:v>1.4719324914537399E-27</x:v>
      </x:c>
      <x:c r="F2428" s="3">
        <x:v>3.3156386200154798E-27</x:v>
      </x:c>
      <x:c r="G2428" s="2">
        <x:v>52.151255590429997</x:v>
      </x:c>
      <x:c r="H2428" s="2" t="s">
        <x:v>6201</x:v>
      </x:c>
      <x:c r="I2428" s="2" t="str">
        <x:f>VLOOKUP(A2428,Sheet2!A2427:B57102,2,FALSE)</x:f>
        <x:v>GNB1</x:v>
      </x:c>
    </x:row>
    <x:row r="2429" spans="1:9">
      <x:c r="A2429" s="2" t="s">
        <x:v>57013</x:v>
      </x:c>
      <x:c r="B2429" s="2">
        <x:v>4.8868761560581797</x:v>
      </x:c>
      <x:c r="C2429" s="2">
        <x:v>4.8098068902478799</x:v>
      </x:c>
      <x:c r="D2429" s="2">
        <x:v>15.708312251733201</x:v>
      </x:c>
      <x:c r="E2429" s="3">
        <x:v>1.51032118066163E-27</x:v>
      </x:c>
      <x:c r="F2429" s="3">
        <x:v>3.4007108297681703E-27</x:v>
      </x:c>
      <x:c r="G2429" s="2">
        <x:v>52.1260300696974</x:v>
      </x:c>
      <x:c r="H2429" s="2" t="s">
        <x:v>6201</x:v>
      </x:c>
      <x:c r="I2429" s="2" t="str">
        <x:f>VLOOKUP(A2429,Sheet2!A2428:B57103,2,FALSE)</x:f>
        <x:v>RCBTB1</x:v>
      </x:c>
    </x:row>
    <x:row r="2430" spans="1:9">
      <x:c r="A2430" s="2" t="s">
        <x:v>22104</x:v>
      </x:c>
      <x:c r="B2430" s="2">
        <x:v>5.0744189178393801</x:v>
      </x:c>
      <x:c r="C2430" s="2">
        <x:v>5.97231343465325</x:v>
      </x:c>
      <x:c r="D2430" s="2">
        <x:v>15.705177980121499</x:v>
      </x:c>
      <x:c r="E2430" s="3">
        <x:v>1.5304344659319399E-27</x:v>
      </x:c>
      <x:c r="F2430" s="3">
        <x:v>3.4445801668381698E-27</x:v>
      </x:c>
      <x:c r="G2430" s="2">
        <x:v>52.113068149026397</x:v>
      </x:c>
      <x:c r="H2430" s="2" t="s">
        <x:v>6201</x:v>
      </x:c>
      <x:c r="I2430" s="2" t="str">
        <x:f>VLOOKUP(A2430,Sheet2!A2429:B57104,2,FALSE)</x:f>
        <x:v>MKKS</x:v>
      </x:c>
    </x:row>
    <x:row r="2431" spans="1:9">
      <x:c r="A2431" s="2" t="s">
        <x:v>14735</x:v>
      </x:c>
      <x:c r="B2431" s="2">
        <x:v>6.0166448783627704</x:v>
      </x:c>
      <x:c r="C2431" s="2">
        <x:v>6.0711886498564898</x:v>
      </x:c>
      <x:c r="D2431" s="2">
        <x:v>15.704024177125101</x:v>
      </x:c>
      <x:c r="E2431" s="3">
        <x:v>1.5379064099940101E-27</x:v>
      </x:c>
      <x:c r="F2431" s="3">
        <x:v>3.4599729808383797E-27</x:v>
      </x:c>
      <x:c r="G2431" s="2">
        <x:v>52.108296216503099</x:v>
      </x:c>
      <x:c r="H2431" s="2" t="s">
        <x:v>6201</x:v>
      </x:c>
      <x:c r="I2431" s="2" t="str">
        <x:f>VLOOKUP(A2431,Sheet2!A2430:B57105,2,FALSE)</x:f>
        <x:v>CDKN1A</x:v>
      </x:c>
    </x:row>
    <x:row r="2432" spans="1:9">
      <x:c r="A2432" s="2" t="s">
        <x:v>34125</x:v>
      </x:c>
      <x:c r="B2432" s="2">
        <x:v>8.8825036883884092</x:v>
      </x:c>
      <x:c r="C2432" s="2">
        <x:v>8.8664628470280107</x:v>
      </x:c>
      <x:c r="D2432" s="2">
        <x:v>15.702874122562999</x:v>
      </x:c>
      <x:c r="E2432" s="3">
        <x:v>1.5453906414110801E-27</x:v>
      </x:c>
      <x:c r="F2432" s="3">
        <x:v>3.4753807637163201E-27</x:v>
      </x:c>
      <x:c r="G2432" s="2">
        <x:v>52.103539610928699</x:v>
      </x:c>
      <x:c r="H2432" s="2" t="s">
        <x:v>6201</x:v>
      </x:c>
      <x:c r="I2432" s="2" t="str">
        <x:f>VLOOKUP(A2432,Sheet2!A2431:B57106,2,FALSE)</x:f>
        <x:v>FN1</x:v>
      </x:c>
    </x:row>
    <x:row r="2433" spans="1:9">
      <x:c r="A2433" s="2" t="s">
        <x:v>35955</x:v>
      </x:c>
      <x:c r="B2433" s="2">
        <x:v>5.14848733032734</x:v>
      </x:c>
      <x:c r="C2433" s="2">
        <x:v>5.5908454348527803</x:v>
      </x:c>
      <x:c r="D2433" s="2">
        <x:v>15.7022165119277</x:v>
      </x:c>
      <x:c r="E2433" s="3">
        <x:v>1.54968665951009E-27</x:v>
      </x:c>
      <x:c r="F2433" s="3">
        <x:v>3.4836089504694398E-27</x:v>
      </x:c>
      <x:c r="G2433" s="2">
        <x:v>52.100819665896999</x:v>
      </x:c>
      <x:c r="H2433" s="2" t="s">
        <x:v>6201</x:v>
      </x:c>
      <x:c r="I2433" s="2" t="str">
        <x:f>VLOOKUP(A2433,Sheet2!A2432:B57107,2,FALSE)</x:f>
        <x:v>KLHL24</x:v>
      </x:c>
    </x:row>
    <x:row r="2434" spans="1:9">
      <x:c r="A2434" s="2" t="s">
        <x:v>46979</x:v>
      </x:c>
      <x:c r="B2434" s="2">
        <x:v>5.5979176223540703</x:v>
      </x:c>
      <x:c r="C2434" s="2">
        <x:v>5.3673712371651696</x:v>
      </x:c>
      <x:c r="D2434" s="2">
        <x:v>15.7003726389318</x:v>
      </x:c>
      <x:c r="E2434" s="3">
        <x:v>1.5617965064666101E-27</x:v>
      </x:c>
      <x:c r="F2434" s="3">
        <x:v>3.5093882042141202E-27</x:v>
      </x:c>
      <x:c r="G2434" s="2">
        <x:v>52.093192911814</x:v>
      </x:c>
      <x:c r="H2434" s="2" t="s">
        <x:v>6201</x:v>
      </x:c>
      <x:c r="I2434" s="2" t="str">
        <x:f>VLOOKUP(A2434,Sheet2!A2433:B57108,2,FALSE)</x:f>
        <x:v>ZFAND1</x:v>
      </x:c>
    </x:row>
    <x:row r="2435" spans="1:9">
      <x:c r="A2435" s="2" t="s">
        <x:v>13875</x:v>
      </x:c>
      <x:c r="B2435" s="2">
        <x:v>5.4447860576178098</x:v>
      </x:c>
      <x:c r="C2435" s="2">
        <x:v>6.2377777052829</x:v>
      </x:c>
      <x:c r="D2435" s="2">
        <x:v>15.6994906377973</x:v>
      </x:c>
      <x:c r="E2435" s="3">
        <x:v>1.56762280303461E-27</x:v>
      </x:c>
      <x:c r="F2435" s="3">
        <x:v>3.5210328119105098E-27</x:v>
      </x:c>
      <x:c r="G2435" s="2">
        <x:v>52.089544558525603</x:v>
      </x:c>
      <x:c r="H2435" s="2" t="s">
        <x:v>6201</x:v>
      </x:c>
      <x:c r="I2435" s="2" t="str">
        <x:f>VLOOKUP(A2435,Sheet2!A2434:B57109,2,FALSE)</x:f>
        <x:v>EMC4</x:v>
      </x:c>
    </x:row>
    <x:row r="2436" spans="1:9">
      <x:c r="A2436" s="2" t="s">
        <x:v>18942</x:v>
      </x:c>
      <x:c r="B2436" s="2">
        <x:v>5.4013860040127799</x:v>
      </x:c>
      <x:c r="C2436" s="2">
        <x:v>5.81010827253687</x:v>
      </x:c>
      <x:c r="D2436" s="2">
        <x:v>15.695185525293599</x:v>
      </x:c>
      <x:c r="E2436" s="3">
        <x:v>1.5963771208111499E-27</x:v>
      </x:c>
      <x:c r="F2436" s="3">
        <x:v>3.5841452646712701E-27</x:v>
      </x:c>
      <x:c r="G2436" s="2">
        <x:v>52.071735194671703</x:v>
      </x:c>
      <x:c r="H2436" s="2" t="s">
        <x:v>6201</x:v>
      </x:c>
      <x:c r="I2436" s="2" t="str">
        <x:f>VLOOKUP(A2436,Sheet2!A2435:B57110,2,FALSE)</x:f>
        <x:v>GBAS</x:v>
      </x:c>
    </x:row>
    <x:row r="2437" spans="1:9">
      <x:c r="A2437" s="2" t="s">
        <x:v>41121</x:v>
      </x:c>
      <x:c r="B2437" s="2">
        <x:v>5.5675859790026898</x:v>
      </x:c>
      <x:c r="C2437" s="2">
        <x:v>4.6215943583462904</x:v>
      </x:c>
      <x:c r="D2437" s="2">
        <x:v>15.6876588438376</x:v>
      </x:c>
      <x:c r="E2437" s="3">
        <x:v>1.64793088140069E-27</x:v>
      </x:c>
      <x:c r="F2437" s="3">
        <x:v>3.6983736160170799E-27</x:v>
      </x:c>
      <x:c r="G2437" s="2">
        <x:v>52.040592950874</x:v>
      </x:c>
      <x:c r="H2437" s="2" t="s">
        <x:v>6201</x:v>
      </x:c>
      <x:c r="I2437" s="2" t="str">
        <x:f>VLOOKUP(A2437,Sheet2!A2436:B57111,2,FALSE)</x:f>
        <x:v>BCL2</x:v>
      </x:c>
    </x:row>
    <x:row r="2438" spans="1:9">
      <x:c r="A2438" s="2" t="s">
        <x:v>48857</x:v>
      </x:c>
      <x:c r="B2438" s="2">
        <x:v>6.29476243970407</x:v>
      </x:c>
      <x:c r="C2438" s="2">
        <x:v>6.5433892335861801</x:v>
      </x:c>
      <x:c r="D2438" s="2">
        <x:v>15.685561766429201</x:v>
      </x:c>
      <x:c r="E2438" s="3">
        <x:v>1.6625911596555898E-27</x:v>
      </x:c>
      <x:c r="F2438" s="3">
        <x:v>3.7297438940652799E-27</x:v>
      </x:c>
      <x:c r="G2438" s="2">
        <x:v>52.0319147862714</x:v>
      </x:c>
      <x:c r="H2438" s="2" t="s">
        <x:v>6201</x:v>
      </x:c>
      <x:c r="I2438" s="2" t="str">
        <x:f>VLOOKUP(A2438,Sheet2!A2437:B57112,2,FALSE)</x:f>
        <x:v>TNFSF10</x:v>
      </x:c>
    </x:row>
    <x:row r="2439" spans="1:9">
      <x:c r="A2439" s="2" t="s">
        <x:v>48918</x:v>
      </x:c>
      <x:c r="B2439" s="2">
        <x:v>5.4043153855055701</x:v>
      </x:c>
      <x:c r="C2439" s="2">
        <x:v>5.0459707772992601</x:v>
      </x:c>
      <x:c r="D2439" s="2">
        <x:v>15.6835516240973</x:v>
      </x:c>
      <x:c r="E2439" s="3">
        <x:v>1.6767669770177001E-27</x:v>
      </x:c>
      <x:c r="F2439" s="3">
        <x:v>3.7600020768481303E-27</x:v>
      </x:c>
      <x:c r="G2439" s="2">
        <x:v>52.023595829924403</x:v>
      </x:c>
      <x:c r="H2439" s="2" t="s">
        <x:v>6201</x:v>
      </x:c>
      <x:c r="I2439" s="2" t="str">
        <x:f>VLOOKUP(A2439,Sheet2!A2438:B57113,2,FALSE)</x:f>
        <x:v>COBLL1</x:v>
      </x:c>
    </x:row>
    <x:row r="2440" spans="1:9">
      <x:c r="A2440" s="2" t="s">
        <x:v>40999</x:v>
      </x:c>
      <x:c r="B2440" s="2">
        <x:v>4.7067180144410203</x:v>
      </x:c>
      <x:c r="C2440" s="2">
        <x:v>5.37700514647545</x:v>
      </x:c>
      <x:c r="D2440" s="2">
        <x:v>15.6816882488451</x:v>
      </x:c>
      <x:c r="E2440" s="3">
        <x:v>1.6900164758524801E-27</x:v>
      </x:c>
      <x:c r="F2440" s="3">
        <x:v>3.7881591117201702E-27</x:v>
      </x:c>
      <x:c r="G2440" s="2">
        <x:v>52.015883788695803</x:v>
      </x:c>
      <x:c r="H2440" s="2" t="s">
        <x:v>6201</x:v>
      </x:c>
      <x:c r="I2440" s="2" t="str">
        <x:f>VLOOKUP(A2440,Sheet2!A2439:B57114,2,FALSE)</x:f>
        <x:v>NME3</x:v>
      </x:c>
    </x:row>
    <x:row r="2441" spans="1:9">
      <x:c r="A2441" s="2" t="s">
        <x:v>37706</x:v>
      </x:c>
      <x:c r="B2441" s="2">
        <x:v>4.3494352749912002</x:v>
      </x:c>
      <x:c r="C2441" s="2">
        <x:v>2.85721442015087</x:v>
      </x:c>
      <x:c r="D2441" s="2">
        <x:v>15.6810581422409</x:v>
      </x:c>
      <x:c r="E2441" s="3">
        <x:v>1.6945206535275401E-27</x:v>
      </x:c>
      <x:c r="F2441" s="3">
        <x:v>3.7966985298504402E-27</x:v>
      </x:c>
      <x:c r="G2441" s="2">
        <x:v>52.013275831736699</x:v>
      </x:c>
      <x:c r="H2441" s="2" t="s">
        <x:v>6201</x:v>
      </x:c>
      <x:c r="I2441" s="2" t="str">
        <x:f>VLOOKUP(A2441,Sheet2!A2440:B57115,2,FALSE)</x:f>
        <x:v/>
      </x:c>
    </x:row>
    <x:row r="2442" spans="1:9">
      <x:c r="A2442" s="2" t="s">
        <x:v>35013</x:v>
      </x:c>
      <x:c r="B2442" s="2">
        <x:v>5.0059646415357397</x:v>
      </x:c>
      <x:c r="C2442" s="2">
        <x:v>5.05393731307732</x:v>
      </x:c>
      <x:c r="D2442" s="2">
        <x:v>15.672602209853901</x:v>
      </x:c>
      <x:c r="E2442" s="3">
        <x:v>1.7561489887591701E-27</x:v>
      </x:c>
      <x:c r="F2442" s="3">
        <x:v>3.9331694066146602E-27</x:v>
      </x:c>
      <x:c r="G2442" s="2">
        <x:v>51.978272355953699</x:v>
      </x:c>
      <x:c r="H2442" s="2" t="s">
        <x:v>6201</x:v>
      </x:c>
      <x:c r="I2442" s="2" t="str">
        <x:f>VLOOKUP(A2442,Sheet2!A2441:B57116,2,FALSE)</x:f>
        <x:v>CBWD1 /// CBWD2 /// CBWD3 /// CBWD5 /// CBWD6 /// CBWD7 /// LOC101060578</x:v>
      </x:c>
    </x:row>
    <x:row r="2443" spans="1:9">
      <x:c r="A2443" s="2" t="s">
        <x:v>49124</x:v>
      </x:c>
      <x:c r="B2443" s="2">
        <x:v>4.7869386262382099</x:v>
      </x:c>
      <x:c r="C2443" s="2">
        <x:v>5.2525716614865798</x:v>
      </x:c>
      <x:c r="D2443" s="2">
        <x:v>15.6704865990764</x:v>
      </x:c>
      <x:c r="E2443" s="3">
        <x:v>1.7719178515379699E-27</x:v>
      </x:c>
      <x:c r="F2443" s="3">
        <x:v>3.9668611361007598E-27</x:v>
      </x:c>
      <x:c r="G2443" s="2">
        <x:v>51.969513264674397</x:v>
      </x:c>
      <x:c r="H2443" s="2" t="s">
        <x:v>6201</x:v>
      </x:c>
      <x:c r="I2443" s="2" t="str">
        <x:f>VLOOKUP(A2443,Sheet2!A2442:B57117,2,FALSE)</x:f>
        <x:v>SNHG19</x:v>
      </x:c>
    </x:row>
    <x:row r="2444" spans="1:9">
      <x:c r="A2444" s="2" t="s">
        <x:v>20398</x:v>
      </x:c>
      <x:c r="B2444" s="2">
        <x:v>4.7679285301666603</x:v>
      </x:c>
      <x:c r="C2444" s="2">
        <x:v>5.3350711366597396</x:v>
      </x:c>
      <x:c r="D2444" s="2">
        <x:v>15.6703537182209</x:v>
      </x:c>
      <x:c r="E2444" s="3">
        <x:v>1.7729130352985699E-27</x:v>
      </x:c>
      <x:c r="F2444" s="3">
        <x:v>3.96746441423548E-27</x:v>
      </x:c>
      <x:c r="G2444" s="2">
        <x:v>51.968963089042099</x:v>
      </x:c>
      <x:c r="H2444" s="2" t="s">
        <x:v>6201</x:v>
      </x:c>
      <x:c r="I2444" s="2" t="str">
        <x:f>VLOOKUP(A2444,Sheet2!A2443:B57118,2,FALSE)</x:f>
        <x:v>CAND1</x:v>
      </x:c>
    </x:row>
    <x:row r="2445" spans="1:9">
      <x:c r="A2445" s="2" t="s">
        <x:v>22907</x:v>
      </x:c>
      <x:c r="B2445" s="2">
        <x:v>6.5024364521388902</x:v>
      </x:c>
      <x:c r="C2445" s="2">
        <x:v>6.3766553923134097</x:v>
      </x:c>
      <x:c r="D2445" s="2">
        <x:v>15.6660529302514</x:v>
      </x:c>
      <x:c r="E2445" s="3">
        <x:v>1.8054286641531699E-27</x:v>
      </x:c>
      <x:c r="F2445" s="3">
        <x:v>4.0385754938319803E-27</x:v>
      </x:c>
      <x:c r="G2445" s="2">
        <x:v>51.951154978889903</x:v>
      </x:c>
      <x:c r="H2445" s="2" t="s">
        <x:v>6201</x:v>
      </x:c>
      <x:c r="I2445" s="2" t="str">
        <x:f>VLOOKUP(A2445,Sheet2!A2444:B57119,2,FALSE)</x:f>
        <x:v>FAS</x:v>
      </x:c>
    </x:row>
    <x:row r="2446" spans="1:9">
      <x:c r="A2446" s="2" t="s">
        <x:v>23018</x:v>
      </x:c>
      <x:c r="B2446" s="2">
        <x:v>5.58856006669214</x:v>
      </x:c>
      <x:c r="C2446" s="2">
        <x:v>4.7790273511672501</x:v>
      </x:c>
      <x:c r="D2446" s="2">
        <x:v>15.6649793083517</x:v>
      </x:c>
      <x:c r="E2446" s="3">
        <x:v>1.81363891876852E-27</x:v>
      </x:c>
      <x:c r="F2446" s="3">
        <x:v>4.0552817868742202E-27</x:v>
      </x:c>
      <x:c r="G2446" s="2">
        <x:v>51.9467090903224</x:v>
      </x:c>
      <x:c r="H2446" s="2" t="s">
        <x:v>6201</x:v>
      </x:c>
      <x:c r="I2446" s="2" t="str">
        <x:f>VLOOKUP(A2446,Sheet2!A2445:B57120,2,FALSE)</x:f>
        <x:v>WASF3</x:v>
      </x:c>
    </x:row>
    <x:row r="2447" spans="1:9">
      <x:c r="A2447" s="2" t="s">
        <x:v>50255</x:v>
      </x:c>
      <x:c r="B2447" s="2">
        <x:v>5.9909997216327797</x:v>
      </x:c>
      <x:c r="C2447" s="2">
        <x:v>5.73430652278532</x:v>
      </x:c>
      <x:c r="D2447" s="2">
        <x:v>15.6647578147433</x:v>
      </x:c>
      <x:c r="E2447" s="3">
        <x:v>1.8153374090350501E-27</x:v>
      </x:c>
      <x:c r="F2447" s="3">
        <x:v>4.0574201206846397E-27</x:v>
      </x:c>
      <x:c r="G2447" s="2">
        <x:v>51.9457918620679</x:v>
      </x:c>
      <x:c r="H2447" s="2" t="s">
        <x:v>6201</x:v>
      </x:c>
      <x:c r="I2447" s="2" t="str">
        <x:f>VLOOKUP(A2447,Sheet2!A2446:B57121,2,FALSE)</x:f>
        <x:v>FAM26F</x:v>
      </x:c>
    </x:row>
    <x:row r="2448" spans="1:9">
      <x:c r="A2448" s="2" t="s">
        <x:v>67879</x:v>
      </x:c>
      <x:c r="B2448" s="2">
        <x:v>5.8612864308562598</x:v>
      </x:c>
      <x:c r="C2448" s="2">
        <x:v>5.9401562723739501</x:v>
      </x:c>
      <x:c r="D2448" s="2">
        <x:v>15.664232287281701</x:v>
      </x:c>
      <x:c r="E2448" s="3">
        <x:v>1.8193737493176399E-27</x:v>
      </x:c>
      <x:c r="F2448" s="3">
        <x:v>4.0647798477807698E-27</x:v>
      </x:c>
      <x:c r="G2448" s="2">
        <x:v>51.943615571696803</x:v>
      </x:c>
      <x:c r="H2448" s="2" t="s">
        <x:v>6201</x:v>
      </x:c>
      <x:c r="I2448" s="2" t="str">
        <x:f>VLOOKUP(A2448,Sheet2!A2447:B57122,2,FALSE)</x:f>
        <x:v>RAP2C</x:v>
      </x:c>
    </x:row>
    <x:row r="2449" spans="1:9">
      <x:c r="A2449" s="2" t="s">
        <x:v>7171</x:v>
      </x:c>
      <x:c r="B2449" s="2">
        <x:v>7.2999089790126996</x:v>
      </x:c>
      <x:c r="C2449" s="2">
        <x:v>7.3427044790393996</x:v>
      </x:c>
      <x:c r="D2449" s="2">
        <x:v>15.653394553645899</x:v>
      </x:c>
      <x:c r="E2449" s="3">
        <x:v>1.9046587600325401E-27</x:v>
      </x:c>
      <x:c r="F2449" s="3">
        <x:v>4.2535822880301899E-27</x:v>
      </x:c>
      <x:c r="G2449" s="2">
        <x:v>51.898726670349703</x:v>
      </x:c>
      <x:c r="H2449" s="2" t="s">
        <x:v>6201</x:v>
      </x:c>
      <x:c r="I2449" s="2" t="str">
        <x:f>VLOOKUP(A2449,Sheet2!A2448:B57123,2,FALSE)</x:f>
        <x:v>A2M</x:v>
      </x:c>
    </x:row>
    <x:row r="2450" spans="1:9">
      <x:c r="A2450" s="2" t="s">
        <x:v>45996</x:v>
      </x:c>
      <x:c r="B2450" s="2">
        <x:v>5.3063610469383198</x:v>
      </x:c>
      <x:c r="C2450" s="2">
        <x:v>4.4046226968150402</x:v>
      </x:c>
      <x:c r="D2450" s="2">
        <x:v>15.6515134237079</x:v>
      </x:c>
      <x:c r="E2450" s="3">
        <x:v>1.91986681558582E-27</x:v>
      </x:c>
      <x:c r="F2450" s="3">
        <x:v>4.28579496970505E-27</x:v>
      </x:c>
      <x:c r="G2450" s="2">
        <x:v>51.890933614520101</x:v>
      </x:c>
      <x:c r="H2450" s="2" t="s">
        <x:v>6201</x:v>
      </x:c>
      <x:c r="I2450" s="2" t="str">
        <x:f>VLOOKUP(A2450,Sheet2!A2449:B57124,2,FALSE)</x:f>
        <x:v>SOCS2</x:v>
      </x:c>
    </x:row>
    <x:row r="2451" spans="1:9">
      <x:c r="A2451" s="2" t="s">
        <x:v>40831</x:v>
      </x:c>
      <x:c r="B2451" s="2">
        <x:v>7.3004381418462696</x:v>
      </x:c>
      <x:c r="C2451" s="2">
        <x:v>5.3284575300320398</x:v>
      </x:c>
      <x:c r="D2451" s="2">
        <x:v>15.6489853186284</x:v>
      </x:c>
      <x:c r="E2451" s="3">
        <x:v>1.9404981682349702E-27</x:v>
      </x:c>
      <x:c r="F2451" s="3">
        <x:v>4.3300830554043202E-27</x:v>
      </x:c>
      <x:c r="G2451" s="2">
        <x:v>51.880459561124802</x:v>
      </x:c>
      <x:c r="H2451" s="2" t="s">
        <x:v>6201</x:v>
      </x:c>
      <x:c r="I2451" s="2" t="str">
        <x:f>VLOOKUP(A2451,Sheet2!A2450:B57125,2,FALSE)</x:f>
        <x:v>PDK4</x:v>
      </x:c>
    </x:row>
    <x:row r="2452" spans="1:9">
      <x:c r="A2452" s="2" t="s">
        <x:v>11154</x:v>
      </x:c>
      <x:c r="B2452" s="2">
        <x:v>5.1402121607995896</x:v>
      </x:c>
      <x:c r="C2452" s="2">
        <x:v>5.5219685949926403</x:v>
      </x:c>
      <x:c r="D2452" s="2">
        <x:v>15.648562462893</x:v>
      </x:c>
      <x:c r="E2452" s="3">
        <x:v>1.9439707408606999E-27</x:v>
      </x:c>
      <x:c r="F2452" s="3">
        <x:v>4.3360620319402197E-27</x:v>
      </x:c>
      <x:c r="G2452" s="2">
        <x:v>51.8787075679395</x:v>
      </x:c>
      <x:c r="H2452" s="2" t="s">
        <x:v>6201</x:v>
      </x:c>
      <x:c r="I2452" s="2" t="str">
        <x:f>VLOOKUP(A2452,Sheet2!A2451:B57126,2,FALSE)</x:f>
        <x:v>NARR /// RAB34</x:v>
      </x:c>
    </x:row>
    <x:row r="2453" spans="1:9">
      <x:c r="A2453" s="2" t="s">
        <x:v>24033</x:v>
      </x:c>
      <x:c r="B2453" s="2">
        <x:v>6.7589036904126703</x:v>
      </x:c>
      <x:c r="C2453" s="2">
        <x:v>6.6556394844748699</x:v>
      </x:c>
      <x:c r="D2453" s="2">
        <x:v>15.646564576126501</x:v>
      </x:c>
      <x:c r="E2453" s="3">
        <x:v>1.9604626013166001E-27</x:v>
      </x:c>
      <x:c r="F2453" s="3">
        <x:v>4.3710640462470797E-27</x:v>
      </x:c>
      <x:c r="G2453" s="2">
        <x:v>51.870429520838499</x:v>
      </x:c>
      <x:c r="H2453" s="2" t="s">
        <x:v>6201</x:v>
      </x:c>
      <x:c r="I2453" s="2" t="str">
        <x:f>VLOOKUP(A2453,Sheet2!A2452:B57127,2,FALSE)</x:f>
        <x:v>IFI16</x:v>
      </x:c>
    </x:row>
    <x:row r="2454" spans="1:9">
      <x:c r="A2454" s="2" t="s">
        <x:v>22336</x:v>
      </x:c>
      <x:c r="B2454" s="2">
        <x:v>5.4721690037600403</x:v>
      </x:c>
      <x:c r="C2454" s="2">
        <x:v>5.8164670737602204</x:v>
      </x:c>
      <x:c r="D2454" s="2">
        <x:v>15.645396604379</x:v>
      </x:c>
      <x:c r="E2454" s="3">
        <x:v>1.9701689921368701E-27</x:v>
      </x:c>
      <x:c r="F2454" s="3">
        <x:v>4.3906830234205799E-27</x:v>
      </x:c>
      <x:c r="G2454" s="2">
        <x:v>51.865589899564199</x:v>
      </x:c>
      <x:c r="H2454" s="2" t="s">
        <x:v>6201</x:v>
      </x:c>
      <x:c r="I2454" s="2" t="str">
        <x:f>VLOOKUP(A2454,Sheet2!A2453:B57128,2,FALSE)</x:f>
        <x:v>MBD2</x:v>
      </x:c>
    </x:row>
    <x:row r="2455" spans="1:9">
      <x:c r="A2455" s="2" t="s">
        <x:v>14819</x:v>
      </x:c>
      <x:c r="B2455" s="2">
        <x:v>5.7405162553584299</x:v>
      </x:c>
      <x:c r="C2455" s="2">
        <x:v>6.1637135829251504</x:v>
      </x:c>
      <x:c r="D2455" s="2">
        <x:v>15.6453126992647</x:v>
      </x:c>
      <x:c r="E2455" s="3">
        <x:v>1.9708681433096901E-27</x:v>
      </x:c>
      <x:c r="F2455" s="3">
        <x:v>4.3906830234205799E-27</x:v>
      </x:c>
      <x:c r="G2455" s="2">
        <x:v>51.865242222390698</x:v>
      </x:c>
      <x:c r="H2455" s="2" t="s">
        <x:v>6201</x:v>
      </x:c>
      <x:c r="I2455" s="2" t="str">
        <x:f>VLOOKUP(A2455,Sheet2!A2454:B57129,2,FALSE)</x:f>
        <x:v>RBFOX2</x:v>
      </x:c>
    </x:row>
    <x:row r="2456" spans="1:9">
      <x:c r="A2456" s="2" t="s">
        <x:v>34649</x:v>
      </x:c>
      <x:c r="B2456" s="2">
        <x:v>5.2586967854251396</x:v>
      </x:c>
      <x:c r="C2456" s="2">
        <x:v>5.1236062108070701</x:v>
      </x:c>
      <x:c r="D2456" s="2">
        <x:v>15.643869195612799</x:v>
      </x:c>
      <x:c r="E2456" s="3">
        <x:v>1.9829355438027999E-27</x:v>
      </x:c>
      <x:c r="F2456" s="3">
        <x:v>4.4157672578288899E-27</x:v>
      </x:c>
      <x:c r="G2456" s="2">
        <x:v>51.859260637737897</x:v>
      </x:c>
      <x:c r="H2456" s="2" t="s">
        <x:v>6201</x:v>
      </x:c>
      <x:c r="I2456" s="2" t="str">
        <x:f>VLOOKUP(A2456,Sheet2!A2455:B57130,2,FALSE)</x:f>
        <x:v>DCBLD2</x:v>
      </x:c>
    </x:row>
    <x:row r="2457" spans="1:9">
      <x:c r="A2457" s="2" t="s">
        <x:v>51192</x:v>
      </x:c>
      <x:c r="B2457" s="2">
        <x:v>5.5274788093562996</x:v>
      </x:c>
      <x:c r="C2457" s="2">
        <x:v>4.2827756599958899</x:v>
      </x:c>
      <x:c r="D2457" s="2">
        <x:v>15.6382945670974</x:v>
      </x:c>
      <x:c r="E2457" s="3">
        <x:v>2.0302410718248101E-27</x:v>
      </x:c>
      <x:c r="F2457" s="3">
        <x:v>4.51927033374033E-27</x:v>
      </x:c>
      <x:c r="G2457" s="2">
        <x:v>51.8361579187236</x:v>
      </x:c>
      <x:c r="H2457" s="2" t="s">
        <x:v>6201</x:v>
      </x:c>
      <x:c r="I2457" s="2" t="str">
        <x:f>VLOOKUP(A2457,Sheet2!A2456:B57131,2,FALSE)</x:f>
        <x:v>LYPLAL1</x:v>
      </x:c>
    </x:row>
    <x:row r="2458" spans="1:9">
      <x:c r="A2458" s="2" t="s">
        <x:v>35281</x:v>
      </x:c>
      <x:c r="B2458" s="2">
        <x:v>4.9949452008447297</x:v>
      </x:c>
      <x:c r="C2458" s="2">
        <x:v>4.3797301398170099</x:v>
      </x:c>
      <x:c r="D2458" s="2">
        <x:v>15.638011784335401</x:v>
      </x:c>
      <x:c r="E2458" s="3">
        <x:v>2.03267079188852E-27</x:v>
      </x:c>
      <x:c r="F2458" s="3">
        <x:v>4.5228372890738798E-27</x:v>
      </x:c>
      <x:c r="G2458" s="2">
        <x:v>51.834985883085302</x:v>
      </x:c>
      <x:c r="H2458" s="2" t="s">
        <x:v>6201</x:v>
      </x:c>
      <x:c r="I2458" s="2" t="str">
        <x:f>VLOOKUP(A2458,Sheet2!A2457:B57132,2,FALSE)</x:f>
        <x:v>LHFP</x:v>
      </x:c>
    </x:row>
    <x:row r="2459" spans="1:9">
      <x:c r="A2459" s="2" t="s">
        <x:v>22440</x:v>
      </x:c>
      <x:c r="B2459" s="2">
        <x:v>4.3416404475077996</x:v>
      </x:c>
      <x:c r="C2459" s="2">
        <x:v>5.8149071619137196</x:v>
      </x:c>
      <x:c r="D2459" s="2">
        <x:v>15.6367025381539</x:v>
      </x:c>
      <x:c r="E2459" s="3">
        <x:v>2.0439582910729498E-27</x:v>
      </x:c>
      <x:c r="F2459" s="3">
        <x:v>4.5461025131390699E-27</x:v>
      </x:c>
      <x:c r="G2459" s="2">
        <x:v>51.8295593773246</x:v>
      </x:c>
      <x:c r="H2459" s="2" t="s">
        <x:v>6201</x:v>
      </x:c>
      <x:c r="I2459" s="2" t="str">
        <x:f>VLOOKUP(A2459,Sheet2!A2458:B57133,2,FALSE)</x:f>
        <x:v>MCM2</x:v>
      </x:c>
    </x:row>
    <x:row r="2460" spans="1:9">
      <x:c r="A2460" s="2" t="s">
        <x:v>50327</x:v>
      </x:c>
      <x:c r="B2460" s="2">
        <x:v>5.1308103222400296</x:v>
      </x:c>
      <x:c r="C2460" s="2">
        <x:v>5.22028782795062</x:v>
      </x:c>
      <x:c r="D2460" s="2">
        <x:v>15.633876957073401</x:v>
      </x:c>
      <x:c r="E2460" s="3">
        <x:v>2.0685342791022801E-27</x:v>
      </x:c>
      <x:c r="F2460" s="3">
        <x:v>4.5988926001838799E-27</x:v>
      </x:c>
      <x:c r="G2460" s="2">
        <x:v>51.817847258560299</x:v>
      </x:c>
      <x:c r="H2460" s="2" t="s">
        <x:v>6201</x:v>
      </x:c>
      <x:c r="I2460" s="2" t="str">
        <x:f>VLOOKUP(A2460,Sheet2!A2459:B57134,2,FALSE)</x:f>
        <x:v>LTB</x:v>
      </x:c>
    </x:row>
    <x:row r="2461" spans="1:9">
      <x:c r="A2461" s="2" t="s">
        <x:v>23557</x:v>
      </x:c>
      <x:c r="B2461" s="2">
        <x:v>4.9578029405111197</x:v>
      </x:c>
      <x:c r="C2461" s="2">
        <x:v>5.3607878389807899</x:v>
      </x:c>
      <x:c r="D2461" s="2">
        <x:v>15.631997735532901</x:v>
      </x:c>
      <x:c r="E2461" s="3">
        <x:v>2.0850437045069699E-27</x:v>
      </x:c>
      <x:c r="F2461" s="3">
        <x:v>4.6337129807071602E-27</x:v>
      </x:c>
      <x:c r="G2461" s="2">
        <x:v>51.810057242099802</x:v>
      </x:c>
      <x:c r="H2461" s="2" t="s">
        <x:v>6201</x:v>
      </x:c>
      <x:c r="I2461" s="2" t="str">
        <x:f>VLOOKUP(A2461,Sheet2!A2460:B57135,2,FALSE)</x:f>
        <x:v>PIK3CB</x:v>
      </x:c>
    </x:row>
    <x:row r="2462" spans="1:9">
      <x:c r="A2462" s="2" t="s">
        <x:v>12846</x:v>
      </x:c>
      <x:c r="B2462" s="2">
        <x:v>6.2367417986323401</x:v>
      </x:c>
      <x:c r="C2462" s="2">
        <x:v>6.7110036583769599</x:v>
      </x:c>
      <x:c r="D2462" s="2">
        <x:v>15.620663155454899</x:v>
      </x:c>
      <x:c r="E2462" s="3">
        <x:v>2.18747341601448E-27</x:v>
      </x:c>
      <x:c r="F2462" s="3">
        <x:v>4.8593730862865398E-27</x:v>
      </x:c>
      <x:c r="G2462" s="2">
        <x:v>51.763061593459099</x:v>
      </x:c>
      <x:c r="H2462" s="2" t="s">
        <x:v>6201</x:v>
      </x:c>
      <x:c r="I2462" s="2" t="str">
        <x:f>VLOOKUP(A2462,Sheet2!A2461:B57136,2,FALSE)</x:f>
        <x:v>ANXA4</x:v>
      </x:c>
    </x:row>
    <x:row r="2463" spans="1:9">
      <x:c r="A2463" s="2" t="s">
        <x:v>20387</x:v>
      </x:c>
      <x:c r="B2463" s="2">
        <x:v>6.8615900873273201</x:v>
      </x:c>
      <x:c r="C2463" s="2">
        <x:v>7.7204381842227603</x:v>
      </x:c>
      <x:c r="D2463" s="2">
        <x:v>15.617743445238601</x:v>
      </x:c>
      <x:c r="E2463" s="3">
        <x:v>2.2146697961126899E-27</x:v>
      </x:c>
      <x:c r="F2463" s="3">
        <x:v>4.9177903230495903E-27</x:v>
      </x:c>
      <x:c r="G2463" s="2">
        <x:v>51.750953075709397</x:v>
      </x:c>
      <x:c r="H2463" s="2" t="s">
        <x:v>6201</x:v>
      </x:c>
      <x:c r="I2463" s="2" t="str">
        <x:f>VLOOKUP(A2463,Sheet2!A2462:B57137,2,FALSE)</x:f>
        <x:v>PTPRF</x:v>
      </x:c>
    </x:row>
    <x:row r="2464" spans="1:9">
      <x:c r="A2464" s="2" t="s">
        <x:v>12036</x:v>
      </x:c>
      <x:c r="B2464" s="2">
        <x:v>6.0187079189071397</x:v>
      </x:c>
      <x:c r="C2464" s="2">
        <x:v>5.2864572354619197</x:v>
      </x:c>
      <x:c r="D2464" s="2">
        <x:v>15.616612296417999</x:v>
      </x:c>
      <x:c r="E2464" s="3">
        <x:v>2.22529745871102E-27</x:v>
      </x:c>
      <x:c r="F2464" s="3">
        <x:v>4.9393833563837302E-27</x:v>
      </x:c>
      <x:c r="G2464" s="2">
        <x:v>51.746261711891599</x:v>
      </x:c>
      <x:c r="H2464" s="2" t="s">
        <x:v>6201</x:v>
      </x:c>
      <x:c r="I2464" s="2" t="str">
        <x:f>VLOOKUP(A2464,Sheet2!A2463:B57138,2,FALSE)</x:f>
        <x:v>MTUS1</x:v>
      </x:c>
    </x:row>
    <x:row r="2465" spans="1:9">
      <x:c r="A2465" s="2" t="s">
        <x:v>49810</x:v>
      </x:c>
      <x:c r="B2465" s="2">
        <x:v>6.4254605750190601</x:v>
      </x:c>
      <x:c r="C2465" s="2">
        <x:v>7.7706395285383199</x:v>
      </x:c>
      <x:c r="D2465" s="2">
        <x:v>15.615132285583501</x:v>
      </x:c>
      <x:c r="E2465" s="3">
        <x:v>2.2392804454393201E-27</x:v>
      </x:c>
      <x:c r="F2465" s="3">
        <x:v>4.9684034883184998E-27</x:v>
      </x:c>
      <x:c r="G2465" s="2">
        <x:v>51.740123209983899</x:v>
      </x:c>
      <x:c r="H2465" s="2" t="s">
        <x:v>6201</x:v>
      </x:c>
      <x:c r="I2465" s="2" t="str">
        <x:f>VLOOKUP(A2465,Sheet2!A2464:B57139,2,FALSE)</x:f>
        <x:v>MXRA5</x:v>
      </x:c>
    </x:row>
    <x:row r="2466" spans="1:9">
      <x:c r="A2466" s="2" t="s">
        <x:v>11595</x:v>
      </x:c>
      <x:c r="B2466" s="2">
        <x:v>7.5772177646470702</x:v>
      </x:c>
      <x:c r="C2466" s="2">
        <x:v>8.0285885389303804</x:v>
      </x:c>
      <x:c r="D2466" s="2">
        <x:v>15.6120782918968</x:v>
      </x:c>
      <x:c r="E2466" s="3">
        <x:v>2.2684145839772201E-27</x:v>
      </x:c>
      <x:c r="F2466" s="3">
        <x:v>5.0310030550115403E-27</x:v>
      </x:c>
      <x:c r="G2466" s="2">
        <x:v>51.727455528950898</x:v>
      </x:c>
      <x:c r="H2466" s="2" t="s">
        <x:v>6201</x:v>
      </x:c>
      <x:c r="I2466" s="2" t="str">
        <x:f>VLOOKUP(A2466,Sheet2!A2465:B57140,2,FALSE)</x:f>
        <x:v>EGFR</x:v>
      </x:c>
    </x:row>
    <x:row r="2467" spans="1:9">
      <x:c r="A2467" s="2" t="s">
        <x:v>26073</x:v>
      </x:c>
      <x:c r="B2467" s="2">
        <x:v>5.67230083208789</x:v>
      </x:c>
      <x:c r="C2467" s="2">
        <x:v>5.5660527244310103</x:v>
      </x:c>
      <x:c r="D2467" s="2">
        <x:v>15.60952428037</x:v>
      </x:c>
      <x:c r="E2467" s="3">
        <x:v>2.29307197239781E-27</x:v>
      </x:c>
      <x:c r="F2467" s="3">
        <x:v>5.0836271180449301E-27</x:v>
      </x:c>
      <x:c r="G2467" s="2">
        <x:v>51.7168607774476</x:v>
      </x:c>
      <x:c r="H2467" s="2" t="s">
        <x:v>6201</x:v>
      </x:c>
      <x:c r="I2467" s="2" t="str">
        <x:f>VLOOKUP(A2467,Sheet2!A2466:B57141,2,FALSE)</x:f>
        <x:v>C6orf211</x:v>
      </x:c>
    </x:row>
    <x:row r="2468" spans="1:9">
      <x:c r="A2468" s="2" t="s">
        <x:v>14814</x:v>
      </x:c>
      <x:c r="B2468" s="2">
        <x:v>5.5537068051127099</x:v>
      </x:c>
      <x:c r="C2468" s="2">
        <x:v>4.9966843796429803</x:v>
      </x:c>
      <x:c r="D2468" s="2">
        <x:v>15.6064114307758</x:v>
      </x:c>
      <x:c r="E2468" s="3">
        <x:v>2.3234898866490701E-27</x:v>
      </x:c>
      <x:c r="F2468" s="3">
        <x:v>5.14897414280927E-27</x:v>
      </x:c>
      <x:c r="G2468" s="2">
        <x:v>51.703946640136003</x:v>
      </x:c>
      <x:c r="H2468" s="2" t="s">
        <x:v>6201</x:v>
      </x:c>
      <x:c r="I2468" s="2" t="str">
        <x:f>VLOOKUP(A2468,Sheet2!A2467:B57142,2,FALSE)</x:f>
        <x:v>JAM2</x:v>
      </x:c>
    </x:row>
    <x:row r="2469" spans="1:9">
      <x:c r="A2469" s="2" t="s">
        <x:v>35374</x:v>
      </x:c>
      <x:c r="B2469" s="2">
        <x:v>4.9801077049707496</x:v>
      </x:c>
      <x:c r="C2469" s="2">
        <x:v>5.1394443443792097</x:v>
      </x:c>
      <x:c r="D2469" s="2">
        <x:v>15.6061952327955</x:v>
      </x:c>
      <x:c r="E2469" s="3">
        <x:v>2.32561754434607E-27</x:v>
      </x:c>
      <x:c r="F2469" s="3">
        <x:v>5.1516009379821598E-27</x:v>
      </x:c>
      <x:c r="G2469" s="2">
        <x:v>51.703049661696902</x:v>
      </x:c>
      <x:c r="H2469" s="2" t="s">
        <x:v>6201</x:v>
      </x:c>
      <x:c r="I2469" s="2" t="str">
        <x:f>VLOOKUP(A2469,Sheet2!A2468:B57143,2,FALSE)</x:f>
        <x:v>NFU1</x:v>
      </x:c>
    </x:row>
    <x:row r="2470" spans="1:9">
      <x:c r="A2470" s="2" t="s">
        <x:v>28443</x:v>
      </x:c>
      <x:c r="B2470" s="2">
        <x:v>6.7805337950232598</x:v>
      </x:c>
      <x:c r="C2470" s="2">
        <x:v>5.8340094219761802</x:v>
      </x:c>
      <x:c r="D2470" s="2">
        <x:v>15.6059980135252</x:v>
      </x:c>
      <x:c r="E2470" s="3">
        <x:v>2.3275601391506601E-27</x:v>
      </x:c>
      <x:c r="F2470" s="3">
        <x:v>5.1538158285689302E-27</x:v>
      </x:c>
      <x:c r="G2470" s="2">
        <x:v>51.702231418150198</x:v>
      </x:c>
      <x:c r="H2470" s="2" t="s">
        <x:v>6201</x:v>
      </x:c>
      <x:c r="I2470" s="2" t="str">
        <x:f>VLOOKUP(A2470,Sheet2!A2469:B57144,2,FALSE)</x:f>
        <x:v>SLIT2</x:v>
      </x:c>
    </x:row>
    <x:row r="2471" spans="1:9">
      <x:c r="A2471" s="2" t="s">
        <x:v>35153</x:v>
      </x:c>
      <x:c r="B2471" s="2">
        <x:v>4.8502928429146204</x:v>
      </x:c>
      <x:c r="C2471" s="2">
        <x:v>4.8522081864261901</x:v>
      </x:c>
      <x:c r="D2471" s="2">
        <x:v>15.6043011538559</x:v>
      </x:c>
      <x:c r="E2471" s="3">
        <x:v>2.3443417388056299E-27</x:v>
      </x:c>
      <x:c r="F2471" s="3">
        <x:v>5.1888729903038E-27</x:v>
      </x:c>
      <x:c r="G2471" s="2">
        <x:v>51.695191099510602</x:v>
      </x:c>
      <x:c r="H2471" s="2" t="s">
        <x:v>6201</x:v>
      </x:c>
      <x:c r="I2471" s="2" t="str">
        <x:f>VLOOKUP(A2471,Sheet2!A2470:B57145,2,FALSE)</x:f>
        <x:v>SGK223</x:v>
      </x:c>
    </x:row>
    <x:row r="2472" spans="1:9">
      <x:c r="A2472" s="2" t="s">
        <x:v>18634</x:v>
      </x:c>
      <x:c r="B2472" s="2">
        <x:v>6.0470219224985504</x:v>
      </x:c>
      <x:c r="C2472" s="2">
        <x:v>4.8602874646650003</x:v>
      </x:c>
      <x:c r="D2472" s="2">
        <x:v>15.604103303946401</x:v>
      </x:c>
      <x:c r="E2472" s="3">
        <x:v>2.34630634988751E-27</x:v>
      </x:c>
      <x:c r="F2472" s="3">
        <x:v>5.1911197146236401E-27</x:v>
      </x:c>
      <x:c r="G2472" s="2">
        <x:v>51.694370189797098</x:v>
      </x:c>
      <x:c r="H2472" s="2" t="s">
        <x:v>6201</x:v>
      </x:c>
      <x:c r="I2472" s="2" t="str">
        <x:f>VLOOKUP(A2472,Sheet2!A2471:B57146,2,FALSE)</x:f>
        <x:v/>
      </x:c>
    </x:row>
    <x:row r="2473" spans="1:9">
      <x:c r="A2473" s="2" t="s">
        <x:v>30962</x:v>
      </x:c>
      <x:c r="B2473" s="2">
        <x:v>7.3161207855742703</x:v>
      </x:c>
      <x:c r="C2473" s="2">
        <x:v>5.6078021765952801</x:v>
      </x:c>
      <x:c r="D2473" s="2">
        <x:v>15.5970694621337</x:v>
      </x:c>
      <x:c r="E2473" s="3">
        <x:v>2.4172389256509499E-27</x:v>
      </x:c>
      <x:c r="F2473" s="3">
        <x:v>5.3458920738405198E-27</x:v>
      </x:c>
      <x:c r="G2473" s="2">
        <x:v>51.665182325198401</x:v>
      </x:c>
      <x:c r="H2473" s="2" t="s">
        <x:v>6201</x:v>
      </x:c>
      <x:c r="I2473" s="2" t="str">
        <x:f>VLOOKUP(A2473,Sheet2!A2472:B57147,2,FALSE)</x:f>
        <x:v>SOBP</x:v>
      </x:c>
    </x:row>
    <x:row r="2474" spans="1:9">
      <x:c r="A2474" s="2" t="s">
        <x:v>22468</x:v>
      </x:c>
      <x:c r="B2474" s="2">
        <x:v>5.5931399352444897</x:v>
      </x:c>
      <x:c r="C2474" s="2">
        <x:v>6.2330895885571502</x:v>
      </x:c>
      <x:c r="D2474" s="2">
        <x:v>15.5890528117462</x:v>
      </x:c>
      <x:c r="E2474" s="3">
        <x:v>2.50072017411732E-27</x:v>
      </x:c>
      <x:c r="F2474" s="3">
        <x:v>5.52828030404343E-27</x:v>
      </x:c>
      <x:c r="G2474" s="2">
        <x:v>51.631908165835299</x:v>
      </x:c>
      <x:c r="H2474" s="2" t="s">
        <x:v>6201</x:v>
      </x:c>
      <x:c r="I2474" s="2" t="str">
        <x:f>VLOOKUP(A2474,Sheet2!A2473:B57148,2,FALSE)</x:f>
        <x:v>HSPE1-MOB4 /// MOB4</x:v>
      </x:c>
    </x:row>
    <x:row r="2475" spans="1:9">
      <x:c r="A2475" s="2" t="s">
        <x:v>75427</x:v>
      </x:c>
      <x:c r="B2475" s="2">
        <x:v>4.5970659221137096</x:v>
      </x:c>
      <x:c r="C2475" s="2">
        <x:v>5.4853092448226004</x:v>
      </x:c>
      <x:c r="D2475" s="2">
        <x:v>15.586563485706099</x:v>
      </x:c>
      <x:c r="E2475" s="3">
        <x:v>2.5272289529461501E-27</x:v>
      </x:c>
      <x:c r="F2475" s="3">
        <x:v>5.5846243677270098E-27</x:v>
      </x:c>
      <x:c r="G2475" s="2">
        <x:v>51.621574157660099</x:v>
      </x:c>
      <x:c r="H2475" s="2" t="s">
        <x:v>6201</x:v>
      </x:c>
      <x:c r="I2475" s="2" t="str">
        <x:f>VLOOKUP(A2475,Sheet2!A2474:B57149,2,FALSE)</x:f>
        <x:v>UBE3A</x:v>
      </x:c>
    </x:row>
    <x:row r="2476" spans="1:9">
      <x:c r="A2476" s="2" t="s">
        <x:v>44971</x:v>
      </x:c>
      <x:c r="B2476" s="2">
        <x:v>5.1010523902358198</x:v>
      </x:c>
      <x:c r="C2476" s="2">
        <x:v>4.8444375993689803</x:v>
      </x:c>
      <x:c r="D2476" s="2">
        <x:v>15.5862188935735</x:v>
      </x:c>
      <x:c r="E2476" s="3">
        <x:v>2.53092073849957E-27</x:v>
      </x:c>
      <x:c r="F2476" s="3">
        <x:v>5.5882697966636901E-27</x:v>
      </x:c>
      <x:c r="G2476" s="2">
        <x:v>51.6201435780537</x:v>
      </x:c>
      <x:c r="H2476" s="2" t="s">
        <x:v>6201</x:v>
      </x:c>
      <x:c r="I2476" s="2" t="str">
        <x:f>VLOOKUP(A2476,Sheet2!A2475:B57150,2,FALSE)</x:f>
        <x:v>NUDT4 /// NUDT4P1 /// NUDT4P2</x:v>
      </x:c>
    </x:row>
    <x:row r="2477" spans="1:9">
      <x:c r="A2477" s="2" t="s">
        <x:v>14137</x:v>
      </x:c>
      <x:c r="B2477" s="2">
        <x:v>5.1344653134825</x:v>
      </x:c>
      <x:c r="C2477" s="2">
        <x:v>5.1135772579024996</x:v>
      </x:c>
      <x:c r="D2477" s="2">
        <x:v>15.586218683057</x:v>
      </x:c>
      <x:c r="E2477" s="3">
        <x:v>2.5309229955257599E-27</x:v>
      </x:c>
      <x:c r="F2477" s="3">
        <x:v>5.5882697966636901E-27</x:v>
      </x:c>
      <x:c r="G2477" s="2">
        <x:v>51.620142704086398</x:v>
      </x:c>
      <x:c r="H2477" s="2" t="s">
        <x:v>6201</x:v>
      </x:c>
      <x:c r="I2477" s="2" t="str">
        <x:f>VLOOKUP(A2477,Sheet2!A2476:B57151,2,FALSE)</x:f>
        <x:v>ERVK3-1 /// ZNF8</x:v>
      </x:c>
    </x:row>
    <x:row r="2478" spans="1:9">
      <x:c r="A2478" s="2" t="s">
        <x:v>34661</x:v>
      </x:c>
      <x:c r="B2478" s="2">
        <x:v>5.0411919741297098</x:v>
      </x:c>
      <x:c r="C2478" s="2">
        <x:v>5.5606616680021199</x:v>
      </x:c>
      <x:c r="D2478" s="2">
        <x:v>15.582771185381301</x:v>
      </x:c>
      <x:c r="E2478" s="3">
        <x:v>2.5681580792043301E-27</x:v>
      </x:c>
      <x:c r="F2478" s="3">
        <x:v>5.6681954860759302E-27</x:v>
      </x:c>
      <x:c r="G2478" s="2">
        <x:v>51.605829497075902</x:v>
      </x:c>
      <x:c r="H2478" s="2" t="s">
        <x:v>6201</x:v>
      </x:c>
      <x:c r="I2478" s="2" t="str">
        <x:f>VLOOKUP(A2478,Sheet2!A2477:B57152,2,FALSE)</x:f>
        <x:v>AP3D1</x:v>
      </x:c>
    </x:row>
    <x:row r="2479" spans="1:9">
      <x:c r="A2479" s="2" t="s">
        <x:v>47876</x:v>
      </x:c>
      <x:c r="B2479" s="2">
        <x:v>4.6808965771886504</x:v>
      </x:c>
      <x:c r="C2479" s="2">
        <x:v>5.7654310644725397</x:v>
      </x:c>
      <x:c r="D2479" s="2">
        <x:v>15.5819787684598</x:v>
      </x:c>
      <x:c r="E2479" s="3">
        <x:v>2.5767943530302402E-27</x:v>
      </x:c>
      <x:c r="F2479" s="3">
        <x:v>5.6849615528718001E-27</x:v>
      </x:c>
      <x:c r="G2479" s="2">
        <x:v>51.602539343956202</x:v>
      </x:c>
      <x:c r="H2479" s="2" t="s">
        <x:v>6201</x:v>
      </x:c>
      <x:c r="I2479" s="2" t="str">
        <x:f>VLOOKUP(A2479,Sheet2!A2478:B57153,2,FALSE)</x:f>
        <x:v>ARL4C</x:v>
      </x:c>
    </x:row>
    <x:row r="2480" spans="1:9">
      <x:c r="A2480" s="2" t="s">
        <x:v>46149</x:v>
      </x:c>
      <x:c r="B2480" s="2">
        <x:v>5.4612509948614498</x:v>
      </x:c>
      <x:c r="C2480" s="2">
        <x:v>3.36675745795986</x:v>
      </x:c>
      <x:c r="D2480" s="2">
        <x:v>15.575311549591399</x:v>
      </x:c>
      <x:c r="E2480" s="3">
        <x:v>2.65062615089599E-27</x:v>
      </x:c>
      <x:c r="F2480" s="3">
        <x:v>5.8454913944930901E-27</x:v>
      </x:c>
      <x:c r="G2480" s="2">
        <x:v>51.574853434342302</x:v>
      </x:c>
      <x:c r="H2480" s="2" t="s">
        <x:v>6201</x:v>
      </x:c>
      <x:c r="I2480" s="2" t="str">
        <x:f>VLOOKUP(A2480,Sheet2!A2479:B57154,2,FALSE)</x:f>
        <x:v>DST</x:v>
      </x:c>
    </x:row>
    <x:row r="2481" spans="1:9">
      <x:c r="A2481" s="2" t="s">
        <x:v>48409</x:v>
      </x:c>
      <x:c r="B2481" s="2">
        <x:v>6.0537407461831299</x:v>
      </x:c>
      <x:c r="C2481" s="2">
        <x:v>6.0583047643293897</x:v>
      </x:c>
      <x:c r="D2481" s="2">
        <x:v>15.5734579792665</x:v>
      </x:c>
      <x:c r="E2481" s="3">
        <x:v>2.67152824676029E-27</x:v>
      </x:c>
      <x:c r="F2481" s="3">
        <x:v>5.88921166332197E-27</x:v>
      </x:c>
      <x:c r="G2481" s="2">
        <x:v>51.567155357990202</x:v>
      </x:c>
      <x:c r="H2481" s="2" t="s">
        <x:v>6201</x:v>
      </x:c>
      <x:c r="I2481" s="2" t="str">
        <x:f>VLOOKUP(A2481,Sheet2!A2480:B57155,2,FALSE)</x:f>
        <x:v>SUCLG2</x:v>
      </x:c>
    </x:row>
    <x:row r="2482" spans="1:9">
      <x:c r="A2482" s="2" t="s">
        <x:v>77510</x:v>
      </x:c>
      <x:c r="B2482" s="2">
        <x:v>4.5574246042288502</x:v>
      </x:c>
      <x:c r="C2482" s="2">
        <x:v>3.5695030806876402</x:v>
      </x:c>
      <x:c r="D2482" s="2">
        <x:v>15.573304147873699</x:v>
      </x:c>
      <x:c r="E2482" s="3">
        <x:v>2.6732703940737099E-27</x:v>
      </x:c>
      <x:c r="F2482" s="3">
        <x:v>5.8906768417577497E-27</x:v>
      </x:c>
      <x:c r="G2482" s="2">
        <x:v>51.566516459250899</x:v>
      </x:c>
      <x:c r="H2482" s="2" t="s">
        <x:v>6201</x:v>
      </x:c>
      <x:c r="I2482" s="2" t="str">
        <x:f>VLOOKUP(A2482,Sheet2!A2481:B57156,2,FALSE)</x:f>
        <x:v>ALPK1</x:v>
      </x:c>
    </x:row>
    <x:row r="2483" spans="1:9">
      <x:c r="A2483" s="2" t="s">
        <x:v>43090</x:v>
      </x:c>
      <x:c r="B2483" s="2">
        <x:v>5.7985451032272399</x:v>
      </x:c>
      <x:c r="C2483" s="2">
        <x:v>5.8122906274293697</x:v>
      </x:c>
      <x:c r="D2483" s="2">
        <x:v>15.569828741691</x:v>
      </x:c>
      <x:c r="E2483" s="3">
        <x:v>2.7129358858781299E-27</x:v>
      </x:c>
      <x:c r="F2483" s="3">
        <x:v>5.9756730411344598E-27</x:v>
      </x:c>
      <x:c r="G2483" s="2">
        <x:v>51.552081426315198</x:v>
      </x:c>
      <x:c r="H2483" s="2" t="s">
        <x:v>6201</x:v>
      </x:c>
      <x:c r="I2483" s="2" t="str">
        <x:f>VLOOKUP(A2483,Sheet2!A2482:B57157,2,FALSE)</x:f>
        <x:v>CD200</x:v>
      </x:c>
    </x:row>
    <x:row r="2484" spans="1:9">
      <x:c r="A2484" s="2" t="s">
        <x:v>2447</x:v>
      </x:c>
      <x:c r="B2484" s="2">
        <x:v>6.1144563599265904</x:v>
      </x:c>
      <x:c r="C2484" s="2">
        <x:v>4.7828042282988301</x:v>
      </x:c>
      <x:c r="D2484" s="2">
        <x:v>15.557436579916001</x:v>
      </x:c>
      <x:c r="E2484" s="3">
        <x:v>2.85925753625983E-27</x:v>
      </x:c>
      <x:c r="F2484" s="3">
        <x:v>6.2954333269160198E-27</x:v>
      </x:c>
      <x:c r="G2484" s="2">
        <x:v>51.5005977891227</x:v>
      </x:c>
      <x:c r="H2484" s="2" t="s">
        <x:v>6201</x:v>
      </x:c>
      <x:c r="I2484" s="2" t="str">
        <x:f>VLOOKUP(A2484,Sheet2!A2483:B57158,2,FALSE)</x:f>
        <x:v/>
      </x:c>
    </x:row>
    <x:row r="2485" spans="1:9">
      <x:c r="A2485" s="2" t="s">
        <x:v>6231</x:v>
      </x:c>
      <x:c r="B2485" s="2">
        <x:v>9.4175610782858303</x:v>
      </x:c>
      <x:c r="C2485" s="2">
        <x:v>7.8207906761627504</x:v>
      </x:c>
      <x:c r="D2485" s="2">
        <x:v>15.5554297233385</x:v>
      </x:c>
      <x:c r="E2485" s="3">
        <x:v>2.8836905630035601E-27</x:v>
      </x:c>
      <x:c r="F2485" s="3">
        <x:v>6.3466732318601001E-27</x:v>
      </x:c>
      <x:c r="G2485" s="2">
        <x:v>51.492258323711397</x:v>
      </x:c>
      <x:c r="H2485" s="2" t="s">
        <x:v>6201</x:v>
      </x:c>
      <x:c r="I2485" s="2" t="str">
        <x:f>VLOOKUP(A2485,Sheet2!A2484:B57159,2,FALSE)</x:f>
        <x:v>SPARCL1</x:v>
      </x:c>
    </x:row>
    <x:row r="2486" spans="1:9">
      <x:c r="A2486" s="2" t="s">
        <x:v>46151</x:v>
      </x:c>
      <x:c r="B2486" s="2">
        <x:v>5.1480178283904001</x:v>
      </x:c>
      <x:c r="C2486" s="2">
        <x:v>6.1447796153188703</x:v>
      </x:c>
      <x:c r="D2486" s="2">
        <x:v>15.5551403577788</x:v>
      </x:c>
      <x:c r="E2486" s="3">
        <x:v>2.8872308258802199E-27</x:v>
      </x:c>
      <x:c r="F2486" s="3">
        <x:v>6.3519078169364903E-27</x:v>
      </x:c>
      <x:c r="G2486" s="2">
        <x:v>51.4910558250101</x:v>
      </x:c>
      <x:c r="H2486" s="2" t="s">
        <x:v>6201</x:v>
      </x:c>
      <x:c r="I2486" s="2" t="str">
        <x:f>VLOOKUP(A2486,Sheet2!A2485:B57160,2,FALSE)</x:f>
        <x:v>TCIRG1</x:v>
      </x:c>
    </x:row>
    <x:row r="2487" spans="1:9">
      <x:c r="A2487" s="2" t="s">
        <x:v>56428</x:v>
      </x:c>
      <x:c r="B2487" s="2">
        <x:v>6.2695325609322303</x:v>
      </x:c>
      <x:c r="C2487" s="2">
        <x:v>5.4201247306334199</x:v>
      </x:c>
      <x:c r="D2487" s="2">
        <x:v>15.5540193642102</x:v>
      </x:c>
      <x:c r="E2487" s="3">
        <x:v>2.9009870706866002E-27</x:v>
      </x:c>
      <x:c r="F2487" s="3">
        <x:v>6.37960431031523E-27</x:v>
      </x:c>
      <x:c r="G2487" s="2">
        <x:v>51.486397276066498</x:v>
      </x:c>
      <x:c r="H2487" s="2" t="s">
        <x:v>6201</x:v>
      </x:c>
      <x:c r="I2487" s="2" t="str">
        <x:f>VLOOKUP(A2487,Sheet2!A2486:B57161,2,FALSE)</x:f>
        <x:v>SLC7A2</x:v>
      </x:c>
    </x:row>
    <x:row r="2488" spans="1:9">
      <x:c r="A2488" s="2" t="s">
        <x:v>35344</x:v>
      </x:c>
      <x:c r="B2488" s="2">
        <x:v>4.7904803370590301</x:v>
      </x:c>
      <x:c r="C2488" s="2">
        <x:v>5.1106875448150602</x:v>
      </x:c>
      <x:c r="D2488" s="2">
        <x:v>15.550298034151901</x:v>
      </x:c>
      <x:c r="E2488" s="3">
        <x:v>2.9471283104055602E-27</x:v>
      </x:c>
      <x:c r="F2488" s="3">
        <x:v>6.4784682239594705E-27</x:v>
      </x:c>
      <x:c r="G2488" s="2">
        <x:v>51.470931231419897</x:v>
      </x:c>
      <x:c r="H2488" s="2" t="s">
        <x:v>6201</x:v>
      </x:c>
      <x:c r="I2488" s="2" t="str">
        <x:f>VLOOKUP(A2488,Sheet2!A2487:B57162,2,FALSE)</x:f>
        <x:v>EXOC8</x:v>
      </x:c>
    </x:row>
    <x:row r="2489" spans="1:9">
      <x:c r="A2489" s="2" t="s">
        <x:v>67375</x:v>
      </x:c>
      <x:c r="B2489" s="2">
        <x:v>5.9680403881545203</x:v>
      </x:c>
      <x:c r="C2489" s="2">
        <x:v>5.7127141792235898</x:v>
      </x:c>
      <x:c r="D2489" s="2">
        <x:v>15.546214794126501</x:v>
      </x:c>
      <x:c r="E2489" s="3">
        <x:v>2.99860782955524E-27</x:v>
      </x:c>
      <x:c r="F2489" s="3">
        <x:v>6.5889827187212698E-27</x:v>
      </x:c>
      <x:c r="G2489" s="2">
        <x:v>51.4539589584829</x:v>
      </x:c>
      <x:c r="H2489" s="2" t="s">
        <x:v>6201</x:v>
      </x:c>
      <x:c r="I2489" s="2" t="str">
        <x:f>VLOOKUP(A2489,Sheet2!A2488:B57163,2,FALSE)</x:f>
        <x:v>FAM213A</x:v>
      </x:c>
    </x:row>
    <x:row r="2490" spans="1:9">
      <x:c r="A2490" s="2" t="s">
        <x:v>12774</x:v>
      </x:c>
      <x:c r="B2490" s="2">
        <x:v>5.6602346919339599</x:v>
      </x:c>
      <x:c r="C2490" s="2">
        <x:v>4.8560687968973504</x:v>
      </x:c>
      <x:c r="D2490" s="2">
        <x:v>15.5432792469805</x:v>
      </x:c>
      <x:c r="E2490" s="3">
        <x:v>3.0361764746144099E-27</x:v>
      </x:c>
      <x:c r="F2490" s="3">
        <x:v>6.66732461761676E-27</x:v>
      </x:c>
      <x:c r="G2490" s="2">
        <x:v>51.441755786346398</x:v>
      </x:c>
      <x:c r="H2490" s="2" t="s">
        <x:v>6201</x:v>
      </x:c>
      <x:c r="I2490" s="2" t="str">
        <x:f>VLOOKUP(A2490,Sheet2!A2489:B57164,2,FALSE)</x:f>
        <x:v>TSPAN5</x:v>
      </x:c>
    </x:row>
    <x:row r="2491" spans="1:9">
      <x:c r="A2491" s="2" t="s">
        <x:v>12800</x:v>
      </x:c>
      <x:c r="B2491" s="2">
        <x:v>5.9528429307961002</x:v>
      </x:c>
      <x:c r="C2491" s="2">
        <x:v>7.0432805507844298</x:v>
      </x:c>
      <x:c r="D2491" s="2">
        <x:v>15.543238607112199</x:v>
      </x:c>
      <x:c r="E2491" s="3">
        <x:v>3.0366998898602E-27</x:v>
      </x:c>
      <x:c r="F2491" s="3">
        <x:v>6.66732461761676E-27</x:v>
      </x:c>
      <x:c r="G2491" s="2">
        <x:v>51.441586836980399</x:v>
      </x:c>
      <x:c r="H2491" s="2" t="s">
        <x:v>6201</x:v>
      </x:c>
      <x:c r="I2491" s="2" t="str">
        <x:f>VLOOKUP(A2491,Sheet2!A2490:B57165,2,FALSE)</x:f>
        <x:v>UBE2H</x:v>
      </x:c>
    </x:row>
    <x:row r="2492" spans="1:9">
      <x:c r="A2492" s="2" t="s">
        <x:v>34435</x:v>
      </x:c>
      <x:c r="B2492" s="2">
        <x:v>5.1738395288731498</x:v>
      </x:c>
      <x:c r="C2492" s="2">
        <x:v>4.4999292585981401</x:v>
      </x:c>
      <x:c r="D2492" s="2">
        <x:v>15.5416622292593</x:v>
      </x:c>
      <x:c r="E2492" s="3">
        <x:v>3.0570728948570199E-27</x:v>
      </x:c>
      <x:c r="F2492" s="3">
        <x:v>6.7093607050113703E-27</x:v>
      </x:c>
      <x:c r="G2492" s="2">
        <x:v>51.435033299467499</x:v>
      </x:c>
      <x:c r="H2492" s="2" t="s">
        <x:v>6201</x:v>
      </x:c>
      <x:c r="I2492" s="2" t="str">
        <x:f>VLOOKUP(A2492,Sheet2!A2491:B57166,2,FALSE)</x:f>
        <x:v>FBXO3</x:v>
      </x:c>
    </x:row>
    <x:row r="2493" spans="1:9">
      <x:c r="A2493" s="2" t="s">
        <x:v>37165</x:v>
      </x:c>
      <x:c r="B2493" s="2">
        <x:v>4.8336359057072604</x:v>
      </x:c>
      <x:c r="C2493" s="2">
        <x:v>4.6400301873933296</x:v>
      </x:c>
      <x:c r="D2493" s="2">
        <x:v>15.5404277628522</x:v>
      </x:c>
      <x:c r="E2493" s="3">
        <x:v>3.0731231154774501E-27</x:v>
      </x:c>
      <x:c r="F2493" s="3">
        <x:v>6.7418796437862101E-27</x:v>
      </x:c>
      <x:c r="G2493" s="2">
        <x:v>51.429900973970703</x:v>
      </x:c>
      <x:c r="H2493" s="2" t="s">
        <x:v>6201</x:v>
      </x:c>
      <x:c r="I2493" s="2" t="str">
        <x:f>VLOOKUP(A2493,Sheet2!A2492:B57167,2,FALSE)</x:f>
        <x:v>ATP2B1</x:v>
      </x:c>
    </x:row>
    <x:row r="2494" spans="1:9">
      <x:c r="A2494" s="2" t="s">
        <x:v>34760</x:v>
      </x:c>
      <x:c r="B2494" s="2">
        <x:v>4.9690552094376903</x:v>
      </x:c>
      <x:c r="C2494" s="2">
        <x:v>4.5870179049034601</x:v>
      </x:c>
      <x:c r="D2494" s="2">
        <x:v>15.5350522681124</x:v>
      </x:c>
      <x:c r="E2494" s="3">
        <x:v>3.1440091961923202E-27</x:v>
      </x:c>
      <x:c r="F2494" s="3">
        <x:v>6.8946242581561897E-27</x:v>
      </x:c>
      <x:c r="G2494" s="2">
        <x:v>51.407549864196298</x:v>
      </x:c>
      <x:c r="H2494" s="2" t="s">
        <x:v>6201</x:v>
      </x:c>
      <x:c r="I2494" s="2" t="str">
        <x:f>VLOOKUP(A2494,Sheet2!A2493:B57168,2,FALSE)</x:f>
        <x:v>GGTA1P</x:v>
      </x:c>
    </x:row>
    <x:row r="2495" spans="1:9">
      <x:c r="A2495" s="2" t="s">
        <x:v>49337</x:v>
      </x:c>
      <x:c r="B2495" s="2">
        <x:v>4.8813782695939603</x:v>
      </x:c>
      <x:c r="C2495" s="2">
        <x:v>4.8114660124156501</x:v>
      </x:c>
      <x:c r="D2495" s="2">
        <x:v>15.534754515063799</x:v>
      </x:c>
      <x:c r="E2495" s="3">
        <x:v>3.14798342063387E-27</x:v>
      </x:c>
      <x:c r="F2495" s="3">
        <x:v>6.9005715158802706E-27</x:v>
      </x:c>
      <x:c r="G2495" s="2">
        <x:v>51.406311706061999</x:v>
      </x:c>
      <x:c r="H2495" s="2" t="s">
        <x:v>6201</x:v>
      </x:c>
      <x:c r="I2495" s="2" t="str">
        <x:f>VLOOKUP(A2495,Sheet2!A2494:B57169,2,FALSE)</x:f>
        <x:v>RNF217</x:v>
      </x:c>
    </x:row>
    <x:row r="2496" spans="1:9">
      <x:c r="A2496" s="2" t="s">
        <x:v>12805</x:v>
      </x:c>
      <x:c r="B2496" s="2">
        <x:v>5.3625369041057001</x:v>
      </x:c>
      <x:c r="C2496" s="2">
        <x:v>7.1644300864909196</x:v>
      </x:c>
      <x:c r="D2496" s="2">
        <x:v>15.5314962472175</x:v>
      </x:c>
      <x:c r="E2496" s="3">
        <x:v>3.1918047653268902E-27</x:v>
      </x:c>
      <x:c r="F2496" s="3">
        <x:v>6.99382631344372E-27</x:v>
      </x:c>
      <x:c r="G2496" s="2">
        <x:v>51.392761956166296</x:v>
      </x:c>
      <x:c r="H2496" s="2" t="s">
        <x:v>6201</x:v>
      </x:c>
      <x:c r="I2496" s="2" t="str">
        <x:f>VLOOKUP(A2496,Sheet2!A2495:B57170,2,FALSE)</x:f>
        <x:v>MIF</x:v>
      </x:c>
    </x:row>
    <x:row r="2497" spans="1:9">
      <x:c r="A2497" s="2" t="s">
        <x:v>50363</x:v>
      </x:c>
      <x:c r="B2497" s="2">
        <x:v>6.4537919251099796</x:v>
      </x:c>
      <x:c r="C2497" s="2">
        <x:v>6.3311538433263603</x:v>
      </x:c>
      <x:c r="D2497" s="2">
        <x:v>15.530096411860001</x:v>
      </x:c>
      <x:c r="E2497" s="3">
        <x:v>3.2108197071635601E-27</x:v>
      </x:c>
      <x:c r="F2497" s="3">
        <x:v>7.0326728121246595E-27</x:v>
      </x:c>
      <x:c r="G2497" s="2">
        <x:v>51.3869402045366</x:v>
      </x:c>
      <x:c r="H2497" s="2" t="s">
        <x:v>6201</x:v>
      </x:c>
      <x:c r="I2497" s="2" t="str">
        <x:f>VLOOKUP(A2497,Sheet2!A2496:B57171,2,FALSE)</x:f>
        <x:v>ZNF330</x:v>
      </x:c>
    </x:row>
    <x:row r="2498" spans="1:9">
      <x:c r="A2498" s="2" t="s">
        <x:v>35550</x:v>
      </x:c>
      <x:c r="B2498" s="2">
        <x:v>4.4874996650194099</x:v>
      </x:c>
      <x:c r="C2498" s="2">
        <x:v>5.7080277977695202</x:v>
      </x:c>
      <x:c r="D2498" s="2">
        <x:v>15.529681236518099</x:v>
      </x:c>
      <x:c r="E2498" s="3">
        <x:v>3.2164812282749102E-27</x:v>
      </x:c>
      <x:c r="F2498" s="3">
        <x:v>7.0422518522142405E-27</x:v>
      </x:c>
      <x:c r="G2498" s="2">
        <x:v>51.385213488910303</x:v>
      </x:c>
      <x:c r="H2498" s="2" t="s">
        <x:v>6201</x:v>
      </x:c>
      <x:c r="I2498" s="2" t="str">
        <x:f>VLOOKUP(A2498,Sheet2!A2497:B57172,2,FALSE)</x:f>
        <x:v>C1orf186 /// LOC101929219</x:v>
      </x:c>
    </x:row>
    <x:row r="2499" spans="1:9">
      <x:c r="A2499" s="2" t="s">
        <x:v>14188</x:v>
      </x:c>
      <x:c r="B2499" s="2">
        <x:v>4.9496408557279201</x:v>
      </x:c>
      <x:c r="C2499" s="2">
        <x:v>4.9882865122661304</x:v>
      </x:c>
      <x:c r="D2499" s="2">
        <x:v>15.528936210450899</x:v>
      </x:c>
      <x:c r="E2499" s="3">
        <x:v>3.22666596338309E-27</x:v>
      </x:c>
      <x:c r="F2499" s="3">
        <x:v>7.0617225067315298E-27</x:v>
      </x:c>
      <x:c r="G2499" s="2">
        <x:v>51.382114865774298</x:v>
      </x:c>
      <x:c r="H2499" s="2" t="s">
        <x:v>6201</x:v>
      </x:c>
      <x:c r="I2499" s="2" t="str">
        <x:f>VLOOKUP(A2499,Sheet2!A2498:B57173,2,FALSE)</x:f>
        <x:v>AGA</x:v>
      </x:c>
    </x:row>
    <x:row r="2500" spans="1:9">
      <x:c r="A2500" s="2" t="s">
        <x:v>19162</x:v>
      </x:c>
      <x:c r="B2500" s="2">
        <x:v>5.3764150512392099</x:v>
      </x:c>
      <x:c r="C2500" s="2">
        <x:v>6.2658974211934098</x:v>
      </x:c>
      <x:c r="D2500" s="2">
        <x:v>15.528676341691501</x:v>
      </x:c>
      <x:c r="E2500" s="3">
        <x:v>3.2302260834762101E-27</x:v>
      </x:c>
      <x:c r="F2500" s="3">
        <x:v>7.0666850733751204E-27</x:v>
      </x:c>
      <x:c r="G2500" s="2">
        <x:v>51.381034033477398</x:v>
      </x:c>
      <x:c r="H2500" s="2" t="s">
        <x:v>6201</x:v>
      </x:c>
      <x:c r="I2500" s="2" t="str">
        <x:f>VLOOKUP(A2500,Sheet2!A2499:B57174,2,FALSE)</x:f>
        <x:v>KMT2E</x:v>
      </x:c>
    </x:row>
    <x:row r="2501" spans="1:9">
      <x:c r="A2501" s="2" t="s">
        <x:v>50666</x:v>
      </x:c>
      <x:c r="B2501" s="2">
        <x:v>4.9800686664452298</x:v>
      </x:c>
      <x:c r="C2501" s="2">
        <x:v>4.7774245492915099</x:v>
      </x:c>
      <x:c r="D2501" s="2">
        <x:v>15.5258389531286</x:v>
      </x:c>
      <x:c r="E2501" s="3">
        <x:v>3.2693557508170098E-27</x:v>
      </x:c>
      <x:c r="F2501" s="3">
        <x:v>7.1494271558866395E-27</x:v>
      </x:c>
      <x:c r="G2501" s="2">
        <x:v>51.369232336143703</x:v>
      </x:c>
      <x:c r="H2501" s="2" t="s">
        <x:v>6201</x:v>
      </x:c>
      <x:c r="I2501" s="2" t="str">
        <x:f>VLOOKUP(A2501,Sheet2!A2500:B57175,2,FALSE)</x:f>
        <x:v>PPP1R3C</x:v>
      </x:c>
    </x:row>
    <x:row r="2502" spans="1:9">
      <x:c r="A2502" s="2" t="s">
        <x:v>23010</x:v>
      </x:c>
      <x:c r="B2502" s="2">
        <x:v>5.4143803615794299</x:v>
      </x:c>
      <x:c r="C2502" s="2">
        <x:v>5.7578068393267596</x:v>
      </x:c>
      <x:c r="D2502" s="2">
        <x:v>15.5227912615413</x:v>
      </x:c>
      <x:c r="E2502" s="3">
        <x:v>3.3119175727657097E-27</x:v>
      </x:c>
      <x:c r="F2502" s="3">
        <x:v>7.2396055059216994E-27</x:v>
      </x:c>
      <x:c r="G2502" s="2">
        <x:v>51.356554726730899</x:v>
      </x:c>
      <x:c r="H2502" s="2" t="s">
        <x:v>6201</x:v>
      </x:c>
      <x:c r="I2502" s="2" t="str">
        <x:f>VLOOKUP(A2502,Sheet2!A2501:B57176,2,FALSE)</x:f>
        <x:v>CTNND1 /// TMX2-CTNND1</x:v>
      </x:c>
    </x:row>
    <x:row r="2503" spans="1:9">
      <x:c r="A2503" s="2" t="s">
        <x:v>35303</x:v>
      </x:c>
      <x:c r="B2503" s="2">
        <x:v>4.65426063583251</x:v>
      </x:c>
      <x:c r="C2503" s="2">
        <x:v>5.4151862414009804</x:v>
      </x:c>
      <x:c r="D2503" s="2">
        <x:v>15.521456635625301</x:v>
      </x:c>
      <x:c r="E2503" s="3">
        <x:v>3.3307312379350302E-27</x:v>
      </x:c>
      <x:c r="F2503" s="3">
        <x:v>7.2778208144647495E-27</x:v>
      </x:c>
      <x:c r="G2503" s="2">
        <x:v>51.351002640498102</x:v>
      </x:c>
      <x:c r="H2503" s="2" t="s">
        <x:v>6201</x:v>
      </x:c>
      <x:c r="I2503" s="2" t="str">
        <x:f>VLOOKUP(A2503,Sheet2!A2502:B57177,2,FALSE)</x:f>
        <x:v>TFDP1</x:v>
      </x:c>
    </x:row>
    <x:row r="2504" spans="1:9">
      <x:c r="A2504" s="2" t="s">
        <x:v>49606</x:v>
      </x:c>
      <x:c r="B2504" s="2">
        <x:v>4.9262039704945204</x:v>
      </x:c>
      <x:c r="C2504" s="2">
        <x:v>4.87446842114141</x:v>
      </x:c>
      <x:c r="D2504" s="2">
        <x:v>15.521006978792199</x:v>
      </x:c>
      <x:c r="E2504" s="3">
        <x:v>3.3370940715748398E-27</x:v>
      </x:c>
      <x:c r="F2504" s="3">
        <x:v>7.2888107428284602E-27</x:v>
      </x:c>
      <x:c r="G2504" s="2">
        <x:v>51.349132000650201</x:v>
      </x:c>
      <x:c r="H2504" s="2" t="s">
        <x:v>6201</x:v>
      </x:c>
      <x:c r="I2504" s="2" t="str">
        <x:f>VLOOKUP(A2504,Sheet2!A2503:B57178,2,FALSE)</x:f>
        <x:v>HINT3</x:v>
      </x:c>
    </x:row>
    <x:row r="2505" spans="1:9">
      <x:c r="A2505" s="2" t="s">
        <x:v>46717</x:v>
      </x:c>
      <x:c r="B2505" s="2">
        <x:v>6.64605253687016</x:v>
      </x:c>
      <x:c r="C2505" s="2">
        <x:v>4.2764813225462897</x:v>
      </x:c>
      <x:c r="D2505" s="2">
        <x:v>15.520600694282299</x:v>
      </x:c>
      <x:c r="E2505" s="3">
        <x:v>3.3428536946173702E-27</x:v>
      </x:c>
      <x:c r="F2505" s="3">
        <x:v>7.29847489954998E-27</x:v>
      </x:c>
      <x:c r="G2505" s="2">
        <x:v>51.347441773141597</x:v>
      </x:c>
      <x:c r="H2505" s="2" t="s">
        <x:v>6201</x:v>
      </x:c>
      <x:c r="I2505" s="2" t="str">
        <x:f>VLOOKUP(A2505,Sheet2!A2504:B57179,2,FALSE)</x:f>
        <x:v>SMAD9</x:v>
      </x:c>
    </x:row>
    <x:row r="2506" spans="1:9">
      <x:c r="A2506" s="2" t="s">
        <x:v>35461</x:v>
      </x:c>
      <x:c r="B2506" s="2">
        <x:v>4.73747295574102</x:v>
      </x:c>
      <x:c r="C2506" s="2">
        <x:v>5.4330186296597702</x:v>
      </x:c>
      <x:c r="D2506" s="2">
        <x:v>15.515539261658599</x:v>
      </x:c>
      <x:c r="E2506" s="3">
        <x:v>3.4154510492845798E-27</x:v>
      </x:c>
      <x:c r="F2506" s="3">
        <x:v>7.4540003538677902E-27</x:v>
      </x:c>
      <x:c r="G2506" s="2">
        <x:v>51.326383335085801</x:v>
      </x:c>
      <x:c r="H2506" s="2" t="s">
        <x:v>6201</x:v>
      </x:c>
      <x:c r="I2506" s="2" t="str">
        <x:f>VLOOKUP(A2506,Sheet2!A2505:B57180,2,FALSE)</x:f>
        <x:v>PEX11B</x:v>
      </x:c>
    </x:row>
    <x:row r="2507" spans="1:9">
      <x:c r="A2507" s="2" t="s">
        <x:v>50522</x:v>
      </x:c>
      <x:c r="B2507" s="2">
        <x:v>6.0844950223299099</x:v>
      </x:c>
      <x:c r="C2507" s="2">
        <x:v>6.5950358343295701</x:v>
      </x:c>
      <x:c r="D2507" s="2">
        <x:v>15.514067196754601</x:v>
      </x:c>
      <x:c r="E2507" s="3">
        <x:v>3.4368617722085397E-27</x:v>
      </x:c>
      <x:c r="F2507" s="3">
        <x:v>7.4977347600415494E-27</x:v>
      </x:c>
      <x:c r="G2507" s="2">
        <x:v>51.3202580711121</x:v>
      </x:c>
      <x:c r="H2507" s="2" t="s">
        <x:v>6201</x:v>
      </x:c>
      <x:c r="I2507" s="2" t="str">
        <x:f>VLOOKUP(A2507,Sheet2!A2506:B57181,2,FALSE)</x:f>
        <x:v>TNFRSF10B</x:v>
      </x:c>
    </x:row>
    <x:row r="2508" spans="1:9">
      <x:c r="A2508" s="2" t="s">
        <x:v>35495</x:v>
      </x:c>
      <x:c r="B2508" s="2">
        <x:v>4.72815201430606</x:v>
      </x:c>
      <x:c r="C2508" s="2">
        <x:v>6.26208752191451</x:v>
      </x:c>
      <x:c r="D2508" s="2">
        <x:v>15.512167552269601</x:v>
      </x:c>
      <x:c r="E2508" s="3">
        <x:v>3.4646913914772101E-27</x:v>
      </x:c>
      <x:c r="F2508" s="3">
        <x:v>7.55543192549098E-27</x:v>
      </x:c>
      <x:c r="G2508" s="2">
        <x:v>51.312353223858103</x:v>
      </x:c>
      <x:c r="H2508" s="2" t="s">
        <x:v>6201</x:v>
      </x:c>
      <x:c r="I2508" s="2" t="str">
        <x:f>VLOOKUP(A2508,Sheet2!A2507:B57182,2,FALSE)</x:f>
        <x:v>MARS /// MIR6758</x:v>
      </x:c>
    </x:row>
    <x:row r="2509" spans="1:9">
      <x:c r="A2509" s="2" t="s">
        <x:v>31712</x:v>
      </x:c>
      <x:c r="B2509" s="2">
        <x:v>5.0411320144766396</x:v>
      </x:c>
      <x:c r="C2509" s="2">
        <x:v>4.52117667674315</x:v>
      </x:c>
      <x:c r="D2509" s="2">
        <x:v>15.509767136653499</x:v>
      </x:c>
      <x:c r="E2509" s="3">
        <x:v>3.50018206341128E-27</x:v>
      </x:c>
      <x:c r="F2509" s="3">
        <x:v>7.6297828312079093E-27</x:v>
      </x:c>
      <x:c r="G2509" s="2">
        <x:v>51.302363872072803</x:v>
      </x:c>
      <x:c r="H2509" s="2" t="s">
        <x:v>6201</x:v>
      </x:c>
      <x:c r="I2509" s="2" t="str">
        <x:f>VLOOKUP(A2509,Sheet2!A2508:B57183,2,FALSE)</x:f>
        <x:v>ZNF207</x:v>
      </x:c>
    </x:row>
    <x:row r="2510" spans="1:9">
      <x:c r="A2510" s="2" t="s">
        <x:v>34947</x:v>
      </x:c>
      <x:c r="B2510" s="2">
        <x:v>4.5158708997151402</x:v>
      </x:c>
      <x:c r="C2510" s="2">
        <x:v>5.5294228335743698</x:v>
      </x:c>
      <x:c r="D2510" s="2">
        <x:v>15.509181527590099</x:v>
      </x:c>
      <x:c r="E2510" s="3">
        <x:v>3.5088958336173097E-27</x:v>
      </x:c>
      <x:c r="F2510" s="3">
        <x:v>7.6457287853271497E-27</x:v>
      </x:c>
      <x:c r="G2510" s="2">
        <x:v>51.299926738765997</x:v>
      </x:c>
      <x:c r="H2510" s="2" t="s">
        <x:v>6201</x:v>
      </x:c>
      <x:c r="I2510" s="2" t="str">
        <x:f>VLOOKUP(A2510,Sheet2!A2509:B57184,2,FALSE)</x:f>
        <x:v>OSBPL10</x:v>
      </x:c>
    </x:row>
    <x:row r="2511" spans="1:9">
      <x:c r="A2511" s="2" t="s">
        <x:v>50690</x:v>
      </x:c>
      <x:c r="B2511" s="2">
        <x:v>5.7423285751102702</x:v>
      </x:c>
      <x:c r="C2511" s="2">
        <x:v>4.6524724024432604</x:v>
      </x:c>
      <x:c r="D2511" s="2">
        <x:v>15.5037780162516</x:v>
      </x:c>
      <x:c r="E2511" s="3">
        <x:v>3.5903371692931599E-27</x:v>
      </x:c>
      <x:c r="F2511" s="3">
        <x:v>7.8200690456277799E-27</x:v>
      </x:c>
      <x:c r="G2511" s="2">
        <x:v>51.277436765568901</x:v>
      </x:c>
      <x:c r="H2511" s="2" t="s">
        <x:v>6201</x:v>
      </x:c>
      <x:c r="I2511" s="2" t="str">
        <x:f>VLOOKUP(A2511,Sheet2!A2510:B57185,2,FALSE)</x:f>
        <x:v>BEX5</x:v>
      </x:c>
    </x:row>
    <x:row r="2512" spans="1:9">
      <x:c r="A2512" s="2" t="s">
        <x:v>24228</x:v>
      </x:c>
      <x:c r="B2512" s="2">
        <x:v>5.3333892598314296</x:v>
      </x:c>
      <x:c r="C2512" s="2">
        <x:v>5.2285674149828498</x:v>
      </x:c>
      <x:c r="D2512" s="2">
        <x:v>15.501999152421799</x:v>
      </x:c>
      <x:c r="E2512" s="3">
        <x:v>3.6175624475379699E-27</x:v>
      </x:c>
      <x:c r="F2512" s="3">
        <x:v>7.8762301476264798E-27</x:v>
      </x:c>
      <x:c r="G2512" s="2">
        <x:v>51.270032104460199</x:v>
      </x:c>
      <x:c r="H2512" s="2" t="s">
        <x:v>6201</x:v>
      </x:c>
      <x:c r="I2512" s="2" t="str">
        <x:f>VLOOKUP(A2512,Sheet2!A2511:B57186,2,FALSE)</x:f>
        <x:v>ID2</x:v>
      </x:c>
    </x:row>
    <x:row r="2513" spans="1:9">
      <x:c r="A2513" s="2" t="s">
        <x:v>67335</x:v>
      </x:c>
      <x:c r="B2513" s="2">
        <x:v>5.6470801173657099</x:v>
      </x:c>
      <x:c r="C2513" s="2">
        <x:v>6.3896372689898797</x:v>
      </x:c>
      <x:c r="D2513" s="2">
        <x:v>15.497500337256801</x:v>
      </x:c>
      <x:c r="E2513" s="3">
        <x:v>3.6873476627600699E-27</x:v>
      </x:c>
      <x:c r="F2513" s="3">
        <x:v>8.0249720033078498E-27</x:v>
      </x:c>
      <x:c r="G2513" s="2">
        <x:v>51.251303561671698</x:v>
      </x:c>
      <x:c r="H2513" s="2" t="s">
        <x:v>6201</x:v>
      </x:c>
      <x:c r="I2513" s="2" t="str">
        <x:f>VLOOKUP(A2513,Sheet2!A2512:B57187,2,FALSE)</x:f>
        <x:v>SDC4</x:v>
      </x:c>
    </x:row>
    <x:row r="2514" spans="1:9">
      <x:c r="A2514" s="2" t="s">
        <x:v>38036</x:v>
      </x:c>
      <x:c r="B2514" s="2">
        <x:v>5.8286296925472696</x:v>
      </x:c>
      <x:c r="C2514" s="2">
        <x:v>4.9524703662933698</x:v>
      </x:c>
      <x:c r="D2514" s="2">
        <x:v>15.495174412897001</x:v>
      </x:c>
      <x:c r="E2514" s="3">
        <x:v>3.7239572243779997E-27</x:v>
      </x:c>
      <x:c r="F2514" s="3">
        <x:v>8.1014222625047896E-27</x:v>
      </x:c>
      <x:c r="G2514" s="2">
        <x:v>51.2416197006076</x:v>
      </x:c>
      <x:c r="H2514" s="2" t="s">
        <x:v>6201</x:v>
      </x:c>
      <x:c r="I2514" s="2" t="str">
        <x:f>VLOOKUP(A2514,Sheet2!A2513:B57188,2,FALSE)</x:f>
        <x:v>DENND5B</x:v>
      </x:c>
    </x:row>
    <x:row r="2515" spans="1:9">
      <x:c r="A2515" s="2" t="s">
        <x:v>7147</x:v>
      </x:c>
      <x:c r="B2515" s="2">
        <x:v>8.5517390396856605</x:v>
      </x:c>
      <x:c r="C2515" s="2">
        <x:v>6.3479351912730904</x:v>
      </x:c>
      <x:c r="D2515" s="2">
        <x:v>15.493310130348901</x:v>
      </x:c>
      <x:c r="E2515" s="3">
        <x:v>3.7535647478347101E-27</x:v>
      </x:c>
      <x:c r="F2515" s="3">
        <x:v>8.16258491504072E-27</x:v>
      </x:c>
      <x:c r="G2515" s="2">
        <x:v>51.233857343353897</x:v>
      </x:c>
      <x:c r="H2515" s="2" t="s">
        <x:v>6201</x:v>
      </x:c>
      <x:c r="I2515" s="2" t="str">
        <x:f>VLOOKUP(A2515,Sheet2!A2514:B57189,2,FALSE)</x:f>
        <x:v>GNG11</x:v>
      </x:c>
    </x:row>
    <x:row r="2516" spans="1:9">
      <x:c r="A2516" s="2" t="s">
        <x:v>46037</x:v>
      </x:c>
      <x:c r="B2516" s="2">
        <x:v>6.8911369333837502</x:v>
      </x:c>
      <x:c r="C2516" s="2">
        <x:v>4.7009599978290604</x:v>
      </x:c>
      <x:c r="D2516" s="2">
        <x:v>15.492312254744</x:v>
      </x:c>
      <x:c r="E2516" s="3">
        <x:v>3.7695097493315701E-27</x:v>
      </x:c>
      <x:c r="F2516" s="3">
        <x:v>8.1939999203163795E-27</x:v>
      </x:c>
      <x:c r="G2516" s="2">
        <x:v>51.229702276103602</x:v>
      </x:c>
      <x:c r="H2516" s="2" t="s">
        <x:v>6201</x:v>
      </x:c>
      <x:c r="I2516" s="2" t="str">
        <x:f>VLOOKUP(A2516,Sheet2!A2515:B57190,2,FALSE)</x:f>
        <x:v>DMD</x:v>
      </x:c>
    </x:row>
    <x:row r="2517" spans="1:9">
      <x:c r="A2517" s="2" t="s">
        <x:v>47158</x:v>
      </x:c>
      <x:c r="B2517" s="2">
        <x:v>5.6561258547487299</x:v>
      </x:c>
      <x:c r="C2517" s="2">
        <x:v>4.8298589181979397</x:v>
      </x:c>
      <x:c r="D2517" s="2">
        <x:v>15.491709488486199</x:v>
      </x:c>
      <x:c r="E2517" s="3">
        <x:v>3.7791743464368798E-27</x:v>
      </x:c>
      <x:c r="F2517" s="3">
        <x:v>8.2117433036448293E-27</x:v>
      </x:c>
      <x:c r="G2517" s="2">
        <x:v>51.227192345960297</x:v>
      </x:c>
      <x:c r="H2517" s="2" t="s">
        <x:v>6201</x:v>
      </x:c>
      <x:c r="I2517" s="2" t="str">
        <x:f>VLOOKUP(A2517,Sheet2!A2516:B57191,2,FALSE)</x:f>
        <x:v>ZNF431</x:v>
      </x:c>
    </x:row>
    <x:row r="2518" spans="1:9">
      <x:c r="A2518" s="2" t="s">
        <x:v>22196</x:v>
      </x:c>
      <x:c r="B2518" s="2">
        <x:v>4.8892622324672299</x:v>
      </x:c>
      <x:c r="C2518" s="2">
        <x:v>4.5991809286624497</x:v>
      </x:c>
      <x:c r="D2518" s="2">
        <x:v>15.4870526830238</x:v>
      </x:c>
      <x:c r="E2518" s="3">
        <x:v>3.85468635281669E-27</x:v>
      </x:c>
      <x:c r="F2518" s="3">
        <x:v>8.3724951493241393E-27</x:v>
      </x:c>
      <x:c r="G2518" s="2">
        <x:v>51.207799698543802</x:v>
      </x:c>
      <x:c r="H2518" s="2" t="s">
        <x:v>6201</x:v>
      </x:c>
      <x:c r="I2518" s="2" t="str">
        <x:f>VLOOKUP(A2518,Sheet2!A2517:B57192,2,FALSE)</x:f>
        <x:v>FBXL7</x:v>
      </x:c>
    </x:row>
    <x:row r="2519" spans="1:9">
      <x:c r="A2519" s="2" t="s">
        <x:v>14642</x:v>
      </x:c>
      <x:c r="B2519" s="2">
        <x:v>4.9527225398958397</x:v>
      </x:c>
      <x:c r="C2519" s="2">
        <x:v>5.2635628809952104</x:v>
      </x:c>
      <x:c r="D2519" s="2">
        <x:v>15.4863477889948</x:v>
      </x:c>
      <x:c r="E2519" s="3">
        <x:v>3.8662481653519201E-27</x:v>
      </x:c>
      <x:c r="F2519" s="3">
        <x:v>8.3918824649046604E-27</x:v>
      </x:c>
      <x:c r="G2519" s="2">
        <x:v>51.204864010915998</x:v>
      </x:c>
      <x:c r="H2519" s="2" t="s">
        <x:v>6201</x:v>
      </x:c>
      <x:c r="I2519" s="2" t="str">
        <x:f>VLOOKUP(A2519,Sheet2!A2518:B57193,2,FALSE)</x:f>
        <x:v>EIF2S1</x:v>
      </x:c>
    </x:row>
    <x:row r="2520" spans="1:9">
      <x:c r="A2520" s="2" t="s">
        <x:v>54744</x:v>
      </x:c>
      <x:c r="B2520" s="2">
        <x:v>5.3674658526327699</x:v>
      </x:c>
      <x:c r="C2520" s="2">
        <x:v>5.1108975515450297</x:v>
      </x:c>
      <x:c r="D2520" s="2">
        <x:v>15.486321364569401</x:v>
      </x:c>
      <x:c r="E2520" s="3">
        <x:v>3.8666822625013402E-27</x:v>
      </x:c>
      <x:c r="F2520" s="3">
        <x:v>8.3918824649046604E-27</x:v>
      </x:c>
      <x:c r="G2520" s="2">
        <x:v>51.204753959252997</x:v>
      </x:c>
      <x:c r="H2520" s="2" t="s">
        <x:v>6201</x:v>
      </x:c>
      <x:c r="I2520" s="2" t="str">
        <x:f>VLOOKUP(A2520,Sheet2!A2519:B57194,2,FALSE)</x:f>
        <x:v>KIAA0430</x:v>
      </x:c>
    </x:row>
    <x:row r="2521" spans="1:9">
      <x:c r="A2521" s="2" t="s">
        <x:v>31637</x:v>
      </x:c>
      <x:c r="B2521" s="2">
        <x:v>6.6585626106790103</x:v>
      </x:c>
      <x:c r="C2521" s="2">
        <x:v>6.4828292800099101</x:v>
      </x:c>
      <x:c r="D2521" s="2">
        <x:v>15.482112579054901</x:v>
      </x:c>
      <x:c r="E2521" s="3">
        <x:v>3.9364539281158998E-27</x:v>
      </x:c>
      <x:c r="F2521" s="3">
        <x:v>8.5399181051625503E-27</x:v>
      </x:c>
      <x:c r="G2521" s="2">
        <x:v>51.1872241545504</x:v>
      </x:c>
      <x:c r="H2521" s="2" t="s">
        <x:v>6201</x:v>
      </x:c>
      <x:c r="I2521" s="2" t="str">
        <x:f>VLOOKUP(A2521,Sheet2!A2520:B57195,2,FALSE)</x:f>
        <x:v>GALNT1</x:v>
      </x:c>
    </x:row>
    <x:row r="2522" spans="1:9">
      <x:c r="A2522" s="2" t="s">
        <x:v>13986</x:v>
      </x:c>
      <x:c r="B2522" s="2">
        <x:v>4.6950149554832201</x:v>
      </x:c>
      <x:c r="C2522" s="2">
        <x:v>5.3239805555083999</x:v>
      </x:c>
      <x:c r="D2522" s="2">
        <x:v>15.4810463299708</x:v>
      </x:c>
      <x:c r="E2522" s="3">
        <x:v>3.9543301980684198E-27</x:v>
      </x:c>
      <x:c r="F2522" s="3">
        <x:v>8.57529678414918E-27</x:v>
      </x:c>
      <x:c r="G2522" s="2">
        <x:v>51.182782800938</x:v>
      </x:c>
      <x:c r="H2522" s="2" t="s">
        <x:v>6201</x:v>
      </x:c>
      <x:c r="I2522" s="2" t="str">
        <x:f>VLOOKUP(A2522,Sheet2!A2521:B57196,2,FALSE)</x:f>
        <x:v>RRP15</x:v>
      </x:c>
    </x:row>
    <x:row r="2523" spans="1:9">
      <x:c r="A2523" s="2" t="s">
        <x:v>64919</x:v>
      </x:c>
      <x:c r="B2523" s="2">
        <x:v>5.5879958795708298</x:v>
      </x:c>
      <x:c r="C2523" s="2">
        <x:v>6.3188868154278302</x:v>
      </x:c>
      <x:c r="D2523" s="2">
        <x:v>15.4788954284636</x:v>
      </x:c>
      <x:c r="E2523" s="3">
        <x:v>3.9906404636193303E-27</x:v>
      </x:c>
      <x:c r="F2523" s="3">
        <x:v>8.6506072222866193E-27</x:v>
      </x:c>
      <x:c r="G2523" s="2">
        <x:v>51.173822978548202</x:v>
      </x:c>
      <x:c r="H2523" s="2" t="s">
        <x:v>6201</x:v>
      </x:c>
      <x:c r="I2523" s="2" t="str">
        <x:f>VLOOKUP(A2523,Sheet2!A2522:B57197,2,FALSE)</x:f>
        <x:v>UAP1</x:v>
      </x:c>
    </x:row>
    <x:row r="2524" spans="1:9">
      <x:c r="A2524" s="2" t="s">
        <x:v>38311</x:v>
      </x:c>
      <x:c r="B2524" s="2">
        <x:v>6.0312430758069704</x:v>
      </x:c>
      <x:c r="C2524" s="2">
        <x:v>4.8047668292156498</x:v>
      </x:c>
      <x:c r="D2524" s="2">
        <x:v>15.473574624930199</x:v>
      </x:c>
      <x:c r="E2524" s="3">
        <x:v>4.08191246550322E-27</x:v>
      </x:c>
      <x:c r="F2524" s="3">
        <x:v>8.8449526154998304E-27</x:v>
      </x:c>
      <x:c r="G2524" s="2">
        <x:v>51.151655941772702</x:v>
      </x:c>
      <x:c r="H2524" s="2" t="s">
        <x:v>6201</x:v>
      </x:c>
      <x:c r="I2524" s="2" t="str">
        <x:f>VLOOKUP(A2524,Sheet2!A2523:B57198,2,FALSE)</x:f>
        <x:v>PTGER3</x:v>
      </x:c>
    </x:row>
    <x:row r="2525" spans="1:9">
      <x:c r="A2525" s="2" t="s">
        <x:v>19123</x:v>
      </x:c>
      <x:c r="B2525" s="2">
        <x:v>5.4556772342077302</x:v>
      </x:c>
      <x:c r="C2525" s="2">
        <x:v>5.8658763020677096</x:v>
      </x:c>
      <x:c r="D2525" s="2">
        <x:v>15.4728245666678</x:v>
      </x:c>
      <x:c r="E2525" s="3">
        <x:v>4.0949467854540802E-27</x:v>
      </x:c>
      <x:c r="F2525" s="3">
        <x:v>8.8696806957517602E-27</x:v>
      </x:c>
      <x:c r="G2525" s="2">
        <x:v>51.148530817516402</x:v>
      </x:c>
      <x:c r="H2525" s="2" t="s">
        <x:v>6201</x:v>
      </x:c>
      <x:c r="I2525" s="2" t="str">
        <x:f>VLOOKUP(A2525,Sheet2!A2524:B57199,2,FALSE)</x:f>
        <x:v>ETFA</x:v>
      </x:c>
    </x:row>
    <x:row r="2526" spans="1:9">
      <x:c r="A2526" s="2" t="s">
        <x:v>19225</x:v>
      </x:c>
      <x:c r="B2526" s="2">
        <x:v>8.6001441951955808</x:v>
      </x:c>
      <x:c r="C2526" s="2">
        <x:v>6.9111784028797896</x:v>
      </x:c>
      <x:c r="D2526" s="2">
        <x:v>15.472227476747699</x:v>
      </x:c>
      <x:c r="E2526" s="3">
        <x:v>4.1053528175711297E-27</x:v>
      </x:c>
      <x:c r="F2526" s="3">
        <x:v>8.8886985559054993E-27</x:v>
      </x:c>
      <x:c r="G2526" s="2">
        <x:v>51.146042983965501</x:v>
      </x:c>
      <x:c r="H2526" s="2" t="s">
        <x:v>6201</x:v>
      </x:c>
      <x:c r="I2526" s="2" t="str">
        <x:f>VLOOKUP(A2526,Sheet2!A2525:B57200,2,FALSE)</x:f>
        <x:v>FAM198B</x:v>
      </x:c>
    </x:row>
    <x:row r="2527" spans="1:9">
      <x:c r="A2527" s="2" t="s">
        <x:v>14655</x:v>
      </x:c>
      <x:c r="B2527" s="2">
        <x:v>4.8831757636720496</x:v>
      </x:c>
      <x:c r="C2527" s="2">
        <x:v>5.7948691702946702</x:v>
      </x:c>
      <x:c r="D2527" s="2">
        <x:v>15.464129838075801</x:v>
      </x:c>
      <x:c r="E2527" s="3">
        <x:v>4.2491358178352597E-27</x:v>
      </x:c>
      <x:c r="F2527" s="3">
        <x:v>9.1963679794558199E-27</x:v>
      </x:c>
      <x:c r="G2527" s="2">
        <x:v>51.112298722328198</x:v>
      </x:c>
      <x:c r="H2527" s="2" t="s">
        <x:v>6201</x:v>
      </x:c>
      <x:c r="I2527" s="2" t="str">
        <x:f>VLOOKUP(A2527,Sheet2!A2526:B57201,2,FALSE)</x:f>
        <x:v>NDUFA10</x:v>
      </x:c>
    </x:row>
    <x:row r="2528" spans="1:9">
      <x:c r="A2528" s="2" t="s">
        <x:v>14254</x:v>
      </x:c>
      <x:c r="B2528" s="2">
        <x:v>4.7712836347579097</x:v>
      </x:c>
      <x:c r="C2528" s="2">
        <x:v>3.9245673615000198</x:v>
      </x:c>
      <x:c r="D2528" s="2">
        <x:v>15.462763518096301</x:v>
      </x:c>
      <x:c r="E2528" s="3">
        <x:v>4.2738917015093098E-27</x:v>
      </x:c>
      <x:c r="F2528" s="3">
        <x:v>9.2462864788885598E-27</x:v>
      </x:c>
      <x:c r="G2528" s="2">
        <x:v>51.106604175083703</x:v>
      </x:c>
      <x:c r="H2528" s="2" t="s">
        <x:v>6201</x:v>
      </x:c>
      <x:c r="I2528" s="2" t="str">
        <x:f>VLOOKUP(A2528,Sheet2!A2527:B57202,2,FALSE)</x:f>
        <x:v>CTNNB1</x:v>
      </x:c>
    </x:row>
    <x:row r="2529" spans="1:9">
      <x:c r="A2529" s="2" t="s">
        <x:v>23768</x:v>
      </x:c>
      <x:c r="B2529" s="2">
        <x:v>4.7172502483112799</x:v>
      </x:c>
      <x:c r="C2529" s="2">
        <x:v>5.4309246073549904</x:v>
      </x:c>
      <x:c r="D2529" s="2">
        <x:v>15.462446818248599</x:v>
      </x:c>
      <x:c r="E2529" s="3">
        <x:v>4.2796505813879297E-27</x:v>
      </x:c>
      <x:c r="F2529" s="3">
        <x:v>9.2550829622024593E-27</x:v>
      </x:c>
      <x:c r="G2529" s="2">
        <x:v>51.1052841984691</x:v>
      </x:c>
      <x:c r="H2529" s="2" t="s">
        <x:v>6201</x:v>
      </x:c>
      <x:c r="I2529" s="2" t="str">
        <x:f>VLOOKUP(A2529,Sheet2!A2528:B57203,2,FALSE)</x:f>
        <x:v>ATPAF1</x:v>
      </x:c>
    </x:row>
    <x:row r="2530" spans="1:9">
      <x:c r="A2530" s="2" t="s">
        <x:v>14461</x:v>
      </x:c>
      <x:c r="B2530" s="2">
        <x:v>4.8343604969735496</x:v>
      </x:c>
      <x:c r="C2530" s="2">
        <x:v>5.7160204086676201</x:v>
      </x:c>
      <x:c r="D2530" s="2">
        <x:v>15.4592849474153</x:v>
      </x:c>
      <x:c r="E2530" s="3">
        <x:v>4.3375763523475102E-27</x:v>
      </x:c>
      <x:c r="F2530" s="3">
        <x:v>9.3766429095626095E-27</x:v>
      </x:c>
      <x:c r="G2530" s="2">
        <x:v>51.092105076311</x:v>
      </x:c>
      <x:c r="H2530" s="2" t="s">
        <x:v>6201</x:v>
      </x:c>
      <x:c r="I2530" s="2" t="str">
        <x:f>VLOOKUP(A2530,Sheet2!A2529:B57204,2,FALSE)</x:f>
        <x:v>RNF5 /// RNF5P1</x:v>
      </x:c>
    </x:row>
    <x:row r="2531" spans="1:9">
      <x:c r="A2531" s="2" t="s">
        <x:v>19600</x:v>
      </x:c>
      <x:c r="B2531" s="2">
        <x:v>5.1360846955489903</x:v>
      </x:c>
      <x:c r="C2531" s="2">
        <x:v>5.7627759912689296</x:v>
      </x:c>
      <x:c r="D2531" s="2">
        <x:v>15.4587302499526</x:v>
      </x:c>
      <x:c r="E2531" s="3">
        <x:v>4.34781956832112E-27</x:v>
      </x:c>
      <x:c r="F2531" s="3">
        <x:v>9.3950709802417202E-27</x:v>
      </x:c>
      <x:c r="G2531" s="2">
        <x:v>51.089792882932599</x:v>
      </x:c>
      <x:c r="H2531" s="2" t="s">
        <x:v>6201</x:v>
      </x:c>
      <x:c r="I2531" s="2" t="str">
        <x:f>VLOOKUP(A2531,Sheet2!A2530:B57205,2,FALSE)</x:f>
        <x:v>METAP2</x:v>
      </x:c>
    </x:row>
    <x:row r="2532" spans="1:9">
      <x:c r="A2532" s="2" t="s">
        <x:v>58279</x:v>
      </x:c>
      <x:c r="B2532" s="2">
        <x:v>4.8596252668725199</x:v>
      </x:c>
      <x:c r="C2532" s="2">
        <x:v>5.1125633966561903</x:v>
      </x:c>
      <x:c r="D2532" s="2">
        <x:v>15.454317822293801</x:v>
      </x:c>
      <x:c r="E2532" s="3">
        <x:v>4.4301732289757999E-27</x:v>
      </x:c>
      <x:c r="F2532" s="3">
        <x:v>9.5692441891784701E-27</x:v>
      </x:c>
      <x:c r="G2532" s="2">
        <x:v>51.0713987296309</x:v>
      </x:c>
      <x:c r="H2532" s="2" t="s">
        <x:v>6201</x:v>
      </x:c>
      <x:c r="I2532" s="2" t="str">
        <x:f>VLOOKUP(A2532,Sheet2!A2531:B57206,2,FALSE)</x:f>
        <x:v>THSD4</x:v>
      </x:c>
    </x:row>
    <x:row r="2533" spans="1:9">
      <x:c r="A2533" s="2" t="s">
        <x:v>19787</x:v>
      </x:c>
      <x:c r="B2533" s="2">
        <x:v>5.9025641043211499</x:v>
      </x:c>
      <x:c r="C2533" s="2">
        <x:v>6.1044492747390704</x:v>
      </x:c>
      <x:c r="D2533" s="2">
        <x:v>15.451852746149299</x:v>
      </x:c>
      <x:c r="E2533" s="3">
        <x:v>4.4768635522837997E-27</x:v>
      </x:c>
      <x:c r="F2533" s="3">
        <x:v>9.6643304951920304E-27</x:v>
      </x:c>
      <x:c r="G2533" s="2">
        <x:v>51.0611214084241</x:v>
      </x:c>
      <x:c r="H2533" s="2" t="s">
        <x:v>6201</x:v>
      </x:c>
      <x:c r="I2533" s="2" t="str">
        <x:f>VLOOKUP(A2533,Sheet2!A2532:B57207,2,FALSE)</x:f>
        <x:v>CPNE3</x:v>
      </x:c>
    </x:row>
    <x:row r="2534" spans="1:9">
      <x:c r="A2534" s="2" t="s">
        <x:v>14884</x:v>
      </x:c>
      <x:c r="B2534" s="2">
        <x:v>4.9832002774391997</x:v>
      </x:c>
      <x:c r="C2534" s="2">
        <x:v>5.9357911479544496</x:v>
      </x:c>
      <x:c r="D2534" s="2">
        <x:v>15.451807253336501</x:v>
      </x:c>
      <x:c r="E2534" s="3">
        <x:v>4.4777298599453798E-27</x:v>
      </x:c>
      <x:c r="F2534" s="3">
        <x:v>9.6643304951920304E-27</x:v>
      </x:c>
      <x:c r="G2534" s="2">
        <x:v>51.060931733605599</x:v>
      </x:c>
      <x:c r="H2534" s="2" t="s">
        <x:v>6201</x:v>
      </x:c>
      <x:c r="I2534" s="2" t="str">
        <x:f>VLOOKUP(A2534,Sheet2!A2533:B57208,2,FALSE)</x:f>
        <x:v>PLEKHB2</x:v>
      </x:c>
    </x:row>
    <x:row r="2535" spans="1:9">
      <x:c r="A2535" s="2" t="s">
        <x:v>19654</x:v>
      </x:c>
      <x:c r="B2535" s="2">
        <x:v>6.1850618890276801</x:v>
      </x:c>
      <x:c r="C2535" s="2">
        <x:v>4.9044336737045899</x:v>
      </x:c>
      <x:c r="D2535" s="2">
        <x:v>15.450384940865399</x:v>
      </x:c>
      <x:c r="E2535" s="3">
        <x:v>4.5048998933364399E-27</x:v>
      </x:c>
      <x:c r="F2535" s="3">
        <x:v>9.7191348527507301E-27</x:v>
      </x:c>
      <x:c r="G2535" s="2">
        <x:v>51.055001497050398</x:v>
      </x:c>
      <x:c r="H2535" s="2" t="s">
        <x:v>6201</x:v>
      </x:c>
      <x:c r="I2535" s="2" t="str">
        <x:f>VLOOKUP(A2535,Sheet2!A2534:B57209,2,FALSE)</x:f>
        <x:v>AKT3</x:v>
      </x:c>
    </x:row>
    <x:row r="2536" spans="1:9">
      <x:c r="A2536" s="2" t="s">
        <x:v>14360</x:v>
      </x:c>
      <x:c r="B2536" s="2">
        <x:v>4.7441675137874499</x:v>
      </x:c>
      <x:c r="C2536" s="2">
        <x:v>5.9085794474441702</x:v>
      </x:c>
      <x:c r="D2536" s="2">
        <x:v>15.447512518583</x:v>
      </x:c>
      <x:c r="E2536" s="3">
        <x:v>4.56027823575413E-27</x:v>
      </x:c>
      <x:c r="F2536" s="3">
        <x:v>9.8347302228275405E-27</x:v>
      </x:c>
      <x:c r="G2536" s="2">
        <x:v>51.043024308921098</x:v>
      </x:c>
      <x:c r="H2536" s="2" t="s">
        <x:v>6201</x:v>
      </x:c>
      <x:c r="I2536" s="2" t="str">
        <x:f>VLOOKUP(A2536,Sheet2!A2535:B57210,2,FALSE)</x:f>
        <x:v>GNL3 /// SNORD19B</x:v>
      </x:c>
    </x:row>
    <x:row r="2537" spans="1:9">
      <x:c r="A2537" s="2" t="s">
        <x:v>76489</x:v>
      </x:c>
      <x:c r="B2537" s="2">
        <x:v>4.2496452546637</x:v>
      </x:c>
      <x:c r="C2537" s="2">
        <x:v>2.8278640412286</x:v>
      </x:c>
      <x:c r="D2537" s="2">
        <x:v>15.4449413262153</x:v>
      </x:c>
      <x:c r="E2537" s="3">
        <x:v>4.61043032422657E-27</x:v>
      </x:c>
      <x:c r="F2537" s="3">
        <x:v>9.9389678953259801E-27</x:v>
      </x:c>
      <x:c r="G2537" s="2">
        <x:v>51.032302238663497</x:v>
      </x:c>
      <x:c r="H2537" s="2" t="s">
        <x:v>6201</x:v>
      </x:c>
      <x:c r="I2537" s="2" t="str">
        <x:f>VLOOKUP(A2537,Sheet2!A2536:B57211,2,FALSE)</x:f>
        <x:v/>
      </x:c>
    </x:row>
    <x:row r="2538" spans="1:9">
      <x:c r="A2538" s="2" t="s">
        <x:v>18629</x:v>
      </x:c>
      <x:c r="B2538" s="2">
        <x:v>5.2429622480474398</x:v>
      </x:c>
      <x:c r="C2538" s="2">
        <x:v>5.9500956918347301</x:v>
      </x:c>
      <x:c r="D2538" s="2">
        <x:v>15.4427047299758</x:v>
      </x:c>
      <x:c r="E2538" s="3">
        <x:v>4.6545075007692702E-27</x:v>
      </x:c>
      <x:c r="F2538" s="3">
        <x:v>1.0030032521366E-26</x:v>
      </x:c>
      <x:c r="G2538" s="2">
        <x:v>51.022974748938097</x:v>
      </x:c>
      <x:c r="H2538" s="2" t="s">
        <x:v>6201</x:v>
      </x:c>
      <x:c r="I2538" s="2" t="str">
        <x:f>VLOOKUP(A2538,Sheet2!A2537:B57212,2,FALSE)</x:f>
        <x:v>GOLGA5</x:v>
      </x:c>
    </x:row>
    <x:row r="2539" spans="1:9">
      <x:c r="A2539" s="2" t="s">
        <x:v>24382</x:v>
      </x:c>
      <x:c r="B2539" s="2">
        <x:v>6.6439665326846198</x:v>
      </x:c>
      <x:c r="C2539" s="2">
        <x:v>6.3607038643272604</x:v>
      </x:c>
      <x:c r="D2539" s="2">
        <x:v>15.4408309693129</x:v>
      </x:c>
      <x:c r="E2539" s="3">
        <x:v>4.6917606975923103E-27</x:v>
      </x:c>
      <x:c r="F2539" s="3">
        <x:v>1.01063261362243E-26</x:v>
      </x:c>
      <x:c r="G2539" s="2">
        <x:v>51.015159917580696</x:v>
      </x:c>
      <x:c r="H2539" s="2" t="s">
        <x:v>6201</x:v>
      </x:c>
      <x:c r="I2539" s="2" t="str">
        <x:f>VLOOKUP(A2539,Sheet2!A2538:B57213,2,FALSE)</x:f>
        <x:v>ANK3</x:v>
      </x:c>
    </x:row>
    <x:row r="2540" spans="1:9">
      <x:c r="A2540" s="2" t="s">
        <x:v>45617</x:v>
      </x:c>
      <x:c r="B2540" s="2">
        <x:v>4.9876042550817496</x:v>
      </x:c>
      <x:c r="C2540" s="2">
        <x:v>5.3862429367183804</x:v>
      </x:c>
      <x:c r="D2540" s="2">
        <x:v>15.4402381241499</x:v>
      </x:c>
      <x:c r="E2540" s="3">
        <x:v>4.70360977071441E-27</x:v>
      </x:c>
      <x:c r="F2540" s="3">
        <x:v>1.0127859242416601E-26</x:v>
      </x:c>
      <x:c r="G2540" s="2">
        <x:v>51.012687261255401</x:v>
      </x:c>
      <x:c r="H2540" s="2" t="s">
        <x:v>6201</x:v>
      </x:c>
      <x:c r="I2540" s="2" t="str">
        <x:f>VLOOKUP(A2540,Sheet2!A2539:B57214,2,FALSE)</x:f>
        <x:v>ZNF83</x:v>
      </x:c>
    </x:row>
    <x:row r="2541" spans="1:9">
      <x:c r="A2541" s="2" t="s">
        <x:v>7174</x:v>
      </x:c>
      <x:c r="B2541" s="2">
        <x:v>6.2370005675173799</x:v>
      </x:c>
      <x:c r="C2541" s="2">
        <x:v>5.8315420005855199</x:v>
      </x:c>
      <x:c r="D2541" s="2">
        <x:v>15.439123052842801</x:v>
      </x:c>
      <x:c r="E2541" s="3">
        <x:v>4.7259781743037001E-27</x:v>
      </x:c>
      <x:c r="F2541" s="3">
        <x:v>1.01720168027237E-26</x:v>
      </x:c>
      <x:c r="G2541" s="2">
        <x:v>51.008036362591199</x:v>
      </x:c>
      <x:c r="H2541" s="2" t="s">
        <x:v>6201</x:v>
      </x:c>
      <x:c r="I2541" s="2" t="str">
        <x:f>VLOOKUP(A2541,Sheet2!A2540:B57215,2,FALSE)</x:f>
        <x:v>RBP1</x:v>
      </x:c>
    </x:row>
    <x:row r="2542" spans="1:9">
      <x:c r="A2542" s="2" t="s">
        <x:v>12854</x:v>
      </x:c>
      <x:c r="B2542" s="2">
        <x:v>5.3061817539479597</x:v>
      </x:c>
      <x:c r="C2542" s="2">
        <x:v>4.6652055760453601</x:v>
      </x:c>
      <x:c r="D2542" s="2">
        <x:v>15.4323014131243</x:v>
      </x:c>
      <x:c r="E2542" s="3">
        <x:v>4.86517222764227E-27</x:v>
      </x:c>
      <x:c r="F2542" s="3">
        <x:v>1.0467491762503101E-26</x:v>
      </x:c>
      <x:c r="G2542" s="2">
        <x:v>50.9795801135405</x:v>
      </x:c>
      <x:c r="H2542" s="2" t="s">
        <x:v>6201</x:v>
      </x:c>
      <x:c r="I2542" s="2" t="str">
        <x:f>VLOOKUP(A2542,Sheet2!A2541:B57216,2,FALSE)</x:f>
        <x:v>DAB2 /// LOC101926921</x:v>
      </x:c>
    </x:row>
    <x:row r="2543" spans="1:9">
      <x:c r="A2543" s="2" t="s">
        <x:v>50161</x:v>
      </x:c>
      <x:c r="B2543" s="2">
        <x:v>5.67188576721838</x:v>
      </x:c>
      <x:c r="C2543" s="2">
        <x:v>5.2464883560801798</x:v>
      </x:c>
      <x:c r="D2543" s="2">
        <x:v>15.4308039971071</x:v>
      </x:c>
      <x:c r="E2543" s="3">
        <x:v>4.8962751087952297E-27</x:v>
      </x:c>
      <x:c r="F2543" s="3">
        <x:v>1.0530265940119399E-26</x:v>
      </x:c>
      <x:c r="G2543" s="2">
        <x:v>50.973332867529798</x:v>
      </x:c>
      <x:c r="H2543" s="2" t="s">
        <x:v>6201</x:v>
      </x:c>
      <x:c r="I2543" s="2" t="str">
        <x:f>VLOOKUP(A2543,Sheet2!A2542:B57217,2,FALSE)</x:f>
        <x:v>SKAP2</x:v>
      </x:c>
    </x:row>
    <x:row r="2544" spans="1:9">
      <x:c r="A2544" s="2" t="s">
        <x:v>49020</x:v>
      </x:c>
      <x:c r="B2544" s="2">
        <x:v>5.5665117366546299</x:v>
      </x:c>
      <x:c r="C2544" s="2">
        <x:v>6.0137720060318802</x:v>
      </x:c>
      <x:c r="D2544" s="2">
        <x:v>15.430411918102701</x:v>
      </x:c>
      <x:c r="E2544" s="3">
        <x:v>4.9044520218726399E-27</x:v>
      </x:c>
      <x:c r="F2544" s="3">
        <x:v>1.05437039730939E-26</x:v>
      </x:c>
      <x:c r="G2544" s="2">
        <x:v>50.971697058036497</x:v>
      </x:c>
      <x:c r="H2544" s="2" t="s">
        <x:v>6201</x:v>
      </x:c>
      <x:c r="I2544" s="2" t="str">
        <x:f>VLOOKUP(A2544,Sheet2!A2543:B57218,2,FALSE)</x:f>
        <x:v>IER5</x:v>
      </x:c>
    </x:row>
    <x:row r="2545" spans="1:9">
      <x:c r="A2545" s="2" t="s">
        <x:v>48426</x:v>
      </x:c>
      <x:c r="B2545" s="2">
        <x:v>5.9511300177597697</x:v>
      </x:c>
      <x:c r="C2545" s="2">
        <x:v>5.90358184031827</x:v>
      </x:c>
      <x:c r="D2545" s="2">
        <x:v>15.4299498871632</x:v>
      </x:c>
      <x:c r="E2545" s="3">
        <x:v>4.91410545329991E-27</x:v>
      </x:c>
      <x:c r="F2545" s="3">
        <x:v>1.0560304447008901E-26</x:v>
      </x:c>
      <x:c r="G2545" s="2">
        <x:v>50.969769373009498</x:v>
      </x:c>
      <x:c r="H2545" s="2" t="s">
        <x:v>6201</x:v>
      </x:c>
      <x:c r="I2545" s="2" t="str">
        <x:f>VLOOKUP(A2545,Sheet2!A2544:B57219,2,FALSE)</x:f>
        <x:v>SMIM15</x:v>
      </x:c>
    </x:row>
    <x:row r="2546" spans="1:9">
      <x:c r="A2546" s="2" t="s">
        <x:v>40619</x:v>
      </x:c>
      <x:c r="B2546" s="2">
        <x:v>5.0847814956398798</x:v>
      </x:c>
      <x:c r="C2546" s="2">
        <x:v>4.9812259715460296</x:v>
      </x:c>
      <x:c r="D2546" s="2">
        <x:v>15.427994055384101</x:v>
      </x:c>
      <x:c r="E2546" s="3">
        <x:v>4.9551819601473202E-27</x:v>
      </x:c>
      <x:c r="F2546" s="3">
        <x:v>1.0644392839342E-26</x:v>
      </x:c>
      <x:c r="G2546" s="2">
        <x:v>50.961608940970898</x:v>
      </x:c>
      <x:c r="H2546" s="2" t="s">
        <x:v>6201</x:v>
      </x:c>
      <x:c r="I2546" s="2" t="str">
        <x:f>VLOOKUP(A2546,Sheet2!A2545:B57220,2,FALSE)</x:f>
        <x:v>ZNF45</x:v>
      </x:c>
    </x:row>
    <x:row r="2547" spans="1:9">
      <x:c r="A2547" s="2" t="s">
        <x:v>47631</x:v>
      </x:c>
      <x:c r="B2547" s="2">
        <x:v>5.8638002858080096</x:v>
      </x:c>
      <x:c r="C2547" s="2">
        <x:v>6.5474732895774403</x:v>
      </x:c>
      <x:c r="D2547" s="2">
        <x:v>15.4229254023875</x:v>
      </x:c>
      <x:c r="E2547" s="3">
        <x:v>5.0632505646502503E-27</x:v>
      </x:c>
      <x:c r="F2547" s="3">
        <x:v>1.08722666288071E-26</x:v>
      </x:c>
      <x:c r="G2547" s="2">
        <x:v>50.940458348045802</x:v>
      </x:c>
      <x:c r="H2547" s="2" t="s">
        <x:v>6201</x:v>
      </x:c>
      <x:c r="I2547" s="2" t="str">
        <x:f>VLOOKUP(A2547,Sheet2!A2546:B57221,2,FALSE)</x:f>
        <x:v>GATC /// SRSF9</x:v>
      </x:c>
    </x:row>
    <x:row r="2548" spans="1:9">
      <x:c r="A2548" s="2" t="s">
        <x:v>61634</x:v>
      </x:c>
      <x:c r="B2548" s="2">
        <x:v>5.7335900919009397</x:v>
      </x:c>
      <x:c r="C2548" s="2">
        <x:v>5.25337391597846</x:v>
      </x:c>
      <x:c r="D2548" s="2">
        <x:v>15.421035718657601</x:v>
      </x:c>
      <x:c r="E2548" s="3">
        <x:v>5.1041451170721298E-27</x:v>
      </x:c>
      <x:c r="F2548" s="3">
        <x:v>1.09557759540767E-26</x:v>
      </x:c>
      <x:c r="G2548" s="2">
        <x:v>50.932572162700097</x:v>
      </x:c>
      <x:c r="H2548" s="2" t="s">
        <x:v>6201</x:v>
      </x:c>
      <x:c r="I2548" s="2" t="str">
        <x:f>VLOOKUP(A2548,Sheet2!A2547:B57222,2,FALSE)</x:f>
        <x:v>KLF3</x:v>
      </x:c>
    </x:row>
    <x:row r="2549" spans="1:9">
      <x:c r="A2549" s="2" t="s">
        <x:v>23638</x:v>
      </x:c>
      <x:c r="B2549" s="2">
        <x:v>6.19112819349085</x:v>
      </x:c>
      <x:c r="C2549" s="2">
        <x:v>4.1331542164799302</x:v>
      </x:c>
      <x:c r="D2549" s="2">
        <x:v>15.420448133242701</x:v>
      </x:c>
      <x:c r="E2549" s="3">
        <x:v>5.1169286896362E-27</x:v>
      </x:c>
      <x:c r="F2549" s="3">
        <x:v>1.0978904688477699E-26</x:v>
      </x:c>
      <x:c r="G2549" s="2">
        <x:v>50.930119906148903</x:v>
      </x:c>
      <x:c r="H2549" s="2" t="s">
        <x:v>6201</x:v>
      </x:c>
      <x:c r="I2549" s="2" t="str">
        <x:f>VLOOKUP(A2549,Sheet2!A2548:B57223,2,FALSE)</x:f>
        <x:v/>
      </x:c>
    </x:row>
    <x:row r="2550" spans="1:9">
      <x:c r="A2550" s="2" t="s">
        <x:v>45618</x:v>
      </x:c>
      <x:c r="B2550" s="2">
        <x:v>4.9400368931374699</x:v>
      </x:c>
      <x:c r="C2550" s="2">
        <x:v>4.2196177812718298</x:v>
      </x:c>
      <x:c r="D2550" s="2">
        <x:v>15.4105244912844</x:v>
      </x:c>
      <x:c r="E2550" s="3">
        <x:v>5.3377650295018097E-27</x:v>
      </x:c>
      <x:c r="F2550" s="3">
        <x:v>1.14482390805361E-26</x:v>
      </x:c>
      <x:c r="G2550" s="2">
        <x:v>50.888697218666103</x:v>
      </x:c>
      <x:c r="H2550" s="2" t="s">
        <x:v>6201</x:v>
      </x:c>
      <x:c r="I2550" s="2" t="str">
        <x:f>VLOOKUP(A2550,Sheet2!A2549:B57224,2,FALSE)</x:f>
        <x:v>NPHP3</x:v>
      </x:c>
    </x:row>
    <x:row r="2551" spans="1:9">
      <x:c r="A2551" s="2" t="s">
        <x:v>56574</x:v>
      </x:c>
      <x:c r="B2551" s="2">
        <x:v>6.2176052940133202</x:v>
      </x:c>
      <x:c r="C2551" s="2">
        <x:v>7.2420847210273704</x:v>
      </x:c>
      <x:c r="D2551" s="2">
        <x:v>15.409852014954099</x:v>
      </x:c>
      <x:c r="E2551" s="3">
        <x:v>5.3530727149721803E-27</x:v>
      </x:c>
      <x:c r="F2551" s="3">
        <x:v>1.1476568052059999E-26</x:v>
      </x:c>
      <x:c r="G2551" s="2">
        <x:v>50.8858897362555</x:v>
      </x:c>
      <x:c r="H2551" s="2" t="s">
        <x:v>6201</x:v>
      </x:c>
      <x:c r="I2551" s="2" t="str">
        <x:f>VLOOKUP(A2551,Sheet2!A2550:B57225,2,FALSE)</x:f>
        <x:v>PSMB1</x:v>
      </x:c>
    </x:row>
    <x:row r="2552" spans="1:9">
      <x:c r="A2552" s="2" t="s">
        <x:v>20472</x:v>
      </x:c>
      <x:c r="B2552" s="2">
        <x:v>5.53717285093503</x:v>
      </x:c>
      <x:c r="C2552" s="2">
        <x:v>5.84651784259073</x:v>
      </x:c>
      <x:c r="D2552" s="2">
        <x:v>15.4086359588928</x:v>
      </x:c>
      <x:c r="E2552" s="3">
        <x:v>5.3808663285631603E-27</x:v>
      </x:c>
      <x:c r="F2552" s="3">
        <x:v>1.15316331706212E-26</x:v>
      </x:c>
      <x:c r="G2552" s="2">
        <x:v>50.8808127425986</x:v>
      </x:c>
      <x:c r="H2552" s="2" t="s">
        <x:v>6201</x:v>
      </x:c>
      <x:c r="I2552" s="2" t="str">
        <x:f>VLOOKUP(A2552,Sheet2!A2551:B57226,2,FALSE)</x:f>
        <x:v>SGCB</x:v>
      </x:c>
    </x:row>
    <x:row r="2553" spans="1:9">
      <x:c r="A2553" s="2" t="s">
        <x:v>29627</x:v>
      </x:c>
      <x:c r="B2553" s="2">
        <x:v>5.0567511803722898</x:v>
      </x:c>
      <x:c r="C2553" s="2">
        <x:v>4.8713376397373898</x:v>
      </x:c>
      <x:c r="D2553" s="2">
        <x:v>15.400225580850501</x:v>
      </x:c>
      <x:c r="E2553" s="3">
        <x:v>5.57710959174042E-27</x:v>
      </x:c>
      <x:c r="F2553" s="3">
        <x:v>1.1947514944375E-26</x:v>
      </x:c>
      <x:c r="G2553" s="2">
        <x:v>50.845694343668598</x:v>
      </x:c>
      <x:c r="H2553" s="2" t="s">
        <x:v>6201</x:v>
      </x:c>
      <x:c r="I2553" s="2" t="str">
        <x:f>VLOOKUP(A2553,Sheet2!A2552:B57227,2,FALSE)</x:f>
        <x:v>ASPH</x:v>
      </x:c>
    </x:row>
    <x:row r="2554" spans="1:9">
      <x:c r="A2554" s="2" t="s">
        <x:v>40302</x:v>
      </x:c>
      <x:c r="B2554" s="2">
        <x:v>5.6314956285191604</x:v>
      </x:c>
      <x:c r="C2554" s="2">
        <x:v>6.2634399258202196</x:v>
      </x:c>
      <x:c r="D2554" s="2">
        <x:v>15.399314996954899</x:v>
      </x:c>
      <x:c r="E2554" s="3">
        <x:v>5.5987844925343602E-27</x:v>
      </x:c>
      <x:c r="F2554" s="3">
        <x:v>1.19892498318391E-26</x:v>
      </x:c>
      <x:c r="G2554" s="2">
        <x:v>50.841891546093997</x:v>
      </x:c>
      <x:c r="H2554" s="2" t="s">
        <x:v>6201</x:v>
      </x:c>
      <x:c r="I2554" s="2" t="str">
        <x:f>VLOOKUP(A2554,Sheet2!A2553:B57228,2,FALSE)</x:f>
        <x:v>MSRB2</x:v>
      </x:c>
    </x:row>
    <x:row r="2555" spans="1:9">
      <x:c r="A2555" s="2" t="s">
        <x:v>20335</x:v>
      </x:c>
      <x:c r="B2555" s="2">
        <x:v>5.4521026276695999</x:v>
      </x:c>
      <x:c r="C2555" s="2">
        <x:v>6.0891745990294099</x:v>
      </x:c>
      <x:c r="D2555" s="2">
        <x:v>15.3985306784885</x:v>
      </x:c>
      <x:c r="E2555" s="3">
        <x:v>5.6175218457483697E-27</x:v>
      </x:c>
      <x:c r="F2555" s="3">
        <x:v>1.2022891626733999E-26</x:v>
      </x:c>
      <x:c r="G2555" s="2">
        <x:v>50.838615972745501</x:v>
      </x:c>
      <x:c r="H2555" s="2" t="s">
        <x:v>6201</x:v>
      </x:c>
      <x:c r="I2555" s="2" t="str">
        <x:f>VLOOKUP(A2555,Sheet2!A2554:B57229,2,FALSE)</x:f>
        <x:v>TIMP3</x:v>
      </x:c>
    </x:row>
    <x:row r="2556" spans="1:9">
      <x:c r="A2556" s="2" t="s">
        <x:v>26088</x:v>
      </x:c>
      <x:c r="B2556" s="2">
        <x:v>7.42910759159534</x:v>
      </x:c>
      <x:c r="C2556" s="2">
        <x:v>5.3017301478477998</x:v>
      </x:c>
      <x:c r="D2556" s="2">
        <x:v>15.398473386862999</x:v>
      </x:c>
      <x:c r="E2556" s="3">
        <x:v>5.6188930137745402E-27</x:v>
      </x:c>
      <x:c r="F2556" s="3">
        <x:v>1.2022891626733999E-26</x:v>
      </x:c>
      <x:c r="G2556" s="2">
        <x:v>50.838376700780898</x:v>
      </x:c>
      <x:c r="H2556" s="2" t="s">
        <x:v>6201</x:v>
      </x:c>
      <x:c r="I2556" s="2" t="str">
        <x:f>VLOOKUP(A2556,Sheet2!A2555:B57230,2,FALSE)</x:f>
        <x:v>PDGFD</x:v>
      </x:c>
    </x:row>
    <x:row r="2557" spans="1:9">
      <x:c r="A2557" s="2" t="s">
        <x:v>20136</x:v>
      </x:c>
      <x:c r="B2557" s="2">
        <x:v>5.3764907407590297</x:v>
      </x:c>
      <x:c r="C2557" s="2">
        <x:v>5.77837520376886</x:v>
      </x:c>
      <x:c r="D2557" s="2">
        <x:v>15.398282029435901</x:v>
      </x:c>
      <x:c r="E2557" s="3">
        <x:v>5.6234752394868503E-27</x:v>
      </x:c>
      <x:c r="F2557" s="3">
        <x:v>1.20279887066802E-26</x:v>
      </x:c>
      <x:c r="G2557" s="2">
        <x:v>50.837577515085101</x:v>
      </x:c>
      <x:c r="H2557" s="2" t="s">
        <x:v>6201</x:v>
      </x:c>
      <x:c r="I2557" s="2" t="str">
        <x:f>VLOOKUP(A2557,Sheet2!A2556:B57231,2,FALSE)</x:f>
        <x:v>GPC1</x:v>
      </x:c>
    </x:row>
    <x:row r="2558" spans="1:9">
      <x:c r="A2558" s="2" t="s">
        <x:v>20681</x:v>
      </x:c>
      <x:c r="B2558" s="2">
        <x:v>5.67298505424076</x:v>
      </x:c>
      <x:c r="C2558" s="2">
        <x:v>6.7159818485457299</x:v>
      </x:c>
      <x:c r="D2558" s="2">
        <x:v>15.3967746265684</x:v>
      </x:c>
      <x:c r="E2558" s="3">
        <x:v>5.6597031779369301E-27</x:v>
      </x:c>
      <x:c r="F2558" s="3">
        <x:v>1.21007419920928E-26</x:v>
      </x:c>
      <x:c r="G2558" s="2">
        <x:v>50.831281824329601</x:v>
      </x:c>
      <x:c r="H2558" s="2" t="s">
        <x:v>6201</x:v>
      </x:c>
      <x:c r="I2558" s="2" t="str">
        <x:f>VLOOKUP(A2558,Sheet2!A2557:B57232,2,FALSE)</x:f>
        <x:v>SERPINH1</x:v>
      </x:c>
    </x:row>
    <x:row r="2559" spans="1:9">
      <x:c r="A2559" s="2" t="s">
        <x:v>23457</x:v>
      </x:c>
      <x:c r="B2559" s="2">
        <x:v>5.2972446102986401</x:v>
      </x:c>
      <x:c r="C2559" s="2">
        <x:v>6.1586255894741297</x:v>
      </x:c>
      <x:c r="D2559" s="2">
        <x:v>15.3961395918306</x:v>
      </x:c>
      <x:c r="E2559" s="3">
        <x:v>5.6750354620103603E-27</x:v>
      </x:c>
      <x:c r="F2559" s="3">
        <x:v>1.21287798556727E-26</x:v>
      </x:c>
      <x:c r="G2559" s="2">
        <x:v>50.828629502304899</x:v>
      </x:c>
      <x:c r="H2559" s="2" t="s">
        <x:v>6201</x:v>
      </x:c>
      <x:c r="I2559" s="2" t="str">
        <x:f>VLOOKUP(A2559,Sheet2!A2558:B57233,2,FALSE)</x:f>
        <x:v>GNPTAB</x:v>
      </x:c>
    </x:row>
    <x:row r="2560" spans="1:9">
      <x:c r="A2560" s="2" t="s">
        <x:v>14661</x:v>
      </x:c>
      <x:c r="B2560" s="2">
        <x:v>5.5868556637406899</x:v>
      </x:c>
      <x:c r="C2560" s="2">
        <x:v>3.8988248637959702</x:v>
      </x:c>
      <x:c r="D2560" s="2">
        <x:v>15.395413329764599</x:v>
      </x:c>
      <x:c r="E2560" s="3">
        <x:v>5.6926216163409599E-27</x:v>
      </x:c>
      <x:c r="F2560" s="3">
        <x:v>1.2161610932604901E-26</x:v>
      </x:c>
      <x:c r="G2560" s="2">
        <x:v>50.825596089740699</x:v>
      </x:c>
      <x:c r="H2560" s="2" t="s">
        <x:v>6201</x:v>
      </x:c>
      <x:c r="I2560" s="2" t="str">
        <x:f>VLOOKUP(A2560,Sheet2!A2559:B57234,2,FALSE)</x:f>
        <x:v>LSAMP</x:v>
      </x:c>
    </x:row>
    <x:row r="2561" spans="1:9">
      <x:c r="A2561" s="2" t="s">
        <x:v>18256</x:v>
      </x:c>
      <x:c r="B2561" s="2">
        <x:v>4.87788949662803</x:v>
      </x:c>
      <x:c r="C2561" s="2">
        <x:v>5.8053810300288804</x:v>
      </x:c>
      <x:c r="D2561" s="2">
        <x:v>15.3931069589568</x:v>
      </x:c>
      <x:c r="E2561" s="3">
        <x:v>5.7488341770883597E-27</x:v>
      </x:c>
      <x:c r="F2561" s="3">
        <x:v>1.22769048617742E-26</x:v>
      </x:c>
      <x:c r="G2561" s="2">
        <x:v>50.815962501383403</x:v>
      </x:c>
      <x:c r="H2561" s="2" t="s">
        <x:v>6201</x:v>
      </x:c>
      <x:c r="I2561" s="2" t="str">
        <x:f>VLOOKUP(A2561,Sheet2!A2560:B57235,2,FALSE)</x:f>
        <x:v>MBD4</x:v>
      </x:c>
    </x:row>
    <x:row r="2562" spans="1:9">
      <x:c r="A2562" s="2" t="s">
        <x:v>63030</x:v>
      </x:c>
      <x:c r="B2562" s="2">
        <x:v>4.7375510713666804</x:v>
      </x:c>
      <x:c r="C2562" s="2">
        <x:v>3.7971708096238701</x:v>
      </x:c>
      <x:c r="D2562" s="2">
        <x:v>15.388057291302101</x:v>
      </x:c>
      <x:c r="E2562" s="3">
        <x:v>5.8738678499932602E-27</x:v>
      </x:c>
      <x:c r="F2562" s="3">
        <x:v>1.25390220757177E-26</x:v>
      </x:c>
      <x:c r="G2562" s="2">
        <x:v>50.794867853897401</x:v>
      </x:c>
      <x:c r="H2562" s="2" t="s">
        <x:v>6201</x:v>
      </x:c>
      <x:c r="I2562" s="2" t="str">
        <x:f>VLOOKUP(A2562,Sheet2!A2561:B57236,2,FALSE)</x:f>
        <x:v/>
      </x:c>
    </x:row>
    <x:row r="2563" spans="1:9">
      <x:c r="A2563" s="2" t="s">
        <x:v>71005</x:v>
      </x:c>
      <x:c r="B2563" s="2">
        <x:v>5.9409646180887803</x:v>
      </x:c>
      <x:c r="C2563" s="2">
        <x:v>6.9437805254975302</x:v>
      </x:c>
      <x:c r="D2563" s="2">
        <x:v>15.3874179544718</x:v>
      </x:c>
      <x:c r="E2563" s="3">
        <x:v>5.8898924100628598E-27</x:v>
      </x:c>
      <x:c r="F2563" s="3">
        <x:v>1.2567073240990699E-26</x:v>
      </x:c>
      <x:c r="G2563" s="2">
        <x:v>50.792196826959497</x:v>
      </x:c>
      <x:c r="H2563" s="2" t="s">
        <x:v>6201</x:v>
      </x:c>
      <x:c r="I2563" s="2" t="str">
        <x:f>VLOOKUP(A2563,Sheet2!A2562:B57237,2,FALSE)</x:f>
        <x:v>ATP6V1G2-DDX39B /// DDX39B /// SNORD84</x:v>
      </x:c>
    </x:row>
    <x:row r="2564" spans="1:9">
      <x:c r="A2564" s="2" t="s">
        <x:v>20298</x:v>
      </x:c>
      <x:c r="B2564" s="2">
        <x:v>6.1378847110848103</x:v>
      </x:c>
      <x:c r="C2564" s="2">
        <x:v>6.9723246639062104</x:v>
      </x:c>
      <x:c r="D2564" s="2">
        <x:v>15.3873496999007</x:v>
      </x:c>
      <x:c r="E2564" s="3">
        <x:v>5.8916057648910099E-27</x:v>
      </x:c>
      <x:c r="F2564" s="3">
        <x:v>1.2567073240990699E-26</x:v>
      </x:c>
      <x:c r="G2564" s="2">
        <x:v>50.791911669232</x:v>
      </x:c>
      <x:c r="H2564" s="2" t="s">
        <x:v>6201</x:v>
      </x:c>
      <x:c r="I2564" s="2" t="str">
        <x:f>VLOOKUP(A2564,Sheet2!A2563:B57238,2,FALSE)</x:f>
        <x:v>KDELR3</x:v>
      </x:c>
    </x:row>
    <x:row r="2565" spans="1:9">
      <x:c r="A2565" s="2" t="s">
        <x:v>19171</x:v>
      </x:c>
      <x:c r="B2565" s="2">
        <x:v>4.8087939586787396</x:v>
      </x:c>
      <x:c r="C2565" s="2">
        <x:v>4.7636482130284099</x:v>
      </x:c>
      <x:c r="D2565" s="2">
        <x:v>15.378188975214499</x:v>
      </x:c>
      <x:c r="E2565" s="3">
        <x:v>6.1261763193628402E-27</x:v>
      </x:c>
      <x:c r="F2565" s="3">
        <x:v>1.30623268088754E-26</x:v>
      </x:c>
      <x:c r="G2565" s="2">
        <x:v>50.753633901967099</x:v>
      </x:c>
      <x:c r="H2565" s="2" t="s">
        <x:v>6201</x:v>
      </x:c>
      <x:c r="I2565" s="2" t="str">
        <x:f>VLOOKUP(A2565,Sheet2!A2564:B57239,2,FALSE)</x:f>
        <x:v>SETX</x:v>
      </x:c>
    </x:row>
    <x:row r="2566" spans="1:9">
      <x:c r="A2566" s="2" t="s">
        <x:v>20382</x:v>
      </x:c>
      <x:c r="B2566" s="2">
        <x:v>5.3348771547430198</x:v>
      </x:c>
      <x:c r="C2566" s="2">
        <x:v>4.4456431903640903</x:v>
      </x:c>
      <x:c r="D2566" s="2">
        <x:v>15.3724934596225</x:v>
      </x:c>
      <x:c r="E2566" s="3">
        <x:v>6.2767349007033502E-27</x:v>
      </x:c>
      <x:c r="F2566" s="3">
        <x:v>1.3378132437483499E-26</x:v>
      </x:c>
      <x:c r="G2566" s="2">
        <x:v>50.729829801209398</x:v>
      </x:c>
      <x:c r="H2566" s="2" t="s">
        <x:v>6201</x:v>
      </x:c>
      <x:c r="I2566" s="2" t="str">
        <x:f>VLOOKUP(A2566,Sheet2!A2565:B57240,2,FALSE)</x:f>
        <x:v/>
      </x:c>
    </x:row>
    <x:row r="2567" spans="1:9">
      <x:c r="A2567" s="2" t="s">
        <x:v>35180</x:v>
      </x:c>
      <x:c r="B2567" s="2">
        <x:v>4.2081791601297596</x:v>
      </x:c>
      <x:c r="C2567" s="2">
        <x:v>2.4626745461001498</x:v>
      </x:c>
      <x:c r="D2567" s="2">
        <x:v>15.3675528483004</x:v>
      </x:c>
      <x:c r="E2567" s="3">
        <x:v>6.4103529777451903E-27</x:v>
      </x:c>
      <x:c r="F2567" s="3">
        <x:v>1.3657599270979299E-26</x:v>
      </x:c>
      <x:c r="G2567" s="2">
        <x:v>50.7091773120695</x:v>
      </x:c>
      <x:c r="H2567" s="2" t="s">
        <x:v>6201</x:v>
      </x:c>
      <x:c r="I2567" s="2" t="str">
        <x:f>VLOOKUP(A2567,Sheet2!A2566:B57241,2,FALSE)</x:f>
        <x:v>NGDN</x:v>
      </x:c>
    </x:row>
    <x:row r="2568" spans="1:9">
      <x:c r="A2568" s="2" t="s">
        <x:v>23630</x:v>
      </x:c>
      <x:c r="B2568" s="2">
        <x:v>5.84231276805391</x:v>
      </x:c>
      <x:c r="C2568" s="2">
        <x:v>6.3698532548271496</x:v>
      </x:c>
      <x:c r="D2568" s="2">
        <x:v>15.367452245625101</x:v>
      </x:c>
      <x:c r="E2568" s="3">
        <x:v>6.4131033134340003E-27</x:v>
      </x:c>
      <x:c r="F2568" s="3">
        <x:v>1.36581362736828E-26</x:v>
      </x:c>
      <x:c r="G2568" s="2">
        <x:v>50.708756744456402</x:v>
      </x:c>
      <x:c r="H2568" s="2" t="s">
        <x:v>6201</x:v>
      </x:c>
      <x:c r="I2568" s="2" t="str">
        <x:f>VLOOKUP(A2568,Sheet2!A2567:B57242,2,FALSE)</x:f>
        <x:v>EFEMP2</x:v>
      </x:c>
    </x:row>
    <x:row r="2569" spans="1:9">
      <x:c r="A2569" s="2" t="s">
        <x:v>6173</x:v>
      </x:c>
      <x:c r="B2569" s="2">
        <x:v>6.0119264461184496</x:v>
      </x:c>
      <x:c r="C2569" s="2">
        <x:v>4.3911295723801196</x:v>
      </x:c>
      <x:c r="D2569" s="2">
        <x:v>15.366450364904599</x:v>
      </x:c>
      <x:c r="E2569" s="3">
        <x:v>6.4405582472189598E-27</x:v>
      </x:c>
      <x:c r="F2569" s="3">
        <x:v>1.37112663308201E-26</x:v>
      </x:c>
      <x:c r="G2569" s="2">
        <x:v>50.704568327801901</x:v>
      </x:c>
      <x:c r="H2569" s="2" t="s">
        <x:v>6201</x:v>
      </x:c>
      <x:c r="I2569" s="2" t="str">
        <x:f>VLOOKUP(A2569,Sheet2!A2568:B57243,2,FALSE)</x:f>
        <x:v>AQP9</x:v>
      </x:c>
    </x:row>
    <x:row r="2570" spans="1:9">
      <x:c r="A2570" s="2" t="s">
        <x:v>19806</x:v>
      </x:c>
      <x:c r="B2570" s="2">
        <x:v>5.0093993325711397</x:v>
      </x:c>
      <x:c r="C2570" s="2">
        <x:v>5.4029945097715801</x:v>
      </x:c>
      <x:c r="D2570" s="2">
        <x:v>15.3652141845965</x:v>
      </x:c>
      <x:c r="E2570" s="3">
        <x:v>6.4745969522477507E-27</x:v>
      </x:c>
      <x:c r="F2570" s="3">
        <x:v>1.3778365721268399E-26</x:v>
      </x:c>
      <x:c r="G2570" s="2">
        <x:v>50.699400226347997</x:v>
      </x:c>
      <x:c r="H2570" s="2" t="s">
        <x:v>6201</x:v>
      </x:c>
      <x:c r="I2570" s="2" t="str">
        <x:f>VLOOKUP(A2570,Sheet2!A2569:B57244,2,FALSE)</x:f>
        <x:v>TASP1</x:v>
      </x:c>
    </x:row>
    <x:row r="2571" spans="1:9">
      <x:c r="A2571" s="2" t="s">
        <x:v>22638</x:v>
      </x:c>
      <x:c r="B2571" s="2">
        <x:v>5.2093635505047802</x:v>
      </x:c>
      <x:c r="C2571" s="2">
        <x:v>6.0447676751941399</x:v>
      </x:c>
      <x:c r="D2571" s="2">
        <x:v>15.3650416723505</x:v>
      </x:c>
      <x:c r="E2571" s="3">
        <x:v>6.4793615260749102E-27</x:v>
      </x:c>
      <x:c r="F2571" s="3">
        <x:v>1.37831398688917E-26</x:v>
      </x:c>
      <x:c r="G2571" s="2">
        <x:v>50.698678988014699</x:v>
      </x:c>
      <x:c r="H2571" s="2" t="s">
        <x:v>6201</x:v>
      </x:c>
      <x:c r="I2571" s="2" t="str">
        <x:f>VLOOKUP(A2571,Sheet2!A2570:B57245,2,FALSE)</x:f>
        <x:v>PRICKLE4 /// TOMM6</x:v>
      </x:c>
    </x:row>
    <x:row r="2572" spans="1:9">
      <x:c r="A2572" s="2" t="s">
        <x:v>48974</x:v>
      </x:c>
      <x:c r="B2572" s="2">
        <x:v>6.1675117092747902</x:v>
      </x:c>
      <x:c r="C2572" s="2">
        <x:v>5.3850888536293198</x:v>
      </x:c>
      <x:c r="D2572" s="2">
        <x:v>15.3596838959552</x:v>
      </x:c>
      <x:c r="E2572" s="3">
        <x:v>6.6291074113369098E-27</x:v>
      </x:c>
      <x:c r="F2572" s="3">
        <x:v>1.4096200006915201E-26</x:v>
      </x:c>
      <x:c r="G2572" s="2">
        <x:v>50.676277267056498</x:v>
      </x:c>
      <x:c r="H2572" s="2" t="s">
        <x:v>6201</x:v>
      </x:c>
      <x:c r="I2572" s="2" t="str">
        <x:f>VLOOKUP(A2572,Sheet2!A2571:B57246,2,FALSE)</x:f>
        <x:v>PAG1</x:v>
      </x:c>
    </x:row>
    <x:row r="2573" spans="1:9">
      <x:c r="A2573" s="2" t="s">
        <x:v>47995</x:v>
      </x:c>
      <x:c r="B2573" s="2">
        <x:v>4.5692084707474301</x:v>
      </x:c>
      <x:c r="C2573" s="2">
        <x:v>5.9329919183172803</x:v>
      </x:c>
      <x:c r="D2573" s="2">
        <x:v>15.359394638508499</x:v>
      </x:c>
      <x:c r="E2573" s="3">
        <x:v>6.6372903835952004E-27</x:v>
      </x:c>
      <x:c r="F2573" s="3">
        <x:v>1.4108112957665201E-26</x:v>
      </x:c>
      <x:c r="G2573" s="2">
        <x:v>50.675067727516499</x:v>
      </x:c>
      <x:c r="H2573" s="2" t="s">
        <x:v>6201</x:v>
      </x:c>
      <x:c r="I2573" s="2" t="str">
        <x:f>VLOOKUP(A2573,Sheet2!A2572:B57247,2,FALSE)</x:f>
        <x:v>CRABP2</x:v>
      </x:c>
    </x:row>
    <x:row r="2574" spans="1:9">
      <x:c r="A2574" s="2" t="s">
        <x:v>23135</x:v>
      </x:c>
      <x:c r="B2574" s="2">
        <x:v>7.4205055594508602</x:v>
      </x:c>
      <x:c r="C2574" s="2">
        <x:v>5.6900862279487701</x:v>
      </x:c>
      <x:c r="D2574" s="2">
        <x:v>15.356579753738201</x:v>
      </x:c>
      <x:c r="E2574" s="3">
        <x:v>6.71745534143209E-27</x:v>
      </x:c>
      <x:c r="F2574" s="3">
        <x:v>1.4272960882864101E-26</x:v>
      </x:c>
      <x:c r="G2574" s="2">
        <x:v>50.663296617301597</x:v>
      </x:c>
      <x:c r="H2574" s="2" t="s">
        <x:v>6201</x:v>
      </x:c>
      <x:c r="I2574" s="2" t="str">
        <x:f>VLOOKUP(A2574,Sheet2!A2573:B57248,2,FALSE)</x:f>
        <x:v>WNT5A</x:v>
      </x:c>
    </x:row>
    <x:row r="2575" spans="1:9">
      <x:c r="A2575" s="2" t="s">
        <x:v>18112</x:v>
      </x:c>
      <x:c r="B2575" s="2">
        <x:v>5.1283098634444704</x:v>
      </x:c>
      <x:c r="C2575" s="2">
        <x:v>4.5342464319302103</x:v>
      </x:c>
      <x:c r="D2575" s="2">
        <x:v>15.3487033509171</x:v>
      </x:c>
      <x:c r="E2575" s="3">
        <x:v>6.94698629795028E-27</x:v>
      </x:c>
      <x:c r="F2575" s="3">
        <x:v>1.47549238892363E-26</x:v>
      </x:c>
      <x:c r="G2575" s="2">
        <x:v>50.630354006644701</x:v>
      </x:c>
      <x:c r="H2575" s="2" t="s">
        <x:v>6201</x:v>
      </x:c>
      <x:c r="I2575" s="2" t="str">
        <x:f>VLOOKUP(A2575,Sheet2!A2574:B57249,2,FALSE)</x:f>
        <x:v>MYRF</x:v>
      </x:c>
    </x:row>
    <x:row r="2576" spans="1:9">
      <x:c r="A2576" s="2" t="s">
        <x:v>22470</x:v>
      </x:c>
      <x:c r="B2576" s="2">
        <x:v>5.1264707875775501</x:v>
      </x:c>
      <x:c r="C2576" s="2">
        <x:v>5.4917268565756698</x:v>
      </x:c>
      <x:c r="D2576" s="2">
        <x:v>15.3455331852782</x:v>
      </x:c>
      <x:c r="E2576" s="3">
        <x:v>7.0415843122479601E-27</x:v>
      </x:c>
      <x:c r="F2576" s="3">
        <x:v>1.4950035508761E-26</x:v>
      </x:c>
      <x:c r="G2576" s="2">
        <x:v>50.617092656148799</x:v>
      </x:c>
      <x:c r="H2576" s="2" t="s">
        <x:v>6201</x:v>
      </x:c>
      <x:c r="I2576" s="2" t="str">
        <x:f>VLOOKUP(A2576,Sheet2!A2575:B57250,2,FALSE)</x:f>
        <x:v>PIK3R4</x:v>
      </x:c>
    </x:row>
    <x:row r="2577" spans="1:9">
      <x:c r="A2577" s="2" t="s">
        <x:v>19773</x:v>
      </x:c>
      <x:c r="B2577" s="2">
        <x:v>4.9538913557862303</x:v>
      </x:c>
      <x:c r="C2577" s="2">
        <x:v>4.9729536680175501</x:v>
      </x:c>
      <x:c r="D2577" s="2">
        <x:v>15.3452908579719</x:v>
      </x:c>
      <x:c r="E2577" s="3">
        <x:v>7.0488685238707795E-27</x:v>
      </x:c>
      <x:c r="F2577" s="3">
        <x:v>1.4959691079193199E-26</x:v>
      </x:c>
      <x:c r="G2577" s="2">
        <x:v>50.616078904587702</x:v>
      </x:c>
      <x:c r="H2577" s="2" t="s">
        <x:v>6201</x:v>
      </x:c>
      <x:c r="I2577" s="2" t="str">
        <x:f>VLOOKUP(A2577,Sheet2!A2576:B57251,2,FALSE)</x:f>
        <x:v>VAMP5</x:v>
      </x:c>
    </x:row>
    <x:row r="2578" spans="1:9">
      <x:c r="A2578" s="2" t="s">
        <x:v>19954</x:v>
      </x:c>
      <x:c r="B2578" s="2">
        <x:v>4.9315003453058699</x:v>
      </x:c>
      <x:c r="C2578" s="2">
        <x:v>4.07211692960772</x:v>
      </x:c>
      <x:c r="D2578" s="2">
        <x:v>15.344158443693599</x:v>
      </x:c>
      <x:c r="E2578" s="3">
        <x:v>7.0830089140656495E-27</x:v>
      </x:c>
      <x:c r="F2578" s="3">
        <x:v>1.5026313439346901E-26</x:v>
      </x:c>
      <x:c r="G2578" s="2">
        <x:v>50.611341462250998</x:v>
      </x:c>
      <x:c r="H2578" s="2" t="s">
        <x:v>6201</x:v>
      </x:c>
      <x:c r="I2578" s="2" t="str">
        <x:f>VLOOKUP(A2578,Sheet2!A2577:B57252,2,FALSE)</x:f>
        <x:v>PLCL2</x:v>
      </x:c>
    </x:row>
    <x:row r="2579" spans="1:9">
      <x:c r="A2579" s="2" t="s">
        <x:v>31942</x:v>
      </x:c>
      <x:c r="B2579" s="2">
        <x:v>4.97945746680334</x:v>
      </x:c>
      <x:c r="C2579" s="2">
        <x:v>5.1000148466948998</x:v>
      </x:c>
      <x:c r="D2579" s="2">
        <x:v>15.3379113495367</x:v>
      </x:c>
      <x:c r="E2579" s="3">
        <x:v>7.2743634959405198E-27</x:v>
      </x:c>
      <x:c r="F2579" s="3">
        <x:v>1.5426278212686901E-26</x:v>
      </x:c>
      <x:c r="G2579" s="2">
        <x:v>50.5852037720582</x:v>
      </x:c>
      <x:c r="H2579" s="2" t="s">
        <x:v>6201</x:v>
      </x:c>
      <x:c r="I2579" s="2" t="str">
        <x:f>VLOOKUP(A2579,Sheet2!A2578:B57253,2,FALSE)</x:f>
        <x:v>HERC6</x:v>
      </x:c>
    </x:row>
    <x:row r="2580" spans="1:9">
      <x:c r="A2580" s="2" t="s">
        <x:v>29123</x:v>
      </x:c>
      <x:c r="B2580" s="2">
        <x:v>4.4687119506994</x:v>
      </x:c>
      <x:c r="C2580" s="2">
        <x:v>5.4379948483246103</x:v>
      </x:c>
      <x:c r="D2580" s="2">
        <x:v>15.3375835047511</x:v>
      </x:c>
      <x:c r="E2580" s="3">
        <x:v>7.2845482594640299E-27</x:v>
      </x:c>
      <x:c r="F2580" s="3">
        <x:v>1.5441886519771201E-26</x:v>
      </x:c>
      <x:c r="G2580" s="2">
        <x:v>50.583831935192102</x:v>
      </x:c>
      <x:c r="H2580" s="2" t="s">
        <x:v>6201</x:v>
      </x:c>
      <x:c r="I2580" s="2" t="str">
        <x:f>VLOOKUP(A2580,Sheet2!A2579:B57254,2,FALSE)</x:f>
        <x:v>ELF3</x:v>
      </x:c>
    </x:row>
    <x:row r="2581" spans="1:9">
      <x:c r="A2581" s="2" t="s">
        <x:v>20437</x:v>
      </x:c>
      <x:c r="B2581" s="2">
        <x:v>5.1912918479075199</x:v>
      </x:c>
      <x:c r="C2581" s="2">
        <x:v>5.4620830669496403</x:v>
      </x:c>
      <x:c r="D2581" s="2">
        <x:v>15.3364037107846</x:v>
      </x:c>
      <x:c r="E2581" s="3">
        <x:v>7.3213184688220998E-27</x:v>
      </x:c>
      <x:c r="F2581" s="3">
        <x:v>1.55138170810273E-26</x:v>
      </x:c>
      <x:c r="G2581" s="2">
        <x:v>50.578895076628399</x:v>
      </x:c>
      <x:c r="H2581" s="2" t="s">
        <x:v>6201</x:v>
      </x:c>
      <x:c r="I2581" s="2" t="str">
        <x:f>VLOOKUP(A2581,Sheet2!A2580:B57255,2,FALSE)</x:f>
        <x:v>AP5M1</x:v>
      </x:c>
    </x:row>
    <x:row r="2582" spans="1:9">
      <x:c r="A2582" s="2" t="s">
        <x:v>29717</x:v>
      </x:c>
      <x:c r="B2582" s="2">
        <x:v>4.4701956589326599</x:v>
      </x:c>
      <x:c r="C2582" s="2">
        <x:v>3.3284884162056199</x:v>
      </x:c>
      <x:c r="D2582" s="2">
        <x:v>15.3317802450524</x:v>
      </x:c>
      <x:c r="E2582" s="3">
        <x:v>7.4672267064742906E-27</x:v>
      </x:c>
      <x:c r="F2582" s="3">
        <x:v>1.5816864937735401E-26</x:v>
      </x:c>
      <x:c r="G2582" s="2">
        <x:v>50.559546371857202</x:v>
      </x:c>
      <x:c r="H2582" s="2" t="s">
        <x:v>6201</x:v>
      </x:c>
      <x:c r="I2582" s="2" t="str">
        <x:f>VLOOKUP(A2582,Sheet2!A2581:B57256,2,FALSE)</x:f>
        <x:v>NR3C2</x:v>
      </x:c>
    </x:row>
    <x:row r="2583" spans="1:9">
      <x:c r="A2583" s="2" t="s">
        <x:v>40144</x:v>
      </x:c>
      <x:c r="B2583" s="2">
        <x:v>4.5696124082990002</x:v>
      </x:c>
      <x:c r="C2583" s="2">
        <x:v>5.3695019028127904</x:v>
      </x:c>
      <x:c r="D2583" s="2">
        <x:v>15.331633453969699</x:v>
      </x:c>
      <x:c r="E2583" s="3">
        <x:v>7.4719068215239706E-27</x:v>
      </x:c>
      <x:c r="F2583" s="3">
        <x:v>1.58206485643964E-26</x:v>
      </x:c>
      <x:c r="G2583" s="2">
        <x:v>50.558932020826397</x:v>
      </x:c>
      <x:c r="H2583" s="2" t="s">
        <x:v>6201</x:v>
      </x:c>
      <x:c r="I2583" s="2" t="str">
        <x:f>VLOOKUP(A2583,Sheet2!A2582:B57257,2,FALSE)</x:f>
        <x:v>NUDT19</x:v>
      </x:c>
    </x:row>
    <x:row r="2584" spans="1:9">
      <x:c r="A2584" s="2" t="s">
        <x:v>43041</x:v>
      </x:c>
      <x:c r="B2584" s="2">
        <x:v>5.1762326361530704</x:v>
      </x:c>
      <x:c r="C2584" s="2">
        <x:v>4.5456132071810904</x:v>
      </x:c>
      <x:c r="D2584" s="2">
        <x:v>15.329826020913</x:v>
      </x:c>
      <x:c r="E2584" s="3">
        <x:v>7.5297755646042902E-27</x:v>
      </x:c>
      <x:c r="F2584" s="3">
        <x:v>1.5937004650287099E-26</x:v>
      </x:c>
      <x:c r="G2584" s="2">
        <x:v>50.551367306747402</x:v>
      </x:c>
      <x:c r="H2584" s="2" t="s">
        <x:v>6201</x:v>
      </x:c>
      <x:c r="I2584" s="2" t="str">
        <x:f>VLOOKUP(A2584,Sheet2!A2583:B57258,2,FALSE)</x:f>
        <x:v>SYNPO2</x:v>
      </x:c>
    </x:row>
    <x:row r="2585" spans="1:9">
      <x:c r="A2585" s="2" t="s">
        <x:v>36924</x:v>
      </x:c>
      <x:c r="B2585" s="2">
        <x:v>5.4138415357550702</x:v>
      </x:c>
      <x:c r="C2585" s="2">
        <x:v>5.1900872944022796</x:v>
      </x:c>
      <x:c r="D2585" s="2">
        <x:v>15.3286960340058</x:v>
      </x:c>
      <x:c r="E2585" s="3">
        <x:v>7.5661835096765397E-27</x:v>
      </x:c>
      <x:c r="F2585" s="3">
        <x:v>1.6007865807817999E-26</x:v>
      </x:c>
      <x:c r="G2585" s="2">
        <x:v>50.5466377132215</x:v>
      </x:c>
      <x:c r="H2585" s="2" t="s">
        <x:v>6201</x:v>
      </x:c>
      <x:c r="I2585" s="2" t="str">
        <x:f>VLOOKUP(A2585,Sheet2!A2584:B57259,2,FALSE)</x:f>
        <x:v>MS4A6A</x:v>
      </x:c>
    </x:row>
    <x:row r="2586" spans="1:9">
      <x:c r="A2586" s="2" t="s">
        <x:v>22913</x:v>
      </x:c>
      <x:c r="B2586" s="2">
        <x:v>5.7436630311490902</x:v>
      </x:c>
      <x:c r="C2586" s="2">
        <x:v>5.8293646860965804</x:v>
      </x:c>
      <x:c r="D2586" s="2">
        <x:v>15.327616710317701</x:v>
      </x:c>
      <x:c r="E2586" s="3">
        <x:v>7.6011246062822599E-27</x:v>
      </x:c>
      <x:c r="F2586" s="3">
        <x:v>1.6075569912009701E-26</x:v>
      </x:c>
      <x:c r="G2586" s="2">
        <x:v>50.5421200147712</x:v>
      </x:c>
      <x:c r="H2586" s="2" t="s">
        <x:v>6201</x:v>
      </x:c>
      <x:c r="I2586" s="2" t="str">
        <x:f>VLOOKUP(A2586,Sheet2!A2585:B57260,2,FALSE)</x:f>
        <x:v>PPP3CA</x:v>
      </x:c>
    </x:row>
    <x:row r="2587" spans="1:9">
      <x:c r="A2587" s="2" t="s">
        <x:v>47255</x:v>
      </x:c>
      <x:c r="B2587" s="2">
        <x:v>4.8051252194809804</x:v>
      </x:c>
      <x:c r="C2587" s="2">
        <x:v>5.7046312490867699</x:v>
      </x:c>
      <x:c r="D2587" s="2">
        <x:v>15.327018106580301</x:v>
      </x:c>
      <x:c r="E2587" s="3">
        <x:v>7.6205732869639498E-27</x:v>
      </x:c>
      <x:c r="F2587" s="3">
        <x:v>1.6110469512695999E-26</x:v>
      </x:c>
      <x:c r="G2587" s="2">
        <x:v>50.539614387656997</x:v>
      </x:c>
      <x:c r="H2587" s="2" t="s">
        <x:v>6201</x:v>
      </x:c>
      <x:c r="I2587" s="2" t="str">
        <x:f>VLOOKUP(A2587,Sheet2!A2586:B57261,2,FALSE)</x:f>
        <x:v>MCAM /// MIR6756</x:v>
      </x:c>
    </x:row>
    <x:row r="2588" spans="1:9">
      <x:c r="A2588" s="2" t="s">
        <x:v>10792</x:v>
      </x:c>
      <x:c r="B2588" s="2">
        <x:v>5.6144489546784602</x:v>
      </x:c>
      <x:c r="C2588" s="2">
        <x:v>4.7611341259803099</x:v>
      </x:c>
      <x:c r="D2588" s="2">
        <x:v>15.320273456866699</x:v>
      </x:c>
      <x:c r="E2588" s="3">
        <x:v>7.8432013618213294E-27</x:v>
      </x:c>
      <x:c r="F2588" s="3">
        <x:v>1.65747127348578E-26</x:v>
      </x:c>
      <x:c r="G2588" s="2">
        <x:v>50.511379460305399</x:v>
      </x:c>
      <x:c r="H2588" s="2" t="s">
        <x:v>6201</x:v>
      </x:c>
      <x:c r="I2588" s="2" t="str">
        <x:f>VLOOKUP(A2588,Sheet2!A2587:B57262,2,FALSE)</x:f>
        <x:v>CCND2</x:v>
      </x:c>
    </x:row>
    <x:row r="2589" spans="1:9">
      <x:c r="A2589" s="2" t="s">
        <x:v>19335</x:v>
      </x:c>
      <x:c r="B2589" s="2">
        <x:v>4.6854442350242298</x:v>
      </x:c>
      <x:c r="C2589" s="2">
        <x:v>5.4246945601947898</x:v>
      </x:c>
      <x:c r="D2589" s="2">
        <x:v>15.3192466756841</x:v>
      </x:c>
      <x:c r="E2589" s="3">
        <x:v>7.8776632102307595E-27</x:v>
      </x:c>
      <x:c r="F2589" s="3">
        <x:v>1.6641106943713901E-26</x:v>
      </x:c>
      <x:c r="G2589" s="2">
        <x:v>50.507080550270103</x:v>
      </x:c>
      <x:c r="H2589" s="2" t="s">
        <x:v>6201</x:v>
      </x:c>
      <x:c r="I2589" s="2" t="str">
        <x:f>VLOOKUP(A2589,Sheet2!A2588:B57263,2,FALSE)</x:f>
        <x:v>TP53I3</x:v>
      </x:c>
    </x:row>
    <x:row r="2590" spans="1:9">
      <x:c r="A2590" s="2" t="s">
        <x:v>20390</x:v>
      </x:c>
      <x:c r="B2590" s="2">
        <x:v>5.1060757701011301</x:v>
      </x:c>
      <x:c r="C2590" s="2">
        <x:v>5.8893910420733899</x:v>
      </x:c>
      <x:c r="D2590" s="2">
        <x:v>15.318131973823499</x:v>
      </x:c>
      <x:c r="E2590" s="3">
        <x:v>7.9152485778773098E-27</x:v>
      </x:c>
      <x:c r="F2590" s="3">
        <x:v>1.67140455678854E-26</x:v>
      </x:c>
      <x:c r="G2590" s="2">
        <x:v>50.502413377974399</x:v>
      </x:c>
      <x:c r="H2590" s="2" t="s">
        <x:v>6201</x:v>
      </x:c>
      <x:c r="I2590" s="2" t="str">
        <x:f>VLOOKUP(A2590,Sheet2!A2589:B57264,2,FALSE)</x:f>
        <x:v>FAM98A</x:v>
      </x:c>
    </x:row>
    <x:row r="2591" spans="1:9">
      <x:c r="A2591" s="2" t="s">
        <x:v>62246</x:v>
      </x:c>
      <x:c r="B2591" s="2">
        <x:v>4.70485417206993</x:v>
      </x:c>
      <x:c r="C2591" s="2">
        <x:v>4.3620986017277597</x:v>
      </x:c>
      <x:c r="D2591" s="2">
        <x:v>15.316723064846499</x:v>
      </x:c>
      <x:c r="E2591" s="3">
        <x:v>7.9630124420053706E-27</x:v>
      </x:c>
      <x:c r="F2591" s="3">
        <x:v>1.6808412749205901E-26</x:v>
      </x:c>
      <x:c r="G2591" s="2">
        <x:v>50.496514148233203</x:v>
      </x:c>
      <x:c r="H2591" s="2" t="s">
        <x:v>6201</x:v>
      </x:c>
      <x:c r="I2591" s="2" t="str">
        <x:f>VLOOKUP(A2591,Sheet2!A2590:B57265,2,FALSE)</x:f>
        <x:v>FAM169A</x:v>
      </x:c>
    </x:row>
    <x:row r="2592" spans="1:9">
      <x:c r="A2592" s="2" t="s">
        <x:v>10822</x:v>
      </x:c>
      <x:c r="B2592" s="2">
        <x:v>5.5482415991751397</x:v>
      </x:c>
      <x:c r="C2592" s="2">
        <x:v>6.9376913267573999</x:v>
      </x:c>
      <x:c r="D2592" s="2">
        <x:v>15.3150749931419</x:v>
      </x:c>
      <x:c r="E2592" s="3">
        <x:v>8.0192526812627894E-27</x:v>
      </x:c>
      <x:c r="F2592" s="3">
        <x:v>1.6920592207048901E-26</x:v>
      </x:c>
      <x:c r="G2592" s="2">
        <x:v>50.4896131901437</x:v>
      </x:c>
      <x:c r="H2592" s="2" t="s">
        <x:v>6201</x:v>
      </x:c>
      <x:c r="I2592" s="2" t="str">
        <x:f>VLOOKUP(A2592,Sheet2!A2591:B57266,2,FALSE)</x:f>
        <x:v>CSE1L</x:v>
      </x:c>
    </x:row>
    <x:row r="2593" spans="1:9">
      <x:c r="A2593" s="2" t="s">
        <x:v>36640</x:v>
      </x:c>
      <x:c r="B2593" s="2">
        <x:v>5.2212083503769096</x:v>
      </x:c>
      <x:c r="C2593" s="2">
        <x:v>4.4183274007379101</x:v>
      </x:c>
      <x:c r="D2593" s="2">
        <x:v>15.314252285593501</x:v>
      </x:c>
      <x:c r="E2593" s="3">
        <x:v>8.0474769632218794E-27</x:v>
      </x:c>
      <x:c r="F2593" s="3">
        <x:v>1.69735943510548E-26</x:v>
      </x:c>
      <x:c r="G2593" s="2">
        <x:v>50.486168139025096</x:v>
      </x:c>
      <x:c r="H2593" s="2" t="s">
        <x:v>6201</x:v>
      </x:c>
      <x:c r="I2593" s="2" t="str">
        <x:f>VLOOKUP(A2593,Sheet2!A2592:B57267,2,FALSE)</x:f>
        <x:v/>
      </x:c>
    </x:row>
    <x:row r="2594" spans="1:9">
      <x:c r="A2594" s="2" t="s">
        <x:v>45709</x:v>
      </x:c>
      <x:c r="B2594" s="2">
        <x:v>5.5853660376984404</x:v>
      </x:c>
      <x:c r="C2594" s="2">
        <x:v>6.1644263854900299</x:v>
      </x:c>
      <x:c r="D2594" s="2">
        <x:v>15.3138094837038</x:v>
      </x:c>
      <x:c r="E2594" s="3">
        <x:v>8.0627093656481007E-27</x:v>
      </x:c>
      <x:c r="F2594" s="3">
        <x:v>1.69991639421512E-26</x:v>
      </x:c>
      <x:c r="G2594" s="2">
        <x:v>50.484313888927602</x:v>
      </x:c>
      <x:c r="H2594" s="2" t="s">
        <x:v>6201</x:v>
      </x:c>
      <x:c r="I2594" s="2" t="str">
        <x:f>VLOOKUP(A2594,Sheet2!A2593:B57268,2,FALSE)</x:f>
        <x:v>RAD23B</x:v>
      </x:c>
    </x:row>
    <x:row r="2595" spans="1:9">
      <x:c r="A2595" s="2" t="s">
        <x:v>19921</x:v>
      </x:c>
      <x:c r="B2595" s="2">
        <x:v>4.8694330502810299</x:v>
      </x:c>
      <x:c r="C2595" s="2">
        <x:v>4.7031149554467797</x:v>
      </x:c>
      <x:c r="D2595" s="2">
        <x:v>15.309321367521299</x:v>
      </x:c>
      <x:c r="E2595" s="3">
        <x:v>8.2187487572188499E-27</x:v>
      </x:c>
      <x:c r="F2595" s="3">
        <x:v>1.7321472419319799E-26</x:v>
      </x:c>
      <x:c r="G2595" s="2">
        <x:v>50.465518268684797</x:v>
      </x:c>
      <x:c r="H2595" s="2" t="s">
        <x:v>6201</x:v>
      </x:c>
      <x:c r="I2595" s="2" t="str">
        <x:f>VLOOKUP(A2595,Sheet2!A2594:B57269,2,FALSE)</x:f>
        <x:v>QKI</x:v>
      </x:c>
    </x:row>
    <x:row r="2596" spans="1:9">
      <x:c r="A2596" s="2" t="s">
        <x:v>23976</x:v>
      </x:c>
      <x:c r="B2596" s="2">
        <x:v>5.7646740977022102</x:v>
      </x:c>
      <x:c r="C2596" s="2">
        <x:v>3.9426374111923801</x:v>
      </x:c>
      <x:c r="D2596" s="2">
        <x:v>15.303967386637799</x:v>
      </x:c>
      <x:c r="E2596" s="3">
        <x:v>8.4088747065225697E-27</x:v>
      </x:c>
      <x:c r="F2596" s="3">
        <x:v>1.77153441312366E-26</x:v>
      </x:c>
      <x:c r="G2596" s="2">
        <x:v>50.443093049785297</x:v>
      </x:c>
      <x:c r="H2596" s="2" t="s">
        <x:v>6201</x:v>
      </x:c>
      <x:c r="I2596" s="2" t="str">
        <x:f>VLOOKUP(A2596,Sheet2!A2595:B57270,2,FALSE)</x:f>
        <x:v>LOC100134822</x:v>
      </x:c>
    </x:row>
    <x:row r="2597" spans="1:9">
      <x:c r="A2597" s="2" t="s">
        <x:v>37343</x:v>
      </x:c>
      <x:c r="B2597" s="2">
        <x:v>7.4004182007318597</x:v>
      </x:c>
      <x:c r="C2597" s="2">
        <x:v>5.2103543381954998</x:v>
      </x:c>
      <x:c r="D2597" s="2">
        <x:v>15.297280670661401</x:v>
      </x:c>
      <x:c r="E2597" s="3">
        <x:v>8.6525600884650696E-27</x:v>
      </x:c>
      <x:c r="F2597" s="3">
        <x:v>1.82217049320642E-26</x:v>
      </x:c>
      <x:c r="G2597" s="2">
        <x:v>50.415080343607798</x:v>
      </x:c>
      <x:c r="H2597" s="2" t="s">
        <x:v>6201</x:v>
      </x:c>
      <x:c r="I2597" s="2" t="str">
        <x:f>VLOOKUP(A2597,Sheet2!A2596:B57271,2,FALSE)</x:f>
        <x:v>MCC</x:v>
      </x:c>
    </x:row>
    <x:row r="2598" spans="1:9">
      <x:c r="A2598" s="2" t="s">
        <x:v>23308</x:v>
      </x:c>
      <x:c r="B2598" s="2">
        <x:v>8.3934727805837497</x:v>
      </x:c>
      <x:c r="C2598" s="2">
        <x:v>5.8744580357674803</x:v>
      </x:c>
      <x:c r="D2598" s="2">
        <x:v>15.297108115601899</x:v>
      </x:c>
      <x:c r="E2598" s="3">
        <x:v>8.6589417977014896E-27</x:v>
      </x:c>
      <x:c r="F2598" s="3">
        <x:v>1.8228122760120901E-26</x:v>
      </x:c>
      <x:c r="G2598" s="2">
        <x:v>50.414357379447701</x:v>
      </x:c>
      <x:c r="H2598" s="2" t="s">
        <x:v>6201</x:v>
      </x:c>
      <x:c r="I2598" s="2" t="str">
        <x:f>VLOOKUP(A2598,Sheet2!A2597:B57272,2,FALSE)</x:f>
        <x:v>FLRT2 /// LOC100506718</x:v>
      </x:c>
    </x:row>
    <x:row r="2599" spans="1:9">
      <x:c r="A2599" s="2" t="s">
        <x:v>46139</x:v>
      </x:c>
      <x:c r="B2599" s="2">
        <x:v>4.5370685844174696</x:v>
      </x:c>
      <x:c r="C2599" s="2">
        <x:v>5.5282816487709896</x:v>
      </x:c>
      <x:c r="D2599" s="2">
        <x:v>15.291857152440199</x:v>
      </x:c>
      <x:c r="E2599" s="3">
        <x:v>8.8554246059214095E-27</x:v>
      </x:c>
      <x:c r="F2599" s="3">
        <x:v>1.8634567482899301E-26</x:v>
      </x:c>
      <x:c r="G2599" s="2">
        <x:v>50.3923552303376</x:v>
      </x:c>
      <x:c r="H2599" s="2" t="s">
        <x:v>6201</x:v>
      </x:c>
      <x:c r="I2599" s="2" t="str">
        <x:f>VLOOKUP(A2599,Sheet2!A2598:B57273,2,FALSE)</x:f>
        <x:v>HIST1H2BD</x:v>
      </x:c>
    </x:row>
    <x:row r="2600" spans="1:9">
      <x:c r="A2600" s="2" t="s">
        <x:v>20068</x:v>
      </x:c>
      <x:c r="B2600" s="2">
        <x:v>4.5215602087363198</x:v>
      </x:c>
      <x:c r="C2600" s="2">
        <x:v>2.5571385829682902</x:v>
      </x:c>
      <x:c r="D2600" s="2">
        <x:v>15.2916707103569</x:v>
      </x:c>
      <x:c r="E2600" s="3">
        <x:v>8.8624829138340403E-27</x:v>
      </x:c>
      <x:c r="F2600" s="3">
        <x:v>1.8642244744105699E-26</x:v>
      </x:c>
      <x:c r="G2600" s="2">
        <x:v>50.391573949395401</x:v>
      </x:c>
      <x:c r="H2600" s="2" t="s">
        <x:v>6201</x:v>
      </x:c>
      <x:c r="I2600" s="2" t="str">
        <x:f>VLOOKUP(A2600,Sheet2!A2599:B57274,2,FALSE)</x:f>
        <x:v/>
      </x:c>
    </x:row>
    <x:row r="2601" spans="1:9">
      <x:c r="A2601" s="2" t="s">
        <x:v>12832</x:v>
      </x:c>
      <x:c r="B2601" s="2">
        <x:v>5.4278767838284301</x:v>
      </x:c>
      <x:c r="C2601" s="2">
        <x:v>6.1124779185817797</x:v>
      </x:c>
      <x:c r="D2601" s="2">
        <x:v>15.2904972184892</x:v>
      </x:c>
      <x:c r="E2601" s="3">
        <x:v>8.9070390872913799E-27</x:v>
      </x:c>
      <x:c r="F2601" s="3">
        <x:v>1.8728762573162299E-26</x:v>
      </x:c>
      <x:c r="G2601" s="2">
        <x:v>50.386656355523698</x:v>
      </x:c>
      <x:c r="H2601" s="2" t="s">
        <x:v>6201</x:v>
      </x:c>
      <x:c r="I2601" s="2" t="str">
        <x:f>VLOOKUP(A2601,Sheet2!A2600:B57275,2,FALSE)</x:f>
        <x:v>ASUN</x:v>
      </x:c>
    </x:row>
    <x:row r="2602" spans="1:9">
      <x:c r="A2602" s="2" t="s">
        <x:v>36711</x:v>
      </x:c>
      <x:c r="B2602" s="2">
        <x:v>5.2538486462742799</x:v>
      </x:c>
      <x:c r="C2602" s="2">
        <x:v>4.9659817572908604</x:v>
      </x:c>
      <x:c r="D2602" s="2">
        <x:v>15.2890228433685</x:v>
      </x:c>
      <x:c r="E2602" s="3">
        <x:v>8.9633393279665103E-27</x:v>
      </x:c>
      <x:c r="F2602" s="3">
        <x:v>1.88398985413275E-26</x:v>
      </x:c>
      <x:c r="G2602" s="2">
        <x:v>50.380477633496099</x:v>
      </x:c>
      <x:c r="H2602" s="2" t="s">
        <x:v>6201</x:v>
      </x:c>
      <x:c r="I2602" s="2" t="str">
        <x:f>VLOOKUP(A2602,Sheet2!A2601:B57276,2,FALSE)</x:f>
        <x:v>FAM179B</x:v>
      </x:c>
    </x:row>
    <x:row r="2603" spans="1:9">
      <x:c r="A2603" s="2" t="s">
        <x:v>36352</x:v>
      </x:c>
      <x:c r="B2603" s="2">
        <x:v>5.4672029452329598</x:v>
      </x:c>
      <x:c r="C2603" s="2">
        <x:v>5.1680597376457804</x:v>
      </x:c>
      <x:c r="D2603" s="2">
        <x:v>15.288536868421501</x:v>
      </x:c>
      <x:c r="E2603" s="3">
        <x:v>8.9819750966987598E-27</x:v>
      </x:c>
      <x:c r="F2603" s="3">
        <x:v>1.8870152612672899E-26</x:v>
      </x:c>
      <x:c r="G2603" s="2">
        <x:v>50.378440976300503</x:v>
      </x:c>
      <x:c r="H2603" s="2" t="s">
        <x:v>6201</x:v>
      </x:c>
      <x:c r="I2603" s="2" t="str">
        <x:f>VLOOKUP(A2603,Sheet2!A2602:B57277,2,FALSE)</x:f>
        <x:v>SGMS1</x:v>
      </x:c>
    </x:row>
    <x:row r="2604" spans="1:9">
      <x:c r="A2604" s="2" t="s">
        <x:v>31645</x:v>
      </x:c>
      <x:c r="B2604" s="2">
        <x:v>6.0643431941000898</x:v>
      </x:c>
      <x:c r="C2604" s="2">
        <x:v>5.08047330443903</x:v>
      </x:c>
      <x:c r="D2604" s="2">
        <x:v>15.288467550796399</x:v>
      </x:c>
      <x:c r="E2604" s="3">
        <x:v>8.9846364095093601E-27</x:v>
      </x:c>
      <x:c r="F2604" s="3">
        <x:v>1.8870152612672899E-26</x:v>
      </x:c>
      <x:c r="G2604" s="2">
        <x:v>50.378150472697598</x:v>
      </x:c>
      <x:c r="H2604" s="2" t="s">
        <x:v>6201</x:v>
      </x:c>
      <x:c r="I2604" s="2" t="str">
        <x:f>VLOOKUP(A2604,Sheet2!A2603:B57278,2,FALSE)</x:f>
        <x:v>ACACB</x:v>
      </x:c>
    </x:row>
    <x:row r="2605" spans="1:9">
      <x:c r="A2605" s="2" t="s">
        <x:v>19608</x:v>
      </x:c>
      <x:c r="B2605" s="2">
        <x:v>5.55013384248997</x:v>
      </x:c>
      <x:c r="C2605" s="2">
        <x:v>5.4831315019428803</x:v>
      </x:c>
      <x:c r="D2605" s="2">
        <x:v>15.287818369413101</x:v>
      </x:c>
      <x:c r="E2605" s="3">
        <x:v>9.0095990118854195E-27</x:v>
      </x:c>
      <x:c r="F2605" s="3">
        <x:v>1.8915314054522899E-26</x:v>
      </x:c>
      <x:c r="G2605" s="2">
        <x:v>50.375429784247501</x:v>
      </x:c>
      <x:c r="H2605" s="2" t="s">
        <x:v>6201</x:v>
      </x:c>
      <x:c r="I2605" s="2" t="str">
        <x:f>VLOOKUP(A2605,Sheet2!A2604:B57279,2,FALSE)</x:f>
        <x:v>ANKMY2</x:v>
      </x:c>
    </x:row>
    <x:row r="2606" spans="1:9">
      <x:c r="A2606" s="2" t="s">
        <x:v>19435</x:v>
      </x:c>
      <x:c r="B2606" s="2">
        <x:v>4.6522573936595402</x:v>
      </x:c>
      <x:c r="C2606" s="2">
        <x:v>5.7872182937265704</x:v>
      </x:c>
      <x:c r="D2606" s="2">
        <x:v>15.284993716263401</x:v>
      </x:c>
      <x:c r="E2606" s="3">
        <x:v>9.1190293528300998E-27</x:v>
      </x:c>
      <x:c r="F2606" s="3">
        <x:v>1.9137709586150501E-26</x:v>
      </x:c>
      <x:c r="G2606" s="2">
        <x:v>50.363591149814098</x:v>
      </x:c>
      <x:c r="H2606" s="2" t="s">
        <x:v>6201</x:v>
      </x:c>
      <x:c r="I2606" s="2" t="str">
        <x:f>VLOOKUP(A2606,Sheet2!A2605:B57280,2,FALSE)</x:f>
        <x:v>RNF7</x:v>
      </x:c>
    </x:row>
    <x:row r="2607" spans="1:9">
      <x:c r="A2607" s="2" t="s">
        <x:v>28540</x:v>
      </x:c>
      <x:c r="B2607" s="2">
        <x:v>9.6800319968275002</x:v>
      </x:c>
      <x:c r="C2607" s="2">
        <x:v>6.4181640767870496</x:v>
      </x:c>
      <x:c r="D2607" s="2">
        <x:v>15.2832703225769</x:v>
      </x:c>
      <x:c r="E2607" s="3">
        <x:v>9.1864519997099903E-27</x:v>
      </x:c>
      <x:c r="F2607" s="3">
        <x:v>1.92718085504277E-26</x:v>
      </x:c>
      <x:c r="G2607" s="2">
        <x:v>50.356367577203898</x:v>
      </x:c>
      <x:c r="H2607" s="2" t="s">
        <x:v>6201</x:v>
      </x:c>
      <x:c r="I2607" s="2" t="str">
        <x:f>VLOOKUP(A2607,Sheet2!A2606:B57281,2,FALSE)</x:f>
        <x:v>PEG3</x:v>
      </x:c>
    </x:row>
    <x:row r="2608" spans="1:9">
      <x:c r="A2608" s="2" t="s">
        <x:v>38440</x:v>
      </x:c>
      <x:c r="B2608" s="2">
        <x:v>5.0157041394707704</x:v>
      </x:c>
      <x:c r="C2608" s="2">
        <x:v>4.9705784009872698</x:v>
      </x:c>
      <x:c r="D2608" s="2">
        <x:v>15.2829665158963</x:v>
      </x:c>
      <x:c r="E2608" s="3">
        <x:v>9.1983894686271803E-27</x:v>
      </x:c>
      <x:c r="F2608" s="3">
        <x:v>1.9289449645180199E-26</x:v>
      </x:c>
      <x:c r="G2608" s="2">
        <x:v>50.355094136555401</x:v>
      </x:c>
      <x:c r="H2608" s="2" t="s">
        <x:v>6201</x:v>
      </x:c>
      <x:c r="I2608" s="2" t="str">
        <x:f>VLOOKUP(A2608,Sheet2!A2607:B57282,2,FALSE)</x:f>
        <x:v>C3AR1</x:v>
      </x:c>
    </x:row>
    <x:row r="2609" spans="1:9">
      <x:c r="A2609" s="2" t="s">
        <x:v>22282</x:v>
      </x:c>
      <x:c r="B2609" s="2">
        <x:v>5.2244765330368397</x:v>
      </x:c>
      <x:c r="C2609" s="2">
        <x:v>5.9183499114810703</x:v>
      </x:c>
      <x:c r="D2609" s="2">
        <x:v>15.2791744073307</x:v>
      </x:c>
      <x:c r="E2609" s="3">
        <x:v>9.3487135980117895E-27</x:v>
      </x:c>
      <x:c r="F2609" s="3">
        <x:v>1.9597169187243301E-26</x:v>
      </x:c>
      <x:c r="G2609" s="2">
        <x:v>50.339198053624898</x:v>
      </x:c>
      <x:c r="H2609" s="2" t="s">
        <x:v>6201</x:v>
      </x:c>
      <x:c r="I2609" s="2" t="str">
        <x:f>VLOOKUP(A2609,Sheet2!A2608:B57283,2,FALSE)</x:f>
        <x:v>KARS</x:v>
      </x:c>
    </x:row>
    <x:row r="2610" spans="1:9">
      <x:c r="A2610" s="2" t="s">
        <x:v>50751</x:v>
      </x:c>
      <x:c r="B2610" s="2">
        <x:v>5.7827592160188299</x:v>
      </x:c>
      <x:c r="C2610" s="2">
        <x:v>5.6708434185534697</x:v>
      </x:c>
      <x:c r="D2610" s="2">
        <x:v>15.2770157666427</x:v>
      </x:c>
      <x:c r="E2610" s="3">
        <x:v>9.4353872679838094E-27</x:v>
      </x:c>
      <x:c r="F2610" s="3">
        <x:v>1.9771277192053499E-26</x:v>
      </x:c>
      <x:c r="G2610" s="2">
        <x:v>50.330148433582799</x:v>
      </x:c>
      <x:c r="H2610" s="2" t="s">
        <x:v>6201</x:v>
      </x:c>
      <x:c r="I2610" s="2" t="str">
        <x:f>VLOOKUP(A2610,Sheet2!A2609:B57284,2,FALSE)</x:f>
        <x:v>ZMAT3</x:v>
      </x:c>
    </x:row>
    <x:row r="2611" spans="1:9">
      <x:c r="A2611" s="2" t="s">
        <x:v>28502</x:v>
      </x:c>
      <x:c r="B2611" s="2">
        <x:v>5.2070948931054897</x:v>
      </x:c>
      <x:c r="C2611" s="2">
        <x:v>6.65952234649719</x:v>
      </x:c>
      <x:c r="D2611" s="2">
        <x:v>15.2720113711677</x:v>
      </x:c>
      <x:c r="E2611" s="3">
        <x:v>9.6394488586546404E-27</x:v>
      </x:c>
      <x:c r="F2611" s="3">
        <x:v>2.0191136747227899E-26</x:v>
      </x:c>
      <x:c r="G2611" s="2">
        <x:v>50.309166258524201</x:v>
      </x:c>
      <x:c r="H2611" s="2" t="s">
        <x:v>6201</x:v>
      </x:c>
      <x:c r="I2611" s="2" t="str">
        <x:f>VLOOKUP(A2611,Sheet2!A2610:B57285,2,FALSE)</x:f>
        <x:v>BHLHE40</x:v>
      </x:c>
    </x:row>
    <x:row r="2612" spans="1:9">
      <x:c r="A2612" s="2" t="s">
        <x:v>19610</x:v>
      </x:c>
      <x:c r="B2612" s="2">
        <x:v>4.6370636276606501</x:v>
      </x:c>
      <x:c r="C2612" s="2">
        <x:v>5.4225667679237999</x:v>
      </x:c>
      <x:c r="D2612" s="2">
        <x:v>15.2681415391113</x:v>
      </x:c>
      <x:c r="E2612" s="3">
        <x:v>9.8002891561763594E-27</x:v>
      </x:c>
      <x:c r="F2612" s="3">
        <x:v>2.0520176490546199E-26</x:v>
      </x:c>
      <x:c r="G2612" s="2">
        <x:v>50.292938760441402</x:v>
      </x:c>
      <x:c r="H2612" s="2" t="s">
        <x:v>6201</x:v>
      </x:c>
      <x:c r="I2612" s="2" t="str">
        <x:f>VLOOKUP(A2612,Sheet2!A2611:B57286,2,FALSE)</x:f>
        <x:v>BZW1</x:v>
      </x:c>
    </x:row>
    <x:row r="2613" spans="1:9">
      <x:c r="A2613" s="2" t="s">
        <x:v>19887</x:v>
      </x:c>
      <x:c r="B2613" s="2">
        <x:v>4.7025671326153402</x:v>
      </x:c>
      <x:c r="C2613" s="2">
        <x:v>5.4884012278420196</x:v>
      </x:c>
      <x:c r="D2613" s="2">
        <x:v>15.2645127412829</x:v>
      </x:c>
      <x:c r="E2613" s="3">
        <x:v>9.9535658779834397E-27</x:v>
      </x:c>
      <x:c r="F2613" s="3">
        <x:v>2.0833133481981401E-26</x:v>
      </x:c>
      <x:c r="G2613" s="2">
        <x:v>50.277720206528201</x:v>
      </x:c>
      <x:c r="H2613" s="2" t="s">
        <x:v>6201</x:v>
      </x:c>
      <x:c r="I2613" s="2" t="str">
        <x:f>VLOOKUP(A2613,Sheet2!A2612:B57287,2,FALSE)</x:f>
        <x:v>EIF2AK3</x:v>
      </x:c>
    </x:row>
    <x:row r="2614" spans="1:9">
      <x:c r="A2614" s="2" t="s">
        <x:v>48621</x:v>
      </x:c>
      <x:c r="B2614" s="2">
        <x:v>5.3042459804429702</x:v>
      </x:c>
      <x:c r="C2614" s="2">
        <x:v>5.6447577941093803</x:v>
      </x:c>
      <x:c r="D2614" s="2">
        <x:v>15.2621402811828</x:v>
      </x:c>
      <x:c r="E2614" s="3">
        <x:v>1.00550788592577E-26</x:v>
      </x:c>
      <x:c r="F2614" s="3">
        <x:v>2.1037549224478301E-26</x:v>
      </x:c>
      <x:c r="G2614" s="2">
        <x:v>50.267769578944304</x:v>
      </x:c>
      <x:c r="H2614" s="2" t="s">
        <x:v>6201</x:v>
      </x:c>
      <x:c r="I2614" s="2" t="str">
        <x:f>VLOOKUP(A2614,Sheet2!A2613:B57288,2,FALSE)</x:f>
        <x:v>C12orf49</x:v>
      </x:c>
    </x:row>
    <x:row r="2615" spans="1:9">
      <x:c r="A2615" s="2" t="s">
        <x:v>20188</x:v>
      </x:c>
      <x:c r="B2615" s="2">
        <x:v>4.8514955340308097</x:v>
      </x:c>
      <x:c r="C2615" s="2">
        <x:v>5.0118045218138301</x:v>
      </x:c>
      <x:c r="D2615" s="2">
        <x:v>15.260170526084501</x:v>
      </x:c>
      <x:c r="E2615" s="3">
        <x:v>1.0140152500405701E-26</x:v>
      </x:c>
      <x:c r="F2615" s="3">
        <x:v>2.12074268246817E-26</x:v>
      </x:c>
      <x:c r="G2615" s="2">
        <x:v>50.259507422631899</x:v>
      </x:c>
      <x:c r="H2615" s="2" t="s">
        <x:v>6201</x:v>
      </x:c>
      <x:c r="I2615" s="2" t="str">
        <x:f>VLOOKUP(A2615,Sheet2!A2614:B57289,2,FALSE)</x:f>
        <x:v>FNBP4</x:v>
      </x:c>
    </x:row>
    <x:row r="2616" spans="1:9">
      <x:c r="A2616" s="2" t="s">
        <x:v>31549</x:v>
      </x:c>
      <x:c r="B2616" s="2">
        <x:v>7.1108949478459298</x:v>
      </x:c>
      <x:c r="C2616" s="2">
        <x:v>7.4052579221785804</x:v>
      </x:c>
      <x:c r="D2616" s="2">
        <x:v>15.2592400129837</x:v>
      </x:c>
      <x:c r="E2616" s="3">
        <x:v>1.01805930128147E-26</x:v>
      </x:c>
      <x:c r="F2616" s="3">
        <x:v>2.1283863097918901E-26</x:v>
      </x:c>
      <x:c r="G2616" s="2">
        <x:v>50.255604198887802</x:v>
      </x:c>
      <x:c r="H2616" s="2" t="s">
        <x:v>6201</x:v>
      </x:c>
      <x:c r="I2616" s="2" t="str">
        <x:f>VLOOKUP(A2616,Sheet2!A2615:B57290,2,FALSE)</x:f>
        <x:v>MAFF</x:v>
      </x:c>
    </x:row>
    <x:row r="2617" spans="1:9">
      <x:c r="A2617" s="2" t="s">
        <x:v>44922</x:v>
      </x:c>
      <x:c r="B2617" s="2">
        <x:v>4.8779351830636699</x:v>
      </x:c>
      <x:c r="C2617" s="2">
        <x:v>5.1000442180232897</x:v>
      </x:c>
      <x:c r="D2617" s="2">
        <x:v>15.258989963512199</x:v>
      </x:c>
      <x:c r="E2617" s="3">
        <x:v>1.01914879303043E-26</x:v>
      </x:c>
      <x:c r="F2617" s="3">
        <x:v>2.1298495609699401E-26</x:v>
      </x:c>
      <x:c r="G2617" s="2">
        <x:v>50.2545552968054</x:v>
      </x:c>
      <x:c r="H2617" s="2" t="s">
        <x:v>6201</x:v>
      </x:c>
      <x:c r="I2617" s="2" t="str">
        <x:f>VLOOKUP(A2617,Sheet2!A2616:B57291,2,FALSE)</x:f>
        <x:v>RABGGTB</x:v>
      </x:c>
    </x:row>
    <x:row r="2618" spans="1:9">
      <x:c r="A2618" s="2" t="s">
        <x:v>23169</x:v>
      </x:c>
      <x:c r="B2618" s="2">
        <x:v>5.6518081409433503</x:v>
      </x:c>
      <x:c r="C2618" s="2">
        <x:v>7.1113926351418497</x:v>
      </x:c>
      <x:c r="D2618" s="2">
        <x:v>15.256753365383</x:v>
      </x:c>
      <x:c r="E2618" s="3">
        <x:v>1.02894624907921E-26</x:v>
      </x:c>
      <x:c r="F2618" s="3">
        <x:v>2.1495029207933E-26</x:v>
      </x:c>
      <x:c r="G2618" s="2">
        <x:v>50.245172897287702</x:v>
      </x:c>
      <x:c r="H2618" s="2" t="s">
        <x:v>6201</x:v>
      </x:c>
      <x:c r="I2618" s="2" t="str">
        <x:f>VLOOKUP(A2618,Sheet2!A2617:B57292,2,FALSE)</x:f>
        <x:v>TRIB1</x:v>
      </x:c>
    </x:row>
    <x:row r="2619" spans="1:9">
      <x:c r="A2619" s="2" t="s">
        <x:v>36988</x:v>
      </x:c>
      <x:c r="B2619" s="2">
        <x:v>5.2437853851180902</x:v>
      </x:c>
      <x:c r="C2619" s="2">
        <x:v>5.8527073235987697</x:v>
      </x:c>
      <x:c r="D2619" s="2">
        <x:v>15.252314923053801</x:v>
      </x:c>
      <x:c r="E2619" s="3">
        <x:v>1.0486706722173501E-26</x:v>
      </x:c>
      <x:c r="F2619" s="3">
        <x:v>2.1898711096303401E-26</x:v>
      </x:c>
      <x:c r="G2619" s="2">
        <x:v>50.226551937516099</x:v>
      </x:c>
      <x:c r="H2619" s="2" t="s">
        <x:v>6201</x:v>
      </x:c>
      <x:c r="I2619" s="2" t="str">
        <x:f>VLOOKUP(A2619,Sheet2!A2618:B57293,2,FALSE)</x:f>
        <x:v>TMEM30A</x:v>
      </x:c>
    </x:row>
    <x:row r="2620" spans="1:9">
      <x:c r="A2620" s="2" t="s">
        <x:v>23877</x:v>
      </x:c>
      <x:c r="B2620" s="2">
        <x:v>5.3964414746168803</x:v>
      </x:c>
      <x:c r="C2620" s="2">
        <x:v>6.1212556094184398</x:v>
      </x:c>
      <x:c r="D2620" s="2">
        <x:v>15.2485986211009</x:v>
      </x:c>
      <x:c r="E2620" s="3">
        <x:v>1.06547847579008E-26</x:v>
      </x:c>
      <x:c r="F2620" s="3">
        <x:v>2.2241202089134599E-26</x:v>
      </x:c>
      <x:c r="G2620" s="2">
        <x:v>50.210958636274697</x:v>
      </x:c>
      <x:c r="H2620" s="2" t="s">
        <x:v>6201</x:v>
      </x:c>
      <x:c r="I2620" s="2" t="str">
        <x:f>VLOOKUP(A2620,Sheet2!A2619:B57294,2,FALSE)</x:f>
        <x:v>CSRNP1</x:v>
      </x:c>
    </x:row>
    <x:row r="2621" spans="1:9">
      <x:c r="A2621" s="2" t="s">
        <x:v>30105</x:v>
      </x:c>
      <x:c r="B2621" s="2">
        <x:v>6.6080605795249001</x:v>
      </x:c>
      <x:c r="C2621" s="2">
        <x:v>4.8343116399643398</x:v>
      </x:c>
      <x:c r="D2621" s="2">
        <x:v>15.2462017497737</x:v>
      </x:c>
      <x:c r="E2621" s="3">
        <x:v>1.0764624885350601E-26</x:v>
      </x:c>
      <x:c r="F2621" s="3">
        <x:v>2.2461910018401399E-26</x:v>
      </x:c>
      <x:c r="G2621" s="2">
        <x:v>50.200900593833602</x:v>
      </x:c>
      <x:c r="H2621" s="2" t="s">
        <x:v>6201</x:v>
      </x:c>
      <x:c r="I2621" s="2" t="str">
        <x:f>VLOOKUP(A2621,Sheet2!A2620:B57295,2,FALSE)</x:f>
        <x:v>PGR</x:v>
      </x:c>
    </x:row>
    <x:row r="2622" spans="1:9">
      <x:c r="A2622" s="2" t="s">
        <x:v>19997</x:v>
      </x:c>
      <x:c r="B2622" s="2">
        <x:v>4.6907931878960101</x:v>
      </x:c>
      <x:c r="C2622" s="2">
        <x:v>5.4244775915020202</x:v>
      </x:c>
      <x:c r="D2622" s="2">
        <x:v>15.2438800999235</x:v>
      </x:c>
      <x:c r="E2622" s="3">
        <x:v>1.08721048656486E-26</x:v>
      </x:c>
      <x:c r="F2622" s="3">
        <x:v>2.2677526631248E-26</x:v>
      </x:c>
      <x:c r="G2622" s="2">
        <x:v>50.191157483484901</x:v>
      </x:c>
      <x:c r="H2622" s="2" t="s">
        <x:v>6201</x:v>
      </x:c>
      <x:c r="I2622" s="2" t="str">
        <x:f>VLOOKUP(A2622,Sheet2!A2621:B57296,2,FALSE)</x:f>
        <x:v>CRKL</x:v>
      </x:c>
    </x:row>
    <x:row r="2623" spans="1:9">
      <x:c r="A2623" s="2" t="s">
        <x:v>56434</x:v>
      </x:c>
      <x:c r="B2623" s="2">
        <x:v>4.4272465388850897</x:v>
      </x:c>
      <x:c r="C2623" s="2">
        <x:v>5.4915852757070098</x:v>
      </x:c>
      <x:c r="D2623" s="2">
        <x:v>15.240188109774</x:v>
      </x:c>
      <x:c r="E2623" s="3">
        <x:v>1.1045254271064501E-26</x:v>
      </x:c>
      <x:c r="F2623" s="3">
        <x:v>2.3028496168269501E-26</x:v>
      </x:c>
      <x:c r="G2623" s="2">
        <x:v>50.175662097024599</x:v>
      </x:c>
      <x:c r="H2623" s="2" t="s">
        <x:v>6201</x:v>
      </x:c>
      <x:c r="I2623" s="2" t="str">
        <x:f>VLOOKUP(A2623,Sheet2!A2622:B57297,2,FALSE)</x:f>
        <x:v>LOC100506119</x:v>
      </x:c>
    </x:row>
    <x:row r="2624" spans="1:9">
      <x:c r="A2624" s="2" t="s">
        <x:v>23535</x:v>
      </x:c>
      <x:c r="B2624" s="2">
        <x:v>4.7415910406144004</x:v>
      </x:c>
      <x:c r="C2624" s="2">
        <x:v>4.6968765990132999</x:v>
      </x:c>
      <x:c r="D2624" s="2">
        <x:v>15.240113286861099</x:v>
      </x:c>
      <x:c r="E2624" s="3">
        <x:v>1.10487919241578E-26</x:v>
      </x:c>
      <x:c r="F2624" s="3">
        <x:v>2.3028496168269501E-26</x:v>
      </x:c>
      <x:c r="G2624" s="2">
        <x:v>50.175348044597598</x:v>
      </x:c>
      <x:c r="H2624" s="2" t="s">
        <x:v>6201</x:v>
      </x:c>
      <x:c r="I2624" s="2" t="str">
        <x:f>VLOOKUP(A2624,Sheet2!A2623:B57298,2,FALSE)</x:f>
        <x:v>SLC25A40</x:v>
      </x:c>
    </x:row>
    <x:row r="2625" spans="1:9">
      <x:c r="A2625" s="2" t="s">
        <x:v>41040</x:v>
      </x:c>
      <x:c r="B2625" s="2">
        <x:v>6.5634521339064396</x:v>
      </x:c>
      <x:c r="C2625" s="2">
        <x:v>7.1553171101375197</x:v>
      </x:c>
      <x:c r="D2625" s="2">
        <x:v>15.239533961606099</x:v>
      </x:c>
      <x:c r="E2625" s="3">
        <x:v>1.10762212629945E-26</x:v>
      </x:c>
      <x:c r="F2625" s="3">
        <x:v>2.3076868004874499E-26</x:v>
      </x:c>
      <x:c r="G2625" s="2">
        <x:v>50.172916431573498</x:v>
      </x:c>
      <x:c r="H2625" s="2" t="s">
        <x:v>6201</x:v>
      </x:c>
      <x:c r="I2625" s="2" t="str">
        <x:f>VLOOKUP(A2625,Sheet2!A2624:B57299,2,FALSE)</x:f>
        <x:v>LAMP1</x:v>
      </x:c>
    </x:row>
    <x:row r="2626" spans="1:9">
      <x:c r="A2626" s="2" t="s">
        <x:v>51086</x:v>
      </x:c>
      <x:c r="B2626" s="2">
        <x:v>6.0754160613853401</x:v>
      </x:c>
      <x:c r="C2626" s="2">
        <x:v>6.5113471528508704</x:v>
      </x:c>
      <x:c r="D2626" s="2">
        <x:v>15.237817427537101</x:v>
      </x:c>
      <x:c r="E2626" s="3">
        <x:v>1.1157897296402801E-26</x:v>
      </x:c>
      <x:c r="F2626" s="3">
        <x:v>2.3238180769308301E-26</x:v>
      </x:c>
      <x:c r="G2626" s="2">
        <x:v>50.165711330667698</x:v>
      </x:c>
      <x:c r="H2626" s="2" t="s">
        <x:v>6201</x:v>
      </x:c>
      <x:c r="I2626" s="2" t="str">
        <x:f>VLOOKUP(A2626,Sheet2!A2625:B57300,2,FALSE)</x:f>
        <x:v>PTGDS</x:v>
      </x:c>
    </x:row>
    <x:row r="2627" spans="1:9">
      <x:c r="A2627" s="2" t="s">
        <x:v>51132</x:v>
      </x:c>
      <x:c r="B2627" s="2">
        <x:v>5.16731758559032</x:v>
      </x:c>
      <x:c r="C2627" s="2">
        <x:v>4.7331141760421902</x:v>
      </x:c>
      <x:c r="D2627" s="2">
        <x:v>15.237648208662099</x:v>
      </x:c>
      <x:c r="E2627" s="3">
        <x:v>1.11659818259906E-26</x:v>
      </x:c>
      <x:c r="F2627" s="3">
        <x:v>2.3246162468655901E-26</x:v>
      </x:c>
      <x:c r="G2627" s="2">
        <x:v>50.165001018442602</x:v>
      </x:c>
      <x:c r="H2627" s="2" t="s">
        <x:v>6201</x:v>
      </x:c>
      <x:c r="I2627" s="2" t="str">
        <x:f>VLOOKUP(A2627,Sheet2!A2626:B57301,2,FALSE)</x:f>
        <x:v>PALMD</x:v>
      </x:c>
    </x:row>
    <x:row r="2628" spans="1:9">
      <x:c r="A2628" s="2" t="s">
        <x:v>50139</x:v>
      </x:c>
      <x:c r="B2628" s="2">
        <x:v>4.7931819438187704</x:v>
      </x:c>
      <x:c r="C2628" s="2">
        <x:v>5.2102591286059301</x:v>
      </x:c>
      <x:c r="D2628" s="2">
        <x:v>15.2365263744448</x:v>
      </x:c>
      <x:c r="E2628" s="3">
        <x:v>1.12197274701943E-26</x:v>
      </x:c>
      <x:c r="F2628" s="3">
        <x:v>2.33491625731071E-26</x:v>
      </x:c>
      <x:c r="G2628" s="2">
        <x:v>50.160291917903798</x:v>
      </x:c>
      <x:c r="H2628" s="2" t="s">
        <x:v>6201</x:v>
      </x:c>
      <x:c r="I2628" s="2" t="str">
        <x:f>VLOOKUP(A2628,Sheet2!A2627:B57302,2,FALSE)</x:f>
        <x:v>TAP2</x:v>
      </x:c>
    </x:row>
    <x:row r="2629" spans="1:9">
      <x:c r="A2629" s="2" t="s">
        <x:v>10964</x:v>
      </x:c>
      <x:c r="B2629" s="2">
        <x:v>6.1432695986406101</x:v>
      </x:c>
      <x:c r="C2629" s="2">
        <x:v>4.7058179227978902</x:v>
      </x:c>
      <x:c r="D2629" s="2">
        <x:v>15.236301706199599</x:v>
      </x:c>
      <x:c r="E2629" s="3">
        <x:v>1.12305223053219E-26</x:v>
      </x:c>
      <x:c r="F2629" s="3">
        <x:v>2.3362734186908199E-26</x:v>
      </x:c>
      <x:c r="G2629" s="2">
        <x:v>50.159348812691</x:v>
      </x:c>
      <x:c r="H2629" s="2" t="s">
        <x:v>6201</x:v>
      </x:c>
      <x:c r="I2629" s="2" t="str">
        <x:f>VLOOKUP(A2629,Sheet2!A2628:B57303,2,FALSE)</x:f>
        <x:v>KDR</x:v>
      </x:c>
    </x:row>
    <x:row r="2630" spans="1:9">
      <x:c r="A2630" s="2" t="s">
        <x:v>18781</x:v>
      </x:c>
      <x:c r="B2630" s="2">
        <x:v>5.8180085579325604</x:v>
      </x:c>
      <x:c r="C2630" s="2">
        <x:v>6.0155249418401402</x:v>
      </x:c>
      <x:c r="D2630" s="2">
        <x:v>15.231999079368901</x:v>
      </x:c>
      <x:c r="E2630" s="3">
        <x:v>1.14392842563528E-26</x:v>
      </x:c>
      <x:c r="F2630" s="3">
        <x:v>2.3787967679528601E-26</x:v>
      </x:c>
      <x:c r="G2630" s="2">
        <x:v>50.141286100231397</x:v>
      </x:c>
      <x:c r="H2630" s="2" t="s">
        <x:v>6201</x:v>
      </x:c>
      <x:c r="I2630" s="2" t="str">
        <x:f>VLOOKUP(A2630,Sheet2!A2629:B57304,2,FALSE)</x:f>
        <x:v>HIPK2</x:v>
      </x:c>
    </x:row>
    <x:row r="2631" spans="1:9">
      <x:c r="A2631" s="2" t="s">
        <x:v>20627</x:v>
      </x:c>
      <x:c r="B2631" s="2">
        <x:v>4.9116673620942599</x:v>
      </x:c>
      <x:c r="C2631" s="2">
        <x:v>5.4367993864891702</x:v>
      </x:c>
      <x:c r="D2631" s="2">
        <x:v>15.230820941685099</x:v>
      </x:c>
      <x:c r="E2631" s="3">
        <x:v>1.1497125515594101E-26</x:v>
      </x:c>
      <x:c r="F2631" s="3">
        <x:v>2.38991578683472E-26</x:v>
      </x:c>
      <x:c r="G2631" s="2">
        <x:v>50.136339775105</x:v>
      </x:c>
      <x:c r="H2631" s="2" t="s">
        <x:v>6201</x:v>
      </x:c>
      <x:c r="I2631" s="2" t="str">
        <x:f>VLOOKUP(A2631,Sheet2!A2630:B57305,2,FALSE)</x:f>
        <x:v>THOC2</x:v>
      </x:c>
    </x:row>
    <x:row r="2632" spans="1:9">
      <x:c r="A2632" s="2" t="s">
        <x:v>30957</x:v>
      </x:c>
      <x:c r="B2632" s="2">
        <x:v>5.1935926602665301</x:v>
      </x:c>
      <x:c r="C2632" s="2">
        <x:v>4.9344723443093104</x:v>
      </x:c>
      <x:c r="D2632" s="2">
        <x:v>15.230298531010799</x:v>
      </x:c>
      <x:c r="E2632" s="3">
        <x:v>1.15228676822871E-26</x:v>
      </x:c>
      <x:c r="F2632" s="3">
        <x:v>2.3943564279385599E-26</x:v>
      </x:c>
      <x:c r="G2632" s="2">
        <x:v>50.134146413514401</x:v>
      </x:c>
      <x:c r="H2632" s="2" t="s">
        <x:v>6201</x:v>
      </x:c>
      <x:c r="I2632" s="2" t="str">
        <x:f>VLOOKUP(A2632,Sheet2!A2631:B57306,2,FALSE)</x:f>
        <x:v>PYGL</x:v>
      </x:c>
    </x:row>
    <x:row r="2633" spans="1:9">
      <x:c r="A2633" s="2" t="s">
        <x:v>53996</x:v>
      </x:c>
      <x:c r="B2633" s="2">
        <x:v>4.5092244301584001</x:v>
      </x:c>
      <x:c r="C2633" s="2">
        <x:v>5.9071754204318401</x:v>
      </x:c>
      <x:c r="D2633" s="2">
        <x:v>15.217377112242801</x:v>
      </x:c>
      <x:c r="E2633" s="3">
        <x:v>1.2178385841118401E-26</x:v>
      </x:c>
      <x:c r="F2633" s="3">
        <x:v>2.5296062079557099E-26</x:v>
      </x:c>
      <x:c r="G2633" s="2">
        <x:v>50.079883898821002</x:v>
      </x:c>
      <x:c r="H2633" s="2" t="s">
        <x:v>6201</x:v>
      </x:c>
      <x:c r="I2633" s="2" t="str">
        <x:f>VLOOKUP(A2633,Sheet2!A2632:B57307,2,FALSE)</x:f>
        <x:v>GUCY1B3</x:v>
      </x:c>
    </x:row>
    <x:row r="2634" spans="1:9">
      <x:c r="A2634" s="2" t="s">
        <x:v>22273</x:v>
      </x:c>
      <x:c r="B2634" s="2">
        <x:v>8.0778452197891095</x:v>
      </x:c>
      <x:c r="C2634" s="2">
        <x:v>6.4712944642072898</x:v>
      </x:c>
      <x:c r="D2634" s="2">
        <x:v>15.217265295826</x:v>
      </x:c>
      <x:c r="E2634" s="3">
        <x:v>1.21842193056168E-26</x:v>
      </x:c>
      <x:c r="F2634" s="3">
        <x:v>2.5298567012459801E-26</x:v>
      </x:c>
      <x:c r="G2634" s="2">
        <x:v>50.079414238375698</x:v>
      </x:c>
      <x:c r="H2634" s="2" t="s">
        <x:v>6201</x:v>
      </x:c>
      <x:c r="I2634" s="2" t="str">
        <x:f>VLOOKUP(A2634,Sheet2!A2633:B57308,2,FALSE)</x:f>
        <x:v>DSE</x:v>
      </x:c>
    </x:row>
    <x:row r="2635" spans="1:9">
      <x:c r="A2635" s="2" t="s">
        <x:v>28239</x:v>
      </x:c>
      <x:c r="B2635" s="2">
        <x:v>7.4495537162019101</x:v>
      </x:c>
      <x:c r="C2635" s="2">
        <x:v>5.8023713869585203</x:v>
      </x:c>
      <x:c r="D2635" s="2">
        <x:v>15.2046998091276</x:v>
      </x:c>
      <x:c r="E2635" s="3">
        <x:v>1.28580111360133E-26</x:v>
      </x:c>
      <x:c r="F2635" s="3">
        <x:v>2.66874513593716E-26</x:v>
      </x:c>
      <x:c r="G2635" s="2">
        <x:v>50.026625173192102</x:v>
      </x:c>
      <x:c r="H2635" s="2" t="s">
        <x:v>6201</x:v>
      </x:c>
      <x:c r="I2635" s="2" t="str">
        <x:f>VLOOKUP(A2635,Sheet2!A2634:B57309,2,FALSE)</x:f>
        <x:v>KLF4</x:v>
      </x:c>
    </x:row>
    <x:row r="2636" spans="1:9">
      <x:c r="A2636" s="2" t="s">
        <x:v>58258</x:v>
      </x:c>
      <x:c r="B2636" s="2">
        <x:v>4.3641902243278397</x:v>
      </x:c>
      <x:c r="C2636" s="2">
        <x:v>3.2422468703644101</x:v>
      </x:c>
      <x:c r="D2636" s="2">
        <x:v>15.1995191751842</x:v>
      </x:c>
      <x:c r="E2636" s="3">
        <x:v>1.3146618443607401E-26</x:v>
      </x:c>
      <x:c r="F2636" s="3">
        <x:v>2.7276115002353501E-26</x:v>
      </x:c>
      <x:c r="G2636" s="2">
        <x:v>50.0048546813074</x:v>
      </x:c>
      <x:c r="H2636" s="2" t="s">
        <x:v>6201</x:v>
      </x:c>
      <x:c r="I2636" s="2" t="str">
        <x:f>VLOOKUP(A2636,Sheet2!A2635:B57310,2,FALSE)</x:f>
        <x:v>ANKRD36B</x:v>
      </x:c>
    </x:row>
    <x:row r="2637" spans="1:9">
      <x:c r="A2637" s="2" t="s">
        <x:v>22899</x:v>
      </x:c>
      <x:c r="B2637" s="2">
        <x:v>5.1689480793684401</x:v>
      </x:c>
      <x:c r="C2637" s="2">
        <x:v>4.9910414495468904</x:v>
      </x:c>
      <x:c r="D2637" s="2">
        <x:v>15.199376159724499</x:v>
      </x:c>
      <x:c r="E2637" s="3">
        <x:v>1.31546775276288E-26</x:v>
      </x:c>
      <x:c r="F2637" s="3">
        <x:v>2.7282481807111799E-26</x:v>
      </x:c>
      <x:c r="G2637" s="2">
        <x:v>50.004253639735602</x:v>
      </x:c>
      <x:c r="H2637" s="2" t="s">
        <x:v>6201</x:v>
      </x:c>
      <x:c r="I2637" s="2" t="str">
        <x:f>VLOOKUP(A2637,Sheet2!A2636:B57311,2,FALSE)</x:f>
        <x:v>SLC2A13</x:v>
      </x:c>
    </x:row>
    <x:row r="2638" spans="1:9">
      <x:c r="A2638" s="2" t="s">
        <x:v>37335</x:v>
      </x:c>
      <x:c r="B2638" s="2">
        <x:v>6.6675623328751898</x:v>
      </x:c>
      <x:c r="C2638" s="2">
        <x:v>7.0155171411741097</x:v>
      </x:c>
      <x:c r="D2638" s="2">
        <x:v>15.194064525127899</x:v>
      </x:c>
      <x:c r="E2638" s="3">
        <x:v>1.3457543823573E-26</x:v>
      </x:c>
      <x:c r="F2638" s="3">
        <x:v>2.7900034919785299E-26</x:v>
      </x:c>
      <x:c r="G2638" s="2">
        <x:v>49.981928880141602</x:v>
      </x:c>
      <x:c r="H2638" s="2" t="s">
        <x:v>6201</x:v>
      </x:c>
      <x:c r="I2638" s="2" t="str">
        <x:f>VLOOKUP(A2638,Sheet2!A2637:B57312,2,FALSE)</x:f>
        <x:v>PECAM1</x:v>
      </x:c>
    </x:row>
    <x:row r="2639" spans="1:9">
      <x:c r="A2639" s="2" t="s">
        <x:v>23937</x:v>
      </x:c>
      <x:c r="B2639" s="2">
        <x:v>4.95646368672843</x:v>
      </x:c>
      <x:c r="C2639" s="2">
        <x:v>4.7153289811640802</x:v>
      </x:c>
      <x:c r="D2639" s="2">
        <x:v>15.187149700520401</x:v>
      </x:c>
      <x:c r="E2639" s="3">
        <x:v>1.38623686006668E-26</x:v>
      </x:c>
      <x:c r="F2639" s="3">
        <x:v>2.87284189309498E-26</x:v>
      </x:c>
      <x:c r="G2639" s="2">
        <x:v>49.952860364837498</x:v>
      </x:c>
      <x:c r="H2639" s="2" t="s">
        <x:v>6201</x:v>
      </x:c>
      <x:c r="I2639" s="2" t="str">
        <x:f>VLOOKUP(A2639,Sheet2!A2638:B57313,2,FALSE)</x:f>
        <x:v>CHD9</x:v>
      </x:c>
    </x:row>
    <x:row r="2640" spans="1:9">
      <x:c r="A2640" s="2" t="s">
        <x:v>24377</x:v>
      </x:c>
      <x:c r="B2640" s="2">
        <x:v>5.4022504771652198</x:v>
      </x:c>
      <x:c r="C2640" s="2">
        <x:v>6.6457054182860702</x:v>
      </x:c>
      <x:c r="D2640" s="2">
        <x:v>15.184637339874801</x:v>
      </x:c>
      <x:c r="E2640" s="3">
        <x:v>1.40124713731401E-26</x:v>
      </x:c>
      <x:c r="F2640" s="3">
        <x:v>2.9028488441438701E-26</x:v>
      </x:c>
      <x:c r="G2640" s="2">
        <x:v>49.942297354502003</x:v>
      </x:c>
      <x:c r="H2640" s="2" t="s">
        <x:v>6201</x:v>
      </x:c>
      <x:c r="I2640" s="2" t="str">
        <x:f>VLOOKUP(A2640,Sheet2!A2639:B57314,2,FALSE)</x:f>
        <x:v>ARPC3</x:v>
      </x:c>
    </x:row>
    <x:row r="2641" spans="1:9">
      <x:c r="A2641" s="2" t="s">
        <x:v>24413</x:v>
      </x:c>
      <x:c r="B2641" s="2">
        <x:v>5.4458456546549101</x:v>
      </x:c>
      <x:c r="C2641" s="2">
        <x:v>6.5814974965395399</x:v>
      </x:c>
      <x:c r="D2641" s="2">
        <x:v>15.18430706895</x:v>
      </x:c>
      <x:c r="E2641" s="3">
        <x:v>1.4032324971888201E-26</x:v>
      </x:c>
      <x:c r="F2641" s="3">
        <x:v>2.90586062959517E-26</x:v>
      </x:c>
      <x:c r="G2641" s="2">
        <x:v>49.940908696271102</x:v>
      </x:c>
      <x:c r="H2641" s="2" t="s">
        <x:v>6201</x:v>
      </x:c>
      <x:c r="I2641" s="2" t="str">
        <x:f>VLOOKUP(A2641,Sheet2!A2640:B57315,2,FALSE)</x:f>
        <x:v>SLC39A14</x:v>
      </x:c>
    </x:row>
    <x:row r="2642" spans="1:9">
      <x:c r="A2642" s="2" t="s">
        <x:v>31126</x:v>
      </x:c>
      <x:c r="B2642" s="2">
        <x:v>6.3171374872250903</x:v>
      </x:c>
      <x:c r="C2642" s="2">
        <x:v>7.1858689675527501</x:v>
      </x:c>
      <x:c r="D2642" s="2">
        <x:v>15.181198996292601</x:v>
      </x:c>
      <x:c r="E2642" s="3">
        <x:v>1.4220553762952399E-26</x:v>
      </x:c>
      <x:c r="F2642" s="3">
        <x:v>2.9437246278705301E-26</x:v>
      </x:c>
      <x:c r="G2642" s="2">
        <x:v>49.927839780949697</x:v>
      </x:c>
      <x:c r="H2642" s="2" t="s">
        <x:v>6201</x:v>
      </x:c>
      <x:c r="I2642" s="2" t="str">
        <x:f>VLOOKUP(A2642,Sheet2!A2641:B57316,2,FALSE)</x:f>
        <x:v>IGKC</x:v>
      </x:c>
    </x:row>
    <x:row r="2643" spans="1:9">
      <x:c r="A2643" s="2" t="s">
        <x:v>46142</x:v>
      </x:c>
      <x:c r="B2643" s="2">
        <x:v>5.2883352880618304</x:v>
      </x:c>
      <x:c r="C2643" s="2">
        <x:v>7.6203868961052397</x:v>
      </x:c>
      <x:c r="D2643" s="2">
        <x:v>15.1786921107194</x:v>
      </x:c>
      <x:c r="E2643" s="3">
        <x:v>1.4374224609967101E-26</x:v>
      </x:c>
      <x:c r="F2643" s="3">
        <x:v>2.9744090061578402E-26</x:v>
      </x:c>
      <x:c r="G2643" s="2">
        <x:v>49.917297829275803</x:v>
      </x:c>
      <x:c r="H2643" s="2" t="s">
        <x:v>6201</x:v>
      </x:c>
      <x:c r="I2643" s="2" t="str">
        <x:f>VLOOKUP(A2643,Sheet2!A2642:B57317,2,FALSE)</x:f>
        <x:v>MUC1</x:v>
      </x:c>
    </x:row>
    <x:row r="2644" spans="1:9">
      <x:c r="A2644" s="2" t="s">
        <x:v>24325</x:v>
      </x:c>
      <x:c r="B2644" s="2">
        <x:v>5.3351626367427301</x:v>
      </x:c>
      <x:c r="C2644" s="2">
        <x:v>5.2743627614857003</x:v>
      </x:c>
      <x:c r="D2644" s="2">
        <x:v>15.1780861729017</x:v>
      </x:c>
      <x:c r="E2644" s="3">
        <x:v>1.4411618533787901E-26</x:v>
      </x:c>
      <x:c r="F2644" s="3">
        <x:v>2.9810184837010398E-26</x:v>
      </x:c>
      <x:c r="G2644" s="2">
        <x:v>49.914749616412401</x:v>
      </x:c>
      <x:c r="H2644" s="2" t="s">
        <x:v>6201</x:v>
      </x:c>
      <x:c r="I2644" s="2" t="str">
        <x:f>VLOOKUP(A2644,Sheet2!A2643:B57318,2,FALSE)</x:f>
        <x:v>GAS7</x:v>
      </x:c>
    </x:row>
    <x:row r="2645" spans="1:9">
      <x:c r="A2645" s="2" t="s">
        <x:v>23762</x:v>
      </x:c>
      <x:c r="B2645" s="2">
        <x:v>5.1355253188126699</x:v>
      </x:c>
      <x:c r="C2645" s="2">
        <x:v>5.3607695278482197</x:v>
      </x:c>
      <x:c r="D2645" s="2">
        <x:v>15.177754651111901</x:v>
      </x:c>
      <x:c r="E2645" s="3">
        <x:v>1.44321190023903E-26</x:v>
      </x:c>
      <x:c r="F2645" s="3">
        <x:v>2.9841299011372097E-26</x:v>
      </x:c>
      <x:c r="G2645" s="2">
        <x:v>49.913355413170002</x:v>
      </x:c>
      <x:c r="H2645" s="2" t="s">
        <x:v>6201</x:v>
      </x:c>
      <x:c r="I2645" s="2" t="str">
        <x:f>VLOOKUP(A2645,Sheet2!A2644:B57319,2,FALSE)</x:f>
        <x:v>EED</x:v>
      </x:c>
    </x:row>
    <x:row r="2646" spans="1:9">
      <x:c r="A2646" s="2" t="s">
        <x:v>49328</x:v>
      </x:c>
      <x:c r="B2646" s="2">
        <x:v>4.78321819584185</x:v>
      </x:c>
      <x:c r="C2646" s="2">
        <x:v>5.2261176453744298</x:v>
      </x:c>
      <x:c r="D2646" s="2">
        <x:v>15.1744304181674</x:v>
      </x:c>
      <x:c r="E2646" s="3">
        <x:v>1.4639311514400899E-26</x:v>
      </x:c>
      <x:c r="F2646" s="3">
        <x:v>3.0258266937327E-26</x:v>
      </x:c>
      <x:c r="G2646" s="2">
        <x:v>49.899374669361499</x:v>
      </x:c>
      <x:c r="H2646" s="2" t="s">
        <x:v>6201</x:v>
      </x:c>
      <x:c r="I2646" s="2" t="str">
        <x:f>VLOOKUP(A2646,Sheet2!A2645:B57320,2,FALSE)</x:f>
        <x:v>OPN3</x:v>
      </x:c>
    </x:row>
    <x:row r="2647" spans="1:9">
      <x:c r="A2647" s="2" t="s">
        <x:v>22382</x:v>
      </x:c>
      <x:c r="B2647" s="2">
        <x:v>4.88729977633513</x:v>
      </x:c>
      <x:c r="C2647" s="2">
        <x:v>3.6059908958653799</x:v>
      </x:c>
      <x:c r="D2647" s="2">
        <x:v>15.174200194640299</x:v>
      </x:c>
      <x:c r="E2647" s="3">
        <x:v>1.4653771270451099E-26</x:v>
      </x:c>
      <x:c r="F2647" s="3">
        <x:v>3.0276707307466401E-26</x:v>
      </x:c>
      <x:c r="G2647" s="2">
        <x:v>49.898406363278802</x:v>
      </x:c>
      <x:c r="H2647" s="2" t="s">
        <x:v>6201</x:v>
      </x:c>
      <x:c r="I2647" s="2" t="str">
        <x:f>VLOOKUP(A2647,Sheet2!A2646:B57321,2,FALSE)</x:f>
        <x:v/>
      </x:c>
    </x:row>
    <x:row r="2648" spans="1:9">
      <x:c r="A2648" s="2" t="s">
        <x:v>22344</x:v>
      </x:c>
      <x:c r="B2648" s="2">
        <x:v>4.8449326575217304</x:v>
      </x:c>
      <x:c r="C2648" s="2">
        <x:v>5.4462989468153999</x:v>
      </x:c>
      <x:c r="D2648" s="2">
        <x:v>15.167367076710899</x:v>
      </x:c>
      <x:c r="E2648" s="3">
        <x:v>1.50895525624847E-26</x:v>
      </x:c>
      <x:c r="F2648" s="3">
        <x:v>3.1165313131508801E-26</x:v>
      </x:c>
      <x:c r="G2648" s="2">
        <x:v>49.869663514346001</x:v>
      </x:c>
      <x:c r="H2648" s="2" t="s">
        <x:v>6201</x:v>
      </x:c>
      <x:c r="I2648" s="2" t="str">
        <x:f>VLOOKUP(A2648,Sheet2!A2647:B57322,2,FALSE)</x:f>
        <x:v>PDLIM4</x:v>
      </x:c>
    </x:row>
    <x:row r="2649" spans="1:9">
      <x:c r="A2649" s="2" t="s">
        <x:v>12810</x:v>
      </x:c>
      <x:c r="B2649" s="2">
        <x:v>5.5575727676635998</x:v>
      </x:c>
      <x:c r="C2649" s="2">
        <x:v>7.1812931262113198</x:v>
      </x:c>
      <x:c r="D2649" s="2">
        <x:v>15.1595596346517</x:v>
      </x:c>
      <x:c r="E2649" s="3">
        <x:v>1.5603468835504901E-26</x:v>
      </x:c>
      <x:c r="F2649" s="3">
        <x:v>3.22145634908253E-26</x:v>
      </x:c>
      <x:c r="G2649" s="2">
        <x:v>49.8368147525862</x:v>
      </x:c>
      <x:c r="H2649" s="2" t="s">
        <x:v>6201</x:v>
      </x:c>
      <x:c r="I2649" s="2" t="str">
        <x:f>VLOOKUP(A2649,Sheet2!A2648:B57323,2,FALSE)</x:f>
        <x:v>B4GALT5</x:v>
      </x:c>
    </x:row>
    <x:row r="2650" spans="1:9">
      <x:c r="A2650" s="2" t="s">
        <x:v>31418</x:v>
      </x:c>
      <x:c r="B2650" s="2">
        <x:v>5.2334369652305499</x:v>
      </x:c>
      <x:c r="C2650" s="2">
        <x:v>5.19714934751517</x:v>
      </x:c>
      <x:c r="D2650" s="2">
        <x:v>15.1559945706008</x:v>
      </x:c>
      <x:c r="E2650" s="3">
        <x:v>1.5843961053584901E-26</x:v>
      </x:c>
      <x:c r="F2650" s="3">
        <x:v>3.2698729739504899E-26</x:v>
      </x:c>
      <x:c r="G2650" s="2">
        <x:v>49.821812561047203</x:v>
      </x:c>
      <x:c r="H2650" s="2" t="s">
        <x:v>6201</x:v>
      </x:c>
      <x:c r="I2650" s="2" t="str">
        <x:f>VLOOKUP(A2650,Sheet2!A2649:B57324,2,FALSE)</x:f>
        <x:v>MS4A6A</x:v>
      </x:c>
    </x:row>
    <x:row r="2651" spans="1:9">
      <x:c r="A2651" s="2" t="s">
        <x:v>13829</x:v>
      </x:c>
      <x:c r="B2651" s="2">
        <x:v>4.7571695425619902</x:v>
      </x:c>
      <x:c r="C2651" s="2">
        <x:v>5.5198266546120998</x:v>
      </x:c>
      <x:c r="D2651" s="2">
        <x:v>15.155412726965199</x:v>
      </x:c>
      <x:c r="E2651" s="3">
        <x:v>1.5883563833286099E-26</x:v>
      </x:c>
      <x:c r="F2651" s="3">
        <x:v>3.2768091877953002E-26</x:v>
      </x:c>
      <x:c r="G2651" s="2">
        <x:v>49.819363938873401</x:v>
      </x:c>
      <x:c r="H2651" s="2" t="s">
        <x:v>6201</x:v>
      </x:c>
      <x:c r="I2651" s="2" t="str">
        <x:f>VLOOKUP(A2651,Sheet2!A2650:B57325,2,FALSE)</x:f>
        <x:v>RFC3</x:v>
      </x:c>
    </x:row>
    <x:row r="2652" spans="1:9">
      <x:c r="A2652" s="2" t="s">
        <x:v>23917</x:v>
      </x:c>
      <x:c r="B2652" s="2">
        <x:v>4.5909249740817701</x:v>
      </x:c>
      <x:c r="C2652" s="2">
        <x:v>5.4122748295118202</x:v>
      </x:c>
      <x:c r="D2652" s="2">
        <x:v>15.154928284081899</x:v>
      </x:c>
      <x:c r="E2652" s="3">
        <x:v>1.59166131257009E-26</x:v>
      </x:c>
      <x:c r="F2652" s="3">
        <x:v>3.2823886819391503E-26</x:v>
      </x:c>
      <x:c r="G2652" s="2">
        <x:v>49.817325182648602</x:v>
      </x:c>
      <x:c r="H2652" s="2" t="s">
        <x:v>6201</x:v>
      </x:c>
      <x:c r="I2652" s="2" t="str">
        <x:f>VLOOKUP(A2652,Sheet2!A2651:B57326,2,FALSE)</x:f>
        <x:v>COMMD2</x:v>
      </x:c>
    </x:row>
    <x:row r="2653" spans="1:9">
      <x:c r="A2653" s="2" t="s">
        <x:v>12029</x:v>
      </x:c>
      <x:c r="B2653" s="2">
        <x:v>6.8429406516561997</x:v>
      </x:c>
      <x:c r="C2653" s="2">
        <x:v>7.0258076381634398</x:v>
      </x:c>
      <x:c r="D2653" s="2">
        <x:v>15.1525006389436</x:v>
      </x:c>
      <x:c r="E2653" s="3">
        <x:v>1.6083275858961201E-26</x:v>
      </x:c>
      <x:c r="F2653" s="3">
        <x:v>3.3155078854050098E-26</x:v>
      </x:c>
      <x:c r="G2653" s="2">
        <x:v>49.807108082082799</x:v>
      </x:c>
      <x:c r="H2653" s="2" t="s">
        <x:v>6201</x:v>
      </x:c>
      <x:c r="I2653" s="2" t="str">
        <x:f>VLOOKUP(A2653,Sheet2!A2652:B57327,2,FALSE)</x:f>
        <x:v>RHOU</x:v>
      </x:c>
    </x:row>
    <x:row r="2654" spans="1:9">
      <x:c r="A2654" s="2" t="s">
        <x:v>49711</x:v>
      </x:c>
      <x:c r="B2654" s="2">
        <x:v>5.3819324636794796</x:v>
      </x:c>
      <x:c r="C2654" s="2">
        <x:v>5.9881071478738299</x:v>
      </x:c>
      <x:c r="D2654" s="2">
        <x:v>15.1517802842706</x:v>
      </x:c>
      <x:c r="E2654" s="3">
        <x:v>1.61330668840549E-26</x:v>
      </x:c>
      <x:c r="F2654" s="3">
        <x:v>3.32451853204404E-26</x:v>
      </x:c>
      <x:c r="G2654" s="2">
        <x:v>49.804076214815403</x:v>
      </x:c>
      <x:c r="H2654" s="2" t="s">
        <x:v>6201</x:v>
      </x:c>
      <x:c r="I2654" s="2" t="str">
        <x:f>VLOOKUP(A2654,Sheet2!A2653:B57328,2,FALSE)</x:f>
        <x:v>LGMN</x:v>
      </x:c>
    </x:row>
    <x:row r="2655" spans="1:9">
      <x:c r="A2655" s="2" t="s">
        <x:v>53645</x:v>
      </x:c>
      <x:c r="B2655" s="2">
        <x:v>6.2432764789716098</x:v>
      </x:c>
      <x:c r="C2655" s="2">
        <x:v>5.2513013749964603</x:v>
      </x:c>
      <x:c r="D2655" s="2">
        <x:v>15.151446047139</x:v>
      </x:c>
      <x:c r="E2655" s="3">
        <x:v>1.6156222088340201E-26</x:v>
      </x:c>
      <x:c r="F2655" s="3">
        <x:v>3.3280356502243998E-26</x:v>
      </x:c>
      <x:c r="G2655" s="2">
        <x:v>49.802669436545401</x:v>
      </x:c>
      <x:c r="H2655" s="2" t="s">
        <x:v>6201</x:v>
      </x:c>
      <x:c r="I2655" s="2" t="str">
        <x:f>VLOOKUP(A2655,Sheet2!A2654:B57329,2,FALSE)</x:f>
        <x:v>CAV2</x:v>
      </x:c>
    </x:row>
    <x:row r="2656" spans="1:9">
      <x:c r="A2656" s="2" t="s">
        <x:v>22564</x:v>
      </x:c>
      <x:c r="B2656" s="2">
        <x:v>4.8605309112602999</x:v>
      </x:c>
      <x:c r="C2656" s="2">
        <x:v>5.2765039121227</x:v>
      </x:c>
      <x:c r="D2656" s="2">
        <x:v>15.150895056631001</x:v>
      </x:c>
      <x:c r="E2656" s="3">
        <x:v>1.6194466553839899E-26</x:v>
      </x:c>
      <x:c r="F2656" s="3">
        <x:v>3.33465719961742E-26</x:v>
      </x:c>
      <x:c r="G2656" s="2">
        <x:v>49.800350328012101</x:v>
      </x:c>
      <x:c r="H2656" s="2" t="s">
        <x:v>6201</x:v>
      </x:c>
      <x:c r="I2656" s="2" t="str">
        <x:f>VLOOKUP(A2656,Sheet2!A2655:B57330,2,FALSE)</x:f>
        <x:v>KIF1B</x:v>
      </x:c>
    </x:row>
    <x:row r="2657" spans="1:9">
      <x:c r="A2657" s="2" t="s">
        <x:v>22346</x:v>
      </x:c>
      <x:c r="B2657" s="2">
        <x:v>4.7947205768842602</x:v>
      </x:c>
      <x:c r="C2657" s="2">
        <x:v>4.2716620028032404</x:v>
      </x:c>
      <x:c r="D2657" s="2">
        <x:v>15.147426491234</x:v>
      </x:c>
      <x:c r="E2657" s="3">
        <x:v>1.64373229263771E-26</x:v>
      </x:c>
      <x:c r="F2657" s="3">
        <x:v>3.38339022735331E-26</x:v>
      </x:c>
      <x:c r="G2657" s="2">
        <x:v>49.785750286506797</x:v>
      </x:c>
      <x:c r="H2657" s="2" t="s">
        <x:v>6201</x:v>
      </x:c>
      <x:c r="I2657" s="2" t="str">
        <x:f>VLOOKUP(A2657,Sheet2!A2656:B57331,2,FALSE)</x:f>
        <x:v>RAMP1</x:v>
      </x:c>
    </x:row>
    <x:row r="2658" spans="1:9">
      <x:c r="A2658" s="2" t="s">
        <x:v>49842</x:v>
      </x:c>
      <x:c r="B2658" s="2">
        <x:v>4.9608718528700297</x:v>
      </x:c>
      <x:c r="C2658" s="2">
        <x:v>3.9511095420695201</x:v>
      </x:c>
      <x:c r="D2658" s="2">
        <x:v>15.1467816608059</x:v>
      </x:c>
      <x:c r="E2658" s="3">
        <x:v>1.6482874208552299E-26</x:v>
      </x:c>
      <x:c r="F2658" s="3">
        <x:v>3.3914893977476702E-26</x:v>
      </x:c>
      <x:c r="G2658" s="2">
        <x:v>49.7830358630125</x:v>
      </x:c>
      <x:c r="H2658" s="2" t="s">
        <x:v>6201</x:v>
      </x:c>
      <x:c r="I2658" s="2" t="str">
        <x:f>VLOOKUP(A2658,Sheet2!A2657:B57332,2,FALSE)</x:f>
        <x:v>NRXN3</x:v>
      </x:c>
    </x:row>
    <x:row r="2659" spans="1:9">
      <x:c r="A2659" s="2" t="s">
        <x:v>24360</x:v>
      </x:c>
      <x:c r="B2659" s="2">
        <x:v>5.2154242031573999</x:v>
      </x:c>
      <x:c r="C2659" s="2">
        <x:v>5.1229947764613497</x:v>
      </x:c>
      <x:c r="D2659" s="2">
        <x:v>15.1450195693242</x:v>
      </x:c>
      <x:c r="E2659" s="3">
        <x:v>1.66079988550362E-26</x:v>
      </x:c>
      <x:c r="F2659" s="3">
        <x:v>3.4159492001686603E-26</x:v>
      </x:c>
      <x:c r="G2659" s="2">
        <x:v>49.775618033515698</x:v>
      </x:c>
      <x:c r="H2659" s="2" t="s">
        <x:v>6201</x:v>
      </x:c>
      <x:c r="I2659" s="2" t="str">
        <x:f>VLOOKUP(A2659,Sheet2!A2658:B57333,2,FALSE)</x:f>
        <x:v>ANKRD50</x:v>
      </x:c>
    </x:row>
    <x:row r="2660" spans="1:9">
      <x:c r="A2660" s="2" t="s">
        <x:v>23808</x:v>
      </x:c>
      <x:c r="B2660" s="2">
        <x:v>4.8833177236914702</x:v>
      </x:c>
      <x:c r="C2660" s="2">
        <x:v>4.9168503343746099</x:v>
      </x:c>
      <x:c r="D2660" s="2">
        <x:v>15.138241093217699</x:v>
      </x:c>
      <x:c r="E2660" s="3">
        <x:v>1.70983139895504E-26</x:v>
      </x:c>
      <x:c r="F2660" s="3">
        <x:v>3.51547508765972E-26</x:v>
      </x:c>
      <x:c r="G2660" s="2">
        <x:v>49.7470790608794</x:v>
      </x:c>
      <x:c r="H2660" s="2" t="s">
        <x:v>6201</x:v>
      </x:c>
      <x:c r="I2660" s="2" t="str">
        <x:f>VLOOKUP(A2660,Sheet2!A2659:B57334,2,FALSE)</x:f>
        <x:v>C9orf64</x:v>
      </x:c>
    </x:row>
    <x:row r="2661" spans="1:9">
      <x:c r="A2661" s="2" t="s">
        <x:v>34070</x:v>
      </x:c>
      <x:c r="B2661" s="2">
        <x:v>5.6729537314540597</x:v>
      </x:c>
      <x:c r="C2661" s="2">
        <x:v>6.0378145187472798</x:v>
      </x:c>
      <x:c r="D2661" s="2">
        <x:v>15.1379681119456</x:v>
      </x:c>
      <x:c r="E2661" s="3">
        <x:v>1.7118362315664501E-26</x:v>
      </x:c>
      <x:c r="F2661" s="3">
        <x:v>3.5176993536311002E-26</x:v>
      </x:c>
      <x:c r="G2661" s="2">
        <x:v>49.745929619335001</x:v>
      </x:c>
      <x:c r="H2661" s="2" t="s">
        <x:v>6201</x:v>
      </x:c>
      <x:c r="I2661" s="2" t="str">
        <x:f>VLOOKUP(A2661,Sheet2!A2660:B57335,2,FALSE)</x:f>
        <x:v>SCAMP1</x:v>
      </x:c>
    </x:row>
    <x:row r="2662" spans="1:9">
      <x:c r="A2662" s="2" t="s">
        <x:v>6236</x:v>
      </x:c>
      <x:c r="B2662" s="2">
        <x:v>6.96711247787362</x:v>
      </x:c>
      <x:c r="C2662" s="2">
        <x:v>6.4076483116777796</x:v>
      </x:c>
      <x:c r="D2662" s="2">
        <x:v>15.137918600712201</x:v>
      </x:c>
      <x:c r="E2662" s="3">
        <x:v>1.7122001060933499E-26</x:v>
      </x:c>
      <x:c r="F2662" s="3">
        <x:v>3.5176993536311002E-26</x:v>
      </x:c>
      <x:c r="G2662" s="2">
        <x:v>49.745721141462703</x:v>
      </x:c>
      <x:c r="H2662" s="2" t="s">
        <x:v>6201</x:v>
      </x:c>
      <x:c r="I2662" s="2" t="str">
        <x:f>VLOOKUP(A2662,Sheet2!A2661:B57336,2,FALSE)</x:f>
        <x:v>TPBG</x:v>
      </x:c>
    </x:row>
    <x:row r="2663" spans="1:9">
      <x:c r="A2663" s="2" t="s">
        <x:v>22335</x:v>
      </x:c>
      <x:c r="B2663" s="2">
        <x:v>4.7300555939771298</x:v>
      </x:c>
      <x:c r="C2663" s="2">
        <x:v>4.6514753960311896</x:v>
      </x:c>
      <x:c r="D2663" s="2">
        <x:v>15.1374191837737</x:v>
      </x:c>
      <x:c r="E2663" s="3">
        <x:v>1.7158748446706599E-26</x:v>
      </x:c>
      <x:c r="F2663" s="3">
        <x:v>3.5239247843029703E-26</x:v>
      </x:c>
      <x:c r="G2663" s="2">
        <x:v>49.743618219255097</x:v>
      </x:c>
      <x:c r="H2663" s="2" t="s">
        <x:v>6201</x:v>
      </x:c>
      <x:c r="I2663" s="2" t="str">
        <x:f>VLOOKUP(A2663,Sheet2!A2662:B57337,2,FALSE)</x:f>
        <x:v>FEZ1</x:v>
      </x:c>
    </x:row>
    <x:row r="2664" spans="1:9">
      <x:c r="A2664" s="2" t="s">
        <x:v>29754</x:v>
      </x:c>
      <x:c r="B2664" s="2">
        <x:v>5.2923715536795797</x:v>
      </x:c>
      <x:c r="C2664" s="2">
        <x:v>5.3677716855167699</x:v>
      </x:c>
      <x:c r="D2664" s="2">
        <x:v>15.1371509724768</x:v>
      </x:c>
      <x:c r="E2664" s="3">
        <x:v>1.7178516351400401E-26</x:v>
      </x:c>
      <x:c r="F2664" s="3">
        <x:v>3.5266597406348502E-26</x:v>
      </x:c>
      <x:c r="G2664" s="2">
        <x:v>49.742488833761598</x:v>
      </x:c>
      <x:c r="H2664" s="2" t="s">
        <x:v>6201</x:v>
      </x:c>
      <x:c r="I2664" s="2" t="str">
        <x:f>VLOOKUP(A2664,Sheet2!A2663:B57338,2,FALSE)</x:f>
        <x:v>INPP5F</x:v>
      </x:c>
    </x:row>
    <x:row r="2665" spans="1:9">
      <x:c r="A2665" s="2" t="s">
        <x:v>46113</x:v>
      </x:c>
      <x:c r="B2665" s="2">
        <x:v>7.4670183107754999</x:v>
      </x:c>
      <x:c r="C2665" s="2">
        <x:v>6.0999397743002701</x:v>
      </x:c>
      <x:c r="D2665" s="2">
        <x:v>15.134804686375199</x:v>
      </x:c>
      <x:c r="E2665" s="3">
        <x:v>1.73524246345433E-26</x:v>
      </x:c>
      <x:c r="F2665" s="3">
        <x:v>3.5610249803696699E-26</x:v>
      </x:c>
      <x:c r="G2665" s="2">
        <x:v>49.732608677448503</x:v>
      </x:c>
      <x:c r="H2665" s="2" t="s">
        <x:v>6201</x:v>
      </x:c>
      <x:c r="I2665" s="2" t="str">
        <x:f>VLOOKUP(A2665,Sheet2!A2664:B57339,2,FALSE)</x:f>
        <x:v>SORBS2</x:v>
      </x:c>
    </x:row>
    <x:row r="2666" spans="1:9">
      <x:c r="A2666" s="2" t="s">
        <x:v>45957</x:v>
      </x:c>
      <x:c r="B2666" s="2">
        <x:v>5.1806278632047098</x:v>
      </x:c>
      <x:c r="C2666" s="2">
        <x:v>4.6805624842821603</x:v>
      </x:c>
      <x:c r="D2666" s="2">
        <x:v>15.1314222221803</x:v>
      </x:c>
      <x:c r="E2666" s="3">
        <x:v>1.7606259725911401E-26</x:v>
      </x:c>
      <x:c r="F2666" s="3">
        <x:v>3.6117606724787002E-26</x:v>
      </x:c>
      <x:c r="G2666" s="2">
        <x:v>49.718363926740302</x:v>
      </x:c>
      <x:c r="H2666" s="2" t="s">
        <x:v>6201</x:v>
      </x:c>
      <x:c r="I2666" s="2" t="str">
        <x:f>VLOOKUP(A2666,Sheet2!A2665:B57340,2,FALSE)</x:f>
        <x:v>TRO</x:v>
      </x:c>
    </x:row>
    <x:row r="2667" spans="1:9">
      <x:c r="A2667" s="2" t="s">
        <x:v>47481</x:v>
      </x:c>
      <x:c r="B2667" s="2">
        <x:v>4.6576001980691402</x:v>
      </x:c>
      <x:c r="C2667" s="2">
        <x:v>3.9735637859509101</x:v>
      </x:c>
      <x:c r="D2667" s="2">
        <x:v>15.1306479108622</x:v>
      </x:c>
      <x:c r="E2667" s="3">
        <x:v>1.76648913992534E-26</x:v>
      </x:c>
      <x:c r="F2667" s="3">
        <x:v>3.6224291552782597E-26</x:v>
      </x:c>
      <x:c r="G2667" s="2">
        <x:v>49.715102817099698</x:v>
      </x:c>
      <x:c r="H2667" s="2" t="s">
        <x:v>6201</x:v>
      </x:c>
      <x:c r="I2667" s="2" t="str">
        <x:f>VLOOKUP(A2667,Sheet2!A2666:B57341,2,FALSE)</x:f>
        <x:v/>
      </x:c>
    </x:row>
    <x:row r="2668" spans="1:9">
      <x:c r="A2668" s="2" t="s">
        <x:v>23828</x:v>
      </x:c>
      <x:c r="B2668" s="2">
        <x:v>4.8220302493490497</x:v>
      </x:c>
      <x:c r="C2668" s="2">
        <x:v>4.5922522011147002</x:v>
      </x:c>
      <x:c r="D2668" s="2">
        <x:v>15.1215343967552</x:v>
      </x:c>
      <x:c r="E2668" s="3">
        <x:v>1.8369930426247599E-26</x:v>
      </x:c>
      <x:c r="F2668" s="3">
        <x:v>3.7655946621783201E-26</x:v>
      </x:c>
      <x:c r="G2668" s="2">
        <x:v>49.6767141879672</x:v>
      </x:c>
      <x:c r="H2668" s="2" t="s">
        <x:v>6201</x:v>
      </x:c>
      <x:c r="I2668" s="2" t="str">
        <x:f>VLOOKUP(A2668,Sheet2!A2667:B57342,2,FALSE)</x:f>
        <x:v>ZADH2</x:v>
      </x:c>
    </x:row>
    <x:row r="2669" spans="1:9">
      <x:c r="A2669" s="2" t="s">
        <x:v>23928</x:v>
      </x:c>
      <x:c r="B2669" s="2">
        <x:v>4.9295249964608603</x:v>
      </x:c>
      <x:c r="C2669" s="2">
        <x:v>5.70317566307705</x:v>
      </x:c>
      <x:c r="D2669" s="2">
        <x:v>15.120387228490101</x:v>
      </x:c>
      <x:c r="E2669" s="3">
        <x:v>1.8460662436596699E-26</x:v>
      </x:c>
      <x:c r="F2669" s="3">
        <x:v>3.7827751701976699E-26</x:v>
      </x:c>
      <x:c r="G2669" s="2">
        <x:v>49.671881226808203</x:v>
      </x:c>
      <x:c r="H2669" s="2" t="s">
        <x:v>6201</x:v>
      </x:c>
      <x:c r="I2669" s="2" t="str">
        <x:f>VLOOKUP(A2669,Sheet2!A2668:B57343,2,FALSE)</x:f>
        <x:v>SENP6</x:v>
      </x:c>
    </x:row>
    <x:row r="2670" spans="1:9">
      <x:c r="A2670" s="2" t="s">
        <x:v>24092</x:v>
      </x:c>
      <x:c r="B2670" s="2">
        <x:v>4.9945919412488804</x:v>
      </x:c>
      <x:c r="C2670" s="2">
        <x:v>5.5215809736554098</x:v>
      </x:c>
      <x:c r="D2670" s="2">
        <x:v>15.120050183005899</x:v>
      </x:c>
      <x:c r="E2670" s="3">
        <x:v>1.8487405748368999E-26</x:v>
      </x:c>
      <x:c r="F2670" s="3">
        <x:v>3.78683578967154E-26</x:v>
      </x:c>
      <x:c r="G2670" s="2">
        <x:v>49.670461238603004</x:v>
      </x:c>
      <x:c r="H2670" s="2" t="s">
        <x:v>6201</x:v>
      </x:c>
      <x:c r="I2670" s="2" t="str">
        <x:f>VLOOKUP(A2670,Sheet2!A2669:B57344,2,FALSE)</x:f>
        <x:v>KMT2D</x:v>
      </x:c>
    </x:row>
    <x:row r="2671" spans="1:9">
      <x:c r="A2671" s="2" t="s">
        <x:v>43551</x:v>
      </x:c>
      <x:c r="B2671" s="2">
        <x:v>4.8168215255290399</x:v>
      </x:c>
      <x:c r="C2671" s="2">
        <x:v>4.9246617848568297</x:v>
      </x:c>
      <x:c r="D2671" s="2">
        <x:v>15.119892724986</x:v>
      </x:c>
      <x:c r="E2671" s="3">
        <x:v>1.84999128239612E-26</x:v>
      </x:c>
      <x:c r="F2671" s="3">
        <x:v>3.7879784048163202E-26</x:v>
      </x:c>
      <x:c r="G2671" s="2">
        <x:v>49.669797855575403</x:v>
      </x:c>
      <x:c r="H2671" s="2" t="s">
        <x:v>6201</x:v>
      </x:c>
      <x:c r="I2671" s="2" t="str">
        <x:f>VLOOKUP(A2671,Sheet2!A2670:B57345,2,FALSE)</x:f>
        <x:v>LINC01003</x:v>
      </x:c>
    </x:row>
    <x:row r="2672" spans="1:9">
      <x:c r="A2672" s="2" t="s">
        <x:v>49280</x:v>
      </x:c>
      <x:c r="B2672" s="2">
        <x:v>6.0877162139234198</x:v>
      </x:c>
      <x:c r="C2672" s="2">
        <x:v>6.1445399259456996</x:v>
      </x:c>
      <x:c r="D2672" s="2">
        <x:v>15.1189576144874</x:v>
      </x:c>
      <x:c r="E2672" s="3">
        <x:v>1.85743654735897E-26</x:v>
      </x:c>
      <x:c r="F2672" s="3">
        <x:v>3.8017991779900798E-26</x:v>
      </x:c>
      <x:c r="G2672" s="2">
        <x:v>49.6658580943974</x:v>
      </x:c>
      <x:c r="H2672" s="2" t="s">
        <x:v>6201</x:v>
      </x:c>
      <x:c r="I2672" s="2" t="str">
        <x:f>VLOOKUP(A2672,Sheet2!A2671:B57346,2,FALSE)</x:f>
        <x:v>SUCLG2</x:v>
      </x:c>
    </x:row>
    <x:row r="2673" spans="1:9">
      <x:c r="A2673" s="2" t="s">
        <x:v>22357</x:v>
      </x:c>
      <x:c r="B2673" s="2">
        <x:v>4.6964689661262096</x:v>
      </x:c>
      <x:c r="C2673" s="2">
        <x:v>4.4973794434518002</x:v>
      </x:c>
      <x:c r="D2673" s="2">
        <x:v>15.117538660628499</x:v>
      </x:c>
      <x:c r="E2673" s="3">
        <x:v>1.8687917911139201E-26</x:v>
      </x:c>
      <x:c r="F2673" s="3">
        <x:v>3.8236095516541297E-26</x:v>
      </x:c>
      <x:c r="G2673" s="2">
        <x:v>49.659879609104102</x:v>
      </x:c>
      <x:c r="H2673" s="2" t="s">
        <x:v>6201</x:v>
      </x:c>
      <x:c r="I2673" s="2" t="str">
        <x:f>VLOOKUP(A2673,Sheet2!A2672:B57347,2,FALSE)</x:f>
        <x:v>LOC100996668 /// ZEB1</x:v>
      </x:c>
    </x:row>
    <x:row r="2674" spans="1:9">
      <x:c r="A2674" s="2" t="s">
        <x:v>29523</x:v>
      </x:c>
      <x:c r="B2674" s="2">
        <x:v>4.9813136047457904</x:v>
      </x:c>
      <x:c r="C2674" s="2">
        <x:v>5.1861674863653899</x:v>
      </x:c>
      <x:c r="D2674" s="2">
        <x:v>15.115162120098899</x:v>
      </x:c>
      <x:c r="E2674" s="3">
        <x:v>1.8879669491761001E-26</x:v>
      </x:c>
      <x:c r="F2674" s="3">
        <x:v>3.8613974228004998E-26</x:v>
      </x:c>
      <x:c r="G2674" s="2">
        <x:v>49.649865927091298</x:v>
      </x:c>
      <x:c r="H2674" s="2" t="s">
        <x:v>6201</x:v>
      </x:c>
      <x:c r="I2674" s="2" t="str">
        <x:f>VLOOKUP(A2674,Sheet2!A2673:B57348,2,FALSE)</x:f>
        <x:v>C1orf21</x:v>
      </x:c>
    </x:row>
    <x:row r="2675" spans="1:9">
      <x:c r="A2675" s="2" t="s">
        <x:v>20553</x:v>
      </x:c>
      <x:c r="B2675" s="2">
        <x:v>4.4914784959870504</x:v>
      </x:c>
      <x:c r="C2675" s="2">
        <x:v>5.5027816323645604</x:v>
      </x:c>
      <x:c r="D2675" s="2">
        <x:v>15.114958713578099</x:v>
      </x:c>
      <x:c r="E2675" s="3">
        <x:v>1.8896173126205401E-26</x:v>
      </x:c>
      <x:c r="F2675" s="3">
        <x:v>3.8633275422948701E-26</x:v>
      </x:c>
      <x:c r="G2675" s="2">
        <x:v>49.649008828273601</x:v>
      </x:c>
      <x:c r="H2675" s="2" t="s">
        <x:v>6201</x:v>
      </x:c>
      <x:c r="I2675" s="2" t="str">
        <x:f>VLOOKUP(A2675,Sheet2!A2674:B57349,2,FALSE)</x:f>
        <x:v>CDC42SE1</x:v>
      </x:c>
    </x:row>
    <x:row r="2676" spans="1:9">
      <x:c r="A2676" s="2" t="s">
        <x:v>45756</x:v>
      </x:c>
      <x:c r="B2676" s="2">
        <x:v>4.8870781474101097</x:v>
      </x:c>
      <x:c r="C2676" s="2">
        <x:v>5.7504263550018404</x:v>
      </x:c>
      <x:c r="D2676" s="2">
        <x:v>15.1102016007172</x:v>
      </x:c>
      <x:c r="E2676" s="3">
        <x:v>1.92863169206985E-26</x:v>
      </x:c>
      <x:c r="F2676" s="3">
        <x:v>3.9416184899236799E-26</x:v>
      </x:c>
      <x:c r="G2676" s="2">
        <x:v>49.628962121681496</x:v>
      </x:c>
      <x:c r="H2676" s="2" t="s">
        <x:v>6201</x:v>
      </x:c>
      <x:c r="I2676" s="2" t="str">
        <x:f>VLOOKUP(A2676,Sheet2!A2675:B57350,2,FALSE)</x:f>
        <x:v>CCDC6</x:v>
      </x:c>
    </x:row>
    <x:row r="2677" spans="1:9">
      <x:c r="A2677" s="2" t="s">
        <x:v>27985</x:v>
      </x:c>
      <x:c r="B2677" s="2">
        <x:v>5.4268205703716896</x:v>
      </x:c>
      <x:c r="C2677" s="2">
        <x:v>5.08953988860734</x:v>
      </x:c>
      <x:c r="D2677" s="2">
        <x:v>15.109246592274999</x:v>
      </x:c>
      <x:c r="E2677" s="3">
        <x:v>1.9365611990659599E-26</x:v>
      </x:c>
      <x:c r="F2677" s="3">
        <x:v>3.9563453196164497E-26</x:v>
      </x:c>
      <x:c r="G2677" s="2">
        <x:v>49.624937311316003</x:v>
      </x:c>
      <x:c r="H2677" s="2" t="s">
        <x:v>6201</x:v>
      </x:c>
      <x:c r="I2677" s="2" t="str">
        <x:f>VLOOKUP(A2677,Sheet2!A2676:B57351,2,FALSE)</x:f>
        <x:v>EPB41L4B</x:v>
      </x:c>
    </x:row>
    <x:row r="2678" spans="1:9">
      <x:c r="A2678" s="2" t="s">
        <x:v>46876</x:v>
      </x:c>
      <x:c r="B2678" s="2">
        <x:v>6.6804787820615497</x:v>
      </x:c>
      <x:c r="C2678" s="2">
        <x:v>6.6748974114666497</x:v>
      </x:c>
      <x:c r="D2678" s="2">
        <x:v>15.108351487913399</x:v>
      </x:c>
      <x:c r="E2678" s="3">
        <x:v>1.9440231163432901E-26</x:v>
      </x:c>
      <x:c r="F2678" s="3">
        <x:v>3.9701062297530003E-26</x:v>
      </x:c>
      <x:c r="G2678" s="2">
        <x:v>49.621164853458701</x:v>
      </x:c>
      <x:c r="H2678" s="2" t="s">
        <x:v>6201</x:v>
      </x:c>
      <x:c r="I2678" s="2" t="str">
        <x:f>VLOOKUP(A2678,Sheet2!A2677:B57352,2,FALSE)</x:f>
        <x:v>IFIT3</x:v>
      </x:c>
    </x:row>
    <x:row r="2679" spans="1:9">
      <x:c r="A2679" s="2" t="s">
        <x:v>70272</x:v>
      </x:c>
      <x:c r="B2679" s="2">
        <x:v>5.5308524439727904</x:v>
      </x:c>
      <x:c r="C2679" s="2">
        <x:v>3.5947348037432501</x:v>
      </x:c>
      <x:c r="D2679" s="2">
        <x:v>15.1024523232393</x:v>
      </x:c>
      <x:c r="E2679" s="3">
        <x:v>1.9939300800140901E-26</x:v>
      </x:c>
      <x:c r="F2679" s="3">
        <x:v>4.0705062537106103E-26</x:v>
      </x:c>
      <x:c r="G2679" s="2">
        <x:v>49.5962999267499</x:v>
      </x:c>
      <x:c r="H2679" s="2" t="s">
        <x:v>6201</x:v>
      </x:c>
      <x:c r="I2679" s="2" t="str">
        <x:f>VLOOKUP(A2679,Sheet2!A2678:B57353,2,FALSE)</x:f>
        <x:v>AKAP12</x:v>
      </x:c>
    </x:row>
    <x:row r="2680" spans="1:9">
      <x:c r="A2680" s="2" t="s">
        <x:v>23739</x:v>
      </x:c>
      <x:c r="B2680" s="2">
        <x:v>4.7188372508382397</x:v>
      </x:c>
      <x:c r="C2680" s="2">
        <x:v>4.9180100141506902</x:v>
      </x:c>
      <x:c r="D2680" s="2">
        <x:v>15.1005570686649</x:v>
      </x:c>
      <x:c r="E2680" s="3">
        <x:v>2.0102361797521201E-26</x:v>
      </x:c>
      <x:c r="F2680" s="3">
        <x:v>4.1022624840256899E-26</x:v>
      </x:c>
      <x:c r="G2680" s="2">
        <x:v>49.588310476251799</x:v>
      </x:c>
      <x:c r="H2680" s="2" t="s">
        <x:v>6201</x:v>
      </x:c>
      <x:c r="I2680" s="2" t="str">
        <x:f>VLOOKUP(A2680,Sheet2!A2679:B57354,2,FALSE)</x:f>
        <x:v>TMEM181</x:v>
      </x:c>
    </x:row>
    <x:row r="2681" spans="1:9">
      <x:c r="A2681" s="2" t="s">
        <x:v>69975</x:v>
      </x:c>
      <x:c r="B2681" s="2">
        <x:v>5.9431479928936497</x:v>
      </x:c>
      <x:c r="C2681" s="2">
        <x:v>4.7933079896699704</x:v>
      </x:c>
      <x:c r="D2681" s="2">
        <x:v>15.0961908474896</x:v>
      </x:c>
      <x:c r="E2681" s="3">
        <x:v>2.0483143922568499E-26</x:v>
      </x:c>
      <x:c r="F2681" s="3">
        <x:v>4.1784085009209799E-26</x:v>
      </x:c>
      <x:c r="G2681" s="2">
        <x:v>49.569902866075601</x:v>
      </x:c>
      <x:c r="H2681" s="2" t="s">
        <x:v>6201</x:v>
      </x:c>
      <x:c r="I2681" s="2" t="str">
        <x:f>VLOOKUP(A2681,Sheet2!A2680:B57355,2,FALSE)</x:f>
        <x:v>COL21A1</x:v>
      </x:c>
    </x:row>
    <x:row r="2682" spans="1:9">
      <x:c r="A2682" s="2" t="s">
        <x:v>44962</x:v>
      </x:c>
      <x:c r="B2682" s="2">
        <x:v>6.1532034466052199</x:v>
      </x:c>
      <x:c r="C2682" s="2">
        <x:v>5.1875449039304904</x:v>
      </x:c>
      <x:c r="D2682" s="2">
        <x:v>15.0908370427717</x:v>
      </x:c>
      <x:c r="E2682" s="3">
        <x:v>2.0959981172637301E-26</x:v>
      </x:c>
      <x:c r="F2682" s="3">
        <x:v>4.2740849336370102E-26</x:v>
      </x:c>
      <x:c r="G2682" s="2">
        <x:v>49.547328275415303</x:v>
      </x:c>
      <x:c r="H2682" s="2" t="s">
        <x:v>6201</x:v>
      </x:c>
      <x:c r="I2682" s="2" t="str">
        <x:f>VLOOKUP(A2682,Sheet2!A2681:B57356,2,FALSE)</x:f>
        <x:v>RFTN1</x:v>
      </x:c>
    </x:row>
    <x:row r="2683" spans="1:9">
      <x:c r="A2683" s="2" t="s">
        <x:v>26208</x:v>
      </x:c>
      <x:c r="B2683" s="2">
        <x:v>5.1822526082607698</x:v>
      </x:c>
      <x:c r="C2683" s="2">
        <x:v>5.5009355005850598</x:v>
      </x:c>
      <x:c r="D2683" s="2">
        <x:v>15.090687945703801</x:v>
      </x:c>
      <x:c r="E2683" s="3">
        <x:v>2.09734192896781E-26</x:v>
      </x:c>
      <x:c r="F2683" s="3">
        <x:v>4.2752305464828598E-26</x:v>
      </x:c>
      <x:c r="G2683" s="2">
        <x:v>49.546699546205303</x:v>
      </x:c>
      <x:c r="H2683" s="2" t="s">
        <x:v>6201</x:v>
      </x:c>
      <x:c r="I2683" s="2" t="str">
        <x:f>VLOOKUP(A2683,Sheet2!A2682:B57357,2,FALSE)</x:f>
        <x:v>MFI2</x:v>
      </x:c>
    </x:row>
    <x:row r="2684" spans="1:9">
      <x:c r="A2684" s="2" t="s">
        <x:v>2761</x:v>
      </x:c>
      <x:c r="B2684" s="2">
        <x:v>6.5085648030287802</x:v>
      </x:c>
      <x:c r="C2684" s="2">
        <x:v>4.6653016732102701</x:v>
      </x:c>
      <x:c r="D2684" s="2">
        <x:v>15.088577342194499</x:v>
      </x:c>
      <x:c r="E2684" s="3">
        <x:v>2.11645811253442E-26</x:v>
      </x:c>
      <x:c r="F2684" s="3">
        <x:v>4.3125890798455698E-26</x:v>
      </x:c>
      <x:c r="G2684" s="2">
        <x:v>49.5377990041804</x:v>
      </x:c>
      <x:c r="H2684" s="2" t="s">
        <x:v>6201</x:v>
      </x:c>
      <x:c r="I2684" s="2" t="str">
        <x:f>VLOOKUP(A2684,Sheet2!A2683:B57358,2,FALSE)</x:f>
        <x:v>AP2A1</x:v>
      </x:c>
    </x:row>
    <x:row r="2685" spans="1:9">
      <x:c r="A2685" s="2" t="s">
        <x:v>34514</x:v>
      </x:c>
      <x:c r="B2685" s="2">
        <x:v>5.9730143317682103</x:v>
      </x:c>
      <x:c r="C2685" s="2">
        <x:v>6.3000134468239102</x:v>
      </x:c>
      <x:c r="D2685" s="2">
        <x:v>15.088482731982801</x:v>
      </x:c>
      <x:c r="E2685" s="3">
        <x:v>2.1173191134234301E-26</x:v>
      </x:c>
      <x:c r="F2685" s="3">
        <x:v>4.3127360629977199E-26</x:v>
      </x:c>
      <x:c r="G2685" s="2">
        <x:v>49.537400013538999</x:v>
      </x:c>
      <x:c r="H2685" s="2" t="s">
        <x:v>6201</x:v>
      </x:c>
      <x:c r="I2685" s="2" t="str">
        <x:f>VLOOKUP(A2685,Sheet2!A2684:B57359,2,FALSE)</x:f>
        <x:v>NBL1</x:v>
      </x:c>
    </x:row>
    <x:row r="2686" spans="1:9">
      <x:c r="A2686" s="2" t="s">
        <x:v>28188</x:v>
      </x:c>
      <x:c r="B2686" s="2">
        <x:v>5.4999321607654803</x:v>
      </x:c>
      <x:c r="C2686" s="2">
        <x:v>7.0272655241486301</x:v>
      </x:c>
      <x:c r="D2686" s="2">
        <x:v>15.0859760998142</x:v>
      </x:c>
      <x:c r="E2686" s="3">
        <x:v>2.14025962995846E-26</x:v>
      </x:c>
      <x:c r="F2686" s="3">
        <x:v>4.3578396264368197E-26</x:v>
      </x:c>
      <x:c r="G2686" s="2">
        <x:v>49.526828604619503</x:v>
      </x:c>
      <x:c r="H2686" s="2" t="s">
        <x:v>6201</x:v>
      </x:c>
      <x:c r="I2686" s="2" t="str">
        <x:f>VLOOKUP(A2686,Sheet2!A2685:B57360,2,FALSE)</x:f>
        <x:v>CCT3 /// LOC101927137</x:v>
      </x:c>
    </x:row>
    <x:row r="2687" spans="1:9">
      <x:c r="A2687" s="2" t="s">
        <x:v>6230</x:v>
      </x:c>
      <x:c r="B2687" s="2">
        <x:v>9.0648417001489392</x:v>
      </x:c>
      <x:c r="C2687" s="2">
        <x:v>4.67601102752106</x:v>
      </x:c>
      <x:c r="D2687" s="2">
        <x:v>15.0839458586672</x:v>
      </x:c>
      <x:c r="E2687" s="3">
        <x:v>2.15902356014488E-26</x:v>
      </x:c>
      <x:c r="F2687" s="3">
        <x:v>4.3944087130722401E-26</x:v>
      </x:c>
      <x:c r="G2687" s="2">
        <x:v>49.518265711400602</x:v>
      </x:c>
      <x:c r="H2687" s="2" t="s">
        <x:v>6201</x:v>
      </x:c>
      <x:c r="I2687" s="2" t="str">
        <x:f>VLOOKUP(A2687,Sheet2!A2686:B57361,2,FALSE)</x:f>
        <x:v>ABCA8</x:v>
      </x:c>
    </x:row>
    <x:row r="2688" spans="1:9">
      <x:c r="A2688" s="2" t="s">
        <x:v>11891</x:v>
      </x:c>
      <x:c r="B2688" s="2">
        <x:v>5.7806022998986704</x:v>
      </x:c>
      <x:c r="C2688" s="2">
        <x:v>6.0518157258385399</x:v>
      </x:c>
      <x:c r="D2688" s="2">
        <x:v>15.080954180538299</x:v>
      </x:c>
      <x:c r="E2688" s="3">
        <x:v>2.1869755845381801E-26</x:v>
      </x:c>
      <x:c r="F2688" s="3">
        <x:v>4.44881632384425E-26</x:v>
      </x:c>
      <x:c r="G2688" s="2">
        <x:v>49.5056468061468</x:v>
      </x:c>
      <x:c r="H2688" s="2" t="s">
        <x:v>6201</x:v>
      </x:c>
      <x:c r="I2688" s="2" t="e">
        <x:f>VLOOKUP(A2688,Sheet2!A2687:B57362,2,FALSE)</x:f>
        <x:v>#N/A</x:v>
      </x:c>
    </x:row>
    <x:row r="2689" spans="1:9">
      <x:c r="A2689" s="2" t="s">
        <x:v>6176</x:v>
      </x:c>
      <x:c r="B2689" s="2">
        <x:v>8.0287715481716102</x:v>
      </x:c>
      <x:c r="C2689" s="2">
        <x:v>6.9190339147639301</x:v>
      </x:c>
      <x:c r="D2689" s="2">
        <x:v>15.0809109495892</x:v>
      </x:c>
      <x:c r="E2689" s="3">
        <x:v>2.1873821617877E-26</x:v>
      </x:c>
      <x:c r="F2689" s="3">
        <x:v>4.44881632384425E-26</x:v>
      </x:c>
      <x:c r="G2689" s="2">
        <x:v>49.505464449300099</x:v>
      </x:c>
      <x:c r="H2689" s="2" t="s">
        <x:v>6201</x:v>
      </x:c>
      <x:c r="I2689" s="2" t="str">
        <x:f>VLOOKUP(A2689,Sheet2!A2688:B57363,2,FALSE)</x:f>
        <x:v>SEMA3C</x:v>
      </x:c>
    </x:row>
    <x:row r="2690" spans="1:9">
      <x:c r="A2690" s="2" t="s">
        <x:v>37940</x:v>
      </x:c>
      <x:c r="B2690" s="2">
        <x:v>5.9149034408564196</x:v>
      </x:c>
      <x:c r="C2690" s="2">
        <x:v>6.4908535495978503</x:v>
      </x:c>
      <x:c r="D2690" s="2">
        <x:v>15.079940067808501</x:v>
      </x:c>
      <x:c r="E2690" s="3">
        <x:v>2.1965331567744001E-26</x:v>
      </x:c>
      <x:c r="F2690" s="3">
        <x:v>4.4657667415714601E-26</x:v>
      </x:c>
      <x:c r="G2690" s="2">
        <x:v>49.501369009922897</x:v>
      </x:c>
      <x:c r="H2690" s="2" t="s">
        <x:v>6201</x:v>
      </x:c>
      <x:c r="I2690" s="2" t="str">
        <x:f>VLOOKUP(A2690,Sheet2!A2689:B57364,2,FALSE)</x:f>
        <x:v>EFNB2</x:v>
      </x:c>
    </x:row>
    <x:row r="2691" spans="1:9">
      <x:c r="A2691" s="2" t="s">
        <x:v>37131</x:v>
      </x:c>
      <x:c r="B2691" s="2">
        <x:v>5.2310392595538699</x:v>
      </x:c>
      <x:c r="C2691" s="2">
        <x:v>5.5158719738768998</x:v>
      </x:c>
      <x:c r="D2691" s="2">
        <x:v>15.0792324253968</x:v>
      </x:c>
      <x:c r="E2691" s="3">
        <x:v>2.20322727899635E-26</x:v>
      </x:c>
      <x:c r="F2691" s="3">
        <x:v>4.47771135103086E-26</x:v>
      </x:c>
      <x:c r="G2691" s="2">
        <x:v>49.498383906819001</x:v>
      </x:c>
      <x:c r="H2691" s="2" t="s">
        <x:v>6201</x:v>
      </x:c>
      <x:c r="I2691" s="2" t="str">
        <x:f>VLOOKUP(A2691,Sheet2!A2690:B57365,2,FALSE)</x:f>
        <x:v>TMEM97</x:v>
      </x:c>
    </x:row>
    <x:row r="2692" spans="1:9">
      <x:c r="A2692" s="2" t="s">
        <x:v>12851</x:v>
      </x:c>
      <x:c r="B2692" s="2">
        <x:v>6.54689514465323</x:v>
      </x:c>
      <x:c r="C2692" s="2">
        <x:v>7.84272364760833</x:v>
      </x:c>
      <x:c r="D2692" s="2">
        <x:v>15.0751257119286</x:v>
      </x:c>
      <x:c r="E2692" s="3">
        <x:v>2.2424832681366599E-26</x:v>
      </x:c>
      <x:c r="F2692" s="3">
        <x:v>4.55579934110112E-26</x:v>
      </x:c>
      <x:c r="G2692" s="2">
        <x:v>49.4810589411439</x:v>
      </x:c>
      <x:c r="H2692" s="2" t="s">
        <x:v>6201</x:v>
      </x:c>
      <x:c r="I2692" s="2" t="str">
        <x:f>VLOOKUP(A2692,Sheet2!A2691:B57366,2,FALSE)</x:f>
        <x:v>PERP</x:v>
      </x:c>
    </x:row>
    <x:row r="2693" spans="1:9">
      <x:c r="A2693" s="2" t="s">
        <x:v>23260</x:v>
      </x:c>
      <x:c r="B2693" s="2">
        <x:v>6.3816002712280797</x:v>
      </x:c>
      <x:c r="C2693" s="2">
        <x:v>6.0604268264047096</x:v>
      </x:c>
      <x:c r="D2693" s="2">
        <x:v>15.070233520500199</x:v>
      </x:c>
      <x:c r="E2693" s="3">
        <x:v>2.29016789790814E-26</x:v>
      </x:c>
      <x:c r="F2693" s="3">
        <x:v>4.6509464702317201E-26</x:v>
      </x:c>
      <x:c r="G2693" s="2">
        <x:v>49.460417398276697</x:v>
      </x:c>
      <x:c r="H2693" s="2" t="s">
        <x:v>6201</x:v>
      </x:c>
      <x:c r="I2693" s="2" t="str">
        <x:f>VLOOKUP(A2693,Sheet2!A2692:B57367,2,FALSE)</x:f>
        <x:v>WIPF1</x:v>
      </x:c>
    </x:row>
    <x:row r="2694" spans="1:9">
      <x:c r="A2694" s="2" t="s">
        <x:v>11371</x:v>
      </x:c>
      <x:c r="B2694" s="2">
        <x:v>5.8731584485701198</x:v>
      </x:c>
      <x:c r="C2694" s="2">
        <x:v>6.41023864894645</x:v>
      </x:c>
      <x:c r="D2694" s="2">
        <x:v>15.0699741256726</x:v>
      </x:c>
      <x:c r="E2694" s="3">
        <x:v>2.2927245539047401E-26</x:v>
      </x:c>
      <x:c r="F2694" s="3">
        <x:v>4.6544096309681497E-26</x:v>
      </x:c>
      <x:c r="G2694" s="2">
        <x:v>49.459322850340897</x:v>
      </x:c>
      <x:c r="H2694" s="2" t="s">
        <x:v>6201</x:v>
      </x:c>
      <x:c r="I2694" s="2" t="str">
        <x:f>VLOOKUP(A2694,Sheet2!A2693:B57368,2,FALSE)</x:f>
        <x:v>LRRC25</x:v>
      </x:c>
    </x:row>
    <x:row r="2695" spans="1:9">
      <x:c r="A2695" s="2" t="s">
        <x:v>49893</x:v>
      </x:c>
      <x:c r="B2695" s="2">
        <x:v>4.3200898812654902</x:v>
      </x:c>
      <x:c r="C2695" s="2">
        <x:v>5.8398154246943603</x:v>
      </x:c>
      <x:c r="D2695" s="2">
        <x:v>15.069849720792901</x:v>
      </x:c>
      <x:c r="E2695" s="3">
        <x:v>2.2939517368000399E-26</x:v>
      </x:c>
      <x:c r="F2695" s="3">
        <x:v>4.6551722884505598E-26</x:v>
      </x:c>
      <x:c r="G2695" s="2">
        <x:v>49.458797905732503</x:v>
      </x:c>
      <x:c r="H2695" s="2" t="s">
        <x:v>6201</x:v>
      </x:c>
      <x:c r="I2695" s="2" t="str">
        <x:f>VLOOKUP(A2695,Sheet2!A2694:B57369,2,FALSE)</x:f>
        <x:v>TUBA4A</x:v>
      </x:c>
    </x:row>
    <x:row r="2696" spans="1:9">
      <x:c r="A2696" s="2" t="s">
        <x:v>26143</x:v>
      </x:c>
      <x:c r="B2696" s="2">
        <x:v>5.0742211915025601</x:v>
      </x:c>
      <x:c r="C2696" s="2">
        <x:v>4.94614409138679</x:v>
      </x:c>
      <x:c r="D2696" s="2">
        <x:v>15.069350023362899</x:v>
      </x:c>
      <x:c r="E2696" s="3">
        <x:v>2.2988876323395E-26</x:v>
      </x:c>
      <x:c r="F2696" s="3">
        <x:v>4.6634577684601298E-26</x:v>
      </x:c>
      <x:c r="G2696" s="2">
        <x:v>49.456689338804303</x:v>
      </x:c>
      <x:c r="H2696" s="2" t="s">
        <x:v>6201</x:v>
      </x:c>
      <x:c r="I2696" s="2" t="str">
        <x:f>VLOOKUP(A2696,Sheet2!A2695:B57370,2,FALSE)</x:f>
        <x:v>DNAJB6 /// TMEM135</x:v>
      </x:c>
    </x:row>
    <x:row r="2697" spans="1:9">
      <x:c r="A2697" s="2" t="s">
        <x:v>20060</x:v>
      </x:c>
      <x:c r="B2697" s="2">
        <x:v>5.4907799444215399</x:v>
      </x:c>
      <x:c r="C2697" s="2">
        <x:v>4.82055598903779</x:v>
      </x:c>
      <x:c r="D2697" s="2">
        <x:v>15.0658102290821</x:v>
      </x:c>
      <x:c r="E2697" s="3">
        <x:v>2.3341604214100699E-26</x:v>
      </x:c>
      <x:c r="F2697" s="3">
        <x:v>4.7332548308044699E-26</x:v>
      </x:c>
      <x:c r="G2697" s="2">
        <x:v>49.441751576315497</x:v>
      </x:c>
      <x:c r="H2697" s="2" t="s">
        <x:v>6201</x:v>
      </x:c>
      <x:c r="I2697" s="2" t="str">
        <x:f>VLOOKUP(A2697,Sheet2!A2696:B57371,2,FALSE)</x:f>
        <x:v>PTCH1</x:v>
      </x:c>
    </x:row>
    <x:row r="2698" spans="1:9">
      <x:c r="A2698" s="2" t="s">
        <x:v>16164</x:v>
      </x:c>
      <x:c r="B2698" s="2">
        <x:v>5.6934447162158204</x:v>
      </x:c>
      <x:c r="C2698" s="2">
        <x:v>4.0666701817749997</x:v>
      </x:c>
      <x:c r="D2698" s="2">
        <x:v>15.062908674262999</x:v>
      </x:c>
      <x:c r="E2698" s="3">
        <x:v>2.3634794146971E-26</x:v>
      </x:c>
      <x:c r="F2698" s="3">
        <x:v>4.7909313904890698E-26</x:v>
      </x:c>
      <x:c r="G2698" s="2">
        <x:v>49.429505928748299</x:v>
      </x:c>
      <x:c r="H2698" s="2" t="s">
        <x:v>6201</x:v>
      </x:c>
      <x:c r="I2698" s="2" t="str">
        <x:f>VLOOKUP(A2698,Sheet2!A2697:B57372,2,FALSE)</x:f>
        <x:v>PPM1K</x:v>
      </x:c>
    </x:row>
    <x:row r="2699" spans="1:9">
      <x:c r="A2699" s="2" t="s">
        <x:v>24500</x:v>
      </x:c>
      <x:c r="B2699" s="2">
        <x:v>5.0043340783809596</x:v>
      </x:c>
      <x:c r="C2699" s="2">
        <x:v>5.6307508591470503</x:v>
      </x:c>
      <x:c r="D2699" s="2">
        <x:v>15.058723879684599</x:v>
      </x:c>
      <x:c r="E2699" s="3">
        <x:v>2.4064192798088599E-26</x:v>
      </x:c>
      <x:c r="F2699" s="3">
        <x:v>4.8761653827705902E-26</x:v>
      </x:c>
      <x:c r="G2699" s="2">
        <x:v>49.411842585407797</x:v>
      </x:c>
      <x:c r="H2699" s="2" t="s">
        <x:v>6201</x:v>
      </x:c>
      <x:c r="I2699" s="2" t="str">
        <x:f>VLOOKUP(A2699,Sheet2!A2698:B57373,2,FALSE)</x:f>
        <x:v>LOC100996643 /// LOC101928195 /// MTHFD1L</x:v>
      </x:c>
    </x:row>
    <x:row r="2700" spans="1:9">
      <x:c r="A2700" s="2" t="s">
        <x:v>43106</x:v>
      </x:c>
      <x:c r="B2700" s="2">
        <x:v>5.3286124896219098</x:v>
      </x:c>
      <x:c r="C2700" s="2">
        <x:v>5.5288784736727798</x:v>
      </x:c>
      <x:c r="D2700" s="2">
        <x:v>15.0559516385026</x:v>
      </x:c>
      <x:c r="E2700" s="3">
        <x:v>2.4352966980671099E-26</x:v>
      </x:c>
      <x:c r="F2700" s="3">
        <x:v>4.9328518148695402E-26</x:v>
      </x:c>
      <x:c r="G2700" s="2">
        <x:v>49.400140138322598</x:v>
      </x:c>
      <x:c r="H2700" s="2" t="s">
        <x:v>6201</x:v>
      </x:c>
      <x:c r="I2700" s="2" t="str">
        <x:f>VLOOKUP(A2700,Sheet2!A2699:B57374,2,FALSE)</x:f>
        <x:v>CADM1</x:v>
      </x:c>
    </x:row>
    <x:row r="2701" spans="1:9">
      <x:c r="A2701" s="2" t="s">
        <x:v>56443</x:v>
      </x:c>
      <x:c r="B2701" s="2">
        <x:v>5.4480140302374203</x:v>
      </x:c>
      <x:c r="C2701" s="2">
        <x:v>6.0265582061601197</x:v>
      </x:c>
      <x:c r="D2701" s="2">
        <x:v>15.054667764830199</x:v>
      </x:c>
      <x:c r="E2701" s="3">
        <x:v>2.4487882929615001E-26</x:v>
      </x:c>
      <x:c r="F2701" s="3">
        <x:v>4.9583428139335201E-26</x:v>
      </x:c>
      <x:c r="G2701" s="2">
        <x:v>49.394720187913101</x:v>
      </x:c>
      <x:c r="H2701" s="2" t="s">
        <x:v>6201</x:v>
      </x:c>
      <x:c r="I2701" s="2" t="str">
        <x:f>VLOOKUP(A2701,Sheet2!A2700:B57375,2,FALSE)</x:f>
        <x:v>SCD</x:v>
      </x:c>
    </x:row>
    <x:row r="2702" spans="1:9">
      <x:c r="A2702" s="2" t="s">
        <x:v>41115</x:v>
      </x:c>
      <x:c r="B2702" s="2">
        <x:v>4.61080149781505</x:v>
      </x:c>
      <x:c r="C2702" s="2">
        <x:v>5.9378789803414396</x:v>
      </x:c>
      <x:c r="D2702" s="2">
        <x:v>15.054540634019</x:v>
      </x:c>
      <x:c r="E2702" s="3">
        <x:v>2.4501283358124901E-26</x:v>
      </x:c>
      <x:c r="F2702" s="3">
        <x:v>4.9592194046230501E-26</x:v>
      </x:c>
      <x:c r="G2702" s="2">
        <x:v>49.394183485745103</x:v>
      </x:c>
      <x:c r="H2702" s="2" t="s">
        <x:v>6201</x:v>
      </x:c>
      <x:c r="I2702" s="2" t="str">
        <x:f>VLOOKUP(A2702,Sheet2!A2701:B57376,2,FALSE)</x:f>
        <x:v>HOXB7</x:v>
      </x:c>
    </x:row>
    <x:row r="2703" spans="1:9">
      <x:c r="A2703" s="2" t="s">
        <x:v>26237</x:v>
      </x:c>
      <x:c r="B2703" s="2">
        <x:v>5.0411388820721603</x:v>
      </x:c>
      <x:c r="C2703" s="2">
        <x:v>5.7336048729351203</x:v>
      </x:c>
      <x:c r="D2703" s="2">
        <x:v>15.0532081897362</x:v>
      </x:c>
      <x:c r="E2703" s="3">
        <x:v>2.4642176766591699E-26</x:v>
      </x:c>
      <x:c r="F2703" s="3">
        <x:v>4.9858912058829398E-26</x:v>
      </x:c>
      <x:c r="G2703" s="2">
        <x:v>49.3885582409359</x:v>
      </x:c>
      <x:c r="H2703" s="2" t="s">
        <x:v>6201</x:v>
      </x:c>
      <x:c r="I2703" s="2" t="str">
        <x:f>VLOOKUP(A2703,Sheet2!A2702:B57377,2,FALSE)</x:f>
        <x:v>COPZ2</x:v>
      </x:c>
    </x:row>
    <x:row r="2704" spans="1:9">
      <x:c r="A2704" s="2" t="s">
        <x:v>47917</x:v>
      </x:c>
      <x:c r="B2704" s="2">
        <x:v>7.0966304010024599</x:v>
      </x:c>
      <x:c r="C2704" s="2">
        <x:v>6.69677868918843</x:v>
      </x:c>
      <x:c r="D2704" s="2">
        <x:v>15.047366249960399</x:v>
      </x:c>
      <x:c r="E2704" s="3">
        <x:v>2.5269598759593801E-26</x:v>
      </x:c>
      <x:c r="F2704" s="3">
        <x:v>5.1109469633259097E-26</x:v>
      </x:c>
      <x:c r="G2704" s="2">
        <x:v>49.363892293655198</x:v>
      </x:c>
      <x:c r="H2704" s="2" t="s">
        <x:v>6201</x:v>
      </x:c>
      <x:c r="I2704" s="2" t="str">
        <x:f>VLOOKUP(A2704,Sheet2!A2703:B57378,2,FALSE)</x:f>
        <x:v>EPAS1</x:v>
      </x:c>
    </x:row>
    <x:row r="2705" spans="1:9">
      <x:c r="A2705" s="2" t="s">
        <x:v>14723</x:v>
      </x:c>
      <x:c r="B2705" s="2">
        <x:v>4.7404759906881404</x:v>
      </x:c>
      <x:c r="C2705" s="2">
        <x:v>4.1771334572049996</x:v>
      </x:c>
      <x:c r="D2705" s="2">
        <x:v>15.0462811875515</x:v>
      </x:c>
      <x:c r="E2705" s="3">
        <x:v>2.53878931094214E-26</x:v>
      </x:c>
      <x:c r="F2705" s="3">
        <x:v>5.13297380285528E-26</x:v>
      </x:c>
      <x:c r="G2705" s="2">
        <x:v>49.359310430450599</x:v>
      </x:c>
      <x:c r="H2705" s="2" t="s">
        <x:v>6201</x:v>
      </x:c>
      <x:c r="I2705" s="2" t="str">
        <x:f>VLOOKUP(A2705,Sheet2!A2704:B57379,2,FALSE)</x:f>
        <x:v>PCNX</x:v>
      </x:c>
    </x:row>
    <x:row r="2706" spans="1:9">
      <x:c r="A2706" s="2" t="s">
        <x:v>22936</x:v>
      </x:c>
      <x:c r="B2706" s="2">
        <x:v>4.7757258772603599</x:v>
      </x:c>
      <x:c r="C2706" s="2">
        <x:v>4.6709454284050604</x:v>
      </x:c>
      <x:c r="D2706" s="2">
        <x:v>15.042349811835001</x:v>
      </x:c>
      <x:c r="E2706" s="3">
        <x:v>2.5821183728732299E-26</x:v>
      </x:c>
      <x:c r="F2706" s="3">
        <x:v>5.21864737319703E-26</x:v>
      </x:c>
      <x:c r="G2706" s="2">
        <x:v>49.342708226368401</x:v>
      </x:c>
      <x:c r="H2706" s="2" t="s">
        <x:v>6201</x:v>
      </x:c>
      <x:c r="I2706" s="2" t="str">
        <x:f>VLOOKUP(A2706,Sheet2!A2705:B57380,2,FALSE)</x:f>
        <x:v>APBB1IP</x:v>
      </x:c>
    </x:row>
    <x:row r="2707" spans="1:9">
      <x:c r="A2707" s="2" t="s">
        <x:v>24161</x:v>
      </x:c>
      <x:c r="B2707" s="2">
        <x:v>6.0733222003443297</x:v>
      </x:c>
      <x:c r="C2707" s="2">
        <x:v>6.1406291007213296</x:v>
      </x:c>
      <x:c r="D2707" s="2">
        <x:v>15.0304153975571</x:v>
      </x:c>
      <x:c r="E2707" s="3">
        <x:v>2.7182664635707302E-26</x:v>
      </x:c>
      <x:c r="F2707" s="3">
        <x:v>5.4917822455067103E-26</x:v>
      </x:c>
      <x:c r="G2707" s="2">
        <x:v>49.292296779516199</x:v>
      </x:c>
      <x:c r="H2707" s="2" t="s">
        <x:v>6201</x:v>
      </x:c>
      <x:c r="I2707" s="2" t="str">
        <x:f>VLOOKUP(A2707,Sheet2!A2706:B57381,2,FALSE)</x:f>
        <x:v>IFI16</x:v>
      </x:c>
    </x:row>
    <x:row r="2708" spans="1:9">
      <x:c r="A2708" s="2" t="s">
        <x:v>12858</x:v>
      </x:c>
      <x:c r="B2708" s="2">
        <x:v>5.5180495917043801</x:v>
      </x:c>
      <x:c r="C2708" s="2">
        <x:v>6.4664721596410004</x:v>
      </x:c>
      <x:c r="D2708" s="2">
        <x:v>15.030283163279099</x:v>
      </x:c>
      <x:c r="E2708" s="3">
        <x:v>2.71981479764629E-26</x:v>
      </x:c>
      <x:c r="F2708" s="3">
        <x:v>5.49288049454461E-26</x:v>
      </x:c>
      <x:c r="G2708" s="2">
        <x:v>49.291738112103602</x:v>
      </x:c>
      <x:c r="H2708" s="2" t="s">
        <x:v>6201</x:v>
      </x:c>
      <x:c r="I2708" s="2" t="str">
        <x:f>VLOOKUP(A2708,Sheet2!A2707:B57382,2,FALSE)</x:f>
        <x:v>B3GNT2</x:v>
      </x:c>
    </x:row>
    <x:row r="2709" spans="1:9">
      <x:c r="A2709" s="2" t="s">
        <x:v>48107</x:v>
      </x:c>
      <x:c r="B2709" s="2">
        <x:v>5.6958303705781503</x:v>
      </x:c>
      <x:c r="C2709" s="2">
        <x:v>6.3358018011433099</x:v>
      </x:c>
      <x:c r="D2709" s="2">
        <x:v>15.0285576613866</x:v>
      </x:c>
      <x:c r="E2709" s="3">
        <x:v>2.7401003121562602E-26</x:v>
      </x:c>
      <x:c r="F2709" s="3">
        <x:v>5.53180517228887E-26</x:v>
      </x:c>
      <x:c r="G2709" s="2">
        <x:v>49.284447949163003</x:v>
      </x:c>
      <x:c r="H2709" s="2" t="s">
        <x:v>6201</x:v>
      </x:c>
      <x:c r="I2709" s="2" t="str">
        <x:f>VLOOKUP(A2709,Sheet2!A2708:B57383,2,FALSE)</x:f>
        <x:v>RBM25</x:v>
      </x:c>
    </x:row>
    <x:row r="2710" spans="1:9">
      <x:c r="A2710" s="2" t="s">
        <x:v>23987</x:v>
      </x:c>
      <x:c r="B2710" s="2">
        <x:v>4.5889308055656102</x:v>
      </x:c>
      <x:c r="C2710" s="2">
        <x:v>5.2849789943983101</x:v>
      </x:c>
      <x:c r="D2710" s="2">
        <x:v>15.015553297261899</x:v>
      </x:c>
      <x:c r="E2710" s="3">
        <x:v>2.8979652083525702E-26</x:v>
      </x:c>
      <x:c r="F2710" s="3">
        <x:v>5.8483483920500198E-26</x:v>
      </x:c>
      <x:c r="G2710" s="2">
        <x:v>49.229492592118199</x:v>
      </x:c>
      <x:c r="H2710" s="2" t="s">
        <x:v>6201</x:v>
      </x:c>
      <x:c r="I2710" s="2" t="str">
        <x:f>VLOOKUP(A2710,Sheet2!A2709:B57384,2,FALSE)</x:f>
        <x:v>H1FX</x:v>
      </x:c>
    </x:row>
    <x:row r="2711" spans="1:9">
      <x:c r="A2711" s="2" t="s">
        <x:v>37792</x:v>
      </x:c>
      <x:c r="B2711" s="2">
        <x:v>5.2163104800984401</x:v>
      </x:c>
      <x:c r="C2711" s="2">
        <x:v>6.6242454832664999</x:v>
      </x:c>
      <x:c r="D2711" s="2">
        <x:v>15.015168187013799</x:v>
      </x:c>
      <x:c r="E2711" s="3">
        <x:v>2.9027772910714702E-26</x:v>
      </x:c>
      <x:c r="F2711" s="3">
        <x:v>5.8558979521356899E-26</x:v>
      </x:c>
      <x:c r="G2711" s="2">
        <x:v>49.227864810825899</x:v>
      </x:c>
      <x:c r="H2711" s="2" t="s">
        <x:v>6201</x:v>
      </x:c>
      <x:c r="I2711" s="2" t="str">
        <x:f>VLOOKUP(A2711,Sheet2!A2710:B57385,2,FALSE)</x:f>
        <x:v>SLC26A2</x:v>
      </x:c>
    </x:row>
    <x:row r="2712" spans="1:9">
      <x:c r="A2712" s="2" t="s">
        <x:v>34287</x:v>
      </x:c>
      <x:c r="B2712" s="2">
        <x:v>6.2446724741930799</x:v>
      </x:c>
      <x:c r="C2712" s="2">
        <x:v>4.4295142282770597</x:v>
      </x:c>
      <x:c r="D2712" s="2">
        <x:v>15.011566078539801</x:v>
      </x:c>
      <x:c r="E2712" s="3">
        <x:v>2.9481782044188802E-26</x:v>
      </x:c>
      <x:c r="F2712" s="3">
        <x:v>5.9452933395639996E-26</x:v>
      </x:c>
      <x:c r="G2712" s="2">
        <x:v>49.212638504022202</x:v>
      </x:c>
      <x:c r="H2712" s="2" t="s">
        <x:v>6201</x:v>
      </x:c>
      <x:c r="I2712" s="2" t="str">
        <x:f>VLOOKUP(A2712,Sheet2!A2711:B57386,2,FALSE)</x:f>
        <x:v>PRKAR2B</x:v>
      </x:c>
    </x:row>
    <x:row r="2713" spans="1:9">
      <x:c r="A2713" s="2" t="s">
        <x:v>47399</x:v>
      </x:c>
      <x:c r="B2713" s="2">
        <x:v>5.0740885650261101</x:v>
      </x:c>
      <x:c r="C2713" s="2">
        <x:v>4.6652496707375999</x:v>
      </x:c>
      <x:c r="D2713" s="2">
        <x:v>15.010429300043</x:v>
      </x:c>
      <x:c r="E2713" s="3">
        <x:v>2.9626540283154001E-26</x:v>
      </x:c>
      <x:c r="F2713" s="3">
        <x:v>5.9722822908555605E-26</x:v>
      </x:c>
      <x:c r="G2713" s="2">
        <x:v>49.207832927444599</x:v>
      </x:c>
      <x:c r="H2713" s="2" t="s">
        <x:v>6201</x:v>
      </x:c>
      <x:c r="I2713" s="2" t="str">
        <x:f>VLOOKUP(A2713,Sheet2!A2712:B57387,2,FALSE)</x:f>
        <x:v>MBP</x:v>
      </x:c>
    </x:row>
    <x:row r="2714" spans="1:9">
      <x:c r="A2714" s="2" t="s">
        <x:v>49902</x:v>
      </x:c>
      <x:c r="B2714" s="2">
        <x:v>5.3179752169438004</x:v>
      </x:c>
      <x:c r="C2714" s="2">
        <x:v>5.1035717268980596</x:v>
      </x:c>
      <x:c r="D2714" s="2">
        <x:v>15.0075530629776</x:v>
      </x:c>
      <x:c r="E2714" s="3">
        <x:v>2.9996006453974501E-26</x:v>
      </x:c>
      <x:c r="F2714" s="3">
        <x:v>6.0445325206000197E-26</x:v>
      </x:c>
      <x:c r="G2714" s="2">
        <x:v>49.195673270867701</x:v>
      </x:c>
      <x:c r="H2714" s="2" t="s">
        <x:v>6201</x:v>
      </x:c>
      <x:c r="I2714" s="2" t="str">
        <x:f>VLOOKUP(A2714,Sheet2!A2713:B57388,2,FALSE)</x:f>
        <x:v>RAP2C</x:v>
      </x:c>
    </x:row>
    <x:row r="2715" spans="1:9">
      <x:c r="A2715" s="2" t="s">
        <x:v>14734</x:v>
      </x:c>
      <x:c r="B2715" s="2">
        <x:v>8.0716068344395406</x:v>
      </x:c>
      <x:c r="C2715" s="2">
        <x:v>7.5509726588153097</x:v>
      </x:c>
      <x:c r="D2715" s="2">
        <x:v>14.999553260584801</x:v>
      </x:c>
      <x:c r="E2715" s="3">
        <x:v>3.1048197086798799E-26</x:v>
      </x:c>
      <x:c r="F2715" s="3">
        <x:v>6.2527325909864004E-26</x:v>
      </x:c>
      <x:c r="G2715" s="2">
        <x:v>49.1618473997409</x:v>
      </x:c>
      <x:c r="H2715" s="2" t="s">
        <x:v>6201</x:v>
      </x:c>
      <x:c r="I2715" s="2" t="str">
        <x:f>VLOOKUP(A2715,Sheet2!A2714:B57389,2,FALSE)</x:f>
        <x:v>RAB31</x:v>
      </x:c>
    </x:row>
    <x:row r="2716" spans="1:9">
      <x:c r="A2716" s="2" t="s">
        <x:v>22898</x:v>
      </x:c>
      <x:c r="B2716" s="2">
        <x:v>4.46071133892627</x:v>
      </x:c>
      <x:c r="C2716" s="2">
        <x:v>5.3785266803196796</x:v>
      </x:c>
      <x:c r="D2716" s="2">
        <x:v>14.9995242901852</x:v>
      </x:c>
      <x:c r="E2716" s="3">
        <x:v>3.10520742354638E-26</x:v>
      </x:c>
      <x:c r="F2716" s="3">
        <x:v>6.2527325909864004E-26</x:v>
      </x:c>
      <x:c r="G2716" s="2">
        <x:v>49.161724887871898</x:v>
      </x:c>
      <x:c r="H2716" s="2" t="s">
        <x:v>6201</x:v>
      </x:c>
      <x:c r="I2716" s="2" t="str">
        <x:f>VLOOKUP(A2716,Sheet2!A2715:B57390,2,FALSE)</x:f>
        <x:v>GJA9-MYCBP /// MYCBP</x:v>
      </x:c>
    </x:row>
    <x:row r="2717" spans="1:9">
      <x:c r="A2717" s="2" t="s">
        <x:v>24444</x:v>
      </x:c>
      <x:c r="B2717" s="2">
        <x:v>4.7085277405170096</x:v>
      </x:c>
      <x:c r="C2717" s="2">
        <x:v>5.4161390894945702</x:v>
      </x:c>
      <x:c r="D2717" s="2">
        <x:v>14.9992935097091</x:v>
      </x:c>
      <x:c r="E2717" s="3">
        <x:v>3.1082977318133302E-26</x:v>
      </x:c>
      <x:c r="F2717" s="3">
        <x:v>6.2566508467685903E-26</x:v>
      </x:c>
      <x:c r="G2717" s="2">
        <x:v>49.160748944790498</x:v>
      </x:c>
      <x:c r="H2717" s="2" t="s">
        <x:v>6201</x:v>
      </x:c>
      <x:c r="I2717" s="2" t="str">
        <x:f>VLOOKUP(A2717,Sheet2!A2716:B57391,2,FALSE)</x:f>
        <x:v>ARFGAP3</x:v>
      </x:c>
    </x:row>
    <x:row r="2718" spans="1:9">
      <x:c r="A2718" s="2" t="s">
        <x:v>72322</x:v>
      </x:c>
      <x:c r="B2718" s="2">
        <x:v>7.9138701017862498</x:v>
      </x:c>
      <x:c r="C2718" s="2">
        <x:v>8.2339215361360001</x:v>
      </x:c>
      <x:c r="D2718" s="2">
        <x:v>14.994527892706801</x:v>
      </x:c>
      <x:c r="E2718" s="3">
        <x:v>3.1728093188521402E-26</x:v>
      </x:c>
      <x:c r="F2718" s="3">
        <x:v>6.3841547832773904E-26</x:v>
      </x:c>
      <x:c r="G2718" s="2">
        <x:v>49.1405941618033</x:v>
      </x:c>
      <x:c r="H2718" s="2" t="s">
        <x:v>6201</x:v>
      </x:c>
      <x:c r="I2718" s="2" t="str">
        <x:f>VLOOKUP(A2718,Sheet2!A2717:B57392,2,FALSE)</x:f>
        <x:v>EGFR</x:v>
      </x:c>
    </x:row>
    <x:row r="2719" spans="1:9">
      <x:c r="A2719" s="2" t="s">
        <x:v>40320</x:v>
      </x:c>
      <x:c r="B2719" s="2">
        <x:v>4.4274297837751204</x:v>
      </x:c>
      <x:c r="C2719" s="2">
        <x:v>3.5338771971944101</x:v>
      </x:c>
      <x:c r="D2719" s="2">
        <x:v>14.994122547723499</x:v>
      </x:c>
      <x:c r="E2719" s="3">
        <x:v>3.1783582403551599E-26</x:v>
      </x:c>
      <x:c r="F2719" s="3">
        <x:v>6.3929670713839802E-26</x:v>
      </x:c>
      <x:c r="G2719" s="2">
        <x:v>49.138879736667803</x:v>
      </x:c>
      <x:c r="H2719" s="2" t="s">
        <x:v>6201</x:v>
      </x:c>
      <x:c r="I2719" s="2" t="str">
        <x:f>VLOOKUP(A2719,Sheet2!A2718:B57393,2,FALSE)</x:f>
        <x:v>LOC728061</x:v>
      </x:c>
    </x:row>
    <x:row r="2720" spans="1:9">
      <x:c r="A2720" s="2" t="s">
        <x:v>51203</x:v>
      </x:c>
      <x:c r="B2720" s="2">
        <x:v>4.92352688021401</x:v>
      </x:c>
      <x:c r="C2720" s="2">
        <x:v>4.5450597067592504</x:v>
      </x:c>
      <x:c r="D2720" s="2">
        <x:v>14.9931529718792</x:v>
      </x:c>
      <x:c r="E2720" s="3">
        <x:v>3.1916708000143898E-26</x:v>
      </x:c>
      <x:c r="F2720" s="3">
        <x:v>6.4173829583224303E-26</x:v>
      </x:c>
      <x:c r="G2720" s="2">
        <x:v>49.134778784117302</x:v>
      </x:c>
      <x:c r="H2720" s="2" t="s">
        <x:v>6201</x:v>
      </x:c>
      <x:c r="I2720" s="2" t="str">
        <x:f>VLOOKUP(A2720,Sheet2!A2719:B57394,2,FALSE)</x:f>
        <x:v>LOC389834 /// MAFIP /// TEKT4P2</x:v>
      </x:c>
    </x:row>
    <x:row r="2721" spans="1:9">
      <x:c r="A2721" s="2" t="s">
        <x:v>24350</x:v>
      </x:c>
      <x:c r="B2721" s="2">
        <x:v>4.6417799919238796</x:v>
      </x:c>
      <x:c r="C2721" s="2">
        <x:v>4.85340316733354</x:v>
      </x:c>
      <x:c r="D2721" s="2">
        <x:v>14.9879116081887</x:v>
      </x:c>
      <x:c r="E2721" s="3">
        <x:v>3.2646143220144002E-26</x:v>
      </x:c>
      <x:c r="F2721" s="3">
        <x:v>6.5616347420782005E-26</x:v>
      </x:c>
      <x:c r="G2721" s="2">
        <x:v>49.1126075962543</x:v>
      </x:c>
      <x:c r="H2721" s="2" t="s">
        <x:v>6201</x:v>
      </x:c>
      <x:c r="I2721" s="2" t="str">
        <x:f>VLOOKUP(A2721,Sheet2!A2720:B57395,2,FALSE)</x:f>
        <x:v>DRAM2</x:v>
      </x:c>
    </x:row>
    <x:row r="2722" spans="1:9">
      <x:c r="A2722" s="2" t="s">
        <x:v>22906</x:v>
      </x:c>
      <x:c r="B2722" s="2">
        <x:v>4.4182900163802801</x:v>
      </x:c>
      <x:c r="C2722" s="2">
        <x:v>5.2439318576864302</x:v>
      </x:c>
      <x:c r="D2722" s="2">
        <x:v>14.9850746901985</x:v>
      </x:c>
      <x:c r="E2722" s="3">
        <x:v>3.3047931038849797E-26</x:v>
      </x:c>
      <x:c r="F2722" s="3">
        <x:v>6.6399499812345304E-26</x:v>
      </x:c>
      <x:c r="G2722" s="2">
        <x:v>49.1006058156023</x:v>
      </x:c>
      <x:c r="H2722" s="2" t="s">
        <x:v>6201</x:v>
      </x:c>
      <x:c r="I2722" s="2" t="str">
        <x:f>VLOOKUP(A2722,Sheet2!A2721:B57396,2,FALSE)</x:f>
        <x:v>RER1</x:v>
      </x:c>
    </x:row>
    <x:row r="2723" spans="1:9">
      <x:c r="A2723" s="2" t="s">
        <x:v>50156</x:v>
      </x:c>
      <x:c r="B2723" s="2">
        <x:v>5.8543099229537399</x:v>
      </x:c>
      <x:c r="C2723" s="2">
        <x:v>5.4385467863061798</x:v>
      </x:c>
      <x:c r="D2723" s="2">
        <x:v>14.984067441198301</x:v>
      </x:c>
      <x:c r="E2723" s="3">
        <x:v>3.3191780439798697E-26</x:v>
      </x:c>
      <x:c r="F2723" s="3">
        <x:v>6.6664020449808702E-26</x:v>
      </x:c>
      <x:c r="G2723" s="2">
        <x:v>49.096344324815199</x:v>
      </x:c>
      <x:c r="H2723" s="2" t="s">
        <x:v>6201</x:v>
      </x:c>
      <x:c r="I2723" s="2" t="str">
        <x:f>VLOOKUP(A2723,Sheet2!A2722:B57397,2,FALSE)</x:f>
        <x:v>SKAP2</x:v>
      </x:c>
    </x:row>
    <x:row r="2724" spans="1:9">
      <x:c r="A2724" s="2" t="s">
        <x:v>69403</x:v>
      </x:c>
      <x:c r="B2724" s="2">
        <x:v>4.8313578758324196</x:v>
      </x:c>
      <x:c r="C2724" s="2">
        <x:v>4.4825417708241204</x:v>
      </x:c>
      <x:c r="D2724" s="2">
        <x:v>14.9808681520669</x:v>
      </x:c>
      <x:c r="E2724" s="3">
        <x:v>3.3652878528277201E-26</x:v>
      </x:c>
      <x:c r="F2724" s="3">
        <x:v>6.7565290824124702E-26</x:v>
      </x:c>
      <x:c r="G2724" s="2">
        <x:v>49.0828078233884</x:v>
      </x:c>
      <x:c r="H2724" s="2" t="s">
        <x:v>6201</x:v>
      </x:c>
      <x:c r="I2724" s="2" t="str">
        <x:f>VLOOKUP(A2724,Sheet2!A2723:B57398,2,FALSE)</x:f>
        <x:v>FIGN</x:v>
      </x:c>
    </x:row>
    <x:row r="2725" spans="1:9">
      <x:c r="A2725" s="2" t="s">
        <x:v>54155</x:v>
      </x:c>
      <x:c r="B2725" s="2">
        <x:v>4.9749126196095501</x:v>
      </x:c>
      <x:c r="C2725" s="2">
        <x:v>5.9331947984602103</x:v>
      </x:c>
      <x:c r="D2725" s="2">
        <x:v>14.979033555231601</x:v>
      </x:c>
      <x:c r="E2725" s="3">
        <x:v>3.3920193823681899E-26</x:v>
      </x:c>
      <x:c r="F2725" s="3">
        <x:v>6.8076982244518695E-26</x:v>
      </x:c>
      <x:c r="G2725" s="2">
        <x:v>49.075044863088898</x:v>
      </x:c>
      <x:c r="H2725" s="2" t="s">
        <x:v>6201</x:v>
      </x:c>
      <x:c r="I2725" s="2" t="str">
        <x:f>VLOOKUP(A2725,Sheet2!A2724:B57399,2,FALSE)</x:f>
        <x:v>AQP3</x:v>
      </x:c>
    </x:row>
    <x:row r="2726" spans="1:9">
      <x:c r="A2726" s="2" t="s">
        <x:v>20632</x:v>
      </x:c>
      <x:c r="B2726" s="2">
        <x:v>4.7201460954870598</x:v>
      </x:c>
      <x:c r="C2726" s="2">
        <x:v>4.7759343427623602</x:v>
      </x:c>
      <x:c r="D2726" s="2">
        <x:v>14.9761814020416</x:v>
      </x:c>
      <x:c r="E2726" s="3">
        <x:v>3.4340026651753398E-26</x:v>
      </x:c>
      <x:c r="F2726" s="3">
        <x:v>6.8894284662435205E-26</x:v>
      </x:c>
      <x:c r="G2726" s="2">
        <x:v>49.062975314680997</x:v>
      </x:c>
      <x:c r="H2726" s="2" t="s">
        <x:v>6201</x:v>
      </x:c>
      <x:c r="I2726" s="2" t="str">
        <x:f>VLOOKUP(A2726,Sheet2!A2725:B57400,2,FALSE)</x:f>
        <x:v/>
      </x:c>
    </x:row>
    <x:row r="2727" spans="1:9">
      <x:c r="A2727" s="2" t="s">
        <x:v>26283</x:v>
      </x:c>
      <x:c r="B2727" s="2">
        <x:v>4.7737549832271204</x:v>
      </x:c>
      <x:c r="C2727" s="2">
        <x:v>5.83949103594923</x:v>
      </x:c>
      <x:c r="D2727" s="2">
        <x:v>14.973133757230199</x:v>
      </x:c>
      <x:c r="E2727" s="3">
        <x:v>3.4794419129131602E-26</x:v>
      </x:c>
      <x:c r="F2727" s="3">
        <x:v>6.9780296910844599E-26</x:v>
      </x:c>
      <x:c r="G2727" s="2">
        <x:v>49.0500773226372</x:v>
      </x:c>
      <x:c r="H2727" s="2" t="s">
        <x:v>6201</x:v>
      </x:c>
      <x:c r="I2727" s="2" t="str">
        <x:f>VLOOKUP(A2727,Sheet2!A2726:B57401,2,FALSE)</x:f>
        <x:v>SLC20A1</x:v>
      </x:c>
    </x:row>
    <x:row r="2728" spans="1:9">
      <x:c r="A2728" s="2" t="s">
        <x:v>64677</x:v>
      </x:c>
      <x:c r="B2728" s="2">
        <x:v>5.5147579243733196</x:v>
      </x:c>
      <x:c r="C2728" s="2">
        <x:v>4.4410921915403199</x:v>
      </x:c>
      <x:c r="D2728" s="2">
        <x:v>14.970891142058999</x:v>
      </x:c>
      <x:c r="E2728" s="3">
        <x:v>3.5132646373230903E-26</x:v>
      </x:c>
      <x:c r="F2728" s="3">
        <x:v>7.0432775109077096E-26</x:v>
      </x:c>
      <x:c r="G2728" s="2">
        <x:v>49.040585535382696</x:v>
      </x:c>
      <x:c r="H2728" s="2" t="s">
        <x:v>6201</x:v>
      </x:c>
      <x:c r="I2728" s="2" t="str">
        <x:f>VLOOKUP(A2728,Sheet2!A2727:B57402,2,FALSE)</x:f>
        <x:v/>
      </x:c>
    </x:row>
    <x:row r="2729" spans="1:9">
      <x:c r="A2729" s="2" t="s">
        <x:v>26278</x:v>
      </x:c>
      <x:c r="B2729" s="2">
        <x:v>4.7533275883492996</x:v>
      </x:c>
      <x:c r="C2729" s="2">
        <x:v>5.7477381264509697</x:v>
      </x:c>
      <x:c r="D2729" s="2">
        <x:v>14.969488011271499</x:v>
      </x:c>
      <x:c r="E2729" s="3">
        <x:v>3.5345945437690002E-26</x:v>
      </x:c>
      <x:c r="F2729" s="3">
        <x:v>7.0834414848919198E-26</x:v>
      </x:c>
      <x:c r="G2729" s="2">
        <x:v>49.034646500923799</x:v>
      </x:c>
      <x:c r="H2729" s="2" t="s">
        <x:v>6201</x:v>
      </x:c>
      <x:c r="I2729" s="2" t="str">
        <x:f>VLOOKUP(A2729,Sheet2!A2728:B57403,2,FALSE)</x:f>
        <x:v>CCNY</x:v>
      </x:c>
    </x:row>
    <x:row r="2730" spans="1:9">
      <x:c r="A2730" s="2" t="s">
        <x:v>24118</x:v>
      </x:c>
      <x:c r="B2730" s="2">
        <x:v>4.9817750704927803</x:v>
      </x:c>
      <x:c r="C2730" s="2">
        <x:v>5.0239020997334496</x:v>
      </x:c>
      <x:c r="D2730" s="2">
        <x:v>14.967559248050501</x:v>
      </x:c>
      <x:c r="E2730" s="3">
        <x:v>3.5641278805529499E-26</x:v>
      </x:c>
      <x:c r="F2730" s="3">
        <x:v>7.1400099387991898E-26</x:v>
      </x:c>
      <x:c r="G2730" s="2">
        <x:v>49.026482200992298</x:v>
      </x:c>
      <x:c r="H2730" s="2" t="s">
        <x:v>6201</x:v>
      </x:c>
      <x:c r="I2730" s="2" t="str">
        <x:f>VLOOKUP(A2730,Sheet2!A2729:B57404,2,FALSE)</x:f>
        <x:v>ENDOD1</x:v>
      </x:c>
    </x:row>
    <x:row r="2731" spans="1:9">
      <x:c r="A2731" s="2" t="s">
        <x:v>29768</x:v>
      </x:c>
      <x:c r="B2731" s="2">
        <x:v>4.6574786249812803</x:v>
      </x:c>
      <x:c r="C2731" s="2">
        <x:v>5.5894892209616902</x:v>
      </x:c>
      <x:c r="D2731" s="2">
        <x:v>14.966474155472</x:v>
      </x:c>
      <x:c r="E2731" s="3">
        <x:v>3.5808519484357098E-26</x:v>
      </x:c>
      <x:c r="F2731" s="3">
        <x:v>7.1708855685340695E-26</x:v>
      </x:c>
      <x:c r="G2731" s="2">
        <x:v>49.021888877447402</x:v>
      </x:c>
      <x:c r="H2731" s="2" t="s">
        <x:v>6201</x:v>
      </x:c>
      <x:c r="I2731" s="2" t="str">
        <x:f>VLOOKUP(A2731,Sheet2!A2730:B57405,2,FALSE)</x:f>
        <x:v>LOC101929336 /// RIF1</x:v>
      </x:c>
    </x:row>
    <x:row r="2732" spans="1:9">
      <x:c r="A2732" s="2" t="s">
        <x:v>24493</x:v>
      </x:c>
      <x:c r="B2732" s="2">
        <x:v>4.6501017046947597</x:v>
      </x:c>
      <x:c r="C2732" s="2">
        <x:v>4.97092943997826</x:v>
      </x:c>
      <x:c r="D2732" s="2">
        <x:v>14.961284476176701</x:v>
      </x:c>
      <x:c r="E2732" s="3">
        <x:v>3.6619373546837303E-26</x:v>
      </x:c>
      <x:c r="F2732" s="3">
        <x:v>7.3305790985191998E-26</x:v>
      </x:c>
      <x:c r="G2732" s="2">
        <x:v>48.9999182311008</x:v>
      </x:c>
      <x:c r="H2732" s="2" t="s">
        <x:v>6201</x:v>
      </x:c>
      <x:c r="I2732" s="2" t="str">
        <x:f>VLOOKUP(A2732,Sheet2!A2731:B57406,2,FALSE)</x:f>
        <x:v>C4orf3</x:v>
      </x:c>
    </x:row>
    <x:row r="2733" spans="1:9">
      <x:c r="A2733" s="2" t="s">
        <x:v>31666</x:v>
      </x:c>
      <x:c r="B2733" s="2">
        <x:v>5.9109469431899502</x:v>
      </x:c>
      <x:c r="C2733" s="2">
        <x:v>5.6465670897063598</x:v>
      </x:c>
      <x:c r="D2733" s="2">
        <x:v>14.9579429350305</x:v>
      </x:c>
      <x:c r="E2733" s="3">
        <x:v>3.71512255974281E-26</x:v>
      </x:c>
      <x:c r="F2733" s="3">
        <x:v>7.4343246830578098E-26</x:v>
      </x:c>
      <x:c r="G2733" s="2">
        <x:v>48.985769864306199</x:v>
      </x:c>
      <x:c r="H2733" s="2" t="s">
        <x:v>6201</x:v>
      </x:c>
      <x:c r="I2733" s="2" t="str">
        <x:f>VLOOKUP(A2733,Sheet2!A2732:B57407,2,FALSE)</x:f>
        <x:v>DPY19L3</x:v>
      </x:c>
    </x:row>
    <x:row r="2734" spans="1:9">
      <x:c r="A2734" s="2" t="s">
        <x:v>22779</x:v>
      </x:c>
      <x:c r="B2734" s="2">
        <x:v>6.9965912840295799</x:v>
      </x:c>
      <x:c r="C2734" s="2">
        <x:v>7.0944000967200296</x:v>
      </x:c>
      <x:c r="D2734" s="2">
        <x:v>14.9564926842581</x:v>
      </x:c>
      <x:c r="E2734" s="3">
        <x:v>3.7384466336718999E-26</x:v>
      </x:c>
      <x:c r="F2734" s="3">
        <x:v>7.4782611585379701E-26</x:v>
      </x:c>
      <x:c r="G2734" s="2">
        <x:v>48.979628926272099</x:v>
      </x:c>
      <x:c r="H2734" s="2" t="s">
        <x:v>6201</x:v>
      </x:c>
      <x:c r="I2734" s="2" t="str">
        <x:f>VLOOKUP(A2734,Sheet2!A2733:B57408,2,FALSE)</x:f>
        <x:v>IFI16</x:v>
      </x:c>
    </x:row>
    <x:row r="2735" spans="1:9">
      <x:c r="A2735" s="2" t="s">
        <x:v>40975</x:v>
      </x:c>
      <x:c r="B2735" s="2">
        <x:v>5.6707989389767599</x:v>
      </x:c>
      <x:c r="C2735" s="2">
        <x:v>5.90134380199836</x:v>
      </x:c>
      <x:c r="D2735" s="2">
        <x:v>14.9527210630611</x:v>
      </x:c>
      <x:c r="E2735" s="3">
        <x:v>3.7997974019721901E-26</x:v>
      </x:c>
      <x:c r="F2735" s="3">
        <x:v>7.59820497314629E-26</x:v>
      </x:c>
      <x:c r="G2735" s="2">
        <x:v>48.963657096733897</x:v>
      </x:c>
      <x:c r="H2735" s="2" t="s">
        <x:v>6201</x:v>
      </x:c>
      <x:c r="I2735" s="2" t="str">
        <x:f>VLOOKUP(A2735,Sheet2!A2734:B57409,2,FALSE)</x:f>
        <x:v>CCDC71L</x:v>
      </x:c>
    </x:row>
    <x:row r="2736" spans="1:9">
      <x:c r="A2736" s="2" t="s">
        <x:v>47543</x:v>
      </x:c>
      <x:c r="B2736" s="2">
        <x:v>7.0512161350292804</x:v>
      </x:c>
      <x:c r="C2736" s="2">
        <x:v>7.3100761015372004</x:v>
      </x:c>
      <x:c r="D2736" s="2">
        <x:v>14.951648965496799</x:v>
      </x:c>
      <x:c r="E2736" s="3">
        <x:v>3.8174208865906402E-26</x:v>
      </x:c>
      <x:c r="F2736" s="3">
        <x:v>7.6306544742197602E-26</x:v>
      </x:c>
      <x:c r="G2736" s="2">
        <x:v>48.959116704643399</x:v>
      </x:c>
      <x:c r="H2736" s="2" t="s">
        <x:v>6201</x:v>
      </x:c>
      <x:c r="I2736" s="2" t="str">
        <x:f>VLOOKUP(A2736,Sheet2!A2735:B57410,2,FALSE)</x:f>
        <x:v>LTBP2</x:v>
      </x:c>
    </x:row>
    <x:row r="2737" spans="1:9">
      <x:c r="A2737" s="2" t="s">
        <x:v>31495</x:v>
      </x:c>
      <x:c r="B2737" s="2">
        <x:v>6.2506013268402896</x:v>
      </x:c>
      <x:c r="C2737" s="2">
        <x:v>5.4574373294737999</x:v>
      </x:c>
      <x:c r="D2737" s="2">
        <x:v>14.951229142075499</x:v>
      </x:c>
      <x:c r="E2737" s="3">
        <x:v>3.8243444789383902E-26</x:v>
      </x:c>
      <x:c r="F2737" s="3">
        <x:v>7.6417000242529799E-26</x:v>
      </x:c>
      <x:c r="G2737" s="2">
        <x:v>48.957338688471403</x:v>
      </x:c>
      <x:c r="H2737" s="2" t="s">
        <x:v>6201</x:v>
      </x:c>
      <x:c r="I2737" s="2" t="str">
        <x:f>VLOOKUP(A2737,Sheet2!A2736:B57411,2,FALSE)</x:f>
        <x:v>ZCCHC24</x:v>
      </x:c>
    </x:row>
    <x:row r="2738" spans="1:9">
      <x:c r="A2738" s="2" t="s">
        <x:v>49856</x:v>
      </x:c>
      <x:c r="B2738" s="2">
        <x:v>4.9603308563872499</x:v>
      </x:c>
      <x:c r="C2738" s="2">
        <x:v>4.41967602584816</x:v>
      </x:c>
      <x:c r="D2738" s="2">
        <x:v>14.950272101260801</x:v>
      </x:c>
      <x:c r="E2738" s="3">
        <x:v>3.8401749810938401E-26</x:v>
      </x:c>
      <x:c r="F2738" s="3">
        <x:v>7.6705285427986803E-26</x:v>
      </x:c>
      <x:c r="G2738" s="2">
        <x:v>48.953285388687902</x:v>
      </x:c>
      <x:c r="H2738" s="2" t="s">
        <x:v>6201</x:v>
      </x:c>
      <x:c r="I2738" s="2" t="str">
        <x:f>VLOOKUP(A2738,Sheet2!A2737:B57412,2,FALSE)</x:f>
        <x:v>DDX60</x:v>
      </x:c>
    </x:row>
    <x:row r="2739" spans="1:9">
      <x:c r="A2739" s="2" t="s">
        <x:v>51150</x:v>
      </x:c>
      <x:c r="B2739" s="2">
        <x:v>4.6213633322353802</x:v>
      </x:c>
      <x:c r="C2739" s="2">
        <x:v>3.2793641602054899</x:v>
      </x:c>
      <x:c r="D2739" s="2">
        <x:v>14.947760175250099</x:v>
      </x:c>
      <x:c r="E2739" s="3">
        <x:v>3.8820395106698901E-26</x:v>
      </x:c>
      <x:c r="F2739" s="3">
        <x:v>7.7513184824077003E-26</x:v>
      </x:c>
      <x:c r="G2739" s="2">
        <x:v>48.942646204093997</x:v>
      </x:c>
      <x:c r="H2739" s="2" t="s">
        <x:v>6201</x:v>
      </x:c>
      <x:c r="I2739" s="2" t="str">
        <x:f>VLOOKUP(A2739,Sheet2!A2738:B57413,2,FALSE)</x:f>
        <x:v/>
      </x:c>
    </x:row>
    <x:row r="2740" spans="1:9">
      <x:c r="A2740" s="2" t="s">
        <x:v>28402</x:v>
      </x:c>
      <x:c r="B2740" s="2">
        <x:v>5.4349689168623296</x:v>
      </x:c>
      <x:c r="C2740" s="2">
        <x:v>7.3473476198066603</x:v>
      </x:c>
      <x:c r="D2740" s="2">
        <x:v>14.9476553785235</x:v>
      </x:c>
      <x:c r="E2740" s="3">
        <x:v>3.88379603490381E-26</x:v>
      </x:c>
      <x:c r="F2740" s="3">
        <x:v>7.75199449537025E-26</x:v>
      </x:c>
      <x:c r="G2740" s="2">
        <x:v>48.942202322901899</x:v>
      </x:c>
      <x:c r="H2740" s="2" t="s">
        <x:v>6201</x:v>
      </x:c>
      <x:c r="I2740" s="2" t="str">
        <x:f>VLOOKUP(A2740,Sheet2!A2739:B57414,2,FALSE)</x:f>
        <x:v>SFN</x:v>
      </x:c>
    </x:row>
    <x:row r="2741" spans="1:9">
      <x:c r="A2741" s="2" t="s">
        <x:v>24416</x:v>
      </x:c>
      <x:c r="B2741" s="2">
        <x:v>4.5579222605392298</x:v>
      </x:c>
      <x:c r="C2741" s="2">
        <x:v>5.1179449642907899</x:v>
      </x:c>
      <x:c r="D2741" s="2">
        <x:v>14.946132355781399</x:v>
      </x:c>
      <x:c r="E2741" s="3">
        <x:v>3.9094143002367802E-26</x:v>
      </x:c>
      <x:c r="F2741" s="3">
        <x:v>7.8002802844505298E-26</x:v>
      </x:c>
      <x:c r="G2741" s="2">
        <x:v>48.935751185142699</x:v>
      </x:c>
      <x:c r="H2741" s="2" t="s">
        <x:v>6201</x:v>
      </x:c>
      <x:c r="I2741" s="2" t="str">
        <x:f>VLOOKUP(A2741,Sheet2!A2740:B57415,2,FALSE)</x:f>
        <x:v>CDC23</x:v>
      </x:c>
    </x:row>
    <x:row r="2742" spans="1:9">
      <x:c r="A2742" s="2" t="s">
        <x:v>22607</x:v>
      </x:c>
      <x:c r="B2742" s="2">
        <x:v>5.2849003120731597</x:v>
      </x:c>
      <x:c r="C2742" s="2">
        <x:v>5.0018255424760198</x:v>
      </x:c>
      <x:c r="D2742" s="2">
        <x:v>14.943705898098299</x:v>
      </x:c>
      <x:c r="E2742" s="3">
        <x:v>3.9505808429662001E-26</x:v>
      </x:c>
      <x:c r="F2742" s="3">
        <x:v>7.8795423088275105E-26</x:v>
      </x:c>
      <x:c r="G2742" s="2">
        <x:v>48.925472700381299</x:v>
      </x:c>
      <x:c r="H2742" s="2" t="s">
        <x:v>6201</x:v>
      </x:c>
      <x:c r="I2742" s="2" t="str">
        <x:f>VLOOKUP(A2742,Sheet2!A2741:B57416,2,FALSE)</x:f>
        <x:v>BBS2</x:v>
      </x:c>
    </x:row>
    <x:row r="2743" spans="1:9">
      <x:c r="A2743" s="2" t="s">
        <x:v>14003</x:v>
      </x:c>
      <x:c r="B2743" s="2">
        <x:v>5.9818898051281302</x:v>
      </x:c>
      <x:c r="C2743" s="2">
        <x:v>7.35359137254187</x:v>
      </x:c>
      <x:c r="D2743" s="2">
        <x:v>14.9423790051206</x:v>
      </x:c>
      <x:c r="E2743" s="3">
        <x:v>3.9732767932436101E-26</x:v>
      </x:c>
      <x:c r="F2743" s="3">
        <x:v>7.9201670423834503E-26</x:v>
      </x:c>
      <x:c r="G2743" s="2">
        <x:v>48.919851650994701</x:v>
      </x:c>
      <x:c r="H2743" s="2" t="s">
        <x:v>6201</x:v>
      </x:c>
      <x:c r="I2743" s="2" t="str">
        <x:f>VLOOKUP(A2743,Sheet2!A2742:B57417,2,FALSE)</x:f>
        <x:v>CMTM6</x:v>
      </x:c>
    </x:row>
    <x:row r="2744" spans="1:9">
      <x:c r="A2744" s="2" t="s">
        <x:v>18848</x:v>
      </x:c>
      <x:c r="B2744" s="2">
        <x:v>5.6232341486660999</x:v>
      </x:c>
      <x:c r="C2744" s="2">
        <x:v>5.2730280191190797</x:v>
      </x:c>
      <x:c r="D2744" s="2">
        <x:v>14.942345802707599</x:v>
      </x:c>
      <x:c r="E2744" s="3">
        <x:v>3.9738463869138103E-26</x:v>
      </x:c>
      <x:c r="F2744" s="3">
        <x:v>7.9201670423834503E-26</x:v>
      </x:c>
      <x:c r="G2744" s="2">
        <x:v>48.919710994347902</x:v>
      </x:c>
      <x:c r="H2744" s="2" t="s">
        <x:v>6201</x:v>
      </x:c>
      <x:c r="I2744" s="2" t="str">
        <x:f>VLOOKUP(A2744,Sheet2!A2743:B57418,2,FALSE)</x:f>
        <x:v>PJA2</x:v>
      </x:c>
    </x:row>
    <x:row r="2745" spans="1:9">
      <x:c r="A2745" s="2" t="s">
        <x:v>37487</x:v>
      </x:c>
      <x:c r="B2745" s="2">
        <x:v>4.6421305173031602</x:v>
      </x:c>
      <x:c r="C2745" s="2">
        <x:v>5.0020271455804997</x:v>
      </x:c>
      <x:c r="D2745" s="2">
        <x:v>14.942102554307301</x:v>
      </x:c>
      <x:c r="E2745" s="3">
        <x:v>3.9780218671398703E-26</x:v>
      </x:c>
      <x:c r="F2745" s="3">
        <x:v>7.9255996893781604E-26</x:v>
      </x:c>
      <x:c r="G2745" s="2">
        <x:v>48.918680507496497</x:v>
      </x:c>
      <x:c r="H2745" s="2" t="s">
        <x:v>6201</x:v>
      </x:c>
      <x:c r="I2745" s="2" t="str">
        <x:f>VLOOKUP(A2745,Sheet2!A2744:B57419,2,FALSE)</x:f>
        <x:v>B3GALNT1</x:v>
      </x:c>
    </x:row>
    <x:row r="2746" spans="1:9">
      <x:c r="A2746" s="2" t="s">
        <x:v>29738</x:v>
      </x:c>
      <x:c r="B2746" s="2">
        <x:v>4.5690965614008796</x:v>
      </x:c>
      <x:c r="C2746" s="2">
        <x:v>5.5433473606124002</x:v>
      </x:c>
      <x:c r="D2746" s="2">
        <x:v>14.9372994885038</x:v>
      </x:c>
      <x:c r="E2746" s="3">
        <x:v>4.0613795736716201E-26</x:v>
      </x:c>
      <x:c r="F2746" s="3">
        <x:v>8.08872937313761E-26</x:v>
      </x:c>
      <x:c r="G2746" s="2">
        <x:v>48.898331427475298</x:v>
      </x:c>
      <x:c r="H2746" s="2" t="s">
        <x:v>6201</x:v>
      </x:c>
      <x:c r="I2746" s="2" t="str">
        <x:f>VLOOKUP(A2746,Sheet2!A2745:B57420,2,FALSE)</x:f>
        <x:v>TMEM19</x:v>
      </x:c>
    </x:row>
    <x:row r="2747" spans="1:9">
      <x:c r="A2747" s="2" t="s">
        <x:v>18206</x:v>
      </x:c>
      <x:c r="B2747" s="2">
        <x:v>8.2322701625073105</x:v>
      </x:c>
      <x:c r="C2747" s="2">
        <x:v>7.77176497977102</x:v>
      </x:c>
      <x:c r="D2747" s="2">
        <x:v>14.9325670935427</x:v>
      </x:c>
      <x:c r="E2747" s="3">
        <x:v>4.1452306731560801E-26</x:v>
      </x:c>
      <x:c r="F2747" s="3">
        <x:v>8.2527225382899899E-26</x:v>
      </x:c>
      <x:c r="G2747" s="2">
        <x:v>48.878278811139801</x:v>
      </x:c>
      <x:c r="H2747" s="2" t="s">
        <x:v>6201</x:v>
      </x:c>
      <x:c r="I2747" s="2" t="str">
        <x:f>VLOOKUP(A2747,Sheet2!A2746:B57421,2,FALSE)</x:f>
        <x:v>ANTXR1</x:v>
      </x:c>
    </x:row>
    <x:row r="2748" spans="1:9">
      <x:c r="A2748" s="2" t="s">
        <x:v>53967</x:v>
      </x:c>
      <x:c r="B2748" s="2">
        <x:v>4.8603681616409604</x:v>
      </x:c>
      <x:c r="C2748" s="2">
        <x:v>5.0147552463552003</x:v>
      </x:c>
      <x:c r="D2748" s="2">
        <x:v>14.9289572101857</x:v>
      </x:c>
      <x:c r="E2748" s="3">
        <x:v>4.2103624962302499E-26</x:v>
      </x:c>
      <x:c r="F2748" s="3">
        <x:v>8.3793417425885599E-26</x:v>
      </x:c>
      <x:c r="G2748" s="2">
        <x:v>48.862980656461801</x:v>
      </x:c>
      <x:c r="H2748" s="2" t="s">
        <x:v>6201</x:v>
      </x:c>
      <x:c r="I2748" s="2" t="str">
        <x:f>VLOOKUP(A2748,Sheet2!A2747:B57422,2,FALSE)</x:f>
        <x:v>B3GNT5</x:v>
      </x:c>
    </x:row>
    <x:row r="2749" spans="1:9">
      <x:c r="A2749" s="2" t="s">
        <x:v>28889</x:v>
      </x:c>
      <x:c r="B2749" s="2">
        <x:v>4.9298840036393097</x:v>
      </x:c>
      <x:c r="C2749" s="2">
        <x:v>5.4115945835624704</x:v>
      </x:c>
      <x:c r="D2749" s="2">
        <x:v>14.9262962745254</x:v>
      </x:c>
      <x:c r="E2749" s="3">
        <x:v>4.2590315561515303E-26</x:v>
      </x:c>
      <x:c r="F2749" s="3">
        <x:v>8.4731170005387301E-26</x:v>
      </x:c>
      <x:c r="G2749" s="2">
        <x:v>48.851702913294801</x:v>
      </x:c>
      <x:c r="H2749" s="2" t="s">
        <x:v>6201</x:v>
      </x:c>
      <x:c r="I2749" s="2" t="str">
        <x:f>VLOOKUP(A2749,Sheet2!A2748:B57423,2,FALSE)</x:f>
        <x:v>HDAC9</x:v>
      </x:c>
    </x:row>
    <x:row r="2750" spans="1:9">
      <x:c r="A2750" s="2" t="s">
        <x:v>31428</x:v>
      </x:c>
      <x:c r="B2750" s="2">
        <x:v>5.5923268189817996</x:v>
      </x:c>
      <x:c r="C2750" s="2">
        <x:v>5.8125893753222702</x:v>
      </x:c>
      <x:c r="D2750" s="2">
        <x:v>14.9202033973868</x:v>
      </x:c>
      <x:c r="E2750" s="3">
        <x:v>4.3726155432127003E-26</x:v>
      </x:c>
      <x:c r="F2750" s="3">
        <x:v>8.6959218533080404E-26</x:v>
      </x:c>
      <x:c r="G2750" s="2">
        <x:v>48.825876220907702</x:v>
      </x:c>
      <x:c r="H2750" s="2" t="s">
        <x:v>6201</x:v>
      </x:c>
      <x:c r="I2750" s="2" t="str">
        <x:f>VLOOKUP(A2750,Sheet2!A2749:B57424,2,FALSE)</x:f>
        <x:v>SET /// SETSIP</x:v>
      </x:c>
    </x:row>
    <x:row r="2751" spans="1:9">
      <x:c r="A2751" s="2" t="s">
        <x:v>7183</x:v>
      </x:c>
      <x:c r="B2751" s="2">
        <x:v>8.5066889124075402</x:v>
      </x:c>
      <x:c r="C2751" s="2">
        <x:v>8.8177000528154199</x:v>
      </x:c>
      <x:c r="D2751" s="2">
        <x:v>14.919288630234099</x:v>
      </x:c>
      <x:c r="E2751" s="3">
        <x:v>4.3899300623576701E-26</x:v>
      </x:c>
      <x:c r="F2751" s="3">
        <x:v>8.7271809639670594E-26</x:v>
      </x:c>
      <x:c r="G2751" s="2">
        <x:v>48.821998256800299</x:v>
      </x:c>
      <x:c r="H2751" s="2" t="s">
        <x:v>6201</x:v>
      </x:c>
      <x:c r="I2751" s="2" t="str">
        <x:f>VLOOKUP(A2751,Sheet2!A2750:B57425,2,FALSE)</x:f>
        <x:v>COL6A3</x:v>
      </x:c>
    </x:row>
    <x:row r="2752" spans="1:9">
      <x:c r="A2752" s="2" t="s">
        <x:v>22304</x:v>
      </x:c>
      <x:c r="B2752" s="2">
        <x:v>4.7796239790928903</x:v>
      </x:c>
      <x:c r="C2752" s="2">
        <x:v>4.7297539206439696</x:v>
      </x:c>
      <x:c r="D2752" s="2">
        <x:v>14.919050419261101</x:v>
      </x:c>
      <x:c r="E2752" s="3">
        <x:v>4.3944501853046899E-26</x:v>
      </x:c>
      <x:c r="F2752" s="3">
        <x:v>8.7329913351729201E-26</x:v>
      </x:c>
      <x:c r="G2752" s="2">
        <x:v>48.820988393256599</x:v>
      </x:c>
      <x:c r="H2752" s="2" t="s">
        <x:v>6201</x:v>
      </x:c>
      <x:c r="I2752" s="2" t="str">
        <x:f>VLOOKUP(A2752,Sheet2!A2751:B57426,2,FALSE)</x:f>
        <x:v>PSIP1</x:v>
      </x:c>
    </x:row>
    <x:row r="2753" spans="1:9">
      <x:c r="A2753" s="2" t="s">
        <x:v>28303</x:v>
      </x:c>
      <x:c r="B2753" s="2">
        <x:v>5.4716802719088298</x:v>
      </x:c>
      <x:c r="C2753" s="2">
        <x:v>5.1298191830135504</x:v>
      </x:c>
      <x:c r="D2753" s="2">
        <x:v>14.9157857901954</x:v>
      </x:c>
      <x:c r="E2753" s="3">
        <x:v>4.4568716845335401E-26</x:v>
      </x:c>
      <x:c r="F2753" s="3">
        <x:v>8.8538217657503204E-26</x:v>
      </x:c>
      <x:c r="G2753" s="2">
        <x:v>48.807147688971597</x:v>
      </x:c>
      <x:c r="H2753" s="2" t="s">
        <x:v>6201</x:v>
      </x:c>
      <x:c r="I2753" s="2" t="str">
        <x:f>VLOOKUP(A2753,Sheet2!A2752:B57427,2,FALSE)</x:f>
        <x:v>TCF4</x:v>
      </x:c>
    </x:row>
    <x:row r="2754" spans="1:9">
      <x:c r="A2754" s="2" t="s">
        <x:v>49933</x:v>
      </x:c>
      <x:c r="B2754" s="2">
        <x:v>4.8289885353990103</x:v>
      </x:c>
      <x:c r="C2754" s="2">
        <x:v>4.7012558625378897</x:v>
      </x:c>
      <x:c r="D2754" s="2">
        <x:v>14.9152707136828</x:v>
      </x:c>
      <x:c r="E2754" s="3">
        <x:v>4.46680143648364E-26</x:v>
      </x:c>
      <x:c r="F2754" s="3">
        <x:v>8.8703245380516103E-26</x:v>
      </x:c>
      <x:c r="G2754" s="2">
        <x:v>48.804963846252903</x:v>
      </x:c>
      <x:c r="H2754" s="2" t="s">
        <x:v>6201</x:v>
      </x:c>
      <x:c r="I2754" s="2" t="str">
        <x:f>VLOOKUP(A2754,Sheet2!A2753:B57428,2,FALSE)</x:f>
        <x:v>RABEP1</x:v>
      </x:c>
    </x:row>
    <x:row r="2755" spans="1:9">
      <x:c r="A2755" s="2" t="s">
        <x:v>41099</x:v>
      </x:c>
      <x:c r="B2755" s="2">
        <x:v>3.9749110046151501</x:v>
      </x:c>
      <x:c r="C2755" s="2">
        <x:v>5.5081313907474998</x:v>
      </x:c>
      <x:c r="D2755" s="2">
        <x:v>14.912237482995801</x:v>
      </x:c>
      <x:c r="E2755" s="3">
        <x:v>4.5257301115429603E-26</x:v>
      </x:c>
      <x:c r="F2755" s="3">
        <x:v>8.9840837036330404E-26</x:v>
      </x:c>
      <x:c r="G2755" s="2">
        <x:v>48.792102726991601</x:v>
      </x:c>
      <x:c r="H2755" s="2" t="s">
        <x:v>6201</x:v>
      </x:c>
      <x:c r="I2755" s="2" t="str">
        <x:f>VLOOKUP(A2755,Sheet2!A2754:B57429,2,FALSE)</x:f>
        <x:v>SLC2A1</x:v>
      </x:c>
    </x:row>
    <x:row r="2756" spans="1:9">
      <x:c r="A2756" s="2" t="s">
        <x:v>49912</x:v>
      </x:c>
      <x:c r="B2756" s="2">
        <x:v>5.3704580946002203</x:v>
      </x:c>
      <x:c r="C2756" s="2">
        <x:v>5.9602655572114296</x:v>
      </x:c>
      <x:c r="D2756" s="2">
        <x:v>14.912078414435999</x:v>
      </x:c>
      <x:c r="E2756" s="3">
        <x:v>4.5288419554720899E-26</x:v>
      </x:c>
      <x:c r="F2756" s="3">
        <x:v>8.9869978114576905E-26</x:v>
      </x:c>
      <x:c r="G2756" s="2">
        <x:v>48.791428231570301</x:v>
      </x:c>
      <x:c r="H2756" s="2" t="s">
        <x:v>6201</x:v>
      </x:c>
      <x:c r="I2756" s="2" t="str">
        <x:f>VLOOKUP(A2756,Sheet2!A2755:B57430,2,FALSE)</x:f>
        <x:v>XRCC5</x:v>
      </x:c>
    </x:row>
    <x:row r="2757" spans="1:9">
      <x:c r="A2757" s="2" t="s">
        <x:v>31391</x:v>
      </x:c>
      <x:c r="B2757" s="2">
        <x:v>4.9117054158498599</x:v>
      </x:c>
      <x:c r="C2757" s="2">
        <x:v>5.3864070608351504</x:v>
      </x:c>
      <x:c r="D2757" s="2">
        <x:v>14.911834229850401</x:v>
      </x:c>
      <x:c r="E2757" s="3">
        <x:v>4.5336231083494402E-26</x:v>
      </x:c>
      <x:c r="F2757" s="3">
        <x:v>8.9932211659457197E-26</x:v>
      </x:c>
      <x:c r="G2757" s="2">
        <x:v>48.7903928138415</x:v>
      </x:c>
      <x:c r="H2757" s="2" t="s">
        <x:v>6201</x:v>
      </x:c>
      <x:c r="I2757" s="2" t="str">
        <x:f>VLOOKUP(A2757,Sheet2!A2756:B57431,2,FALSE)</x:f>
        <x:v>PDE7A</x:v>
      </x:c>
    </x:row>
    <x:row r="2758" spans="1:9">
      <x:c r="A2758" s="2" t="s">
        <x:v>14617</x:v>
      </x:c>
      <x:c r="B2758" s="2">
        <x:v>5.1648233350044501</x:v>
      </x:c>
      <x:c r="C2758" s="2">
        <x:v>5.1425303487679797</x:v>
      </x:c>
      <x:c r="D2758" s="2">
        <x:v>14.910440102364801</x:v>
      </x:c>
      <x:c r="E2758" s="3">
        <x:v>4.56101771723802E-26</x:v>
      </x:c>
      <x:c r="F2758" s="3">
        <x:v>9.0442814146319296E-26</x:v>
      </x:c>
      <x:c r="G2758" s="2">
        <x:v>48.784481135603002</x:v>
      </x:c>
      <x:c r="H2758" s="2" t="s">
        <x:v>6201</x:v>
      </x:c>
      <x:c r="I2758" s="2" t="str">
        <x:f>VLOOKUP(A2758,Sheet2!A2757:B57432,2,FALSE)</x:f>
        <x:v>WRB</x:v>
      </x:c>
    </x:row>
    <x:row r="2759" spans="1:9">
      <x:c r="A2759" s="2" t="s">
        <x:v>28232</x:v>
      </x:c>
      <x:c r="B2759" s="2">
        <x:v>4.7849922629789203</x:v>
      </x:c>
      <x:c r="C2759" s="2">
        <x:v>5.2692765187718296</x:v>
      </x:c>
      <x:c r="D2759" s="2">
        <x:v>14.908920644325301</x:v>
      </x:c>
      <x:c r="E2759" s="3">
        <x:v>4.5910649006717903E-26</x:v>
      </x:c>
      <x:c r="F2759" s="3">
        <x:v>9.10056265843825E-26</x:v>
      </x:c>
      <x:c r="G2759" s="2">
        <x:v>48.778037715067697</x:v>
      </x:c>
      <x:c r="H2759" s="2" t="s">
        <x:v>6201</x:v>
      </x:c>
      <x:c r="I2759" s="2" t="str">
        <x:f>VLOOKUP(A2759,Sheet2!A2758:B57433,2,FALSE)</x:f>
        <x:v>EIF2B1</x:v>
      </x:c>
    </x:row>
    <x:row r="2760" spans="1:9">
      <x:c r="A2760" s="2" t="s">
        <x:v>72838</x:v>
      </x:c>
      <x:c r="B2760" s="2">
        <x:v>6.4033179665834004</x:v>
      </x:c>
      <x:c r="C2760" s="2">
        <x:v>6.89690818978106</x:v>
      </x:c>
      <x:c r="D2760" s="2">
        <x:v>14.908078350765599</x:v>
      </x:c>
      <x:c r="E2760" s="3">
        <x:v>4.6078069684544602E-26</x:v>
      </x:c>
      <x:c r="F2760" s="3">
        <x:v>9.1304388171585796E-26</x:v>
      </x:c>
      <x:c r="G2760" s="2">
        <x:v>48.774465751471297</x:v>
      </x:c>
      <x:c r="H2760" s="2" t="s">
        <x:v>6201</x:v>
      </x:c>
      <x:c r="I2760" s="2" t="str">
        <x:f>VLOOKUP(A2760,Sheet2!A2759:B57434,2,FALSE)</x:f>
        <x:v>SEL1L3</x:v>
      </x:c>
    </x:row>
    <x:row r="2761" spans="1:9">
      <x:c r="A2761" s="2" t="s">
        <x:v>7146</x:v>
      </x:c>
      <x:c r="B2761" s="2">
        <x:v>5.3839354377276498</x:v>
      </x:c>
      <x:c r="C2761" s="2">
        <x:v>6.32824559072216</x:v>
      </x:c>
      <x:c r="D2761" s="2">
        <x:v>14.9019715421349</x:v>
      </x:c>
      <x:c r="E2761" s="3">
        <x:v>4.73104299380444E-26</x:v>
      </x:c>
      <x:c r="F2761" s="3">
        <x:v>9.3712362489597397E-26</x:v>
      </x:c>
      <x:c r="G2761" s="2">
        <x:v>48.748565482556501</x:v>
      </x:c>
      <x:c r="H2761" s="2" t="s">
        <x:v>6201</x:v>
      </x:c>
      <x:c r="I2761" s="2" t="str">
        <x:f>VLOOKUP(A2761,Sheet2!A2760:B57435,2,FALSE)</x:f>
        <x:v>DHCR24</x:v>
      </x:c>
    </x:row>
    <x:row r="2762" spans="1:9">
      <x:c r="A2762" s="2" t="s">
        <x:v>10684</x:v>
      </x:c>
      <x:c r="B2762" s="2">
        <x:v>5.7818033965528199</x:v>
      </x:c>
      <x:c r="C2762" s="2">
        <x:v>6.9061221843967697</x:v>
      </x:c>
      <x:c r="D2762" s="2">
        <x:v>14.896544250020501</x:v>
      </x:c>
      <x:c r="E2762" s="3">
        <x:v>4.8433487725323903E-26</x:v>
      </x:c>
      <x:c r="F2762" s="3">
        <x:v>9.5902164938191096E-26</x:v>
      </x:c>
      <x:c r="G2762" s="2">
        <x:v>48.725543104368597</x:v>
      </x:c>
      <x:c r="H2762" s="2" t="s">
        <x:v>6201</x:v>
      </x:c>
      <x:c r="I2762" s="2" t="str">
        <x:f>VLOOKUP(A2762,Sheet2!A2761:B57436,2,FALSE)</x:f>
        <x:v>PDIA6</x:v>
      </x:c>
    </x:row>
    <x:row r="2763" spans="1:9">
      <x:c r="A2763" s="2" t="s">
        <x:v>67919</x:v>
      </x:c>
      <x:c r="B2763" s="2">
        <x:v>5.7451055734237499</x:v>
      </x:c>
      <x:c r="C2763" s="2">
        <x:v>6.3096960807403404</x:v>
      </x:c>
      <x:c r="D2763" s="2">
        <x:v>14.8957762334318</x:v>
      </x:c>
      <x:c r="E2763" s="3">
        <x:v>4.8594564917947701E-26</x:v>
      </x:c>
      <x:c r="F2763" s="3">
        <x:v>9.6186273137733598E-26</x:v>
      </x:c>
      <x:c r="G2763" s="2">
        <x:v>48.722284895303098</x:v>
      </x:c>
      <x:c r="H2763" s="2" t="s">
        <x:v>6201</x:v>
      </x:c>
      <x:c r="I2763" s="2" t="str">
        <x:f>VLOOKUP(A2763,Sheet2!A2762:B57437,2,FALSE)</x:f>
        <x:v>PSMD10</x:v>
      </x:c>
    </x:row>
    <x:row r="2764" spans="1:9">
      <x:c r="A2764" s="2" t="s">
        <x:v>61455</x:v>
      </x:c>
      <x:c r="B2764" s="2">
        <x:v>4.7446392897398004</x:v>
      </x:c>
      <x:c r="C2764" s="2">
        <x:v>4.4760331624729899</x:v>
      </x:c>
      <x:c r="D2764" s="2">
        <x:v>14.895037581895901</x:v>
      </x:c>
      <x:c r="E2764" s="3">
        <x:v>4.87499920752772E-26</x:v>
      </x:c>
      <x:c r="F2764" s="3">
        <x:v>9.6458996263315304E-26</x:v>
      </x:c>
      <x:c r="G2764" s="2">
        <x:v>48.7191511910316</x:v>
      </x:c>
      <x:c r="H2764" s="2" t="s">
        <x:v>6201</x:v>
      </x:c>
      <x:c r="I2764" s="2" t="str">
        <x:f>VLOOKUP(A2764,Sheet2!A2763:B57438,2,FALSE)</x:f>
        <x:v>IPO5</x:v>
      </x:c>
    </x:row>
    <x:row r="2765" spans="1:9">
      <x:c r="A2765" s="2" t="s">
        <x:v>16118</x:v>
      </x:c>
      <x:c r="B2765" s="2">
        <x:v>5.28445867163137</x:v>
      </x:c>
      <x:c r="C2765" s="2">
        <x:v>5.1489300020767397</x:v>
      </x:c>
      <x:c r="D2765" s="2">
        <x:v>14.890798131471</x:v>
      </x:c>
      <x:c r="E2765" s="3">
        <x:v>4.9651786610107301E-26</x:v>
      </x:c>
      <x:c r="F2765" s="3">
        <x:v>9.8207784876069697E-26</x:v>
      </x:c>
      <x:c r="G2765" s="2">
        <x:v>48.701164089271103</x:v>
      </x:c>
      <x:c r="H2765" s="2" t="s">
        <x:v>6201</x:v>
      </x:c>
      <x:c r="I2765" s="2" t="str">
        <x:f>VLOOKUP(A2765,Sheet2!A2764:B57439,2,FALSE)</x:f>
        <x:v>EZR</x:v>
      </x:c>
    </x:row>
    <x:row r="2766" spans="1:9">
      <x:c r="A2766" s="2" t="s">
        <x:v>14742</x:v>
      </x:c>
      <x:c r="B2766" s="2">
        <x:v>4.5942569889451903</x:v>
      </x:c>
      <x:c r="C2766" s="2">
        <x:v>5.7182231269056603</x:v>
      </x:c>
      <x:c r="D2766" s="2">
        <x:v>14.889497020422199</x:v>
      </x:c>
      <x:c r="E2766" s="3">
        <x:v>4.9931906194703597E-26</x:v>
      </x:c>
      <x:c r="F2766" s="3">
        <x:v>9.8726123387502703E-26</x:v>
      </x:c>
      <x:c r="G2766" s="2">
        <x:v>48.695643277122201</x:v>
      </x:c>
      <x:c r="H2766" s="2" t="s">
        <x:v>6201</x:v>
      </x:c>
      <x:c r="I2766" s="2" t="str">
        <x:f>VLOOKUP(A2766,Sheet2!A2765:B57440,2,FALSE)</x:f>
        <x:v>MLF2</x:v>
      </x:c>
    </x:row>
    <x:row r="2767" spans="1:9">
      <x:c r="A2767" s="2" t="s">
        <x:v>28363</x:v>
      </x:c>
      <x:c r="B2767" s="2">
        <x:v>4.78520717459394</x:v>
      </x:c>
      <x:c r="C2767" s="2">
        <x:v>3.1748927093033399</x:v>
      </x:c>
      <x:c r="D2767" s="2">
        <x:v>14.8890531555378</x:v>
      </x:c>
      <x:c r="E2767" s="3">
        <x:v>5.0027830516625598E-26</x:v>
      </x:c>
      <x:c r="F2767" s="3">
        <x:v>9.8880025102817099E-26</x:v>
      </x:c>
      <x:c r="G2767" s="2">
        <x:v>48.693759840386903</x:v>
      </x:c>
      <x:c r="H2767" s="2" t="s">
        <x:v>6201</x:v>
      </x:c>
      <x:c r="I2767" s="2" t="str">
        <x:f>VLOOKUP(A2767,Sheet2!A2766:B57441,2,FALSE)</x:f>
        <x:v/>
      </x:c>
    </x:row>
    <x:row r="2768" spans="1:9">
      <x:c r="A2768" s="2" t="s">
        <x:v>28763</x:v>
      </x:c>
      <x:c r="B2768" s="2">
        <x:v>6.0201678327325601</x:v>
      </x:c>
      <x:c r="C2768" s="2">
        <x:v>6.6085271300400104</x:v>
      </x:c>
      <x:c r="D2768" s="2">
        <x:v>14.887382610956999</x:v>
      </x:c>
      <x:c r="E2768" s="3">
        <x:v>5.0390520462615901E-26</x:v>
      </x:c>
      <x:c r="F2768" s="3">
        <x:v>9.9560887375902102E-26</x:v>
      </x:c>
      <x:c r="G2768" s="2">
        <x:v>48.6866710452353</x:v>
      </x:c>
      <x:c r="H2768" s="2" t="s">
        <x:v>6201</x:v>
      </x:c>
      <x:c r="I2768" s="2" t="str">
        <x:f>VLOOKUP(A2768,Sheet2!A2767:B57442,2,FALSE)</x:f>
        <x:v>LAP3</x:v>
      </x:c>
    </x:row>
    <x:row r="2769" spans="1:9">
      <x:c r="A2769" s="2" t="s">
        <x:v>35699</x:v>
      </x:c>
      <x:c r="B2769" s="2">
        <x:v>4.9796245556162599</x:v>
      </x:c>
      <x:c r="C2769" s="2">
        <x:v>4.9261604552009697</x:v>
      </x:c>
      <x:c r="D2769" s="2">
        <x:v>14.884135877827401</x:v>
      </x:c>
      <x:c r="E2769" s="3">
        <x:v>5.1103004110473698E-26</x:v>
      </x:c>
      <x:c r="F2769" s="3">
        <x:v>1.00932125531777E-25</x:v>
      </x:c>
      <x:c r="G2769" s="2">
        <x:v>48.6728928049437</x:v>
      </x:c>
      <x:c r="H2769" s="2" t="s">
        <x:v>6201</x:v>
      </x:c>
      <x:c r="I2769" s="2" t="str">
        <x:f>VLOOKUP(A2769,Sheet2!A2768:B57443,2,FALSE)</x:f>
        <x:v>MSANTD4</x:v>
      </x:c>
    </x:row>
    <x:row r="2770" spans="1:9">
      <x:c r="A2770" s="2" t="s">
        <x:v>28335</x:v>
      </x:c>
      <x:c r="B2770" s="2">
        <x:v>4.7326304016327798</x:v>
      </x:c>
      <x:c r="C2770" s="2">
        <x:v>4.6639156849973498</x:v>
      </x:c>
      <x:c r="D2770" s="2">
        <x:v>14.8827087484787</x:v>
      </x:c>
      <x:c r="E2770" s="3">
        <x:v>5.1419382712434903E-26</x:v>
      </x:c>
      <x:c r="F2770" s="3">
        <x:v>1.01520319714295E-25</x:v>
      </x:c>
      <x:c r="G2770" s="2">
        <x:v>48.666836026655801</x:v>
      </x:c>
      <x:c r="H2770" s="2" t="s">
        <x:v>6201</x:v>
      </x:c>
      <x:c r="I2770" s="2" t="str">
        <x:f>VLOOKUP(A2770,Sheet2!A2769:B57444,2,FALSE)</x:f>
        <x:v>TBC1D12</x:v>
      </x:c>
    </x:row>
    <x:row r="2771" spans="1:9">
      <x:c r="A2771" s="2" t="s">
        <x:v>38011</x:v>
      </x:c>
      <x:c r="B2771" s="2">
        <x:v>4.8168328996944298</x:v>
      </x:c>
      <x:c r="C2771" s="2">
        <x:v>5.0175660987494597</x:v>
      </x:c>
      <x:c r="D2771" s="2">
        <x:v>14.878473943501399</x:v>
      </x:c>
      <x:c r="E2771" s="3">
        <x:v>5.2369846372097598E-26</x:v>
      </x:c>
      <x:c r="F2771" s="3">
        <x:v>1.03359548778432E-25</x:v>
      </x:c>
      <x:c r="G2771" s="2">
        <x:v>48.648861828930499</x:v>
      </x:c>
      <x:c r="H2771" s="2" t="s">
        <x:v>6201</x:v>
      </x:c>
      <x:c r="I2771" s="2" t="str">
        <x:f>VLOOKUP(A2771,Sheet2!A2770:B57445,2,FALSE)</x:f>
        <x:v>PIGG</x:v>
      </x:c>
    </x:row>
    <x:row r="2772" spans="1:9">
      <x:c r="A2772" s="2" t="s">
        <x:v>28892</x:v>
      </x:c>
      <x:c r="B2772" s="2">
        <x:v>5.6953465794004901</x:v>
      </x:c>
      <x:c r="C2772" s="2">
        <x:v>5.0249204103370797</x:v>
      </x:c>
      <x:c r="D2772" s="2">
        <x:v>14.8768496536009</x:v>
      </x:c>
      <x:c r="E2772" s="3">
        <x:v>5.2739078992017897E-26</x:v>
      </x:c>
      <x:c r="F2772" s="3">
        <x:v>1.04050719902332E-25</x:v>
      </x:c>
      <x:c r="G2772" s="2">
        <x:v>48.641967075916298</x:v>
      </x:c>
      <x:c r="H2772" s="2" t="s">
        <x:v>6201</x:v>
      </x:c>
      <x:c r="I2772" s="2" t="str">
        <x:f>VLOOKUP(A2772,Sheet2!A2771:B57446,2,FALSE)</x:f>
        <x:v>GPR137B</x:v>
      </x:c>
    </x:row>
    <x:row r="2773" spans="1:9">
      <x:c r="A2773" s="2" t="s">
        <x:v>28592</x:v>
      </x:c>
      <x:c r="B2773" s="2">
        <x:v>4.763757732328</x:v>
      </x:c>
      <x:c r="C2773" s="2">
        <x:v>4.8397472039653104</x:v>
      </x:c>
      <x:c r="D2773" s="2">
        <x:v>14.871141956550799</x:v>
      </x:c>
      <x:c r="E2773" s="3">
        <x:v>5.40574593280087E-26</x:v>
      </x:c>
      <x:c r="F2773" s="3">
        <x:v>1.0661332256357301E-25</x:v>
      </x:c>
      <x:c r="G2773" s="2">
        <x:v>48.617736431586501</x:v>
      </x:c>
      <x:c r="H2773" s="2" t="s">
        <x:v>6201</x:v>
      </x:c>
      <x:c r="I2773" s="2" t="str">
        <x:f>VLOOKUP(A2773,Sheet2!A2772:B57447,2,FALSE)</x:f>
        <x:v>ROCK2</x:v>
      </x:c>
    </x:row>
    <x:row r="2774" spans="1:9">
      <x:c r="A2774" s="2" t="s">
        <x:v>48593</x:v>
      </x:c>
      <x:c r="B2774" s="2">
        <x:v>5.0648454233068998</x:v>
      </x:c>
      <x:c r="C2774" s="2">
        <x:v>3.06622555669427</x:v>
      </x:c>
      <x:c r="D2774" s="2">
        <x:v>14.8694934480411</x:v>
      </x:c>
      <x:c r="E2774" s="3">
        <x:v>5.4444375827797296E-26</x:v>
      </x:c>
      <x:c r="F2774" s="3">
        <x:v>1.0733768577373501E-25</x:v>
      </x:c>
      <x:c r="G2774" s="2">
        <x:v>48.610737298155101</x:v>
      </x:c>
      <x:c r="H2774" s="2" t="s">
        <x:v>6201</x:v>
      </x:c>
      <x:c r="I2774" s="2" t="str">
        <x:f>VLOOKUP(A2774,Sheet2!A2773:B57448,2,FALSE)</x:f>
        <x:v>GPR133</x:v>
      </x:c>
    </x:row>
    <x:row r="2775" spans="1:9">
      <x:c r="A2775" s="2" t="s">
        <x:v>36587</x:v>
      </x:c>
      <x:c r="B2775" s="2">
        <x:v>4.9479832527829304</x:v>
      </x:c>
      <x:c r="C2775" s="2">
        <x:v>6.1653911640430596</x:v>
      </x:c>
      <x:c r="D2775" s="2">
        <x:v>14.8632081819219</x:v>
      </x:c>
      <x:c r="E2775" s="3">
        <x:v>5.5945325081933703E-26</x:v>
      </x:c>
      <x:c r="F2775" s="3">
        <x:v>1.10257062805671E-25</x:v>
      </x:c>
      <x:c r="G2775" s="2">
        <x:v>48.584048463192701</x:v>
      </x:c>
      <x:c r="H2775" s="2" t="s">
        <x:v>6201</x:v>
      </x:c>
      <x:c r="I2775" s="2" t="str">
        <x:f>VLOOKUP(A2775,Sheet2!A2774:B57449,2,FALSE)</x:f>
        <x:v>RPN2</x:v>
      </x:c>
    </x:row>
    <x:row r="2776" spans="1:9">
      <x:c r="A2776" s="2" t="s">
        <x:v>36642</x:v>
      </x:c>
      <x:c r="B2776" s="2">
        <x:v>4.6770624104576104</x:v>
      </x:c>
      <x:c r="C2776" s="2">
        <x:v>3.8137663311488401</x:v>
      </x:c>
      <x:c r="D2776" s="2">
        <x:v>14.8509222670694</x:v>
      </x:c>
      <x:c r="E2776" s="3">
        <x:v>5.9000638967117498E-26</x:v>
      </x:c>
      <x:c r="F2776" s="3">
        <x:v>1.1621060575374001E-25</x:v>
      </x:c>
      <x:c r="G2776" s="2">
        <x:v>48.531864490217501</x:v>
      </x:c>
      <x:c r="H2776" s="2" t="s">
        <x:v>6201</x:v>
      </x:c>
      <x:c r="I2776" s="2" t="str">
        <x:f>VLOOKUP(A2776,Sheet2!A2775:B57450,2,FALSE)</x:f>
        <x:v>TMOD2</x:v>
      </x:c>
    </x:row>
    <x:row r="2777" spans="1:9">
      <x:c r="A2777" s="2" t="s">
        <x:v>38096</x:v>
      </x:c>
      <x:c r="B2777" s="2">
        <x:v>5.2569060418215203</x:v>
      </x:c>
      <x:c r="C2777" s="2">
        <x:v>5.87364636396984</x:v>
      </x:c>
      <x:c r="D2777" s="2">
        <x:v>14.8508660628603</x:v>
      </x:c>
      <x:c r="E2777" s="3">
        <x:v>5.9014995269720401E-26</x:v>
      </x:c>
      <x:c r="F2777" s="3">
        <x:v>1.1621060575374001E-25</x:v>
      </x:c>
      <x:c r="G2777" s="2">
        <x:v>48.531625719729</x:v>
      </x:c>
      <x:c r="H2777" s="2" t="s">
        <x:v>6201</x:v>
      </x:c>
      <x:c r="I2777" s="2" t="str">
        <x:f>VLOOKUP(A2777,Sheet2!A2776:B57451,2,FALSE)</x:f>
        <x:v>MCTS1</x:v>
      </x:c>
    </x:row>
    <x:row r="2778" spans="1:9">
      <x:c r="A2778" s="2" t="s">
        <x:v>49428</x:v>
      </x:c>
      <x:c r="B2778" s="2">
        <x:v>4.93013241504178</x:v>
      </x:c>
      <x:c r="C2778" s="2">
        <x:v>4.0642784203639497</x:v>
      </x:c>
      <x:c r="D2778" s="2">
        <x:v>14.850807447771899</x:v>
      </x:c>
      <x:c r="E2778" s="3">
        <x:v>5.9029971131907199E-26</x:v>
      </x:c>
      <x:c r="F2778" s="3">
        <x:v>1.1621060575374001E-25</x:v>
      </x:c>
      <x:c r="G2778" s="2">
        <x:v>48.531376706743004</x:v>
      </x:c>
      <x:c r="H2778" s="2" t="s">
        <x:v>6201</x:v>
      </x:c>
      <x:c r="I2778" s="2" t="str">
        <x:f>VLOOKUP(A2778,Sheet2!A2777:B57452,2,FALSE)</x:f>
        <x:v>PWAR6</x:v>
      </x:c>
    </x:row>
    <x:row r="2779" spans="1:9">
      <x:c r="A2779" s="2" t="s">
        <x:v>29568</x:v>
      </x:c>
      <x:c r="B2779" s="2">
        <x:v>6.5738665192690098</x:v>
      </x:c>
      <x:c r="C2779" s="2">
        <x:v>5.3814697997399596</x:v>
      </x:c>
      <x:c r="D2779" s="2">
        <x:v>14.8501022735104</x:v>
      </x:c>
      <x:c r="E2779" s="3">
        <x:v>5.9210439781428395E-26</x:v>
      </x:c>
      <x:c r="F2779" s="3">
        <x:v>1.1652392882831901E-25</x:v>
      </x:c>
      <x:c r="G2779" s="2">
        <x:v>48.528380897833401</x:v>
      </x:c>
      <x:c r="H2779" s="2" t="s">
        <x:v>6201</x:v>
      </x:c>
      <x:c r="I2779" s="2" t="str">
        <x:f>VLOOKUP(A2779,Sheet2!A2778:B57453,2,FALSE)</x:f>
        <x:v>MEF2C</x:v>
      </x:c>
    </x:row>
    <x:row r="2780" spans="1:9">
      <x:c r="A2780" s="2" t="s">
        <x:v>70327</x:v>
      </x:c>
      <x:c r="B2780" s="2">
        <x:v>4.5655498838417996</x:v>
      </x:c>
      <x:c r="C2780" s="2">
        <x:v>3.9417881156984298</x:v>
      </x:c>
      <x:c r="D2780" s="2">
        <x:v>14.8470229851628</x:v>
      </x:c>
      <x:c r="E2780" s="3">
        <x:v>6.0005024008537395E-26</x:v>
      </x:c>
      <x:c r="F2780" s="3">
        <x:v>1.1804514798656901E-25</x:v>
      </x:c>
      <x:c r="G2780" s="2">
        <x:v>48.515298323800799</x:v>
      </x:c>
      <x:c r="H2780" s="2" t="s">
        <x:v>6201</x:v>
      </x:c>
      <x:c r="I2780" s="2" t="str">
        <x:f>VLOOKUP(A2780,Sheet2!A2779:B57454,2,FALSE)</x:f>
        <x:v>CDKN1C</x:v>
      </x:c>
    </x:row>
    <x:row r="2781" spans="1:9">
      <x:c r="A2781" s="2" t="s">
        <x:v>16128</x:v>
      </x:c>
      <x:c r="B2781" s="2">
        <x:v>5.16413238745477</x:v>
      </x:c>
      <x:c r="C2781" s="2">
        <x:v>5.4683070229942201</x:v>
      </x:c>
      <x:c r="D2781" s="2">
        <x:v>14.846552004026201</x:v>
      </x:c>
      <x:c r="E2781" s="3">
        <x:v>6.0127499618580595E-26</x:v>
      </x:c>
      <x:c r="F2781" s="3">
        <x:v>1.1824353971754701E-25</x:v>
      </x:c>
      <x:c r="G2781" s="2">
        <x:v>48.513297218318897</x:v>
      </x:c>
      <x:c r="H2781" s="2" t="s">
        <x:v>6201</x:v>
      </x:c>
      <x:c r="I2781" s="2" t="str">
        <x:f>VLOOKUP(A2781,Sheet2!A2780:B57455,2,FALSE)</x:f>
        <x:v>SRSF7</x:v>
      </x:c>
    </x:row>
    <x:row r="2782" spans="1:9">
      <x:c r="A2782" s="2" t="s">
        <x:v>19741</x:v>
      </x:c>
      <x:c r="B2782" s="2">
        <x:v>5.8108237108904497</x:v>
      </x:c>
      <x:c r="C2782" s="2">
        <x:v>6.9138082204314104</x:v>
      </x:c>
      <x:c r="D2782" s="2">
        <x:v>14.8425787490457</x:v>
      </x:c>
      <x:c r="E2782" s="3">
        <x:v>6.1170786777298399E-26</x:v>
      </x:c>
      <x:c r="F2782" s="3">
        <x:v>1.20251956602478E-25</x:v>
      </x:c>
      <x:c r="G2782" s="2">
        <x:v>48.496414496088697</x:v>
      </x:c>
      <x:c r="H2782" s="2" t="s">
        <x:v>6201</x:v>
      </x:c>
      <x:c r="I2782" s="2" t="str">
        <x:f>VLOOKUP(A2782,Sheet2!A2781:B57456,2,FALSE)</x:f>
        <x:v>KDELR2</x:v>
      </x:c>
    </x:row>
    <x:row r="2783" spans="1:9">
      <x:c r="A2783" s="2" t="s">
        <x:v>32139</x:v>
      </x:c>
      <x:c r="B2783" s="2">
        <x:v>4.7777945419448997</x:v>
      </x:c>
      <x:c r="C2783" s="2">
        <x:v>5.3496251425096597</x:v>
      </x:c>
      <x:c r="D2783" s="2">
        <x:v>14.8391557334892</x:v>
      </x:c>
      <x:c r="E2783" s="3">
        <x:v>6.2084195531720901E-26</x:v>
      </x:c>
      <x:c r="F2783" s="3">
        <x:v>1.2200370128393899E-25</x:v>
      </x:c>
      <x:c r="G2783" s="2">
        <x:v>48.481868143343299</x:v>
      </x:c>
      <x:c r="H2783" s="2" t="s">
        <x:v>6201</x:v>
      </x:c>
      <x:c r="I2783" s="2" t="str">
        <x:f>VLOOKUP(A2783,Sheet2!A2782:B57457,2,FALSE)</x:f>
        <x:v>SMAD2</x:v>
      </x:c>
    </x:row>
    <x:row r="2784" spans="1:9">
      <x:c r="A2784" s="2" t="s">
        <x:v>36833</x:v>
      </x:c>
      <x:c r="B2784" s="2">
        <x:v>7.2461827197267397</x:v>
      </x:c>
      <x:c r="C2784" s="2">
        <x:v>5.7510309383497296</x:v>
      </x:c>
      <x:c r="D2784" s="2">
        <x:v>14.8388858861986</x:v>
      </x:c>
      <x:c r="E2784" s="3">
        <x:v>6.2156783685764997E-26</x:v>
      </x:c>
      <x:c r="F2784" s="3">
        <x:v>1.22102456489428E-25</x:v>
      </x:c>
      <x:c r="G2784" s="2">
        <x:v>48.480721342862601</x:v>
      </x:c>
      <x:c r="H2784" s="2" t="s">
        <x:v>6201</x:v>
      </x:c>
      <x:c r="I2784" s="2" t="str">
        <x:f>VLOOKUP(A2784,Sheet2!A2783:B57458,2,FALSE)</x:f>
        <x:v>PSD3</x:v>
      </x:c>
    </x:row>
    <x:row r="2785" spans="1:9">
      <x:c r="A2785" s="2" t="s">
        <x:v>23299</x:v>
      </x:c>
      <x:c r="B2785" s="2">
        <x:v>5.0192968258538704</x:v>
      </x:c>
      <x:c r="C2785" s="2">
        <x:v>5.2334058440394404</x:v>
      </x:c>
      <x:c r="D2785" s="2">
        <x:v>14.8341889178926</x:v>
      </x:c>
      <x:c r="E2785" s="3">
        <x:v>6.3434029479512701E-26</x:v>
      </x:c>
      <x:c r="F2785" s="3">
        <x:v>1.24566752573454E-25</x:v>
      </x:c>
      <x:c r="G2785" s="2">
        <x:v>48.460758588428597</x:v>
      </x:c>
      <x:c r="H2785" s="2" t="s">
        <x:v>6201</x:v>
      </x:c>
      <x:c r="I2785" s="2" t="str">
        <x:f>VLOOKUP(A2785,Sheet2!A2784:B57459,2,FALSE)</x:f>
        <x:v>HIBADH</x:v>
      </x:c>
    </x:row>
    <x:row r="2786" spans="1:9">
      <x:c r="A2786" s="2" t="s">
        <x:v>45849</x:v>
      </x:c>
      <x:c r="B2786" s="2">
        <x:v>5.5175925119815998</x:v>
      </x:c>
      <x:c r="C2786" s="2">
        <x:v>5.4547332827689399</x:v>
      </x:c>
      <x:c r="D2786" s="2">
        <x:v>14.8335433253324</x:v>
      </x:c>
      <x:c r="E2786" s="3">
        <x:v>6.3611638685567895E-26</x:v>
      </x:c>
      <x:c r="F2786" s="3">
        <x:v>1.24870674575942E-25</x:v>
      </x:c>
      <x:c r="G2786" s="2">
        <x:v>48.458014507750697</x:v>
      </x:c>
      <x:c r="H2786" s="2" t="s">
        <x:v>6201</x:v>
      </x:c>
      <x:c r="I2786" s="2" t="str">
        <x:f>VLOOKUP(A2786,Sheet2!A2785:B57460,2,FALSE)</x:f>
        <x:v>LAYN</x:v>
      </x:c>
    </x:row>
    <x:row r="2787" spans="1:9">
      <x:c r="A2787" s="2" t="s">
        <x:v>20151</x:v>
      </x:c>
      <x:c r="B2787" s="2">
        <x:v>4.7917775080398997</x:v>
      </x:c>
      <x:c r="C2787" s="2">
        <x:v>6.5654048710764696</x:v>
      </x:c>
      <x:c r="D2787" s="2">
        <x:v>14.833092444135699</x:v>
      </x:c>
      <x:c r="E2787" s="3">
        <x:v>6.3735977591808398E-26</x:v>
      </x:c>
      <x:c r="F2787" s="3">
        <x:v>1.2506984547538299E-25</x:v>
      </x:c>
      <x:c r="G2787" s="2">
        <x:v>48.4560980123874</x:v>
      </x:c>
      <x:c r="H2787" s="2" t="s">
        <x:v>6201</x:v>
      </x:c>
      <x:c r="I2787" s="2" t="str">
        <x:f>VLOOKUP(A2787,Sheet2!A2786:B57461,2,FALSE)</x:f>
        <x:v>TPM4</x:v>
      </x:c>
    </x:row>
    <x:row r="2788" spans="1:9">
      <x:c r="A2788" s="2" t="s">
        <x:v>38222</x:v>
      </x:c>
      <x:c r="B2788" s="2">
        <x:v>5.1127481970867796</x:v>
      </x:c>
      <x:c r="C2788" s="2">
        <x:v>6.3487905140267804</x:v>
      </x:c>
      <x:c r="D2788" s="2">
        <x:v>14.8327841643246</x:v>
      </x:c>
      <x:c r="E2788" s="3">
        <x:v>6.38211323020859E-26</x:v>
      </x:c>
      <x:c r="F2788" s="3">
        <x:v>1.25192009435057E-25</x:v>
      </x:c>
      <x:c r="G2788" s="2">
        <x:v>48.454787636840798</x:v>
      </x:c>
      <x:c r="H2788" s="2" t="s">
        <x:v>6201</x:v>
      </x:c>
      <x:c r="I2788" s="2" t="str">
        <x:f>VLOOKUP(A2788,Sheet2!A2787:B57462,2,FALSE)</x:f>
        <x:v>CHCHD1</x:v>
      </x:c>
    </x:row>
    <x:row r="2789" spans="1:9">
      <x:c r="A2789" s="2" t="s">
        <x:v>19690</x:v>
      </x:c>
      <x:c r="B2789" s="2">
        <x:v>5.2676784884918204</x:v>
      </x:c>
      <x:c r="C2789" s="2">
        <x:v>5.0855207256267496</x:v>
      </x:c>
      <x:c r="D2789" s="2">
        <x:v>14.8306123147626</x:v>
      </x:c>
      <x:c r="E2789" s="3">
        <x:v>6.4424306791365902E-26</x:v>
      </x:c>
      <x:c r="F2789" s="3">
        <x:v>1.2631088968952099E-25</x:v>
      </x:c>
      <x:c r="G2789" s="2">
        <x:v>48.4455556128772</x:v>
      </x:c>
      <x:c r="H2789" s="2" t="s">
        <x:v>6201</x:v>
      </x:c>
      <x:c r="I2789" s="2" t="str">
        <x:f>VLOOKUP(A2789,Sheet2!A2788:B57463,2,FALSE)</x:f>
        <x:v>TRAF5</x:v>
      </x:c>
    </x:row>
    <x:row r="2790" spans="1:9">
      <x:c r="A2790" s="2" t="s">
        <x:v>36973</x:v>
      </x:c>
      <x:c r="B2790" s="2">
        <x:v>5.15810481039526</x:v>
      </x:c>
      <x:c r="C2790" s="2">
        <x:v>5.4680143683342699</x:v>
      </x:c>
      <x:c r="D2790" s="2">
        <x:v>14.8305642140564</x:v>
      </x:c>
      <x:c r="E2790" s="3">
        <x:v>6.4437730262314398E-26</x:v>
      </x:c>
      <x:c r="F2790" s="3">
        <x:v>1.2631088968952099E-25</x:v>
      </x:c>
      <x:c r="G2790" s="2">
        <x:v>48.4453511410902</x:v>
      </x:c>
      <x:c r="H2790" s="2" t="s">
        <x:v>6201</x:v>
      </x:c>
      <x:c r="I2790" s="2" t="str">
        <x:f>VLOOKUP(A2790,Sheet2!A2789:B57464,2,FALSE)</x:f>
        <x:v>CSPP1</x:v>
      </x:c>
    </x:row>
    <x:row r="2791" spans="1:9">
      <x:c r="A2791" s="2" t="s">
        <x:v>62270</x:v>
      </x:c>
      <x:c r="B2791" s="2">
        <x:v>4.8769556492752502</x:v>
      </x:c>
      <x:c r="C2791" s="2">
        <x:v>5.1700353294211396</x:v>
      </x:c>
      <x:c r="D2791" s="2">
        <x:v>14.828298107581199</x:v>
      </x:c>
      <x:c r="E2791" s="3">
        <x:v>6.5073334166077599E-26</x:v>
      </x:c>
      <x:c r="F2791" s="3">
        <x:v>1.27511081679551E-25</x:v>
      </x:c>
      <x:c r="G2791" s="2">
        <x:v>48.435717784543002</x:v>
      </x:c>
      <x:c r="H2791" s="2" t="s">
        <x:v>6201</x:v>
      </x:c>
      <x:c r="I2791" s="2" t="str">
        <x:f>VLOOKUP(A2791,Sheet2!A2790:B57465,2,FALSE)</x:f>
        <x:v>ARHGEF40</x:v>
      </x:c>
    </x:row>
    <x:row r="2792" spans="1:9">
      <x:c r="A2792" s="2" t="s">
        <x:v>28171</x:v>
      </x:c>
      <x:c r="B2792" s="2">
        <x:v>4.4957515649694901</x:v>
      </x:c>
      <x:c r="C2792" s="2">
        <x:v>5.1274907507683496</x:v>
      </x:c>
      <x:c r="D2792" s="2">
        <x:v>14.8264453146259</x:v>
      </x:c>
      <x:c r="E2792" s="3">
        <x:v>6.55976977184099E-26</x:v>
      </x:c>
      <x:c r="F2792" s="3">
        <x:v>1.2849251645523E-25</x:v>
      </x:c>
      <x:c r="G2792" s="2">
        <x:v>48.427840952434401</x:v>
      </x:c>
      <x:c r="H2792" s="2" t="s">
        <x:v>6201</x:v>
      </x:c>
      <x:c r="I2792" s="2" t="str">
        <x:f>VLOOKUP(A2792,Sheet2!A2791:B57466,2,FALSE)</x:f>
        <x:v>PPP1R7</x:v>
      </x:c>
    </x:row>
    <x:row r="2793" spans="1:9">
      <x:c r="A2793" s="2" t="s">
        <x:v>28544</x:v>
      </x:c>
      <x:c r="B2793" s="2">
        <x:v>4.6000565118462697</x:v>
      </x:c>
      <x:c r="C2793" s="2">
        <x:v>4.6147571411478499</x:v>
      </x:c>
      <x:c r="D2793" s="2">
        <x:v>14.824163276617799</x:v>
      </x:c>
      <x:c r="E2793" s="3">
        <x:v>6.6249392672552701E-26</x:v>
      </x:c>
      <x:c r="F2793" s="3">
        <x:v>1.29722575122079E-25</x:v>
      </x:c>
      <x:c r="G2793" s="2">
        <x:v>48.418138644623802</x:v>
      </x:c>
      <x:c r="H2793" s="2" t="s">
        <x:v>6201</x:v>
      </x:c>
      <x:c r="I2793" s="2" t="str">
        <x:f>VLOOKUP(A2793,Sheet2!A2792:B57467,2,FALSE)</x:f>
        <x:v>PCNXL4</x:v>
      </x:c>
    </x:row>
    <x:row r="2794" spans="1:9">
      <x:c r="A2794" s="2" t="s">
        <x:v>7180</x:v>
      </x:c>
      <x:c r="B2794" s="2">
        <x:v>5.3961578429150698</x:v>
      </x:c>
      <x:c r="C2794" s="2">
        <x:v>5.7202007358308498</x:v>
      </x:c>
      <x:c r="D2794" s="2">
        <x:v>14.8224088345893</x:v>
      </x:c>
      <x:c r="E2794" s="3">
        <x:v>6.6754847240664897E-26</x:v>
      </x:c>
      <x:c r="F2794" s="3">
        <x:v>1.3066550299488499E-25</x:v>
      </x:c>
      <x:c r="G2794" s="2">
        <x:v>48.410679002066097</x:v>
      </x:c>
      <x:c r="H2794" s="2" t="s">
        <x:v>6201</x:v>
      </x:c>
      <x:c r="I2794" s="2" t="str">
        <x:f>VLOOKUP(A2794,Sheet2!A2793:B57468,2,FALSE)</x:f>
        <x:v>CST3</x:v>
      </x:c>
    </x:row>
    <x:row r="2795" spans="1:9">
      <x:c r="A2795" s="2" t="s">
        <x:v>31287</x:v>
      </x:c>
      <x:c r="B2795" s="2">
        <x:v>5.3305669494696799</x:v>
      </x:c>
      <x:c r="C2795" s="2">
        <x:v>3.5975646671976498</x:v>
      </x:c>
      <x:c r="D2795" s="2">
        <x:v>14.8222291948645</x:v>
      </x:c>
      <x:c r="E2795" s="3">
        <x:v>6.6806820025796797E-26</x:v>
      </x:c>
      <x:c r="F2795" s="3">
        <x:v>1.3072043131031901E-25</x:v>
      </x:c>
      <x:c r="G2795" s="2">
        <x:v>48.409915176437501</x:v>
      </x:c>
      <x:c r="H2795" s="2" t="s">
        <x:v>6201</x:v>
      </x:c>
      <x:c r="I2795" s="2" t="str">
        <x:f>VLOOKUP(A2795,Sheet2!A2794:B57469,2,FALSE)</x:f>
        <x:v>HCG18</x:v>
      </x:c>
    </x:row>
    <x:row r="2796" spans="1:9">
      <x:c r="A2796" s="2" t="s">
        <x:v>41112</x:v>
      </x:c>
      <x:c r="B2796" s="2">
        <x:v>8.3140715984433395</x:v>
      </x:c>
      <x:c r="C2796" s="2">
        <x:v>7.0743505009585297</x:v>
      </x:c>
      <x:c r="D2796" s="2">
        <x:v>14.820276462626101</x:v>
      </x:c>
      <x:c r="E2796" s="3">
        <x:v>6.7374413003768094E-26</x:v>
      </x:c>
      <x:c r="F2796" s="3">
        <x:v>1.3178386972865801E-25</x:v>
      </x:c>
      <x:c r="G2796" s="2">
        <x:v>48.401611915095799</x:v>
      </x:c>
      <x:c r="H2796" s="2" t="s">
        <x:v>6201</x:v>
      </x:c>
      <x:c r="I2796" s="2" t="str">
        <x:f>VLOOKUP(A2796,Sheet2!A2795:B57470,2,FALSE)</x:f>
        <x:v>CFH /// CFHR1</x:v>
      </x:c>
    </x:row>
    <x:row r="2797" spans="1:9">
      <x:c r="A2797" s="2" t="s">
        <x:v>30983</x:v>
      </x:c>
      <x:c r="B2797" s="2">
        <x:v>4.7304247134922397</x:v>
      </x:c>
      <x:c r="C2797" s="2">
        <x:v>4.6015056776601</x:v>
      </x:c>
      <x:c r="D2797" s="2">
        <x:v>14.8181159108795</x:v>
      </x:c>
      <x:c r="E2797" s="3">
        <x:v>6.8008070853254901E-26</x:v>
      </x:c>
      <x:c r="F2797" s="3">
        <x:v>1.3297572366049499E-25</x:v>
      </x:c>
      <x:c r="G2797" s="2">
        <x:v>48.392424401248398</x:v>
      </x:c>
      <x:c r="H2797" s="2" t="s">
        <x:v>6201</x:v>
      </x:c>
      <x:c r="I2797" s="2" t="str">
        <x:f>VLOOKUP(A2797,Sheet2!A2796:B57471,2,FALSE)</x:f>
        <x:v>USP32P2</x:v>
      </x:c>
    </x:row>
    <x:row r="2798" spans="1:9">
      <x:c r="A2798" s="2" t="s">
        <x:v>24205</x:v>
      </x:c>
      <x:c r="B2798" s="2">
        <x:v>4.5353583182647901</x:v>
      </x:c>
      <x:c r="C2798" s="2">
        <x:v>5.0049142004738396</x:v>
      </x:c>
      <x:c r="D2798" s="2">
        <x:v>14.817453239147399</x:v>
      </x:c>
      <x:c r="E2798" s="3">
        <x:v>6.8203622295617904E-26</x:v>
      </x:c>
      <x:c r="F2798" s="3">
        <x:v>1.3331040510909599E-25</x:v>
      </x:c>
      <x:c r="G2798" s="2">
        <x:v>48.389606339331102</x:v>
      </x:c>
      <x:c r="H2798" s="2" t="s">
        <x:v>6201</x:v>
      </x:c>
      <x:c r="I2798" s="2" t="str">
        <x:f>VLOOKUP(A2798,Sheet2!A2797:B57472,2,FALSE)</x:f>
        <x:v>U2SURP</x:v>
      </x:c>
    </x:row>
    <x:row r="2799" spans="1:9">
      <x:c r="A2799" s="2" t="s">
        <x:v>16132</x:v>
      </x:c>
      <x:c r="B2799" s="2">
        <x:v>4.7238887780701901</x:v>
      </x:c>
      <x:c r="C2799" s="2">
        <x:v>4.5669287460301096</x:v>
      </x:c>
      <x:c r="D2799" s="2">
        <x:v>14.8171934700586</x:v>
      </x:c>
      <x:c r="E2799" s="3">
        <x:v>6.8280433326648103E-26</x:v>
      </x:c>
      <x:c r="F2799" s="3">
        <x:v>1.33412840956678E-25</x:v>
      </x:c>
      <x:c r="G2799" s="2">
        <x:v>48.388501635949702</x:v>
      </x:c>
      <x:c r="H2799" s="2" t="s">
        <x:v>6201</x:v>
      </x:c>
      <x:c r="I2799" s="2" t="str">
        <x:f>VLOOKUP(A2799,Sheet2!A2798:B57473,2,FALSE)</x:f>
        <x:v>FLJ31306</x:v>
      </x:c>
    </x:row>
    <x:row r="2800" spans="1:9">
      <x:c r="A2800" s="2" t="s">
        <x:v>61287</x:v>
      </x:c>
      <x:c r="B2800" s="2">
        <x:v>5.4359839339371003</x:v>
      </x:c>
      <x:c r="C2800" s="2">
        <x:v>5.1221160877015102</x:v>
      </x:c>
      <x:c r="D2800" s="2">
        <x:v>14.8160476084054</x:v>
      </x:c>
      <x:c r="E2800" s="3">
        <x:v>6.86202933491461E-26</x:v>
      </x:c>
      <x:c r="F2800" s="3">
        <x:v>1.34028990260729E-25</x:v>
      </x:c>
      <x:c r="G2800" s="2">
        <x:v>48.3836285986769</x:v>
      </x:c>
      <x:c r="H2800" s="2" t="s">
        <x:v>6201</x:v>
      </x:c>
      <x:c r="I2800" s="2" t="str">
        <x:f>VLOOKUP(A2800,Sheet2!A2799:B57474,2,FALSE)</x:f>
        <x:v>FAM46C</x:v>
      </x:c>
    </x:row>
    <x:row r="2801" spans="1:9">
      <x:c r="A2801" s="2" t="s">
        <x:v>14167</x:v>
      </x:c>
      <x:c r="B2801" s="2">
        <x:v>4.8360249618426101</x:v>
      </x:c>
      <x:c r="C2801" s="2">
        <x:v>5.8432228180121202</x:v>
      </x:c>
      <x:c r="D2801" s="2">
        <x:v>14.8156069954985</x:v>
      </x:c>
      <x:c r="E2801" s="3">
        <x:v>6.8751430994539297E-26</x:v>
      </x:c>
      <x:c r="F2801" s="3">
        <x:v>1.3423716901683801E-25</x:v>
      </x:c>
      <x:c r="G2801" s="2">
        <x:v>48.381754746627998</x:v>
      </x:c>
      <x:c r="H2801" s="2" t="s">
        <x:v>6201</x:v>
      </x:c>
      <x:c r="I2801" s="2" t="str">
        <x:f>VLOOKUP(A2801,Sheet2!A2800:B57475,2,FALSE)</x:f>
        <x:v>DPY30</x:v>
      </x:c>
    </x:row>
    <x:row r="2802" spans="1:9">
      <x:c r="A2802" s="2" t="s">
        <x:v>37114</x:v>
      </x:c>
      <x:c r="B2802" s="2">
        <x:v>5.4804249100677502</x:v>
      </x:c>
      <x:c r="C2802" s="2">
        <x:v>6.0703181557649604</x:v>
      </x:c>
      <x:c r="D2802" s="2">
        <x:v>14.8143208179652</x:v>
      </x:c>
      <x:c r="E2802" s="3">
        <x:v>6.9135675079897805E-26</x:v>
      </x:c>
      <x:c r="F2802" s="3">
        <x:v>1.3493921301742299E-25</x:v>
      </x:c>
      <x:c r="G2802" s="2">
        <x:v>48.376284707045301</x:v>
      </x:c>
      <x:c r="H2802" s="2" t="s">
        <x:v>6201</x:v>
      </x:c>
      <x:c r="I2802" s="2" t="str">
        <x:f>VLOOKUP(A2802,Sheet2!A2801:B57476,2,FALSE)</x:f>
        <x:v>SLC44A1</x:v>
      </x:c>
    </x:row>
    <x:row r="2803" spans="1:9">
      <x:c r="A2803" s="2" t="s">
        <x:v>38270</x:v>
      </x:c>
      <x:c r="B2803" s="2">
        <x:v>5.0678213185579697</x:v>
      </x:c>
      <x:c r="C2803" s="2">
        <x:v>4.70923919625882</x:v>
      </x:c>
      <x:c r="D2803" s="2">
        <x:v>14.814135825817401</x:v>
      </x:c>
      <x:c r="E2803" s="3">
        <x:v>6.9191118819410902E-26</x:v>
      </x:c>
      <x:c r="F2803" s="3">
        <x:v>1.3499923147242E-25</x:v>
      </x:c>
      <x:c r="G2803" s="2">
        <x:v>48.375497928310203</x:v>
      </x:c>
      <x:c r="H2803" s="2" t="s">
        <x:v>6201</x:v>
      </x:c>
      <x:c r="I2803" s="2" t="str">
        <x:f>VLOOKUP(A2803,Sheet2!A2802:B57477,2,FALSE)</x:f>
        <x:v>NFYB</x:v>
      </x:c>
    </x:row>
    <x:row r="2804" spans="1:9">
      <x:c r="A2804" s="2" t="s">
        <x:v>40864</x:v>
      </x:c>
      <x:c r="B2804" s="2">
        <x:v>5.81258109329932</x:v>
      </x:c>
      <x:c r="C2804" s="2">
        <x:v>4.3002223260123902</x:v>
      </x:c>
      <x:c r="D2804" s="2">
        <x:v>14.8063720954543</x:v>
      </x:c>
      <x:c r="E2804" s="3">
        <x:v>7.1558783347580199E-26</x:v>
      </x:c>
      <x:c r="F2804" s="3">
        <x:v>1.3956898628655801E-25</x:v>
      </x:c>
      <x:c r="G2804" s="2">
        <x:v>48.342474471334199</x:v>
      </x:c>
      <x:c r="H2804" s="2" t="s">
        <x:v>6201</x:v>
      </x:c>
      <x:c r="I2804" s="2" t="str">
        <x:f>VLOOKUP(A2804,Sheet2!A2803:B57478,2,FALSE)</x:f>
        <x:v/>
      </x:c>
    </x:row>
    <x:row r="2805" spans="1:9">
      <x:c r="A2805" s="2" t="s">
        <x:v>46145</x:v>
      </x:c>
      <x:c r="B2805" s="2">
        <x:v>6.54134943012183</x:v>
      </x:c>
      <x:c r="C2805" s="2">
        <x:v>5.9380298475817304</x:v>
      </x:c>
      <x:c r="D2805" s="2">
        <x:v>14.801061721408599</x:v>
      </x:c>
      <x:c r="E2805" s="3">
        <x:v>7.3225072332283897E-26</x:v>
      </x:c>
      <x:c r="F2805" s="3">
        <x:v>1.4276799944386399E-25</x:v>
      </x:c>
      <x:c r="G2805" s="2">
        <x:v>48.319881987785998</x:v>
      </x:c>
      <x:c r="H2805" s="2" t="s">
        <x:v>6201</x:v>
      </x:c>
      <x:c r="I2805" s="2" t="str">
        <x:f>VLOOKUP(A2805,Sheet2!A2804:B57479,2,FALSE)</x:f>
        <x:v>TRIM22</x:v>
      </x:c>
    </x:row>
    <x:row r="2806" spans="1:9">
      <x:c r="A2806" s="2" t="s">
        <x:v>24386</x:v>
      </x:c>
      <x:c r="B2806" s="2">
        <x:v>4.15397438563057</x:v>
      </x:c>
      <x:c r="C2806" s="2">
        <x:v>3.0297302727954398</x:v>
      </x:c>
      <x:c r="D2806" s="2">
        <x:v>14.798235033905</x:v>
      </x:c>
      <x:c r="E2806" s="3">
        <x:v>7.4127903051367896E-26</x:v>
      </x:c>
      <x:c r="F2806" s="3">
        <x:v>1.4447673653541101E-25</x:v>
      </x:c>
      <x:c r="G2806" s="2">
        <x:v>48.307854618457498</x:v>
      </x:c>
      <x:c r="H2806" s="2" t="s">
        <x:v>6201</x:v>
      </x:c>
      <x:c r="I2806" s="2" t="str">
        <x:f>VLOOKUP(A2806,Sheet2!A2805:B57480,2,FALSE)</x:f>
        <x:v/>
      </x:c>
    </x:row>
    <x:row r="2807" spans="1:9">
      <x:c r="A2807" s="2" t="s">
        <x:v>34378</x:v>
      </x:c>
      <x:c r="B2807" s="2">
        <x:v>4.5967477254046898</x:v>
      </x:c>
      <x:c r="C2807" s="2">
        <x:v>4.7217868619847101</x:v>
      </x:c>
      <x:c r="D2807" s="2">
        <x:v>14.7978634792923</x:v>
      </x:c>
      <x:c r="E2807" s="3">
        <x:v>7.4247406164594805E-26</x:v>
      </x:c>
      <x:c r="F2807" s="3">
        <x:v>1.4465807893864601E-25</x:v>
      </x:c>
      <x:c r="G2807" s="2">
        <x:v>48.306273600799102</x:v>
      </x:c>
      <x:c r="H2807" s="2" t="s">
        <x:v>6201</x:v>
      </x:c>
      <x:c r="I2807" s="2" t="str">
        <x:f>VLOOKUP(A2807,Sheet2!A2806:B57481,2,FALSE)</x:f>
        <x:v>GCLC</x:v>
      </x:c>
    </x:row>
    <x:row r="2808" spans="1:9">
      <x:c r="A2808" s="2" t="s">
        <x:v>31474</x:v>
      </x:c>
      <x:c r="B2808" s="2">
        <x:v>4.81739244448955</x:v>
      </x:c>
      <x:c r="C2808" s="2">
        <x:v>4.4257488634116902</x:v>
      </x:c>
      <x:c r="D2808" s="2">
        <x:v>14.796659012755301</x:v>
      </x:c>
      <x:c r="E2808" s="3">
        <x:v>7.4636133690771395E-26</x:v>
      </x:c>
      <x:c r="F2808" s="3">
        <x:v>1.4536364192641501E-25</x:v>
      </x:c>
      <x:c r="G2808" s="2">
        <x:v>48.3011483012206</x:v>
      </x:c>
      <x:c r="H2808" s="2" t="s">
        <x:v>6201</x:v>
      </x:c>
      <x:c r="I2808" s="2" t="str">
        <x:f>VLOOKUP(A2808,Sheet2!A2807:B57482,2,FALSE)</x:f>
        <x:v>TAX1BP1</x:v>
      </x:c>
    </x:row>
    <x:row r="2809" spans="1:9">
      <x:c r="A2809" s="2" t="s">
        <x:v>26318</x:v>
      </x:c>
      <x:c r="B2809" s="2">
        <x:v>4.9973298783824101</x:v>
      </x:c>
      <x:c r="C2809" s="2">
        <x:v>5.4966734089070197</x:v>
      </x:c>
      <x:c r="D2809" s="2">
        <x:v>14.794465988421599</x:v>
      </x:c>
      <x:c r="E2809" s="3">
        <x:v>7.5349175447877297E-26</x:v>
      </x:c>
      <x:c r="F2809" s="3">
        <x:v>1.4670012185667599E-25</x:v>
      </x:c>
      <x:c r="G2809" s="2">
        <x:v>48.291815962353901</x:v>
      </x:c>
      <x:c r="H2809" s="2" t="s">
        <x:v>6201</x:v>
      </x:c>
      <x:c r="I2809" s="2" t="str">
        <x:f>VLOOKUP(A2809,Sheet2!A2808:B57483,2,FALSE)</x:f>
        <x:v>BTG1</x:v>
      </x:c>
    </x:row>
    <x:row r="2810" spans="1:9">
      <x:c r="A2810" s="2" t="s">
        <x:v>37159</x:v>
      </x:c>
      <x:c r="B2810" s="2">
        <x:v>5.4150448520038497</x:v>
      </x:c>
      <x:c r="C2810" s="2">
        <x:v>5.7869255178033603</x:v>
      </x:c>
      <x:c r="D2810" s="2">
        <x:v>14.793476875284201</x:v>
      </x:c>
      <x:c r="E2810" s="3">
        <x:v>7.5673016570507299E-26</x:v>
      </x:c>
      <x:c r="F2810" s="3">
        <x:v>1.472781707337E-25</x:v>
      </x:c>
      <x:c r="G2810" s="2">
        <x:v>48.287606621231902</x:v>
      </x:c>
      <x:c r="H2810" s="2" t="s">
        <x:v>6201</x:v>
      </x:c>
      <x:c r="I2810" s="2" t="str">
        <x:f>VLOOKUP(A2810,Sheet2!A2809:B57484,2,FALSE)</x:f>
        <x:v>IFT20</x:v>
      </x:c>
    </x:row>
    <x:row r="2811" spans="1:9">
      <x:c r="A2811" s="2" t="s">
        <x:v>29165</x:v>
      </x:c>
      <x:c r="B2811" s="2">
        <x:v>6.3386280606180296</x:v>
      </x:c>
      <x:c r="C2811" s="2">
        <x:v>6.2261248299090299</x:v>
      </x:c>
      <x:c r="D2811" s="2">
        <x:v>14.792959816274299</x:v>
      </x:c>
      <x:c r="E2811" s="3">
        <x:v>7.5842861817456004E-26</x:v>
      </x:c>
      <x:c r="F2811" s="3">
        <x:v>1.47556201265492E-25</x:v>
      </x:c>
      <x:c r="G2811" s="2">
        <x:v>48.285406137057599</x:v>
      </x:c>
      <x:c r="H2811" s="2" t="s">
        <x:v>6201</x:v>
      </x:c>
      <x:c r="I2811" s="2" t="str">
        <x:f>VLOOKUP(A2811,Sheet2!A2810:B57485,2,FALSE)</x:f>
        <x:v>FZD1</x:v>
      </x:c>
    </x:row>
    <x:row r="2812" spans="1:9">
      <x:c r="A2812" s="2" t="s">
        <x:v>46111</x:v>
      </x:c>
      <x:c r="B2812" s="2">
        <x:v>4.4640407880281296</x:v>
      </x:c>
      <x:c r="C2812" s="2">
        <x:v>5.1545174159871703</x:v>
      </x:c>
      <x:c r="D2812" s="2">
        <x:v>14.7922499656685</x:v>
      </x:c>
      <x:c r="E2812" s="3">
        <x:v>7.6076661103254799E-26</x:v>
      </x:c>
      <x:c r="F2812" s="3">
        <x:v>1.4795841559996201E-25</x:v>
      </x:c>
      <x:c r="G2812" s="2">
        <x:v>48.282385119621999</x:v>
      </x:c>
      <x:c r="H2812" s="2" t="s">
        <x:v>6201</x:v>
      </x:c>
      <x:c r="I2812" s="2" t="str">
        <x:f>VLOOKUP(A2812,Sheet2!A2811:B57486,2,FALSE)</x:f>
        <x:v>PCGF5</x:v>
      </x:c>
    </x:row>
    <x:row r="2813" spans="1:9">
      <x:c r="A2813" s="2" t="s">
        <x:v>45073</x:v>
      </x:c>
      <x:c r="B2813" s="2">
        <x:v>5.1621769540595501</x:v>
      </x:c>
      <x:c r="C2813" s="2">
        <x:v>5.6585108316205099</x:v>
      </x:c>
      <x:c r="D2813" s="2">
        <x:v>14.786132864918001</x:v>
      </x:c>
      <x:c r="E2813" s="3">
        <x:v>7.8121718743033604E-26</x:v>
      </x:c>
      <x:c r="F2813" s="3">
        <x:v>1.5188173412808099E-25</x:v>
      </x:c>
      <x:c r="G2813" s="2">
        <x:v>48.2563489454269</x:v>
      </x:c>
      <x:c r="H2813" s="2" t="s">
        <x:v>6201</x:v>
      </x:c>
      <x:c r="I2813" s="2" t="str">
        <x:f>VLOOKUP(A2813,Sheet2!A2812:B57487,2,FALSE)</x:f>
        <x:v>DHX29</x:v>
      </x:c>
    </x:row>
    <x:row r="2814" spans="1:9">
      <x:c r="A2814" s="2" t="s">
        <x:v>18827</x:v>
      </x:c>
      <x:c r="B2814" s="2">
        <x:v>5.4165219090753602</x:v>
      </x:c>
      <x:c r="C2814" s="2">
        <x:v>4.8454375840186703</x:v>
      </x:c>
      <x:c r="D2814" s="2">
        <x:v>14.785563716814201</x:v>
      </x:c>
      <x:c r="E2814" s="3">
        <x:v>7.8314786817033601E-26</x:v>
      </x:c>
      <x:c r="F2814" s="3">
        <x:v>1.52202964638721E-25</x:v>
      </x:c>
      <x:c r="G2814" s="2">
        <x:v>48.253926237013502</x:v>
      </x:c>
      <x:c r="H2814" s="2" t="s">
        <x:v>6201</x:v>
      </x:c>
      <x:c r="I2814" s="2" t="str">
        <x:f>VLOOKUP(A2814,Sheet2!A2813:B57488,2,FALSE)</x:f>
        <x:v>MSI2</x:v>
      </x:c>
    </x:row>
    <x:row r="2815" spans="1:9">
      <x:c r="A2815" s="2" t="s">
        <x:v>64028</x:v>
      </x:c>
      <x:c r="B2815" s="2">
        <x:v>5.6076883975666103</x:v>
      </x:c>
      <x:c r="C2815" s="2">
        <x:v>4.4463749642188999</x:v>
      </x:c>
      <x:c r="D2815" s="2">
        <x:v>14.785036230962501</x:v>
      </x:c>
      <x:c r="E2815" s="3">
        <x:v>7.8494150934194696E-26</x:v>
      </x:c>
      <x:c r="F2815" s="3">
        <x:v>1.52497342984095E-25</x:v>
      </x:c>
      <x:c r="G2815" s="2">
        <x:v>48.251680835880499</x:v>
      </x:c>
      <x:c r="H2815" s="2" t="s">
        <x:v>6201</x:v>
      </x:c>
      <x:c r="I2815" s="2" t="str">
        <x:f>VLOOKUP(A2815,Sheet2!A2814:B57489,2,FALSE)</x:f>
        <x:v>GULP1</x:v>
      </x:c>
    </x:row>
    <x:row r="2816" spans="1:9">
      <x:c r="A2816" s="2" t="s">
        <x:v>6200</x:v>
      </x:c>
      <x:c r="B2816" s="2">
        <x:v>5.0243921174726998</x:v>
      </x:c>
      <x:c r="C2816" s="2">
        <x:v>3.5294058805313</x:v>
      </x:c>
      <x:c r="D2816" s="2">
        <x:v>14.784784653925399</x:v>
      </x:c>
      <x:c r="E2816" s="3">
        <x:v>7.8579841739231399E-26</x:v>
      </x:c>
      <x:c r="F2816" s="3">
        <x:v>1.5260958962286999E-25</x:v>
      </x:c>
      <x:c r="G2816" s="2">
        <x:v>48.250609910322702</x:v>
      </x:c>
      <x:c r="H2816" s="2" t="s">
        <x:v>6201</x:v>
      </x:c>
      <x:c r="I2816" s="2" t="str">
        <x:f>VLOOKUP(A2816,Sheet2!A2815:B57490,2,FALSE)</x:f>
        <x:v>DIRAS3</x:v>
      </x:c>
    </x:row>
    <x:row r="2817" spans="1:9">
      <x:c r="A2817" s="2" t="s">
        <x:v>31574</x:v>
      </x:c>
      <x:c r="B2817" s="2">
        <x:v>4.79725578201095</x:v>
      </x:c>
      <x:c r="C2817" s="2">
        <x:v>5.5924279102089702</x:v>
      </x:c>
      <x:c r="D2817" s="2">
        <x:v>14.783044126876201</x:v>
      </x:c>
      <x:c r="E2817" s="3">
        <x:v>7.9175275671339004E-26</x:v>
      </x:c>
      <x:c r="F2817" s="3">
        <x:v>1.5371137503381101E-25</x:v>
      </x:c>
      <x:c r="G2817" s="2">
        <x:v>48.243200523587802</x:v>
      </x:c>
      <x:c r="H2817" s="2" t="s">
        <x:v>6201</x:v>
      </x:c>
      <x:c r="I2817" s="2" t="str">
        <x:f>VLOOKUP(A2817,Sheet2!A2816:B57491,2,FALSE)</x:f>
        <x:v>EIF4E2</x:v>
      </x:c>
    </x:row>
    <x:row r="2818" spans="1:9">
      <x:c r="A2818" s="2" t="s">
        <x:v>61929</x:v>
      </x:c>
      <x:c r="B2818" s="2">
        <x:v>5.9308240990698904</x:v>
      </x:c>
      <x:c r="C2818" s="2">
        <x:v>7.3489803909676397</x:v>
      </x:c>
      <x:c r="D2818" s="2">
        <x:v>14.7809379647813</x:v>
      </x:c>
      <x:c r="E2818" s="3">
        <x:v>7.9901869928690804E-26</x:v>
      </x:c>
      <x:c r="F2818" s="3">
        <x:v>1.5506692328723901E-25</x:v>
      </x:c>
      <x:c r="G2818" s="2">
        <x:v>48.234234109984598</x:v>
      </x:c>
      <x:c r="H2818" s="2" t="s">
        <x:v>6201</x:v>
      </x:c>
      <x:c r="I2818" s="2" t="str">
        <x:f>VLOOKUP(A2818,Sheet2!A2817:B57492,2,FALSE)</x:f>
        <x:v>MIR21 /// VMP1</x:v>
      </x:c>
    </x:row>
    <x:row r="2819" spans="1:9">
      <x:c r="A2819" s="2" t="s">
        <x:v>67516</x:v>
      </x:c>
      <x:c r="B2819" s="2">
        <x:v>4.7852740224810901</x:v>
      </x:c>
      <x:c r="C2819" s="2">
        <x:v>4.4508032016074299</x:v>
      </x:c>
      <x:c r="D2819" s="2">
        <x:v>14.779670150070601</x:v>
      </x:c>
      <x:c r="E2819" s="3">
        <x:v>8.0342479426916704E-26</x:v>
      </x:c>
      <x:c r="F2819" s="3">
        <x:v>1.55866690925108E-25</x:v>
      </x:c>
      <x:c r="G2819" s="2">
        <x:v>48.228836455056403</x:v>
      </x:c>
      <x:c r="H2819" s="2" t="s">
        <x:v>6201</x:v>
      </x:c>
      <x:c r="I2819" s="2" t="str">
        <x:f>VLOOKUP(A2819,Sheet2!A2818:B57493,2,FALSE)</x:f>
        <x:v>EZR</x:v>
      </x:c>
    </x:row>
    <x:row r="2820" spans="1:9">
      <x:c r="A2820" s="2" t="s">
        <x:v>28692</x:v>
      </x:c>
      <x:c r="B2820" s="2">
        <x:v>4.1266245177613499</x:v>
      </x:c>
      <x:c r="C2820" s="2">
        <x:v>2.63625894870091</x:v>
      </x:c>
      <x:c r="D2820" s="2">
        <x:v>14.7777051651878</x:v>
      </x:c>
      <x:c r="E2820" s="3">
        <x:v>8.1030217769723103E-26</x:v>
      </x:c>
      <x:c r="F2820" s="3">
        <x:v>1.57145158051464E-25</x:v>
      </x:c>
      <x:c r="G2820" s="2">
        <x:v>48.220470221970203</x:v>
      </x:c>
      <x:c r="H2820" s="2" t="s">
        <x:v>6201</x:v>
      </x:c>
      <x:c r="I2820" s="2" t="str">
        <x:f>VLOOKUP(A2820,Sheet2!A2819:B57494,2,FALSE)</x:f>
        <x:v>B3GAT2</x:v>
      </x:c>
    </x:row>
    <x:row r="2821" spans="1:9">
      <x:c r="A2821" s="2" t="s">
        <x:v>17249</x:v>
      </x:c>
      <x:c r="B2821" s="2">
        <x:v>5.13592392043416</x:v>
      </x:c>
      <x:c r="C2821" s="2">
        <x:v>4.8967837312004399</x:v>
      </x:c>
      <x:c r="D2821" s="2">
        <x:v>14.7774284658939</x:v>
      </x:c>
      <x:c r="E2821" s="3">
        <x:v>8.1127536468077202E-26</x:v>
      </x:c>
      <x:c r="F2821" s="3">
        <x:v>1.57278099954248E-25</x:v>
      </x:c>
      <x:c r="G2821" s="2">
        <x:v>48.219292090799797</x:v>
      </x:c>
      <x:c r="H2821" s="2" t="s">
        <x:v>6201</x:v>
      </x:c>
      <x:c r="I2821" s="2" t="str">
        <x:f>VLOOKUP(A2821,Sheet2!A2820:B57495,2,FALSE)</x:f>
        <x:v>CCNDBP1</x:v>
      </x:c>
    </x:row>
    <x:row r="2822" spans="1:9">
      <x:c r="A2822" s="2" t="s">
        <x:v>2758</x:v>
      </x:c>
      <x:c r="B2822" s="2">
        <x:v>5.0166277925855898</x:v>
      </x:c>
      <x:c r="C2822" s="2">
        <x:v>4.8498852822115097</x:v>
      </x:c>
      <x:c r="D2822" s="2">
        <x:v>14.7773106254647</x:v>
      </x:c>
      <x:c r="E2822" s="3">
        <x:v>8.1169018176848795E-26</x:v>
      </x:c>
      <x:c r="F2822" s="3">
        <x:v>1.5730273745935199E-25</x:v>
      </x:c>
      <x:c r="G2822" s="2">
        <x:v>48.218790346410501</x:v>
      </x:c>
      <x:c r="H2822" s="2" t="s">
        <x:v>6201</x:v>
      </x:c>
      <x:c r="I2822" s="2" t="e">
        <x:f>VLOOKUP(A2822,Sheet2!A2821:B57496,2,FALSE)</x:f>
        <x:v>#N/A</x:v>
      </x:c>
    </x:row>
    <x:row r="2823" spans="1:9">
      <x:c r="A2823" s="2" t="s">
        <x:v>24509</x:v>
      </x:c>
      <x:c r="B2823" s="2">
        <x:v>6.3698855089560604</x:v>
      </x:c>
      <x:c r="C2823" s="2">
        <x:v>4.0094481339767896</x:v>
      </x:c>
      <x:c r="D2823" s="2">
        <x:v>14.7752802855426</x:v>
      </x:c>
      <x:c r="E2823" s="3">
        <x:v>8.1887092585757605E-26</x:v>
      </x:c>
      <x:c r="F2823" s="3">
        <x:v>1.58638106012167E-25</x:v>
      </x:c>
      <x:c r="G2823" s="2">
        <x:v>48.210145223109201</x:v>
      </x:c>
      <x:c r="H2823" s="2" t="s">
        <x:v>6201</x:v>
      </x:c>
      <x:c r="I2823" s="2" t="str">
        <x:f>VLOOKUP(A2823,Sheet2!A2822:B57497,2,FALSE)</x:f>
        <x:v>PEG3-AS1</x:v>
      </x:c>
    </x:row>
    <x:row r="2824" spans="1:9">
      <x:c r="A2824" s="2" t="s">
        <x:v>50138</x:v>
      </x:c>
      <x:c r="B2824" s="2">
        <x:v>4.5702023440331399</x:v>
      </x:c>
      <x:c r="C2824" s="2">
        <x:v>2.4530874468666801</x:v>
      </x:c>
      <x:c r="D2824" s="2">
        <x:v>14.773737054379099</x:v>
      </x:c>
      <x:c r="E2824" s="3">
        <x:v>8.2437164841390201E-26</x:v>
      </x:c>
      <x:c r="F2824" s="3">
        <x:v>1.5964717682886299E-25</x:v>
      </x:c>
      <x:c r="G2824" s="2">
        <x:v>48.203573835419</x:v>
      </x:c>
      <x:c r="H2824" s="2" t="s">
        <x:v>6201</x:v>
      </x:c>
      <x:c r="I2824" s="2" t="str">
        <x:f>VLOOKUP(A2824,Sheet2!A2823:B57498,2,FALSE)</x:f>
        <x:v>FABP4</x:v>
      </x:c>
    </x:row>
    <x:row r="2825" spans="1:9">
      <x:c r="A2825" s="2" t="s">
        <x:v>72523</x:v>
      </x:c>
      <x:c r="B2825" s="2">
        <x:v>4.3174905836460704</x:v>
      </x:c>
      <x:c r="C2825" s="2">
        <x:v>3.3454749330292</x:v>
      </x:c>
      <x:c r="D2825" s="2">
        <x:v>14.773250900260701</x:v>
      </x:c>
      <x:c r="E2825" s="3">
        <x:v>8.2611219814091703E-26</x:v>
      </x:c>
      <x:c r="F2825" s="3">
        <x:v>1.59927598698173E-25</x:v>
      </x:c>
      <x:c r="G2825" s="2">
        <x:v>48.201503629654098</x:v>
      </x:c>
      <x:c r="H2825" s="2" t="s">
        <x:v>6201</x:v>
      </x:c>
      <x:c r="I2825" s="2" t="str">
        <x:f>VLOOKUP(A2825,Sheet2!A2824:B57499,2,FALSE)</x:f>
        <x:v>AL833181</x:v>
      </x:c>
    </x:row>
    <x:row r="2826" spans="1:9">
      <x:c r="A2826" s="2" t="s">
        <x:v>36837</x:v>
      </x:c>
      <x:c r="B2826" s="2">
        <x:v>5.1531383315423804</x:v>
      </x:c>
      <x:c r="C2826" s="2">
        <x:v>5.15521857374892</x:v>
      </x:c>
      <x:c r="D2826" s="2">
        <x:v>14.771915934620001</x:v>
      </x:c>
      <x:c r="E2826" s="3">
        <x:v>8.30910748934093E-26</x:v>
      </x:c>
      <x:c r="F2826" s="3">
        <x:v>1.60799612899918E-25</x:v>
      </x:c>
      <x:c r="G2826" s="2">
        <x:v>48.1958187445505</x:v>
      </x:c>
      <x:c r="H2826" s="2" t="s">
        <x:v>6201</x:v>
      </x:c>
      <x:c r="I2826" s="2" t="str">
        <x:f>VLOOKUP(A2826,Sheet2!A2825:B57500,2,FALSE)</x:f>
        <x:v>SLC19A2</x:v>
      </x:c>
    </x:row>
    <x:row r="2827" spans="1:9">
      <x:c r="A2827" s="2" t="s">
        <x:v>37559</x:v>
      </x:c>
      <x:c r="B2827" s="2">
        <x:v>4.8095790679124999</x:v>
      </x:c>
      <x:c r="C2827" s="2">
        <x:v>4.5237408581065699</x:v>
      </x:c>
      <x:c r="D2827" s="2">
        <x:v>14.771452411500899</x:v>
      </x:c>
      <x:c r="E2827" s="3">
        <x:v>8.3258344274904103E-26</x:v>
      </x:c>
      <x:c r="F2827" s="3">
        <x:v>1.6101828751864799E-25</x:v>
      </x:c>
      <x:c r="G2827" s="2">
        <x:v>48.193844800164797</x:v>
      </x:c>
      <x:c r="H2827" s="2" t="s">
        <x:v>6201</x:v>
      </x:c>
      <x:c r="I2827" s="2" t="str">
        <x:f>VLOOKUP(A2827,Sheet2!A2826:B57501,2,FALSE)</x:f>
        <x:v>ATP7A</x:v>
      </x:c>
    </x:row>
    <x:row r="2828" spans="1:9">
      <x:c r="A2828" s="2" t="s">
        <x:v>23392</x:v>
      </x:c>
      <x:c r="B2828" s="2">
        <x:v>6.3731233901270299</x:v>
      </x:c>
      <x:c r="C2828" s="2">
        <x:v>7.2572953838746397</x:v>
      </x:c>
      <x:c r="D2828" s="2">
        <x:v>14.771439585219101</x:v>
      </x:c>
      <x:c r="E2828" s="3">
        <x:v>8.3262977650487901E-26</x:v>
      </x:c>
      <x:c r="F2828" s="3">
        <x:v>1.6101828751864799E-25</x:v>
      </x:c>
      <x:c r="G2828" s="2">
        <x:v>48.193790178184003</x:v>
      </x:c>
      <x:c r="H2828" s="2" t="s">
        <x:v>6201</x:v>
      </x:c>
      <x:c r="I2828" s="2" t="str">
        <x:f>VLOOKUP(A2828,Sheet2!A2827:B57502,2,FALSE)</x:f>
        <x:v>MEST</x:v>
      </x:c>
    </x:row>
    <x:row r="2829" spans="1:9">
      <x:c r="A2829" s="2" t="s">
        <x:v>19416</x:v>
      </x:c>
      <x:c r="B2829" s="2">
        <x:v>6.0343655088080803</x:v>
      </x:c>
      <x:c r="C2829" s="2">
        <x:v>4.9804197240042196</x:v>
      </x:c>
      <x:c r="D2829" s="2">
        <x:v>14.768297297745899</x:v>
      </x:c>
      <x:c r="E2829" s="3">
        <x:v>8.4405956858041697E-26</x:v>
      </x:c>
      <x:c r="F2829" s="3">
        <x:v>1.6317092154982799E-25</x:v>
      </x:c>
      <x:c r="G2829" s="2">
        <x:v>48.1804077947343</x:v>
      </x:c>
      <x:c r="H2829" s="2" t="s">
        <x:v>6201</x:v>
      </x:c>
      <x:c r="I2829" s="2" t="str">
        <x:f>VLOOKUP(A2829,Sheet2!A2828:B57503,2,FALSE)</x:f>
        <x:v>DDR2</x:v>
      </x:c>
    </x:row>
    <x:row r="2830" spans="1:9">
      <x:c r="A2830" s="2" t="s">
        <x:v>18707</x:v>
      </x:c>
      <x:c r="B2830" s="2">
        <x:v>5.7111510670732697</x:v>
      </x:c>
      <x:c r="C2830" s="2">
        <x:v>5.3914218792840298</x:v>
      </x:c>
      <x:c r="D2830" s="2">
        <x:v>14.7626064841212</x:v>
      </x:c>
      <x:c r="E2830" s="3">
        <x:v>8.6516297087405498E-26</x:v>
      </x:c>
      <x:c r="F2830" s="3">
        <x:v>1.67191444389129E-25</x:v>
      </x:c>
      <x:c r="G2830" s="2">
        <x:v>48.156168477176003</x:v>
      </x:c>
      <x:c r="H2830" s="2" t="s">
        <x:v>6201</x:v>
      </x:c>
      <x:c r="I2830" s="2" t="str">
        <x:f>VLOOKUP(A2830,Sheet2!A2829:B57504,2,FALSE)</x:f>
        <x:v>IGFBP4</x:v>
      </x:c>
    </x:row>
    <x:row r="2831" spans="1:9">
      <x:c r="A2831" s="2" t="s">
        <x:v>22240</x:v>
      </x:c>
      <x:c r="B2831" s="2">
        <x:v>5.4517652420546598</x:v>
      </x:c>
      <x:c r="C2831" s="2">
        <x:v>6.6473950010554104</x:v>
      </x:c>
      <x:c r="D2831" s="2">
        <x:v>14.762156870969401</x:v>
      </x:c>
      <x:c r="E2831" s="3">
        <x:v>8.6685275226540396E-26</x:v>
      </x:c>
      <x:c r="F2831" s="3">
        <x:v>1.67458798467667E-25</x:v>
      </x:c>
      <x:c r="G2831" s="2">
        <x:v>48.154253226302302</x:v>
      </x:c>
      <x:c r="H2831" s="2" t="s">
        <x:v>6201</x:v>
      </x:c>
      <x:c r="I2831" s="2" t="str">
        <x:f>VLOOKUP(A2831,Sheet2!A2830:B57505,2,FALSE)</x:f>
        <x:v>MGAT4B</x:v>
      </x:c>
    </x:row>
    <x:row r="2832" spans="1:9">
      <x:c r="A2832" s="2" t="s">
        <x:v>49359</x:v>
      </x:c>
      <x:c r="B2832" s="2">
        <x:v>4.8609424673339801</x:v>
      </x:c>
      <x:c r="C2832" s="2">
        <x:v>4.8245805194912199</x:v>
      </x:c>
      <x:c r="D2832" s="2">
        <x:v>14.7618823915323</x:v>
      </x:c>
      <x:c r="E2832" s="3">
        <x:v>8.6788596123529205E-26</x:v>
      </x:c>
      <x:c r="F2832" s="3">
        <x:v>1.6759917167337799E-25</x:v>
      </x:c>
      <x:c r="G2832" s="2">
        <x:v>48.153083992752599</x:v>
      </x:c>
      <x:c r="H2832" s="2" t="s">
        <x:v>6201</x:v>
      </x:c>
      <x:c r="I2832" s="2" t="str">
        <x:f>VLOOKUP(A2832,Sheet2!A2831:B57506,2,FALSE)</x:f>
        <x:v>CTD-2292M16.8</x:v>
      </x:c>
    </x:row>
    <x:row r="2833" spans="1:9">
      <x:c r="A2833" s="2" t="s">
        <x:v>61279</x:v>
      </x:c>
      <x:c r="B2833" s="2">
        <x:v>5.1809594360958497</x:v>
      </x:c>
      <x:c r="C2833" s="2">
        <x:v>5.7142493978146902</x:v>
      </x:c>
      <x:c r="D2833" s="2">
        <x:v>14.7610947872459</x:v>
      </x:c>
      <x:c r="E2833" s="3">
        <x:v>8.7085758709532898E-26</x:v>
      </x:c>
      <x:c r="F2833" s="3">
        <x:v>1.6811364507945501E-25</x:v>
      </x:c>
      <x:c r="G2833" s="2">
        <x:v>48.149728884380202</x:v>
      </x:c>
      <x:c r="H2833" s="2" t="s">
        <x:v>6201</x:v>
      </x:c>
      <x:c r="I2833" s="2" t="str">
        <x:f>VLOOKUP(A2833,Sheet2!A2832:B57507,2,FALSE)</x:f>
        <x:v>ARL6IP5</x:v>
      </x:c>
    </x:row>
    <x:row r="2834" spans="1:9">
      <x:c r="A2834" s="2" t="s">
        <x:v>50629</x:v>
      </x:c>
      <x:c r="B2834" s="2">
        <x:v>5.3249392606622896</x:v>
      </x:c>
      <x:c r="C2834" s="2">
        <x:v>5.1351847370219099</x:v>
      </x:c>
      <x:c r="D2834" s="2">
        <x:v>14.7582195349861</x:v>
      </x:c>
      <x:c r="E2834" s="3">
        <x:v>8.8179310731421598E-26</x:v>
      </x:c>
      <x:c r="F2834" s="3">
        <x:v>1.7016459292929101E-25</x:v>
      </x:c>
      <x:c r="G2834" s="2">
        <x:v>48.1374799398004</x:v>
      </x:c>
      <x:c r="H2834" s="2" t="s">
        <x:v>6201</x:v>
      </x:c>
      <x:c r="I2834" s="2" t="str">
        <x:f>VLOOKUP(A2834,Sheet2!A2833:B57508,2,FALSE)</x:f>
        <x:v>ATE1</x:v>
      </x:c>
    </x:row>
    <x:row r="2835" spans="1:9">
      <x:c r="A2835" s="2" t="s">
        <x:v>20392</x:v>
      </x:c>
      <x:c r="B2835" s="2">
        <x:v>4.5787245273194799</x:v>
      </x:c>
      <x:c r="C2835" s="2">
        <x:v>4.9379315582608401</x:v>
      </x:c>
      <x:c r="D2835" s="2">
        <x:v>14.756389329799401</x:v>
      </x:c>
      <x:c r="E2835" s="3">
        <x:v>8.8882586531947695E-26</x:v>
      </x:c>
      <x:c r="F2835" s="3">
        <x:v>1.7146122109038699E-25</x:v>
      </x:c>
      <x:c r="G2835" s="2">
        <x:v>48.129682471343003</x:v>
      </x:c>
      <x:c r="H2835" s="2" t="s">
        <x:v>6201</x:v>
      </x:c>
      <x:c r="I2835" s="2" t="str">
        <x:f>VLOOKUP(A2835,Sheet2!A2834:B57509,2,FALSE)</x:f>
        <x:v>UBE2N</x:v>
      </x:c>
    </x:row>
    <x:row r="2836" spans="1:9">
      <x:c r="A2836" s="2" t="s">
        <x:v>34553</x:v>
      </x:c>
      <x:c r="B2836" s="2">
        <x:v>4.4908250595112396</x:v>
      </x:c>
      <x:c r="C2836" s="2">
        <x:v>5.4122221753174697</x:v>
      </x:c>
      <x:c r="D2836" s="2">
        <x:v>14.751621910798701</x:v>
      </x:c>
      <x:c r="E2836" s="3">
        <x:v>9.0741142616322297E-26</x:v>
      </x:c>
      <x:c r="F2836" s="3">
        <x:v>1.7498477131690799E-25</x:v>
      </x:c>
      <x:c r="G2836" s="2">
        <x:v>48.109369156256903</x:v>
      </x:c>
      <x:c r="H2836" s="2" t="s">
        <x:v>6201</x:v>
      </x:c>
      <x:c r="I2836" s="2" t="str">
        <x:f>VLOOKUP(A2836,Sheet2!A2835:B57510,2,FALSE)</x:f>
        <x:v>DBI</x:v>
      </x:c>
    </x:row>
    <x:row r="2837" spans="1:9">
      <x:c r="A2837" s="2" t="s">
        <x:v>31335</x:v>
      </x:c>
      <x:c r="B2837" s="2">
        <x:v>4.5912522770671096</x:v>
      </x:c>
      <x:c r="C2837" s="2">
        <x:v>2.9758247558977802</x:v>
      </x:c>
      <x:c r="D2837" s="2">
        <x:v>14.750423174854999</x:v>
      </x:c>
      <x:c r="E2837" s="3">
        <x:v>9.1214587646099805E-26</x:v>
      </x:c>
      <x:c r="F2837" s="3">
        <x:v>1.7583573718661101E-25</x:v>
      </x:c>
      <x:c r="G2837" s="2">
        <x:v>48.1042610436484</x:v>
      </x:c>
      <x:c r="H2837" s="2" t="s">
        <x:v>6201</x:v>
      </x:c>
      <x:c r="I2837" s="2" t="str">
        <x:f>VLOOKUP(A2837,Sheet2!A2836:B57511,2,FALSE)</x:f>
        <x:v>GUSBP3 /// GUSBP9</x:v>
      </x:c>
    </x:row>
    <x:row r="2838" spans="1:9">
      <x:c r="A2838" s="2" t="s">
        <x:v>19878</x:v>
      </x:c>
      <x:c r="B2838" s="2">
        <x:v>6.3054805944742203</x:v>
      </x:c>
      <x:c r="C2838" s="2">
        <x:v>5.8031828218647199</x:v>
      </x:c>
      <x:c r="D2838" s="2">
        <x:v>14.749828549383301</x:v>
      </x:c>
      <x:c r="E2838" s="3">
        <x:v>9.1450358936717295E-26</x:v>
      </x:c>
      <x:c r="F2838" s="3">
        <x:v>1.7622809739408999E-25</x:v>
      </x:c>
      <x:c r="G2838" s="2">
        <x:v>48.101727127136598</x:v>
      </x:c>
      <x:c r="H2838" s="2" t="s">
        <x:v>6201</x:v>
      </x:c>
      <x:c r="I2838" s="2" t="str">
        <x:f>VLOOKUP(A2838,Sheet2!A2837:B57512,2,FALSE)</x:f>
        <x:v>PLXNC1</x:v>
      </x:c>
    </x:row>
    <x:row r="2839" spans="1:9">
      <x:c r="A2839" s="2" t="s">
        <x:v>61743</x:v>
      </x:c>
      <x:c r="B2839" s="2">
        <x:v>5.1342815608757197</x:v>
      </x:c>
      <x:c r="C2839" s="2">
        <x:v>6.4578038563130802</x:v>
      </x:c>
      <x:c r="D2839" s="2">
        <x:v>14.7495068271205</x:v>
      </x:c>
      <x:c r="E2839" s="3">
        <x:v>9.1578178696086501E-26</x:v>
      </x:c>
      <x:c r="F2839" s="3">
        <x:v>1.7641222795331399E-25</x:v>
      </x:c>
      <x:c r="G2839" s="2">
        <x:v>48.100356131837898</x:v>
      </x:c>
      <x:c r="H2839" s="2" t="s">
        <x:v>6201</x:v>
      </x:c>
      <x:c r="I2839" s="2" t="str">
        <x:f>VLOOKUP(A2839,Sheet2!A2838:B57513,2,FALSE)</x:f>
        <x:v>TMTC1</x:v>
      </x:c>
    </x:row>
    <x:row r="2840" spans="1:9">
      <x:c r="A2840" s="2" t="s">
        <x:v>36747</x:v>
      </x:c>
      <x:c r="B2840" s="2">
        <x:v>5.0046154402782097</x:v>
      </x:c>
      <x:c r="C2840" s="2">
        <x:v>5.2518118014300601</x:v>
      </x:c>
      <x:c r="D2840" s="2">
        <x:v>14.7481395750202</x:v>
      </x:c>
      <x:c r="E2840" s="3">
        <x:v>9.21233950247456E-26</x:v>
      </x:c>
      <x:c r="F2840" s="3">
        <x:v>1.77400000211442E-25</x:v>
      </x:c>
      <x:c r="G2840" s="2">
        <x:v>48.094529539727503</x:v>
      </x:c>
      <x:c r="H2840" s="2" t="s">
        <x:v>6201</x:v>
      </x:c>
      <x:c r="I2840" s="2" t="str">
        <x:f>VLOOKUP(A2840,Sheet2!A2839:B57514,2,FALSE)</x:f>
        <x:v>BECN1</x:v>
      </x:c>
    </x:row>
    <x:row r="2841" spans="1:9">
      <x:c r="A2841" s="2" t="s">
        <x:v>31486</x:v>
      </x:c>
      <x:c r="B2841" s="2">
        <x:v>4.6410006407249602</x:v>
      </x:c>
      <x:c r="C2841" s="2">
        <x:v>5.7325458103482703</x:v>
      </x:c>
      <x:c r="D2841" s="2">
        <x:v>14.7446607105026</x:v>
      </x:c>
      <x:c r="E2841" s="3">
        <x:v>9.3525434638277299E-26</x:v>
      </x:c>
      <x:c r="F2841" s="3">
        <x:v>1.80035739009318E-25</x:v>
      </x:c>
      <x:c r="G2841" s="2">
        <x:v>48.079703144661899</x:v>
      </x:c>
      <x:c r="H2841" s="2" t="s">
        <x:v>6201</x:v>
      </x:c>
      <x:c r="I2841" s="2" t="str">
        <x:f>VLOOKUP(A2841,Sheet2!A2840:B57515,2,FALSE)</x:f>
        <x:v>LYPLA1</x:v>
      </x:c>
    </x:row>
    <x:row r="2842" spans="1:9">
      <x:c r="A2842" s="2" t="s">
        <x:v>31107</x:v>
      </x:c>
      <x:c r="B2842" s="2">
        <x:v>4.5447809245120698</x:v>
      </x:c>
      <x:c r="C2842" s="2">
        <x:v>4.7312489048781998</x:v>
      </x:c>
      <x:c r="D2842" s="2">
        <x:v>14.7445805548675</x:v>
      </x:c>
      <x:c r="E2842" s="3">
        <x:v>9.3557990584501998E-26</x:v>
      </x:c>
      <x:c r="F2842" s="3">
        <x:v>1.80035739009318E-25</x:v>
      </x:c>
      <x:c r="G2842" s="2">
        <x:v>48.079361514948801</x:v>
      </x:c>
      <x:c r="H2842" s="2" t="s">
        <x:v>6201</x:v>
      </x:c>
      <x:c r="I2842" s="2" t="str">
        <x:f>VLOOKUP(A2842,Sheet2!A2841:B57516,2,FALSE)</x:f>
        <x:v>LINC01000 /// LINC01001 /// LINC01002 /// LOC100132062 /// LOC100133182 /// LOC100133331 /// LOC101929819 /// LOC729737</x:v>
      </x:c>
    </x:row>
    <x:row r="2843" spans="1:9">
      <x:c r="A2843" s="2" t="s">
        <x:v>20047</x:v>
      </x:c>
      <x:c r="B2843" s="2">
        <x:v>5.6338424137027898</x:v>
      </x:c>
      <x:c r="C2843" s="2">
        <x:v>6.7115842397368999</x:v>
      </x:c>
      <x:c r="D2843" s="2">
        <x:v>14.743350359589</x:v>
      </x:c>
      <x:c r="E2843" s="3">
        <x:v>9.40590791339432E-26</x:v>
      </x:c>
      <x:c r="F2843" s="3">
        <x:v>1.80936307398053E-25</x:v>
      </x:c>
      <x:c r="G2843" s="2">
        <x:v>48.074118219953803</x:v>
      </x:c>
      <x:c r="H2843" s="2" t="s">
        <x:v>6201</x:v>
      </x:c>
      <x:c r="I2843" s="2" t="str">
        <x:f>VLOOKUP(A2843,Sheet2!A2842:B57517,2,FALSE)</x:f>
        <x:v>DSTN</x:v>
      </x:c>
    </x:row>
    <x:row r="2844" spans="1:9">
      <x:c r="A2844" s="2" t="s">
        <x:v>48608</x:v>
      </x:c>
      <x:c r="B2844" s="2">
        <x:v>5.6237576580152799</x:v>
      </x:c>
      <x:c r="C2844" s="2">
        <x:v>4.1169079422330599</x:v>
      </x:c>
      <x:c r="D2844" s="2">
        <x:v>14.7411534709584</x:v>
      </x:c>
      <x:c r="E2844" s="3">
        <x:v>9.49606550938103E-26</x:v>
      </x:c>
      <x:c r="F2844" s="3">
        <x:v>1.8260636700593101E-25</x:v>
      </x:c>
      <x:c r="G2844" s="2">
        <x:v>48.064754230288202</x:v>
      </x:c>
      <x:c r="H2844" s="2" t="s">
        <x:v>6201</x:v>
      </x:c>
      <x:c r="I2844" s="2" t="str">
        <x:f>VLOOKUP(A2844,Sheet2!A2843:B57518,2,FALSE)</x:f>
        <x:v>CYP2U1</x:v>
      </x:c>
    </x:row>
    <x:row r="2845" spans="1:9">
      <x:c r="A2845" s="2" t="s">
        <x:v>54335</x:v>
      </x:c>
      <x:c r="B2845" s="2">
        <x:v>6.0345122039336996</x:v>
      </x:c>
      <x:c r="C2845" s="2">
        <x:v>7.0703665196717997</x:v>
      </x:c>
      <x:c r="D2845" s="2">
        <x:v>14.7345599376564</x:v>
      </x:c>
      <x:c r="E2845" s="3">
        <x:v>9.7719134821314696E-26</x:v>
      </x:c>
      <x:c r="F2845" s="3">
        <x:v>1.8784476444027E-25</x:v>
      </x:c>
      <x:c r="G2845" s="2">
        <x:v>48.036646280615599</x:v>
      </x:c>
      <x:c r="H2845" s="2" t="s">
        <x:v>6201</x:v>
      </x:c>
      <x:c r="I2845" s="2" t="str">
        <x:f>VLOOKUP(A2845,Sheet2!A2844:B57519,2,FALSE)</x:f>
        <x:v>DAD1</x:v>
      </x:c>
    </x:row>
    <x:row r="2846" spans="1:9">
      <x:c r="A2846" s="2" t="s">
        <x:v>40107</x:v>
      </x:c>
      <x:c r="B2846" s="2">
        <x:v>5.21384905641023</x:v>
      </x:c>
      <x:c r="C2846" s="2">
        <x:v>5.6955146646124897</x:v>
      </x:c>
      <x:c r="D2846" s="2">
        <x:v>14.73072081291</x:v>
      </x:c>
      <x:c r="E2846" s="3">
        <x:v>9.9362287129009598E-26</x:v>
      </x:c>
      <x:c r="F2846" s="3">
        <x:v>1.9093624735827599E-25</x:v>
      </x:c>
      <x:c r="G2846" s="2">
        <x:v>48.020277659527601</x:v>
      </x:c>
      <x:c r="H2846" s="2" t="s">
        <x:v>6201</x:v>
      </x:c>
      <x:c r="I2846" s="2" t="str">
        <x:f>VLOOKUP(A2846,Sheet2!A2845:B57520,2,FALSE)</x:f>
        <x:v>CDK5RAP2</x:v>
      </x:c>
    </x:row>
    <x:row r="2847" spans="1:9">
      <x:c r="A2847" s="2" t="s">
        <x:v>46094</x:v>
      </x:c>
      <x:c r="B2847" s="2">
        <x:v>4.5891795360844396</x:v>
      </x:c>
      <x:c r="C2847" s="2">
        <x:v>5.4618413568882902</x:v>
      </x:c>
      <x:c r="D2847" s="2">
        <x:v>14.729098844927</x:v>
      </x:c>
      <x:c r="E2847" s="3">
        <x:v>1.0006482315424E-25</x:v>
      </x:c>
      <x:c r="F2847" s="3">
        <x:v>1.92218688750607E-25</x:v>
      </x:c>
      <x:c r="G2847" s="2">
        <x:v>48.013361608172602</x:v>
      </x:c>
      <x:c r="H2847" s="2" t="s">
        <x:v>6201</x:v>
      </x:c>
      <x:c r="I2847" s="2" t="str">
        <x:f>VLOOKUP(A2847,Sheet2!A2846:B57521,2,FALSE)</x:f>
        <x:v>CENPW</x:v>
      </x:c>
    </x:row>
    <x:row r="2848" spans="1:9">
      <x:c r="A2848" s="2" t="s">
        <x:v>40055</x:v>
      </x:c>
      <x:c r="B2848" s="2">
        <x:v>5.1672973851136597</x:v>
      </x:c>
      <x:c r="C2848" s="2">
        <x:v>5.6552240016629902</x:v>
      </x:c>
      <x:c r="D2848" s="2">
        <x:v>14.7267764317381</x:v>
      </x:c>
      <x:c r="E2848" s="3">
        <x:v>1.01079463073227E-25</x:v>
      </x:c>
      <x:c r="F2848" s="3">
        <x:v>1.94099552027162E-25</x:v>
      </x:c>
      <x:c r="G2848" s="2">
        <x:v>48.0034582733416</x:v>
      </x:c>
      <x:c r="H2848" s="2" t="s">
        <x:v>6201</x:v>
      </x:c>
      <x:c r="I2848" s="2" t="str">
        <x:f>VLOOKUP(A2848,Sheet2!A2847:B57522,2,FALSE)</x:f>
        <x:v>KIAA1598</x:v>
      </x:c>
    </x:row>
    <x:row r="2849" spans="1:9">
      <x:c r="A2849" s="2" t="s">
        <x:v>41065</x:v>
      </x:c>
      <x:c r="B2849" s="2">
        <x:v>4.8084621964941601</x:v>
      </x:c>
      <x:c r="C2849" s="2">
        <x:v>4.9525767594158498</x:v>
      </x:c>
      <x:c r="D2849" s="2">
        <x:v>14.7263441195621</x:v>
      </x:c>
      <x:c r="E2849" s="3">
        <x:v>1.0126947629932999E-25</x:v>
      </x:c>
      <x:c r="F2849" s="3">
        <x:v>1.9439614709566E-25</x:v>
      </x:c>
      <x:c r="G2849" s="2">
        <x:v>48.0016147118573</x:v>
      </x:c>
      <x:c r="H2849" s="2" t="s">
        <x:v>6201</x:v>
      </x:c>
      <x:c r="I2849" s="2" t="str">
        <x:f>VLOOKUP(A2849,Sheet2!A2848:B57523,2,FALSE)</x:f>
        <x:v>HLA-DQB1 /// LOC101060835</x:v>
      </x:c>
    </x:row>
    <x:row r="2850" spans="1:9">
      <x:c r="A2850" s="2" t="s">
        <x:v>37321</x:v>
      </x:c>
      <x:c r="B2850" s="2">
        <x:v>5.2732517411697302</x:v>
      </x:c>
      <x:c r="C2850" s="2">
        <x:v>4.6756043405812404</x:v>
      </x:c>
      <x:c r="D2850" s="2">
        <x:v>14.7260234313173</x:v>
      </x:c>
      <x:c r="E2850" s="3">
        <x:v>1.01410659946535E-25</x:v>
      </x:c>
      <x:c r="F2850" s="3">
        <x:v>1.9459883395146001E-25</x:v>
      </x:c>
      <x:c r="G2850" s="2">
        <x:v>48.000247146251397</x:v>
      </x:c>
      <x:c r="H2850" s="2" t="s">
        <x:v>6201</x:v>
      </x:c>
      <x:c r="I2850" s="2" t="str">
        <x:f>VLOOKUP(A2850,Sheet2!A2849:B57524,2,FALSE)</x:f>
        <x:v>ZBTB20</x:v>
      </x:c>
    </x:row>
    <x:row r="2851" spans="1:9">
      <x:c r="A2851" s="2" t="s">
        <x:v>38448</x:v>
      </x:c>
      <x:c r="B2851" s="2">
        <x:v>4.7831269208616796</x:v>
      </x:c>
      <x:c r="C2851" s="2">
        <x:v>4.7604168111581302</x:v>
      </x:c>
      <x:c r="D2851" s="2">
        <x:v>14.724948893410399</x:v>
      </x:c>
      <x:c r="E2851" s="3">
        <x:v>1.0188517319093E-25</x:v>
      </x:c>
      <x:c r="F2851" s="3">
        <x:v>1.9544078660870701E-25</x:v>
      </x:c>
      <x:c r="G2851" s="2">
        <x:v>47.9956647137179</x:v>
      </x:c>
      <x:c r="H2851" s="2" t="s">
        <x:v>6201</x:v>
      </x:c>
      <x:c r="I2851" s="2" t="str">
        <x:f>VLOOKUP(A2851,Sheet2!A2850:B57525,2,FALSE)</x:f>
        <x:v>UHRF1BP1L</x:v>
      </x:c>
    </x:row>
    <x:row r="2852" spans="1:9">
      <x:c r="A2852" s="2" t="s">
        <x:v>37716</x:v>
      </x:c>
      <x:c r="B2852" s="2">
        <x:v>5.7019891757914802</x:v>
      </x:c>
      <x:c r="C2852" s="2">
        <x:v>5.7399400691673703</x:v>
      </x:c>
      <x:c r="D2852" s="2">
        <x:v>14.723726596656</x:v>
      </x:c>
      <x:c r="E2852" s="3">
        <x:v>1.02427654092964E-25</x:v>
      </x:c>
      <x:c r="F2852" s="3">
        <x:v>1.9641248155953399E-25</x:v>
      </x:c>
      <x:c r="G2852" s="2">
        <x:v>47.990451972597597</x:v>
      </x:c>
      <x:c r="H2852" s="2" t="s">
        <x:v>6201</x:v>
      </x:c>
      <x:c r="I2852" s="2" t="str">
        <x:f>VLOOKUP(A2852,Sheet2!A2851:B57526,2,FALSE)</x:f>
        <x:v>AMOTL1</x:v>
      </x:c>
    </x:row>
    <x:row r="2853" spans="1:9">
      <x:c r="A2853" s="2" t="s">
        <x:v>18709</x:v>
      </x:c>
      <x:c r="B2853" s="2">
        <x:v>6.5708383799262799</x:v>
      </x:c>
      <x:c r="C2853" s="2">
        <x:v>7.93867508758232</x:v>
      </x:c>
      <x:c r="D2853" s="2">
        <x:v>14.719512968326001</x:v>
      </x:c>
      <x:c r="E2853" s="3">
        <x:v>1.04320136842843E-25</x:v>
      </x:c>
      <x:c r="F2853" s="3">
        <x:v>1.99971314207511E-25</x:v>
      </x:c>
      <x:c r="G2853" s="2">
        <x:v>47.972480585547999</x:v>
      </x:c>
      <x:c r="H2853" s="2" t="s">
        <x:v>6201</x:v>
      </x:c>
      <x:c r="I2853" s="2" t="str">
        <x:f>VLOOKUP(A2853,Sheet2!A2852:B57527,2,FALSE)</x:f>
        <x:v>COL4A2</x:v>
      </x:c>
    </x:row>
    <x:row r="2854" spans="1:9">
      <x:c r="A2854" s="2" t="s">
        <x:v>45754</x:v>
      </x:c>
      <x:c r="B2854" s="2">
        <x:v>5.10286533122785</x:v>
      </x:c>
      <x:c r="C2854" s="2">
        <x:v>3.1289942817054799</x:v>
      </x:c>
      <x:c r="D2854" s="2">
        <x:v>14.7179278645844</x:v>
      </x:c>
      <x:c r="E2854" s="3">
        <x:v>1.0504113691023601E-25</x:v>
      </x:c>
      <x:c r="F2854" s="3">
        <x:v>2.0128282351498699E-25</x:v>
      </x:c>
      <x:c r="G2854" s="2">
        <x:v>47.965719423813297</x:v>
      </x:c>
      <x:c r="H2854" s="2" t="s">
        <x:v>6201</x:v>
      </x:c>
      <x:c r="I2854" s="2" t="str">
        <x:f>VLOOKUP(A2854,Sheet2!A2853:B57528,2,FALSE)</x:f>
        <x:v/>
      </x:c>
    </x:row>
    <x:row r="2855" spans="1:9">
      <x:c r="A2855" s="2" t="s">
        <x:v>49772</x:v>
      </x:c>
      <x:c r="B2855" s="2">
        <x:v>4.5467841943011598</x:v>
      </x:c>
      <x:c r="C2855" s="2">
        <x:v>4.7874081950418699</x:v>
      </x:c>
      <x:c r="D2855" s="2">
        <x:v>14.714405224900601</x:v>
      </x:c>
      <x:c r="E2855" s="3">
        <x:v>1.0666145628179999E-25</x:v>
      </x:c>
      <x:c r="F2855" s="3">
        <x:v>2.0431611124477901E-25</x:v>
      </x:c>
      <x:c r="G2855" s="2">
        <x:v>47.950692656815903</x:v>
      </x:c>
      <x:c r="H2855" s="2" t="s">
        <x:v>6201</x:v>
      </x:c>
      <x:c r="I2855" s="2" t="str">
        <x:f>VLOOKUP(A2855,Sheet2!A2854:B57529,2,FALSE)</x:f>
        <x:v>SAMD9L</x:v>
      </x:c>
    </x:row>
    <x:row r="2856" spans="1:9">
      <x:c r="A2856" s="2" t="s">
        <x:v>31043</x:v>
      </x:c>
      <x:c r="B2856" s="2">
        <x:v>4.4408325319350199</x:v>
      </x:c>
      <x:c r="C2856" s="2">
        <x:v>5.2578612579002</x:v>
      </x:c>
      <x:c r="D2856" s="2">
        <x:v>14.712924778763499</x:v>
      </x:c>
      <x:c r="E2856" s="3">
        <x:v>1.07349908371839E-25</x:v>
      </x:c>
      <x:c r="F2856" s="3">
        <x:v>2.0556285431483199E-25</x:v>
      </x:c>
      <x:c r="G2856" s="2">
        <x:v>47.944376935769697</x:v>
      </x:c>
      <x:c r="H2856" s="2" t="s">
        <x:v>6201</x:v>
      </x:c>
      <x:c r="I2856" s="2" t="str">
        <x:f>VLOOKUP(A2856,Sheet2!A2855:B57530,2,FALSE)</x:f>
        <x:v>UBE2K</x:v>
      </x:c>
    </x:row>
    <x:row r="2857" spans="1:9">
      <x:c r="A2857" s="2" t="s">
        <x:v>37177</x:v>
      </x:c>
      <x:c r="B2857" s="2">
        <x:v>5.0431862406841201</x:v>
      </x:c>
      <x:c r="C2857" s="2">
        <x:v>5.0794964443562796</x:v>
      </x:c>
      <x:c r="D2857" s="2">
        <x:v>14.712735841851501</x:v>
      </x:c>
      <x:c r="E2857" s="3">
        <x:v>1.0743809098016099E-25</x:v>
      </x:c>
      <x:c r="F2857" s="3">
        <x:v>2.0561218672592701E-25</x:v>
      </x:c>
      <x:c r="G2857" s="2">
        <x:v>47.943570892880203</x:v>
      </x:c>
      <x:c r="H2857" s="2" t="s">
        <x:v>6201</x:v>
      </x:c>
      <x:c r="I2857" s="2" t="str">
        <x:f>VLOOKUP(A2857,Sheet2!A2856:B57531,2,FALSE)</x:f>
        <x:v>NIPSNAP3A</x:v>
      </x:c>
    </x:row>
    <x:row r="2858" spans="1:9">
      <x:c r="A2858" s="2" t="s">
        <x:v>58727</x:v>
      </x:c>
      <x:c r="B2858" s="2">
        <x:v>7.29014705444468</x:v>
      </x:c>
      <x:c r="C2858" s="2">
        <x:v>5.7326142254871701</x:v>
      </x:c>
      <x:c r="D2858" s="2">
        <x:v>14.7127084313779</x:v>
      </x:c>
      <x:c r="E2858" s="3">
        <x:v>1.0745089033765699E-25</x:v>
      </x:c>
      <x:c r="F2858" s="3">
        <x:v>2.0561218672592701E-25</x:v>
      </x:c>
      <x:c r="G2858" s="2">
        <x:v>47.943453953899201</x:v>
      </x:c>
      <x:c r="H2858" s="2" t="s">
        <x:v>6201</x:v>
      </x:c>
      <x:c r="I2858" s="2" t="str">
        <x:f>VLOOKUP(A2858,Sheet2!A2857:B57532,2,FALSE)</x:f>
        <x:v>AK021804</x:v>
      </x:c>
    </x:row>
    <x:row r="2859" spans="1:9">
      <x:c r="A2859" s="2" t="s">
        <x:v>48320</x:v>
      </x:c>
      <x:c r="B2859" s="2">
        <x:v>5.0234096257246197</x:v>
      </x:c>
      <x:c r="C2859" s="2">
        <x:v>5.23721559717643</x:v>
      </x:c>
      <x:c r="D2859" s="2">
        <x:v>14.7116234943134</x:v>
      </x:c>
      <x:c r="E2859" s="3">
        <x:v>1.0795873774748599E-25</x:v>
      </x:c>
      <x:c r="F2859" s="3">
        <x:v>2.0651169323495601E-25</x:v>
      </x:c>
      <x:c r="G2859" s="2">
        <x:v>47.938825300654699</x:v>
      </x:c>
      <x:c r="H2859" s="2" t="s">
        <x:v>6201</x:v>
      </x:c>
      <x:c r="I2859" s="2" t="str">
        <x:f>VLOOKUP(A2859,Sheet2!A2858:B57533,2,FALSE)</x:f>
        <x:v>MARCH6</x:v>
      </x:c>
    </x:row>
    <x:row r="2860" spans="1:9">
      <x:c r="A2860" s="2" t="s">
        <x:v>40242</x:v>
      </x:c>
      <x:c r="B2860" s="2">
        <x:v>4.2557456016297204</x:v>
      </x:c>
      <x:c r="C2860" s="2">
        <x:v>5.42086913685739</x:v>
      </x:c>
      <x:c r="D2860" s="2">
        <x:v>14.7105048346648</x:v>
      </x:c>
      <x:c r="E2860" s="3">
        <x:v>1.0848490039442499E-25</x:v>
      </x:c>
      <x:c r="F2860" s="3">
        <x:v>2.0744559302424698E-25</x:v>
      </x:c>
      <x:c r="G2860" s="2">
        <x:v>47.934052617488703</x:v>
      </x:c>
      <x:c r="H2860" s="2" t="s">
        <x:v>6201</x:v>
      </x:c>
      <x:c r="I2860" s="2" t="str">
        <x:f>VLOOKUP(A2860,Sheet2!A2859:B57534,2,FALSE)</x:f>
        <x:v>HSPA9</x:v>
      </x:c>
    </x:row>
    <x:row r="2861" spans="1:9">
      <x:c r="A2861" s="2" t="s">
        <x:v>71700</x:v>
      </x:c>
      <x:c r="B2861" s="2">
        <x:v>6.91126035607381</x:v>
      </x:c>
      <x:c r="C2861" s="2">
        <x:v>5.4991554131752496</x:v>
      </x:c>
      <x:c r="D2861" s="2">
        <x:v>14.706899550276599</x:v>
      </x:c>
      <x:c r="E2861" s="3">
        <x:v>1.10198279311173E-25</x:v>
      </x:c>
      <x:c r="F2861" s="3">
        <x:v>2.10648249298665E-25</x:v>
      </x:c>
      <x:c r="G2861" s="2">
        <x:v>47.918669820556303</x:v>
      </x:c>
      <x:c r="H2861" s="2" t="s">
        <x:v>6201</x:v>
      </x:c>
      <x:c r="I2861" s="2" t="str">
        <x:f>VLOOKUP(A2861,Sheet2!A2860:B57535,2,FALSE)</x:f>
        <x:v>ADAMTS5</x:v>
      </x:c>
    </x:row>
    <x:row r="2862" spans="1:9">
      <x:c r="A2862" s="2" t="s">
        <x:v>38272</x:v>
      </x:c>
      <x:c r="B2862" s="2">
        <x:v>4.6545970864517798</x:v>
      </x:c>
      <x:c r="C2862" s="2">
        <x:v>6.1409868132887899</x:v>
      </x:c>
      <x:c r="D2862" s="2">
        <x:v>14.706371916307599</x:v>
      </x:c>
      <x:c r="E2862" s="3">
        <x:v>1.10451307395395E-25</x:v>
      </x:c>
      <x:c r="F2862" s="3">
        <x:v>2.1105812566606899E-25</x:v>
      </x:c>
      <x:c r="G2862" s="2">
        <x:v>47.916418404426203</x:v>
      </x:c>
      <x:c r="H2862" s="2" t="s">
        <x:v>6201</x:v>
      </x:c>
      <x:c r="I2862" s="2" t="str">
        <x:f>VLOOKUP(A2862,Sheet2!A2861:B57536,2,FALSE)</x:f>
        <x:v>RAB2A</x:v>
      </x:c>
    </x:row>
    <x:row r="2863" spans="1:9">
      <x:c r="A2863" s="2" t="s">
        <x:v>58548</x:v>
      </x:c>
      <x:c r="B2863" s="2">
        <x:v>3.89527351224406</x:v>
      </x:c>
      <x:c r="C2863" s="2">
        <x:v>2.50787702908814</x:v>
      </x:c>
      <x:c r="D2863" s="2">
        <x:v>14.704215181261601</x:v>
      </x:c>
      <x:c r="E2863" s="3">
        <x:v>1.1149167000354701E-25</x:v>
      </x:c>
      <x:c r="F2863" s="3">
        <x:v>2.1297168410530899E-25</x:v>
      </x:c>
      <x:c r="G2863" s="2">
        <x:v>47.907215232914801</x:v>
      </x:c>
      <x:c r="H2863" s="2" t="s">
        <x:v>6201</x:v>
      </x:c>
      <x:c r="I2863" s="2" t="str">
        <x:f>VLOOKUP(A2863,Sheet2!A2862:B57537,2,FALSE)</x:f>
        <x:v/>
      </x:c>
    </x:row>
    <x:row r="2864" spans="1:9">
      <x:c r="A2864" s="2" t="s">
        <x:v>23802</x:v>
      </x:c>
      <x:c r="B2864" s="2">
        <x:v>5.3336715438008504</x:v>
      </x:c>
      <x:c r="C2864" s="2">
        <x:v>5.9526629059502296</x:v>
      </x:c>
      <x:c r="D2864" s="2">
        <x:v>14.7016320394724</x:v>
      </x:c>
      <x:c r="E2864" s="3">
        <x:v>1.1275071284613099E-25</x:v>
      </x:c>
      <x:c r="F2864" s="3">
        <x:v>2.1530148345434801E-25</x:v>
      </x:c>
      <x:c r="G2864" s="2">
        <x:v>47.8961917151709</x:v>
      </x:c>
      <x:c r="H2864" s="2" t="s">
        <x:v>6201</x:v>
      </x:c>
      <x:c r="I2864" s="2" t="str">
        <x:f>VLOOKUP(A2864,Sheet2!A2863:B57538,2,FALSE)</x:f>
        <x:v>GSKIP</x:v>
      </x:c>
    </x:row>
    <x:row r="2865" spans="1:9">
      <x:c r="A2865" s="2" t="s">
        <x:v>23166</x:v>
      </x:c>
      <x:c r="B2865" s="2">
        <x:v>5.6821414441022702</x:v>
      </x:c>
      <x:c r="C2865" s="2">
        <x:v>4.79021371161926</x:v>
      </x:c>
      <x:c r="D2865" s="2">
        <x:v>14.7011940529631</x:v>
      </x:c>
      <x:c r="E2865" s="3">
        <x:v>1.12965605432904E-25</x:v>
      </x:c>
      <x:c r="F2865" s="3">
        <x:v>2.1563651009137102E-25</x:v>
      </x:c>
      <x:c r="G2865" s="2">
        <x:v>47.894322528810797</x:v>
      </x:c>
      <x:c r="H2865" s="2" t="s">
        <x:v>6201</x:v>
      </x:c>
      <x:c r="I2865" s="2" t="str">
        <x:f>VLOOKUP(A2865,Sheet2!A2864:B57539,2,FALSE)</x:f>
        <x:v>VLDLR</x:v>
      </x:c>
    </x:row>
    <x:row r="2866" spans="1:9">
      <x:c r="A2866" s="2" t="s">
        <x:v>30769</x:v>
      </x:c>
      <x:c r="B2866" s="2">
        <x:v>4.5936992192200901</x:v>
      </x:c>
      <x:c r="C2866" s="2">
        <x:v>4.6622969501574199</x:v>
      </x:c>
      <x:c r="D2866" s="2">
        <x:v>14.7004281898069</x:v>
      </x:c>
      <x:c r="E2866" s="3">
        <x:v>1.1334235776986799E-25</x:v>
      </x:c>
      <x:c r="F2866" s="3">
        <x:v>2.1628016402368898E-25</x:v>
      </x:c>
      <x:c r="G2866" s="2">
        <x:v>47.891054010069197</x:v>
      </x:c>
      <x:c r="H2866" s="2" t="s">
        <x:v>6201</x:v>
      </x:c>
      <x:c r="I2866" s="2" t="str">
        <x:f>VLOOKUP(A2866,Sheet2!A2865:B57540,2,FALSE)</x:f>
        <x:v>PPIC</x:v>
      </x:c>
    </x:row>
    <x:row r="2867" spans="1:9">
      <x:c r="A2867" s="2" t="s">
        <x:v>38134</x:v>
      </x:c>
      <x:c r="B2867" s="2">
        <x:v>5.0393687247827197</x:v>
      </x:c>
      <x:c r="C2867" s="2">
        <x:v>4.1316952262227202</x:v>
      </x:c>
      <x:c r="D2867" s="2">
        <x:v>14.697992355641</x:v>
      </x:c>
      <x:c r="E2867" s="3">
        <x:v>1.1454905083966499E-25</x:v>
      </x:c>
      <x:c r="F2867" s="3">
        <x:v>2.18506511144609E-25</x:v>
      </x:c>
      <x:c r="G2867" s="2">
        <x:v>47.880657953930097</x:v>
      </x:c>
      <x:c r="H2867" s="2" t="s">
        <x:v>6201</x:v>
      </x:c>
      <x:c r="I2867" s="2" t="str">
        <x:f>VLOOKUP(A2867,Sheet2!A2866:B57541,2,FALSE)</x:f>
        <x:v/>
      </x:c>
    </x:row>
    <x:row r="2868" spans="1:9">
      <x:c r="A2868" s="2" t="s">
        <x:v>36736</x:v>
      </x:c>
      <x:c r="B2868" s="2">
        <x:v>4.8048771030361204</x:v>
      </x:c>
      <x:c r="C2868" s="2">
        <x:v>5.65821523603306</x:v>
      </x:c>
      <x:c r="D2868" s="2">
        <x:v>14.696432343121099</x:v>
      </x:c>
      <x:c r="E2868" s="3">
        <x:v>1.1532865341513E-25</x:v>
      </x:c>
      <x:c r="F2868" s="3">
        <x:v>2.1991689857709002E-25</x:v>
      </x:c>
      <x:c r="G2868" s="2">
        <x:v>47.8739994707406</x:v>
      </x:c>
      <x:c r="H2868" s="2" t="s">
        <x:v>6201</x:v>
      </x:c>
      <x:c r="I2868" s="2" t="str">
        <x:f>VLOOKUP(A2868,Sheet2!A2867:B57542,2,FALSE)</x:f>
        <x:v>KIAA0930</x:v>
      </x:c>
    </x:row>
    <x:row r="2869" spans="1:9">
      <x:c r="A2869" s="2" t="s">
        <x:v>24491</x:v>
      </x:c>
      <x:c r="B2869" s="2">
        <x:v>5.4683378152725197</x:v>
      </x:c>
      <x:c r="C2869" s="2">
        <x:v>7.2497391532014497</x:v>
      </x:c>
      <x:c r="D2869" s="2">
        <x:v>14.693263341254699</x:v>
      </x:c>
      <x:c r="E2869" s="3">
        <x:v>1.1692881796248201E-25</x:v>
      </x:c>
      <x:c r="F2869" s="3">
        <x:v>2.2289046297102099E-25</x:v>
      </x:c>
      <x:c r="G2869" s="2">
        <x:v>47.860472490062897</x:v>
      </x:c>
      <x:c r="H2869" s="2" t="s">
        <x:v>6201</x:v>
      </x:c>
      <x:c r="I2869" s="2" t="str">
        <x:f>VLOOKUP(A2869,Sheet2!A2868:B57543,2,FALSE)</x:f>
        <x:v>MTHFD2</x:v>
      </x:c>
    </x:row>
    <x:row r="2870" spans="1:9">
      <x:c r="A2870" s="2" t="s">
        <x:v>31277</x:v>
      </x:c>
      <x:c r="B2870" s="2">
        <x:v>4.77252908314194</x:v>
      </x:c>
      <x:c r="C2870" s="2">
        <x:v>4.9889211720231197</x:v>
      </x:c>
      <x:c r="D2870" s="2">
        <x:v>14.6909859010246</x:v>
      </x:c>
      <x:c r="E2870" s="3">
        <x:v>1.1809257935796001E-25</x:v>
      </x:c>
      <x:c r="F2870" s="3">
        <x:v>2.25030369937249E-25</x:v>
      </x:c>
      <x:c r="G2870" s="2">
        <x:v>47.850750364330302</x:v>
      </x:c>
      <x:c r="H2870" s="2" t="s">
        <x:v>6201</x:v>
      </x:c>
      <x:c r="I2870" s="2" t="str">
        <x:f>VLOOKUP(A2870,Sheet2!A2869:B57544,2,FALSE)</x:f>
        <x:v>ENG</x:v>
      </x:c>
    </x:row>
    <x:row r="2871" spans="1:9">
      <x:c r="A2871" s="2" t="s">
        <x:v>45961</x:v>
      </x:c>
      <x:c r="B2871" s="2">
        <x:v>4.8178641736215297</x:v>
      </x:c>
      <x:c r="C2871" s="2">
        <x:v>5.0903922064418401</x:v>
      </x:c>
      <x:c r="D2871" s="2">
        <x:v>14.6794174994739</x:v>
      </x:c>
      <x:c r="E2871" s="3">
        <x:v>1.2418649722444901E-25</x:v>
      </x:c>
      <x:c r="F2871" s="3">
        <x:v>2.3656013251779301E-25</x:v>
      </x:c>
      <x:c r="G2871" s="2">
        <x:v>47.801355845812203</x:v>
      </x:c>
      <x:c r="H2871" s="2" t="s">
        <x:v>6201</x:v>
      </x:c>
      <x:c r="I2871" s="2" t="str">
        <x:f>VLOOKUP(A2871,Sheet2!A2870:B57545,2,FALSE)</x:f>
        <x:v>FKBP1B</x:v>
      </x:c>
    </x:row>
    <x:row r="2872" spans="1:9">
      <x:c r="A2872" s="2" t="s">
        <x:v>23995</x:v>
      </x:c>
      <x:c r="B2872" s="2">
        <x:v>5.3279783716261901</x:v>
      </x:c>
      <x:c r="C2872" s="2">
        <x:v>6.1179805120764703</x:v>
      </x:c>
      <x:c r="D2872" s="2">
        <x:v>14.675769918963599</x:v>
      </x:c>
      <x:c r="E2872" s="3">
        <x:v>1.26172833575468E-25</x:v>
      </x:c>
      <x:c r="F2872" s="3">
        <x:v>2.4026014669351601E-25</x:v>
      </x:c>
      <x:c r="G2872" s="2">
        <x:v>47.785777891723797</x:v>
      </x:c>
      <x:c r="H2872" s="2" t="s">
        <x:v>6201</x:v>
      </x:c>
      <x:c r="I2872" s="2" t="str">
        <x:f>VLOOKUP(A2872,Sheet2!A2871:B57546,2,FALSE)</x:f>
        <x:v>C7orf73 /// LOC101930655</x:v>
      </x:c>
    </x:row>
    <x:row r="2873" spans="1:9">
      <x:c r="A2873" s="2" t="s">
        <x:v>37039</x:v>
      </x:c>
      <x:c r="B2873" s="2">
        <x:v>4.8272477967364704</x:v>
      </x:c>
      <x:c r="C2873" s="2">
        <x:v>5.2742843618956901</x:v>
      </x:c>
      <x:c r="D2873" s="2">
        <x:v>14.6749529641667</x:v>
      </x:c>
      <x:c r="E2873" s="3">
        <x:v>1.2662208224264099E-25</x:v>
      </x:c>
      <x:c r="F2873" s="3">
        <x:v>2.41031658642242E-25</x:v>
      </x:c>
      <x:c r="G2873" s="2">
        <x:v>47.782288634957702</x:v>
      </x:c>
      <x:c r="H2873" s="2" t="s">
        <x:v>6201</x:v>
      </x:c>
      <x:c r="I2873" s="2" t="str">
        <x:f>VLOOKUP(A2873,Sheet2!A2872:B57547,2,FALSE)</x:f>
        <x:v/>
      </x:c>
    </x:row>
    <x:row r="2874" spans="1:9">
      <x:c r="A2874" s="2" t="s">
        <x:v>49311</x:v>
      </x:c>
      <x:c r="B2874" s="2">
        <x:v>4.6624137554951597</x:v>
      </x:c>
      <x:c r="C2874" s="2">
        <x:v>4.7028743731443097</x:v>
      </x:c>
      <x:c r="D2874" s="2">
        <x:v>14.6672037760141</x:v>
      </x:c>
      <x:c r="E2874" s="3">
        <x:v>1.30964303145874E-25</x:v>
      </x:c>
      <x:c r="F2874" s="3">
        <x:v>2.49210527427251E-25</x:v>
      </x:c>
      <x:c r="G2874" s="2">
        <x:v>47.749187152504398</x:v>
      </x:c>
      <x:c r="H2874" s="2" t="s">
        <x:v>6201</x:v>
      </x:c>
      <x:c r="I2874" s="2" t="str">
        <x:f>VLOOKUP(A2874,Sheet2!A2873:B57548,2,FALSE)</x:f>
        <x:v>SMCHD1</x:v>
      </x:c>
    </x:row>
    <x:row r="2875" spans="1:9">
      <x:c r="A2875" s="2" t="s">
        <x:v>19889</x:v>
      </x:c>
      <x:c r="B2875" s="2">
        <x:v>5.6284236729273696</x:v>
      </x:c>
      <x:c r="C2875" s="2">
        <x:v>5.9861965987793599</x:v>
      </x:c>
      <x:c r="D2875" s="2">
        <x:v>14.6663355281049</x:v>
      </x:c>
      <x:c r="E2875" s="3">
        <x:v>1.31460066815077E-25</x:v>
      </x:c>
      <x:c r="F2875" s="3">
        <x:v>2.5006687031246602E-25</x:v>
      </x:c>
      <x:c r="G2875" s="2">
        <x:v>47.745477855203397</x:v>
      </x:c>
      <x:c r="H2875" s="2" t="s">
        <x:v>6201</x:v>
      </x:c>
      <x:c r="I2875" s="2" t="str">
        <x:f>VLOOKUP(A2875,Sheet2!A2874:B57549,2,FALSE)</x:f>
        <x:v>FBXO21</x:v>
      </x:c>
    </x:row>
    <x:row r="2876" spans="1:9">
      <x:c r="A2876" s="2" t="s">
        <x:v>37092</x:v>
      </x:c>
      <x:c r="B2876" s="2">
        <x:v>4.8034748512833803</x:v>
      </x:c>
      <x:c r="C2876" s="2">
        <x:v>5.9303707376966397</x:v>
      </x:c>
      <x:c r="D2876" s="2">
        <x:v>14.665821078472399</x:v>
      </x:c>
      <x:c r="E2876" s="3">
        <x:v>1.31754704845688E-25</x:v>
      </x:c>
      <x:c r="F2876" s="3">
        <x:v>2.5054016396221799E-25</x:v>
      </x:c>
      <x:c r="G2876" s="2">
        <x:v>47.743279996099801</x:v>
      </x:c>
      <x:c r="H2876" s="2" t="s">
        <x:v>6201</x:v>
      </x:c>
      <x:c r="I2876" s="2" t="str">
        <x:f>VLOOKUP(A2876,Sheet2!A2875:B57550,2,FALSE)</x:f>
        <x:v>DESI2</x:v>
      </x:c>
    </x:row>
    <x:row r="2877" spans="1:9">
      <x:c r="A2877" s="2" t="s">
        <x:v>40654</x:v>
      </x:c>
      <x:c r="B2877" s="2">
        <x:v>4.9183492580215802</x:v>
      </x:c>
      <x:c r="C2877" s="2">
        <x:v>4.669187571188</x:v>
      </x:c>
      <x:c r="D2877" s="2">
        <x:v>14.6651078516252</x:v>
      </x:c>
      <x:c r="E2877" s="3">
        <x:v>1.32164287393162E-25</x:v>
      </x:c>
      <x:c r="F2877" s="3">
        <x:v>2.5123162697441599E-25</x:v>
      </x:c>
      <x:c r="G2877" s="2">
        <x:v>47.740232853777897</x:v>
      </x:c>
      <x:c r="H2877" s="2" t="s">
        <x:v>6201</x:v>
      </x:c>
      <x:c r="I2877" s="2" t="str">
        <x:f>VLOOKUP(A2877,Sheet2!A2876:B57551,2,FALSE)</x:f>
        <x:v>GABPA</x:v>
      </x:c>
    </x:row>
    <x:row r="2878" spans="1:9">
      <x:c r="A2878" s="2" t="s">
        <x:v>37397</x:v>
      </x:c>
      <x:c r="B2878" s="2">
        <x:v>4.75381836598799</x:v>
      </x:c>
      <x:c r="C2878" s="2">
        <x:v>5.2350799149712701</x:v>
      </x:c>
      <x:c r="D2878" s="2">
        <x:v>14.658800223701199</x:v>
      </x:c>
      <x:c r="E2878" s="3">
        <x:v>1.3584279780693799E-25</x:v>
      </x:c>
      <x:c r="F2878" s="3">
        <x:v>2.58134367608805E-25</x:v>
      </x:c>
      <x:c r="G2878" s="2">
        <x:v>47.713281705923499</x:v>
      </x:c>
      <x:c r="H2878" s="2" t="s">
        <x:v>6201</x:v>
      </x:c>
      <x:c r="I2878" s="2" t="str">
        <x:f>VLOOKUP(A2878,Sheet2!A2877:B57552,2,FALSE)</x:f>
        <x:v>GALNT7</x:v>
      </x:c>
    </x:row>
    <x:row r="2879" spans="1:9">
      <x:c r="A2879" s="2" t="s">
        <x:v>31738</x:v>
      </x:c>
      <x:c r="B2879" s="2">
        <x:v>4.4546345442748798</x:v>
      </x:c>
      <x:c r="C2879" s="2">
        <x:v>4.9823573341865703</x:v>
      </x:c>
      <x:c r="D2879" s="2">
        <x:v>14.657015671246301</x:v>
      </x:c>
      <x:c r="E2879" s="3">
        <x:v>1.3690210219468399E-25</x:v>
      </x:c>
      <x:c r="F2879" s="3">
        <x:v>2.6005691198691298E-25</x:v>
      </x:c>
      <x:c r="G2879" s="2">
        <x:v>47.705655760566501</x:v>
      </x:c>
      <x:c r="H2879" s="2" t="s">
        <x:v>6201</x:v>
      </x:c>
      <x:c r="I2879" s="2" t="str">
        <x:f>VLOOKUP(A2879,Sheet2!A2878:B57553,2,FALSE)</x:f>
        <x:v>PPIL1</x:v>
      </x:c>
    </x:row>
    <x:row r="2880" spans="1:9">
      <x:c r="A2880" s="2" t="s">
        <x:v>47948</x:v>
      </x:c>
      <x:c r="B2880" s="2">
        <x:v>4.4998243326391503</x:v>
      </x:c>
      <x:c r="C2880" s="2">
        <x:v>4.8743415868398001</x:v>
      </x:c>
      <x:c r="D2880" s="2">
        <x:v>14.6536883759559</x:v>
      </x:c>
      <x:c r="E2880" s="3">
        <x:v>1.3889942862914699E-25</x:v>
      </x:c>
      <x:c r="F2880" s="3">
        <x:v>2.63759352662572E-25</x:v>
      </x:c>
      <x:c r="G2880" s="2">
        <x:v>47.691436097813899</x:v>
      </x:c>
      <x:c r="H2880" s="2" t="s">
        <x:v>6201</x:v>
      </x:c>
      <x:c r="I2880" s="2" t="str">
        <x:f>VLOOKUP(A2880,Sheet2!A2879:B57554,2,FALSE)</x:f>
        <x:v>RAB40B</x:v>
      </x:c>
    </x:row>
    <x:row r="2881" spans="1:9">
      <x:c r="A2881" s="2" t="s">
        <x:v>31684</x:v>
      </x:c>
      <x:c r="B2881" s="2">
        <x:v>4.4358459184535102</x:v>
      </x:c>
      <x:c r="C2881" s="2">
        <x:v>5.1271950330216898</x:v>
      </x:c>
      <x:c r="D2881" s="2">
        <x:v>14.652454107830099</x:v>
      </x:c>
      <x:c r="E2881" s="3">
        <x:v>1.3964777751767201E-25</x:v>
      </x:c>
      <x:c r="F2881" s="3">
        <x:v>2.65088333225387E-25</x:v>
      </x:c>
      <x:c r="G2881" s="2">
        <x:v>47.6861609160879</x:v>
      </x:c>
      <x:c r="H2881" s="2" t="s">
        <x:v>6201</x:v>
      </x:c>
      <x:c r="I2881" s="2" t="str">
        <x:f>VLOOKUP(A2881,Sheet2!A2880:B57555,2,FALSE)</x:f>
        <x:v>TSC22D2</x:v>
      </x:c>
    </x:row>
    <x:row r="2882" spans="1:9">
      <x:c r="A2882" s="2" t="s">
        <x:v>22370</x:v>
      </x:c>
      <x:c r="B2882" s="2">
        <x:v>5.52693611864788</x:v>
      </x:c>
      <x:c r="C2882" s="2">
        <x:v>4.8356165389603296</x:v>
      </x:c>
      <x:c r="D2882" s="2">
        <x:v>14.650327901758599</x:v>
      </x:c>
      <x:c r="E2882" s="3">
        <x:v>1.40946446918031E-25</x:v>
      </x:c>
      <x:c r="F2882" s="3">
        <x:v>2.6746068215927699E-25</x:v>
      </x:c>
      <x:c r="G2882" s="2">
        <x:v>47.677073187795003</x:v>
      </x:c>
      <x:c r="H2882" s="2" t="s">
        <x:v>6201</x:v>
      </x:c>
      <x:c r="I2882" s="2" t="str">
        <x:f>VLOOKUP(A2882,Sheet2!A2881:B57556,2,FALSE)</x:f>
        <x:v>P2RX7</x:v>
      </x:c>
    </x:row>
    <x:row r="2883" spans="1:9">
      <x:c r="A2883" s="2" t="s">
        <x:v>11378</x:v>
      </x:c>
      <x:c r="B2883" s="2">
        <x:v>4.6576928883383397</x:v>
      </x:c>
      <x:c r="C2883" s="2">
        <x:v>4.4210370116627198</x:v>
      </x:c>
      <x:c r="D2883" s="2">
        <x:v>14.644361458767699</x:v>
      </x:c>
      <x:c r="E2883" s="3">
        <x:v>1.4465599201115199E-25</x:v>
      </x:c>
      <x:c r="F2883" s="3">
        <x:v>2.7440468713565901E-25</x:v>
      </x:c>
      <x:c r="G2883" s="2">
        <x:v>47.651568582385401</x:v>
      </x:c>
      <x:c r="H2883" s="2" t="s">
        <x:v>6201</x:v>
      </x:c>
      <x:c r="I2883" s="2" t="e">
        <x:f>VLOOKUP(A2883,Sheet2!A2882:B57557,2,FALSE)</x:f>
        <x:v>#N/A</x:v>
      </x:c>
    </x:row>
    <x:row r="2884" spans="1:9">
      <x:c r="A2884" s="2" t="s">
        <x:v>44949</x:v>
      </x:c>
      <x:c r="B2884" s="2">
        <x:v>5.8083048870595704</x:v>
      </x:c>
      <x:c r="C2884" s="2">
        <x:v>4.3493732749278298</x:v>
      </x:c>
      <x:c r="D2884" s="2">
        <x:v>14.643415870928299</x:v>
      </x:c>
      <x:c r="E2884" s="3">
        <x:v>1.4525285291982E-25</x:v>
      </x:c>
      <x:c r="F2884" s="3">
        <x:v>2.7544132740640199E-25</x:v>
      </x:c>
      <x:c r="G2884" s="2">
        <x:v>47.647526079270499</x:v>
      </x:c>
      <x:c r="H2884" s="2" t="s">
        <x:v>6201</x:v>
      </x:c>
      <x:c r="I2884" s="2" t="str">
        <x:f>VLOOKUP(A2884,Sheet2!A2883:B57558,2,FALSE)</x:f>
        <x:v/>
      </x:c>
    </x:row>
    <x:row r="2885" spans="1:9">
      <x:c r="A2885" s="2" t="s">
        <x:v>26311</x:v>
      </x:c>
      <x:c r="B2885" s="2">
        <x:v>5.5287889046306198</x:v>
      </x:c>
      <x:c r="C2885" s="2">
        <x:v>6.2494917531574297</x:v>
      </x:c>
      <x:c r="D2885" s="2">
        <x:v>14.642971074233801</x:v>
      </x:c>
      <x:c r="E2885" s="3">
        <x:v>1.45534467983567E-25</x:v>
      </x:c>
      <x:c r="F2885" s="3">
        <x:v>2.7587965896884901E-25</x:v>
      </x:c>
      <x:c r="G2885" s="2">
        <x:v>47.645624479303898</x:v>
      </x:c>
      <x:c r="H2885" s="2" t="s">
        <x:v>6201</x:v>
      </x:c>
      <x:c r="I2885" s="2" t="str">
        <x:f>VLOOKUP(A2885,Sheet2!A2884:B57559,2,FALSE)</x:f>
        <x:v>AK4 /// LOC100507855</x:v>
      </x:c>
    </x:row>
    <x:row r="2886" spans="1:9">
      <x:c r="A2886" s="2" t="s">
        <x:v>50017</x:v>
      </x:c>
      <x:c r="B2886" s="2">
        <x:v>5.6844690861180203</x:v>
      </x:c>
      <x:c r="C2886" s="2">
        <x:v>4.6887562385057997</x:v>
      </x:c>
      <x:c r="D2886" s="2">
        <x:v>14.641992195939901</x:v>
      </x:c>
      <x:c r="E2886" s="3">
        <x:v>1.4615616434135301E-25</x:v>
      </x:c>
      <x:c r="F2886" s="3">
        <x:v>2.7696213187319901E-25</x:v>
      </x:c>
      <x:c r="G2886" s="2">
        <x:v>47.641439477481399</x:v>
      </x:c>
      <x:c r="H2886" s="2" t="s">
        <x:v>6201</x:v>
      </x:c>
      <x:c r="I2886" s="2" t="str">
        <x:f>VLOOKUP(A2886,Sheet2!A2885:B57560,2,FALSE)</x:f>
        <x:v>SGPP1</x:v>
      </x:c>
    </x:row>
    <x:row r="2887" spans="1:9">
      <x:c r="A2887" s="2" t="s">
        <x:v>50127</x:v>
      </x:c>
      <x:c r="B2887" s="2">
        <x:v>4.7438071226083398</x:v>
      </x:c>
      <x:c r="C2887" s="2">
        <x:v>5.1172841282994996</x:v>
      </x:c>
      <x:c r="D2887" s="2">
        <x:v>14.640699934849399</x:v>
      </x:c>
      <x:c r="E2887" s="3">
        <x:v>1.4698098936232699E-25</x:v>
      </x:c>
      <x:c r="F2887" s="3">
        <x:v>2.7842864478303598E-25</x:v>
      </x:c>
      <x:c r="G2887" s="2">
        <x:v>47.635914479483198</x:v>
      </x:c>
      <x:c r="H2887" s="2" t="s">
        <x:v>6201</x:v>
      </x:c>
      <x:c r="I2887" s="2" t="str">
        <x:f>VLOOKUP(A2887,Sheet2!A2886:B57561,2,FALSE)</x:f>
        <x:v>GMPR</x:v>
      </x:c>
    </x:row>
    <x:row r="2888" spans="1:9">
      <x:c r="A2888" s="2" t="s">
        <x:v>11893</x:v>
      </x:c>
      <x:c r="B2888" s="2">
        <x:v>4.5907410666584596</x:v>
      </x:c>
      <x:c r="C2888" s="2">
        <x:v>5.3188263138086898</x:v>
      </x:c>
      <x:c r="D2888" s="2">
        <x:v>14.639371450835601</x:v>
      </x:c>
      <x:c r="E2888" s="3">
        <x:v>1.47833819327766E-25</x:v>
      </x:c>
      <x:c r="F2888" s="3">
        <x:v>2.7994717362829902E-25</x:v>
      </x:c>
      <x:c r="G2888" s="2">
        <x:v>47.630234387270797</x:v>
      </x:c>
      <x:c r="H2888" s="2" t="s">
        <x:v>6201</x:v>
      </x:c>
      <x:c r="I2888" s="2" t="str">
        <x:f>VLOOKUP(A2888,Sheet2!A2887:B57562,2,FALSE)</x:f>
        <x:v>PRMT5</x:v>
      </x:c>
    </x:row>
    <x:row r="2889" spans="1:9">
      <x:c r="A2889" s="2" t="s">
        <x:v>37085</x:v>
      </x:c>
      <x:c r="B2889" s="2">
        <x:v>4.6960360182752501</x:v>
      </x:c>
      <x:c r="C2889" s="2">
        <x:v>5.2010576187313804</x:v>
      </x:c>
      <x:c r="D2889" s="2">
        <x:v>14.636766819212699</x:v>
      </x:c>
      <x:c r="E2889" s="3">
        <x:v>1.4952036476966299E-25</x:v>
      </x:c>
      <x:c r="F2889" s="3">
        <x:v>2.8304287887664402E-25</x:v>
      </x:c>
      <x:c r="G2889" s="2">
        <x:v>47.619097311680001</x:v>
      </x:c>
      <x:c r="H2889" s="2" t="s">
        <x:v>6201</x:v>
      </x:c>
      <x:c r="I2889" s="2" t="str">
        <x:f>VLOOKUP(A2889,Sheet2!A2888:B57563,2,FALSE)</x:f>
        <x:v>LRBA</x:v>
      </x:c>
    </x:row>
    <x:row r="2890" spans="1:9">
      <x:c r="A2890" s="2" t="s">
        <x:v>45847</x:v>
      </x:c>
      <x:c r="B2890" s="2">
        <x:v>4.5884487356789396</x:v>
      </x:c>
      <x:c r="C2890" s="2">
        <x:v>4.4330028976235702</x:v>
      </x:c>
      <x:c r="D2890" s="2">
        <x:v>14.635352169266399</x:v>
      </x:c>
      <x:c r="E2890" s="3">
        <x:v>1.50444477911568E-25</x:v>
      </x:c>
      <x:c r="F2890" s="3">
        <x:v>2.84693652039647E-25</x:v>
      </x:c>
      <x:c r="G2890" s="2">
        <x:v>47.613048080076297</x:v>
      </x:c>
      <x:c r="H2890" s="2" t="s">
        <x:v>6201</x:v>
      </x:c>
      <x:c r="I2890" s="2" t="str">
        <x:f>VLOOKUP(A2890,Sheet2!A2889:B57564,2,FALSE)</x:f>
        <x:v>CDC42EP3</x:v>
      </x:c>
    </x:row>
    <x:row r="2891" spans="1:9">
      <x:c r="A2891" s="2" t="s">
        <x:v>22943</x:v>
      </x:c>
      <x:c r="B2891" s="2">
        <x:v>4.7509676788945399</x:v>
      </x:c>
      <x:c r="C2891" s="2">
        <x:v>5.8389549619800203</x:v>
      </x:c>
      <x:c r="D2891" s="2">
        <x:v>14.634749040049901</x:v>
      </x:c>
      <x:c r="E2891" s="3">
        <x:v>1.50840215067219E-25</x:v>
      </x:c>
      <x:c r="F2891" s="3">
        <x:v>2.8534375632266002E-25</x:v>
      </x:c>
      <x:c r="G2891" s="2">
        <x:v>47.610468940609799</x:v>
      </x:c>
      <x:c r="H2891" s="2" t="s">
        <x:v>6201</x:v>
      </x:c>
      <x:c r="I2891" s="2" t="str">
        <x:f>VLOOKUP(A2891,Sheet2!A2890:B57565,2,FALSE)</x:f>
        <x:v>TAPBP</x:v>
      </x:c>
    </x:row>
    <x:row r="2892" spans="1:9">
      <x:c r="A2892" s="2" t="s">
        <x:v>49733</x:v>
      </x:c>
      <x:c r="B2892" s="2">
        <x:v>4.15116883770607</x:v>
      </x:c>
      <x:c r="C2892" s="2">
        <x:v>5.4335587749720302</x:v>
      </x:c>
      <x:c r="D2892" s="2">
        <x:v>14.6343963171851</x:v>
      </x:c>
      <x:c r="E2892" s="3">
        <x:v>1.5107213600396999E-25</x:v>
      </x:c>
      <x:c r="F2892" s="3">
        <x:v>2.85670459427129E-25</x:v>
      </x:c>
      <x:c r="G2892" s="2">
        <x:v>47.608960582916097</x:v>
      </x:c>
      <x:c r="H2892" s="2" t="s">
        <x:v>6201</x:v>
      </x:c>
      <x:c r="I2892" s="2" t="str">
        <x:f>VLOOKUP(A2892,Sheet2!A2891:B57566,2,FALSE)</x:f>
        <x:v>HIST2H2AA3 /// HIST2H2AA4</x:v>
      </x:c>
    </x:row>
    <x:row r="2893" spans="1:9">
      <x:c r="A2893" s="2" t="s">
        <x:v>61941</x:v>
      </x:c>
      <x:c r="B2893" s="2">
        <x:v>5.2782821795883397</x:v>
      </x:c>
      <x:c r="C2893" s="2">
        <x:v>4.5047974601103498</x:v>
      </x:c>
      <x:c r="D2893" s="2">
        <x:v>14.6342621855713</x:v>
      </x:c>
      <x:c r="E2893" s="3">
        <x:v>1.51160423854469E-25</x:v>
      </x:c>
      <x:c r="F2893" s="3">
        <x:v>2.85670459427129E-25</x:v>
      </x:c>
      <x:c r="G2893" s="2">
        <x:v>47.608386988291599</x:v>
      </x:c>
      <x:c r="H2893" s="2" t="s">
        <x:v>6201</x:v>
      </x:c>
      <x:c r="I2893" s="2" t="str">
        <x:f>VLOOKUP(A2893,Sheet2!A2892:B57567,2,FALSE)</x:f>
        <x:v>MAP2</x:v>
      </x:c>
    </x:row>
    <x:row r="2894" spans="1:9">
      <x:c r="A2894" s="2" t="s">
        <x:v>31413</x:v>
      </x:c>
      <x:c r="B2894" s="2">
        <x:v>4.2900423470374296</x:v>
      </x:c>
      <x:c r="C2894" s="2">
        <x:v>2.9028510087996899</x:v>
      </x:c>
      <x:c r="D2894" s="2">
        <x:v>14.634248128107499</x:v>
      </x:c>
      <x:c r="E2894" s="3">
        <x:v>1.5116967973709201E-25</x:v>
      </x:c>
      <x:c r="F2894" s="3">
        <x:v>2.85670459427129E-25</x:v>
      </x:c>
      <x:c r="G2894" s="2">
        <x:v>47.6083268734276</x:v>
      </x:c>
      <x:c r="H2894" s="2" t="s">
        <x:v>6201</x:v>
      </x:c>
      <x:c r="I2894" s="2" t="str">
        <x:f>VLOOKUP(A2894,Sheet2!A2893:B57568,2,FALSE)</x:f>
        <x:v/>
      </x:c>
    </x:row>
    <x:row r="2895" spans="1:9">
      <x:c r="A2895" s="2" t="s">
        <x:v>67430</x:v>
      </x:c>
      <x:c r="B2895" s="2">
        <x:v>4.4715618496670304</x:v>
      </x:c>
      <x:c r="C2895" s="2">
        <x:v>4.0976679220996601</x:v>
      </x:c>
      <x:c r="D2895" s="2">
        <x:v>14.625713161058799</x:v>
      </x:c>
      <x:c r="E2895" s="3">
        <x:v>1.56896023980548E-25</x:v>
      </x:c>
      <x:c r="F2895" s="3">
        <x:v>2.9638927543250002E-25</x:v>
      </x:c>
      <x:c r="G2895" s="2">
        <x:v>47.571823516583301</x:v>
      </x:c>
      <x:c r="H2895" s="2" t="s">
        <x:v>6201</x:v>
      </x:c>
      <x:c r="I2895" s="2" t="str">
        <x:f>VLOOKUP(A2895,Sheet2!A2894:B57569,2,FALSE)</x:f>
        <x:v>SGOL2</x:v>
      </x:c>
    </x:row>
    <x:row r="2896" spans="1:9">
      <x:c r="A2896" s="2" t="s">
        <x:v>70397</x:v>
      </x:c>
      <x:c r="B2896" s="2">
        <x:v>4.2160556302841199</x:v>
      </x:c>
      <x:c r="C2896" s="2">
        <x:v>2.4779219216986399</x:v>
      </x:c>
      <x:c r="D2896" s="2">
        <x:v>14.6248005649649</x:v>
      </x:c>
      <x:c r="E2896" s="3">
        <x:v>1.5752108847124499E-25</x:v>
      </x:c>
      <x:c r="F2896" s="3">
        <x:v>2.9746728520632002E-25</x:v>
      </x:c>
      <x:c r="G2896" s="2">
        <x:v>47.567919860966299</x:v>
      </x:c>
      <x:c r="H2896" s="2" t="s">
        <x:v>6201</x:v>
      </x:c>
      <x:c r="I2896" s="2" t="str">
        <x:f>VLOOKUP(A2896,Sheet2!A2895:B57570,2,FALSE)</x:f>
        <x:v/>
      </x:c>
    </x:row>
    <x:row r="2897" spans="1:9">
      <x:c r="A2897" s="2" t="s">
        <x:v>38517</x:v>
      </x:c>
      <x:c r="B2897" s="2">
        <x:v>4.9260388658249799</x:v>
      </x:c>
      <x:c r="C2897" s="2">
        <x:v>5.6364865663998396</x:v>
      </x:c>
      <x:c r="D2897" s="2">
        <x:v>14.6238269002257</x:v>
      </x:c>
      <x:c r="E2897" s="3">
        <x:v>1.5819074470559601E-25</x:v>
      </x:c>
      <x:c r="F2897" s="3">
        <x:v>2.9862872973256001E-25</x:v>
      </x:c>
      <x:c r="G2897" s="2">
        <x:v>47.5637548639274</x:v>
      </x:c>
      <x:c r="H2897" s="2" t="s">
        <x:v>6201</x:v>
      </x:c>
      <x:c r="I2897" s="2" t="str">
        <x:f>VLOOKUP(A2897,Sheet2!A2896:B57571,2,FALSE)</x:f>
        <x:v>MAGED4 /// MAGED4B /// SNORA11D /// SNORA11E</x:v>
      </x:c>
    </x:row>
    <x:row r="2898" spans="1:9">
      <x:c r="A2898" s="2" t="s">
        <x:v>37657</x:v>
      </x:c>
      <x:c r="B2898" s="2">
        <x:v>5.0935402579616298</x:v>
      </x:c>
      <x:c r="C2898" s="2">
        <x:v>5.2676390112522702</x:v>
      </x:c>
      <x:c r="D2898" s="2">
        <x:v>14.6232524943445</x:v>
      </x:c>
      <x:c r="E2898" s="3">
        <x:v>1.58587146248914E-25</x:v>
      </x:c>
      <x:c r="F2898" s="3">
        <x:v>2.9927370678039701E-25</x:v>
      </x:c>
      <x:c r="G2898" s="2">
        <x:v>47.561297699167298</x:v>
      </x:c>
      <x:c r="H2898" s="2" t="s">
        <x:v>6201</x:v>
      </x:c>
      <x:c r="I2898" s="2" t="str">
        <x:f>VLOOKUP(A2898,Sheet2!A2897:B57572,2,FALSE)</x:f>
        <x:v>TAOK1</x:v>
      </x:c>
    </x:row>
    <x:row r="2899" spans="1:9">
      <x:c r="A2899" s="2" t="s">
        <x:v>53757</x:v>
      </x:c>
      <x:c r="B2899" s="2">
        <x:v>8.2907333410048807</x:v>
      </x:c>
      <x:c r="C2899" s="2">
        <x:v>7.9320990388069799</x:v>
      </x:c>
      <x:c r="D2899" s="2">
        <x:v>14.622613724325801</x:v>
      </x:c>
      <x:c r="E2899" s="3">
        <x:v>1.5902914019318E-25</x:v>
      </x:c>
      <x:c r="F2899" s="3">
        <x:v>3.0000424756249602E-25</x:v>
      </x:c>
      <x:c r="G2899" s="2">
        <x:v>47.558565150692999</x:v>
      </x:c>
      <x:c r="H2899" s="2" t="s">
        <x:v>6201</x:v>
      </x:c>
      <x:c r="I2899" s="2" t="str">
        <x:f>VLOOKUP(A2899,Sheet2!A2898:B57573,2,FALSE)</x:f>
        <x:v>COL12A1</x:v>
      </x:c>
    </x:row>
    <x:row r="2900" spans="1:9">
      <x:c r="A2900" s="2" t="s">
        <x:v>49787</x:v>
      </x:c>
      <x:c r="B2900" s="2">
        <x:v>5.6722738462234998</x:v>
      </x:c>
      <x:c r="C2900" s="2">
        <x:v>6.7890100399944897</x:v>
      </x:c>
      <x:c r="D2900" s="2">
        <x:v>14.621737699242001</x:v>
      </x:c>
      <x:c r="E2900" s="3">
        <x:v>1.59637318649088E-25</x:v>
      </x:c>
      <x:c r="F2900" s="3">
        <x:v>3.0104767887359902E-25</x:v>
      </x:c>
      <x:c r="G2900" s="2">
        <x:v>47.554817580124698</x:v>
      </x:c>
      <x:c r="H2900" s="2" t="s">
        <x:v>6201</x:v>
      </x:c>
      <x:c r="I2900" s="2" t="str">
        <x:f>VLOOKUP(A2900,Sheet2!A2899:B57574,2,FALSE)</x:f>
        <x:v>ACTR2</x:v>
      </x:c>
    </x:row>
    <x:row r="2901" spans="1:9">
      <x:c r="A2901" s="2" t="s">
        <x:v>46704</x:v>
      </x:c>
      <x:c r="B2901" s="2">
        <x:v>5.49005563690912</x:v>
      </x:c>
      <x:c r="C2901" s="2">
        <x:v>6.0813837660098997</x:v>
      </x:c>
      <x:c r="D2901" s="2">
        <x:v>14.621451426182601</x:v>
      </x:c>
      <x:c r="E2901" s="3">
        <x:v>1.5983657016253999E-25</x:v>
      </x:c>
      <x:c r="F2901" s="3">
        <x:v>3.01319492785726E-25</x:v>
      </x:c>
      <x:c r="G2901" s="2">
        <x:v>47.553592903655002</x:v>
      </x:c>
      <x:c r="H2901" s="2" t="s">
        <x:v>6201</x:v>
      </x:c>
      <x:c r="I2901" s="2" t="str">
        <x:f>VLOOKUP(A2901,Sheet2!A2900:B57575,2,FALSE)</x:f>
        <x:v>TCF25</x:v>
      </x:c>
    </x:row>
    <x:row r="2902" spans="1:9">
      <x:c r="A2902" s="2" t="s">
        <x:v>7191</x:v>
      </x:c>
      <x:c r="B2902" s="2">
        <x:v>7.7993359634326698</x:v>
      </x:c>
      <x:c r="C2902" s="2">
        <x:v>7.3177898071222298</x:v>
      </x:c>
      <x:c r="D2902" s="2">
        <x:v>14.6157748216452</x:v>
      </x:c>
      <x:c r="E2902" s="3">
        <x:v>1.63839702989948E-25</x:v>
      </x:c>
      <x:c r="F2902" s="3">
        <x:v>3.0875961952638699E-25</x:v>
      </x:c>
      <x:c r="G2902" s="2">
        <x:v>47.529306198366399</x:v>
      </x:c>
      <x:c r="H2902" s="2" t="s">
        <x:v>6201</x:v>
      </x:c>
      <x:c r="I2902" s="2" t="str">
        <x:f>VLOOKUP(A2902,Sheet2!A2901:B57576,2,FALSE)</x:f>
        <x:v>SERPINE2</x:v>
      </x:c>
    </x:row>
    <x:row r="2903" spans="1:9">
      <x:c r="A2903" s="2" t="s">
        <x:v>49800</x:v>
      </x:c>
      <x:c r="B2903" s="2">
        <x:v>7.2854888873757702</x:v>
      </x:c>
      <x:c r="C2903" s="2">
        <x:v>5.9240080138968301</x:v>
      </x:c>
      <x:c r="D2903" s="2">
        <x:v>14.611146064067</x:v>
      </x:c>
      <x:c r="E2903" s="3">
        <x:v>1.67178482896743E-25</x:v>
      </x:c>
      <x:c r="F2903" s="3">
        <x:v>3.1494306202498E-25</x:v>
      </x:c>
      <x:c r="G2903" s="2">
        <x:v>47.509499508513102</x:v>
      </x:c>
      <x:c r="H2903" s="2" t="s">
        <x:v>6201</x:v>
      </x:c>
      <x:c r="I2903" s="2" t="str">
        <x:f>VLOOKUP(A2903,Sheet2!A2902:B57577,2,FALSE)</x:f>
        <x:v>MAN1A1</x:v>
      </x:c>
    </x:row>
    <x:row r="2904" spans="1:9">
      <x:c r="A2904" s="2" t="s">
        <x:v>36719</x:v>
      </x:c>
      <x:c r="B2904" s="2">
        <x:v>4.4933822664415697</x:v>
      </x:c>
      <x:c r="C2904" s="2">
        <x:v>5.4922687069190097</x:v>
      </x:c>
      <x:c r="D2904" s="2">
        <x:v>14.6088202527735</x:v>
      </x:c>
      <x:c r="E2904" s="3">
        <x:v>1.6888188501982299E-25</x:v>
      </x:c>
      <x:c r="F2904" s="3">
        <x:v>3.1804246138593602E-25</x:v>
      </x:c>
      <x:c r="G2904" s="2">
        <x:v>47.499546199670696</x:v>
      </x:c>
      <x:c r="H2904" s="2" t="s">
        <x:v>6201</x:v>
      </x:c>
      <x:c r="I2904" s="2" t="str">
        <x:f>VLOOKUP(A2904,Sheet2!A2903:B57578,2,FALSE)</x:f>
        <x:v>PLXND1</x:v>
      </x:c>
    </x:row>
    <x:row r="2905" spans="1:9">
      <x:c r="A2905" s="2" t="s">
        <x:v>28978</x:v>
      </x:c>
      <x:c r="B2905" s="2">
        <x:v>5.7020624317656896</x:v>
      </x:c>
      <x:c r="C2905" s="2">
        <x:v>6.4986482618336403</x:v>
      </x:c>
      <x:c r="D2905" s="2">
        <x:v>14.606981582742799</x:v>
      </x:c>
      <x:c r="E2905" s="3">
        <x:v>1.70240865482763E-25</x:v>
      </x:c>
      <x:c r="F2905" s="3">
        <x:v>3.2049132630656499E-25</x:v>
      </x:c>
      <x:c r="G2905" s="2">
        <x:v>47.4916771177475</x:v>
      </x:c>
      <x:c r="H2905" s="2" t="s">
        <x:v>6201</x:v>
      </x:c>
      <x:c r="I2905" s="2" t="str">
        <x:f>VLOOKUP(A2905,Sheet2!A2904:B57579,2,FALSE)</x:f>
        <x:v>DUSP6</x:v>
      </x:c>
    </x:row>
    <x:row r="2906" spans="1:9">
      <x:c r="A2906" s="2" t="s">
        <x:v>36893</x:v>
      </x:c>
      <x:c r="B2906" s="2">
        <x:v>4.5345772126206603</x:v>
      </x:c>
      <x:c r="C2906" s="2">
        <x:v>4.8722466370257296</x:v>
      </x:c>
      <x:c r="D2906" s="2">
        <x:v>14.6038174497042</x:v>
      </x:c>
      <x:c r="E2906" s="3">
        <x:v>1.7260533026417499E-25</x:v>
      </x:c>
      <x:c r="F2906" s="3">
        <x:v>3.2483075406342401E-25</x:v>
      </x:c>
      <x:c r="G2906" s="2">
        <x:v>47.478134339981501</x:v>
      </x:c>
      <x:c r="H2906" s="2" t="s">
        <x:v>6201</x:v>
      </x:c>
      <x:c r="I2906" s="2" t="str">
        <x:f>VLOOKUP(A2906,Sheet2!A2905:B57580,2,FALSE)</x:f>
        <x:v>LOC101930150 /// NF1</x:v>
      </x:c>
    </x:row>
    <x:row r="2907" spans="1:9">
      <x:c r="A2907" s="2" t="s">
        <x:v>20109</x:v>
      </x:c>
      <x:c r="B2907" s="2">
        <x:v>6.20937116946088</x:v>
      </x:c>
      <x:c r="C2907" s="2">
        <x:v>6.6924674519707299</x:v>
      </x:c>
      <x:c r="D2907" s="2">
        <x:v>14.6036198145475</x:v>
      </x:c>
      <x:c r="E2907" s="3">
        <x:v>1.72754109354601E-25</x:v>
      </x:c>
      <x:c r="F2907" s="3">
        <x:v>3.24998869869788E-25</x:v>
      </x:c>
      <x:c r="G2907" s="2">
        <x:v>47.477288400643502</x:v>
      </x:c>
      <x:c r="H2907" s="2" t="s">
        <x:v>6201</x:v>
      </x:c>
      <x:c r="I2907" s="2" t="str">
        <x:f>VLOOKUP(A2907,Sheet2!A2906:B57581,2,FALSE)</x:f>
        <x:v>OSMR</x:v>
      </x:c>
    </x:row>
    <x:row r="2908" spans="1:9">
      <x:c r="A2908" s="2" t="s">
        <x:v>29106</x:v>
      </x:c>
      <x:c r="B2908" s="2">
        <x:v>5.4508356082072096</x:v>
      </x:c>
      <x:c r="C2908" s="2">
        <x:v>5.1453622007962503</x:v>
      </x:c>
      <x:c r="D2908" s="2">
        <x:v>14.603406375081001</x:v>
      </x:c>
      <x:c r="E2908" s="3">
        <x:v>1.7291493085379801E-25</x:v>
      </x:c>
      <x:c r="F2908" s="3">
        <x:v>3.2517501492117402E-25</x:v>
      </x:c>
      <x:c r="G2908" s="2">
        <x:v>47.476374808333098</x:v>
      </x:c>
      <x:c r="H2908" s="2" t="s">
        <x:v>6201</x:v>
      </x:c>
      <x:c r="I2908" s="2" t="str">
        <x:f>VLOOKUP(A2908,Sheet2!A2907:B57582,2,FALSE)</x:f>
        <x:v>PKDCC</x:v>
      </x:c>
    </x:row>
    <x:row r="2909" spans="1:9">
      <x:c r="A2909" s="2" t="s">
        <x:v>48187</x:v>
      </x:c>
      <x:c r="B2909" s="2">
        <x:v>6.1295349031027602</x:v>
      </x:c>
      <x:c r="C2909" s="2">
        <x:v>6.0814775159174399</x:v>
      </x:c>
      <x:c r="D2909" s="2">
        <x:v>14.603337711825899</x:v>
      </x:c>
      <x:c r="E2909" s="3">
        <x:v>1.72966698992276E-25</x:v>
      </x:c>
      <x:c r="F2909" s="3">
        <x:v>3.2517501492117402E-25</x:v>
      </x:c>
      <x:c r="G2909" s="2">
        <x:v>47.4760809053843</x:v>
      </x:c>
      <x:c r="H2909" s="2" t="s">
        <x:v>6201</x:v>
      </x:c>
      <x:c r="I2909" s="2" t="str">
        <x:f>VLOOKUP(A2909,Sheet2!A2908:B57583,2,FALSE)</x:f>
        <x:v>TJP2</x:v>
      </x:c>
    </x:row>
    <x:row r="2910" spans="1:9">
      <x:c r="A2910" s="2" t="s">
        <x:v>46188</x:v>
      </x:c>
      <x:c r="B2910" s="2">
        <x:v>7.3039879374666103</x:v>
      </x:c>
      <x:c r="C2910" s="2">
        <x:v>5.6268892972215401</x:v>
      </x:c>
      <x:c r="D2910" s="2">
        <x:v>14.6030998510996</x:v>
      </x:c>
      <x:c r="E2910" s="3">
        <x:v>1.7314615292644701E-25</x:v>
      </x:c>
      <x:c r="F2910" s="3">
        <x:v>3.2540048746953798E-25</x:v>
      </x:c>
      <x:c r="G2910" s="2">
        <x:v>47.475062772882701</x:v>
      </x:c>
      <x:c r="H2910" s="2" t="s">
        <x:v>6201</x:v>
      </x:c>
      <x:c r="I2910" s="2" t="str">
        <x:f>VLOOKUP(A2910,Sheet2!A2909:B57584,2,FALSE)</x:f>
        <x:v/>
      </x:c>
    </x:row>
    <x:row r="2911" spans="1:9">
      <x:c r="A2911" s="2" t="s">
        <x:v>40969</x:v>
      </x:c>
      <x:c r="B2911" s="2">
        <x:v>4.8956159854329702</x:v>
      </x:c>
      <x:c r="C2911" s="2">
        <x:v>5.1694561517158597</x:v>
      </x:c>
      <x:c r="D2911" s="2">
        <x:v>14.602518282028701</x:v>
      </x:c>
      <x:c r="E2911" s="3">
        <x:v>1.7358570711877199E-25</x:v>
      </x:c>
      <x:c r="F2911" s="3">
        <x:v>3.2611445388946002E-25</x:v>
      </x:c>
      <x:c r="G2911" s="2">
        <x:v>47.4725734099124</x:v>
      </x:c>
      <x:c r="H2911" s="2" t="s">
        <x:v>6201</x:v>
      </x:c>
      <x:c r="I2911" s="2" t="str">
        <x:f>VLOOKUP(A2911,Sheet2!A2910:B57585,2,FALSE)</x:f>
        <x:v>CCPG1 /// DYX1C1-CCPG1</x:v>
      </x:c>
    </x:row>
    <x:row r="2912" spans="1:9">
      <x:c r="A2912" s="2" t="s">
        <x:v>36303</x:v>
      </x:c>
      <x:c r="B2912" s="2">
        <x:v>7.3016922240725304</x:v>
      </x:c>
      <x:c r="C2912" s="2">
        <x:v>7.0907828765978502</x:v>
      </x:c>
      <x:c r="D2912" s="2">
        <x:v>14.599724000007701</x:v>
      </x:c>
      <x:c r="E2912" s="3">
        <x:v>1.75713359675068E-25</x:v>
      </x:c>
      <x:c r="F2912" s="3">
        <x:v>3.29998260853176E-25</x:v>
      </x:c>
      <x:c r="G2912" s="2">
        <x:v>47.460612086042403</x:v>
      </x:c>
      <x:c r="H2912" s="2" t="s">
        <x:v>6201</x:v>
      </x:c>
      <x:c r="I2912" s="2" t="str">
        <x:f>VLOOKUP(A2912,Sheet2!A2911:B57586,2,FALSE)</x:f>
        <x:v>CLEC2B</x:v>
      </x:c>
    </x:row>
    <x:row r="2913" spans="1:9">
      <x:c r="A2913" s="2" t="s">
        <x:v>41025</x:v>
      </x:c>
      <x:c r="B2913" s="2">
        <x:v>4.9215250987654704</x:v>
      </x:c>
      <x:c r="C2913" s="2">
        <x:v>4.4615626472931904</x:v>
      </x:c>
      <x:c r="D2913" s="2">
        <x:v>14.599217632441199</x:v>
      </x:c>
      <x:c r="E2913" s="3">
        <x:v>1.76101723637676E-25</x:v>
      </x:c>
      <x:c r="F2913" s="3">
        <x:v>3.3061405327169499E-25</x:v>
      </x:c>
      <x:c r="G2913" s="2">
        <x:v>47.458444399458898</x:v>
      </x:c>
      <x:c r="H2913" s="2" t="s">
        <x:v>6201</x:v>
      </x:c>
      <x:c r="I2913" s="2" t="str">
        <x:f>VLOOKUP(A2913,Sheet2!A2912:B57587,2,FALSE)</x:f>
        <x:v>ROBO4</x:v>
      </x:c>
    </x:row>
    <x:row r="2914" spans="1:9">
      <x:c r="A2914" s="2" t="s">
        <x:v>36475</x:v>
      </x:c>
      <x:c r="B2914" s="2">
        <x:v>5.0387297523757697</x:v>
      </x:c>
      <x:c r="C2914" s="2">
        <x:v>4.7491390445532602</x:v>
      </x:c>
      <x:c r="D2914" s="2">
        <x:v>14.5890457483695</x:v>
      </x:c>
      <x:c r="E2914" s="3">
        <x:v>1.84088785290966E-25</x:v>
      </x:c>
      <x:c r="F2914" s="3">
        <x:v>3.4549034987494398E-25</x:v>
      </x:c>
      <x:c r="G2914" s="2">
        <x:v>47.4148930259569</x:v>
      </x:c>
      <x:c r="H2914" s="2" t="s">
        <x:v>6201</x:v>
      </x:c>
      <x:c r="I2914" s="2" t="str">
        <x:f>VLOOKUP(A2914,Sheet2!A2913:B57588,2,FALSE)</x:f>
        <x:v>ALG13</x:v>
      </x:c>
    </x:row>
    <x:row r="2915" spans="1:9">
      <x:c r="A2915" s="2" t="s">
        <x:v>38167</x:v>
      </x:c>
      <x:c r="B2915" s="2">
        <x:v>5.4356482282754</x:v>
      </x:c>
      <x:c r="C2915" s="2">
        <x:v>4.3339980344409099</x:v>
      </x:c>
      <x:c r="D2915" s="2">
        <x:v>14.5877376039829</x:v>
      </x:c>
      <x:c r="E2915" s="3">
        <x:v>1.8514207486553299E-25</x:v>
      </x:c>
      <x:c r="F2915" s="3">
        <x:v>3.4734788033282999E-25</x:v>
      </x:c>
      <x:c r="G2915" s="2">
        <x:v>47.409291179502702</x:v>
      </x:c>
      <x:c r="H2915" s="2" t="s">
        <x:v>6201</x:v>
      </x:c>
      <x:c r="I2915" s="2" t="str">
        <x:f>VLOOKUP(A2915,Sheet2!A2914:B57589,2,FALSE)</x:f>
        <x:v>MAF</x:v>
      </x:c>
    </x:row>
    <x:row r="2916" spans="1:9">
      <x:c r="A2916" s="2" t="s">
        <x:v>40142</x:v>
      </x:c>
      <x:c r="B2916" s="2">
        <x:v>5.52128600167012</x:v>
      </x:c>
      <x:c r="C2916" s="2">
        <x:v>6.0954672466344402</x:v>
      </x:c>
      <x:c r="D2916" s="2">
        <x:v>14.587469073685099</x:v>
      </x:c>
      <x:c r="E2916" s="3">
        <x:v>1.8535903890702199E-25</x:v>
      </x:c>
      <x:c r="F2916" s="3">
        <x:v>3.47635631459585E-25</x:v>
      </x:c>
      <x:c r="G2916" s="2">
        <x:v>47.408141229075298</x:v>
      </x:c>
      <x:c r="H2916" s="2" t="s">
        <x:v>6201</x:v>
      </x:c>
      <x:c r="I2916" s="2" t="str">
        <x:f>VLOOKUP(A2916,Sheet2!A2915:B57590,2,FALSE)</x:f>
        <x:v>MRFAP1L1</x:v>
      </x:c>
    </x:row>
    <x:row r="2917" spans="1:9">
      <x:c r="A2917" s="2" t="s">
        <x:v>28123</x:v>
      </x:c>
      <x:c r="B2917" s="2">
        <x:v>5.60777537419595</x:v>
      </x:c>
      <x:c r="C2917" s="2">
        <x:v>5.5136591834243998</x:v>
      </x:c>
      <x:c r="D2917" s="2">
        <x:v>14.586110216036801</x:v>
      </x:c>
      <x:c r="E2917" s="3">
        <x:v>1.8646088356521199E-25</x:v>
      </x:c>
      <x:c r="F2917" s="3">
        <x:v>3.49582184653983E-25</x:v>
      </x:c>
      <x:c r="G2917" s="2">
        <x:v>47.402321933372498</x:v>
      </x:c>
      <x:c r="H2917" s="2" t="s">
        <x:v>6201</x:v>
      </x:c>
      <x:c r="I2917" s="2" t="str">
        <x:f>VLOOKUP(A2917,Sheet2!A2916:B57591,2,FALSE)</x:f>
        <x:v>PLSCR1</x:v>
      </x:c>
    </x:row>
    <x:row r="2918" spans="1:9">
      <x:c r="A2918" s="2" t="s">
        <x:v>31390</x:v>
      </x:c>
      <x:c r="B2918" s="2">
        <x:v>4.6253913632617598</x:v>
      </x:c>
      <x:c r="C2918" s="2">
        <x:v>5.9201578012317997</x:v>
      </x:c>
      <x:c r="D2918" s="2">
        <x:v>14.574284879971399</x:v>
      </x:c>
      <x:c r="E2918" s="3">
        <x:v>1.96332255959428E-25</x:v>
      </x:c>
      <x:c r="F2918" s="3">
        <x:v>3.6796312764147901E-25</x:v>
      </x:c>
      <x:c r="G2918" s="2">
        <x:v>47.351669990556204</x:v>
      </x:c>
      <x:c r="H2918" s="2" t="s">
        <x:v>6201</x:v>
      </x:c>
      <x:c r="I2918" s="2" t="str">
        <x:f>VLOOKUP(A2918,Sheet2!A2917:B57592,2,FALSE)</x:f>
        <x:v>HOXB2</x:v>
      </x:c>
    </x:row>
    <x:row r="2919" spans="1:9">
      <x:c r="A2919" s="2" t="s">
        <x:v>7187</x:v>
      </x:c>
      <x:c r="B2919" s="2">
        <x:v>7.4921174415587002</x:v>
      </x:c>
      <x:c r="C2919" s="2">
        <x:v>7.3098602580291603</x:v>
      </x:c>
      <x:c r="D2919" s="2">
        <x:v>14.5705952256901</x:v>
      </x:c>
      <x:c r="E2919" s="3">
        <x:v>1.99518651003833E-25</x:v>
      </x:c>
      <x:c r="F2919" s="3">
        <x:v>3.73806876298135E-25</x:v>
      </x:c>
      <x:c r="G2919" s="2">
        <x:v>47.335862256218597</x:v>
      </x:c>
      <x:c r="H2919" s="2" t="s">
        <x:v>6201</x:v>
      </x:c>
      <x:c r="I2919" s="2" t="str">
        <x:f>VLOOKUP(A2919,Sheet2!A2918:B57593,2,FALSE)</x:f>
        <x:v>TPM2</x:v>
      </x:c>
    </x:row>
    <x:row r="2920" spans="1:9">
      <x:c r="A2920" s="2" t="s">
        <x:v>50395</x:v>
      </x:c>
      <x:c r="B2920" s="2">
        <x:v>5.2793335852486996</x:v>
      </x:c>
      <x:c r="C2920" s="2">
        <x:v>4.0964623909851801</x:v>
      </x:c>
      <x:c r="D2920" s="2">
        <x:v>14.5644009503392</x:v>
      </x:c>
      <x:c r="E2920" s="3">
        <x:v>2.04985531214675E-25</x:v>
      </x:c>
      <x:c r="F2920" s="3">
        <x:v>3.8391774551237698E-25</x:v>
      </x:c>
      <x:c r="G2920" s="2">
        <x:v>47.309319929783399</x:v>
      </x:c>
      <x:c r="H2920" s="2" t="s">
        <x:v>6201</x:v>
      </x:c>
      <x:c r="I2920" s="2" t="str">
        <x:f>VLOOKUP(A2920,Sheet2!A2919:B57594,2,FALSE)</x:f>
        <x:v>GNAI1</x:v>
      </x:c>
    </x:row>
    <x:row r="2921" spans="1:9">
      <x:c r="A2921" s="2" t="s">
        <x:v>24355</x:v>
      </x:c>
      <x:c r="B2921" s="2">
        <x:v>3.6700665112001198</x:v>
      </x:c>
      <x:c r="C2921" s="2">
        <x:v>2.0946053842604102</x:v>
      </x:c>
      <x:c r="D2921" s="2">
        <x:v>14.561143106035701</x:v>
      </x:c>
      <x:c r="E2921" s="3">
        <x:v>2.0792105376945499E-25</x:v>
      </x:c>
      <x:c r="F2921" s="3">
        <x:v>3.8928232909507201E-25</x:v>
      </x:c>
      <x:c r="G2921" s="2">
        <x:v>47.295358159438798</x:v>
      </x:c>
      <x:c r="H2921" s="2" t="s">
        <x:v>6201</x:v>
      </x:c>
      <x:c r="I2921" s="2" t="str">
        <x:f>VLOOKUP(A2921,Sheet2!A2920:B57595,2,FALSE)</x:f>
        <x:v/>
      </x:c>
    </x:row>
    <x:row r="2922" spans="1:9">
      <x:c r="A2922" s="2" t="s">
        <x:v>28654</x:v>
      </x:c>
      <x:c r="B2922" s="2">
        <x:v>5.21406607191558</x:v>
      </x:c>
      <x:c r="C2922" s="2">
        <x:v>3.8569733852542498</x:v>
      </x:c>
      <x:c r="D2922" s="2">
        <x:v>14.560332504917699</x:v>
      </x:c>
      <x:c r="E2922" s="3">
        <x:v>2.0865800678346798E-25</x:v>
      </x:c>
      <x:c r="F2922" s="3">
        <x:v>3.9052835435988401E-25</x:v>
      </x:c>
      <x:c r="G2922" s="2">
        <x:v>47.291884046696701</x:v>
      </x:c>
      <x:c r="H2922" s="2" t="s">
        <x:v>6201</x:v>
      </x:c>
      <x:c r="I2922" s="2" t="str">
        <x:f>VLOOKUP(A2922,Sheet2!A2921:B57596,2,FALSE)</x:f>
        <x:v>FGF13</x:v>
      </x:c>
    </x:row>
    <x:row r="2923" spans="1:9">
      <x:c r="A2923" s="2" t="s">
        <x:v>12762</x:v>
      </x:c>
      <x:c r="B2923" s="2">
        <x:v>5.5379946423945796</x:v>
      </x:c>
      <x:c r="C2923" s="2">
        <x:v>6.2602343816581802</x:v>
      </x:c>
      <x:c r="D2923" s="2">
        <x:v>14.557423126913299</x:v>
      </x:c>
      <x:c r="E2923" s="3">
        <x:v>2.1132476891221101E-25</x:v>
      </x:c>
      <x:c r="F2923" s="3">
        <x:v>3.95384158673188E-25</x:v>
      </x:c>
      <x:c r="G2923" s="2">
        <x:v>47.2794141996063</x:v>
      </x:c>
      <x:c r="H2923" s="2" t="s">
        <x:v>6201</x:v>
      </x:c>
      <x:c r="I2923" s="2" t="str">
        <x:f>VLOOKUP(A2923,Sheet2!A2922:B57597,2,FALSE)</x:f>
        <x:v>SAMD15</x:v>
      </x:c>
    </x:row>
    <x:row r="2924" spans="1:9">
      <x:c r="A2924" s="2" t="s">
        <x:v>58396</x:v>
      </x:c>
      <x:c r="B2924" s="2">
        <x:v>5.4338945277054496</x:v>
      </x:c>
      <x:c r="C2924" s="2">
        <x:v>3.8873544490780301</x:v>
      </x:c>
      <x:c r="D2924" s="2">
        <x:v>14.557047784532299</x:v>
      </x:c>
      <x:c r="E2924" s="3">
        <x:v>2.1167130024899998E-25</x:v>
      </x:c>
      <x:c r="F2924" s="3">
        <x:v>3.9589702307946701E-25</x:v>
      </x:c>
      <x:c r="G2924" s="2">
        <x:v>47.277805370158198</x:v>
      </x:c>
      <x:c r="H2924" s="2" t="s">
        <x:v>6201</x:v>
      </x:c>
      <x:c r="I2924" s="2" t="str">
        <x:f>VLOOKUP(A2924,Sheet2!A2923:B57598,2,FALSE)</x:f>
        <x:v>ACSS3</x:v>
      </x:c>
    </x:row>
    <x:row r="2925" spans="1:9">
      <x:c r="A2925" s="2" t="s">
        <x:v>46132</x:v>
      </x:c>
      <x:c r="B2925" s="2">
        <x:v>4.9317649156266903</x:v>
      </x:c>
      <x:c r="C2925" s="2">
        <x:v>5.5621618798081602</x:v>
      </x:c>
      <x:c r="D2925" s="2">
        <x:v>14.5560949391145</x:v>
      </x:c>
      <x:c r="E2925" s="3">
        <x:v>2.12553576916395E-25</x:v>
      </x:c>
      <x:c r="F2925" s="3">
        <x:v>3.97411219220907E-25</x:v>
      </x:c>
      <x:c r="G2925" s="2">
        <x:v>47.273721108901398</x:v>
      </x:c>
      <x:c r="H2925" s="2" t="s">
        <x:v>6201</x:v>
      </x:c>
      <x:c r="I2925" s="2" t="str">
        <x:f>VLOOKUP(A2925,Sheet2!A2924:B57599,2,FALSE)</x:f>
        <x:v>KRCC1</x:v>
      </x:c>
    </x:row>
    <x:row r="2926" spans="1:9">
      <x:c r="A2926" s="2" t="s">
        <x:v>40982</x:v>
      </x:c>
      <x:c r="B2926" s="2">
        <x:v>4.7188373487326798</x:v>
      </x:c>
      <x:c r="C2926" s="2">
        <x:v>4.8345950694850002</x:v>
      </x:c>
      <x:c r="D2926" s="2">
        <x:v>14.555934037162899</x:v>
      </x:c>
      <x:c r="E2926" s="3">
        <x:v>2.12702927162082E-25</x:v>
      </x:c>
      <x:c r="F2926" s="3">
        <x:v>3.9755449668208699E-25</x:v>
      </x:c>
      <x:c r="G2926" s="2">
        <x:v>47.273031409831198</x:v>
      </x:c>
      <x:c r="H2926" s="2" t="s">
        <x:v>6201</x:v>
      </x:c>
      <x:c r="I2926" s="2" t="str">
        <x:f>VLOOKUP(A2926,Sheet2!A2925:B57600,2,FALSE)</x:f>
        <x:v>ZKSCAN8</x:v>
      </x:c>
    </x:row>
    <x:row r="2927" spans="1:9">
      <x:c r="A2927" s="2" t="s">
        <x:v>51234</x:v>
      </x:c>
      <x:c r="B2927" s="2">
        <x:v>4.9304197324775201</x:v>
      </x:c>
      <x:c r="C2927" s="2">
        <x:v>5.2111386676902702</x:v>
      </x:c>
      <x:c r="D2927" s="2">
        <x:v>14.554822300556401</x:v>
      </x:c>
      <x:c r="E2927" s="3">
        <x:v>2.1373773847943798E-25</x:v>
      </x:c>
      <x:c r="F2927" s="3">
        <x:v>3.99352090316845E-25</x:v>
      </x:c>
      <x:c r="G2927" s="2">
        <x:v>47.2682659091695</x:v>
      </x:c>
      <x:c r="H2927" s="2" t="s">
        <x:v>6201</x:v>
      </x:c>
      <x:c r="I2927" s="2" t="str">
        <x:f>VLOOKUP(A2927,Sheet2!A2926:B57601,2,FALSE)</x:f>
        <x:v>CHML</x:v>
      </x:c>
    </x:row>
    <x:row r="2928" spans="1:9">
      <x:c r="A2928" s="2" t="s">
        <x:v>6232</x:v>
      </x:c>
      <x:c r="B2928" s="2">
        <x:v>5.9788561244996803</x:v>
      </x:c>
      <x:c r="C2928" s="2">
        <x:v>6.0900645644317999</x:v>
      </x:c>
      <x:c r="D2928" s="2">
        <x:v>14.5546892904666</x:v>
      </x:c>
      <x:c r="E2928" s="3">
        <x:v>2.1386188399622898E-25</x:v>
      </x:c>
      <x:c r="F2928" s="3">
        <x:v>3.9944752982828201E-25</x:v>
      </x:c>
      <x:c r="G2928" s="2">
        <x:v>47.2676957457738</x:v>
      </x:c>
      <x:c r="H2928" s="2" t="s">
        <x:v>6201</x:v>
      </x:c>
      <x:c r="I2928" s="2" t="str">
        <x:f>VLOOKUP(A2928,Sheet2!A2927:B57602,2,FALSE)</x:f>
        <x:v>PODXL</x:v>
      </x:c>
    </x:row>
    <x:row r="2929" spans="1:9">
      <x:c r="A2929" s="2" t="s">
        <x:v>53980</x:v>
      </x:c>
      <x:c r="B2929" s="2">
        <x:v>5.0018292695169304</x:v>
      </x:c>
      <x:c r="C2929" s="2">
        <x:v>4.5607282880580904</x:v>
      </x:c>
      <x:c r="D2929" s="2">
        <x:v>14.553271724040901</x:v>
      </x:c>
      <x:c r="E2929" s="3">
        <x:v>2.15189492462304E-25</x:v>
      </x:c>
      <x:c r="F2929" s="3">
        <x:v>4.01789943747069E-25</x:v>
      </x:c>
      <x:c r="G2929" s="2">
        <x:v>47.261619039071299</x:v>
      </x:c>
      <x:c r="H2929" s="2" t="s">
        <x:v>6201</x:v>
      </x:c>
      <x:c r="I2929" s="2" t="str">
        <x:f>VLOOKUP(A2929,Sheet2!A2928:B57603,2,FALSE)</x:f>
        <x:v>SLC16A9</x:v>
      </x:c>
    </x:row>
    <x:row r="2930" spans="1:9">
      <x:c r="A2930" s="2" t="s">
        <x:v>38128</x:v>
      </x:c>
      <x:c r="B2930" s="2">
        <x:v>4.5102083416342502</x:v>
      </x:c>
      <x:c r="C2930" s="2">
        <x:v>4.5827747425306304</x:v>
      </x:c>
      <x:c r="D2930" s="2">
        <x:v>14.5531619958468</x:v>
      </x:c>
      <x:c r="E2930" s="3">
        <x:v>2.1529260260355599E-25</x:v>
      </x:c>
      <x:c r="F2930" s="3">
        <x:v>4.0184522309103502E-25</x:v>
      </x:c>
      <x:c r="G2930" s="2">
        <x:v>47.261148654522998</x:v>
      </x:c>
      <x:c r="H2930" s="2" t="s">
        <x:v>6201</x:v>
      </x:c>
      <x:c r="I2930" s="2" t="str">
        <x:f>VLOOKUP(A2930,Sheet2!A2929:B57604,2,FALSE)</x:f>
        <x:v>USP46</x:v>
      </x:c>
    </x:row>
    <x:row r="2931" spans="1:9">
      <x:c r="A2931" s="2" t="s">
        <x:v>18832</x:v>
      </x:c>
      <x:c r="B2931" s="2">
        <x:v>4.9391465796949401</x:v>
      </x:c>
      <x:c r="C2931" s="2">
        <x:v>3.9782194643588902</x:v>
      </x:c>
      <x:c r="D2931" s="2">
        <x:v>14.5426148434333</x:v>
      </x:c>
      <x:c r="E2931" s="3">
        <x:v>2.2543934270924798E-25</x:v>
      </x:c>
      <x:c r="F2931" s="3">
        <x:v>4.2064057562848401E-25</x:v>
      </x:c>
      <x:c r="G2931" s="2">
        <x:v>47.2159277226271</x:v>
      </x:c>
      <x:c r="H2931" s="2" t="s">
        <x:v>6201</x:v>
      </x:c>
      <x:c r="I2931" s="2" t="str">
        <x:f>VLOOKUP(A2931,Sheet2!A2930:B57605,2,FALSE)</x:f>
        <x:v>CGNL1 /// LOC101930344 /// LOC101930349</x:v>
      </x:c>
    </x:row>
    <x:row r="2932" spans="1:9">
      <x:c r="A2932" s="2" t="s">
        <x:v>45598</x:v>
      </x:c>
      <x:c r="B2932" s="2">
        <x:v>5.1868671846158803</x:v>
      </x:c>
      <x:c r="C2932" s="2">
        <x:v>6.1620273672434704</x:v>
      </x:c>
      <x:c r="D2932" s="2">
        <x:v>14.536030540455799</x:v>
      </x:c>
      <x:c r="E2932" s="3">
        <x:v>2.3201633957398498E-25</x:v>
      </x:c>
      <x:c r="F2932" s="3">
        <x:v>4.3276469752677399E-25</x:v>
      </x:c>
      <x:c r="G2932" s="2">
        <x:v>47.187690256786603</x:v>
      </x:c>
      <x:c r="H2932" s="2" t="s">
        <x:v>6201</x:v>
      </x:c>
      <x:c r="I2932" s="2" t="str">
        <x:f>VLOOKUP(A2932,Sheet2!A2931:B57606,2,FALSE)</x:f>
        <x:v>ATR</x:v>
      </x:c>
    </x:row>
    <x:row r="2933" spans="1:9">
      <x:c r="A2933" s="2" t="s">
        <x:v>47230</x:v>
      </x:c>
      <x:c r="B2933" s="2">
        <x:v>6.4934754912016803</x:v>
      </x:c>
      <x:c r="C2933" s="2">
        <x:v>6.3153331330240698</x:v>
      </x:c>
      <x:c r="D2933" s="2">
        <x:v>14.5333350301382</x:v>
      </x:c>
      <x:c r="E2933" s="3">
        <x:v>2.3476426198476301E-25</x:v>
      </x:c>
      <x:c r="F2933" s="3">
        <x:v>4.3774086639518996E-25</x:v>
      </x:c>
      <x:c r="G2933" s="2">
        <x:v>47.176128672583097</x:v>
      </x:c>
      <x:c r="H2933" s="2" t="s">
        <x:v>6201</x:v>
      </x:c>
      <x:c r="I2933" s="2" t="str">
        <x:f>VLOOKUP(A2933,Sheet2!A2932:B57607,2,FALSE)</x:f>
        <x:v>MALAT1</x:v>
      </x:c>
    </x:row>
    <x:row r="2934" spans="1:9">
      <x:c r="A2934" s="2" t="s">
        <x:v>40957</x:v>
      </x:c>
      <x:c r="B2934" s="2">
        <x:v>4.6339463163920502</x:v>
      </x:c>
      <x:c r="C2934" s="2">
        <x:v>5.6976943359165801</x:v>
      </x:c>
      <x:c r="D2934" s="2">
        <x:v>14.532799674722201</x:v>
      </x:c>
      <x:c r="E2934" s="3">
        <x:v>2.3531391371883598E-25</x:v>
      </x:c>
      <x:c r="F2934" s="3">
        <x:v>4.3861614943773504E-25</x:v>
      </x:c>
      <x:c r="G2934" s="2">
        <x:v>47.173832314635703</x:v>
      </x:c>
      <x:c r="H2934" s="2" t="s">
        <x:v>6201</x:v>
      </x:c>
      <x:c r="I2934" s="2" t="str">
        <x:f>VLOOKUP(A2934,Sheet2!A2933:B57608,2,FALSE)</x:f>
        <x:v>TMTC4</x:v>
      </x:c>
    </x:row>
    <x:row r="2935" spans="1:9">
      <x:c r="A2935" s="2" t="s">
        <x:v>23372</x:v>
      </x:c>
      <x:c r="B2935" s="2">
        <x:v>5.93411101986612</x:v>
      </x:c>
      <x:c r="C2935" s="2">
        <x:v>5.8841421081654799</x:v>
      </x:c>
      <x:c r="D2935" s="2">
        <x:v>14.5299518004781</x:v>
      </x:c>
      <x:c r="E2935" s="3">
        <x:v>2.3825968455441202E-25</x:v>
      </x:c>
      <x:c r="F2935" s="3">
        <x:v>4.4381828355649896E-25</x:v>
      </x:c>
      <x:c r="G2935" s="2">
        <x:v>47.161615999766703</x:v>
      </x:c>
      <x:c r="H2935" s="2" t="s">
        <x:v>6201</x:v>
      </x:c>
      <x:c r="I2935" s="2" t="str">
        <x:f>VLOOKUP(A2935,Sheet2!A2934:B57609,2,FALSE)</x:f>
        <x:v>OGFRL1</x:v>
      </x:c>
    </x:row>
    <x:row r="2936" spans="1:9">
      <x:c r="A2936" s="2" t="s">
        <x:v>41146</x:v>
      </x:c>
      <x:c r="B2936" s="2">
        <x:v>4.7064761894831104</x:v>
      </x:c>
      <x:c r="C2936" s="2">
        <x:v>3.4309746994552199</x:v>
      </x:c>
      <x:c r="D2936" s="2">
        <x:v>14.5299446013222</x:v>
      </x:c>
      <x:c r="E2936" s="3">
        <x:v>2.38267178020546E-25</x:v>
      </x:c>
      <x:c r="F2936" s="3">
        <x:v>4.4381828355649896E-25</x:v>
      </x:c>
      <x:c r="G2936" s="2">
        <x:v>47.1615851167603</x:v>
      </x:c>
      <x:c r="H2936" s="2" t="s">
        <x:v>6201</x:v>
      </x:c>
      <x:c r="I2936" s="2" t="str">
        <x:f>VLOOKUP(A2936,Sheet2!A2935:B57610,2,FALSE)</x:f>
        <x:v/>
      </x:c>
    </x:row>
    <x:row r="2937" spans="1:9">
      <x:c r="A2937" s="2" t="s">
        <x:v>27935</x:v>
      </x:c>
      <x:c r="B2937" s="2">
        <x:v>4.6815707303839398</x:v>
      </x:c>
      <x:c r="C2937" s="2">
        <x:v>4.5500071860436897</x:v>
      </x:c>
      <x:c r="D2937" s="2">
        <x:v>14.519535109159399</x:v>
      </x:c>
      <x:c r="E2937" s="3">
        <x:v>2.49354204968216E-25</x:v>
      </x:c>
      <x:c r="F2937" s="3">
        <x:v>4.6431179787508002E-25</x:v>
      </x:c>
      <x:c r="G2937" s="2">
        <x:v>47.116923408951202</x:v>
      </x:c>
      <x:c r="H2937" s="2" t="s">
        <x:v>6201</x:v>
      </x:c>
      <x:c r="I2937" s="2" t="str">
        <x:f>VLOOKUP(A2937,Sheet2!A2936:B57611,2,FALSE)</x:f>
        <x:v>PNISR</x:v>
      </x:c>
    </x:row>
    <x:row r="2938" spans="1:9">
      <x:c r="A2938" s="2" t="s">
        <x:v>30586</x:v>
      </x:c>
      <x:c r="B2938" s="2">
        <x:v>6.2151973804390401</x:v>
      </x:c>
      <x:c r="C2938" s="2">
        <x:v>5.3625621942633499</x:v>
      </x:c>
      <x:c r="D2938" s="2">
        <x:v>14.5180380051408</x:v>
      </x:c>
      <x:c r="E2938" s="3">
        <x:v>2.5099091133077001E-25</x:v>
      </x:c>
      <x:c r="F2938" s="3">
        <x:v>4.67200310604467E-25</x:v>
      </x:c>
      <x:c r="G2938" s="2">
        <x:v>47.110498969849601</x:v>
      </x:c>
      <x:c r="H2938" s="2" t="s">
        <x:v>6201</x:v>
      </x:c>
      <x:c r="I2938" s="2" t="str">
        <x:f>VLOOKUP(A2938,Sheet2!A2937:B57612,2,FALSE)</x:f>
        <x:v>SMARCA2</x:v>
      </x:c>
    </x:row>
    <x:row r="2939" spans="1:9">
      <x:c r="A2939" s="2" t="s">
        <x:v>45513</x:v>
      </x:c>
      <x:c r="B2939" s="2">
        <x:v>4.5645356166890503</x:v>
      </x:c>
      <x:c r="C2939" s="2">
        <x:v>4.15285750875994</x:v>
      </x:c>
      <x:c r="D2939" s="2">
        <x:v>14.516452249412801</x:v>
      </x:c>
      <x:c r="E2939" s="3">
        <x:v>2.5273632978624798E-25</x:v>
      </x:c>
      <x:c r="F2939" s="3">
        <x:v>4.7028914735922902E-25</x:v>
      </x:c>
      <x:c r="G2939" s="2">
        <x:v>47.103693790454102</x:v>
      </x:c>
      <x:c r="H2939" s="2" t="s">
        <x:v>6201</x:v>
      </x:c>
      <x:c r="I2939" s="2" t="str">
        <x:f>VLOOKUP(A2939,Sheet2!A2938:B57613,2,FALSE)</x:f>
        <x:v>SGTB</x:v>
      </x:c>
    </x:row>
    <x:row r="2940" spans="1:9">
      <x:c r="A2940" s="2" t="s">
        <x:v>10791</x:v>
      </x:c>
      <x:c r="B2940" s="2">
        <x:v>6.8905291207145201</x:v>
      </x:c>
      <x:c r="C2940" s="2">
        <x:v>8.3588901440455992</x:v>
      </x:c>
      <x:c r="D2940" s="2">
        <x:v>14.5160192792394</x:v>
      </x:c>
      <x:c r="E2940" s="3">
        <x:v>2.5321501338936299E-25</x:v>
      </x:c>
      <x:c r="F2940" s="3">
        <x:v>4.7101955706010399E-25</x:v>
      </x:c>
      <x:c r="G2940" s="2">
        <x:v>47.101835667722398</x:v>
      </x:c>
      <x:c r="H2940" s="2" t="s">
        <x:v>6201</x:v>
      </x:c>
      <x:c r="I2940" s="2" t="str">
        <x:f>VLOOKUP(A2940,Sheet2!A2939:B57614,2,FALSE)</x:f>
        <x:v>SLPI</x:v>
      </x:c>
    </x:row>
    <x:row r="2941" spans="1:9">
      <x:c r="A2941" s="2" t="s">
        <x:v>36810</x:v>
      </x:c>
      <x:c r="B2941" s="2">
        <x:v>4.2562659679824604</x:v>
      </x:c>
      <x:c r="C2941" s="2">
        <x:v>3.2407966402425599</x:v>
      </x:c>
      <x:c r="D2941" s="2">
        <x:v>14.515343611504401</x:v>
      </x:c>
      <x:c r="E2941" s="3">
        <x:v>2.5396384254896902E-25</x:v>
      </x:c>
      <x:c r="F2941" s="3">
        <x:v>4.7225181197796402E-25</x:v>
      </x:c>
      <x:c r="G2941" s="2">
        <x:v>47.098935942765998</x:v>
      </x:c>
      <x:c r="H2941" s="2" t="s">
        <x:v>6201</x:v>
      </x:c>
      <x:c r="I2941" s="2" t="e">
        <x:f>VLOOKUP(A2941,Sheet2!A2940:B57615,2,FALSE)</x:f>
        <x:v>#N/A</x:v>
      </x:c>
    </x:row>
    <x:row r="2942" spans="1:9">
      <x:c r="A2942" s="2" t="s">
        <x:v>16176</x:v>
      </x:c>
      <x:c r="B2942" s="2">
        <x:v>5.4149586203863098</x:v>
      </x:c>
      <x:c r="C2942" s="2">
        <x:v>6.1494926147971096</x:v>
      </x:c>
      <x:c r="D2942" s="2">
        <x:v>14.5103955381863</x:v>
      </x:c>
      <x:c r="E2942" s="3">
        <x:v>2.5951605208606299E-25</x:v>
      </x:c>
      <x:c r="F2942" s="3">
        <x:v>4.82412192028053E-25</x:v>
      </x:c>
      <x:c r="G2942" s="2">
        <x:v>47.077698788866201</x:v>
      </x:c>
      <x:c r="H2942" s="2" t="s">
        <x:v>6201</x:v>
      </x:c>
      <x:c r="I2942" s="2" t="str">
        <x:f>VLOOKUP(A2942,Sheet2!A2941:B57616,2,FALSE)</x:f>
        <x:v>DLD</x:v>
      </x:c>
    </x:row>
    <x:row r="2943" spans="1:9">
      <x:c r="A2943" s="2" t="s">
        <x:v>6185</x:v>
      </x:c>
      <x:c r="B2943" s="2">
        <x:v>5.5773074755227201</x:v>
      </x:c>
      <x:c r="C2943" s="2">
        <x:v>5.3427313794942899</x:v>
      </x:c>
      <x:c r="D2943" s="2">
        <x:v>14.5083619380174</x:v>
      </x:c>
      <x:c r="E2943" s="3">
        <x:v>2.6183321975735898E-25</x:v>
      </x:c>
      <x:c r="F2943" s="3">
        <x:v>4.8655411706780397E-25</x:v>
      </x:c>
      <x:c r="G2943" s="2">
        <x:v>47.068969655298098</x:v>
      </x:c>
      <x:c r="H2943" s="2" t="s">
        <x:v>6201</x:v>
      </x:c>
      <x:c r="I2943" s="2" t="str">
        <x:f>VLOOKUP(A2943,Sheet2!A2942:B57617,2,FALSE)</x:f>
        <x:v>VSIG4</x:v>
      </x:c>
    </x:row>
    <x:row r="2944" spans="1:9">
      <x:c r="A2944" s="2" t="s">
        <x:v>49060</x:v>
      </x:c>
      <x:c r="B2944" s="2">
        <x:v>5.1644408150733003</x:v>
      </x:c>
      <x:c r="C2944" s="2">
        <x:v>5.6349179883253999</x:v>
      </x:c>
      <x:c r="D2944" s="2">
        <x:v>14.5016292107121</x:v>
      </x:c>
      <x:c r="E2944" s="3">
        <x:v>2.6965440372734099E-25</x:v>
      </x:c>
      <x:c r="F2944" s="3">
        <x:v>5.0091764362126096E-25</x:v>
      </x:c>
      <x:c r="G2944" s="2">
        <x:v>47.040065947526102</x:v>
      </x:c>
      <x:c r="H2944" s="2" t="s">
        <x:v>6201</x:v>
      </x:c>
      <x:c r="I2944" s="2" t="str">
        <x:f>VLOOKUP(A2944,Sheet2!A2943:B57618,2,FALSE)</x:f>
        <x:v>EBLN3</x:v>
      </x:c>
    </x:row>
    <x:row r="2945" spans="1:9">
      <x:c r="A2945" s="2" t="s">
        <x:v>35089</x:v>
      </x:c>
      <x:c r="B2945" s="2">
        <x:v>4.3265729065726699</x:v>
      </x:c>
      <x:c r="C2945" s="2">
        <x:v>3.6137538612506801</x:v>
      </x:c>
      <x:c r="D2945" s="2">
        <x:v>14.4993917142287</x:v>
      </x:c>
      <x:c r="E2945" s="3">
        <x:v>2.7230534759674301E-25</x:v>
      </x:c>
      <x:c r="F2945" s="3">
        <x:v>5.0567029052696801E-25</x:v>
      </x:c>
      <x:c r="G2945" s="2">
        <x:v>47.030459049841198</x:v>
      </x:c>
      <x:c r="H2945" s="2" t="s">
        <x:v>6201</x:v>
      </x:c>
      <x:c r="I2945" s="2" t="str">
        <x:f>VLOOKUP(A2945,Sheet2!A2944:B57619,2,FALSE)</x:f>
        <x:v>CCNG2</x:v>
      </x:c>
    </x:row>
    <x:row r="2946" spans="1:9">
      <x:c r="A2946" s="2" t="s">
        <x:v>7182</x:v>
      </x:c>
      <x:c r="B2946" s="2">
        <x:v>6.2595536276421404</x:v>
      </x:c>
      <x:c r="C2946" s="2">
        <x:v>5.6777645628468898</x:v>
      </x:c>
      <x:c r="D2946" s="2">
        <x:v>14.499023914684299</x:v>
      </x:c>
      <x:c r="E2946" s="3">
        <x:v>2.72743612969135E-25</x:v>
      </x:c>
      <x:c r="F2946" s="3">
        <x:v>5.0631216709754196E-25</x:v>
      </x:c>
      <x:c r="G2946" s="2">
        <x:v>47.028879807020601</x:v>
      </x:c>
      <x:c r="H2946" s="2" t="s">
        <x:v>6201</x:v>
      </x:c>
      <x:c r="I2946" s="2" t="str">
        <x:f>VLOOKUP(A2946,Sheet2!A2945:B57620,2,FALSE)</x:f>
        <x:v>MET</x:v>
      </x:c>
    </x:row>
    <x:row r="2947" spans="1:9">
      <x:c r="A2947" s="2" t="s">
        <x:v>24221</x:v>
      </x:c>
      <x:c r="B2947" s="2">
        <x:v>4.7456439145437299</x:v>
      </x:c>
      <x:c r="C2947" s="2">
        <x:v>4.3272843974354904</x:v>
      </x:c>
      <x:c r="D2947" s="2">
        <x:v>14.4903839586435</x:v>
      </x:c>
      <x:c r="E2947" s="3">
        <x:v>2.8324561092447101E-25</x:v>
      </x:c>
      <x:c r="F2947" s="3">
        <x:v>5.25629244712858E-25</x:v>
      </x:c>
      <x:c r="G2947" s="2">
        <x:v>46.9917769166168</x:v>
      </x:c>
      <x:c r="H2947" s="2" t="s">
        <x:v>6201</x:v>
      </x:c>
      <x:c r="I2947" s="2" t="str">
        <x:f>VLOOKUP(A2947,Sheet2!A2946:B57621,2,FALSE)</x:f>
        <x:v>SAP30L</x:v>
      </x:c>
    </x:row>
    <x:row r="2948" spans="1:9">
      <x:c r="A2948" s="2" t="s">
        <x:v>67296</x:v>
      </x:c>
      <x:c r="B2948" s="2">
        <x:v>5.0997749396564798</x:v>
      </x:c>
      <x:c r="C2948" s="2">
        <x:v>4.7887211530413101</x:v>
      </x:c>
      <x:c r="D2948" s="2">
        <x:v>14.4893907680772</x:v>
      </x:c>
      <x:c r="E2948" s="3">
        <x:v>2.8447864186517801E-25</x:v>
      </x:c>
      <x:c r="F2948" s="3">
        <x:v>5.2773828811568603E-25</x:v>
      </x:c>
      <x:c r="G2948" s="2">
        <x:v>46.987511206634302</x:v>
      </x:c>
      <x:c r="H2948" s="2" t="s">
        <x:v>6201</x:v>
      </x:c>
      <x:c r="I2948" s="2" t="str">
        <x:f>VLOOKUP(A2948,Sheet2!A2947:B57622,2,FALSE)</x:f>
        <x:v>CAMK2N1</x:v>
      </x:c>
    </x:row>
    <x:row r="2949" spans="1:9">
      <x:c r="A2949" s="2" t="s">
        <x:v>40943</x:v>
      </x:c>
      <x:c r="B2949" s="2">
        <x:v>4.4479939583033401</x:v>
      </x:c>
      <x:c r="C2949" s="2">
        <x:v>4.9243338410172104</x:v>
      </x:c>
      <x:c r="D2949" s="2">
        <x:v>14.488701926584699</x:v>
      </x:c>
      <x:c r="E2949" s="3">
        <x:v>2.8533699945360399E-25</x:v>
      </x:c>
      <x:c r="F2949" s="3">
        <x:v>5.2915107734492996E-25</x:v>
      </x:c>
      <x:c r="G2949" s="2">
        <x:v>46.984552588233498</x:v>
      </x:c>
      <x:c r="H2949" s="2" t="s">
        <x:v>6201</x:v>
      </x:c>
      <x:c r="I2949" s="2" t="str">
        <x:f>VLOOKUP(A2949,Sheet2!A2948:B57623,2,FALSE)</x:f>
        <x:v>PBDC1</x:v>
      </x:c>
    </x:row>
    <x:row r="2950" spans="1:9">
      <x:c r="A2950" s="2" t="s">
        <x:v>38443</x:v>
      </x:c>
      <x:c r="B2950" s="2">
        <x:v>4.0677163716046296</x:v>
      </x:c>
      <x:c r="C2950" s="2">
        <x:v>5.2156717301294604</x:v>
      </x:c>
      <x:c r="D2950" s="2">
        <x:v>14.486627008139999</x:v>
      </x:c>
      <x:c r="E2950" s="3">
        <x:v>2.8793831545181799E-25</x:v>
      </x:c>
      <x:c r="F2950" s="3">
        <x:v>5.3379408971688399E-25</x:v>
      </x:c>
      <x:c r="G2950" s="2">
        <x:v>46.975640312390603</x:v>
      </x:c>
      <x:c r="H2950" s="2" t="s">
        <x:v>6201</x:v>
      </x:c>
      <x:c r="I2950" s="2" t="str">
        <x:f>VLOOKUP(A2950,Sheet2!A2949:B57624,2,FALSE)</x:f>
        <x:v>SPSB1</x:v>
      </x:c>
    </x:row>
    <x:row r="2951" spans="1:9">
      <x:c r="A2951" s="2" t="s">
        <x:v>20043</x:v>
      </x:c>
      <x:c r="B2951" s="2">
        <x:v>5.0725958590640499</x:v>
      </x:c>
      <x:c r="C2951" s="2">
        <x:v>5.99671040534996</x:v>
      </x:c>
      <x:c r="D2951" s="2">
        <x:v>14.4858507143368</x:v>
      </x:c>
      <x:c r="E2951" s="3">
        <x:v>2.8891767546582698E-25</x:v>
      </x:c>
      <x:c r="F2951" s="3">
        <x:v>5.3542811246497499E-25</x:v>
      </x:c>
      <x:c r="G2951" s="2">
        <x:v>46.972305800985097</x:v>
      </x:c>
      <x:c r="H2951" s="2" t="s">
        <x:v>6201</x:v>
      </x:c>
      <x:c r="I2951" s="2" t="str">
        <x:f>VLOOKUP(A2951,Sheet2!A2950:B57625,2,FALSE)</x:f>
        <x:v>NMI</x:v>
      </x:c>
    </x:row>
    <x:row r="2952" spans="1:9">
      <x:c r="A2952" s="2" t="s">
        <x:v>28209</x:v>
      </x:c>
      <x:c r="B2952" s="2">
        <x:v>6.3970075445555503</x:v>
      </x:c>
      <x:c r="C2952" s="2">
        <x:v>6.59393149316712</x:v>
      </x:c>
      <x:c r="D2952" s="2">
        <x:v>14.484088485139001</x:v>
      </x:c>
      <x:c r="E2952" s="3">
        <x:v>2.9115333769691701E-25</x:v>
      </x:c>
      <x:c r="F2952" s="3">
        <x:v>5.3938844364250901E-25</x:v>
      </x:c>
      <x:c r="G2952" s="2">
        <x:v>46.964735991504497</x:v>
      </x:c>
      <x:c r="H2952" s="2" t="s">
        <x:v>6201</x:v>
      </x:c>
      <x:c r="I2952" s="2" t="str">
        <x:f>VLOOKUP(A2952,Sheet2!A2951:B57626,2,FALSE)</x:f>
        <x:v>GPX8</x:v>
      </x:c>
    </x:row>
    <x:row r="2953" spans="1:9">
      <x:c r="A2953" s="2" t="s">
        <x:v>2448</x:v>
      </x:c>
      <x:c r="B2953" s="2">
        <x:v>4.0828838505681704</x:v>
      </x:c>
      <x:c r="C2953" s="2">
        <x:v>2.9379806602201799</x:v>
      </x:c>
      <x:c r="D2953" s="2">
        <x:v>14.482754702536299</x:v>
      </x:c>
      <x:c r="E2953" s="3">
        <x:v>2.9285701791640498E-25</x:v>
      </x:c>
      <x:c r="F2953" s="3">
        <x:v>5.4236087972526599E-25</x:v>
      </x:c>
      <x:c r="G2953" s="2">
        <x:v>46.959006346851602</x:v>
      </x:c>
      <x:c r="H2953" s="2" t="s">
        <x:v>6201</x:v>
      </x:c>
      <x:c r="I2953" s="2" t="str">
        <x:f>VLOOKUP(A2953,Sheet2!A2952:B57627,2,FALSE)</x:f>
        <x:v/>
      </x:c>
    </x:row>
    <x:row r="2954" spans="1:9">
      <x:c r="A2954" s="2" t="s">
        <x:v>38402</x:v>
      </x:c>
      <x:c r="B2954" s="2">
        <x:v>4.0525023666314102</x:v>
      </x:c>
      <x:c r="C2954" s="2">
        <x:v>5.2233999974353802</x:v>
      </x:c>
      <x:c r="D2954" s="2">
        <x:v>14.4821844067929</x:v>
      </x:c>
      <x:c r="E2954" s="3">
        <x:v>2.9358853245106002E-25</x:v>
      </x:c>
      <x:c r="F2954" s="3">
        <x:v>5.4353149573652E-25</x:v>
      </x:c>
      <x:c r="G2954" s="2">
        <x:v>46.956556408703001</x:v>
      </x:c>
      <x:c r="H2954" s="2" t="s">
        <x:v>6201</x:v>
      </x:c>
      <x:c r="I2954" s="2" t="str">
        <x:f>VLOOKUP(A2954,Sheet2!A2953:B57628,2,FALSE)</x:f>
        <x:v>RBM8A</x:v>
      </x:c>
    </x:row>
    <x:row r="2955" spans="1:9">
      <x:c r="A2955" s="2" t="s">
        <x:v>46133</x:v>
      </x:c>
      <x:c r="B2955" s="2">
        <x:v>6.5674719232504204</x:v>
      </x:c>
      <x:c r="C2955" s="2">
        <x:v>4.4073316228162698</x:v>
      </x:c>
      <x:c r="D2955" s="2">
        <x:v>14.4793497295792</x:v>
      </x:c>
      <x:c r="E2955" s="3">
        <x:v>2.9725193342603599E-25</x:v>
      </x:c>
      <x:c r="F2955" s="3">
        <x:v>5.5012739337851597E-25</x:v>
      </x:c>
      <x:c r="G2955" s="2">
        <x:v>46.944378276456398</x:v>
      </x:c>
      <x:c r="H2955" s="2" t="s">
        <x:v>6201</x:v>
      </x:c>
      <x:c r="I2955" s="2" t="str">
        <x:f>VLOOKUP(A2955,Sheet2!A2954:B57629,2,FALSE)</x:f>
        <x:v>TFPI</x:v>
      </x:c>
    </x:row>
    <x:row r="2956" spans="1:9">
      <x:c r="A2956" s="2" t="s">
        <x:v>40694</x:v>
      </x:c>
      <x:c r="B2956" s="2">
        <x:v>4.3383942665431601</x:v>
      </x:c>
      <x:c r="C2956" s="2">
        <x:v>5.9276913730164296</x:v>
      </x:c>
      <x:c r="D2956" s="2">
        <x:v>14.475515593583999</x:v>
      </x:c>
      <x:c r="E2956" s="3">
        <x:v>3.0228029859842899E-25</x:v>
      </x:c>
      <x:c r="F2956" s="3">
        <x:v>5.5924412603641697E-25</x:v>
      </x:c>
      <x:c r="G2956" s="2">
        <x:v>46.927904702539799</x:v>
      </x:c>
      <x:c r="H2956" s="2" t="s">
        <x:v>6201</x:v>
      </x:c>
      <x:c r="I2956" s="2" t="str">
        <x:f>VLOOKUP(A2956,Sheet2!A2955:B57630,2,FALSE)</x:f>
        <x:v>TOP1</x:v>
      </x:c>
    </x:row>
    <x:row r="2957" spans="1:9">
      <x:c r="A2957" s="2" t="s">
        <x:v>50570</x:v>
      </x:c>
      <x:c r="B2957" s="2">
        <x:v>5.4328364865200998</x:v>
      </x:c>
      <x:c r="C2957" s="2">
        <x:v>4.5058122837505303</x:v>
      </x:c>
      <x:c r="D2957" s="2">
        <x:v>14.473632092005801</x:v>
      </x:c>
      <x:c r="E2957" s="3">
        <x:v>3.04781729364185E-25</x:v>
      </x:c>
      <x:c r="F2957" s="3">
        <x:v>5.6368122951082602E-25</x:v>
      </x:c>
      <x:c r="G2957" s="2">
        <x:v>46.919811444806797</x:v>
      </x:c>
      <x:c r="H2957" s="2" t="s">
        <x:v>6201</x:v>
      </x:c>
      <x:c r="I2957" s="2" t="str">
        <x:f>VLOOKUP(A2957,Sheet2!A2956:B57631,2,FALSE)</x:f>
        <x:v>C2orf40</x:v>
      </x:c>
    </x:row>
    <x:row r="2958" spans="1:9">
      <x:c r="A2958" s="2" t="s">
        <x:v>58682</x:v>
      </x:c>
      <x:c r="B2958" s="2">
        <x:v>5.6888073634615104</x:v>
      </x:c>
      <x:c r="C2958" s="2">
        <x:v>5.5895595982691004</x:v>
      </x:c>
      <x:c r="D2958" s="2">
        <x:v>14.467831553663199</x:v>
      </x:c>
      <x:c r="E2958" s="3">
        <x:v>3.1261691875057001E-25</x:v>
      </x:c>
      <x:c r="F2958" s="3">
        <x:v>5.7797656232985003E-25</x:v>
      </x:c>
      <x:c r="G2958" s="2">
        <x:v>46.894884130767302</x:v>
      </x:c>
      <x:c r="H2958" s="2" t="s">
        <x:v>6201</x:v>
      </x:c>
      <x:c r="I2958" s="2" t="str">
        <x:f>VLOOKUP(A2958,Sheet2!A2957:B57632,2,FALSE)</x:f>
        <x:v>FRMD4B</x:v>
      </x:c>
    </x:row>
    <x:row r="2959" spans="1:9">
      <x:c r="A2959" s="2" t="s">
        <x:v>37702</x:v>
      </x:c>
      <x:c r="B2959" s="2">
        <x:v>4.5375252406359401</x:v>
      </x:c>
      <x:c r="C2959" s="2">
        <x:v>5.0297120923736003</x:v>
      </x:c>
      <x:c r="D2959" s="2">
        <x:v>14.466633805819299</x:v>
      </x:c>
      <x:c r="E2959" s="3">
        <x:v>3.14259883295267E-25</x:v>
      </x:c>
      <x:c r="F2959" s="3">
        <x:v>5.8081770857850799E-25</x:v>
      </x:c>
      <x:c r="G2959" s="2">
        <x:v>46.889736375092802</x:v>
      </x:c>
      <x:c r="H2959" s="2" t="s">
        <x:v>6201</x:v>
      </x:c>
      <x:c r="I2959" s="2" t="str">
        <x:f>VLOOKUP(A2959,Sheet2!A2958:B57633,2,FALSE)</x:f>
        <x:v>THAP9-AS1</x:v>
      </x:c>
    </x:row>
    <x:row r="2960" spans="1:9">
      <x:c r="A2960" s="2" t="s">
        <x:v>69076</x:v>
      </x:c>
      <x:c r="B2960" s="2">
        <x:v>4.3530347773779301</x:v>
      </x:c>
      <x:c r="C2960" s="2">
        <x:v>5.3191418923823699</x:v>
      </x:c>
      <x:c r="D2960" s="2">
        <x:v>14.465264085723399</x:v>
      </x:c>
      <x:c r="E2960" s="3">
        <x:v>3.1614939852248902E-25</x:v>
      </x:c>
      <x:c r="F2960" s="3">
        <x:v>5.8399404940722003E-25</x:v>
      </x:c>
      <x:c r="G2960" s="2">
        <x:v>46.883849280849603</x:v>
      </x:c>
      <x:c r="H2960" s="2" t="s">
        <x:v>6201</x:v>
      </x:c>
      <x:c r="I2960" s="2" t="str">
        <x:f>VLOOKUP(A2960,Sheet2!A2959:B57634,2,FALSE)</x:f>
        <x:v>GPM6B</x:v>
      </x:c>
    </x:row>
    <x:row r="2961" spans="1:9">
      <x:c r="A2961" s="2" t="s">
        <x:v>45765</x:v>
      </x:c>
      <x:c r="B2961" s="2">
        <x:v>4.9424187583122103</x:v>
      </x:c>
      <x:c r="C2961" s="2">
        <x:v>5.1765354027693604</x:v>
      </x:c>
      <x:c r="D2961" s="2">
        <x:v>14.4652332032679</x:v>
      </x:c>
      <x:c r="E2961" s="3">
        <x:v>3.1619213211000002E-25</x:v>
      </x:c>
      <x:c r="F2961" s="3">
        <x:v>5.8399404940722003E-25</x:v>
      </x:c>
      <x:c r="G2961" s="2">
        <x:v>46.883716544442599</x:v>
      </x:c>
      <x:c r="H2961" s="2" t="s">
        <x:v>6201</x:v>
      </x:c>
      <x:c r="I2961" s="2" t="str">
        <x:f>VLOOKUP(A2961,Sheet2!A2960:B57635,2,FALSE)</x:f>
        <x:v>GTF2A1</x:v>
      </x:c>
    </x:row>
    <x:row r="2962" spans="1:9">
      <x:c r="A2962" s="2" t="s">
        <x:v>46479</x:v>
      </x:c>
      <x:c r="B2962" s="2">
        <x:v>4.7154753922724302</x:v>
      </x:c>
      <x:c r="C2962" s="2">
        <x:v>4.7876448940192704</x:v>
      </x:c>
      <x:c r="D2962" s="2">
        <x:v>14.463737608921001</x:v>
      </x:c>
      <x:c r="E2962" s="3">
        <x:v>3.1826863328400402E-25</x:v>
      </x:c>
      <x:c r="F2962" s="3">
        <x:v>5.8763073899481596E-25</x:v>
      </x:c>
      <x:c r="G2962" s="2">
        <x:v>46.877288158603903</x:v>
      </x:c>
      <x:c r="H2962" s="2" t="s">
        <x:v>6201</x:v>
      </x:c>
      <x:c r="I2962" s="2" t="str">
        <x:f>VLOOKUP(A2962,Sheet2!A2961:B57636,2,FALSE)</x:f>
        <x:v>SRSF10</x:v>
      </x:c>
    </x:row>
    <x:row r="2963" spans="1:9">
      <x:c r="A2963" s="2" t="s">
        <x:v>26294</x:v>
      </x:c>
      <x:c r="B2963" s="2">
        <x:v>4.8522509523012003</x:v>
      </x:c>
      <x:c r="C2963" s="2">
        <x:v>4.3282070270870401</x:v>
      </x:c>
      <x:c r="D2963" s="2">
        <x:v>14.459204554551199</x:v>
      </x:c>
      <x:c r="E2963" s="3">
        <x:v>3.2464660155369299E-25</x:v>
      </x:c>
      <x:c r="F2963" s="3">
        <x:v>5.9920424398853404E-25</x:v>
      </x:c>
      <x:c r="G2963" s="2">
        <x:v>46.857802365269301</x:v>
      </x:c>
      <x:c r="H2963" s="2" t="s">
        <x:v>6201</x:v>
      </x:c>
      <x:c r="I2963" s="2" t="str">
        <x:f>VLOOKUP(A2963,Sheet2!A2962:B57637,2,FALSE)</x:f>
        <x:v>SIRPA</x:v>
      </x:c>
    </x:row>
    <x:row r="2964" spans="1:9">
      <x:c r="A2964" s="2" t="s">
        <x:v>40795</x:v>
      </x:c>
      <x:c r="B2964" s="2">
        <x:v>4.3036709558309401</x:v>
      </x:c>
      <x:c r="C2964" s="2">
        <x:v>3.1578259983378998</x:v>
      </x:c>
      <x:c r="D2964" s="2">
        <x:v>14.4563562178159</x:v>
      </x:c>
      <x:c r="E2964" s="3">
        <x:v>3.2871983727912998E-25</x:v>
      </x:c>
      <x:c r="F2964" s="3">
        <x:v>6.06517499292947E-25</x:v>
      </x:c>
      <x:c r="G2964" s="2">
        <x:v>46.845557153850798</x:v>
      </x:c>
      <x:c r="H2964" s="2" t="s">
        <x:v>6201</x:v>
      </x:c>
      <x:c r="I2964" s="2" t="str">
        <x:f>VLOOKUP(A2964,Sheet2!A2963:B57638,2,FALSE)</x:f>
        <x:v>FAM106A</x:v>
      </x:c>
    </x:row>
    <x:row r="2965" spans="1:9">
      <x:c r="A2965" s="2" t="s">
        <x:v>12798</x:v>
      </x:c>
      <x:c r="B2965" s="2">
        <x:v>5.4910007706728203</x:v>
      </x:c>
      <x:c r="C2965" s="2">
        <x:v>6.2222326975597602</x:v>
      </x:c>
      <x:c r="D2965" s="2">
        <x:v>14.4529088657348</x:v>
      </x:c>
      <x:c r="E2965" s="3">
        <x:v>3.3371855174392002E-25</x:v>
      </x:c>
      <x:c r="F2965" s="3">
        <x:v>6.1553283481241901E-25</x:v>
      </x:c>
      <x:c r="G2965" s="2">
        <x:v>46.830735340181597</x:v>
      </x:c>
      <x:c r="H2965" s="2" t="s">
        <x:v>6201</x:v>
      </x:c>
      <x:c r="I2965" s="2" t="str">
        <x:f>VLOOKUP(A2965,Sheet2!A2964:B57639,2,FALSE)</x:f>
        <x:v>KLF5</x:v>
      </x:c>
    </x:row>
    <x:row r="2966" spans="1:9">
      <x:c r="A2966" s="2" t="s">
        <x:v>49015</x:v>
      </x:c>
      <x:c r="B2966" s="2">
        <x:v>4.1384742751883996</x:v>
      </x:c>
      <x:c r="C2966" s="2">
        <x:v>3.11684947043703</x:v>
      </x:c>
      <x:c r="D2966" s="2">
        <x:v>14.4504130798455</x:v>
      </x:c>
      <x:c r="E2966" s="3">
        <x:v>3.37385158610652E-25</x:v>
      </x:c>
      <x:c r="F2966" s="3">
        <x:v>6.2208588941802101E-25</x:v>
      </x:c>
      <x:c r="G2966" s="2">
        <x:v>46.8200038138677</x:v>
      </x:c>
      <x:c r="H2966" s="2" t="s">
        <x:v>6201</x:v>
      </x:c>
      <x:c r="I2966" s="2" t="str">
        <x:f>VLOOKUP(A2966,Sheet2!A2965:B57640,2,FALSE)</x:f>
        <x:v>FHL1</x:v>
      </x:c>
    </x:row>
    <x:row r="2967" spans="1:9">
      <x:c r="A2967" s="2" t="s">
        <x:v>51205</x:v>
      </x:c>
      <x:c r="B2967" s="2">
        <x:v>7.2009945147610503</x:v>
      </x:c>
      <x:c r="C2967" s="2">
        <x:v>7.74965030334024</x:v>
      </x:c>
      <x:c r="D2967" s="2">
        <x:v>14.449713053659501</x:v>
      </x:c>
      <x:c r="E2967" s="3">
        <x:v>3.3842084242905299E-25</x:v>
      </x:c>
      <x:c r="F2967" s="3">
        <x:v>6.23785146850854E-25</x:v>
      </x:c>
      <x:c r="G2967" s="2">
        <x:v>46.8169936569615</x:v>
      </x:c>
      <x:c r="H2967" s="2" t="s">
        <x:v>6201</x:v>
      </x:c>
      <x:c r="I2967" s="2" t="str">
        <x:f>VLOOKUP(A2967,Sheet2!A2966:B57641,2,FALSE)</x:f>
        <x:v>BCAT1</x:v>
      </x:c>
    </x:row>
    <x:row r="2968" spans="1:9">
      <x:c r="A2968" s="2" t="s">
        <x:v>6171</x:v>
      </x:c>
      <x:c r="B2968" s="2">
        <x:v>9.19058990249472</x:v>
      </x:c>
      <x:c r="C2968" s="2">
        <x:v>7.4756905655673904</x:v>
      </x:c>
      <x:c r="D2968" s="2">
        <x:v>14.445033254346599</x:v>
      </x:c>
      <x:c r="E2968" s="3">
        <x:v>3.4542725475246202E-25</x:v>
      </x:c>
      <x:c r="F2968" s="3">
        <x:v>6.3648493486070499E-25</x:v>
      </x:c>
      <x:c r="G2968" s="2">
        <x:v>46.796868611019299</x:v>
      </x:c>
      <x:c r="H2968" s="2" t="s">
        <x:v>6201</x:v>
      </x:c>
      <x:c r="I2968" s="2" t="str">
        <x:f>VLOOKUP(A2968,Sheet2!A2967:B57642,2,FALSE)</x:f>
        <x:v>PDGFRA</x:v>
      </x:c>
    </x:row>
    <x:row r="2969" spans="1:9">
      <x:c r="A2969" s="2" t="s">
        <x:v>47738</x:v>
      </x:c>
      <x:c r="B2969" s="2">
        <x:v>4.6956563830901201</x:v>
      </x:c>
      <x:c r="C2969" s="2">
        <x:v>4.7466254298788098</x:v>
      </x:c>
      <x:c r="D2969" s="2">
        <x:v>14.444096932691901</x:v>
      </x:c>
      <x:c r="E2969" s="3">
        <x:v>3.4684651029937201E-25</x:v>
      </x:c>
      <x:c r="F2969" s="3">
        <x:v>6.3888472769766304E-25</x:v>
      </x:c>
      <x:c r="G2969" s="2">
        <x:v>46.792841709174503</x:v>
      </x:c>
      <x:c r="H2969" s="2" t="s">
        <x:v>6201</x:v>
      </x:c>
      <x:c r="I2969" s="2" t="str">
        <x:f>VLOOKUP(A2969,Sheet2!A2968:B57643,2,FALSE)</x:f>
        <x:v>EIF4E</x:v>
      </x:c>
    </x:row>
    <x:row r="2970" spans="1:9">
      <x:c r="A2970" s="2" t="s">
        <x:v>41127</x:v>
      </x:c>
      <x:c r="B2970" s="2">
        <x:v>6.1838201477820398</x:v>
      </x:c>
      <x:c r="C2970" s="2">
        <x:v>6.6564783209427603</x:v>
      </x:c>
      <x:c r="D2970" s="2">
        <x:v>14.442700338849299</x:v>
      </x:c>
      <x:c r="E2970" s="3">
        <x:v>3.4897434901337802E-25</x:v>
      </x:c>
      <x:c r="F2970" s="3">
        <x:v>6.42587661184283E-25</x:v>
      </x:c>
      <x:c r="G2970" s="2">
        <x:v>46.786835074953302</x:v>
      </x:c>
      <x:c r="H2970" s="2" t="s">
        <x:v>6201</x:v>
      </x:c>
      <x:c r="I2970" s="2" t="str">
        <x:f>VLOOKUP(A2970,Sheet2!A2969:B57644,2,FALSE)</x:f>
        <x:v>PMEPA1</x:v>
      </x:c>
    </x:row>
    <x:row r="2971" spans="1:9">
      <x:c r="A2971" s="2" t="s">
        <x:v>34028</x:v>
      </x:c>
      <x:c r="B2971" s="2">
        <x:v>4.7762872985543297</x:v>
      </x:c>
      <x:c r="C2971" s="2">
        <x:v>4.5242881762925897</x:v>
      </x:c>
      <x:c r="D2971" s="2">
        <x:v>14.4394196853781</x:v>
      </x:c>
      <x:c r="E2971" s="3">
        <x:v>3.5402454860259702E-25</x:v>
      </x:c>
      <x:c r="F2971" s="3">
        <x:v>6.5166740983515101E-25</x:v>
      </x:c>
      <x:c r="G2971" s="2">
        <x:v>46.772724274012901</x:v>
      </x:c>
      <x:c r="H2971" s="2" t="s">
        <x:v>6201</x:v>
      </x:c>
      <x:c r="I2971" s="2" t="str">
        <x:f>VLOOKUP(A2971,Sheet2!A2970:B57645,2,FALSE)</x:f>
        <x:v>SLC12A2</x:v>
      </x:c>
    </x:row>
    <x:row r="2972" spans="1:9">
      <x:c r="A2972" s="2" t="s">
        <x:v>19480</x:v>
      </x:c>
      <x:c r="B2972" s="2">
        <x:v>6.2468163879855201</x:v>
      </x:c>
      <x:c r="C2972" s="2">
        <x:v>5.4918253508833903</x:v>
      </x:c>
      <x:c r="D2972" s="2">
        <x:v>14.4355438778744</x:v>
      </x:c>
      <x:c r="E2972" s="3">
        <x:v>3.6008579201546498E-25</x:v>
      </x:c>
      <x:c r="F2972" s="3">
        <x:v>6.6260148938019101E-25</x:v>
      </x:c>
      <x:c r="G2972" s="2">
        <x:v>46.756051810763203</x:v>
      </x:c>
      <x:c r="H2972" s="2" t="s">
        <x:v>6201</x:v>
      </x:c>
      <x:c r="I2972" s="2" t="str">
        <x:f>VLOOKUP(A2972,Sheet2!A2971:B57646,2,FALSE)</x:f>
        <x:v>DST</x:v>
      </x:c>
    </x:row>
    <x:row r="2973" spans="1:9">
      <x:c r="A2973" s="2" t="s">
        <x:v>26144</x:v>
      </x:c>
      <x:c r="B2973" s="2">
        <x:v>3.9404643093718601</x:v>
      </x:c>
      <x:c r="C2973" s="2">
        <x:v>2.36220403522776</x:v>
      </x:c>
      <x:c r="D2973" s="2">
        <x:v>14.4352374884516</x:v>
      </x:c>
      <x:c r="E2973" s="3">
        <x:v>3.6056937535550401E-25</x:v>
      </x:c>
      <x:c r="F2973" s="3">
        <x:v>6.63268093899239E-25</x:v>
      </x:c>
      <x:c r="G2973" s="2">
        <x:v>46.7547337410872</x:v>
      </x:c>
      <x:c r="H2973" s="2" t="s">
        <x:v>6201</x:v>
      </x:c>
      <x:c r="I2973" s="2" t="str">
        <x:f>VLOOKUP(A2973,Sheet2!A2972:B57647,2,FALSE)</x:f>
        <x:v>CLEC4M</x:v>
      </x:c>
    </x:row>
    <x:row r="2974" spans="1:9">
      <x:c r="A2974" s="2" t="s">
        <x:v>46852</x:v>
      </x:c>
      <x:c r="B2974" s="2">
        <x:v>4.7186985173426903</x:v>
      </x:c>
      <x:c r="C2974" s="2">
        <x:v>4.7407113220841399</x:v>
      </x:c>
      <x:c r="D2974" s="2">
        <x:v>14.434244744637301</x:v>
      </x:c>
      <x:c r="E2974" s="3">
        <x:v>3.6214074616566002E-25</x:v>
      </x:c>
      <x:c r="F2974" s="3">
        <x:v>6.6593456417344899E-25</x:v>
      </x:c>
      <x:c r="G2974" s="2">
        <x:v>46.750462931730397</x:v>
      </x:c>
      <x:c r="H2974" s="2" t="s">
        <x:v>6201</x:v>
      </x:c>
      <x:c r="I2974" s="2" t="str">
        <x:f>VLOOKUP(A2974,Sheet2!A2973:B57648,2,FALSE)</x:f>
        <x:v>ZBTB1</x:v>
      </x:c>
    </x:row>
    <x:row r="2975" spans="1:9">
      <x:c r="A2975" s="2" t="s">
        <x:v>34157</x:v>
      </x:c>
      <x:c r="B2975" s="2">
        <x:v>6.7687725543758903</x:v>
      </x:c>
      <x:c r="C2975" s="2">
        <x:v>6.0255399861938699</x:v>
      </x:c>
      <x:c r="D2975" s="2">
        <x:v>14.4307232634222</x:v>
      </x:c>
      <x:c r="E2975" s="3">
        <x:v>3.6777053864901898E-25</x:v>
      </x:c>
      <x:c r="F2975" s="3">
        <x:v>6.7605969562682796E-25</x:v>
      </x:c>
      <x:c r="G2975" s="2">
        <x:v>46.735312411650298</x:v>
      </x:c>
      <x:c r="H2975" s="2" t="s">
        <x:v>6201</x:v>
      </x:c>
      <x:c r="I2975" s="2" t="str">
        <x:f>VLOOKUP(A2975,Sheet2!A2974:B57649,2,FALSE)</x:f>
        <x:v>SGCE</x:v>
      </x:c>
    </x:row>
    <x:row r="2976" spans="1:9">
      <x:c r="A2976" s="2" t="s">
        <x:v>60387</x:v>
      </x:c>
      <x:c r="B2976" s="2">
        <x:v>4.7694216930071596</x:v>
      </x:c>
      <x:c r="C2976" s="2">
        <x:v>4.3594647604502397</x:v>
      </x:c>
      <x:c r="D2976" s="2">
        <x:v>14.4283854824788</x:v>
      </x:c>
      <x:c r="E2976" s="3">
        <x:v>3.7155651464696501E-25</x:v>
      </x:c>
      <x:c r="F2976" s="3">
        <x:v>6.8278973632771601E-25</x:v>
      </x:c>
      <x:c r="G2976" s="2">
        <x:v>46.725253665847802</x:v>
      </x:c>
      <x:c r="H2976" s="2" t="s">
        <x:v>6201</x:v>
      </x:c>
      <x:c r="I2976" s="2" t="str">
        <x:f>VLOOKUP(A2976,Sheet2!A2975:B57650,2,FALSE)</x:f>
        <x:v>DCTD</x:v>
      </x:c>
    </x:row>
    <x:row r="2977" spans="1:9">
      <x:c r="A2977" s="2" t="s">
        <x:v>58313</x:v>
      </x:c>
      <x:c r="B2977" s="2">
        <x:v>4.5458110134386001</x:v>
      </x:c>
      <x:c r="C2977" s="2">
        <x:v>3.4966967202466401</x:v>
      </x:c>
      <x:c r="D2977" s="2">
        <x:v>14.4219200072673</x:v>
      </x:c>
      <x:c r="E2977" s="3">
        <x:v>3.8223270194992501E-25</x:v>
      </x:c>
      <x:c r="F2977" s="3">
        <x:v>7.0217277606190797E-25</x:v>
      </x:c>
      <x:c r="G2977" s="2">
        <x:v>46.697431090586299</x:v>
      </x:c>
      <x:c r="H2977" s="2" t="s">
        <x:v>6201</x:v>
      </x:c>
      <x:c r="I2977" s="2" t="str">
        <x:f>VLOOKUP(A2977,Sheet2!A2976:B57651,2,FALSE)</x:f>
        <x:v>CNTN4</x:v>
      </x:c>
    </x:row>
    <x:row r="2978" spans="1:9">
      <x:c r="A2978" s="2" t="s">
        <x:v>24187</x:v>
      </x:c>
      <x:c r="B2978" s="2">
        <x:v>4.8188090302328899</x:v>
      </x:c>
      <x:c r="C2978" s="2">
        <x:v>5.2396330206862203</x:v>
      </x:c>
      <x:c r="D2978" s="2">
        <x:v>14.4205652297125</x:v>
      </x:c>
      <x:c r="E2978" s="3">
        <x:v>3.8450862755730899E-25</x:v>
      </x:c>
      <x:c r="F2978" s="3">
        <x:v>7.0611644838959001E-25</x:v>
      </x:c>
      <x:c r="G2978" s="2">
        <x:v>46.691600462228898</x:v>
      </x:c>
      <x:c r="H2978" s="2" t="s">
        <x:v>6201</x:v>
      </x:c>
      <x:c r="I2978" s="2" t="str">
        <x:f>VLOOKUP(A2978,Sheet2!A2977:B57652,2,FALSE)</x:f>
        <x:v>PYCARD</x:v>
      </x:c>
    </x:row>
    <x:row r="2979" spans="1:9">
      <x:c r="A2979" s="2" t="s">
        <x:v>36491</x:v>
      </x:c>
      <x:c r="B2979" s="2">
        <x:v>5.0342060473718702</x:v>
      </x:c>
      <x:c r="C2979" s="2">
        <x:v>5.1769428343119799</x:v>
      </x:c>
      <x:c r="D2979" s="2">
        <x:v>14.4195004008954</x:v>
      </x:c>
      <x:c r="E2979" s="3">
        <x:v>3.8630702938860501E-25</x:v>
      </x:c>
      <x:c r="F2979" s="3">
        <x:v>7.09180836019982E-25</x:v>
      </x:c>
      <x:c r="G2979" s="2">
        <x:v>46.687017536885101</x:v>
      </x:c>
      <x:c r="H2979" s="2" t="s">
        <x:v>6201</x:v>
      </x:c>
      <x:c r="I2979" s="2" t="str">
        <x:f>VLOOKUP(A2979,Sheet2!A2978:B57653,2,FALSE)</x:f>
        <x:v>NDFIP1</x:v>
      </x:c>
    </x:row>
    <x:row r="2980" spans="1:9">
      <x:c r="A2980" s="2" t="s">
        <x:v>37896</x:v>
      </x:c>
      <x:c r="B2980" s="2">
        <x:v>5.3337000088621203</x:v>
      </x:c>
      <x:c r="C2980" s="2">
        <x:v>6.3449973725001199</x:v>
      </x:c>
      <x:c r="D2980" s="2">
        <x:v>14.4174383478253</x:v>
      </x:c>
      <x:c r="E2980" s="3">
        <x:v>3.8981376023529102E-25</x:v>
      </x:c>
      <x:c r="F2980" s="3">
        <x:v>7.1537825686684604E-25</x:v>
      </x:c>
      <x:c r="G2980" s="2">
        <x:v>46.678142237583998</x:v>
      </x:c>
      <x:c r="H2980" s="2" t="s">
        <x:v>6201</x:v>
      </x:c>
      <x:c r="I2980" s="2" t="str">
        <x:f>VLOOKUP(A2980,Sheet2!A2979:B57654,2,FALSE)</x:f>
        <x:v>DOK5</x:v>
      </x:c>
    </x:row>
    <x:row r="2981" spans="1:9">
      <x:c r="A2981" s="2" t="s">
        <x:v>47462</x:v>
      </x:c>
      <x:c r="B2981" s="2">
        <x:v>5.01920592706922</x:v>
      </x:c>
      <x:c r="C2981" s="2">
        <x:v>5.3660854224801904</x:v>
      </x:c>
      <x:c r="D2981" s="2">
        <x:v>14.413269840028001</x:v>
      </x:c>
      <x:c r="E2981" s="3">
        <x:v>3.97000884027849E-25</x:v>
      </x:c>
      <x:c r="F2981" s="3">
        <x:v>7.2827575721560302E-25</x:v>
      </x:c>
      <x:c r="G2981" s="2">
        <x:v>46.660198868297002</x:v>
      </x:c>
      <x:c r="H2981" s="2" t="s">
        <x:v>6201</x:v>
      </x:c>
      <x:c r="I2981" s="2" t="str">
        <x:f>VLOOKUP(A2981,Sheet2!A2980:B57655,2,FALSE)</x:f>
        <x:v>COG6</x:v>
      </x:c>
    </x:row>
    <x:row r="2982" spans="1:9">
      <x:c r="A2982" s="2" t="s">
        <x:v>12835</x:v>
      </x:c>
      <x:c r="B2982" s="2">
        <x:v>6.0696932485700996</x:v>
      </x:c>
      <x:c r="C2982" s="2">
        <x:v>6.8751297159383196</x:v>
      </x:c>
      <x:c r="D2982" s="2">
        <x:v>14.413208226482199</x:v>
      </x:c>
      <x:c r="E2982" s="3">
        <x:v>3.9710810906524799E-25</x:v>
      </x:c>
      <x:c r="F2982" s="3">
        <x:v>7.2827575721560302E-25</x:v>
      </x:c>
      <x:c r="G2982" s="2">
        <x:v>46.659933635714701</x:v>
      </x:c>
      <x:c r="H2982" s="2" t="s">
        <x:v>6201</x:v>
      </x:c>
      <x:c r="I2982" s="2" t="str">
        <x:f>VLOOKUP(A2982,Sheet2!A2981:B57656,2,FALSE)</x:f>
        <x:v>NUP153</x:v>
      </x:c>
    </x:row>
    <x:row r="2983" spans="1:9">
      <x:c r="A2983" s="2" t="s">
        <x:v>23548</x:v>
      </x:c>
      <x:c r="B2983" s="2">
        <x:v>4.4701897615124899</x:v>
      </x:c>
      <x:c r="C2983" s="2">
        <x:v>6.0221309955109898</x:v>
      </x:c>
      <x:c r="D2983" s="2">
        <x:v>14.412548475868</x:v>
      </x:c>
      <x:c r="E2983" s="3">
        <x:v>3.9825809071977101E-25</x:v>
      </x:c>
      <x:c r="F2983" s="3">
        <x:v>7.3013983298624796E-25</x:v>
      </x:c>
      <x:c r="G2983" s="2">
        <x:v>46.657093525933099</x:v>
      </x:c>
      <x:c r="H2983" s="2" t="s">
        <x:v>6201</x:v>
      </x:c>
      <x:c r="I2983" s="2" t="str">
        <x:f>VLOOKUP(A2983,Sheet2!A2982:B57657,2,FALSE)</x:f>
        <x:v>HSPA4</x:v>
      </x:c>
    </x:row>
    <x:row r="2984" spans="1:9">
      <x:c r="A2984" s="2" t="s">
        <x:v>6205</x:v>
      </x:c>
      <x:c r="B2984" s="2">
        <x:v>5.1970630976647296</x:v>
      </x:c>
      <x:c r="C2984" s="2">
        <x:v>4.0159825497674104</x:v>
      </x:c>
      <x:c r="D2984" s="2">
        <x:v>14.410734673305599</x:v>
      </x:c>
      <x:c r="E2984" s="3">
        <x:v>4.0143695111876002E-25</x:v>
      </x:c>
      <x:c r="F2984" s="3">
        <x:v>7.3572102305271903E-25</x:v>
      </x:c>
      <x:c r="G2984" s="2">
        <x:v>46.649285139605396</x:v>
      </x:c>
      <x:c r="H2984" s="2" t="s">
        <x:v>6201</x:v>
      </x:c>
      <x:c r="I2984" s="2" t="str">
        <x:f>VLOOKUP(A2984,Sheet2!A2983:B57658,2,FALSE)</x:f>
        <x:v>CALB2</x:v>
      </x:c>
    </x:row>
    <x:row r="2985" spans="1:9">
      <x:c r="A2985" s="2" t="s">
        <x:v>54724</x:v>
      </x:c>
      <x:c r="B2985" s="2">
        <x:v>4.5367398215915999</x:v>
      </x:c>
      <x:c r="C2985" s="2">
        <x:v>3.4258078640259102</x:v>
      </x:c>
      <x:c r="D2985" s="2">
        <x:v>14.4066190808221</x:v>
      </x:c>
      <x:c r="E2985" s="3">
        <x:v>4.0874495081601402E-25</x:v>
      </x:c>
      <x:c r="F2985" s="3">
        <x:v>7.48863487302663E-25</x:v>
      </x:c>
      <x:c r="G2985" s="2">
        <x:v>46.631566030158801</x:v>
      </x:c>
      <x:c r="H2985" s="2" t="s">
        <x:v>6201</x:v>
      </x:c>
      <x:c r="I2985" s="2" t="str">
        <x:f>VLOOKUP(A2985,Sheet2!A2984:B57659,2,FALSE)</x:f>
        <x:v>VGLL3</x:v>
      </x:c>
    </x:row>
    <x:row r="2986" spans="1:9">
      <x:c r="A2986" s="2" t="s">
        <x:v>37969</x:v>
      </x:c>
      <x:c r="B2986" s="2">
        <x:v>4.4584546483665797</x:v>
      </x:c>
      <x:c r="C2986" s="2">
        <x:v>4.48515385132443</x:v>
      </x:c>
      <x:c r="D2986" s="2">
        <x:v>14.4057679899646</x:v>
      </x:c>
      <x:c r="E2986" s="3">
        <x:v>4.10272848824709E-25</x:v>
      </x:c>
      <x:c r="F2986" s="3">
        <x:v>7.5141094288934199E-25</x:v>
      </x:c>
      <x:c r="G2986" s="2">
        <x:v>46.627901506928502</x:v>
      </x:c>
      <x:c r="H2986" s="2" t="s">
        <x:v>6201</x:v>
      </x:c>
      <x:c r="I2986" s="2" t="str">
        <x:f>VLOOKUP(A2986,Sheet2!A2985:B57660,2,FALSE)</x:f>
        <x:v>ADRBK2</x:v>
      </x:c>
    </x:row>
    <x:row r="2987" spans="1:9">
      <x:c r="A2987" s="2" t="s">
        <x:v>47728</x:v>
      </x:c>
      <x:c r="B2987" s="2">
        <x:v>4.5551961129281802</x:v>
      </x:c>
      <x:c r="C2987" s="2">
        <x:v>4.8754310955786799</x:v>
      </x:c>
      <x:c r="D2987" s="2">
        <x:v>14.398235828720599</x:v>
      </x:c>
      <x:c r="E2987" s="3">
        <x:v>4.2404778838970499E-25</x:v>
      </x:c>
      <x:c r="F2987" s="3">
        <x:v>7.7637952415489502E-25</x:v>
      </x:c>
      <x:c r="G2987" s="2">
        <x:v>46.595466409485503</x:v>
      </x:c>
      <x:c r="H2987" s="2" t="s">
        <x:v>6201</x:v>
      </x:c>
      <x:c r="I2987" s="2" t="str">
        <x:f>VLOOKUP(A2987,Sheet2!A2986:B57661,2,FALSE)</x:f>
        <x:v>TM9SF1</x:v>
      </x:c>
    </x:row>
    <x:row r="2988" spans="1:9">
      <x:c r="A2988" s="2" t="s">
        <x:v>23901</x:v>
      </x:c>
      <x:c r="B2988" s="2">
        <x:v>7.31243677124034</x:v>
      </x:c>
      <x:c r="C2988" s="2">
        <x:v>6.3116181746109099</x:v>
      </x:c>
      <x:c r="D2988" s="2">
        <x:v>14.395855209432099</x:v>
      </x:c>
      <x:c r="E2988" s="3">
        <x:v>4.2849758677354202E-25</x:v>
      </x:c>
      <x:c r="F2988" s="3">
        <x:v>7.8426391258485197E-25</x:v>
      </x:c>
      <x:c r="G2988" s="2">
        <x:v>46.5852134455046</x:v>
      </x:c>
      <x:c r="H2988" s="2" t="s">
        <x:v>6201</x:v>
      </x:c>
      <x:c r="I2988" s="2" t="str">
        <x:f>VLOOKUP(A2988,Sheet2!A2987:B57662,2,FALSE)</x:f>
        <x:v>TIMP2</x:v>
      </x:c>
    </x:row>
    <x:row r="2989" spans="1:9">
      <x:c r="A2989" s="2" t="s">
        <x:v>38032</x:v>
      </x:c>
      <x:c r="B2989" s="2">
        <x:v>4.4301168990150002</x:v>
      </x:c>
      <x:c r="C2989" s="2">
        <x:v>5.1086897261684996</x:v>
      </x:c>
      <x:c r="D2989" s="2">
        <x:v>14.3941070049139</x:v>
      </x:c>
      <x:c r="E2989" s="3">
        <x:v>4.3179518927391901E-25</x:v>
      </x:c>
      <x:c r="F2989" s="3">
        <x:v>7.9003490621168503E-25</x:v>
      </x:c>
      <x:c r="G2989" s="2">
        <x:v>46.5776837342354</x:v>
      </x:c>
      <x:c r="H2989" s="2" t="s">
        <x:v>6201</x:v>
      </x:c>
      <x:c r="I2989" s="2" t="str">
        <x:f>VLOOKUP(A2989,Sheet2!A2988:B57663,2,FALSE)</x:f>
        <x:v>KIAA1033</x:v>
      </x:c>
    </x:row>
    <x:row r="2990" spans="1:9">
      <x:c r="A2990" s="2" t="s">
        <x:v>29566</x:v>
      </x:c>
      <x:c r="B2990" s="2">
        <x:v>5.5683533959553504</x:v>
      </x:c>
      <x:c r="C2990" s="2">
        <x:v>6.4666773443489003</x:v>
      </x:c>
      <x:c r="D2990" s="2">
        <x:v>14.3909004807626</x:v>
      </x:c>
      <x:c r="E2990" s="3">
        <x:v>4.3791011940145497E-25</x:v>
      </x:c>
      <x:c r="F2990" s="3">
        <x:v>8.0095504274598601E-25</x:v>
      </x:c>
      <x:c r="G2990" s="2">
        <x:v>46.563871863130402</x:v>
      </x:c>
      <x:c r="H2990" s="2" t="s">
        <x:v>6201</x:v>
      </x:c>
      <x:c r="I2990" s="2" t="str">
        <x:f>VLOOKUP(A2990,Sheet2!A2989:B57664,2,FALSE)</x:f>
        <x:v>CDC42BPA</x:v>
      </x:c>
    </x:row>
    <x:row r="2991" spans="1:9">
      <x:c r="A2991" s="2" t="s">
        <x:v>11883</x:v>
      </x:c>
      <x:c r="B2991" s="2">
        <x:v>4.5565135456333197</x:v>
      </x:c>
      <x:c r="C2991" s="2">
        <x:v>5.1266626415526799</x:v>
      </x:c>
      <x:c r="D2991" s="2">
        <x:v>14.387614229441001</x:v>
      </x:c>
      <x:c r="E2991" s="3">
        <x:v>4.4426753741520597E-25</x:v>
      </x:c>
      <x:c r="F2991" s="3">
        <x:v>8.1231124650465996E-25</x:v>
      </x:c>
      <x:c r="G2991" s="2">
        <x:v>46.5497152100316</x:v>
      </x:c>
      <x:c r="H2991" s="2" t="s">
        <x:v>6201</x:v>
      </x:c>
      <x:c r="I2991" s="2" t="str">
        <x:f>VLOOKUP(A2991,Sheet2!A2990:B57665,2,FALSE)</x:f>
        <x:v/>
      </x:c>
    </x:row>
    <x:row r="2992" spans="1:9">
      <x:c r="A2992" s="2" t="s">
        <x:v>50794</x:v>
      </x:c>
      <x:c r="B2992" s="2">
        <x:v>4.4933009317704604</x:v>
      </x:c>
      <x:c r="C2992" s="2">
        <x:v>3.7793737144546302</x:v>
      </x:c>
      <x:c r="D2992" s="2">
        <x:v>14.387098512675401</x:v>
      </x:c>
      <x:c r="E2992" s="3">
        <x:v>4.4527361543008601E-25</x:v>
      </x:c>
      <x:c r="F2992" s="3">
        <x:v>8.1387858761493801E-25</x:v>
      </x:c>
      <x:c r="G2992" s="2">
        <x:v>46.547493458197799</x:v>
      </x:c>
      <x:c r="H2992" s="2" t="s">
        <x:v>6201</x:v>
      </x:c>
      <x:c r="I2992" s="2" t="str">
        <x:f>VLOOKUP(A2992,Sheet2!A2991:B57666,2,FALSE)</x:f>
        <x:v>SLC16A1</x:v>
      </x:c>
    </x:row>
    <x:row r="2993" spans="1:9">
      <x:c r="A2993" s="2" t="s">
        <x:v>35670</x:v>
      </x:c>
      <x:c r="B2993" s="2">
        <x:v>4.4512799183217</x:v>
      </x:c>
      <x:c r="C2993" s="2">
        <x:v>4.0034392841563502</x:v>
      </x:c>
      <x:c r="D2993" s="2">
        <x:v>14.379969992411301</x:v>
      </x:c>
      <x:c r="E2993" s="3">
        <x:v>4.5941738708388602E-25</x:v>
      </x:c>
      <x:c r="F2993" s="3">
        <x:v>8.3945015213489495E-25</x:v>
      </x:c>
      <x:c r="G2993" s="2">
        <x:v>46.516779704756097</x:v>
      </x:c>
      <x:c r="H2993" s="2" t="s">
        <x:v>6201</x:v>
      </x:c>
      <x:c r="I2993" s="2" t="str">
        <x:f>VLOOKUP(A2993,Sheet2!A2992:B57667,2,FALSE)</x:f>
        <x:v>CDC14B</x:v>
      </x:c>
    </x:row>
    <x:row r="2994" spans="1:9">
      <x:c r="A2994" s="2" t="s">
        <x:v>47507</x:v>
      </x:c>
      <x:c r="B2994" s="2">
        <x:v>4.4035626888825901</x:v>
      </x:c>
      <x:c r="C2994" s="2">
        <x:v>5.3882712689529599</x:v>
      </x:c>
      <x:c r="D2994" s="2">
        <x:v>14.378654896119899</x:v>
      </x:c>
      <x:c r="E2994" s="3">
        <x:v>4.6207566652400698E-25</x:v>
      </x:c>
      <x:c r="F2994" s="3">
        <x:v>8.4402528195347395E-25</x:v>
      </x:c>
      <x:c r="G2994" s="2">
        <x:v>46.511112806733202</x:v>
      </x:c>
      <x:c r="H2994" s="2" t="s">
        <x:v>6201</x:v>
      </x:c>
      <x:c r="I2994" s="2" t="str">
        <x:f>VLOOKUP(A2994,Sheet2!A2993:B57668,2,FALSE)</x:f>
        <x:v>AK1</x:v>
      </x:c>
    </x:row>
    <x:row r="2995" spans="1:9">
      <x:c r="A2995" s="2" t="s">
        <x:v>45776</x:v>
      </x:c>
      <x:c r="B2995" s="2">
        <x:v>4.6366707423565199</x:v>
      </x:c>
      <x:c r="C2995" s="2">
        <x:v>5.5586993945409002</x:v>
      </x:c>
      <x:c r="D2995" s="2">
        <x:v>14.3752260303431</x:v>
      </x:c>
      <x:c r="E2995" s="3">
        <x:v>4.6907965513841297E-25</x:v>
      </x:c>
      <x:c r="F2995" s="3">
        <x:v>8.5653255666055595E-25</x:v>
      </x:c>
      <x:c r="G2995" s="2">
        <x:v>46.496336399539501</x:v>
      </x:c>
      <x:c r="H2995" s="2" t="s">
        <x:v>6201</x:v>
      </x:c>
      <x:c r="I2995" s="2" t="str">
        <x:f>VLOOKUP(A2995,Sheet2!A2994:B57669,2,FALSE)</x:f>
        <x:v>PHLDA1</x:v>
      </x:c>
    </x:row>
    <x:row r="2996" spans="1:9">
      <x:c r="A2996" s="2" t="s">
        <x:v>37816</x:v>
      </x:c>
      <x:c r="B2996" s="2">
        <x:v>5.1726607001122202</x:v>
      </x:c>
      <x:c r="C2996" s="2">
        <x:v>4.2430618294725004</x:v>
      </x:c>
      <x:c r="D2996" s="2">
        <x:v>14.370419010891201</x:v>
      </x:c>
      <x:c r="E2996" s="3">
        <x:v>4.7907900514711003E-25</x:v>
      </x:c>
      <x:c r="F2996" s="3">
        <x:v>8.7449913894465804E-25</x:v>
      </x:c>
      <x:c r="G2996" s="2">
        <x:v>46.475618428651899</x:v>
      </x:c>
      <x:c r="H2996" s="2" t="s">
        <x:v>6201</x:v>
      </x:c>
      <x:c r="I2996" s="2" t="str">
        <x:f>VLOOKUP(A2996,Sheet2!A2995:B57670,2,FALSE)</x:f>
        <x:v>PHACTR2</x:v>
      </x:c>
    </x:row>
    <x:row r="2997" spans="1:9">
      <x:c r="A2997" s="2" t="s">
        <x:v>37994</x:v>
      </x:c>
      <x:c r="B2997" s="2">
        <x:v>4.3523381381942601</x:v>
      </x:c>
      <x:c r="C2997" s="2">
        <x:v>5.4617443418315599</x:v>
      </x:c>
      <x:c r="D2997" s="2">
        <x:v>14.369721294182799</x:v>
      </x:c>
      <x:c r="E2997" s="3">
        <x:v>4.8054808583771803E-25</x:v>
      </x:c>
      <x:c r="F2997" s="3">
        <x:v>8.7688797906368701E-25</x:v>
      </x:c>
      <x:c r="G2997" s="2">
        <x:v>46.472611065598301</x:v>
      </x:c>
      <x:c r="H2997" s="2" t="s">
        <x:v>6201</x:v>
      </x:c>
      <x:c r="I2997" s="2" t="str">
        <x:f>VLOOKUP(A2997,Sheet2!A2996:B57671,2,FALSE)</x:f>
        <x:v>DNAJB11</x:v>
      </x:c>
    </x:row>
    <x:row r="2998" spans="1:9">
      <x:c r="A2998" s="2" t="s">
        <x:v>43122</x:v>
      </x:c>
      <x:c r="B2998" s="2">
        <x:v>4.8862323703656498</x:v>
      </x:c>
      <x:c r="C2998" s="2">
        <x:v>4.2418970775199396</x:v>
      </x:c>
      <x:c r="D2998" s="2">
        <x:v>14.368402163210201</x:v>
      </x:c>
      <x:c r="E2998" s="3">
        <x:v>4.8333798822688897E-25</x:v>
      </x:c>
      <x:c r="F2998" s="3">
        <x:v>8.8168461182395701E-25</x:v>
      </x:c>
      <x:c r="G2998" s="2">
        <x:v>46.466925055571799</x:v>
      </x:c>
      <x:c r="H2998" s="2" t="s">
        <x:v>6201</x:v>
      </x:c>
      <x:c r="I2998" s="2" t="str">
        <x:f>VLOOKUP(A2998,Sheet2!A2997:B57672,2,FALSE)</x:f>
        <x:v>LAMP2</x:v>
      </x:c>
    </x:row>
    <x:row r="2999" spans="1:9">
      <x:c r="A2999" s="2" t="s">
        <x:v>51057</x:v>
      </x:c>
      <x:c r="B2999" s="2">
        <x:v>4.4981419885910299</x:v>
      </x:c>
      <x:c r="C2999" s="2">
        <x:v>5.0176246762746102</x:v>
      </x:c>
      <x:c r="D2999" s="2">
        <x:v>14.3652823396261</x:v>
      </x:c>
      <x:c r="E2999" s="3">
        <x:v>4.9000131372089003E-25</x:v>
      </x:c>
      <x:c r="F2999" s="3">
        <x:v>8.9354142165180299E-25</x:v>
      </x:c>
      <x:c r="G2999" s="2">
        <x:v>46.453476418426597</x:v>
      </x:c>
      <x:c r="H2999" s="2" t="s">
        <x:v>6201</x:v>
      </x:c>
      <x:c r="I2999" s="2" t="str">
        <x:f>VLOOKUP(A2999,Sheet2!A2998:B57673,2,FALSE)</x:f>
        <x:v>NSMCE4A</x:v>
      </x:c>
    </x:row>
    <x:row r="3000" spans="1:9">
      <x:c r="A3000" s="2" t="s">
        <x:v>61569</x:v>
      </x:c>
      <x:c r="B3000" s="2">
        <x:v>5.0425521890790099</x:v>
      </x:c>
      <x:c r="C3000" s="2">
        <x:v>5.1930323314340701</x:v>
      </x:c>
      <x:c r="D3000" s="2">
        <x:v>14.364736996718801</x:v>
      </x:c>
      <x:c r="E3000" s="3">
        <x:v>4.9117551482490697E-25</x:v>
      </x:c>
      <x:c r="F3000" s="3">
        <x:v>8.9538397450742502E-25</x:v>
      </x:c>
      <x:c r="G3000" s="2">
        <x:v>46.451125478853299</x:v>
      </x:c>
      <x:c r="H3000" s="2" t="s">
        <x:v>6201</x:v>
      </x:c>
      <x:c r="I3000" s="2" t="str">
        <x:f>VLOOKUP(A3000,Sheet2!A2999:B57674,2,FALSE)</x:f>
        <x:v>ATP2C1</x:v>
      </x:c>
    </x:row>
    <x:row r="3001" spans="1:9">
      <x:c r="A3001" s="2" t="s">
        <x:v>48457</x:v>
      </x:c>
      <x:c r="B3001" s="2">
        <x:v>4.8085129508351301</x:v>
      </x:c>
      <x:c r="C3001" s="2">
        <x:v>5.2446956430656302</x:v>
      </x:c>
      <x:c r="D3001" s="2">
        <x:v>14.360462267563999</x:v>
      </x:c>
      <x:c r="E3001" s="3">
        <x:v>5.0047825495732201E-25</x:v>
      </x:c>
      <x:c r="F3001" s="3">
        <x:v>9.1203820661722594E-25</x:v>
      </x:c>
      <x:c r="G3001" s="2">
        <x:v>46.432696071233302</x:v>
      </x:c>
      <x:c r="H3001" s="2" t="s">
        <x:v>6201</x:v>
      </x:c>
      <x:c r="I3001" s="2" t="str">
        <x:f>VLOOKUP(A3001,Sheet2!A3000:B57675,2,FALSE)</x:f>
        <x:v>SPAG9</x:v>
      </x:c>
    </x:row>
    <x:row r="3002" spans="1:9">
      <x:c r="A3002" s="2" t="s">
        <x:v>47091</x:v>
      </x:c>
      <x:c r="B3002" s="2">
        <x:v>4.4386897469760704</x:v>
      </x:c>
      <x:c r="C3002" s="2">
        <x:v>4.1175800717445004</x:v>
      </x:c>
      <x:c r="D3002" s="2">
        <x:v>14.3577900038501</x:v>
      </x:c>
      <x:c r="E3002" s="3">
        <x:v>5.06383545415149E-25</x:v>
      </x:c>
      <x:c r="F3002" s="3">
        <x:v>9.2249211688924295E-25</x:v>
      </x:c>
      <x:c r="G3002" s="2">
        <x:v>46.421174101738103</x:v>
      </x:c>
      <x:c r="H3002" s="2" t="s">
        <x:v>6201</x:v>
      </x:c>
      <x:c r="I3002" s="2" t="str">
        <x:f>VLOOKUP(A3002,Sheet2!A3001:B57676,2,FALSE)</x:f>
        <x:v/>
      </x:c>
    </x:row>
    <x:row r="3003" spans="1:9">
      <x:c r="A3003" s="2" t="s">
        <x:v>49140</x:v>
      </x:c>
      <x:c r="B3003" s="2">
        <x:v>6.0020089457721699</x:v>
      </x:c>
      <x:c r="C3003" s="2">
        <x:v>5.9719628065900201</x:v>
      </x:c>
      <x:c r="D3003" s="2">
        <x:v>14.353927993639999</x:v>
      </x:c>
      <x:c r="E3003" s="3">
        <x:v>5.15042120739505E-25</x:v>
      </x:c>
      <x:c r="F3003" s="3">
        <x:v>9.3795312261254898E-25</x:v>
      </x:c>
      <x:c r="G3003" s="2">
        <x:v>46.404520706297802</x:v>
      </x:c>
      <x:c r="H3003" s="2" t="s">
        <x:v>6201</x:v>
      </x:c>
      <x:c r="I3003" s="2" t="str">
        <x:f>VLOOKUP(A3003,Sheet2!A3002:B57677,2,FALSE)</x:f>
        <x:v>LEF1</x:v>
      </x:c>
    </x:row>
    <x:row r="3004" spans="1:9">
      <x:c r="A3004" s="2" t="s">
        <x:v>58350</x:v>
      </x:c>
      <x:c r="B3004" s="2">
        <x:v>5.0125816811024198</x:v>
      </x:c>
      <x:c r="C3004" s="2">
        <x:v>5.2464468280586001</x:v>
      </x:c>
      <x:c r="D3004" s="2">
        <x:v>14.353488999904</x:v>
      </x:c>
      <x:c r="E3004" s="3">
        <x:v>5.1603572251318403E-25</x:v>
      </x:c>
      <x:c r="F3004" s="3">
        <x:v>9.3944964867784795E-25</x:v>
      </x:c>
      <x:c r="G3004" s="2">
        <x:v>46.402627598602997</x:v>
      </x:c>
      <x:c r="H3004" s="2" t="s">
        <x:v>6201</x:v>
      </x:c>
      <x:c r="I3004" s="2" t="str">
        <x:f>VLOOKUP(A3004,Sheet2!A3003:B57678,2,FALSE)</x:f>
        <x:v>IFIH1</x:v>
      </x:c>
    </x:row>
    <x:row r="3005" spans="1:9">
      <x:c r="A3005" s="2" t="s">
        <x:v>16042</x:v>
      </x:c>
      <x:c r="B3005" s="2">
        <x:v>7.1416945682725004</x:v>
      </x:c>
      <x:c r="C3005" s="2">
        <x:v>7.0549417923856304</x:v>
      </x:c>
      <x:c r="D3005" s="2">
        <x:v>14.350870394376701</x:v>
      </x:c>
      <x:c r="E3005" s="3">
        <x:v>5.2200277685959003E-25</x:v>
      </x:c>
      <x:c r="F3005" s="3">
        <x:v>9.4999639849912698E-25</x:v>
      </x:c>
      <x:c r="G3005" s="2">
        <x:v>46.3913346666872</x:v>
      </x:c>
      <x:c r="H3005" s="2" t="s">
        <x:v>6201</x:v>
      </x:c>
      <x:c r="I3005" s="2" t="str">
        <x:f>VLOOKUP(A3005,Sheet2!A3004:B57679,2,FALSE)</x:f>
        <x:v>HEG1</x:v>
      </x:c>
    </x:row>
    <x:row r="3006" spans="1:9">
      <x:c r="A3006" s="2" t="s">
        <x:v>48468</x:v>
      </x:c>
      <x:c r="B3006" s="2">
        <x:v>4.76984812774801</x:v>
      </x:c>
      <x:c r="C3006" s="2">
        <x:v>5.5025530225604902</x:v>
      </x:c>
      <x:c r="D3006" s="2">
        <x:v>14.3482224386777</x:v>
      </x:c>
      <x:c r="E3006" s="3">
        <x:v>5.2810732879068702E-25</x:v>
      </x:c>
      <x:c r="F3006" s="3">
        <x:v>9.6078627836894606E-25</x:v>
      </x:c>
      <x:c r="G3006" s="2">
        <x:v>46.379914270916402</x:v>
      </x:c>
      <x:c r="H3006" s="2" t="s">
        <x:v>6201</x:v>
      </x:c>
      <x:c r="I3006" s="2" t="str">
        <x:f>VLOOKUP(A3006,Sheet2!A3005:B57680,2,FALSE)</x:f>
        <x:v>TRA2B</x:v>
      </x:c>
    </x:row>
    <x:row r="3007" spans="1:9">
      <x:c r="A3007" s="2" t="s">
        <x:v>48669</x:v>
      </x:c>
      <x:c r="B3007" s="2">
        <x:v>4.8764911368604302</x:v>
      </x:c>
      <x:c r="C3007" s="2">
        <x:v>4.0933666720065904</x:v>
      </x:c>
      <x:c r="D3007" s="2">
        <x:v>14.343925849915999</x:v>
      </x:c>
      <x:c r="E3007" s="3">
        <x:v>5.381658601803E-25</x:v>
      </x:c>
      <x:c r="F3007" s="3">
        <x:v>9.7876006573709203E-25</x:v>
      </x:c>
      <x:c r="G3007" s="2">
        <x:v>46.361381566516997</x:v>
      </x:c>
      <x:c r="H3007" s="2" t="s">
        <x:v>6201</x:v>
      </x:c>
      <x:c r="I3007" s="2" t="str">
        <x:f>VLOOKUP(A3007,Sheet2!A3006:B57681,2,FALSE)</x:f>
        <x:v>SCD5</x:v>
      </x:c>
    </x:row>
    <x:row r="3008" spans="1:9">
      <x:c r="A3008" s="2" t="s">
        <x:v>61670</x:v>
      </x:c>
      <x:c r="B3008" s="2">
        <x:v>5.01044337434233</x:v>
      </x:c>
      <x:c r="C3008" s="2">
        <x:v>4.8745683160721303</x:v>
      </x:c>
      <x:c r="D3008" s="2">
        <x:v>14.342782633083001</x:v>
      </x:c>
      <x:c r="E3008" s="3">
        <x:v>5.4087451401051897E-25</x:v>
      </x:c>
      <x:c r="F3008" s="3">
        <x:v>9.83359151345364E-25</x:v>
      </x:c>
      <x:c r="G3008" s="2">
        <x:v>46.356450072319902</x:v>
      </x:c>
      <x:c r="H3008" s="2" t="s">
        <x:v>6201</x:v>
      </x:c>
      <x:c r="I3008" s="2" t="str">
        <x:f>VLOOKUP(A3008,Sheet2!A3007:B57682,2,FALSE)</x:f>
        <x:v>SLC8A1</x:v>
      </x:c>
    </x:row>
    <x:row r="3009" spans="1:9">
      <x:c r="A3009" s="2" t="s">
        <x:v>16117</x:v>
      </x:c>
      <x:c r="B3009" s="2">
        <x:v>5.5826156085172798</x:v>
      </x:c>
      <x:c r="C3009" s="2">
        <x:v>5.2470115811276203</x:v>
      </x:c>
      <x:c r="D3009" s="2">
        <x:v>14.341350692892499</x:v>
      </x:c>
      <x:c r="E3009" s="3">
        <x:v>5.4428661104426597E-25</x:v>
      </x:c>
      <x:c r="F3009" s="3">
        <x:v>9.8923367771908204E-25</x:v>
      </x:c>
      <x:c r="G3009" s="2">
        <x:v>46.350272877257702</x:v>
      </x:c>
      <x:c r="H3009" s="2" t="s">
        <x:v>6201</x:v>
      </x:c>
      <x:c r="I3009" s="2" t="str">
        <x:f>VLOOKUP(A3009,Sheet2!A3008:B57683,2,FALSE)</x:f>
        <x:v>GALC</x:v>
      </x:c>
    </x:row>
    <x:row r="3010" spans="1:9">
      <x:c r="A3010" s="2" t="s">
        <x:v>47629</x:v>
      </x:c>
      <x:c r="B3010" s="2">
        <x:v>4.2941995249785396</x:v>
      </x:c>
      <x:c r="C3010" s="2">
        <x:v>5.1111111339348003</x:v>
      </x:c>
      <x:c r="D3010" s="2">
        <x:v>14.335333276003199</x:v>
      </x:c>
      <x:c r="E3010" s="3">
        <x:v>5.5886361453457304E-25</x:v>
      </x:c>
      <x:c r="F3010" s="3">
        <x:v>1.01538962467946E-24</x:v>
      </x:c>
      <x:c r="G3010" s="2">
        <x:v>46.324311703811702</x:v>
      </x:c>
      <x:c r="H3010" s="2" t="s">
        <x:v>6201</x:v>
      </x:c>
      <x:c r="I3010" s="2" t="str">
        <x:f>VLOOKUP(A3010,Sheet2!A3009:B57684,2,FALSE)</x:f>
        <x:v>PANX1</x:v>
      </x:c>
    </x:row>
    <x:row r="3011" spans="1:9">
      <x:c r="A3011" s="2" t="s">
        <x:v>37797</x:v>
      </x:c>
      <x:c r="B3011" s="2">
        <x:v>4.2056741265549196</x:v>
      </x:c>
      <x:c r="C3011" s="2">
        <x:v>5.1269833947470502</x:v>
      </x:c>
      <x:c r="D3011" s="2">
        <x:v>14.3348139799172</x:v>
      </x:c>
      <x:c r="E3011" s="3">
        <x:v>5.6013986120643196E-25</x:v>
      </x:c>
      <x:c r="F3011" s="3">
        <x:v>1.01737030605168E-24</x:v>
      </x:c>
      <x:c r="G3011" s="2">
        <x:v>46.3220710684556</x:v>
      </x:c>
      <x:c r="H3011" s="2" t="s">
        <x:v>6201</x:v>
      </x:c>
      <x:c r="I3011" s="2" t="str">
        <x:f>VLOOKUP(A3011,Sheet2!A3010:B57685,2,FALSE)</x:f>
        <x:v>RAB8A</x:v>
      </x:c>
    </x:row>
    <x:row r="3012" spans="1:9">
      <x:c r="A3012" s="2" t="s">
        <x:v>51062</x:v>
      </x:c>
      <x:c r="B3012" s="2">
        <x:v>4.4802353981443801</x:v>
      </x:c>
      <x:c r="C3012" s="2">
        <x:v>3.8003415252383101</x:v>
      </x:c>
      <x:c r="D3012" s="2">
        <x:v>14.3326640249545</x:v>
      </x:c>
      <x:c r="E3012" s="3">
        <x:v>5.6545497661879598E-25</x:v>
      </x:c>
      <x:c r="F3012" s="3">
        <x:v>1.0266829482480801E-24</x:v>
      </x:c>
      <x:c r="G3012" s="2">
        <x:v>46.312794174101803</x:v>
      </x:c>
      <x:c r="H3012" s="2" t="s">
        <x:v>6201</x:v>
      </x:c>
      <x:c r="I3012" s="2" t="str">
        <x:f>VLOOKUP(A3012,Sheet2!A3011:B57686,2,FALSE)</x:f>
        <x:v>RBPMS</x:v>
      </x:c>
    </x:row>
    <x:row r="3013" spans="1:9">
      <x:c r="A3013" s="2" t="s">
        <x:v>12813</x:v>
      </x:c>
      <x:c r="B3013" s="2">
        <x:v>7.1137948025659803</x:v>
      </x:c>
      <x:c r="C3013" s="2">
        <x:v>7.0767975265615402</x:v>
      </x:c>
      <x:c r="D3013" s="2">
        <x:v>14.330969601701</x:v>
      </x:c>
      <x:c r="E3013" s="3">
        <x:v>5.6967966811044798E-25</x:v>
      </x:c>
      <x:c r="F3013" s="3">
        <x:v>1.0339235671753999E-24</x:v>
      </x:c>
      <x:c r="G3013" s="2">
        <x:v>46.305482450002401</x:v>
      </x:c>
      <x:c r="H3013" s="2" t="s">
        <x:v>6201</x:v>
      </x:c>
      <x:c r="I3013" s="2" t="str">
        <x:f>VLOOKUP(A3013,Sheet2!A3012:B57687,2,FALSE)</x:f>
        <x:v>FKBP11</x:v>
      </x:c>
    </x:row>
    <x:row r="3014" spans="1:9">
      <x:c r="A3014" s="2" t="s">
        <x:v>34036</x:v>
      </x:c>
      <x:c r="B3014" s="2">
        <x:v>6.3666592087669001</x:v>
      </x:c>
      <x:c r="C3014" s="2">
        <x:v>6.5310748052640504</x:v>
      </x:c>
      <x:c r="D3014" s="2">
        <x:v>14.330913113681801</x:v>
      </x:c>
      <x:c r="E3014" s="3">
        <x:v>5.6982105503923403E-25</x:v>
      </x:c>
      <x:c r="F3014" s="3">
        <x:v>1.0339235671753999E-24</x:v>
      </x:c>
      <x:c r="G3014" s="2">
        <x:v>46.305238688307497</x:v>
      </x:c>
      <x:c r="H3014" s="2" t="s">
        <x:v>6201</x:v>
      </x:c>
      <x:c r="I3014" s="2" t="str">
        <x:f>VLOOKUP(A3014,Sheet2!A3013:B57688,2,FALSE)</x:f>
        <x:v>COL4A5</x:v>
      </x:c>
    </x:row>
    <x:row r="3015" spans="1:9">
      <x:c r="A3015" s="2" t="s">
        <x:v>40225</x:v>
      </x:c>
      <x:c r="B3015" s="2">
        <x:v>4.7196710563408697</x:v>
      </x:c>
      <x:c r="C3015" s="2">
        <x:v>6.0118032360606302</x:v>
      </x:c>
      <x:c r="D3015" s="2">
        <x:v>14.3288262888369</x:v>
      </x:c>
      <x:c r="E3015" s="3">
        <x:v>5.7506910611711103E-25</x:v>
      </x:c>
      <x:c r="F3015" s="3">
        <x:v>1.0430998019715501E-24</x:v>
      </x:c>
      <x:c r="G3015" s="2">
        <x:v>46.296233167153297</x:v>
      </x:c>
      <x:c r="H3015" s="2" t="s">
        <x:v>6201</x:v>
      </x:c>
      <x:c r="I3015" s="2" t="str">
        <x:f>VLOOKUP(A3015,Sheet2!A3014:B57689,2,FALSE)</x:f>
        <x:v>MIR21 /// VMP1</x:v>
      </x:c>
    </x:row>
    <x:row r="3016" spans="1:9">
      <x:c r="A3016" s="2" t="s">
        <x:v>45988</x:v>
      </x:c>
      <x:c r="B3016" s="2">
        <x:v>5.0153869332426</x:v>
      </x:c>
      <x:c r="C3016" s="2">
        <x:v>5.5180148551296497</x:v>
      </x:c>
      <x:c r="D3016" s="2">
        <x:v>14.3266517220969</x:v>
      </x:c>
      <x:c r="E3016" s="3">
        <x:v>5.8058957623743996E-25</x:v>
      </x:c>
      <x:c r="F3016" s="3">
        <x:v>1.0527639181725001E-24</x:v>
      </x:c>
      <x:c r="G3016" s="2">
        <x:v>46.286848412964801</x:v>
      </x:c>
      <x:c r="H3016" s="2" t="s">
        <x:v>6201</x:v>
      </x:c>
      <x:c r="I3016" s="2" t="str">
        <x:f>VLOOKUP(A3016,Sheet2!A3015:B57690,2,FALSE)</x:f>
        <x:v>ZNF738</x:v>
      </x:c>
    </x:row>
    <x:row r="3017" spans="1:9">
      <x:c r="A3017" s="2" t="s">
        <x:v>13202</x:v>
      </x:c>
      <x:c r="B3017" s="2">
        <x:v>4.5152340898146504</x:v>
      </x:c>
      <x:c r="C3017" s="2">
        <x:v>5.4125643657774303</x:v>
      </x:c>
      <x:c r="D3017" s="2">
        <x:v>14.3244610581838</x:v>
      </x:c>
      <x:c r="E3017" s="3">
        <x:v>5.8620484014721103E-25</x:v>
      </x:c>
      <x:c r="F3017" s="3">
        <x:v>1.0625934552668401E-24</x:v>
      </x:c>
      <x:c r="G3017" s="2">
        <x:v>46.277393579498998</x:v>
      </x:c>
      <x:c r="H3017" s="2" t="s">
        <x:v>6201</x:v>
      </x:c>
      <x:c r="I3017" s="2" t="str">
        <x:f>VLOOKUP(A3017,Sheet2!A3016:B57691,2,FALSE)</x:f>
        <x:v>RTCA</x:v>
      </x:c>
    </x:row>
    <x:row r="3018" spans="1:9">
      <x:c r="A3018" s="2" t="s">
        <x:v>14344</x:v>
      </x:c>
      <x:c r="B3018" s="2">
        <x:v>5.3227309009822399</x:v>
      </x:c>
      <x:c r="C3018" s="2">
        <x:v>4.9613762587165997</x:v>
      </x:c>
      <x:c r="D3018" s="2">
        <x:v>14.3196246573066</x:v>
      </x:c>
      <x:c r="E3018" s="3">
        <x:v>5.9879613970802498E-25</x:v>
      </x:c>
      <x:c r="F3018" s="3">
        <x:v>1.0850575060602499E-24</x:v>
      </x:c>
      <x:c r="G3018" s="2">
        <x:v>46.256517668630003</x:v>
      </x:c>
      <x:c r="H3018" s="2" t="s">
        <x:v>6201</x:v>
      </x:c>
      <x:c r="I3018" s="2" t="str">
        <x:f>VLOOKUP(A3018,Sheet2!A3017:B57692,2,FALSE)</x:f>
        <x:v>ECI2</x:v>
      </x:c>
    </x:row>
    <x:row r="3019" spans="1:9">
      <x:c r="A3019" s="2" t="s">
        <x:v>46217</x:v>
      </x:c>
      <x:c r="B3019" s="2">
        <x:v>5.0816896922699604</x:v>
      </x:c>
      <x:c r="C3019" s="2">
        <x:v>4.0923676420378801</x:v>
      </x:c>
      <x:c r="D3019" s="2">
        <x:v>14.3170249920503</x:v>
      </x:c>
      <x:c r="E3019" s="3">
        <x:v>6.0567632948126196E-25</x:v>
      </x:c>
      <x:c r="F3019" s="3">
        <x:v>1.0968670025690199E-24</x:v>
      </x:c>
      <x:c r="G3019" s="2">
        <x:v>46.245295205359298</x:v>
      </x:c>
      <x:c r="H3019" s="2" t="s">
        <x:v>6201</x:v>
      </x:c>
      <x:c r="I3019" s="2" t="str">
        <x:f>VLOOKUP(A3019,Sheet2!A3018:B57693,2,FALSE)</x:f>
        <x:v/>
      </x:c>
    </x:row>
    <x:row r="3020" spans="1:9">
      <x:c r="A3020" s="2" t="s">
        <x:v>40766</x:v>
      </x:c>
      <x:c r="B3020" s="2">
        <x:v>6.0316460565159202</x:v>
      </x:c>
      <x:c r="C3020" s="2">
        <x:v>7.0180958958371198</x:v>
      </x:c>
      <x:c r="D3020" s="2">
        <x:v>14.3170106311961</x:v>
      </x:c>
      <x:c r="E3020" s="3">
        <x:v>6.0571455656774701E-25</x:v>
      </x:c>
      <x:c r="F3020" s="3">
        <x:v>1.0968670025690199E-24</x:v>
      </x:c>
      <x:c r="G3020" s="2">
        <x:v>46.245233208773797</x:v>
      </x:c>
      <x:c r="H3020" s="2" t="s">
        <x:v>6201</x:v>
      </x:c>
      <x:c r="I3020" s="2" t="str">
        <x:f>VLOOKUP(A3020,Sheet2!A3019:B57694,2,FALSE)</x:f>
        <x:v>IGK /// IGKC</x:v>
      </x:c>
    </x:row>
    <x:row r="3021" spans="1:9">
      <x:c r="A3021" s="2" t="s">
        <x:v>34518</x:v>
      </x:c>
      <x:c r="B3021" s="2">
        <x:v>4.2564574318170703</x:v>
      </x:c>
      <x:c r="C3021" s="2">
        <x:v>3.08198623505531</x:v>
      </x:c>
      <x:c r="D3021" s="2">
        <x:v>14.312934991311099</x:v>
      </x:c>
      <x:c r="E3021" s="3">
        <x:v>6.1666219903155801E-25</x:v>
      </x:c>
      <x:c r="F3021" s="3">
        <x:v>1.11632193447203E-24</x:v>
      </x:c>
      <x:c r="G3021" s="2">
        <x:v>46.227637389793898</x:v>
      </x:c>
      <x:c r="H3021" s="2" t="s">
        <x:v>6201</x:v>
      </x:c>
      <x:c r="I3021" s="2" t="str">
        <x:f>VLOOKUP(A3021,Sheet2!A3020:B57695,2,FALSE)</x:f>
        <x:v>IL18</x:v>
      </x:c>
    </x:row>
    <x:row r="3022" spans="1:9">
      <x:c r="A3022" s="2" t="s">
        <x:v>62322</x:v>
      </x:c>
      <x:c r="B3022" s="2">
        <x:v>4.6702444486523103</x:v>
      </x:c>
      <x:c r="C3022" s="2">
        <x:v>2.2569687197466699</x:v>
      </x:c>
      <x:c r="D3022" s="2">
        <x:v>14.3108406528434</x:v>
      </x:c>
      <x:c r="E3022" s="3">
        <x:v>6.2236506625296201E-25</x:v>
      </x:c>
      <x:c r="F3022" s="3">
        <x:v>1.12627269685698E-24</x:v>
      </x:c>
      <x:c r="G3022" s="2">
        <x:v>46.218594649840803</x:v>
      </x:c>
      <x:c r="H3022" s="2" t="s">
        <x:v>6201</x:v>
      </x:c>
      <x:c r="I3022" s="2" t="str">
        <x:f>VLOOKUP(A3022,Sheet2!A3021:B57696,2,FALSE)</x:f>
        <x:v/>
      </x:c>
    </x:row>
    <x:row r="3023" spans="1:9">
      <x:c r="A3023" s="2" t="s">
        <x:v>7230</x:v>
      </x:c>
      <x:c r="B3023" s="2">
        <x:v>4.8358236675441004</x:v>
      </x:c>
      <x:c r="C3023" s="2">
        <x:v>4.7349256407256002</x:v>
      </x:c>
      <x:c r="D3023" s="2">
        <x:v>14.310397833663201</x:v>
      </x:c>
      <x:c r="E3023" s="3">
        <x:v>6.2357764031199402E-25</x:v>
      </x:c>
      <x:c r="F3023" s="3">
        <x:v>1.1280936332182901E-24</x:v>
      </x:c>
      <x:c r="G3023" s="2">
        <x:v>46.216682614868198</x:v>
      </x:c>
      <x:c r="H3023" s="2" t="s">
        <x:v>6201</x:v>
      </x:c>
      <x:c r="I3023" s="2" t="str">
        <x:f>VLOOKUP(A3023,Sheet2!A3022:B57697,2,FALSE)</x:f>
        <x:v>PDZK1IP1</x:v>
      </x:c>
    </x:row>
    <x:row r="3024" spans="1:9">
      <x:c r="A3024" s="2" t="s">
        <x:v>17636</x:v>
      </x:c>
      <x:c r="B3024" s="2">
        <x:v>5.94359770610283</x:v>
      </x:c>
      <x:c r="C3024" s="2">
        <x:v>5.15328827508855</x:v>
      </x:c>
      <x:c r="D3024" s="2">
        <x:v>14.310286240742499</x:v>
      </x:c>
      <x:c r="E3024" s="3">
        <x:v>6.2388359066257302E-25</x:v>
      </x:c>
      <x:c r="F3024" s="3">
        <x:v>1.12827376452275E-24</x:v>
      </x:c>
      <x:c r="G3024" s="2">
        <x:v>46.2162007673791</x:v>
      </x:c>
      <x:c r="H3024" s="2" t="s">
        <x:v>6201</x:v>
      </x:c>
      <x:c r="I3024" s="2" t="str">
        <x:f>VLOOKUP(A3024,Sheet2!A3023:B57698,2,FALSE)</x:f>
        <x:v>DST</x:v>
      </x:c>
    </x:row>
    <x:row r="3025" spans="1:9">
      <x:c r="A3025" s="2" t="s">
        <x:v>45815</x:v>
      </x:c>
      <x:c r="B3025" s="2">
        <x:v>4.3851538238863599</x:v>
      </x:c>
      <x:c r="C3025" s="2">
        <x:v>5.4802043465390202</x:v>
      </x:c>
      <x:c r="D3025" s="2">
        <x:v>14.307555590137101</x:v>
      </x:c>
      <x:c r="E3025" s="3">
        <x:v>6.31417375370737E-25</x:v>
      </x:c>
      <x:c r="F3025" s="3">
        <x:v>1.14152076426978E-24</x:v>
      </x:c>
      <x:c r="G3025" s="2">
        <x:v>46.204409587206001</x:v>
      </x:c>
      <x:c r="H3025" s="2" t="s">
        <x:v>6201</x:v>
      </x:c>
      <x:c r="I3025" s="2" t="str">
        <x:f>VLOOKUP(A3025,Sheet2!A3024:B57699,2,FALSE)</x:f>
        <x:v>ZWILCH</x:v>
      </x:c>
    </x:row>
    <x:row r="3026" spans="1:9">
      <x:c r="A3026" s="2" t="s">
        <x:v>7190</x:v>
      </x:c>
      <x:c r="B3026" s="2">
        <x:v>6.7584628914514999</x:v>
      </x:c>
      <x:c r="C3026" s="2">
        <x:v>6.8474969945722401</x:v>
      </x:c>
      <x:c r="D3026" s="2">
        <x:v>14.307000169870999</x:v>
      </x:c>
      <x:c r="E3026" s="3">
        <x:v>6.3296093283730704E-25</x:v>
      </x:c>
      <x:c r="F3026" s="3">
        <x:v>1.14393303134597E-24</x:v>
      </x:c>
      <x:c r="G3026" s="2">
        <x:v>46.202011119439099</x:v>
      </x:c>
      <x:c r="H3026" s="2" t="s">
        <x:v>6201</x:v>
      </x:c>
      <x:c r="I3026" s="2" t="str">
        <x:f>VLOOKUP(A3026,Sheet2!A3025:B57700,2,FALSE)</x:f>
        <x:v>CSRP2</x:v>
      </x:c>
    </x:row>
    <x:row r="3027" spans="1:9">
      <x:c r="A3027" s="2" t="s">
        <x:v>50180</x:v>
      </x:c>
      <x:c r="B3027" s="2">
        <x:v>6.9157315784405</x:v>
      </x:c>
      <x:c r="C3027" s="2">
        <x:v>7.7934626516719101</x:v>
      </x:c>
      <x:c r="D3027" s="2">
        <x:v>14.3049552336276</x:v>
      </x:c>
      <x:c r="E3027" s="3">
        <x:v>6.3867677465046895E-25</x:v>
      </x:c>
      <x:c r="F3027" s="3">
        <x:v>1.1538816678830501E-24</x:v>
      </x:c>
      <x:c r="G3027" s="2">
        <x:v>46.193180146169702</x:v>
      </x:c>
      <x:c r="H3027" s="2" t="s">
        <x:v>6201</x:v>
      </x:c>
      <x:c r="I3027" s="2" t="str">
        <x:f>VLOOKUP(A3027,Sheet2!A3026:B57701,2,FALSE)</x:f>
        <x:v>BCAT1</x:v>
      </x:c>
    </x:row>
    <x:row r="3028" spans="1:9">
      <x:c r="A3028" s="2" t="s">
        <x:v>7227</x:v>
      </x:c>
      <x:c r="B3028" s="2">
        <x:v>4.7489290611424</x:v>
      </x:c>
      <x:c r="C3028" s="2">
        <x:v>4.4615837914200096</x:v>
      </x:c>
      <x:c r="D3028" s="2">
        <x:v>14.2984951886103</x:v>
      </x:c>
      <x:c r="E3028" s="3">
        <x:v>6.5707686993209398E-25</x:v>
      </x:c>
      <x:c r="F3028" s="3">
        <x:v>1.1867324902275401E-24</x:v>
      </x:c>
      <x:c r="G3028" s="2">
        <x:v>46.1652792126932</x:v>
      </x:c>
      <x:c r="H3028" s="2" t="s">
        <x:v>6201</x:v>
      </x:c>
      <x:c r="I3028" s="2" t="str">
        <x:f>VLOOKUP(A3028,Sheet2!A3027:B57702,2,FALSE)</x:f>
        <x:v>S100A9</x:v>
      </x:c>
    </x:row>
    <x:row r="3029" spans="1:9">
      <x:c r="A3029" s="2" t="s">
        <x:v>49914</x:v>
      </x:c>
      <x:c r="B3029" s="2">
        <x:v>7.0832245467753898</x:v>
      </x:c>
      <x:c r="C3029" s="2">
        <x:v>5.7620870301993303</x:v>
      </x:c>
      <x:c r="D3029" s="2">
        <x:v>14.298289666713901</x:v>
      </x:c>
      <x:c r="E3029" s="3">
        <x:v>6.5767093227156296E-25</x:v>
      </x:c>
      <x:c r="F3029" s="3">
        <x:v>1.18741313960655E-24</x:v>
      </x:c>
      <x:c r="G3029" s="2">
        <x:v>46.164391476545099</x:v>
      </x:c>
      <x:c r="H3029" s="2" t="s">
        <x:v>6201</x:v>
      </x:c>
      <x:c r="I3029" s="2" t="str">
        <x:f>VLOOKUP(A3029,Sheet2!A3028:B57703,2,FALSE)</x:f>
        <x:v>PHLDB2</x:v>
      </x:c>
    </x:row>
    <x:row r="3030" spans="1:9">
      <x:c r="A3030" s="2" t="s">
        <x:v>22988</x:v>
      </x:c>
      <x:c r="B3030" s="2">
        <x:v>4.7375104314013399</x:v>
      </x:c>
      <x:c r="C3030" s="2">
        <x:v>4.5801631891710297</x:v>
      </x:c>
      <x:c r="D3030" s="2">
        <x:v>14.2976186485889</x:v>
      </x:c>
      <x:c r="E3030" s="3">
        <x:v>6.5961428009641997E-25</x:v>
      </x:c>
      <x:c r="F3030" s="3">
        <x:v>1.1905286461826099E-24</x:v>
      </x:c>
      <x:c r="G3030" s="2">
        <x:v>46.161493027566102</x:v>
      </x:c>
      <x:c r="H3030" s="2" t="s">
        <x:v>6201</x:v>
      </x:c>
      <x:c r="I3030" s="2" t="str">
        <x:f>VLOOKUP(A3030,Sheet2!A3029:B57704,2,FALSE)</x:f>
        <x:v>LRRC1</x:v>
      </x:c>
    </x:row>
    <x:row r="3031" spans="1:9">
      <x:c r="A3031" s="2" t="s">
        <x:v>19567</x:v>
      </x:c>
      <x:c r="B3031" s="2">
        <x:v>5.3259797763736403</x:v>
      </x:c>
      <x:c r="C3031" s="2">
        <x:v>5.5150339321109003</x:v>
      </x:c>
      <x:c r="D3031" s="2">
        <x:v>14.2955879563692</x:v>
      </x:c>
      <x:c r="E3031" s="3">
        <x:v>6.6553068231947004E-25</x:v>
      </x:c>
      <x:c r="F3031" s="3">
        <x:v>1.20081064034341E-24</x:v>
      </x:c>
      <x:c r="G3031" s="2">
        <x:v>46.1527211455291</x:v>
      </x:c>
      <x:c r="H3031" s="2" t="s">
        <x:v>6201</x:v>
      </x:c>
      <x:c r="I3031" s="2" t="str">
        <x:f>VLOOKUP(A3031,Sheet2!A3030:B57705,2,FALSE)</x:f>
        <x:v>TSPAN3</x:v>
      </x:c>
    </x:row>
    <x:row r="3032" spans="1:9">
      <x:c r="A3032" s="2" t="s">
        <x:v>26391</x:v>
      </x:c>
      <x:c r="B3032" s="2">
        <x:v>5.46517375964393</x:v>
      </x:c>
      <x:c r="C3032" s="2">
        <x:v>4.9604262059942998</x:v>
      </x:c>
      <x:c r="D3032" s="2">
        <x:v>14.2945684752213</x:v>
      </x:c>
      <x:c r="E3032" s="3">
        <x:v>6.6852103641697198E-25</x:v>
      </x:c>
      <x:c r="F3032" s="3">
        <x:v>1.2058081511354599E-24</x:v>
      </x:c>
      <x:c r="G3032" s="2">
        <x:v>46.148317144910799</x:v>
      </x:c>
      <x:c r="H3032" s="2" t="s">
        <x:v>6201</x:v>
      </x:c>
      <x:c r="I3032" s="2" t="str">
        <x:f>VLOOKUP(A3032,Sheet2!A3031:B57706,2,FALSE)</x:f>
        <x:v>MEF2C</x:v>
      </x:c>
    </x:row>
    <x:row r="3033" spans="1:9">
      <x:c r="A3033" s="2" t="s">
        <x:v>32214</x:v>
      </x:c>
      <x:c r="B3033" s="2">
        <x:v>7.5848933527612203</x:v>
      </x:c>
      <x:c r="C3033" s="2">
        <x:v>8.2110684428464893</x:v>
      </x:c>
      <x:c r="D3033" s="2">
        <x:v>14.2930955053735</x:v>
      </x:c>
      <x:c r="E3033" s="3">
        <x:v>6.7286546618008098E-25</x:v>
      </x:c>
      <x:c r="F3033" s="3">
        <x:v>1.2132438996063699E-24</x:v>
      </x:c>
      <x:c r="G3033" s="2">
        <x:v>46.141953909996403</x:v>
      </x:c>
      <x:c r="H3033" s="2" t="s">
        <x:v>6201</x:v>
      </x:c>
      <x:c r="I3033" s="2" t="str">
        <x:f>VLOOKUP(A3033,Sheet2!A3032:B57707,2,FALSE)</x:f>
        <x:v>CYR61</x:v>
      </x:c>
    </x:row>
    <x:row r="3034" spans="1:9">
      <x:c r="A3034" s="2" t="s">
        <x:v>14903</x:v>
      </x:c>
      <x:c r="B3034" s="2">
        <x:v>4.74537348845511</x:v>
      </x:c>
      <x:c r="C3034" s="2">
        <x:v>5.0246213538191196</x:v>
      </x:c>
      <x:c r="D3034" s="2">
        <x:v>14.292366102352201</x:v>
      </x:c>
      <x:c r="E3034" s="3">
        <x:v>6.7502730005947203E-25</x:v>
      </x:c>
      <x:c r="F3034" s="3">
        <x:v>1.21674060317347E-24</x:v>
      </x:c>
      <x:c r="G3034" s="2">
        <x:v>46.138802784276997</x:v>
      </x:c>
      <x:c r="H3034" s="2" t="s">
        <x:v>6201</x:v>
      </x:c>
      <x:c r="I3034" s="2" t="str">
        <x:f>VLOOKUP(A3034,Sheet2!A3033:B57708,2,FALSE)</x:f>
        <x:v>DDX60L</x:v>
      </x:c>
    </x:row>
    <x:row r="3035" spans="1:9">
      <x:c r="A3035" s="2" t="s">
        <x:v>46927</x:v>
      </x:c>
      <x:c r="B3035" s="2">
        <x:v>4.7913971374615203</x:v>
      </x:c>
      <x:c r="C3035" s="2">
        <x:v>5.13707248543819</x:v>
      </x:c>
      <x:c r="D3035" s="2">
        <x:v>14.292170844312301</x:v>
      </x:c>
      <x:c r="E3035" s="3">
        <x:v>6.7560719871687799E-25</x:v>
      </x:c>
      <x:c r="F3035" s="3">
        <x:v>1.21738449419419E-24</x:v>
      </x:c>
      <x:c r="G3035" s="2">
        <x:v>46.1379592300501</x:v>
      </x:c>
      <x:c r="H3035" s="2" t="s">
        <x:v>6201</x:v>
      </x:c>
      <x:c r="I3035" s="2" t="str">
        <x:f>VLOOKUP(A3035,Sheet2!A3034:B57709,2,FALSE)</x:f>
        <x:v>ZFP62</x:v>
      </x:c>
    </x:row>
    <x:row r="3036" spans="1:9">
      <x:c r="A3036" s="2" t="s">
        <x:v>28781</x:v>
      </x:c>
      <x:c r="B3036" s="2">
        <x:v>8.6444910336332903</x:v>
      </x:c>
      <x:c r="C3036" s="2">
        <x:v>4.4521212013018303</x:v>
      </x:c>
      <x:c r="D3036" s="2">
        <x:v>14.2871264932958</x:v>
      </x:c>
      <x:c r="E3036" s="3">
        <x:v>6.9076349126107601E-25</x:v>
      </x:c>
      <x:c r="F3036" s="3">
        <x:v>1.2442846809635299E-24</x:v>
      </x:c>
      <x:c r="G3036" s="2">
        <x:v>46.116164933632398</x:v>
      </x:c>
      <x:c r="H3036" s="2" t="s">
        <x:v>6201</x:v>
      </x:c>
      <x:c r="I3036" s="2" t="str">
        <x:f>VLOOKUP(A3036,Sheet2!A3035:B57710,2,FALSE)</x:f>
        <x:v>OGN</x:v>
      </x:c>
    </x:row>
    <x:row r="3037" spans="1:9">
      <x:c r="A3037" s="2" t="s">
        <x:v>50459</x:v>
      </x:c>
      <x:c r="B3037" s="2">
        <x:v>4.46447381587521</x:v>
      </x:c>
      <x:c r="C3037" s="2">
        <x:v>5.3197957032371903</x:v>
      </x:c>
      <x:c r="D3037" s="2">
        <x:v>14.286551432969199</x:v>
      </x:c>
      <x:c r="E3037" s="3">
        <x:v>6.9251290676155497E-25</x:v>
      </x:c>
      <x:c r="F3037" s="3">
        <x:v>1.24702505311773E-24</x:v>
      </x:c>
      <x:c r="G3037" s="2">
        <x:v>46.113680159867798</x:v>
      </x:c>
      <x:c r="H3037" s="2" t="s">
        <x:v>6201</x:v>
      </x:c>
      <x:c r="I3037" s="2" t="str">
        <x:f>VLOOKUP(A3037,Sheet2!A3036:B57711,2,FALSE)</x:f>
        <x:v>GUCY1A3</x:v>
      </x:c>
    </x:row>
    <x:row r="3038" spans="1:9">
      <x:c r="A3038" s="2" t="s">
        <x:v>19740</x:v>
      </x:c>
      <x:c r="B3038" s="2">
        <x:v>10.0383791855496</x:v>
      </x:c>
      <x:c r="C3038" s="2">
        <x:v>7.7850051898123898</x:v>
      </x:c>
      <x:c r="D3038" s="2">
        <x:v>14.284138696557401</x:v>
      </x:c>
      <x:c r="E3038" s="3">
        <x:v>6.9990152372170901E-25</x:v>
      </x:c>
      <x:c r="F3038" s="3">
        <x:v>1.25991492597517E-24</x:v>
      </x:c>
      <x:c r="G3038" s="2">
        <x:v>46.103254527547499</x:v>
      </x:c>
      <x:c r="H3038" s="2" t="s">
        <x:v>6201</x:v>
      </x:c>
      <x:c r="I3038" s="2" t="str">
        <x:f>VLOOKUP(A3038,Sheet2!A3037:B57712,2,FALSE)</x:f>
        <x:v>DCN</x:v>
      </x:c>
    </x:row>
    <x:row r="3039" spans="1:9">
      <x:c r="A3039" s="2" t="s">
        <x:v>51006</x:v>
      </x:c>
      <x:c r="B3039" s="2">
        <x:v>4.6442383186179699</x:v>
      </x:c>
      <x:c r="C3039" s="2">
        <x:v>4.4681430041550101</x:v>
      </x:c>
      <x:c r="D3039" s="2">
        <x:v>14.2822196208379</x:v>
      </x:c>
      <x:c r="E3039" s="3">
        <x:v>7.0583498885768896E-25</x:v>
      </x:c>
      <x:c r="F3039" s="3">
        <x:v>1.27017771036372E-24</x:v>
      </x:c>
      <x:c r="G3039" s="2">
        <x:v>46.0949615155088</x:v>
      </x:c>
      <x:c r="H3039" s="2" t="s">
        <x:v>6201</x:v>
      </x:c>
      <x:c r="I3039" s="2" t="str">
        <x:f>VLOOKUP(A3039,Sheet2!A3038:B57713,2,FALSE)</x:f>
        <x:v>CCR1</x:v>
      </x:c>
    </x:row>
    <x:row r="3040" spans="1:9">
      <x:c r="A3040" s="2" t="s">
        <x:v>47123</x:v>
      </x:c>
      <x:c r="B3040" s="2">
        <x:v>4.8199153163728301</x:v>
      </x:c>
      <x:c r="C3040" s="2">
        <x:v>4.9292596977535901</x:v>
      </x:c>
      <x:c r="D3040" s="2">
        <x:v>14.278605904930799</x:v>
      </x:c>
      <x:c r="E3040" s="3">
        <x:v>7.1714575847502596E-25</x:v>
      </x:c>
      <x:c r="F3040" s="3">
        <x:v>1.2901072265820901E-24</x:v>
      </x:c>
      <x:c r="G3040" s="2">
        <x:v>46.079344087513</x:v>
      </x:c>
      <x:c r="H3040" s="2" t="s">
        <x:v>6201</x:v>
      </x:c>
      <x:c r="I3040" s="2" t="str">
        <x:f>VLOOKUP(A3040,Sheet2!A3039:B57714,2,FALSE)</x:f>
        <x:v>ADAP2</x:v>
      </x:c>
    </x:row>
    <x:row r="3041" spans="1:9">
      <x:c r="A3041" s="2" t="s">
        <x:v>50194</x:v>
      </x:c>
      <x:c r="B3041" s="2">
        <x:v>6.4989619432578696</x:v>
      </x:c>
      <x:c r="C3041" s="2">
        <x:v>7.4715505661780899</x:v>
      </x:c>
      <x:c r="D3041" s="2">
        <x:v>14.2775033106594</x:v>
      </x:c>
      <x:c r="E3041" s="3">
        <x:v>7.2063301285232298E-25</x:v>
      </x:c>
      <x:c r="F3041" s="3">
        <x:v>1.29595417146831E-24</x:v>
      </x:c>
      <x:c r="G3041" s="2">
        <x:v>46.0745786658104</x:v>
      </x:c>
      <x:c r="H3041" s="2" t="s">
        <x:v>6201</x:v>
      </x:c>
      <x:c r="I3041" s="2" t="str">
        <x:f>VLOOKUP(A3041,Sheet2!A3040:B57715,2,FALSE)</x:f>
        <x:v>SPON1</x:v>
      </x:c>
    </x:row>
    <x:row r="3042" spans="1:9">
      <x:c r="A3042" s="2" t="s">
        <x:v>47004</x:v>
      </x:c>
      <x:c r="B3042" s="2">
        <x:v>4.7489848893736601</x:v>
      </x:c>
      <x:c r="C3042" s="2">
        <x:v>3.3496644998043701</x:v>
      </x:c>
      <x:c r="D3042" s="2">
        <x:v>14.275763541463499</x:v>
      </x:c>
      <x:c r="E3042" s="3">
        <x:v>7.2617024580064996E-25</x:v>
      </x:c>
      <x:c r="F3042" s="3">
        <x:v>1.3054826484025499E-24</x:v>
      </x:c>
      <x:c r="G3042" s="2">
        <x:v>46.067059054683703</x:v>
      </x:c>
      <x:c r="H3042" s="2" t="s">
        <x:v>6201</x:v>
      </x:c>
      <x:c r="I3042" s="2" t="str">
        <x:f>VLOOKUP(A3042,Sheet2!A3041:B57716,2,FALSE)</x:f>
        <x:v>ANKRD28</x:v>
      </x:c>
    </x:row>
    <x:row r="3043" spans="1:9">
      <x:c r="A3043" s="2" t="s">
        <x:v>23219</x:v>
      </x:c>
      <x:c r="B3043" s="2">
        <x:v>4.5781390945042899</x:v>
      </x:c>
      <x:c r="C3043" s="2">
        <x:v>6.1020597498126801</x:v>
      </x:c>
      <x:c r="D3043" s="2">
        <x:v>14.2748417603762</x:v>
      </x:c>
      <x:c r="E3043" s="3">
        <x:v>7.2912136704186197E-25</x:v>
      </x:c>
      <x:c r="F3043" s="3">
        <x:v>1.3103571708145501E-24</x:v>
      </x:c>
      <x:c r="G3043" s="2">
        <x:v>46.063074786892699</x:v>
      </x:c>
      <x:c r="H3043" s="2" t="s">
        <x:v>6201</x:v>
      </x:c>
      <x:c r="I3043" s="2" t="str">
        <x:f>VLOOKUP(A3043,Sheet2!A3042:B57717,2,FALSE)</x:f>
        <x:v>SYNCRIP</x:v>
      </x:c>
    </x:row>
    <x:row r="3044" spans="1:9">
      <x:c r="A3044" s="2" t="s">
        <x:v>40483</x:v>
      </x:c>
      <x:c r="B3044" s="2">
        <x:v>5.0806721425982504</x:v>
      </x:c>
      <x:c r="C3044" s="2">
        <x:v>4.8285892928679601</x:v>
      </x:c>
      <x:c r="D3044" s="2">
        <x:v>14.274708603808399</x:v>
      </x:c>
      <x:c r="E3044" s="3">
        <x:v>7.29548669924127E-25</x:v>
      </x:c>
      <x:c r="F3044" s="3">
        <x:v>1.3106942420227399E-24</x:v>
      </x:c>
      <x:c r="G3044" s="2">
        <x:v>46.062499227626098</x:v>
      </x:c>
      <x:c r="H3044" s="2" t="s">
        <x:v>6201</x:v>
      </x:c>
      <x:c r="I3044" s="2" t="str">
        <x:f>VLOOKUP(A3044,Sheet2!A3043:B57718,2,FALSE)</x:f>
        <x:v>ASPH</x:v>
      </x:c>
    </x:row>
    <x:row r="3045" spans="1:9">
      <x:c r="A3045" s="2" t="s">
        <x:v>36708</x:v>
      </x:c>
      <x:c r="B3045" s="2">
        <x:v>5.84304426241171</x:v>
      </x:c>
      <x:c r="C3045" s="2">
        <x:v>5.6222106423267499</x:v>
      </x:c>
      <x:c r="D3045" s="2">
        <x:v>14.2720509273425</x:v>
      </x:c>
      <x:c r="E3045" s="3">
        <x:v>7.3813012961060902E-25</x:v>
      </x:c>
      <x:c r="F3045" s="3">
        <x:v>1.32567589309501E-24</x:v>
      </x:c>
      <x:c r="G3045" s="2">
        <x:v>46.051011149689899</x:v>
      </x:c>
      <x:c r="H3045" s="2" t="s">
        <x:v>6201</x:v>
      </x:c>
      <x:c r="I3045" s="2" t="str">
        <x:f>VLOOKUP(A3045,Sheet2!A3044:B57719,2,FALSE)</x:f>
        <x:v>CCDC80</x:v>
      </x:c>
    </x:row>
    <x:row r="3046" spans="1:9">
      <x:c r="A3046" s="2" t="s">
        <x:v>37011</x:v>
      </x:c>
      <x:c r="B3046" s="2">
        <x:v>4.5860453784297297</x:v>
      </x:c>
      <x:c r="C3046" s="2">
        <x:v>5.1576290792230797</x:v>
      </x:c>
      <x:c r="D3046" s="2">
        <x:v>14.271948835000201</x:v>
      </x:c>
      <x:c r="E3046" s="3">
        <x:v>7.3846179736477303E-25</x:v>
      </x:c>
      <x:c r="F3046" s="3">
        <x:v>1.3258360086020399E-24</x:v>
      </x:c>
      <x:c r="G3046" s="2">
        <x:v>46.050569827224997</x:v>
      </x:c>
      <x:c r="H3046" s="2" t="s">
        <x:v>6201</x:v>
      </x:c>
      <x:c r="I3046" s="2" t="str">
        <x:f>VLOOKUP(A3046,Sheet2!A3045:B57720,2,FALSE)</x:f>
        <x:v>CHMP2A</x:v>
      </x:c>
    </x:row>
    <x:row r="3047" spans="1:9">
      <x:c r="A3047" s="2" t="s">
        <x:v>47015</x:v>
      </x:c>
      <x:c r="B3047" s="2">
        <x:v>5.29459231006616</x:v>
      </x:c>
      <x:c r="C3047" s="2">
        <x:v>5.4619063103035002</x:v>
      </x:c>
      <x:c r="D3047" s="2">
        <x:v>14.2672729414</x:v>
      </x:c>
      <x:c r="E3047" s="3">
        <x:v>7.5381421643789901E-25</x:v>
      </x:c>
      <x:c r="F3047" s="3">
        <x:v>1.3529554567517999E-24</x:v>
      </x:c>
      <x:c r="G3047" s="2">
        <x:v>46.030355561959603</x:v>
      </x:c>
      <x:c r="H3047" s="2" t="s">
        <x:v>6201</x:v>
      </x:c>
      <x:c r="I3047" s="2" t="str">
        <x:f>VLOOKUP(A3047,Sheet2!A3046:B57721,2,FALSE)</x:f>
        <x:v>F13A1</x:v>
      </x:c>
    </x:row>
    <x:row r="3048" spans="1:9">
      <x:c r="A3048" s="2" t="s">
        <x:v>47208</x:v>
      </x:c>
      <x:c r="B3048" s="2">
        <x:v>4.84173121892126</x:v>
      </x:c>
      <x:c r="C3048" s="2">
        <x:v>5.3741440227192498</x:v>
      </x:c>
      <x:c r="D3048" s="2">
        <x:v>14.2651075552508</x:v>
      </x:c>
      <x:c r="E3048" s="3">
        <x:v>7.6103227209654003E-25</x:v>
      </x:c>
      <x:c r="F3048" s="3">
        <x:v>1.36546223549451E-24</x:v>
      </x:c>
      <x:c r="G3048" s="2">
        <x:v>46.020993482602897</x:v>
      </x:c>
      <x:c r="H3048" s="2" t="s">
        <x:v>6201</x:v>
      </x:c>
      <x:c r="I3048" s="2" t="str">
        <x:f>VLOOKUP(A3048,Sheet2!A3047:B57722,2,FALSE)</x:f>
        <x:v>TMEM209</x:v>
      </x:c>
    </x:row>
    <x:row r="3049" spans="1:9">
      <x:c r="A3049" s="2" t="s">
        <x:v>48928</x:v>
      </x:c>
      <x:c r="B3049" s="2">
        <x:v>5.96326436792015</x:v>
      </x:c>
      <x:c r="C3049" s="2">
        <x:v>6.1719214539207004</x:v>
      </x:c>
      <x:c r="D3049" s="2">
        <x:v>14.2542847135319</x:v>
      </x:c>
      <x:c r="E3049" s="3">
        <x:v>7.98165092860316E-25</x:v>
      </x:c>
      <x:c r="F3049" s="3">
        <x:v>1.43161698250241E-24</x:v>
      </x:c>
      <x:c r="G3049" s="2">
        <x:v>45.974191844778098</x:v>
      </x:c>
      <x:c r="H3049" s="2" t="s">
        <x:v>6201</x:v>
      </x:c>
      <x:c r="I3049" s="2" t="str">
        <x:f>VLOOKUP(A3049,Sheet2!A3048:B57723,2,FALSE)</x:f>
        <x:v>GCA</x:v>
      </x:c>
    </x:row>
    <x:row r="3050" spans="1:9">
      <x:c r="A3050" s="2" t="s">
        <x:v>47164</x:v>
      </x:c>
      <x:c r="B3050" s="2">
        <x:v>4.77491802897719</x:v>
      </x:c>
      <x:c r="C3050" s="2">
        <x:v>5.2508869713975699</x:v>
      </x:c>
      <x:c r="D3050" s="2">
        <x:v>14.254193076896</x:v>
      </x:c>
      <x:c r="E3050" s="3">
        <x:v>7.9848715729692896E-25</x:v>
      </x:c>
      <x:c r="F3050" s="3">
        <x:v>1.4317249225786499E-24</x:v>
      </x:c>
      <x:c r="G3050" s="2">
        <x:v>45.973795513436997</x:v>
      </x:c>
      <x:c r="H3050" s="2" t="s">
        <x:v>6201</x:v>
      </x:c>
      <x:c r="I3050" s="2" t="str">
        <x:f>VLOOKUP(A3050,Sheet2!A3049:B57724,2,FALSE)</x:f>
        <x:v>PTPRJ</x:v>
      </x:c>
    </x:row>
    <x:row r="3051" spans="1:9">
      <x:c r="A3051" s="2" t="s">
        <x:v>16147</x:v>
      </x:c>
      <x:c r="B3051" s="2">
        <x:v>5.4188743216734103</x:v>
      </x:c>
      <x:c r="C3051" s="2">
        <x:v>5.6226509041660302</x:v>
      </x:c>
      <x:c r="D3051" s="2">
        <x:v>14.2528388956752</x:v>
      </x:c>
      <x:c r="E3051" s="3">
        <x:v>8.0326181176510698E-25</x:v>
      </x:c>
      <x:c r="F3051" s="3">
        <x:v>1.4398138770229E-24</x:v>
      </x:c>
      <x:c r="G3051" s="2">
        <x:v>45.9679385127518</x:v>
      </x:c>
      <x:c r="H3051" s="2" t="s">
        <x:v>6201</x:v>
      </x:c>
      <x:c r="I3051" s="2" t="str">
        <x:f>VLOOKUP(A3051,Sheet2!A3050:B57725,2,FALSE)</x:f>
        <x:v>HNRNPA2B1</x:v>
      </x:c>
    </x:row>
    <x:row r="3052" spans="1:9">
      <x:c r="A3052" s="2" t="s">
        <x:v>51193</x:v>
      </x:c>
      <x:c r="B3052" s="2">
        <x:v>6.93539568098935</x:v>
      </x:c>
      <x:c r="C3052" s="2">
        <x:v>6.67207413290825</x:v>
      </x:c>
      <x:c r="D3052" s="2">
        <x:v>14.2513574303048</x:v>
      </x:c>
      <x:c r="E3052" s="3">
        <x:v>8.0851816764869902E-25</x:v>
      </x:c>
      <x:c r="F3052" s="3">
        <x:v>1.44876067601948E-24</x:v>
      </x:c>
      <x:c r="G3052" s="2">
        <x:v>45.961530725993597</x:v>
      </x:c>
      <x:c r="H3052" s="2" t="s">
        <x:v>6201</x:v>
      </x:c>
      <x:c r="I3052" s="2" t="str">
        <x:f>VLOOKUP(A3052,Sheet2!A3051:B57726,2,FALSE)</x:f>
        <x:v>XIST</x:v>
      </x:c>
    </x:row>
    <x:row r="3053" spans="1:9">
      <x:c r="A3053" s="2" t="s">
        <x:v>49356</x:v>
      </x:c>
      <x:c r="B3053" s="2">
        <x:v>4.93041375992187</x:v>
      </x:c>
      <x:c r="C3053" s="2">
        <x:v>6.0198403403057696</x:v>
      </x:c>
      <x:c r="D3053" s="2">
        <x:v>14.2489692536255</x:v>
      </x:c>
      <x:c r="E3053" s="3">
        <x:v>8.1706457977249397E-25</x:v>
      </x:c>
      <x:c r="F3053" s="3">
        <x:v>1.46359503853743E-24</x:v>
      </x:c>
      <x:c r="G3053" s="2">
        <x:v>45.951200551931798</x:v>
      </x:c>
      <x:c r="H3053" s="2" t="s">
        <x:v>6201</x:v>
      </x:c>
      <x:c r="I3053" s="2" t="str">
        <x:f>VLOOKUP(A3053,Sheet2!A3052:B57727,2,FALSE)</x:f>
        <x:v>UBE3C</x:v>
      </x:c>
    </x:row>
    <x:row r="3054" spans="1:9">
      <x:c r="A3054" s="2" t="s">
        <x:v>7231</x:v>
      </x:c>
      <x:c r="B3054" s="2">
        <x:v>4.5925257751899098</x:v>
      </x:c>
      <x:c r="C3054" s="2">
        <x:v>4.9095872086744397</x:v>
      </x:c>
      <x:c r="D3054" s="2">
        <x:v>14.247267601149799</x:v>
      </x:c>
      <x:c r="E3054" s="3">
        <x:v>8.2320958361490799E-25</x:v>
      </x:c>
      <x:c r="F3054" s="3">
        <x:v>1.4741194869383199E-24</x:v>
      </x:c>
      <x:c r="G3054" s="2">
        <x:v>45.943839530301602</x:v>
      </x:c>
      <x:c r="H3054" s="2" t="s">
        <x:v>6201</x:v>
      </x:c>
      <x:c r="I3054" s="2" t="str">
        <x:f>VLOOKUP(A3054,Sheet2!A3053:B57728,2,FALSE)</x:f>
        <x:v>TGM2</x:v>
      </x:c>
    </x:row>
    <x:row r="3055" spans="1:9">
      <x:c r="A3055" s="2" t="s">
        <x:v>37443</x:v>
      </x:c>
      <x:c r="B3055" s="2">
        <x:v>4.5789634427686901</x:v>
      </x:c>
      <x:c r="C3055" s="2">
        <x:v>5.5971465765166899</x:v>
      </x:c>
      <x:c r="D3055" s="2">
        <x:v>14.245601823643501</x:v>
      </x:c>
      <x:c r="E3055" s="3">
        <x:v>8.2927008116670204E-25</x:v>
      </x:c>
      <x:c r="F3055" s="3">
        <x:v>1.48448576743234E-24</x:v>
      </x:c>
      <x:c r="G3055" s="2">
        <x:v>45.936633341233197</x:v>
      </x:c>
      <x:c r="H3055" s="2" t="s">
        <x:v>6201</x:v>
      </x:c>
      <x:c r="I3055" s="2" t="str">
        <x:f>VLOOKUP(A3055,Sheet2!A3054:B57729,2,FALSE)</x:f>
        <x:v>SYNCRIP</x:v>
      </x:c>
    </x:row>
    <x:row r="3056" spans="1:9">
      <x:c r="A3056" s="2" t="s">
        <x:v>48607</x:v>
      </x:c>
      <x:c r="B3056" s="2">
        <x:v>4.4677627779309201</x:v>
      </x:c>
      <x:c r="C3056" s="2">
        <x:v>3.34954786995144</x:v>
      </x:c>
      <x:c r="D3056" s="2">
        <x:v>14.245089809835999</x:v>
      </x:c>
      <x:c r="E3056" s="3">
        <x:v>8.3114191609080307E-25</x:v>
      </x:c>
      <x:c r="F3056" s="3">
        <x:v>1.48734954345938E-24</x:v>
      </x:c>
      <x:c r="G3056" s="2">
        <x:v>45.934418287871502</x:v>
      </x:c>
      <x:c r="H3056" s="2" t="s">
        <x:v>6201</x:v>
      </x:c>
      <x:c r="I3056" s="2" t="str">
        <x:f>VLOOKUP(A3056,Sheet2!A3055:B57730,2,FALSE)</x:f>
        <x:v/>
      </x:c>
    </x:row>
    <x:row r="3057" spans="1:9">
      <x:c r="A3057" s="2" t="s">
        <x:v>50294</x:v>
      </x:c>
      <x:c r="B3057" s="2">
        <x:v>4.6279786539059504</x:v>
      </x:c>
      <x:c r="C3057" s="2">
        <x:v>5.0431379721114498</x:v>
      </x:c>
      <x:c r="D3057" s="2">
        <x:v>14.244337551611901</x:v>
      </x:c>
      <x:c r="E3057" s="3">
        <x:v>8.3389975849430499E-25</x:v>
      </x:c>
      <x:c r="F3057" s="3">
        <x:v>1.4917964593221099E-24</x:v>
      </x:c>
      <x:c r="G3057" s="2">
        <x:v>45.931163838567699</x:v>
      </x:c>
      <x:c r="H3057" s="2" t="s">
        <x:v>6201</x:v>
      </x:c>
      <x:c r="I3057" s="2" t="str">
        <x:f>VLOOKUP(A3057,Sheet2!A3056:B57731,2,FALSE)</x:f>
        <x:v>JUNB</x:v>
      </x:c>
    </x:row>
    <x:row r="3058" spans="1:9">
      <x:c r="A3058" s="2" t="s">
        <x:v>48889</x:v>
      </x:c>
      <x:c r="B3058" s="2">
        <x:v>5.1009637604795701</x:v>
      </x:c>
      <x:c r="C3058" s="2">
        <x:v>5.3088901498041396</x:v>
      </x:c>
      <x:c r="D3058" s="2">
        <x:v>14.240390843560199</x:v>
      </x:c>
      <x:c r="E3058" s="3">
        <x:v>8.4852033612513893E-25</x:v>
      </x:c>
      <x:c r="F3058" s="3">
        <x:v>1.51745524291663E-24</x:v>
      </x:c>
      <x:c r="G3058" s="2">
        <x:v>45.914088258366803</x:v>
      </x:c>
      <x:c r="H3058" s="2" t="s">
        <x:v>6201</x:v>
      </x:c>
      <x:c r="I3058" s="2" t="str">
        <x:f>VLOOKUP(A3058,Sheet2!A3057:B57732,2,FALSE)</x:f>
        <x:v>MFSD6</x:v>
      </x:c>
    </x:row>
    <x:row r="3059" spans="1:9">
      <x:c r="A3059" s="2" t="s">
        <x:v>67140</x:v>
      </x:c>
      <x:c r="B3059" s="2">
        <x:v>4.3563955322038197</x:v>
      </x:c>
      <x:c r="C3059" s="2">
        <x:v>2.8283236338590201</x:v>
      </x:c>
      <x:c r="D3059" s="2">
        <x:v>14.238668573953801</x:v>
      </x:c>
      <x:c r="E3059" s="3">
        <x:v>8.5498106643271E-25</x:v>
      </x:c>
      <x:c r="F3059" s="3">
        <x:v>1.52850931660812E-24</x:v>
      </x:c>
      <x:c r="G3059" s="2">
        <x:v>45.906636175565403</x:v>
      </x:c>
      <x:c r="H3059" s="2" t="s">
        <x:v>6201</x:v>
      </x:c>
      <x:c r="I3059" s="2" t="str">
        <x:f>VLOOKUP(A3059,Sheet2!A3058:B57733,2,FALSE)</x:f>
        <x:v>NR3C1</x:v>
      </x:c>
    </x:row>
    <x:row r="3060" spans="1:9">
      <x:c r="A3060" s="2" t="s">
        <x:v>15059</x:v>
      </x:c>
      <x:c r="B3060" s="2">
        <x:v>4.77647552786049</x:v>
      </x:c>
      <x:c r="C3060" s="2">
        <x:v>4.9930204422667899</x:v>
      </x:c>
      <x:c r="D3060" s="2">
        <x:v>14.231931266750401</x:v>
      </x:c>
      <x:c r="E3060" s="3">
        <x:v>8.8073382288474205E-25</x:v>
      </x:c>
      <x:c r="F3060" s="3">
        <x:v>1.57403458964069E-24</x:v>
      </x:c>
      <x:c r="G3060" s="2">
        <x:v>45.877480931060703</x:v>
      </x:c>
      <x:c r="H3060" s="2" t="s">
        <x:v>6201</x:v>
      </x:c>
      <x:c r="I3060" s="2" t="str">
        <x:f>VLOOKUP(A3060,Sheet2!A3059:B57734,2,FALSE)</x:f>
        <x:v>SPATA13</x:v>
      </x:c>
    </x:row>
    <x:row r="3061" spans="1:9">
      <x:c r="A3061" s="2" t="s">
        <x:v>65092</x:v>
      </x:c>
      <x:c r="B3061" s="2">
        <x:v>5.7269584591817999</x:v>
      </x:c>
      <x:c r="C3061" s="2">
        <x:v>5.48700637153238</x:v>
      </x:c>
      <x:c r="D3061" s="2">
        <x:v>14.2292130316601</x:v>
      </x:c>
      <x:c r="E3061" s="3">
        <x:v>8.9134374405564704E-25</x:v>
      </x:c>
      <x:c r="F3061" s="3">
        <x:v>1.59247589828504E-24</x:v>
      </x:c>
      <x:c r="G3061" s="2">
        <x:v>45.865716322835297</x:v>
      </x:c>
      <x:c r="H3061" s="2" t="s">
        <x:v>6201</x:v>
      </x:c>
      <x:c r="I3061" s="2" t="str">
        <x:f>VLOOKUP(A3061,Sheet2!A3060:B57735,2,FALSE)</x:f>
        <x:v>GLIPR1</x:v>
      </x:c>
    </x:row>
    <x:row r="3062" spans="1:9">
      <x:c r="A3062" s="2" t="s">
        <x:v>50892</x:v>
      </x:c>
      <x:c r="B3062" s="2">
        <x:v>6.6214586728934304</x:v>
      </x:c>
      <x:c r="C3062" s="2">
        <x:v>4.82834457254289</x:v>
      </x:c>
      <x:c r="D3062" s="2">
        <x:v>14.2268343066809</x:v>
      </x:c>
      <x:c r="E3062" s="3">
        <x:v>9.0073395353259694E-25</x:v>
      </x:c>
      <x:c r="F3062" s="3">
        <x:v>1.6087267311214301E-24</x:v>
      </x:c>
      <x:c r="G3062" s="2">
        <x:v>45.855420357226301</x:v>
      </x:c>
      <x:c r="H3062" s="2" t="s">
        <x:v>6201</x:v>
      </x:c>
      <x:c r="I3062" s="2" t="str">
        <x:f>VLOOKUP(A3062,Sheet2!A3061:B57736,2,FALSE)</x:f>
        <x:v/>
      </x:c>
    </x:row>
    <x:row r="3063" spans="1:9">
      <x:c r="A3063" s="2" t="s">
        <x:v>40145</x:v>
      </x:c>
      <x:c r="B3063" s="2">
        <x:v>5.7847547746409003</x:v>
      </x:c>
      <x:c r="C3063" s="2">
        <x:v>6.2395844829823703</x:v>
      </x:c>
      <x:c r="D3063" s="2">
        <x:v>14.223930391209899</x:v>
      </x:c>
      <x:c r="E3063" s="3">
        <x:v>9.1233244836755207E-25</x:v>
      </x:c>
      <x:c r="F3063" s="3">
        <x:v>1.6289096979834801E-24</x:v>
      </x:c>
      <x:c r="G3063" s="2">
        <x:v>45.842850209296302</x:v>
      </x:c>
      <x:c r="H3063" s="2" t="s">
        <x:v>6201</x:v>
      </x:c>
      <x:c r="I3063" s="2" t="str">
        <x:f>VLOOKUP(A3063,Sheet2!A3062:B57737,2,FALSE)</x:f>
        <x:v>DUSP6</x:v>
      </x:c>
    </x:row>
    <x:row r="3064" spans="1:9">
      <x:c r="A3064" s="2" t="s">
        <x:v>2369</x:v>
      </x:c>
      <x:c r="B3064" s="2">
        <x:v>4.0341818217695602</x:v>
      </x:c>
      <x:c r="C3064" s="2">
        <x:v>2.8002502743853199</x:v>
      </x:c>
      <x:c r="D3064" s="2">
        <x:v>14.2237257770218</x:v>
      </x:c>
      <x:c r="E3064" s="3">
        <x:v>9.1315534099221494E-25</x:v>
      </x:c>
      <x:c r="F3064" s="3">
        <x:v>1.62984663702398E-24</x:v>
      </x:c>
      <x:c r="G3064" s="2">
        <x:v>45.841964457763801</x:v>
      </x:c>
      <x:c r="H3064" s="2" t="s">
        <x:v>6201</x:v>
      </x:c>
      <x:c r="I3064" s="2" t="str">
        <x:f>VLOOKUP(A3064,Sheet2!A3063:B57738,2,FALSE)</x:f>
        <x:v>ZNF626</x:v>
      </x:c>
    </x:row>
    <x:row r="3065" spans="1:9">
      <x:c r="A3065" s="2" t="s">
        <x:v>48656</x:v>
      </x:c>
      <x:c r="B3065" s="2">
        <x:v>4.4156443322917402</x:v>
      </x:c>
      <x:c r="C3065" s="2">
        <x:v>3.0689570706554101</x:v>
      </x:c>
      <x:c r="D3065" s="2">
        <x:v>14.2224015586647</x:v>
      </x:c>
      <x:c r="E3065" s="3">
        <x:v>9.1849901043865893E-25</x:v>
      </x:c>
      <x:c r="F3065" s="3">
        <x:v>1.63884924610579E-24</x:v>
      </x:c>
      <x:c r="G3065" s="2">
        <x:v>45.836231939012897</x:v>
      </x:c>
      <x:c r="H3065" s="2" t="s">
        <x:v>6201</x:v>
      </x:c>
      <x:c r="I3065" s="2" t="str">
        <x:f>VLOOKUP(A3065,Sheet2!A3064:B57739,2,FALSE)</x:f>
        <x:v/>
      </x:c>
    </x:row>
    <x:row r="3066" spans="1:9">
      <x:c r="A3066" s="2" t="s">
        <x:v>2384</x:v>
      </x:c>
      <x:c r="B3066" s="2">
        <x:v>3.9742989022347901</x:v>
      </x:c>
      <x:c r="C3066" s="2">
        <x:v>2.5216776681524999</x:v>
      </x:c>
      <x:c r="D3066" s="2">
        <x:v>14.2205674793827</x:v>
      </x:c>
      <x:c r="E3066" s="3">
        <x:v>9.2595215480437699E-25</x:v>
      </x:c>
      <x:c r="F3066" s="3">
        <x:v>1.6516086232677101E-24</x:v>
      </x:c>
      <x:c r="G3066" s="2">
        <x:v>45.828291874216802</x:v>
      </x:c>
      <x:c r="H3066" s="2" t="s">
        <x:v>6201</x:v>
      </x:c>
      <x:c r="I3066" s="2" t="str">
        <x:f>VLOOKUP(A3066,Sheet2!A3065:B57740,2,FALSE)</x:f>
        <x:v/>
      </x:c>
    </x:row>
    <x:row r="3067" spans="1:9">
      <x:c r="A3067" s="2" t="s">
        <x:v>67680</x:v>
      </x:c>
      <x:c r="B3067" s="2">
        <x:v>5.7006125591399002</x:v>
      </x:c>
      <x:c r="C3067" s="2">
        <x:v>6.8687644933309002</x:v>
      </x:c>
      <x:c r="D3067" s="2">
        <x:v>14.2184600969283</x:v>
      </x:c>
      <x:c r="E3067" s="3">
        <x:v>9.3459109111100707E-25</x:v>
      </x:c>
      <x:c r="F3067" s="3">
        <x:v>1.6664740688531901E-24</x:v>
      </x:c>
      <x:c r="G3067" s="2">
        <x:v>45.819168104106403</x:v>
      </x:c>
      <x:c r="H3067" s="2" t="s">
        <x:v>6201</x:v>
      </x:c>
      <x:c r="I3067" s="2" t="str">
        <x:f>VLOOKUP(A3067,Sheet2!A3066:B57741,2,FALSE)</x:f>
        <x:v>ARPC2</x:v>
      </x:c>
    </x:row>
    <x:row r="3068" spans="1:9">
      <x:c r="A3068" s="2" t="s">
        <x:v>49958</x:v>
      </x:c>
      <x:c r="B3068" s="2">
        <x:v>6.14930978507142</x:v>
      </x:c>
      <x:c r="C3068" s="2">
        <x:v>6.3793920584718498</x:v>
      </x:c>
      <x:c r="D3068" s="2">
        <x:v>14.2164364526485</x:v>
      </x:c>
      <x:c r="E3068" s="3">
        <x:v>9.4296308306225995E-25</x:v>
      </x:c>
      <x:c r="F3068" s="3">
        <x:v>1.6808539860128402E-24</x:v>
      </x:c>
      <x:c r="G3068" s="2">
        <x:v>45.810406343563599</x:v>
      </x:c>
      <x:c r="H3068" s="2" t="s">
        <x:v>6201</x:v>
      </x:c>
      <x:c r="I3068" s="2" t="str">
        <x:f>VLOOKUP(A3068,Sheet2!A3067:B57742,2,FALSE)</x:f>
        <x:v>PSMB9</x:v>
      </x:c>
    </x:row>
    <x:row r="3069" spans="1:9">
      <x:c r="A3069" s="2" t="s">
        <x:v>66612</x:v>
      </x:c>
      <x:c r="B3069" s="2">
        <x:v>6.0878132833263203</x:v>
      </x:c>
      <x:c r="C3069" s="2">
        <x:v>6.3622327405976096</x:v>
      </x:c>
      <x:c r="D3069" s="2">
        <x:v>14.2147214595427</x:v>
      </x:c>
      <x:c r="E3069" s="3">
        <x:v>9.5011721237511802E-25</x:v>
      </x:c>
      <x:c r="F3069" s="3">
        <x:v>1.6930543676840802E-24</x:v>
      </x:c>
      <x:c r="G3069" s="2">
        <x:v>45.802980542317499</x:v>
      </x:c>
      <x:c r="H3069" s="2" t="s">
        <x:v>6201</x:v>
      </x:c>
      <x:c r="I3069" s="2" t="str">
        <x:f>VLOOKUP(A3069,Sheet2!A3068:B57743,2,FALSE)</x:f>
        <x:v>LUC7L3</x:v>
      </x:c>
    </x:row>
    <x:row r="3070" spans="1:9">
      <x:c r="A3070" s="2" t="s">
        <x:v>40976</x:v>
      </x:c>
      <x:c r="B3070" s="2">
        <x:v>4.63833909024462</x:v>
      </x:c>
      <x:c r="C3070" s="2">
        <x:v>5.2514587217140196</x:v>
      </x:c>
      <x:c r="D3070" s="2">
        <x:v>14.2141699292886</x:v>
      </x:c>
      <x:c r="E3070" s="3">
        <x:v>9.5242951932124903E-25</x:v>
      </x:c>
      <x:c r="F3070" s="3">
        <x:v>1.6966217602245899E-24</x:v>
      </x:c>
      <x:c r="G3070" s="2">
        <x:v>45.800592375436104</x:v>
      </x:c>
      <x:c r="H3070" s="2" t="s">
        <x:v>6201</x:v>
      </x:c>
      <x:c r="I3070" s="2" t="str">
        <x:f>VLOOKUP(A3070,Sheet2!A3069:B57744,2,FALSE)</x:f>
        <x:v/>
      </x:c>
    </x:row>
    <x:row r="3071" spans="1:9">
      <x:c r="A3071" s="2" t="s">
        <x:v>49352</x:v>
      </x:c>
      <x:c r="B3071" s="2">
        <x:v>5.9230146027573003</x:v>
      </x:c>
      <x:c r="C3071" s="2">
        <x:v>4.3601057207458602</x:v>
      </x:c>
      <x:c r="D3071" s="2">
        <x:v>14.2140424415747</x:v>
      </x:c>
      <x:c r="E3071" s="3">
        <x:v>9.5296482060641508E-25</x:v>
      </x:c>
      <x:c r="F3071" s="3">
        <x:v>1.6970223694642601E-24</x:v>
      </x:c>
      <x:c r="G3071" s="2">
        <x:v>45.800040338706701</x:v>
      </x:c>
      <x:c r="H3071" s="2" t="s">
        <x:v>6201</x:v>
      </x:c>
      <x:c r="I3071" s="2" t="str">
        <x:f>VLOOKUP(A3071,Sheet2!A3070:B57745,2,FALSE)</x:f>
        <x:v>SBSPON</x:v>
      </x:c>
    </x:row>
    <x:row r="3072" spans="1:9">
      <x:c r="A3072" s="2" t="s">
        <x:v>22935</x:v>
      </x:c>
      <x:c r="B3072" s="2">
        <x:v>4.5230560647324696</x:v>
      </x:c>
      <x:c r="C3072" s="2">
        <x:v>5.9618725697257799</x:v>
      </x:c>
      <x:c r="D3072" s="2">
        <x:v>14.210792497778099</x:v>
      </x:c>
      <x:c r="E3072" s="3">
        <x:v>9.6671353931491801E-25</x:v>
      </x:c>
      <x:c r="F3072" s="3">
        <x:v>1.72094526845805E-24</x:v>
      </x:c>
      <x:c r="G3072" s="2">
        <x:v>45.785967006860801</x:v>
      </x:c>
      <x:c r="H3072" s="2" t="s">
        <x:v>6201</x:v>
      </x:c>
      <x:c r="I3072" s="2" t="str">
        <x:f>VLOOKUP(A3072,Sheet2!A3071:B57746,2,FALSE)</x:f>
        <x:v>RCN2</x:v>
      </x:c>
    </x:row>
    <x:row r="3073" spans="1:9">
      <x:c r="A3073" s="2" t="s">
        <x:v>28536</x:v>
      </x:c>
      <x:c r="B3073" s="2">
        <x:v>8.1546466012179994</x:v>
      </x:c>
      <x:c r="C3073" s="2">
        <x:v>6.3733587600053196</x:v>
      </x:c>
      <x:c r="D3073" s="2">
        <x:v>14.2090288504551</x:v>
      </x:c>
      <x:c r="E3073" s="3">
        <x:v>9.7425792843014094E-25</x:v>
      </x:c>
      <x:c r="F3073" s="3">
        <x:v>1.7338112287524699E-24</x:v>
      </x:c>
      <x:c r="G3073" s="2">
        <x:v>45.778329270944198</x:v>
      </x:c>
      <x:c r="H3073" s="2" t="s">
        <x:v>6201</x:v>
      </x:c>
      <x:c r="I3073" s="2" t="str">
        <x:f>VLOOKUP(A3073,Sheet2!A3072:B57747,2,FALSE)</x:f>
        <x:v>CFH</x:v>
      </x:c>
    </x:row>
    <x:row r="3074" spans="1:9">
      <x:c r="A3074" s="2" t="s">
        <x:v>19146</x:v>
      </x:c>
      <x:c r="B3074" s="2">
        <x:v>5.7161539971213804</x:v>
      </x:c>
      <x:c r="C3074" s="2">
        <x:v>5.8386650866268504</x:v>
      </x:c>
      <x:c r="D3074" s="2">
        <x:v>14.2083088618757</x:v>
      </x:c>
      <x:c r="E3074" s="3">
        <x:v>9.7735484242990209E-25</x:v>
      </x:c>
      <x:c r="F3074" s="3">
        <x:v>1.73875656477848E-24</x:v>
      </x:c>
      <x:c r="G3074" s="2">
        <x:v>45.775211140632997</x:v>
      </x:c>
      <x:c r="H3074" s="2" t="s">
        <x:v>6201</x:v>
      </x:c>
      <x:c r="I3074" s="2" t="str">
        <x:f>VLOOKUP(A3074,Sheet2!A3073:B57748,2,FALSE)</x:f>
        <x:v>ID2</x:v>
      </x:c>
    </x:row>
    <x:row r="3075" spans="1:9">
      <x:c r="A3075" s="2" t="s">
        <x:v>47453</x:v>
      </x:c>
      <x:c r="B3075" s="2">
        <x:v>5.2449149106576698</x:v>
      </x:c>
      <x:c r="C3075" s="2">
        <x:v>5.8005504279852396</x:v>
      </x:c>
      <x:c r="D3075" s="2">
        <x:v>14.201908949443499</x:v>
      </x:c>
      <x:c r="E3075" s="3">
        <x:v>1.0053221126283699E-24</x:v>
      </x:c>
      <x:c r="F3075" s="3">
        <x:v>1.7879297299086801E-24</x:v>
      </x:c>
      <x:c r="G3075" s="2">
        <x:v>45.747491483718598</x:v>
      </x:c>
      <x:c r="H3075" s="2" t="s">
        <x:v>6201</x:v>
      </x:c>
      <x:c r="I3075" s="2" t="str">
        <x:f>VLOOKUP(A3075,Sheet2!A3074:B57749,2,FALSE)</x:f>
        <x:v>PSMA3</x:v>
      </x:c>
    </x:row>
    <x:row r="3076" spans="1:9">
      <x:c r="A3076" s="2" t="s">
        <x:v>45724</x:v>
      </x:c>
      <x:c r="B3076" s="2">
        <x:v>5.27929883146225</x:v>
      </x:c>
      <x:c r="C3076" s="2">
        <x:v>5.6481468387321199</x:v>
      </x:c>
      <x:c r="D3076" s="2">
        <x:v>14.2003043118292</x:v>
      </x:c>
      <x:c r="E3076" s="3">
        <x:v>1.01245967933914E-24</x:v>
      </x:c>
      <x:c r="F3076" s="3">
        <x:v>1.8000380705519E-24</x:v>
      </x:c>
      <x:c r="G3076" s="2">
        <x:v>45.740540575551499</x:v>
      </x:c>
      <x:c r="H3076" s="2" t="s">
        <x:v>6201</x:v>
      </x:c>
      <x:c r="I3076" s="2" t="str">
        <x:f>VLOOKUP(A3076,Sheet2!A3075:B57750,2,FALSE)</x:f>
        <x:v>ARMCX3</x:v>
      </x:c>
    </x:row>
    <x:row r="3077" spans="1:9">
      <x:c r="A3077" s="2" t="s">
        <x:v>58266</x:v>
      </x:c>
      <x:c r="B3077" s="2">
        <x:v>4.3957543021917402</x:v>
      </x:c>
      <x:c r="C3077" s="2">
        <x:v>5.1951606967176103</x:v>
      </x:c>
      <x:c r="D3077" s="2">
        <x:v>14.1963198142181</x:v>
      </x:c>
      <x:c r="E3077" s="3">
        <x:v>1.0304043771465999E-24</x:v>
      </x:c>
      <x:c r="F3077" s="3">
        <x:v>1.8313461410469699E-24</x:v>
      </x:c>
      <x:c r="G3077" s="2">
        <x:v>45.723279272111498</x:v>
      </x:c>
      <x:c r="H3077" s="2" t="s">
        <x:v>6201</x:v>
      </x:c>
      <x:c r="I3077" s="2" t="str">
        <x:f>VLOOKUP(A3077,Sheet2!A3076:B57751,2,FALSE)</x:f>
        <x:v>LYN</x:v>
      </x:c>
    </x:row>
    <x:row r="3078" spans="1:9">
      <x:c r="A3078" s="2" t="s">
        <x:v>46007</x:v>
      </x:c>
      <x:c r="B3078" s="2">
        <x:v>4.4511636655600304</x:v>
      </x:c>
      <x:c r="C3078" s="2">
        <x:v>4.2616907520950402</x:v>
      </x:c>
      <x:c r="D3078" s="2">
        <x:v>14.1901432179605</x:v>
      </x:c>
      <x:c r="E3078" s="3">
        <x:v>1.0588561976992601E-24</x:v>
      </x:c>
      <x:c r="F3078" s="3">
        <x:v>1.8813021881124001E-24</x:v>
      </x:c>
      <x:c r="G3078" s="2">
        <x:v>45.696517576434204</x:v>
      </x:c>
      <x:c r="H3078" s="2" t="s">
        <x:v>6201</x:v>
      </x:c>
      <x:c r="I3078" s="2" t="str">
        <x:f>VLOOKUP(A3078,Sheet2!A3077:B57752,2,FALSE)</x:f>
        <x:v>RHOQ</x:v>
      </x:c>
    </x:row>
    <x:row r="3079" spans="1:9">
      <x:c r="A3079" s="2" t="s">
        <x:v>20117</x:v>
      </x:c>
      <x:c r="B3079" s="2">
        <x:v>4.9455879654766601</x:v>
      </x:c>
      <x:c r="C3079" s="2">
        <x:v>5.7345192446103397</x:v>
      </x:c>
      <x:c r="D3079" s="2">
        <x:v>14.1873976743351</x:v>
      </x:c>
      <x:c r="E3079" s="3">
        <x:v>1.07175578652575E-24</x:v>
      </x:c>
      <x:c r="F3079" s="3">
        <x:v>1.90360262668494E-24</x:v>
      </x:c>
      <x:c r="G3079" s="2">
        <x:v>45.684620252503599</x:v>
      </x:c>
      <x:c r="H3079" s="2" t="s">
        <x:v>6201</x:v>
      </x:c>
      <x:c r="I3079" s="2" t="str">
        <x:f>VLOOKUP(A3079,Sheet2!A3078:B57753,2,FALSE)</x:f>
        <x:v>BRI3BP</x:v>
      </x:c>
    </x:row>
    <x:row r="3080" spans="1:9">
      <x:c r="A3080" s="2" t="s">
        <x:v>29206</x:v>
      </x:c>
      <x:c r="B3080" s="2">
        <x:v>5.1361517347947698</x:v>
      </x:c>
      <x:c r="C3080" s="2">
        <x:v>5.6680551937374304</x:v>
      </x:c>
      <x:c r="D3080" s="2">
        <x:v>14.1819512299057</x:v>
      </x:c>
      <x:c r="E3080" s="3">
        <x:v>1.0978151310095099E-24</x:v>
      </x:c>
      <x:c r="F3080" s="3">
        <x:v>1.9492547324550201E-24</x:v>
      </x:c>
      <x:c r="G3080" s="2">
        <x:v>45.661016236966098</x:v>
      </x:c>
      <x:c r="H3080" s="2" t="s">
        <x:v>6201</x:v>
      </x:c>
      <x:c r="I3080" s="2" t="str">
        <x:f>VLOOKUP(A3080,Sheet2!A3079:B57754,2,FALSE)</x:f>
        <x:v>TTC3 /// TTC3P1</x:v>
      </x:c>
    </x:row>
    <x:row r="3081" spans="1:9">
      <x:c r="A3081" s="2" t="s">
        <x:v>49357</x:v>
      </x:c>
      <x:c r="B3081" s="2">
        <x:v>4.65097984982157</x:v>
      </x:c>
      <x:c r="C3081" s="2">
        <x:v>5.6117320797135903</x:v>
      </x:c>
      <x:c r="D3081" s="2">
        <x:v>14.1788353891528</x:v>
      </x:c>
      <x:c r="E3081" s="3">
        <x:v>1.1130091009382199E-24</x:v>
      </x:c>
      <x:c r="F3081" s="3">
        <x:v>1.9755911541653498E-24</x:v>
      </x:c>
      <x:c r="G3081" s="2">
        <x:v>45.647510998021502</x:v>
      </x:c>
      <x:c r="H3081" s="2" t="s">
        <x:v>6201</x:v>
      </x:c>
      <x:c r="I3081" s="2" t="str">
        <x:f>VLOOKUP(A3081,Sheet2!A3080:B57755,2,FALSE)</x:f>
        <x:v>IMPAD1</x:v>
      </x:c>
    </x:row>
    <x:row r="3082" spans="1:9">
      <x:c r="A3082" s="2" t="s">
        <x:v>51182</x:v>
      </x:c>
      <x:c r="B3082" s="2">
        <x:v>4.40237254519643</x:v>
      </x:c>
      <x:c r="C3082" s="2">
        <x:v>4.5253059245885296</x:v>
      </x:c>
      <x:c r="D3082" s="2">
        <x:v>14.1740585886728</x:v>
      </x:c>
      <x:c r="E3082" s="3">
        <x:v>1.1367144292597299E-24</x:v>
      </x:c>
      <x:c r="F3082" s="3">
        <x:v>2.0170132375082601E-24</x:v>
      </x:c>
      <x:c r="G3082" s="2">
        <x:v>45.6268041466016</x:v>
      </x:c>
      <x:c r="H3082" s="2" t="s">
        <x:v>6201</x:v>
      </x:c>
      <x:c r="I3082" s="2" t="str">
        <x:f>VLOOKUP(A3082,Sheet2!A3081:B57756,2,FALSE)</x:f>
        <x:v>GRAMD3</x:v>
      </x:c>
    </x:row>
    <x:row r="3083" spans="1:9">
      <x:c r="A3083" s="2" t="s">
        <x:v>48307</x:v>
      </x:c>
      <x:c r="B3083" s="2">
        <x:v>5.0605110887471696</x:v>
      </x:c>
      <x:c r="C3083" s="2">
        <x:v>4.4616900934519199</x:v>
      </x:c>
      <x:c r="D3083" s="2">
        <x:v>14.173022739470699</x:v>
      </x:c>
      <x:c r="E3083" s="3">
        <x:v>1.1419215933232299E-24</x:v>
      </x:c>
      <x:c r="F3083" s="3">
        <x:v>2.0255955063913301E-24</x:v>
      </x:c>
      <x:c r="G3083" s="2">
        <x:v>45.622313485564</x:v>
      </x:c>
      <x:c r="H3083" s="2" t="s">
        <x:v>6201</x:v>
      </x:c>
      <x:c r="I3083" s="2" t="str">
        <x:f>VLOOKUP(A3083,Sheet2!A3082:B57757,2,FALSE)</x:f>
        <x:v>ARHGEF6</x:v>
      </x:c>
    </x:row>
    <x:row r="3084" spans="1:9">
      <x:c r="A3084" s="2" t="s">
        <x:v>36256</x:v>
      </x:c>
      <x:c r="B3084" s="2">
        <x:v>4.7150144276701003</x:v>
      </x:c>
      <x:c r="C3084" s="2">
        <x:v>4.8591405333830702</x:v>
      </x:c>
      <x:c r="D3084" s="2">
        <x:v>14.1707036547157</x:v>
      </x:c>
      <x:c r="E3084" s="3">
        <x:v>1.1536667116614001E-24</x:v>
      </x:c>
      <x:c r="F3084" s="3">
        <x:v>2.0457657841884102E-24</x:v>
      </x:c>
      <x:c r="G3084" s="2">
        <x:v>45.612259191563297</x:v>
      </x:c>
      <x:c r="H3084" s="2" t="s">
        <x:v>6201</x:v>
      </x:c>
      <x:c r="I3084" s="2" t="str">
        <x:f>VLOOKUP(A3084,Sheet2!A3083:B57758,2,FALSE)</x:f>
        <x:v>OCLN</x:v>
      </x:c>
    </x:row>
    <x:row r="3085" spans="1:9">
      <x:c r="A3085" s="2" t="s">
        <x:v>47266</x:v>
      </x:c>
      <x:c r="B3085" s="2">
        <x:v>4.5133177122799202</x:v>
      </x:c>
      <x:c r="C3085" s="2">
        <x:v>5.0730062526852597</x:v>
      </x:c>
      <x:c r="D3085" s="2">
        <x:v>14.169193064091401</x:v>
      </x:c>
      <x:c r="E3085" s="3">
        <x:v>1.1613824738417699E-24</x:v>
      </x:c>
      <x:c r="F3085" s="3">
        <x:v>2.05878015061379E-24</x:v>
      </x:c>
      <x:c r="G3085" s="2">
        <x:v>45.605709724479397</x:v>
      </x:c>
      <x:c r="H3085" s="2" t="s">
        <x:v>6201</x:v>
      </x:c>
      <x:c r="I3085" s="2" t="str">
        <x:f>VLOOKUP(A3085,Sheet2!A3084:B57759,2,FALSE)</x:f>
        <x:v>DVL3</x:v>
      </x:c>
    </x:row>
    <x:row r="3086" spans="1:9">
      <x:c r="A3086" s="2" t="s">
        <x:v>50606</x:v>
      </x:c>
      <x:c r="B3086" s="2">
        <x:v>5.8757724528963804</x:v>
      </x:c>
      <x:c r="C3086" s="2">
        <x:v>5.4703925732003498</x:v>
      </x:c>
      <x:c r="D3086" s="2">
        <x:v>14.1691193995742</x:v>
      </x:c>
      <x:c r="E3086" s="3">
        <x:v>1.1617600608944001E-24</x:v>
      </x:c>
      <x:c r="F3086" s="3">
        <x:v>2.0587819296303699E-24</x:v>
      </x:c>
      <x:c r="G3086" s="2">
        <x:v>45.605390329898</x:v>
      </x:c>
      <x:c r="H3086" s="2" t="s">
        <x:v>6201</x:v>
      </x:c>
      <x:c r="I3086" s="2" t="str">
        <x:f>VLOOKUP(A3086,Sheet2!A3085:B57760,2,FALSE)</x:f>
        <x:v>COX7A1</x:v>
      </x:c>
    </x:row>
    <x:row r="3087" spans="1:9">
      <x:c r="A3087" s="2" t="s">
        <x:v>14449</x:v>
      </x:c>
      <x:c r="B3087" s="2">
        <x:v>5.0253066546492899</x:v>
      </x:c>
      <x:c r="C3087" s="2">
        <x:v>3.9531779146649302</x:v>
      </x:c>
      <x:c r="D3087" s="2">
        <x:v>14.166656229064699</x:v>
      </x:c>
      <x:c r="E3087" s="3">
        <x:v>1.17445707045105E-24</x:v>
      </x:c>
      <x:c r="F3087" s="3">
        <x:v>2.0806081672572501E-24</x:v>
      </x:c>
      <x:c r="G3087" s="2">
        <x:v>45.594710121842503</x:v>
      </x:c>
      <x:c r="H3087" s="2" t="s">
        <x:v>6201</x:v>
      </x:c>
      <x:c r="I3087" s="2" t="str">
        <x:f>VLOOKUP(A3087,Sheet2!A3086:B57761,2,FALSE)</x:f>
        <x:v>BAMBI</x:v>
      </x:c>
    </x:row>
    <x:row r="3088" spans="1:9">
      <x:c r="A3088" s="2" t="s">
        <x:v>46943</x:v>
      </x:c>
      <x:c r="B3088" s="2">
        <x:v>5.6656421603681197</x:v>
      </x:c>
      <x:c r="C3088" s="2">
        <x:v>4.8169809274811204</x:v>
      </x:c>
      <x:c r="D3088" s="2">
        <x:v>14.1648215329688</x:v>
      </x:c>
      <x:c r="E3088" s="3">
        <x:v>1.1840051138156101E-24</x:v>
      </x:c>
      <x:c r="F3088" s="3">
        <x:v>2.09684352356008E-24</x:v>
      </x:c>
      <x:c r="G3088" s="2">
        <x:v>45.5867544557995</x:v>
      </x:c>
      <x:c r="H3088" s="2" t="s">
        <x:v>6201</x:v>
      </x:c>
      <x:c r="I3088" s="2" t="str">
        <x:f>VLOOKUP(A3088,Sheet2!A3087:B57762,2,FALSE)</x:f>
        <x:v>RORA</x:v>
      </x:c>
    </x:row>
    <x:row r="3089" spans="1:9">
      <x:c r="A3089" s="2" t="s">
        <x:v>28665</x:v>
      </x:c>
      <x:c r="B3089" s="2">
        <x:v>5.9205150618823197</x:v>
      </x:c>
      <x:c r="C3089" s="2">
        <x:v>6.3521112877345098</x:v>
      </x:c>
      <x:c r="D3089" s="2">
        <x:v>14.164373794844</x:v>
      </x:c>
      <x:c r="E3089" s="3">
        <x:v>1.18634704502593E-24</x:v>
      </x:c>
      <x:c r="F3089" s="3">
        <x:v>2.10031065257667E-24</x:v>
      </x:c>
      <x:c r="G3089" s="2">
        <x:v>45.584812895375499</x:v>
      </x:c>
      <x:c r="H3089" s="2" t="s">
        <x:v>6201</x:v>
      </x:c>
      <x:c r="I3089" s="2" t="str">
        <x:f>VLOOKUP(A3089,Sheet2!A3088:B57763,2,FALSE)</x:f>
        <x:v>TUBB6</x:v>
      </x:c>
    </x:row>
    <x:row r="3090" spans="1:9">
      <x:c r="A3090" s="2" t="s">
        <x:v>67738</x:v>
      </x:c>
      <x:c r="B3090" s="2">
        <x:v>7.1293521481901498</x:v>
      </x:c>
      <x:c r="C3090" s="2">
        <x:v>5.2364774055311099</x:v>
      </x:c>
      <x:c r="D3090" s="2">
        <x:v>14.162661859831401</x:v>
      </x:c>
      <x:c r="E3090" s="3">
        <x:v>1.19534452617266E-24</x:v>
      </x:c>
      <x:c r="F3090" s="3">
        <x:v>2.1155547182214099E-24</x:v>
      </x:c>
      <x:c r="G3090" s="2">
        <x:v>45.577389069808</x:v>
      </x:c>
      <x:c r="H3090" s="2" t="s">
        <x:v>6201</x:v>
      </x:c>
      <x:c r="I3090" s="2" t="str">
        <x:f>VLOOKUP(A3090,Sheet2!A3089:B57764,2,FALSE)</x:f>
        <x:v>GULP1</x:v>
      </x:c>
    </x:row>
    <x:row r="3091" spans="1:9">
      <x:c r="A3091" s="2" t="s">
        <x:v>48136</x:v>
      </x:c>
      <x:c r="B3091" s="2">
        <x:v>5.50584450224523</x:v>
      </x:c>
      <x:c r="C3091" s="2">
        <x:v>5.9974186615680898</x:v>
      </x:c>
      <x:c r="D3091" s="2">
        <x:v>14.1625532294276</x:v>
      </x:c>
      <x:c r="E3091" s="3">
        <x:v>1.1959177703937901E-24</x:v>
      </x:c>
      <x:c r="F3091" s="3">
        <x:v>2.1158842882662899E-24</x:v>
      </x:c>
      <x:c r="G3091" s="2">
        <x:v>45.576917980351404</x:v>
      </x:c>
      <x:c r="H3091" s="2" t="s">
        <x:v>6201</x:v>
      </x:c>
      <x:c r="I3091" s="2" t="str">
        <x:f>VLOOKUP(A3091,Sheet2!A3090:B57765,2,FALSE)</x:f>
        <x:v>PRRC1</x:v>
      </x:c>
    </x:row>
    <x:row r="3092" spans="1:9">
      <x:c r="A3092" s="2" t="s">
        <x:v>48373</x:v>
      </x:c>
      <x:c r="B3092" s="2">
        <x:v>5.0602481227609797</x:v>
      </x:c>
      <x:c r="C3092" s="2">
        <x:v>5.8993159409248603</x:v>
      </x:c>
      <x:c r="D3092" s="2">
        <x:v>14.1622834952022</x:v>
      </x:c>
      <x:c r="E3092" s="3">
        <x:v>1.1973423582947801E-24</x:v>
      </x:c>
      <x:c r="F3092" s="3">
        <x:v>2.1177194023932601E-24</x:v>
      </x:c>
      <x:c r="G3092" s="2">
        <x:v>45.575748237398898</x:v>
      </x:c>
      <x:c r="H3092" s="2" t="s">
        <x:v>6201</x:v>
      </x:c>
      <x:c r="I3092" s="2" t="str">
        <x:f>VLOOKUP(A3092,Sheet2!A3091:B57766,2,FALSE)</x:f>
        <x:v>IVNS1ABP</x:v>
      </x:c>
    </x:row>
    <x:row r="3093" spans="1:9">
      <x:c r="A3093" s="2" t="s">
        <x:v>64547</x:v>
      </x:c>
      <x:c r="B3093" s="2">
        <x:v>5.5687264038827102</x:v>
      </x:c>
      <x:c r="C3093" s="2">
        <x:v>5.7823426005247498</x:v>
      </x:c>
      <x:c r="D3093" s="2">
        <x:v>14.162098523382101</x:v>
      </x:c>
      <x:c r="E3093" s="3">
        <x:v>1.1983202646270699E-24</x:v>
      </x:c>
      <x:c r="F3093" s="3">
        <x:v>2.1187635468034201E-24</x:v>
      </x:c>
      <x:c r="G3093" s="2">
        <x:v>45.574946074031303</x:v>
      </x:c>
      <x:c r="H3093" s="2" t="s">
        <x:v>6201</x:v>
      </x:c>
      <x:c r="I3093" s="2" t="str">
        <x:f>VLOOKUP(A3093,Sheet2!A3092:B57767,2,FALSE)</x:f>
        <x:v>GOLM1</x:v>
      </x:c>
    </x:row>
    <x:row r="3094" spans="1:9">
      <x:c r="A3094" s="2" t="s">
        <x:v>42814</x:v>
      </x:c>
      <x:c r="B3094" s="2">
        <x:v>7.2975930170700698</x:v>
      </x:c>
      <x:c r="C3094" s="2">
        <x:v>5.2600605469283899</x:v>
      </x:c>
      <x:c r="D3094" s="2">
        <x:v>14.160796181734501</x:v>
      </x:c>
      <x:c r="E3094" s="3">
        <x:v>1.2052282523598E-24</x:v>
      </x:c>
      <x:c r="F3094" s="3">
        <x:v>2.1302886697869501E-24</x:v>
      </x:c>
      <x:c r="G3094" s="2">
        <x:v>45.569298114415403</x:v>
      </x:c>
      <x:c r="H3094" s="2" t="s">
        <x:v>6201</x:v>
      </x:c>
      <x:c r="I3094" s="2" t="str">
        <x:f>VLOOKUP(A3094,Sheet2!A3093:B57768,2,FALSE)</x:f>
        <x:v>RBMS3</x:v>
      </x:c>
    </x:row>
    <x:row r="3095" spans="1:9">
      <x:c r="A3095" s="2" t="s">
        <x:v>22799</x:v>
      </x:c>
      <x:c r="B3095" s="2">
        <x:v>7.0035484168495099</x:v>
      </x:c>
      <x:c r="C3095" s="2">
        <x:v>4.3007452207501196</x:v>
      </x:c>
      <x:c r="D3095" s="2">
        <x:v>14.1566275393266</x:v>
      </x:c>
      <x:c r="E3095" s="3">
        <x:v>1.2276104788656E-24</x:v>
      </x:c>
      <x:c r="F3095" s="3">
        <x:v>2.1691488325656799E-24</x:v>
      </x:c>
      <x:c r="G3095" s="2">
        <x:v>45.551218221149497</x:v>
      </x:c>
      <x:c r="H3095" s="2" t="s">
        <x:v>6201</x:v>
      </x:c>
      <x:c r="I3095" s="2" t="str">
        <x:f>VLOOKUP(A3095,Sheet2!A3094:B57769,2,FALSE)</x:f>
        <x:v>MUM1L1</x:v>
      </x:c>
    </x:row>
    <x:row r="3096" spans="1:9">
      <x:c r="A3096" s="2" t="s">
        <x:v>48450</x:v>
      </x:c>
      <x:c r="B3096" s="2">
        <x:v>4.5387723063491103</x:v>
      </x:c>
      <x:c r="C3096" s="2">
        <x:v>5.4825917251712202</x:v>
      </x:c>
      <x:c r="D3096" s="2">
        <x:v>14.1523830193058</x:v>
      </x:c>
      <x:c r="E3096" s="3">
        <x:v>1.2508299394527501E-24</x:v>
      </x:c>
      <x:c r="F3096" s="3">
        <x:v>2.20946277188632E-24</x:v>
      </x:c>
      <x:c r="G3096" s="2">
        <x:v>45.532806985087397</x:v>
      </x:c>
      <x:c r="H3096" s="2" t="s">
        <x:v>6201</x:v>
      </x:c>
      <x:c r="I3096" s="2" t="str">
        <x:f>VLOOKUP(A3096,Sheet2!A3095:B57770,2,FALSE)</x:f>
        <x:v>PSMD12</x:v>
      </x:c>
    </x:row>
    <x:row r="3097" spans="1:9">
      <x:c r="A3097" s="2" t="s">
        <x:v>32373</x:v>
      </x:c>
      <x:c r="B3097" s="2">
        <x:v>6.7541196882746402</x:v>
      </x:c>
      <x:c r="C3097" s="2">
        <x:v>6.3282934100304304</x:v>
      </x:c>
      <x:c r="D3097" s="2">
        <x:v>14.151920809318</x:v>
      </x:c>
      <x:c r="E3097" s="3">
        <x:v>1.25338497299686E-24</x:v>
      </x:c>
      <x:c r="F3097" s="3">
        <x:v>2.2132608680147998E-24</x:v>
      </x:c>
      <x:c r="G3097" s="2">
        <x:v>45.5308019433986</x:v>
      </x:c>
      <x:c r="H3097" s="2" t="s">
        <x:v>6201</x:v>
      </x:c>
      <x:c r="I3097" s="2" t="str">
        <x:f>VLOOKUP(A3097,Sheet2!A3096:B57771,2,FALSE)</x:f>
        <x:v>GPNMB</x:v>
      </x:c>
    </x:row>
    <x:row r="3098" spans="1:9">
      <x:c r="A3098" s="2" t="s">
        <x:v>2759</x:v>
      </x:c>
      <x:c r="B3098" s="2">
        <x:v>4.4798225139734198</x:v>
      </x:c>
      <x:c r="C3098" s="2">
        <x:v>5.11929679483291</x:v>
      </x:c>
      <x:c r="D3098" s="2">
        <x:v>14.1517166270876</x:v>
      </x:c>
      <x:c r="E3098" s="3">
        <x:v>1.25451533614568E-24</x:v>
      </x:c>
      <x:c r="F3098" s="3">
        <x:v>2.21454160242441E-24</x:v>
      </x:c>
      <x:c r="G3098" s="2">
        <x:v>45.529916203451201</x:v>
      </x:c>
      <x:c r="H3098" s="2" t="s">
        <x:v>6201</x:v>
      </x:c>
      <x:c r="I3098" s="2" t="str">
        <x:f>VLOOKUP(A3098,Sheet2!A3097:B57772,2,FALSE)</x:f>
        <x:v>SHB</x:v>
      </x:c>
    </x:row>
    <x:row r="3099" spans="1:9">
      <x:c r="A3099" s="2" t="s">
        <x:v>48653</x:v>
      </x:c>
      <x:c r="B3099" s="2">
        <x:v>4.7833696645785597</x:v>
      </x:c>
      <x:c r="C3099" s="2">
        <x:v>5.35545520945956</x:v>
      </x:c>
      <x:c r="D3099" s="2">
        <x:v>14.1500276357825</x:v>
      </x:c>
      <x:c r="E3099" s="3">
        <x:v>1.26390510134526E-24</x:v>
      </x:c>
      <x:c r="F3099" s="3">
        <x:v>2.23039676857797E-24</x:v>
      </x:c>
      <x:c r="G3099" s="2">
        <x:v>45.522589178766601</x:v>
      </x:c>
      <x:c r="H3099" s="2" t="s">
        <x:v>6201</x:v>
      </x:c>
      <x:c r="I3099" s="2" t="str">
        <x:f>VLOOKUP(A3099,Sheet2!A3098:B57773,2,FALSE)</x:f>
        <x:v>BTBD3</x:v>
      </x:c>
    </x:row>
    <x:row r="3100" spans="1:9">
      <x:c r="A3100" s="2" t="s">
        <x:v>48393</x:v>
      </x:c>
      <x:c r="B3100" s="2">
        <x:v>4.9713174065373202</x:v>
      </x:c>
      <x:c r="C3100" s="2">
        <x:v>6.1611450132716898</x:v>
      </x:c>
      <x:c r="D3100" s="2">
        <x:v>14.1394425722342</x:v>
      </x:c>
      <x:c r="E3100" s="3">
        <x:v>1.32438365507414E-24</x:v>
      </x:c>
      <x:c r="F3100" s="3">
        <x:v>2.3363683260052698E-24</x:v>
      </x:c>
      <x:c r="G3100" s="2">
        <x:v>45.476661851325296</x:v>
      </x:c>
      <x:c r="H3100" s="2" t="s">
        <x:v>6201</x:v>
      </x:c>
      <x:c r="I3100" s="2" t="str">
        <x:f>VLOOKUP(A3100,Sheet2!A3099:B57774,2,FALSE)</x:f>
        <x:v>LRRC59</x:v>
      </x:c>
    </x:row>
    <x:row r="3101" spans="1:9">
      <x:c r="A3101" s="2" t="s">
        <x:v>47709</x:v>
      </x:c>
      <x:c r="B3101" s="2">
        <x:v>5.5048008887246898</x:v>
      </x:c>
      <x:c r="C3101" s="2">
        <x:v>5.1376771746036196</x:v>
      </x:c>
      <x:c r="D3101" s="2">
        <x:v>14.1370785308991</x:v>
      </x:c>
      <x:c r="E3101" s="3">
        <x:v>1.33828380432972E-24</x:v>
      </x:c>
      <x:c r="F3101" s="3">
        <x:v>2.3601282446034101E-24</x:v>
      </x:c>
      <x:c r="G3101" s="2">
        <x:v>45.466402628657001</x:v>
      </x:c>
      <x:c r="H3101" s="2" t="s">
        <x:v>6201</x:v>
      </x:c>
      <x:c r="I3101" s="2" t="str">
        <x:f>VLOOKUP(A3101,Sheet2!A3100:B57775,2,FALSE)</x:f>
        <x:v>FGFR1OP2</x:v>
      </x:c>
    </x:row>
    <x:row r="3102" spans="1:9">
      <x:c r="A3102" s="2" t="s">
        <x:v>48193</x:v>
      </x:c>
      <x:c r="B3102" s="2">
        <x:v>4.8203349814819001</x:v>
      </x:c>
      <x:c r="C3102" s="2">
        <x:v>5.12840582332616</x:v>
      </x:c>
      <x:c r="D3102" s="2">
        <x:v>14.1204515101524</x:v>
      </x:c>
      <x:c r="E3102" s="3">
        <x:v>1.44028490443744E-24</x:v>
      </x:c>
      <x:c r="F3102" s="3">
        <x:v>2.5391930256560701E-24</x:v>
      </x:c>
      <x:c r="G3102" s="2">
        <x:v>45.394226508783198</x:v>
      </x:c>
      <x:c r="H3102" s="2" t="s">
        <x:v>6201</x:v>
      </x:c>
      <x:c r="I3102" s="2" t="str">
        <x:f>VLOOKUP(A3102,Sheet2!A3101:B57776,2,FALSE)</x:f>
        <x:v>BAG3</x:v>
      </x:c>
    </x:row>
    <x:row r="3103" spans="1:9">
      <x:c r="A3103" s="2" t="s">
        <x:v>45777</x:v>
      </x:c>
      <x:c r="B3103" s="2">
        <x:v>4.6286715566237602</x:v>
      </x:c>
      <x:c r="C3103" s="2">
        <x:v>4.6063325209778503</x:v>
      </x:c>
      <x:c r="D3103" s="2">
        <x:v>14.119527843657799</x:v>
      </x:c>
      <x:c r="E3103" s="3">
        <x:v>1.44617536260353E-24</x:v>
      </x:c>
      <x:c r="F3103" s="3">
        <x:v>2.5487558695530301E-24</x:v>
      </x:c>
      <x:c r="G3103" s="2">
        <x:v>45.3902159504891</x:v>
      </x:c>
      <x:c r="H3103" s="2" t="s">
        <x:v>6201</x:v>
      </x:c>
      <x:c r="I3103" s="2" t="str">
        <x:f>VLOOKUP(A3103,Sheet2!A3102:B57777,2,FALSE)</x:f>
        <x:v>ZFP90</x:v>
      </x:c>
    </x:row>
    <x:row r="3104" spans="1:9">
      <x:c r="A3104" s="2" t="s">
        <x:v>47383</x:v>
      </x:c>
      <x:c r="B3104" s="2">
        <x:v>4.3844011982123599</x:v>
      </x:c>
      <x:c r="C3104" s="2">
        <x:v>4.3619271948842</x:v>
      </x:c>
      <x:c r="D3104" s="2">
        <x:v>14.1157816365806</x:v>
      </x:c>
      <x:c r="E3104" s="3">
        <x:v>1.47031546748493E-24</x:v>
      </x:c>
      <x:c r="F3104" s="3">
        <x:v>2.5904655690429E-24</x:v>
      </x:c>
      <x:c r="G3104" s="2">
        <x:v>45.373948824841399</x:v>
      </x:c>
      <x:c r="H3104" s="2" t="s">
        <x:v>6201</x:v>
      </x:c>
      <x:c r="I3104" s="2" t="str">
        <x:f>VLOOKUP(A3104,Sheet2!A3103:B57778,2,FALSE)</x:f>
        <x:v>ING2</x:v>
      </x:c>
    </x:row>
    <x:row r="3105" spans="1:9">
      <x:c r="A3105" s="2" t="s">
        <x:v>50150</x:v>
      </x:c>
      <x:c r="B3105" s="2">
        <x:v>6.5886641352375896</x:v>
      </x:c>
      <x:c r="C3105" s="2">
        <x:v>6.0670741377132096</x:v>
      </x:c>
      <x:c r="D3105" s="2">
        <x:v>14.115435500603599</x:v>
      </x:c>
      <x:c r="E3105" s="3">
        <x:v>1.47256628599181E-24</x:v>
      </x:c>
      <x:c r="F3105" s="3">
        <x:v>2.5935953239424099E-24</x:v>
      </x:c>
      <x:c r="G3105" s="2">
        <x:v>45.372445712151901</x:v>
      </x:c>
      <x:c r="H3105" s="2" t="s">
        <x:v>6201</x:v>
      </x:c>
      <x:c r="I3105" s="2" t="str">
        <x:f>VLOOKUP(A3105,Sheet2!A3104:B57779,2,FALSE)</x:f>
        <x:v>WLS</x:v>
      </x:c>
    </x:row>
    <x:row r="3106" spans="1:9">
      <x:c r="A3106" s="2" t="s">
        <x:v>47009</x:v>
      </x:c>
      <x:c r="B3106" s="2">
        <x:v>4.2096449882556097</x:v>
      </x:c>
      <x:c r="C3106" s="2">
        <x:v>5.0301987289535104</x:v>
      </x:c>
      <x:c r="D3106" s="2">
        <x:v>14.114723672578499</x:v>
      </x:c>
      <x:c r="E3106" s="3">
        <x:v>1.4772059925259699E-24</x:v>
      </x:c>
      <x:c r="F3106" s="3">
        <x:v>2.6009291984346201E-24</x:v>
      </x:c>
      <x:c r="G3106" s="2">
        <x:v>45.369354516171398</x:v>
      </x:c>
      <x:c r="H3106" s="2" t="s">
        <x:v>6201</x:v>
      </x:c>
      <x:c r="I3106" s="2" t="str">
        <x:f>VLOOKUP(A3106,Sheet2!A3105:B57780,2,FALSE)</x:f>
        <x:v>EHD4</x:v>
      </x:c>
    </x:row>
    <x:row r="3107" spans="1:9">
      <x:c r="A3107" s="2" t="s">
        <x:v>48405</x:v>
      </x:c>
      <x:c r="B3107" s="2">
        <x:v>5.4267639647230403</x:v>
      </x:c>
      <x:c r="C3107" s="2">
        <x:v>5.2688856165677604</x:v>
      </x:c>
      <x:c r="D3107" s="2">
        <x:v>14.109744019600701</x:v>
      </x:c>
      <x:c r="E3107" s="3">
        <x:v>1.51007746141787E-24</x:v>
      </x:c>
      <x:c r="F3107" s="3">
        <x:v>2.6579502516327999E-24</x:v>
      </x:c>
      <x:c r="G3107" s="2">
        <x:v>45.347728010719898</x:v>
      </x:c>
      <x:c r="H3107" s="2" t="s">
        <x:v>6201</x:v>
      </x:c>
      <x:c r="I3107" s="2" t="str">
        <x:f>VLOOKUP(A3107,Sheet2!A3106:B57781,2,FALSE)</x:f>
        <x:v>ISOC1</x:v>
      </x:c>
    </x:row>
    <x:row r="3108" spans="1:9">
      <x:c r="A3108" s="2" t="s">
        <x:v>28960</x:v>
      </x:c>
      <x:c r="B3108" s="2">
        <x:v>4.4039444490012496</x:v>
      </x:c>
      <x:c r="C3108" s="2">
        <x:v>5.0945032547604798</x:v>
      </x:c>
      <x:c r="D3108" s="2">
        <x:v>14.1091137798277</x:v>
      </x:c>
      <x:c r="E3108" s="3">
        <x:v>1.51428990927945E-24</x:v>
      </x:c>
      <x:c r="F3108" s="3">
        <x:v>2.6645068986259201E-24</x:v>
      </x:c>
      <x:c r="G3108" s="2">
        <x:v>45.344990673079103</x:v>
      </x:c>
      <x:c r="H3108" s="2" t="s">
        <x:v>6201</x:v>
      </x:c>
      <x:c r="I3108" s="2" t="str">
        <x:f>VLOOKUP(A3108,Sheet2!A3107:B57782,2,FALSE)</x:f>
        <x:v>AIFM1</x:v>
      </x:c>
    </x:row>
    <x:row r="3109" spans="1:9">
      <x:c r="A3109" s="2" t="s">
        <x:v>34437</x:v>
      </x:c>
      <x:c r="B3109" s="2">
        <x:v>4.5080241159771601</x:v>
      </x:c>
      <x:c r="C3109" s="2">
        <x:v>4.3724341537597198</x:v>
      </x:c>
      <x:c r="D3109" s="2">
        <x:v>14.108938694401999</x:v>
      </x:c>
      <x:c r="E3109" s="3">
        <x:v>1.51546225670309E-24</x:v>
      </x:c>
      <x:c r="F3109" s="3">
        <x:v>2.6657117623538498E-24</x:v>
      </x:c>
      <x:c r="G3109" s="2">
        <x:v>45.344230210891602</x:v>
      </x:c>
      <x:c r="H3109" s="2" t="s">
        <x:v>6201</x:v>
      </x:c>
      <x:c r="I3109" s="2" t="str">
        <x:f>VLOOKUP(A3109,Sheet2!A3108:B57783,2,FALSE)</x:f>
        <x:v>PIEZO2</x:v>
      </x:c>
    </x:row>
    <x:row r="3110" spans="1:9">
      <x:c r="A3110" s="2" t="s">
        <x:v>69761</x:v>
      </x:c>
      <x:c r="B3110" s="2">
        <x:v>4.3350640135263703</x:v>
      </x:c>
      <x:c r="C3110" s="2">
        <x:v>3.8274658386616802</x:v>
      </x:c>
      <x:c r="D3110" s="2">
        <x:v>14.1056309683841</x:v>
      </x:c>
      <x:c r="E3110" s="3">
        <x:v>1.5377827296244699E-24</x:v>
      </x:c>
      <x:c r="F3110" s="3">
        <x:v>2.70410362909519E-24</x:v>
      </x:c>
      <x:c r="G3110" s="2">
        <x:v>45.3298627818249</x:v>
      </x:c>
      <x:c r="H3110" s="2" t="s">
        <x:v>6201</x:v>
      </x:c>
      <x:c r="I3110" s="2" t="str">
        <x:f>VLOOKUP(A3110,Sheet2!A3109:B57784,2,FALSE)</x:f>
        <x:v>CDKN1C</x:v>
      </x:c>
    </x:row>
    <x:row r="3111" spans="1:9">
      <x:c r="A3111" s="2" t="s">
        <x:v>51099</x:v>
      </x:c>
      <x:c r="B3111" s="2">
        <x:v>6.2546032503855402</x:v>
      </x:c>
      <x:c r="C3111" s="2">
        <x:v>5.0375977239694096</x:v>
      </x:c>
      <x:c r="D3111" s="2">
        <x:v>14.1054092074033</x:v>
      </x:c>
      <x:c r="E3111" s="3">
        <x:v>1.5392909468917E-24</x:v>
      </x:c>
      <x:c r="F3111" s="3">
        <x:v>2.70588540406975E-24</x:v>
      </x:c>
      <x:c r="G3111" s="2">
        <x:v>45.3288994922478</x:v>
      </x:c>
      <x:c r="H3111" s="2" t="s">
        <x:v>6201</x:v>
      </x:c>
      <x:c r="I3111" s="2" t="str">
        <x:f>VLOOKUP(A3111,Sheet2!A3110:B57785,2,FALSE)</x:f>
        <x:v>CAV2</x:v>
      </x:c>
    </x:row>
    <x:row r="3112" spans="1:9">
      <x:c r="A3112" s="2" t="s">
        <x:v>23994</x:v>
      </x:c>
      <x:c r="B3112" s="2">
        <x:v>5.3792887930419404</x:v>
      </x:c>
      <x:c r="C3112" s="2">
        <x:v>6.4820934736932703</x:v>
      </x:c>
      <x:c r="D3112" s="2">
        <x:v>14.100893585599399</x:v>
      </x:c>
      <x:c r="E3112" s="3">
        <x:v>1.5703279196200601E-24</x:v>
      </x:c>
      <x:c r="F3112" s="3">
        <x:v>2.7595572923699301E-24</x:v>
      </x:c>
      <x:c r="G3112" s="2">
        <x:v>45.309283102872897</x:v>
      </x:c>
      <x:c r="H3112" s="2" t="s">
        <x:v>6201</x:v>
      </x:c>
      <x:c r="I3112" s="2" t="str">
        <x:f>VLOOKUP(A3112,Sheet2!A3111:B57786,2,FALSE)</x:f>
        <x:v>ARF4</x:v>
      </x:c>
    </x:row>
    <x:row r="3113" spans="1:9">
      <x:c r="A3113" s="2" t="s">
        <x:v>64473</x:v>
      </x:c>
      <x:c r="B3113" s="2">
        <x:v>4.8844694899674499</x:v>
      </x:c>
      <x:c r="C3113" s="2">
        <x:v>5.7864555577411201</x:v>
      </x:c>
      <x:c r="D3113" s="2">
        <x:v>14.099392058162501</x:v>
      </x:c>
      <x:c r="E3113" s="3">
        <x:v>1.58078717406756E-24</x:v>
      </x:c>
      <x:c r="F3113" s="3">
        <x:v>2.7770448202530002E-24</x:v>
      </x:c>
      <x:c r="G3113" s="2">
        <x:v>45.302759723932503</x:v>
      </x:c>
      <x:c r="H3113" s="2" t="s">
        <x:v>6201</x:v>
      </x:c>
      <x:c r="I3113" s="2" t="str">
        <x:f>VLOOKUP(A3113,Sheet2!A3112:B57787,2,FALSE)</x:f>
        <x:v>GPX3</x:v>
      </x:c>
    </x:row>
    <x:row r="3114" spans="1:9">
      <x:c r="A3114" s="2" t="s">
        <x:v>65093</x:v>
      </x:c>
      <x:c r="B3114" s="2">
        <x:v>6.1922155169555602</x:v>
      </x:c>
      <x:c r="C3114" s="2">
        <x:v>5.8061963049279104</x:v>
      </x:c>
      <x:c r="D3114" s="2">
        <x:v>14.0914908937752</x:v>
      </x:c>
      <x:c r="E3114" s="3">
        <x:v>1.6369907036479499E-24</x:v>
      </x:c>
      <x:c r="F3114" s="3">
        <x:v>2.87485646541706E-24</x:v>
      </x:c>
      <x:c r="G3114" s="2">
        <x:v>45.268428482084197</x:v>
      </x:c>
      <x:c r="H3114" s="2" t="s">
        <x:v>6201</x:v>
      </x:c>
      <x:c r="I3114" s="2" t="str">
        <x:f>VLOOKUP(A3114,Sheet2!A3113:B57788,2,FALSE)</x:f>
        <x:v>XIST</x:v>
      </x:c>
    </x:row>
    <x:row r="3115" spans="1:9">
      <x:c r="A3115" s="2" t="s">
        <x:v>28046</x:v>
      </x:c>
      <x:c r="B3115" s="2">
        <x:v>6.9328771060963597</x:v>
      </x:c>
      <x:c r="C3115" s="2">
        <x:v>7.0062424474440101</x:v>
      </x:c>
      <x:c r="D3115" s="2">
        <x:v>14.086458510649299</x:v>
      </x:c>
      <x:c r="E3115" s="3">
        <x:v>1.6738314972180999E-24</x:v>
      </x:c>
      <x:c r="F3115" s="3">
        <x:v>2.9386116876337098E-24</x:v>
      </x:c>
      <x:c r="G3115" s="2">
        <x:v>45.246558252467203</x:v>
      </x:c>
      <x:c r="H3115" s="2" t="s">
        <x:v>6201</x:v>
      </x:c>
      <x:c r="I3115" s="2" t="str">
        <x:f>VLOOKUP(A3115,Sheet2!A3114:B57789,2,FALSE)</x:f>
        <x:v>MYLK</x:v>
      </x:c>
    </x:row>
    <x:row r="3116" spans="1:9">
      <x:c r="A3116" s="2" t="s">
        <x:v>6235</x:v>
      </x:c>
      <x:c r="B3116" s="2">
        <x:v>5.5248453586864397</x:v>
      </x:c>
      <x:c r="C3116" s="2">
        <x:v>5.4525247768625702</x:v>
      </x:c>
      <x:c r="D3116" s="2">
        <x:v>14.0817670949562</x:v>
      </x:c>
      <x:c r="E3116" s="3">
        <x:v>1.7089272347339902E-24</x:v>
      </x:c>
      <x:c r="F3116" s="3">
        <x:v>2.99926330410618E-24</x:v>
      </x:c>
      <x:c r="G3116" s="2">
        <x:v>45.226166967193599</x:v>
      </x:c>
      <x:c r="H3116" s="2" t="s">
        <x:v>6201</x:v>
      </x:c>
      <x:c r="I3116" s="2" t="str">
        <x:f>VLOOKUP(A3116,Sheet2!A3115:B57790,2,FALSE)</x:f>
        <x:v>SERPINB9</x:v>
      </x:c>
    </x:row>
    <x:row r="3117" spans="1:9">
      <x:c r="A3117" s="2" t="s">
        <x:v>50653</x:v>
      </x:c>
      <x:c r="B3117" s="2">
        <x:v>5.4231231564749596</x:v>
      </x:c>
      <x:c r="C3117" s="2">
        <x:v>5.4461126586316997</x:v>
      </x:c>
      <x:c r="D3117" s="2">
        <x:v>14.0815481234257</x:v>
      </x:c>
      <x:c r="E3117" s="3">
        <x:v>1.71058329331625E-24</x:v>
      </x:c>
      <x:c r="F3117" s="3">
        <x:v>3.00120631083439E-24</x:v>
      </x:c>
      <x:c r="G3117" s="2">
        <x:v>45.2252151377118</x:v>
      </x:c>
      <x:c r="H3117" s="2" t="s">
        <x:v>6201</x:v>
      </x:c>
      <x:c r="I3117" s="2" t="str">
        <x:f>VLOOKUP(A3117,Sheet2!A3116:B57791,2,FALSE)</x:f>
        <x:v>MIR612 /// NEAT1</x:v>
      </x:c>
    </x:row>
    <x:row r="3118" spans="1:9">
      <x:c r="A3118" s="2" t="s">
        <x:v>19822</x:v>
      </x:c>
      <x:c r="B3118" s="2">
        <x:v>6.7709821849245104</x:v>
      </x:c>
      <x:c r="C3118" s="2">
        <x:v>5.4882975338531903</x:v>
      </x:c>
      <x:c r="D3118" s="2">
        <x:v>14.076961477412199</x:v>
      </x:c>
      <x:c r="E3118" s="3">
        <x:v>1.7456451884347901E-24</x:v>
      </x:c>
      <x:c r="F3118" s="3">
        <x:v>3.06173957175907E-24</x:v>
      </x:c>
      <x:c r="G3118" s="2">
        <x:v>45.2052764362397</x:v>
      </x:c>
      <x:c r="H3118" s="2" t="s">
        <x:v>6201</x:v>
      </x:c>
      <x:c r="I3118" s="2" t="str">
        <x:f>VLOOKUP(A3118,Sheet2!A3117:B57792,2,FALSE)</x:f>
        <x:v>OLFML1</x:v>
      </x:c>
    </x:row>
    <x:row r="3119" spans="1:9">
      <x:c r="A3119" s="2" t="s">
        <x:v>22561</x:v>
      </x:c>
      <x:c r="B3119" s="2">
        <x:v>5.72107988026423</x:v>
      </x:c>
      <x:c r="C3119" s="2">
        <x:v>6.6008475475315702</x:v>
      </x:c>
      <x:c r="D3119" s="2">
        <x:v>14.0650647481968</x:v>
      </x:c>
      <x:c r="E3119" s="3">
        <x:v>1.8399957275469699E-24</x:v>
      </x:c>
      <x:c r="F3119" s="3">
        <x:v>3.2261887884859699E-24</x:v>
      </x:c>
      <x:c r="G3119" s="2">
        <x:v>45.1535476147425</x:v>
      </x:c>
      <x:c r="H3119" s="2" t="s">
        <x:v>6201</x:v>
      </x:c>
      <x:c r="I3119" s="2" t="str">
        <x:f>VLOOKUP(A3119,Sheet2!A3118:B57793,2,FALSE)</x:f>
        <x:v>PGK1</x:v>
      </x:c>
    </x:row>
    <x:row r="3120" spans="1:9">
      <x:c r="A3120" s="2" t="s">
        <x:v>61777</x:v>
      </x:c>
      <x:c r="B3120" s="2">
        <x:v>6.3396161453000603</x:v>
      </x:c>
      <x:c r="C3120" s="2">
        <x:v>5.2191853516469298</x:v>
      </x:c>
      <x:c r="D3120" s="2">
        <x:v>14.060210121804801</x:v>
      </x:c>
      <x:c r="E3120" s="3">
        <x:v>1.8799557616400101E-24</x:v>
      </x:c>
      <x:c r="F3120" s="3">
        <x:v>3.2951965850868602E-24</x:v>
      </x:c>
      <x:c r="G3120" s="2">
        <x:v>45.1324338445759</x:v>
      </x:c>
      <x:c r="H3120" s="2" t="s">
        <x:v>6201</x:v>
      </x:c>
      <x:c r="I3120" s="2" t="str">
        <x:f>VLOOKUP(A3120,Sheet2!A3119:B57794,2,FALSE)</x:f>
        <x:v>FGL2</x:v>
      </x:c>
    </x:row>
    <x:row r="3121" spans="1:9">
      <x:c r="A3121" s="2" t="s">
        <x:v>50697</x:v>
      </x:c>
      <x:c r="B3121" s="2">
        <x:v>5.1986094711153896</x:v>
      </x:c>
      <x:c r="C3121" s="2">
        <x:v>6.2640507472801898</x:v>
      </x:c>
      <x:c r="D3121" s="2">
        <x:v>14.0547571574436</x:v>
      </x:c>
      <x:c r="E3121" s="3">
        <x:v>1.9258832239005398E-24</x:v>
      </x:c>
      <x:c r="F3121" s="3">
        <x:v>3.3746165336744399E-24</x:v>
      </x:c>
      <x:c r="G3121" s="2">
        <x:v>45.108714254184598</x:v>
      </x:c>
      <x:c r="H3121" s="2" t="s">
        <x:v>6201</x:v>
      </x:c>
      <x:c r="I3121" s="2" t="str">
        <x:f>VLOOKUP(A3121,Sheet2!A3120:B57795,2,FALSE)</x:f>
        <x:v>PAICS</x:v>
      </x:c>
    </x:row>
    <x:row r="3122" spans="1:9">
      <x:c r="A3122" s="2" t="s">
        <x:v>50053</x:v>
      </x:c>
      <x:c r="B3122" s="2">
        <x:v>4.7061663751271903</x:v>
      </x:c>
      <x:c r="C3122" s="2">
        <x:v>5.21180402618731</x:v>
      </x:c>
      <x:c r="D3122" s="2">
        <x:v>14.0491643551855</x:v>
      </x:c>
      <x:c r="E3122" s="3">
        <x:v>1.9741616023373399E-24</x:v>
      </x:c>
      <x:c r="F3122" s="3">
        <x:v>3.45810364626026E-24</x:v>
      </x:c>
      <x:c r="G3122" s="2">
        <x:v>45.084382516376202</x:v>
      </x:c>
      <x:c r="H3122" s="2" t="s">
        <x:v>6201</x:v>
      </x:c>
      <x:c r="I3122" s="2" t="str">
        <x:f>VLOOKUP(A3122,Sheet2!A3121:B57796,2,FALSE)</x:f>
        <x:v>SRSF1</x:v>
      </x:c>
    </x:row>
    <x:row r="3123" spans="1:9">
      <x:c r="A3123" s="2" t="s">
        <x:v>48075</x:v>
      </x:c>
      <x:c r="B3123" s="2">
        <x:v>4.4073491570673697</x:v>
      </x:c>
      <x:c r="C3123" s="2">
        <x:v>4.2211665165283403</x:v>
      </x:c>
      <x:c r="D3123" s="2">
        <x:v>14.042017472833701</x:v>
      </x:c>
      <x:c r="E3123" s="3">
        <x:v>2.0376318318293299E-24</x:v>
      </x:c>
      <x:c r="F3123" s="3">
        <x:v>3.5681400463199799E-24</x:v>
      </x:c>
      <x:c r="G3123" s="2">
        <x:v>45.053283976901</x:v>
      </x:c>
      <x:c r="H3123" s="2" t="s">
        <x:v>6201</x:v>
      </x:c>
      <x:c r="I3123" s="2" t="str">
        <x:f>VLOOKUP(A3123,Sheet2!A3122:B57797,2,FALSE)</x:f>
        <x:v>FBXW7</x:v>
      </x:c>
    </x:row>
    <x:row r="3124" spans="1:9">
      <x:c r="A3124" s="2" t="s">
        <x:v>37466</x:v>
      </x:c>
      <x:c r="B3124" s="2">
        <x:v>6.0281937982658897</x:v>
      </x:c>
      <x:c r="C3124" s="2">
        <x:v>5.9150303008416696</x:v>
      </x:c>
      <x:c r="D3124" s="2">
        <x:v>14.0400844361602</x:v>
      </x:c>
      <x:c r="E3124" s="3">
        <x:v>2.0551488702814602E-24</x:v>
      </x:c>
      <x:c r="F3124" s="3">
        <x:v>3.5976621433969798E-24</x:v>
      </x:c>
      <x:c r="G3124" s="2">
        <x:v>45.0448715708091</x:v>
      </x:c>
      <x:c r="H3124" s="2" t="s">
        <x:v>6201</x:v>
      </x:c>
      <x:c r="I3124" s="2" t="str">
        <x:f>VLOOKUP(A3124,Sheet2!A3123:B57798,2,FALSE)</x:f>
        <x:v>CPXM1</x:v>
      </x:c>
    </x:row>
    <x:row r="3125" spans="1:9">
      <x:c r="A3125" s="2" t="s">
        <x:v>56876</x:v>
      </x:c>
      <x:c r="B3125" s="2">
        <x:v>5.15304755723872</x:v>
      </x:c>
      <x:c r="C3125" s="2">
        <x:v>4.8117154592761704</x:v>
      </x:c>
      <x:c r="D3125" s="2">
        <x:v>14.039071104164799</x:v>
      </x:c>
      <x:c r="E3125" s="3">
        <x:v>2.0643920632916799E-24</x:v>
      </x:c>
      <x:c r="F3125" s="3">
        <x:v>3.6126861107604402E-24</x:v>
      </x:c>
      <x:c r="G3125" s="2">
        <x:v>45.040461451803303</x:v>
      </x:c>
      <x:c r="H3125" s="2" t="s">
        <x:v>6201</x:v>
      </x:c>
      <x:c r="I3125" s="2" t="str">
        <x:f>VLOOKUP(A3125,Sheet2!A3124:B57799,2,FALSE)</x:f>
        <x:v>FAM129A</x:v>
      </x:c>
    </x:row>
    <x:row r="3126" spans="1:9">
      <x:c r="A3126" s="2" t="s">
        <x:v>47362</x:v>
      </x:c>
      <x:c r="B3126" s="2">
        <x:v>4.1612493676755697</x:v>
      </x:c>
      <x:c r="C3126" s="2">
        <x:v>3.1794290994332099</x:v>
      </x:c>
      <x:c r="D3126" s="2">
        <x:v>14.033130468922099</x:v>
      </x:c>
      <x:c r="E3126" s="3">
        <x:v>2.1194277066023901E-24</x:v>
      </x:c>
      <x:c r="F3126" s="3">
        <x:v>3.7078116070384798E-24</x:v>
      </x:c>
      <x:c r="G3126" s="2">
        <x:v>45.014604644494803</x:v>
      </x:c>
      <x:c r="H3126" s="2" t="s">
        <x:v>6201</x:v>
      </x:c>
      <x:c r="I3126" s="2" t="str">
        <x:f>VLOOKUP(A3126,Sheet2!A3125:B57800,2,FALSE)</x:f>
        <x:v>TFR2</x:v>
      </x:c>
    </x:row>
    <x:row r="3127" spans="1:9">
      <x:c r="A3127" s="2" t="s">
        <x:v>48906</x:v>
      </x:c>
      <x:c r="B3127" s="2">
        <x:v>4.7366305233248402</x:v>
      </x:c>
      <x:c r="C3127" s="2">
        <x:v>5.6685401513144704</x:v>
      </x:c>
      <x:c r="D3127" s="2">
        <x:v>14.031478652147801</x:v>
      </x:c>
      <x:c r="E3127" s="3">
        <x:v>2.1349912421992E-24</x:v>
      </x:c>
      <x:c r="F3127" s="3">
        <x:v>3.7338442485934203E-24</x:v>
      </x:c>
      <x:c r="G3127" s="2">
        <x:v>45.0074142731753</x:v>
      </x:c>
      <x:c r="H3127" s="2" t="s">
        <x:v>6201</x:v>
      </x:c>
      <x:c r="I3127" s="2" t="str">
        <x:f>VLOOKUP(A3127,Sheet2!A3126:B57801,2,FALSE)</x:f>
        <x:v>ARL1</x:v>
      </x:c>
    </x:row>
    <x:row r="3128" spans="1:9">
      <x:c r="A3128" s="2" t="s">
        <x:v>63939</x:v>
      </x:c>
      <x:c r="B3128" s="2">
        <x:v>4.5936368634200697</x:v>
      </x:c>
      <x:c r="C3128" s="2">
        <x:v>4.6059802870010902</x:v>
      </x:c>
      <x:c r="D3128" s="2">
        <x:v>14.0251182835677</x:v>
      </x:c>
      <x:c r="E3128" s="3">
        <x:v>2.1960005760396701E-24</x:v>
      </x:c>
      <x:c r="F3128" s="3">
        <x:v>3.8393140867313302E-24</x:v>
      </x:c>
      <x:c r="G3128" s="2">
        <x:v>44.9797243489894</x:v>
      </x:c>
      <x:c r="H3128" s="2" t="s">
        <x:v>6201</x:v>
      </x:c>
      <x:c r="I3128" s="2" t="str">
        <x:f>VLOOKUP(A3128,Sheet2!A3127:B57802,2,FALSE)</x:f>
        <x:v>CCDC28A</x:v>
      </x:c>
    </x:row>
    <x:row r="3129" spans="1:9">
      <x:c r="A3129" s="2" t="s">
        <x:v>6184</x:v>
      </x:c>
      <x:c r="B3129" s="2">
        <x:v>6.49274562015896</x:v>
      </x:c>
      <x:c r="C3129" s="2">
        <x:v>4.0749773451891604</x:v>
      </x:c>
      <x:c r="D3129" s="2">
        <x:v>14.015349890316701</x:v>
      </x:c>
      <x:c r="E3129" s="3">
        <x:v>2.2931339510617702E-24</x:v>
      </x:c>
      <x:c r="F3129" s="3">
        <x:v>4.00785272073359E-24</x:v>
      </x:c>
      <x:c r="G3129" s="2">
        <x:v>44.937187698560898</x:v>
      </x:c>
      <x:c r="H3129" s="2" t="s">
        <x:v>6201</x:v>
      </x:c>
      <x:c r="I3129" s="2" t="str">
        <x:f>VLOOKUP(A3129,Sheet2!A3128:B57803,2,FALSE)</x:f>
        <x:v>CHRDL1</x:v>
      </x:c>
    </x:row>
    <x:row r="3130" spans="1:9">
      <x:c r="A3130" s="2" t="s">
        <x:v>16133</x:v>
      </x:c>
      <x:c r="B3130" s="2">
        <x:v>5.8411958181753896</x:v>
      </x:c>
      <x:c r="C3130" s="2">
        <x:v>5.0425130426989098</x:v>
      </x:c>
      <x:c r="D3130" s="2">
        <x:v>14.0115461246649</x:v>
      </x:c>
      <x:c r="E3130" s="3">
        <x:v>2.3321164115061201E-24</x:v>
      </x:c>
      <x:c r="F3130" s="3">
        <x:v>4.0746821418037601E-24</x:v>
      </x:c>
      <x:c r="G3130" s="2">
        <x:v>44.920620901034397</x:v>
      </x:c>
      <x:c r="H3130" s="2" t="s">
        <x:v>6201</x:v>
      </x:c>
      <x:c r="I3130" s="2" t="str">
        <x:f>VLOOKUP(A3130,Sheet2!A3129:B57804,2,FALSE)</x:f>
        <x:v>NAV3</x:v>
      </x:c>
    </x:row>
    <x:row r="3131" spans="1:9">
      <x:c r="A3131" s="2" t="s">
        <x:v>40682</x:v>
      </x:c>
      <x:c r="B3131" s="2">
        <x:v>5.3262745760171901</x:v>
      </x:c>
      <x:c r="C3131" s="2">
        <x:v>6.36523676616663</x:v>
      </x:c>
      <x:c r="D3131" s="2">
        <x:v>14.007573300156601</x:v>
      </x:c>
      <x:c r="E3131" s="3">
        <x:v>2.37354356199668E-24</x:v>
      </x:c>
      <x:c r="F3131" s="3">
        <x:v>4.1457388669124096E-24</x:v>
      </x:c>
      <x:c r="G3131" s="2">
        <x:v>44.903315858313597</x:v>
      </x:c>
      <x:c r="H3131" s="2" t="s">
        <x:v>6201</x:v>
      </x:c>
      <x:c r="I3131" s="2" t="str">
        <x:f>VLOOKUP(A3131,Sheet2!A3130:B57805,2,FALSE)</x:f>
        <x:v>AP2M1</x:v>
      </x:c>
    </x:row>
    <x:row r="3132" spans="1:9">
      <x:c r="A3132" s="2" t="s">
        <x:v>48142</x:v>
      </x:c>
      <x:c r="B3132" s="2">
        <x:v>4.3379453880599703</x:v>
      </x:c>
      <x:c r="C3132" s="2">
        <x:v>5.3607218968626098</x:v>
      </x:c>
      <x:c r="D3132" s="2">
        <x:v>14.0062737460474</x:v>
      </x:c>
      <x:c r="E3132" s="3">
        <x:v>2.38725491728371E-24</x:v>
      </x:c>
      <x:c r="F3132" s="3">
        <x:v>4.1683559989747798E-24</x:v>
      </x:c>
      <x:c r="G3132" s="2">
        <x:v>44.897654762284802</x:v>
      </x:c>
      <x:c r="H3132" s="2" t="s">
        <x:v>6201</x:v>
      </x:c>
      <x:c r="I3132" s="2" t="str">
        <x:f>VLOOKUP(A3132,Sheet2!A3131:B57806,2,FALSE)</x:f>
        <x:v>RAB7A</x:v>
      </x:c>
    </x:row>
    <x:row r="3133" spans="1:9">
      <x:c r="A3133" s="2" t="s">
        <x:v>34263</x:v>
      </x:c>
      <x:c r="B3133" s="2">
        <x:v>5.5489128886299204</x:v>
      </x:c>
      <x:c r="C3133" s="2">
        <x:v>4.1355582745093997</x:v>
      </x:c>
      <x:c r="D3133" s="2">
        <x:v>14.005746288886799</x:v>
      </x:c>
      <x:c r="E3133" s="3">
        <x:v>2.3928427313261701E-24</x:v>
      </x:c>
      <x:c r="F3133" s="3">
        <x:v>4.1767788033716997E-24</x:v>
      </x:c>
      <x:c r="G3133" s="2">
        <x:v>44.895357001926399</x:v>
      </x:c>
      <x:c r="H3133" s="2" t="s">
        <x:v>6201</x:v>
      </x:c>
      <x:c r="I3133" s="2" t="str">
        <x:f>VLOOKUP(A3133,Sheet2!A3132:B57807,2,FALSE)</x:f>
        <x:v>CSGALNACT1</x:v>
      </x:c>
    </x:row>
    <x:row r="3134" spans="1:9">
      <x:c r="A3134" s="2" t="s">
        <x:v>50485</x:v>
      </x:c>
      <x:c r="B3134" s="2">
        <x:v>4.8536249944994196</x:v>
      </x:c>
      <x:c r="C3134" s="2">
        <x:v>5.5379216132862696</x:v>
      </x:c>
      <x:c r="D3134" s="2">
        <x:v>14.0031832204998</x:v>
      </x:c>
      <x:c r="E3134" s="3">
        <x:v>2.4201834629145302E-24</x:v>
      </x:c>
      <x:c r="F3134" s="3">
        <x:v>4.2231544818875601E-24</x:v>
      </x:c>
      <x:c r="G3134" s="2">
        <x:v>44.8841910182079</x:v>
      </x:c>
      <x:c r="H3134" s="2" t="s">
        <x:v>6201</x:v>
      </x:c>
      <x:c r="I3134" s="2" t="str">
        <x:f>VLOOKUP(A3134,Sheet2!A3133:B57808,2,FALSE)</x:f>
        <x:v>AKAP13</x:v>
      </x:c>
    </x:row>
    <x:row r="3135" spans="1:9">
      <x:c r="A3135" s="2" t="s">
        <x:v>41120</x:v>
      </x:c>
      <x:c r="B3135" s="2">
        <x:v>4.6790181788638501</x:v>
      </x:c>
      <x:c r="C3135" s="2">
        <x:v>4.6576367278138902</x:v>
      </x:c>
      <x:c r="D3135" s="2">
        <x:v>14.001573352427</x:v>
      </x:c>
      <x:c r="E3135" s="3">
        <x:v>2.43751671717051E-24</x:v>
      </x:c>
      <x:c r="F3135" s="3">
        <x:v>4.2520433608076497E-24</x:v>
      </x:c>
      <x:c r="G3135" s="2">
        <x:v>44.877177223015799</x:v>
      </x:c>
      <x:c r="H3135" s="2" t="s">
        <x:v>6201</x:v>
      </x:c>
      <x:c r="I3135" s="2" t="str">
        <x:f>VLOOKUP(A3135,Sheet2!A3134:B57809,2,FALSE)</x:f>
        <x:v>GSPT2</x:v>
      </x:c>
    </x:row>
    <x:row r="3136" spans="1:9">
      <x:c r="A3136" s="2" t="s">
        <x:v>49653</x:v>
      </x:c>
      <x:c r="B3136" s="2">
        <x:v>5.4626387498042499</x:v>
      </x:c>
      <x:c r="C3136" s="2">
        <x:v>6.5227307462511801</x:v>
      </x:c>
      <x:c r="D3136" s="2">
        <x:v>13.9978597411965</x:v>
      </x:c>
      <x:c r="E3136" s="3">
        <x:v>2.4779786116948198E-24</x:v>
      </x:c>
      <x:c r="F3136" s="3">
        <x:v>4.32124691232395E-24</x:v>
      </x:c>
      <x:c r="G3136" s="2">
        <x:v>44.860996706350001</x:v>
      </x:c>
      <x:c r="H3136" s="2" t="s">
        <x:v>6201</x:v>
      </x:c>
      <x:c r="I3136" s="2" t="str">
        <x:f>VLOOKUP(A3136,Sheet2!A3135:B57810,2,FALSE)</x:f>
        <x:v>FGFR2</x:v>
      </x:c>
    </x:row>
    <x:row r="3137" spans="1:9">
      <x:c r="A3137" s="2" t="s">
        <x:v>48315</x:v>
      </x:c>
      <x:c r="B3137" s="2">
        <x:v>4.3757154410236501</x:v>
      </x:c>
      <x:c r="C3137" s="2">
        <x:v>4.9722315050189101</x:v>
      </x:c>
      <x:c r="D3137" s="2">
        <x:v>13.9952656192331</x:v>
      </x:c>
      <x:c r="E3137" s="3">
        <x:v>2.5066433018673601E-24</x:v>
      </x:c>
      <x:c r="F3137" s="3">
        <x:v>4.3698402204428698E-24</x:v>
      </x:c>
      <x:c r="G3137" s="2">
        <x:v>44.849692876397597</x:v>
      </x:c>
      <x:c r="H3137" s="2" t="s">
        <x:v>6201</x:v>
      </x:c>
      <x:c r="I3137" s="2" t="str">
        <x:f>VLOOKUP(A3137,Sheet2!A3136:B57811,2,FALSE)</x:f>
        <x:v>ARFGEF2</x:v>
      </x:c>
    </x:row>
    <x:row r="3138" spans="1:9">
      <x:c r="A3138" s="2" t="s">
        <x:v>47953</x:v>
      </x:c>
      <x:c r="B3138" s="2">
        <x:v>4.2525561978178699</x:v>
      </x:c>
      <x:c r="C3138" s="2">
        <x:v>3.2194533635108402</x:v>
      </x:c>
      <x:c r="D3138" s="2">
        <x:v>13.991942672665299</x:v>
      </x:c>
      <x:c r="E3138" s="3">
        <x:v>2.54384934535425E-24</x:v>
      </x:c>
      <x:c r="F3138" s="3">
        <x:v>4.4332879729205299E-24</x:v>
      </x:c>
      <x:c r="G3138" s="2">
        <x:v>44.835211981022702</x:v>
      </x:c>
      <x:c r="H3138" s="2" t="s">
        <x:v>6201</x:v>
      </x:c>
      <x:c r="I3138" s="2" t="str">
        <x:f>VLOOKUP(A3138,Sheet2!A3137:B57812,2,FALSE)</x:f>
        <x:v>ANKRD10-IT1</x:v>
      </x:c>
    </x:row>
    <x:row r="3139" spans="1:9">
      <x:c r="A3139" s="2" t="s">
        <x:v>49724</x:v>
      </x:c>
      <x:c r="B3139" s="2">
        <x:v>5.1249039302312198</x:v>
      </x:c>
      <x:c r="C3139" s="2">
        <x:v>5.5751339929796604</x:v>
      </x:c>
      <x:c r="D3139" s="2">
        <x:v>13.9912071009895</x:v>
      </x:c>
      <x:c r="E3139" s="3">
        <x:v>2.5521601478795798E-24</x:v>
      </x:c>
      <x:c r="F3139" s="3">
        <x:v>4.4463542155696797E-24</x:v>
      </x:c>
      <x:c r="G3139" s="2">
        <x:v>44.8320062851815</x:v>
      </x:c>
      <x:c r="H3139" s="2" t="s">
        <x:v>6201</x:v>
      </x:c>
      <x:c r="I3139" s="2" t="str">
        <x:f>VLOOKUP(A3139,Sheet2!A3138:B57813,2,FALSE)</x:f>
        <x:v>FAM63B</x:v>
      </x:c>
    </x:row>
    <x:row r="3140" spans="1:9">
      <x:c r="A3140" s="2" t="s">
        <x:v>56505</x:v>
      </x:c>
      <x:c r="B3140" s="2">
        <x:v>5.0151246688422599</x:v>
      </x:c>
      <x:c r="C3140" s="2">
        <x:v>4.1420528165675998</x:v>
      </x:c>
      <x:c r="D3140" s="2">
        <x:v>13.9893478984384</x:v>
      </x:c>
      <x:c r="E3140" s="3">
        <x:v>2.5732882016366602E-24</x:v>
      </x:c>
      <x:c r="F3140" s="3">
        <x:v>4.4817351380527598E-24</x:v>
      </x:c>
      <x:c r="G3140" s="2">
        <x:v>44.823903390979801</x:v>
      </x:c>
      <x:c r="H3140" s="2" t="s">
        <x:v>6201</x:v>
      </x:c>
      <x:c r="I3140" s="2" t="str">
        <x:f>VLOOKUP(A3140,Sheet2!A3139:B57814,2,FALSE)</x:f>
        <x:v>ZMAT1</x:v>
      </x:c>
    </x:row>
    <x:row r="3141" spans="1:9">
      <x:c r="A3141" s="2" t="s">
        <x:v>54008</x:v>
      </x:c>
      <x:c r="B3141" s="2">
        <x:v>5.6703683121491899</x:v>
      </x:c>
      <x:c r="C3141" s="2">
        <x:v>5.6333303210917496</x:v>
      </x:c>
      <x:c r="D3141" s="2">
        <x:v>13.987822130003799</x:v>
      </x:c>
      <x:c r="E3141" s="3">
        <x:v>2.5907585041203901E-24</x:v>
      </x:c>
      <x:c r="F3141" s="3">
        <x:v>4.5107250770784102E-24</x:v>
      </x:c>
      <x:c r="G3141" s="2">
        <x:v>44.817253367976598</x:v>
      </x:c>
      <x:c r="H3141" s="2" t="s">
        <x:v>6201</x:v>
      </x:c>
      <x:c r="I3141" s="2" t="str">
        <x:f>VLOOKUP(A3141,Sheet2!A3140:B57815,2,FALSE)</x:f>
        <x:v>CA12</x:v>
      </x:c>
    </x:row>
    <x:row r="3142" spans="1:9">
      <x:c r="A3142" s="2" t="s">
        <x:v>46104</x:v>
      </x:c>
      <x:c r="B3142" s="2">
        <x:v>3.8953778262026102</x:v>
      </x:c>
      <x:c r="C3142" s="2">
        <x:v>5.2982783914995704</x:v>
      </x:c>
      <x:c r="D3142" s="2">
        <x:v>13.986457610261001</x:v>
      </x:c>
      <x:c r="E3142" s="3">
        <x:v>2.6064835431738499E-24</x:v>
      </x:c>
      <x:c r="F3142" s="3">
        <x:v>4.5366588763232903E-24</x:v>
      </x:c>
      <x:c r="G3142" s="2">
        <x:v>44.811305897087898</x:v>
      </x:c>
      <x:c r="H3142" s="2" t="s">
        <x:v>6201</x:v>
      </x:c>
      <x:c r="I3142" s="2" t="str">
        <x:f>VLOOKUP(A3142,Sheet2!A3141:B57816,2,FALSE)</x:f>
        <x:v>JUP /// KRT17</x:v>
      </x:c>
    </x:row>
    <x:row r="3143" spans="1:9">
      <x:c r="A3143" s="2" t="s">
        <x:v>23142</x:v>
      </x:c>
      <x:c r="B3143" s="2">
        <x:v>5.4971542751490201</x:v>
      </x:c>
      <x:c r="C3143" s="2">
        <x:v>5.7995551744395</x:v>
      </x:c>
      <x:c r="D3143" s="2">
        <x:v>13.9841312292296</x:v>
      </x:c>
      <x:c r="E3143" s="3">
        <x:v>2.6335150439502199E-24</x:v>
      </x:c>
      <x:c r="F3143" s="3">
        <x:v>4.58224912325775E-24</x:v>
      </x:c>
      <x:c r="G3143" s="2">
        <x:v>44.801165468626699</x:v>
      </x:c>
      <x:c r="H3143" s="2" t="s">
        <x:v>6201</x:v>
      </x:c>
      <x:c r="I3143" s="2" t="str">
        <x:f>VLOOKUP(A3143,Sheet2!A3142:B57817,2,FALSE)</x:f>
        <x:v>AJUBA</x:v>
      </x:c>
    </x:row>
    <x:row r="3144" spans="1:9">
      <x:c r="A3144" s="2" t="s">
        <x:v>50674</x:v>
      </x:c>
      <x:c r="B3144" s="2">
        <x:v>5.2631499680260498</x:v>
      </x:c>
      <x:c r="C3144" s="2">
        <x:v>5.9051425884288102</x:v>
      </x:c>
      <x:c r="D3144" s="2">
        <x:v>13.982291126749001</x:v>
      </x:c>
      <x:c r="E3144" s="3">
        <x:v>2.6550958520338598E-24</x:v>
      </x:c>
      <x:c r="F3144" s="3">
        <x:v>4.6183293105533197E-24</x:v>
      </x:c>
      <x:c r="G3144" s="2">
        <x:v>44.7931441941438</x:v>
      </x:c>
      <x:c r="H3144" s="2" t="s">
        <x:v>6201</x:v>
      </x:c>
      <x:c r="I3144" s="2" t="str">
        <x:f>VLOOKUP(A3144,Sheet2!A3143:B57818,2,FALSE)</x:f>
        <x:v>STAT1</x:v>
      </x:c>
    </x:row>
    <x:row r="3145" spans="1:9">
      <x:c r="A3145" s="2" t="s">
        <x:v>41263</x:v>
      </x:c>
      <x:c r="B3145" s="2">
        <x:v>4.7766482191470603</x:v>
      </x:c>
      <x:c r="C3145" s="2">
        <x:v>4.4850091585638303</x:v>
      </x:c>
      <x:c r="D3145" s="2">
        <x:v>13.9807539915655</x:v>
      </x:c>
      <x:c r="E3145" s="3">
        <x:v>2.6732597863509598E-24</x:v>
      </x:c>
      <x:c r="F3145" s="3">
        <x:v>4.6484450547012298E-24</x:v>
      </x:c>
      <x:c r="G3145" s="2">
        <x:v>44.786443274219202</x:v>
      </x:c>
      <x:c r="H3145" s="2" t="s">
        <x:v>6201</x:v>
      </x:c>
      <x:c r="I3145" s="2" t="str">
        <x:f>VLOOKUP(A3145,Sheet2!A3144:B57819,2,FALSE)</x:f>
        <x:v>NSG1</x:v>
      </x:c>
    </x:row>
    <x:row r="3146" spans="1:9">
      <x:c r="A3146" s="2" t="s">
        <x:v>48364</x:v>
      </x:c>
      <x:c r="B3146" s="2">
        <x:v>4.3475820899105804</x:v>
      </x:c>
      <x:c r="C3146" s="2">
        <x:v>4.4645712235317498</x:v>
      </x:c>
      <x:c r="D3146" s="2">
        <x:v>13.978498519211</x:v>
      </x:c>
      <x:c r="E3146" s="3">
        <x:v>2.70013869062133E-24</x:v>
      </x:c>
      <x:c r="F3146" s="3">
        <x:v>4.6936910084664001E-24</x:v>
      </x:c>
      <x:c r="G3146" s="2">
        <x:v>44.776610332851398</x:v>
      </x:c>
      <x:c r="H3146" s="2" t="s">
        <x:v>6201</x:v>
      </x:c>
      <x:c r="I3146" s="2" t="str">
        <x:f>VLOOKUP(A3146,Sheet2!A3145:B57820,2,FALSE)</x:f>
        <x:v>ABI1</x:v>
      </x:c>
    </x:row>
    <x:row r="3147" spans="1:9">
      <x:c r="A3147" s="2" t="s">
        <x:v>10739</x:v>
      </x:c>
      <x:c r="B3147" s="2">
        <x:v>5.8733266585442996</x:v>
      </x:c>
      <x:c r="C3147" s="2">
        <x:v>4.3863223538918596</x:v>
      </x:c>
      <x:c r="D3147" s="2">
        <x:v>13.978285367080501</x:v>
      </x:c>
      <x:c r="E3147" s="3">
        <x:v>2.70269288654752E-24</x:v>
      </x:c>
      <x:c r="F3147" s="3">
        <x:v>4.6966376385109102E-24</x:v>
      </x:c>
      <x:c r="G3147" s="2">
        <x:v>44.775681043494799</x:v>
      </x:c>
      <x:c r="H3147" s="2" t="s">
        <x:v>6201</x:v>
      </x:c>
      <x:c r="I3147" s="2" t="str">
        <x:f>VLOOKUP(A3147,Sheet2!A3146:B57821,2,FALSE)</x:f>
        <x:v>GPRASP1</x:v>
      </x:c>
    </x:row>
    <x:row r="3148" spans="1:9">
      <x:c r="A3148" s="2" t="s">
        <x:v>7166</x:v>
      </x:c>
      <x:c r="B3148" s="2">
        <x:v>6.1554216543699098</x:v>
      </x:c>
      <x:c r="C3148" s="2">
        <x:v>6.1771817561265596</x:v>
      </x:c>
      <x:c r="D3148" s="2">
        <x:v>13.9775002166562</x:v>
      </x:c>
      <x:c r="E3148" s="3">
        <x:v>2.7121223084566098E-24</x:v>
      </x:c>
      <x:c r="F3148" s="3">
        <x:v>4.7115261075094599E-24</x:v>
      </x:c>
      <x:c r="G3148" s="2">
        <x:v>44.772257937403502</x:v>
      </x:c>
      <x:c r="H3148" s="2" t="s">
        <x:v>6201</x:v>
      </x:c>
      <x:c r="I3148" s="2" t="str">
        <x:f>VLOOKUP(A3148,Sheet2!A3147:B57822,2,FALSE)</x:f>
        <x:v>ESR1</x:v>
      </x:c>
    </x:row>
    <x:row r="3149" spans="1:9">
      <x:c r="A3149" s="2" t="s">
        <x:v>23229</x:v>
      </x:c>
      <x:c r="B3149" s="2">
        <x:v>4.7216428201627902</x:v>
      </x:c>
      <x:c r="C3149" s="2">
        <x:v>5.8653771560985604</x:v>
      </x:c>
      <x:c r="D3149" s="2">
        <x:v>13.974279974547899</x:v>
      </x:c>
      <x:c r="E3149" s="3">
        <x:v>2.7511439953280302E-24</x:v>
      </x:c>
      <x:c r="F3149" s="3">
        <x:v>4.7777967669816798E-24</x:v>
      </x:c>
      <x:c r="G3149" s="2">
        <x:v>44.758217491374999</x:v>
      </x:c>
      <x:c r="H3149" s="2" t="s">
        <x:v>6201</x:v>
      </x:c>
      <x:c r="I3149" s="2" t="str">
        <x:f>VLOOKUP(A3149,Sheet2!A3148:B57823,2,FALSE)</x:f>
        <x:v>MTX2</x:v>
      </x:c>
    </x:row>
    <x:row r="3150" spans="1:9">
      <x:c r="A3150" s="2" t="s">
        <x:v>23979</x:v>
      </x:c>
      <x:c r="B3150" s="2">
        <x:v>4.7363064682130496</x:v>
      </x:c>
      <x:c r="C3150" s="2">
        <x:v>4.6199589859848196</x:v>
      </x:c>
      <x:c r="D3150" s="2">
        <x:v>13.9740029014849</x:v>
      </x:c>
      <x:c r="E3150" s="3">
        <x:v>2.7545277404198601E-24</x:v>
      </x:c>
      <x:c r="F3150" s="3">
        <x:v>4.7821540669658302E-24</x:v>
      </x:c>
      <x:c r="G3150" s="2">
        <x:v>44.757009375988901</x:v>
      </x:c>
      <x:c r="H3150" s="2" t="s">
        <x:v>6201</x:v>
      </x:c>
      <x:c r="I3150" s="2" t="str">
        <x:f>VLOOKUP(A3150,Sheet2!A3149:B57824,2,FALSE)</x:f>
        <x:v>GNS</x:v>
      </x:c>
    </x:row>
    <x:row r="3151" spans="1:9">
      <x:c r="A3151" s="2" t="s">
        <x:v>19003</x:v>
      </x:c>
      <x:c r="B3151" s="2">
        <x:v>4.6497763968974004</x:v>
      </x:c>
      <x:c r="C3151" s="2">
        <x:v>4.2942570799573803</x:v>
      </x:c>
      <x:c r="D3151" s="2">
        <x:v>13.972491392705001</x:v>
      </x:c>
      <x:c r="E3151" s="3">
        <x:v>2.7730608518688799E-24</x:v>
      </x:c>
      <x:c r="F3151" s="3">
        <x:v>4.8128011673546501E-24</x:v>
      </x:c>
      <x:c r="G3151" s="2">
        <x:v>44.750418609952298</x:v>
      </x:c>
      <x:c r="H3151" s="2" t="s">
        <x:v>6201</x:v>
      </x:c>
      <x:c r="I3151" s="2" t="str">
        <x:f>VLOOKUP(A3151,Sheet2!A3150:B57825,2,FALSE)</x:f>
        <x:v>TRIM6</x:v>
      </x:c>
    </x:row>
    <x:row r="3152" spans="1:9">
      <x:c r="A3152" s="2" t="s">
        <x:v>49125</x:v>
      </x:c>
      <x:c r="B3152" s="2">
        <x:v>4.5701136186191</x:v>
      </x:c>
      <x:c r="C3152" s="2">
        <x:v>3.5825645166829698</x:v>
      </x:c>
      <x:c r="D3152" s="2">
        <x:v>13.9702844009618</x:v>
      </x:c>
      <x:c r="E3152" s="3">
        <x:v>2.8003470787450999E-24</x:v>
      </x:c>
      <x:c r="F3152" s="3">
        <x:v>4.8586155123768501E-24</x:v>
      </x:c>
      <x:c r="G3152" s="2">
        <x:v>44.740794755929301</x:v>
      </x:c>
      <x:c r="H3152" s="2" t="s">
        <x:v>6201</x:v>
      </x:c>
      <x:c r="I3152" s="2" t="str">
        <x:f>VLOOKUP(A3152,Sheet2!A3151:B57826,2,FALSE)</x:f>
        <x:v>GPR171</x:v>
      </x:c>
    </x:row>
    <x:row r="3153" spans="1:9">
      <x:c r="A3153" s="2" t="s">
        <x:v>49884</x:v>
      </x:c>
      <x:c r="B3153" s="2">
        <x:v>4.2962463037233798</x:v>
      </x:c>
      <x:c r="C3153" s="2">
        <x:v>5.5136321090873102</x:v>
      </x:c>
      <x:c r="D3153" s="2">
        <x:v>13.9691925965745</x:v>
      </x:c>
      <x:c r="E3153" s="3">
        <x:v>2.8139453531821198E-24</x:v>
      </x:c>
      <x:c r="F3153" s="3">
        <x:v>4.8806596592153097E-24</x:v>
      </x:c>
      <x:c r="G3153" s="2">
        <x:v>44.736033586448002</x:v>
      </x:c>
      <x:c r="H3153" s="2" t="s">
        <x:v>6201</x:v>
      </x:c>
      <x:c r="I3153" s="2" t="str">
        <x:f>VLOOKUP(A3153,Sheet2!A3152:B57827,2,FALSE)</x:f>
        <x:v>HOXB7</x:v>
      </x:c>
    </x:row>
    <x:row r="3154" spans="1:9">
      <x:c r="A3154" s="2" t="s">
        <x:v>35787</x:v>
      </x:c>
      <x:c r="B3154" s="2">
        <x:v>4.0511163782685298</x:v>
      </x:c>
      <x:c r="C3154" s="2">
        <x:v>5.0301420840233098</x:v>
      </x:c>
      <x:c r="D3154" s="2">
        <x:v>13.966453286443</x:v>
      </x:c>
      <x:c r="E3154" s="3">
        <x:v>2.84835626129099E-24</x:v>
      </x:c>
      <x:c r="F3154" s="3">
        <x:v>4.9387769364027303E-24</x:v>
      </x:c>
      <x:c r="G3154" s="2">
        <x:v>44.724087275935702</x:v>
      </x:c>
      <x:c r="H3154" s="2" t="s">
        <x:v>6201</x:v>
      </x:c>
      <x:c r="I3154" s="2" t="str">
        <x:f>VLOOKUP(A3154,Sheet2!A3153:B57828,2,FALSE)</x:f>
        <x:v>BAZ1A</x:v>
      </x:c>
    </x:row>
    <x:row r="3155" spans="1:9">
      <x:c r="A3155" s="2" t="s">
        <x:v>36116</x:v>
      </x:c>
      <x:c r="B3155" s="2">
        <x:v>6.66988461443212</x:v>
      </x:c>
      <x:c r="C3155" s="2">
        <x:v>5.9250793574807803</x:v>
      </x:c>
      <x:c r="D3155" s="2">
        <x:v>13.965068903910201</x:v>
      </x:c>
      <x:c r="E3155" s="3">
        <x:v>2.8659074488386102E-24</x:v>
      </x:c>
      <x:c r="F3155" s="3">
        <x:v>4.9676334885227303E-24</x:v>
      </x:c>
      <x:c r="G3155" s="2">
        <x:v>44.718049537321797</x:v>
      </x:c>
      <x:c r="H3155" s="2" t="s">
        <x:v>6201</x:v>
      </x:c>
      <x:c r="I3155" s="2" t="str">
        <x:f>VLOOKUP(A3155,Sheet2!A3154:B57829,2,FALSE)</x:f>
        <x:v>FZD7</x:v>
      </x:c>
    </x:row>
    <x:row r="3156" spans="1:9">
      <x:c r="A3156" s="2" t="s">
        <x:v>46117</x:v>
      </x:c>
      <x:c r="B3156" s="2">
        <x:v>4.6258188618142198</x:v>
      </x:c>
      <x:c r="C3156" s="2">
        <x:v>3.2615942089637402</x:v>
      </x:c>
      <x:c r="D3156" s="2">
        <x:v>13.964145919800099</x:v>
      </x:c>
      <x:c r="E3156" s="3">
        <x:v>2.8776694463076902E-24</x:v>
      </x:c>
      <x:c r="F3156" s="3">
        <x:v>4.9864402101312603E-24</x:v>
      </x:c>
      <x:c r="G3156" s="2">
        <x:v>44.714023973246597</x:v>
      </x:c>
      <x:c r="H3156" s="2" t="s">
        <x:v>6201</x:v>
      </x:c>
      <x:c r="I3156" s="2" t="str">
        <x:f>VLOOKUP(A3156,Sheet2!A3155:B57830,2,FALSE)</x:f>
        <x:v>NBEA</x:v>
      </x:c>
    </x:row>
    <x:row r="3157" spans="1:9">
      <x:c r="A3157" s="2" t="s">
        <x:v>53380</x:v>
      </x:c>
      <x:c r="B3157" s="2">
        <x:v>5.6580284661176901</x:v>
      </x:c>
      <x:c r="C3157" s="2">
        <x:v>5.8037829188504597</x:v>
      </x:c>
      <x:c r="D3157" s="2">
        <x:v>13.9633165001985</x:v>
      </x:c>
      <x:c r="E3157" s="3">
        <x:v>2.88828053595276E-24</x:v>
      </x:c>
      <x:c r="F3157" s="3">
        <x:v>5.0032413466583502E-24</x:v>
      </x:c>
      <x:c r="G3157" s="2">
        <x:v>44.7104063970204</x:v>
      </x:c>
      <x:c r="H3157" s="2" t="s">
        <x:v>6201</x:v>
      </x:c>
      <x:c r="I3157" s="2" t="str">
        <x:f>VLOOKUP(A3157,Sheet2!A3156:B57831,2,FALSE)</x:f>
        <x:v>EVA1C</x:v>
      </x:c>
    </x:row>
    <x:row r="3158" spans="1:9">
      <x:c r="A3158" s="2" t="s">
        <x:v>47336</x:v>
      </x:c>
      <x:c r="B3158" s="2">
        <x:v>4.6980760383143796</x:v>
      </x:c>
      <x:c r="C3158" s="2">
        <x:v>4.6028579297257597</x:v>
      </x:c>
      <x:c r="D3158" s="2">
        <x:v>13.9608506782552</x:v>
      </x:c>
      <x:c r="E3158" s="3">
        <x:v>2.9200598179115601E-24</x:v>
      </x:c>
      <x:c r="F3158" s="3">
        <x:v>5.05668895296881E-24</x:v>
      </x:c>
      <x:c r="G3158" s="2">
        <x:v>44.699651021964399</x:v>
      </x:c>
      <x:c r="H3158" s="2" t="s">
        <x:v>6201</x:v>
      </x:c>
      <x:c r="I3158" s="2" t="str">
        <x:f>VLOOKUP(A3158,Sheet2!A3157:B57832,2,FALSE)</x:f>
        <x:v>MLXIP</x:v>
      </x:c>
    </x:row>
    <x:row r="3159" spans="1:9">
      <x:c r="A3159" s="2" t="s">
        <x:v>49107</x:v>
      </x:c>
      <x:c r="B3159" s="2">
        <x:v>4.5311578143449101</x:v>
      </x:c>
      <x:c r="C3159" s="2">
        <x:v>4.71502578684958</x:v>
      </x:c>
      <x:c r="D3159" s="2">
        <x:v>13.960747982769799</x:v>
      </x:c>
      <x:c r="E3159" s="3">
        <x:v>2.9213909519183998E-24</x:v>
      </x:c>
      <x:c r="F3159" s="3">
        <x:v>5.0573921260727901E-24</x:v>
      </x:c>
      <x:c r="G3159" s="2">
        <x:v>44.699203070318703</x:v>
      </x:c>
      <x:c r="H3159" s="2" t="s">
        <x:v>6201</x:v>
      </x:c>
      <x:c r="I3159" s="2" t="str">
        <x:f>VLOOKUP(A3159,Sheet2!A3158:B57833,2,FALSE)</x:f>
        <x:v>N4BP2</x:v>
      </x:c>
    </x:row>
    <x:row r="3160" spans="1:9">
      <x:c r="A3160" s="2" t="s">
        <x:v>19410</x:v>
      </x:c>
      <x:c r="B3160" s="2">
        <x:v>5.5554904996958001</x:v>
      </x:c>
      <x:c r="C3160" s="2">
        <x:v>6.2039965715914196</x:v>
      </x:c>
      <x:c r="D3160" s="2">
        <x:v>13.9597658917265</x:v>
      </x:c>
      <x:c r="E3160" s="3">
        <x:v>2.9341516456366601E-24</x:v>
      </x:c>
      <x:c r="F3160" s="3">
        <x:v>5.0778749752122899E-24</x:v>
      </x:c>
      <x:c r="G3160" s="2">
        <x:v>44.694919180761403</x:v>
      </x:c>
      <x:c r="H3160" s="2" t="s">
        <x:v>6201</x:v>
      </x:c>
      <x:c r="I3160" s="2" t="str">
        <x:f>VLOOKUP(A3160,Sheet2!A3159:B57834,2,FALSE)</x:f>
        <x:v>CHN1</x:v>
      </x:c>
    </x:row>
    <x:row r="3161" spans="1:9">
      <x:c r="A3161" s="2" t="s">
        <x:v>50681</x:v>
      </x:c>
      <x:c r="B3161" s="2">
        <x:v>4.7237049143131804</x:v>
      </x:c>
      <x:c r="C3161" s="2">
        <x:v>5.6584816794086903</x:v>
      </x:c>
      <x:c r="D3161" s="2">
        <x:v>13.959456837089499</x:v>
      </x:c>
      <x:c r="E3161" s="3">
        <x:v>2.9381789026002799E-24</x:v>
      </x:c>
      <x:c r="F3161" s="3">
        <x:v>5.0832354621885298E-24</x:v>
      </x:c>
      <x:c r="G3161" s="2">
        <x:v>44.693571056916802</x:v>
      </x:c>
      <x:c r="H3161" s="2" t="s">
        <x:v>6201</x:v>
      </x:c>
      <x:c r="I3161" s="2" t="str">
        <x:f>VLOOKUP(A3161,Sheet2!A3160:B57835,2,FALSE)</x:f>
        <x:v>HSPG2</x:v>
      </x:c>
    </x:row>
    <x:row r="3162" spans="1:9">
      <x:c r="A3162" s="2" t="s">
        <x:v>36081</x:v>
      </x:c>
      <x:c r="B3162" s="2">
        <x:v>5.8606025844540497</x:v>
      </x:c>
      <x:c r="C3162" s="2">
        <x:v>5.1256950049566603</x:v>
      </x:c>
      <x:c r="D3162" s="2">
        <x:v>13.9557318401862</x:v>
      </x:c>
      <x:c r="E3162" s="3">
        <x:v>2.98715863771902E-24</x:v>
      </x:c>
      <x:c r="F3162" s="3">
        <x:v>5.1663385866529103E-24</x:v>
      </x:c>
      <x:c r="G3162" s="2">
        <x:v>44.677321352442497</x:v>
      </x:c>
      <x:c r="H3162" s="2" t="s">
        <x:v>6201</x:v>
      </x:c>
      <x:c r="I3162" s="2" t="str">
        <x:f>VLOOKUP(A3162,Sheet2!A3161:B57836,2,FALSE)</x:f>
        <x:v>STAMBPL1</x:v>
      </x:c>
    </x:row>
    <x:row r="3163" spans="1:9">
      <x:c r="A3163" s="2" t="s">
        <x:v>12843</x:v>
      </x:c>
      <x:c r="B3163" s="2">
        <x:v>4.7492883824806196</x:v>
      </x:c>
      <x:c r="C3163" s="2">
        <x:v>5.7875557288091004</x:v>
      </x:c>
      <x:c r="D3163" s="2">
        <x:v>13.955619330409601</x:v>
      </x:c>
      <x:c r="E3163" s="3">
        <x:v>2.9886507338584901E-24</x:v>
      </x:c>
      <x:c r="F3163" s="3">
        <x:v>5.1672844914624799E-24</x:v>
      </x:c>
      <x:c r="G3163" s="2">
        <x:v>44.676830519598703</x:v>
      </x:c>
      <x:c r="H3163" s="2" t="s">
        <x:v>6201</x:v>
      </x:c>
      <x:c r="I3163" s="2" t="str">
        <x:f>VLOOKUP(A3163,Sheet2!A3162:B57837,2,FALSE)</x:f>
        <x:v>ZNF217</x:v>
      </x:c>
    </x:row>
    <x:row r="3164" spans="1:9">
      <x:c r="A3164" s="2" t="s">
        <x:v>16159</x:v>
      </x:c>
      <x:c r="B3164" s="2">
        <x:v>5.00270317525223</x:v>
      </x:c>
      <x:c r="C3164" s="2">
        <x:v>5.3284497210488198</x:v>
      </x:c>
      <x:c r="D3164" s="2">
        <x:v>13.9519463643559</x:v>
      </x:c>
      <x:c r="E3164" s="3">
        <x:v>3.0377753469394898E-24</x:v>
      </x:c>
      <x:c r="F3164" s="3">
        <x:v>5.2505589066450202E-24</x:v>
      </x:c>
      <x:c r="G3164" s="2">
        <x:v>44.660806047110498</x:v>
      </x:c>
      <x:c r="H3164" s="2" t="s">
        <x:v>6201</x:v>
      </x:c>
      <x:c r="I3164" s="2" t="str">
        <x:f>VLOOKUP(A3164,Sheet2!A3163:B57838,2,FALSE)</x:f>
        <x:v>HDDC2</x:v>
      </x:c>
    </x:row>
    <x:row r="3165" spans="1:9">
      <x:c r="A3165" s="2" t="s">
        <x:v>54665</x:v>
      </x:c>
      <x:c r="B3165" s="2">
        <x:v>5.5402085971230601</x:v>
      </x:c>
      <x:c r="C3165" s="2">
        <x:v>5.5941444285999804</x:v>
      </x:c>
      <x:c r="D3165" s="2">
        <x:v>13.942880815613201</x:v>
      </x:c>
      <x:c r="E3165" s="3">
        <x:v>3.1625295548292099E-24</x:v>
      </x:c>
      <x:c r="F3165" s="3">
        <x:v>5.4644592529239299E-24</x:v>
      </x:c>
      <x:c r="G3165" s="2">
        <x:v>44.621247540702797</x:v>
      </x:c>
      <x:c r="H3165" s="2" t="s">
        <x:v>6201</x:v>
      </x:c>
      <x:c r="I3165" s="2" t="str">
        <x:f>VLOOKUP(A3165,Sheet2!A3164:B57839,2,FALSE)</x:f>
        <x:v>LOC100130872 /// SPON2</x:v>
      </x:c>
    </x:row>
    <x:row r="3166" spans="1:9">
      <x:c r="A3166" s="2" t="s">
        <x:v>7204</x:v>
      </x:c>
      <x:c r="B3166" s="2">
        <x:v>4.0237382159679997</x:v>
      </x:c>
      <x:c r="C3166" s="2">
        <x:v>5.2112617084600403</x:v>
      </x:c>
      <x:c r="D3166" s="2">
        <x:v>13.942542689600799</x:v>
      </x:c>
      <x:c r="E3166" s="3">
        <x:v>3.1672810575961499E-24</x:v>
      </x:c>
      <x:c r="F3166" s="3">
        <x:v>5.4709401396139597E-24</x:v>
      </x:c>
      <x:c r="G3166" s="2">
        <x:v>44.619771893174402</x:v>
      </x:c>
      <x:c r="H3166" s="2" t="s">
        <x:v>6201</x:v>
      </x:c>
      <x:c r="I3166" s="2" t="str">
        <x:f>VLOOKUP(A3166,Sheet2!A3165:B57840,2,FALSE)</x:f>
        <x:v>UBE2C</x:v>
      </x:c>
    </x:row>
    <x:row r="3167" spans="1:9">
      <x:c r="A3167" s="2" t="s">
        <x:v>32063</x:v>
      </x:c>
      <x:c r="B3167" s="2">
        <x:v>4.6445877084263403</x:v>
      </x:c>
      <x:c r="C3167" s="2">
        <x:v>3.7009088010452</x:v>
      </x:c>
      <x:c r="D3167" s="2">
        <x:v>13.935274094852</x:v>
      </x:c>
      <x:c r="E3167" s="3">
        <x:v>3.2711775721953999E-24</x:v>
      </x:c>
      <x:c r="F3167" s="3">
        <x:v>5.6486190104839799E-24</x:v>
      </x:c>
      <x:c r="G3167" s="2">
        <x:v>44.588046894345702</x:v>
      </x:c>
      <x:c r="H3167" s="2" t="s">
        <x:v>6201</x:v>
      </x:c>
      <x:c r="I3167" s="2" t="str">
        <x:f>VLOOKUP(A3167,Sheet2!A3166:B57841,2,FALSE)</x:f>
        <x:v>SLC25A27</x:v>
      </x:c>
    </x:row>
    <x:row r="3168" spans="1:9">
      <x:c r="A3168" s="2" t="s">
        <x:v>49338</x:v>
      </x:c>
      <x:c r="B3168" s="2">
        <x:v>4.8921187944496802</x:v>
      </x:c>
      <x:c r="C3168" s="2">
        <x:v>4.8481772628970603</x:v>
      </x:c>
      <x:c r="D3168" s="2">
        <x:v>13.9351908298114</x:v>
      </x:c>
      <x:c r="E3168" s="3">
        <x:v>3.2723874080963799E-24</x:v>
      </x:c>
      <x:c r="F3168" s="3">
        <x:v>5.6489238901366901E-24</x:v>
      </x:c>
      <x:c r="G3168" s="2">
        <x:v>44.587683432043697</x:v>
      </x:c>
      <x:c r="H3168" s="2" t="s">
        <x:v>6201</x:v>
      </x:c>
      <x:c r="I3168" s="2" t="str">
        <x:f>VLOOKUP(A3168,Sheet2!A3167:B57842,2,FALSE)</x:f>
        <x:v>SMARCD3</x:v>
      </x:c>
    </x:row>
    <x:row r="3169" spans="1:9">
      <x:c r="A3169" s="2" t="s">
        <x:v>19082</x:v>
      </x:c>
      <x:c r="B3169" s="2">
        <x:v>4.61648559375445</x:v>
      </x:c>
      <x:c r="C3169" s="2">
        <x:v>2.8320853533678401</x:v>
      </x:c>
      <x:c r="D3169" s="2">
        <x:v>13.9305095834491</x:v>
      </x:c>
      <x:c r="E3169" s="3">
        <x:v>3.3411347492223297E-24</x:v>
      </x:c>
      <x:c r="F3169" s="3">
        <x:v>5.7657776748732502E-24</x:v>
      </x:c>
      <x:c r="G3169" s="2">
        <x:v>44.567247819554296</x:v>
      </x:c>
      <x:c r="H3169" s="2" t="s">
        <x:v>6201</x:v>
      </x:c>
      <x:c r="I3169" s="2" t="str">
        <x:f>VLOOKUP(A3169,Sheet2!A3168:B57843,2,FALSE)</x:f>
        <x:v/>
      </x:c>
    </x:row>
    <x:row r="3170" spans="1:9">
      <x:c r="A3170" s="2" t="s">
        <x:v>49840</x:v>
      </x:c>
      <x:c r="B3170" s="2">
        <x:v>4.8987578047407903</x:v>
      </x:c>
      <x:c r="C3170" s="2">
        <x:v>5.1891112502331298</x:v>
      </x:c>
      <x:c r="D3170" s="2">
        <x:v>13.9289396343195</x:v>
      </x:c>
      <x:c r="E3170" s="3">
        <x:v>3.36451442396822E-24</x:v>
      </x:c>
      <x:c r="F3170" s="3">
        <x:v>5.8042916869152001E-24</x:v>
      </x:c>
      <x:c r="G3170" s="2">
        <x:v>44.560393719803002</x:v>
      </x:c>
      <x:c r="H3170" s="2" t="s">
        <x:v>6201</x:v>
      </x:c>
      <x:c r="I3170" s="2" t="str">
        <x:f>VLOOKUP(A3170,Sheet2!A3169:B57844,2,FALSE)</x:f>
        <x:v>GMPR2</x:v>
      </x:c>
    </x:row>
    <x:row r="3171" spans="1:9">
      <x:c r="A3171" s="2" t="s">
        <x:v>35848</x:v>
      </x:c>
      <x:c r="B3171" s="2">
        <x:v>5.8609092162864798</x:v>
      </x:c>
      <x:c r="C3171" s="2">
        <x:v>6.9651388673206602</x:v>
      </x:c>
      <x:c r="D3171" s="2">
        <x:v>13.925773811026099</x:v>
      </x:c>
      <x:c r="E3171" s="3">
        <x:v>3.4121616652008103E-24</x:v>
      </x:c>
      <x:c r="F3171" s="3">
        <x:v>5.8846333828557804E-24</x:v>
      </x:c>
      <x:c r="G3171" s="2">
        <x:v>44.546571404215697</x:v>
      </x:c>
      <x:c r="H3171" s="2" t="s">
        <x:v>6201</x:v>
      </x:c>
      <x:c r="I3171" s="2" t="str">
        <x:f>VLOOKUP(A3171,Sheet2!A3170:B57845,2,FALSE)</x:f>
        <x:v>PTGS1</x:v>
      </x:c>
    </x:row>
    <x:row r="3172" spans="1:9">
      <x:c r="A3172" s="2" t="s">
        <x:v>24031</x:v>
      </x:c>
      <x:c r="B3172" s="2">
        <x:v>6.09831318180757</x:v>
      </x:c>
      <x:c r="C3172" s="2">
        <x:v>5.9481805930476899</x:v>
      </x:c>
      <x:c r="D3172" s="2">
        <x:v>13.911366237663</x:v>
      </x:c>
      <x:c r="E3172" s="3">
        <x:v>3.6377252502581699E-24</x:v>
      </x:c>
      <x:c r="F3172" s="3">
        <x:v>6.2716631798049202E-24</x:v>
      </x:c>
      <x:c r="G3172" s="2">
        <x:v>44.483650694467002</x:v>
      </x:c>
      <x:c r="H3172" s="2" t="s">
        <x:v>6201</x:v>
      </x:c>
      <x:c r="I3172" s="2" t="str">
        <x:f>VLOOKUP(A3172,Sheet2!A3171:B57846,2,FALSE)</x:f>
        <x:v>ATP11A</x:v>
      </x:c>
    </x:row>
    <x:row r="3173" spans="1:9">
      <x:c r="A3173" s="2" t="s">
        <x:v>49739</x:v>
      </x:c>
      <x:c r="B3173" s="2">
        <x:v>4.7267083395442304</x:v>
      </x:c>
      <x:c r="C3173" s="2">
        <x:v>4.8283784227850797</x:v>
      </x:c>
      <x:c r="D3173" s="2">
        <x:v>13.9105150908926</x:v>
      </x:c>
      <x:c r="E3173" s="3">
        <x:v>3.6515106497848801E-24</x:v>
      </x:c>
      <x:c r="F3173" s="3">
        <x:v>6.2934453727534403E-24</x:v>
      </x:c>
      <x:c r="G3173" s="2">
        <x:v>44.479932762000701</x:v>
      </x:c>
      <x:c r="H3173" s="2" t="s">
        <x:v>6201</x:v>
      </x:c>
      <x:c r="I3173" s="2" t="str">
        <x:f>VLOOKUP(A3173,Sheet2!A3172:B57847,2,FALSE)</x:f>
        <x:v>WDR44</x:v>
      </x:c>
    </x:row>
    <x:row r="3174" spans="1:9">
      <x:c r="A3174" s="2" t="s">
        <x:v>19771</x:v>
      </x:c>
      <x:c r="B3174" s="2">
        <x:v>5.3436386485841298</x:v>
      </x:c>
      <x:c r="C3174" s="2">
        <x:v>5.4945347433878799</x:v>
      </x:c>
      <x:c r="D3174" s="2">
        <x:v>13.9103865088976</x:v>
      </x:c>
      <x:c r="E3174" s="3">
        <x:v>3.6535977627191899E-24</x:v>
      </x:c>
      <x:c r="F3174" s="3">
        <x:v>6.2950579794471402E-24</x:v>
      </x:c>
      <x:c r="G3174" s="2">
        <x:v>44.479371089384102</x:v>
      </x:c>
      <x:c r="H3174" s="2" t="s">
        <x:v>6201</x:v>
      </x:c>
      <x:c r="I3174" s="2" t="str">
        <x:f>VLOOKUP(A3174,Sheet2!A3173:B57848,2,FALSE)</x:f>
        <x:v>PPL</x:v>
      </x:c>
    </x:row>
    <x:row r="3175" spans="1:9">
      <x:c r="A3175" s="2" t="s">
        <x:v>70416</x:v>
      </x:c>
      <x:c r="B3175" s="2">
        <x:v>6.8237444310654496</x:v>
      </x:c>
      <x:c r="C3175" s="2">
        <x:v>5.0889612191894802</x:v>
      </x:c>
      <x:c r="D3175" s="2">
        <x:v>13.9099857909954</x:v>
      </x:c>
      <x:c r="E3175" s="3">
        <x:v>3.66010982356736E-24</x:v>
      </x:c>
      <x:c r="F3175" s="3">
        <x:v>6.3042912430506404E-24</x:v>
      </x:c>
      <x:c r="G3175" s="2">
        <x:v>44.477620657946602</x:v>
      </x:c>
      <x:c r="H3175" s="2" t="s">
        <x:v>6201</x:v>
      </x:c>
      <x:c r="I3175" s="2" t="str">
        <x:f>VLOOKUP(A3175,Sheet2!A3174:B57849,2,FALSE)</x:f>
        <x:v>ADAMTS5</x:v>
      </x:c>
    </x:row>
    <x:row r="3176" spans="1:9">
      <x:c r="A3176" s="2" t="s">
        <x:v>29465</x:v>
      </x:c>
      <x:c r="B3176" s="2">
        <x:v>4.2699542969969597</x:v>
      </x:c>
      <x:c r="C3176" s="2">
        <x:v>5.3917853823746604</x:v>
      </x:c>
      <x:c r="D3176" s="2">
        <x:v>13.906584650486099</x:v>
      </x:c>
      <x:c r="E3176" s="3">
        <x:v>3.7158540009522897E-24</x:v>
      </x:c>
      <x:c r="F3176" s="3">
        <x:v>6.3982909679389498E-24</x:v>
      </x:c>
      <x:c r="G3176" s="2">
        <x:v>44.462762861415399</x:v>
      </x:c>
      <x:c r="H3176" s="2" t="s">
        <x:v>6201</x:v>
      </x:c>
      <x:c r="I3176" s="2" t="str">
        <x:f>VLOOKUP(A3176,Sheet2!A3175:B57850,2,FALSE)</x:f>
        <x:v>SLC35A2</x:v>
      </x:c>
    </x:row>
    <x:row r="3177" spans="1:9">
      <x:c r="A3177" s="2" t="s">
        <x:v>48277</x:v>
      </x:c>
      <x:c r="B3177" s="2">
        <x:v>4.1733839910107697</x:v>
      </x:c>
      <x:c r="C3177" s="2">
        <x:v>5.3608508202653598</x:v>
      </x:c>
      <x:c r="D3177" s="2">
        <x:v>13.903742980338</x:v>
      </x:c>
      <x:c r="E3177" s="3">
        <x:v>3.7630829889963498E-24</x:v>
      </x:c>
      <x:c r="F3177" s="3">
        <x:v>6.47757389825033E-24</x:v>
      </x:c>
      <x:c r="G3177" s="2">
        <x:v>44.450347995519003</x:v>
      </x:c>
      <x:c r="H3177" s="2" t="s">
        <x:v>6201</x:v>
      </x:c>
      <x:c r="I3177" s="2" t="str">
        <x:f>VLOOKUP(A3177,Sheet2!A3176:B57851,2,FALSE)</x:f>
        <x:v>NASP</x:v>
      </x:c>
    </x:row>
    <x:row r="3178" spans="1:9">
      <x:c r="A3178" s="2" t="s">
        <x:v>49115</x:v>
      </x:c>
      <x:c r="B3178" s="2">
        <x:v>4.3320092786664803</x:v>
      </x:c>
      <x:c r="C3178" s="2">
        <x:v>4.87723084951313</x:v>
      </x:c>
      <x:c r="D3178" s="2">
        <x:v>13.9033437925358</x:v>
      </x:c>
      <x:c r="E3178" s="3">
        <x:v>3.7697657539451897E-24</x:v>
      </x:c>
      <x:c r="F3178" s="3">
        <x:v>6.4870347424672101E-24</x:v>
      </x:c>
      <x:c r="G3178" s="2">
        <x:v>44.448603918616897</x:v>
      </x:c>
      <x:c r="H3178" s="2" t="s">
        <x:v>6201</x:v>
      </x:c>
      <x:c r="I3178" s="2" t="str">
        <x:f>VLOOKUP(A3178,Sheet2!A3177:B57852,2,FALSE)</x:f>
        <x:v>PIEZO1</x:v>
      </x:c>
    </x:row>
    <x:row r="3179" spans="1:9">
      <x:c r="A3179" s="2" t="s">
        <x:v>36125</x:v>
      </x:c>
      <x:c r="B3179" s="2">
        <x:v>4.8385739384248403</x:v>
      </x:c>
      <x:c r="C3179" s="2">
        <x:v>4.7851332074704001</x:v>
      </x:c>
      <x:c r="D3179" s="2">
        <x:v>13.9024834440471</x:v>
      </x:c>
      <x:c r="E3179" s="3">
        <x:v>3.7842093909095102E-24</x:v>
      </x:c>
      <x:c r="F3179" s="3">
        <x:v>6.5098403839214198E-24</x:v>
      </x:c>
      <x:c r="G3179" s="2">
        <x:v>44.444844934069202</x:v>
      </x:c>
      <x:c r="H3179" s="2" t="s">
        <x:v>6201</x:v>
      </x:c>
      <x:c r="I3179" s="2" t="str">
        <x:f>VLOOKUP(A3179,Sheet2!A3178:B57853,2,FALSE)</x:f>
        <x:v>PRR15L</x:v>
      </x:c>
    </x:row>
    <x:row r="3180" spans="1:9">
      <x:c r="A3180" s="2" t="s">
        <x:v>29703</x:v>
      </x:c>
      <x:c r="B3180" s="2">
        <x:v>5.22513617323541</x:v>
      </x:c>
      <x:c r="C3180" s="2">
        <x:v>6.3598069900041896</x:v>
      </x:c>
      <x:c r="D3180" s="2">
        <x:v>13.895785511161501</x:v>
      </x:c>
      <x:c r="E3180" s="3">
        <x:v>3.8985758422888098E-24</x:v>
      </x:c>
      <x:c r="F3180" s="3">
        <x:v>6.7044712581921804E-24</x:v>
      </x:c>
      <x:c r="G3180" s="2">
        <x:v>44.415577573406402</x:v>
      </x:c>
      <x:c r="H3180" s="2" t="s">
        <x:v>6201</x:v>
      </x:c>
      <x:c r="I3180" s="2" t="str">
        <x:f>VLOOKUP(A3180,Sheet2!A3179:B57854,2,FALSE)</x:f>
        <x:v>TMEM30A</x:v>
      </x:c>
    </x:row>
    <x:row r="3181" spans="1:9">
      <x:c r="A3181" s="2" t="s">
        <x:v>50135</x:v>
      </x:c>
      <x:c r="B3181" s="2">
        <x:v>4.0231981078920001</x:v>
      </x:c>
      <x:c r="C3181" s="2">
        <x:v>5.41509327521673</x:v>
      </x:c>
      <x:c r="D3181" s="2">
        <x:v>13.889888111363099</x:v>
      </x:c>
      <x:c r="E3181" s="3">
        <x:v>4.0021490277881701E-24</x:v>
      </x:c>
      <x:c r="F3181" s="3">
        <x:v>6.8804241304773394E-24</x:v>
      </x:c>
      <x:c r="G3181" s="2">
        <x:v>44.389803622031202</x:v>
      </x:c>
      <x:c r="H3181" s="2" t="s">
        <x:v>6201</x:v>
      </x:c>
      <x:c r="I3181" s="2" t="str">
        <x:f>VLOOKUP(A3181,Sheet2!A3180:B57855,2,FALSE)</x:f>
        <x:v>LARP6</x:v>
      </x:c>
    </x:row>
    <x:row r="3182" spans="1:9">
      <x:c r="A3182" s="2" t="s">
        <x:v>51221</x:v>
      </x:c>
      <x:c r="B3182" s="2">
        <x:v>4.3161605113719501</x:v>
      </x:c>
      <x:c r="C3182" s="2">
        <x:v>3.2813872389216399</x:v>
      </x:c>
      <x:c r="D3182" s="2">
        <x:v>13.8894925966709</x:v>
      </x:c>
      <x:c r="E3182" s="3">
        <x:v>4.0091935120468797E-24</x:v>
      </x:c>
      <x:c r="F3182" s="3">
        <x:v>6.8903681013392903E-24</x:v>
      </x:c>
      <x:c r="G3182" s="2">
        <x:v>44.388074913233801</x:v>
      </x:c>
      <x:c r="H3182" s="2" t="s">
        <x:v>6201</x:v>
      </x:c>
      <x:c r="I3182" s="2" t="str">
        <x:f>VLOOKUP(A3182,Sheet2!A3181:B57856,2,FALSE)</x:f>
        <x:v>PLCE1</x:v>
      </x:c>
    </x:row>
    <x:row r="3183" spans="1:9">
      <x:c r="A3183" s="2" t="s">
        <x:v>49180</x:v>
      </x:c>
      <x:c r="B3183" s="2">
        <x:v>4.2968758079354297</x:v>
      </x:c>
      <x:c r="C3183" s="2">
        <x:v>5.6301192365592696</x:v>
      </x:c>
      <x:c r="D3183" s="2">
        <x:v>13.8805087911812</x:v>
      </x:c>
      <x:c r="E3183" s="3">
        <x:v>4.1726068538568403E-24</x:v>
      </x:c>
      <x:c r="F3183" s="3">
        <x:v>7.1689634412430303E-24</x:v>
      </x:c>
      <x:c r="G3183" s="2">
        <x:v>44.3488034263044</x:v>
      </x:c>
      <x:c r="H3183" s="2" t="s">
        <x:v>6201</x:v>
      </x:c>
      <x:c r="I3183" s="2" t="str">
        <x:f>VLOOKUP(A3183,Sheet2!A3182:B57857,2,FALSE)</x:f>
        <x:v>PRPF40A</x:v>
      </x:c>
    </x:row>
    <x:row r="3184" spans="1:9">
      <x:c r="A3184" s="2" t="s">
        <x:v>42817</x:v>
      </x:c>
      <x:c r="B3184" s="2">
        <x:v>7.0035960922771299</x:v>
      </x:c>
      <x:c r="C3184" s="2">
        <x:v>6.3549663141776804</x:v>
      </x:c>
      <x:c r="D3184" s="2">
        <x:v>13.8799883250352</x:v>
      </x:c>
      <x:c r="E3184" s="3">
        <x:v>4.1822768013648603E-24</x:v>
      </x:c>
      <x:c r="F3184" s="3">
        <x:v>7.1833199098528805E-24</x:v>
      </x:c>
      <x:c r="G3184" s="2">
        <x:v>44.346527972501598</x:v>
      </x:c>
      <x:c r="H3184" s="2" t="s">
        <x:v>6201</x:v>
      </x:c>
      <x:c r="I3184" s="2" t="str">
        <x:f>VLOOKUP(A3184,Sheet2!A3183:B57858,2,FALSE)</x:f>
        <x:v>TCF4</x:v>
      </x:c>
    </x:row>
    <x:row r="3185" spans="1:9">
      <x:c r="A3185" s="2" t="s">
        <x:v>57154</x:v>
      </x:c>
      <x:c r="B3185" s="2">
        <x:v>5.2331612111000698</x:v>
      </x:c>
      <x:c r="C3185" s="2">
        <x:v>4.3165133095043204</x:v>
      </x:c>
      <x:c r="D3185" s="2">
        <x:v>13.878321410476399</x:v>
      </x:c>
      <x:c r="E3185" s="3">
        <x:v>4.2133990645042799E-24</x:v>
      </x:c>
      <x:c r="F3185" s="3">
        <x:v>7.2345014716221493E-24</x:v>
      </x:c>
      <x:c r="G3185" s="2">
        <x:v>44.339240073540502</x:v>
      </x:c>
      <x:c r="H3185" s="2" t="s">
        <x:v>6201</x:v>
      </x:c>
      <x:c r="I3185" s="2" t="str">
        <x:f>VLOOKUP(A3185,Sheet2!A3184:B57859,2,FALSE)</x:f>
        <x:v>IPW /// LOC101930404 /// PWARSN /// SNORD107 /// SNORD115-13 /// SNORD115-26 /// SNORD115-7 /// SNORD116-22 /// SNORD116-28 /// SNORD116-4 /// SNRPN</x:v>
      </x:c>
    </x:row>
    <x:row r="3186" spans="1:9">
      <x:c r="A3186" s="2" t="s">
        <x:v>48280</x:v>
      </x:c>
      <x:c r="B3186" s="2">
        <x:v>4.4028047954911802</x:v>
      </x:c>
      <x:c r="C3186" s="2">
        <x:v>5.3818599222338799</x:v>
      </x:c>
      <x:c r="D3186" s="2">
        <x:v>13.877879626483001</x:v>
      </x:c>
      <x:c r="E3186" s="3">
        <x:v>4.2216864160298703E-24</x:v>
      </x:c>
      <x:c r="F3186" s="3">
        <x:v>7.2464551448776403E-24</x:v>
      </x:c>
      <x:c r="G3186" s="2">
        <x:v>44.337308496828797</x:v>
      </x:c>
      <x:c r="H3186" s="2" t="s">
        <x:v>6201</x:v>
      </x:c>
      <x:c r="I3186" s="2" t="str">
        <x:f>VLOOKUP(A3186,Sheet2!A3185:B57860,2,FALSE)</x:f>
        <x:v>ANKRD6</x:v>
      </x:c>
    </x:row>
    <x:row r="3187" spans="1:9">
      <x:c r="A3187" s="2" t="s">
        <x:v>42840</x:v>
      </x:c>
      <x:c r="B3187" s="2">
        <x:v>5.2836195341895804</x:v>
      </x:c>
      <x:c r="C3187" s="2">
        <x:v>6.2659631003524403</x:v>
      </x:c>
      <x:c r="D3187" s="2">
        <x:v>13.870674156714699</x:v>
      </x:c>
      <x:c r="E3187" s="3">
        <x:v>4.3591911926712797E-24</x:v>
      </x:c>
      <x:c r="F3187" s="3">
        <x:v>7.4801312775686998E-24</x:v>
      </x:c>
      <x:c r="G3187" s="2">
        <x:v>44.3058011853728</x:v>
      </x:c>
      <x:c r="H3187" s="2" t="s">
        <x:v>6201</x:v>
      </x:c>
      <x:c r="I3187" s="2" t="str">
        <x:f>VLOOKUP(A3187,Sheet2!A3186:B57861,2,FALSE)</x:f>
        <x:v>THY1</x:v>
      </x:c>
    </x:row>
    <x:row r="3188" spans="1:9">
      <x:c r="A3188" s="2" t="s">
        <x:v>29321</x:v>
      </x:c>
      <x:c r="B3188" s="2">
        <x:v>4.3687718641702302</x:v>
      </x:c>
      <x:c r="C3188" s="2">
        <x:v>5.0413834801319997</x:v>
      </x:c>
      <x:c r="D3188" s="2">
        <x:v>13.867040888990299</x:v>
      </x:c>
      <x:c r="E3188" s="3">
        <x:v>4.4302261396509498E-24</x:v>
      </x:c>
      <x:c r="F3188" s="3">
        <x:v>7.5996379998342393E-24</x:v>
      </x:c>
      <x:c r="G3188" s="2">
        <x:v>44.289911579593998</x:v>
      </x:c>
      <x:c r="H3188" s="2" t="s">
        <x:v>6201</x:v>
      </x:c>
      <x:c r="I3188" s="2" t="str">
        <x:f>VLOOKUP(A3188,Sheet2!A3187:B57862,2,FALSE)</x:f>
        <x:v>DKC1 /// MIR664B /// SNORA56</x:v>
      </x:c>
    </x:row>
    <x:row r="3189" spans="1:9">
      <x:c r="A3189" s="2" t="s">
        <x:v>23634</x:v>
      </x:c>
      <x:c r="B3189" s="2">
        <x:v>5.4366567676365296</x:v>
      </x:c>
      <x:c r="C3189" s="2">
        <x:v>4.4500371066058504</x:v>
      </x:c>
      <x:c r="D3189" s="2">
        <x:v>13.8664540342703</x:v>
      </x:c>
      <x:c r="E3189" s="3">
        <x:v>4.4418086359547899E-24</x:v>
      </x:c>
      <x:c r="F3189" s="3">
        <x:v>7.6171166288472007E-24</x:v>
      </x:c>
      <x:c r="G3189" s="2">
        <x:v>44.287344896356203</x:v>
      </x:c>
      <x:c r="H3189" s="2" t="s">
        <x:v>6201</x:v>
      </x:c>
      <x:c r="I3189" s="2" t="str">
        <x:f>VLOOKUP(A3189,Sheet2!A3188:B57863,2,FALSE)</x:f>
        <x:v>PITPNM3</x:v>
      </x:c>
    </x:row>
    <x:row r="3190" spans="1:9">
      <x:c r="A3190" s="2" t="s">
        <x:v>49291</x:v>
      </x:c>
      <x:c r="B3190" s="2">
        <x:v>4.2670922794603596</x:v>
      </x:c>
      <x:c r="C3190" s="2">
        <x:v>4.0015281151303101</x:v>
      </x:c>
      <x:c r="D3190" s="2">
        <x:v>13.8649880918554</x:v>
      </x:c>
      <x:c r="E3190" s="3">
        <x:v>4.4708745751756701E-24</x:v>
      </x:c>
      <x:c r="F3190" s="3">
        <x:v>7.6636073895339604E-24</x:v>
      </x:c>
      <x:c r="G3190" s="2">
        <x:v>44.280933225726997</x:v>
      </x:c>
      <x:c r="H3190" s="2" t="s">
        <x:v>6201</x:v>
      </x:c>
      <x:c r="I3190" s="2" t="str">
        <x:f>VLOOKUP(A3190,Sheet2!A3189:B57864,2,FALSE)</x:f>
        <x:v/>
      </x:c>
    </x:row>
    <x:row r="3191" spans="1:9">
      <x:c r="A3191" s="2" t="s">
        <x:v>33971</x:v>
      </x:c>
      <x:c r="B3191" s="2">
        <x:v>4.6982122875149299</x:v>
      </x:c>
      <x:c r="C3191" s="2">
        <x:v>4.2610789941331397</x:v>
      </x:c>
      <x:c r="D3191" s="2">
        <x:v>13.864945464666199</x:v>
      </x:c>
      <x:c r="E3191" s="3">
        <x:v>4.4717226216596598E-24</x:v>
      </x:c>
      <x:c r="F3191" s="3">
        <x:v>7.6636073895339604E-24</x:v>
      </x:c>
      <x:c r="G3191" s="2">
        <x:v>44.280746780931601</x:v>
      </x:c>
      <x:c r="H3191" s="2" t="s">
        <x:v>6201</x:v>
      </x:c>
      <x:c r="I3191" s="2" t="str">
        <x:f>VLOOKUP(A3191,Sheet2!A3190:B57865,2,FALSE)</x:f>
        <x:v/>
      </x:c>
    </x:row>
    <x:row r="3192" spans="1:9">
      <x:c r="A3192" s="2" t="s">
        <x:v>26248</x:v>
      </x:c>
      <x:c r="B3192" s="2">
        <x:v>5.8367754344436902</x:v>
      </x:c>
      <x:c r="C3192" s="2">
        <x:v>5.5578477762695302</x:v>
      </x:c>
      <x:c r="D3192" s="2">
        <x:v>13.864593033008999</x:v>
      </x:c>
      <x:c r="E3192" s="3">
        <x:v>4.4787402749912203E-24</x:v>
      </x:c>
      <x:c r="F3192" s="3">
        <x:v>7.6732287945399497E-24</x:v>
      </x:c>
      <x:c r="G3192" s="2">
        <x:v>44.279205290232902</x:v>
      </x:c>
      <x:c r="H3192" s="2" t="s">
        <x:v>6201</x:v>
      </x:c>
      <x:c r="I3192" s="2" t="str">
        <x:f>VLOOKUP(A3192,Sheet2!A3191:B57866,2,FALSE)</x:f>
        <x:v>GLI3</x:v>
      </x:c>
    </x:row>
    <x:row r="3193" spans="1:9">
      <x:c r="A3193" s="2" t="s">
        <x:v>53990</x:v>
      </x:c>
      <x:c r="B3193" s="2">
        <x:v>4.8417323863033204</x:v>
      </x:c>
      <x:c r="C3193" s="2">
        <x:v>5.1290710425394899</x:v>
      </x:c>
      <x:c r="D3193" s="2">
        <x:v>13.8644480623921</x:v>
      </x:c>
      <x:c r="E3193" s="3">
        <x:v>4.4816301590539903E-24</x:v>
      </x:c>
      <x:c r="F3193" s="3">
        <x:v>7.6757744610113298E-24</x:v>
      </x:c>
      <x:c r="G3193" s="2">
        <x:v>44.278571202952698</x:v>
      </x:c>
      <x:c r="H3193" s="2" t="s">
        <x:v>6201</x:v>
      </x:c>
      <x:c r="I3193" s="2" t="str">
        <x:f>VLOOKUP(A3193,Sheet2!A3192:B57867,2,FALSE)</x:f>
        <x:v>SNX10</x:v>
      </x:c>
    </x:row>
    <x:row r="3194" spans="1:9">
      <x:c r="A3194" s="2" t="s">
        <x:v>64359</x:v>
      </x:c>
      <x:c r="B3194" s="2">
        <x:v>6.2601087386988796</x:v>
      </x:c>
      <x:c r="C3194" s="2">
        <x:v>4.1777412226113801</x:v>
      </x:c>
      <x:c r="D3194" s="2">
        <x:v>13.854200579463599</x:v>
      </x:c>
      <x:c r="E3194" s="3">
        <x:v>4.6907320947855197E-24</x:v>
      </x:c>
      <x:c r="F3194" s="3">
        <x:v>8.0313912816136595E-24</x:v>
      </x:c>
      <x:c r="G3194" s="2">
        <x:v>44.233743124612097</x:v>
      </x:c>
      <x:c r="H3194" s="2" t="s">
        <x:v>6201</x:v>
      </x:c>
      <x:c r="I3194" s="2" t="str">
        <x:f>VLOOKUP(A3194,Sheet2!A3193:B57868,2,FALSE)</x:f>
        <x:v>RP11-38P22.2</x:v>
      </x:c>
    </x:row>
    <x:row r="3195" spans="1:9">
      <x:c r="A3195" s="2" t="s">
        <x:v>49332</x:v>
      </x:c>
      <x:c r="B3195" s="2">
        <x:v>5.4765737962624197</x:v>
      </x:c>
      <x:c r="C3195" s="2">
        <x:v>4.7133069741647597</x:v>
      </x:c>
      <x:c r="D3195" s="2">
        <x:v>13.8530181490818</x:v>
      </x:c>
      <x:c r="E3195" s="3">
        <x:v>4.71548298417757E-24</x:v>
      </x:c>
      <x:c r="F3195" s="3">
        <x:v>8.0712415386658597E-24</x:v>
      </x:c>
      <x:c r="G3195" s="2">
        <x:v>44.228569693043902</x:v>
      </x:c>
      <x:c r="H3195" s="2" t="s">
        <x:v>6201</x:v>
      </x:c>
      <x:c r="I3195" s="2" t="str">
        <x:f>VLOOKUP(A3195,Sheet2!A3194:B57869,2,FALSE)</x:f>
        <x:v>LINC01116</x:v>
      </x:c>
    </x:row>
    <x:row r="3196" spans="1:9">
      <x:c r="A3196" s="2" t="s">
        <x:v>37941</x:v>
      </x:c>
      <x:c r="B3196" s="2">
        <x:v>6.3576610042122601</x:v>
      </x:c>
      <x:c r="C3196" s="2">
        <x:v>5.6116149626176997</x:v>
      </x:c>
      <x:c r="D3196" s="2">
        <x:v>13.852707482595401</x:v>
      </x:c>
      <x:c r="E3196" s="3">
        <x:v>4.7220076890539503E-24</x:v>
      </x:c>
      <x:c r="F3196" s="3">
        <x:v>8.0788665596606703E-24</x:v>
      </x:c>
      <x:c r="G3196" s="2">
        <x:v>44.227210420005697</x:v>
      </x:c>
      <x:c r="H3196" s="2" t="s">
        <x:v>6201</x:v>
      </x:c>
      <x:c r="I3196" s="2" t="str">
        <x:f>VLOOKUP(A3196,Sheet2!A3195:B57870,2,FALSE)</x:f>
        <x:v>CDC42EP3</x:v>
      </x:c>
    </x:row>
    <x:row r="3197" spans="1:9">
      <x:c r="A3197" s="2" t="s">
        <x:v>54723</x:v>
      </x:c>
      <x:c r="B3197" s="2">
        <x:v>5.12972714786914</x:v>
      </x:c>
      <x:c r="C3197" s="2">
        <x:v>5.5473295719899696</x:v>
      </x:c>
      <x:c r="D3197" s="2">
        <x:v>13.8526653497893</x:v>
      </x:c>
      <x:c r="E3197" s="3">
        <x:v>4.7228932732166598E-24</x:v>
      </x:c>
      <x:c r="F3197" s="3">
        <x:v>8.0788665596606703E-24</x:v>
      </x:c>
      <x:c r="G3197" s="2">
        <x:v>44.227026073526702</x:v>
      </x:c>
      <x:c r="H3197" s="2" t="s">
        <x:v>6201</x:v>
      </x:c>
      <x:c r="I3197" s="2" t="str">
        <x:f>VLOOKUP(A3197,Sheet2!A3196:B57871,2,FALSE)</x:f>
        <x:v>RAB21</x:v>
      </x:c>
    </x:row>
    <x:row r="3198" spans="1:9">
      <x:c r="A3198" s="2" t="s">
        <x:v>46124</x:v>
      </x:c>
      <x:c r="B3198" s="2">
        <x:v>4.1935249182936802</x:v>
      </x:c>
      <x:c r="C3198" s="2">
        <x:v>2.8636141143515599</x:v>
      </x:c>
      <x:c r="D3198" s="2">
        <x:v>13.849576783874801</x:v>
      </x:c>
      <x:c r="E3198" s="3">
        <x:v>4.7882685954412299E-24</x:v>
      </x:c>
      <x:c r="F3198" s="3">
        <x:v>8.1881340041530097E-24</x:v>
      </x:c>
      <x:c r="G3198" s="2">
        <x:v>44.213511866800097</x:v>
      </x:c>
      <x:c r="H3198" s="2" t="s">
        <x:v>6201</x:v>
      </x:c>
      <x:c r="I3198" s="2" t="str">
        <x:f>VLOOKUP(A3198,Sheet2!A3197:B57872,2,FALSE)</x:f>
        <x:v>AGTR1</x:v>
      </x:c>
    </x:row>
    <x:row r="3199" spans="1:9">
      <x:c r="A3199" s="2" t="s">
        <x:v>48958</x:v>
      </x:c>
      <x:c r="B3199" s="2">
        <x:v>4.1289119689285103</x:v>
      </x:c>
      <x:c r="C3199" s="2">
        <x:v>4.9905606634493598</x:v>
      </x:c>
      <x:c r="D3199" s="2">
        <x:v>13.8494430762037</x:v>
      </x:c>
      <x:c r="E3199" s="3">
        <x:v>4.7911192396614398E-24</x:v>
      </x:c>
      <x:c r="F3199" s="3">
        <x:v>8.1904468052623803E-24</x:v>
      </x:c>
      <x:c r="G3199" s="2">
        <x:v>44.212926794161099</x:v>
      </x:c>
      <x:c r="H3199" s="2" t="s">
        <x:v>6201</x:v>
      </x:c>
      <x:c r="I3199" s="2" t="str">
        <x:f>VLOOKUP(A3199,Sheet2!A3198:B57873,2,FALSE)</x:f>
        <x:v>TRRAP</x:v>
      </x:c>
    </x:row>
    <x:row r="3200" spans="1:9">
      <x:c r="A3200" s="2" t="s">
        <x:v>56518</x:v>
      </x:c>
      <x:c r="B3200" s="2">
        <x:v>4.8887356960868003</x:v>
      </x:c>
      <x:c r="C3200" s="2">
        <x:v>5.7846513103562698</x:v>
      </x:c>
      <x:c r="D3200" s="2">
        <x:v>13.848753013442201</x:v>
      </x:c>
      <x:c r="E3200" s="3">
        <x:v>4.8058585265554299E-24</x:v>
      </x:c>
      <x:c r="F3200" s="3">
        <x:v>8.2130755125597204E-24</x:v>
      </x:c>
      <x:c r="G3200" s="2">
        <x:v>44.209907210182998</x:v>
      </x:c>
      <x:c r="H3200" s="2" t="s">
        <x:v>6201</x:v>
      </x:c>
      <x:c r="I3200" s="2" t="str">
        <x:f>VLOOKUP(A3200,Sheet2!A3199:B57874,2,FALSE)</x:f>
        <x:v>TRPS1</x:v>
      </x:c>
    </x:row>
    <x:row r="3201" spans="1:9">
      <x:c r="A3201" s="2" t="s">
        <x:v>10800</x:v>
      </x:c>
      <x:c r="B3201" s="2">
        <x:v>5.2843468080018301</x:v>
      </x:c>
      <x:c r="C3201" s="2">
        <x:v>6.41715253696111</x:v>
      </x:c>
      <x:c r="D3201" s="2">
        <x:v>13.847355844554899</x:v>
      </x:c>
      <x:c r="E3201" s="3">
        <x:v>4.8358409650218197E-24</x:v>
      </x:c>
      <x:c r="F3201" s="3">
        <x:v>8.2617320486794699E-24</x:v>
      </x:c>
      <x:c r="G3201" s="2">
        <x:v>44.2037932833532</x:v>
      </x:c>
      <x:c r="H3201" s="2" t="s">
        <x:v>6201</x:v>
      </x:c>
      <x:c r="I3201" s="2" t="str">
        <x:f>VLOOKUP(A3201,Sheet2!A3200:B57875,2,FALSE)</x:f>
        <x:v>HSPE1</x:v>
      </x:c>
    </x:row>
    <x:row r="3202" spans="1:9">
      <x:c r="A3202" s="2" t="s">
        <x:v>20134</x:v>
      </x:c>
      <x:c r="B3202" s="2">
        <x:v>4.7530022900257203</x:v>
      </x:c>
      <x:c r="C3202" s="2">
        <x:v>5.8920091139251003</x:v>
      </x:c>
      <x:c r="D3202" s="2">
        <x:v>13.844321294071101</x:v>
      </x:c>
      <x:c r="E3202" s="3">
        <x:v>4.9016104818505101E-24</x:v>
      </x:c>
      <x:c r="F3202" s="3">
        <x:v>8.3714790703769893E-24</x:v>
      </x:c>
      <x:c r="G3202" s="2">
        <x:v>44.190513441815199</x:v>
      </x:c>
      <x:c r="H3202" s="2" t="s">
        <x:v>6201</x:v>
      </x:c>
      <x:c r="I3202" s="2" t="str">
        <x:f>VLOOKUP(A3202,Sheet2!A3201:B57876,2,FALSE)</x:f>
        <x:v>LAPTM4B</x:v>
      </x:c>
    </x:row>
    <x:row r="3203" spans="1:9">
      <x:c r="A3203" s="2" t="s">
        <x:v>53792</x:v>
      </x:c>
      <x:c r="B3203" s="2">
        <x:v>6.63715767481031</x:v>
      </x:c>
      <x:c r="C3203" s="2">
        <x:v>7.6765836407624404</x:v>
      </x:c>
      <x:c r="D3203" s="2">
        <x:v>13.841604511988701</x:v>
      </x:c>
      <x:c r="E3203" s="3">
        <x:v>4.9612559745346701E-24</x:v>
      </x:c>
      <x:c r="F3203" s="3">
        <x:v>8.4707015655156198E-24</x:v>
      </x:c>
      <x:c r="G3203" s="2">
        <x:v>44.178623256745702</x:v>
      </x:c>
      <x:c r="H3203" s="2" t="s">
        <x:v>6201</x:v>
      </x:c>
      <x:c r="I3203" s="2" t="str">
        <x:f>VLOOKUP(A3203,Sheet2!A3202:B57877,2,FALSE)</x:f>
        <x:v>CLU</x:v>
      </x:c>
    </x:row>
    <x:row r="3204" spans="1:9">
      <x:c r="A3204" s="2" t="s">
        <x:v>20347</x:v>
      </x:c>
      <x:c r="B3204" s="2">
        <x:v>5.36318699768717</x:v>
      </x:c>
      <x:c r="C3204" s="2">
        <x:v>6.1449021125357497</x:v>
      </x:c>
      <x:c r="D3204" s="2">
        <x:v>13.8407613943693</x:v>
      </x:c>
      <x:c r="E3204" s="3">
        <x:v>4.9799142195250898E-24</x:v>
      </x:c>
      <x:c r="F3204" s="3">
        <x:v>8.4999035398512801E-24</x:v>
      </x:c>
      <x:c r="G3204" s="2">
        <x:v>44.174933108528201</x:v>
      </x:c>
      <x:c r="H3204" s="2" t="s">
        <x:v>6201</x:v>
      </x:c>
      <x:c r="I3204" s="2" t="str">
        <x:f>VLOOKUP(A3204,Sheet2!A3203:B57878,2,FALSE)</x:f>
        <x:v>SMCO4</x:v>
      </x:c>
    </x:row>
    <x:row r="3205" spans="1:9">
      <x:c r="A3205" s="2" t="s">
        <x:v>50500</x:v>
      </x:c>
      <x:c r="B3205" s="2">
        <x:v>5.0805880734172604</x:v>
      </x:c>
      <x:c r="C3205" s="2">
        <x:v>5.2966986324380096</x:v>
      </x:c>
      <x:c r="D3205" s="2">
        <x:v>13.8383359608434</x:v>
      </x:c>
      <x:c r="E3205" s="3">
        <x:v>5.03398378902455E-24</x:v>
      </x:c>
      <x:c r="F3205" s="3">
        <x:v>8.5895097923212205E-24</x:v>
      </x:c>
      <x:c r="G3205" s="2">
        <x:v>44.164317006944302</x:v>
      </x:c>
      <x:c r="H3205" s="2" t="s">
        <x:v>6201</x:v>
      </x:c>
      <x:c r="I3205" s="2" t="str">
        <x:f>VLOOKUP(A3205,Sheet2!A3204:B57879,2,FALSE)</x:f>
        <x:v>SLC17A5</x:v>
      </x:c>
    </x:row>
    <x:row r="3206" spans="1:9">
      <x:c r="A3206" s="2" t="s">
        <x:v>23929</x:v>
      </x:c>
      <x:c r="B3206" s="2">
        <x:v>4.58067537611897</x:v>
      </x:c>
      <x:c r="C3206" s="2">
        <x:v>5.2009596011008696</x:v>
      </x:c>
      <x:c r="D3206" s="2">
        <x:v>13.8353938035014</x:v>
      </x:c>
      <x:c r="E3206" s="3">
        <x:v>5.1003659369525501E-24</x:v>
      </x:c>
      <x:c r="F3206" s="3">
        <x:v>8.7000625826270196E-24</x:v>
      </x:c>
      <x:c r="G3206" s="2">
        <x:v>44.1514382338083</x:v>
      </x:c>
      <x:c r="H3206" s="2" t="s">
        <x:v>6201</x:v>
      </x:c>
      <x:c r="I3206" s="2" t="str">
        <x:f>VLOOKUP(A3206,Sheet2!A3205:B57880,2,FALSE)</x:f>
        <x:v>NXT2</x:v>
      </x:c>
    </x:row>
    <x:row r="3207" spans="1:9">
      <x:c r="A3207" s="2" t="s">
        <x:v>29156</x:v>
      </x:c>
      <x:c r="B3207" s="2">
        <x:v>5.1530666792595197</x:v>
      </x:c>
      <x:c r="C3207" s="2">
        <x:v>6.0118490724086202</x:v>
      </x:c>
      <x:c r="D3207" s="2">
        <x:v>13.834711034556101</x:v>
      </x:c>
      <x:c r="E3207" s="3">
        <x:v>5.1158963216388902E-24</x:v>
      </x:c>
      <x:c r="F3207" s="3">
        <x:v>8.7238319371178497E-24</x:v>
      </x:c>
      <x:c r="G3207" s="2">
        <x:v>44.148449380651101</x:v>
      </x:c>
      <x:c r="H3207" s="2" t="s">
        <x:v>6201</x:v>
      </x:c>
      <x:c r="I3207" s="2" t="str">
        <x:f>VLOOKUP(A3207,Sheet2!A3206:B57881,2,FALSE)</x:f>
        <x:v>OBSL1</x:v>
      </x:c>
    </x:row>
    <x:row r="3208" spans="1:9">
      <x:c r="A3208" s="2" t="s">
        <x:v>49926</x:v>
      </x:c>
      <x:c r="B3208" s="2">
        <x:v>5.69522062604781</x:v>
      </x:c>
      <x:c r="C3208" s="2">
        <x:v>6.0978332261832398</x:v>
      </x:c>
      <x:c r="D3208" s="2">
        <x:v>13.833103522123</x:v>
      </x:c>
      <x:c r="E3208" s="3">
        <x:v>5.1526492083453001E-24</x:v>
      </x:c>
      <x:c r="F3208" s="3">
        <x:v>8.7837646467177197E-24</x:v>
      </x:c>
      <x:c r="G3208" s="2">
        <x:v>44.141412191957798</x:v>
      </x:c>
      <x:c r="H3208" s="2" t="s">
        <x:v>6201</x:v>
      </x:c>
      <x:c r="I3208" s="2" t="str">
        <x:f>VLOOKUP(A3208,Sheet2!A3207:B57882,2,FALSE)</x:f>
        <x:v>PTGFRN</x:v>
      </x:c>
    </x:row>
    <x:row r="3209" spans="1:9">
      <x:c r="A3209" s="2" t="s">
        <x:v>50211</x:v>
      </x:c>
      <x:c r="B3209" s="2">
        <x:v>4.2808230594639802</x:v>
      </x:c>
      <x:c r="C3209" s="2">
        <x:v>4.7560854607990102</x:v>
      </x:c>
      <x:c r="D3209" s="2">
        <x:v>13.832921299348</x:v>
      </x:c>
      <x:c r="E3209" s="3">
        <x:v>5.1568321312861697E-24</x:v>
      </x:c>
      <x:c r="F3209" s="3">
        <x:v>8.7881550067772805E-24</x:v>
      </x:c>
      <x:c r="G3209" s="2">
        <x:v>44.140614457264398</x:v>
      </x:c>
      <x:c r="H3209" s="2" t="s">
        <x:v>6201</x:v>
      </x:c>
      <x:c r="I3209" s="2" t="str">
        <x:f>VLOOKUP(A3209,Sheet2!A3208:B57883,2,FALSE)</x:f>
        <x:v>HIP1</x:v>
      </x:c>
    </x:row>
    <x:row r="3210" spans="1:9">
      <x:c r="A3210" s="2" t="s">
        <x:v>14650</x:v>
      </x:c>
      <x:c r="B3210" s="2">
        <x:v>4.7850849143515397</x:v>
      </x:c>
      <x:c r="C3210" s="2">
        <x:v>6.2580122463915204</x:v>
      </x:c>
      <x:c r="D3210" s="2">
        <x:v>13.8312873906407</x:v>
      </x:c>
      <x:c r="E3210" s="3">
        <x:v>5.1944914710261698E-24</x:v>
      </x:c>
      <x:c r="F3210" s="3">
        <x:v>8.8495745939856897E-24</x:v>
      </x:c>
      <x:c r="G3210" s="2">
        <x:v>44.133461349968698</x:v>
      </x:c>
      <x:c r="H3210" s="2" t="s">
        <x:v>6201</x:v>
      </x:c>
      <x:c r="I3210" s="2" t="str">
        <x:f>VLOOKUP(A3210,Sheet2!A3209:B57884,2,FALSE)</x:f>
        <x:v>SNRPB</x:v>
      </x:c>
    </x:row>
    <x:row r="3211" spans="1:9">
      <x:c r="A3211" s="2" t="s">
        <x:v>50776</x:v>
      </x:c>
      <x:c r="B3211" s="2">
        <x:v>4.2918472696854604</x:v>
      </x:c>
      <x:c r="C3211" s="2">
        <x:v>4.7010180879322103</x:v>
      </x:c>
      <x:c r="D3211" s="2">
        <x:v>13.8299812622567</x:v>
      </x:c>
      <x:c r="E3211" s="3">
        <x:v>5.2247948183539299E-24</x:v>
      </x:c>
      <x:c r="F3211" s="3">
        <x:v>8.8984278105735093E-24</x:v>
      </x:c>
      <x:c r="G3211" s="2">
        <x:v>44.127742998655698</x:v>
      </x:c>
      <x:c r="H3211" s="2" t="s">
        <x:v>6201</x:v>
      </x:c>
      <x:c r="I3211" s="2" t="str">
        <x:f>VLOOKUP(A3211,Sheet2!A3210:B57885,2,FALSE)</x:f>
        <x:v>CAP2</x:v>
      </x:c>
    </x:row>
    <x:row r="3212" spans="1:9">
      <x:c r="A3212" s="2" t="s">
        <x:v>46913</x:v>
      </x:c>
      <x:c r="B3212" s="2">
        <x:v>4.2149953373068501</x:v>
      </x:c>
      <x:c r="C3212" s="2">
        <x:v>3.43905713667756</x:v>
      </x:c>
      <x:c r="D3212" s="2">
        <x:v>13.8288047290549</x:v>
      </x:c>
      <x:c r="E3212" s="3">
        <x:v>5.2522436658140597E-24</x:v>
      </x:c>
      <x:c r="F3212" s="3">
        <x:v>8.9423905702290405E-24</x:v>
      </x:c>
      <x:c r="G3212" s="2">
        <x:v>44.122591846689602</x:v>
      </x:c>
      <x:c r="H3212" s="2" t="s">
        <x:v>6201</x:v>
      </x:c>
      <x:c r="I3212" s="2" t="str">
        <x:f>VLOOKUP(A3212,Sheet2!A3211:B57886,2,FALSE)</x:f>
        <x:v>NEBL</x:v>
      </x:c>
    </x:row>
    <x:row r="3213" spans="1:9">
      <x:c r="A3213" s="2" t="s">
        <x:v>50438</x:v>
      </x:c>
      <x:c r="B3213" s="2">
        <x:v>4.1926405499005304</x:v>
      </x:c>
      <x:c r="C3213" s="2">
        <x:v>5.3462727976499602</x:v>
      </x:c>
      <x:c r="D3213" s="2">
        <x:v>13.8226228840592</x:v>
      </x:c>
      <x:c r="E3213" s="3">
        <x:v>5.3988695690753598E-24</x:v>
      </x:c>
      <x:c r="F3213" s="3">
        <x:v>9.1891718350358103E-24</x:v>
      </x:c>
      <x:c r="G3213" s="2">
        <x:v>44.095523398919703</x:v>
      </x:c>
      <x:c r="H3213" s="2" t="s">
        <x:v>6201</x:v>
      </x:c>
      <x:c r="I3213" s="2" t="str">
        <x:f>VLOOKUP(A3213,Sheet2!A3212:B57887,2,FALSE)</x:f>
        <x:v>SFXN4</x:v>
      </x:c>
    </x:row>
    <x:row r="3214" spans="1:9">
      <x:c r="A3214" s="2" t="s">
        <x:v>37446</x:v>
      </x:c>
      <x:c r="B3214" s="2">
        <x:v>3.9944254319368202</x:v>
      </x:c>
      <x:c r="C3214" s="2">
        <x:v>4.9720341150625202</x:v>
      </x:c>
      <x:c r="D3214" s="2">
        <x:v>13.8188365510337</x:v>
      </x:c>
      <x:c r="E3214" s="3">
        <x:v>5.4907032788118997E-24</x:v>
      </x:c>
      <x:c r="F3214" s="3">
        <x:v>9.3425691955383303E-24</x:v>
      </x:c>
      <x:c r="G3214" s="2">
        <x:v>44.078941850795097</x:v>
      </x:c>
      <x:c r="H3214" s="2" t="s">
        <x:v>6201</x:v>
      </x:c>
      <x:c r="I3214" s="2" t="str">
        <x:f>VLOOKUP(A3214,Sheet2!A3213:B57888,2,FALSE)</x:f>
        <x:v>PDXK</x:v>
      </x:c>
    </x:row>
    <x:row r="3215" spans="1:9">
      <x:c r="A3215" s="2" t="s">
        <x:v>40423</x:v>
      </x:c>
      <x:c r="B3215" s="2">
        <x:v>5.5538889849425601</x:v>
      </x:c>
      <x:c r="C3215" s="2">
        <x:v>4.78876304127024</x:v>
      </x:c>
      <x:c r="D3215" s="2">
        <x:v>13.818144011209601</x:v>
      </x:c>
      <x:c r="E3215" s="3">
        <x:v>5.5076693601864001E-24</x:v>
      </x:c>
      <x:c r="F3215" s="3">
        <x:v>9.36852159058464E-24</x:v>
      </x:c>
      <x:c r="G3215" s="2">
        <x:v>44.075908808766101</x:v>
      </x:c>
      <x:c r="H3215" s="2" t="s">
        <x:v>6201</x:v>
      </x:c>
      <x:c r="I3215" s="2" t="str">
        <x:f>VLOOKUP(A3215,Sheet2!A3214:B57889,2,FALSE)</x:f>
        <x:v>RASSF8</x:v>
      </x:c>
    </x:row>
    <x:row r="3216" spans="1:9">
      <x:c r="A3216" s="2" t="s">
        <x:v>62063</x:v>
      </x:c>
      <x:c r="B3216" s="2">
        <x:v>5.2390177493814498</x:v>
      </x:c>
      <x:c r="C3216" s="2">
        <x:v>3.3833779155616299</x:v>
      </x:c>
      <x:c r="D3216" s="2">
        <x:v>13.8177666033672</x:v>
      </x:c>
      <x:c r="E3216" s="3">
        <x:v>5.51693742003106E-24</x:v>
      </x:c>
      <x:c r="F3216" s="3">
        <x:v>9.3813676128490896E-24</x:v>
      </x:c>
      <x:c r="G3216" s="2">
        <x:v>44.074255891396902</x:v>
      </x:c>
      <x:c r="H3216" s="2" t="s">
        <x:v>6201</x:v>
      </x:c>
      <x:c r="I3216" s="2" t="str">
        <x:f>VLOOKUP(A3216,Sheet2!A3215:B57890,2,FALSE)</x:f>
        <x:v>MAP2K7</x:v>
      </x:c>
    </x:row>
    <x:row r="3217" spans="1:9">
      <x:c r="A3217" s="2" t="s">
        <x:v>54258</x:v>
      </x:c>
      <x:c r="B3217" s="2">
        <x:v>4.6164753497208197</x:v>
      </x:c>
      <x:c r="C3217" s="2">
        <x:v>5.3130981391587904</x:v>
      </x:c>
      <x:c r="D3217" s="2">
        <x:v>13.81399254884</x:v>
      </x:c>
      <x:c r="E3217" s="3">
        <x:v>5.610484759849E-24</x:v>
      </x:c>
      <x:c r="F3217" s="3">
        <x:v>9.5374751809995298E-24</x:v>
      </x:c>
      <x:c r="G3217" s="2">
        <x:v>44.057725855684602</x:v>
      </x:c>
      <x:c r="H3217" s="2" t="s">
        <x:v>6201</x:v>
      </x:c>
      <x:c r="I3217" s="2" t="str">
        <x:f>VLOOKUP(A3217,Sheet2!A3216:B57891,2,FALSE)</x:f>
        <x:v>ANKIB1</x:v>
      </x:c>
    </x:row>
    <x:row r="3218" spans="1:9">
      <x:c r="A3218" s="2" t="s">
        <x:v>56394</x:v>
      </x:c>
      <x:c r="B3218" s="2">
        <x:v>5.1319770155200599</x:v>
      </x:c>
      <x:c r="C3218" s="2">
        <x:v>4.6342731347244701</x:v>
      </x:c>
      <x:c r="D3218" s="2">
        <x:v>13.813529953345499</x:v>
      </x:c>
      <x:c r="E3218" s="3">
        <x:v>5.62206034295497E-24</x:v>
      </x:c>
      <x:c r="F3218" s="3">
        <x:v>9.5541821246300306E-24</x:v>
      </x:c>
      <x:c r="G3218" s="2">
        <x:v>44.055699606118097</x:v>
      </x:c>
      <x:c r="H3218" s="2" t="s">
        <x:v>6201</x:v>
      </x:c>
      <x:c r="I3218" s="2" t="str">
        <x:f>VLOOKUP(A3218,Sheet2!A3217:B57892,2,FALSE)</x:f>
        <x:v>PGAP1</x:v>
      </x:c>
    </x:row>
    <x:row r="3219" spans="1:9">
      <x:c r="A3219" s="2" t="s">
        <x:v>54550</x:v>
      </x:c>
      <x:c r="B3219" s="2">
        <x:v>4.7046828097043596</x:v>
      </x:c>
      <x:c r="C3219" s="2">
        <x:v>5.2083864932467501</x:v>
      </x:c>
      <x:c r="D3219" s="2">
        <x:v>13.8116906563599</x:v>
      </x:c>
      <x:c r="E3219" s="3">
        <x:v>5.6683234628523901E-24</x:v>
      </x:c>
      <x:c r="F3219" s="3">
        <x:v>9.6298086921734001E-24</x:v>
      </x:c>
      <x:c r="G3219" s="2">
        <x:v>44.047642900912201</x:v>
      </x:c>
      <x:c r="H3219" s="2" t="s">
        <x:v>6201</x:v>
      </x:c>
      <x:c r="I3219" s="2" t="str">
        <x:f>VLOOKUP(A3219,Sheet2!A3218:B57893,2,FALSE)</x:f>
        <x:v>CASK</x:v>
      </x:c>
    </x:row>
    <x:row r="3220" spans="1:9">
      <x:c r="A3220" s="2" t="s">
        <x:v>54317</x:v>
      </x:c>
      <x:c r="B3220" s="2">
        <x:v>4.6145414305186101</x:v>
      </x:c>
      <x:c r="C3220" s="2">
        <x:v>4.6739769305245202</x:v>
      </x:c>
      <x:c r="D3220" s="2">
        <x:v>13.808761833241</x:v>
      </x:c>
      <x:c r="E3220" s="3">
        <x:v>5.74278278928799E-24</x:v>
      </x:c>
      <x:c r="F3220" s="3">
        <x:v>9.7532753988932695E-24</x:v>
      </x:c>
      <x:c r="G3220" s="2">
        <x:v>44.034812863781198</x:v>
      </x:c>
      <x:c r="H3220" s="2" t="s">
        <x:v>6201</x:v>
      </x:c>
      <x:c r="I3220" s="2" t="str">
        <x:f>VLOOKUP(A3220,Sheet2!A3219:B57894,2,FALSE)</x:f>
        <x:v>SACS</x:v>
      </x:c>
    </x:row>
    <x:row r="3221" spans="1:9">
      <x:c r="A3221" s="2" t="s">
        <x:v>16146</x:v>
      </x:c>
      <x:c r="B3221" s="2">
        <x:v>7.1937812102862102</x:v>
      </x:c>
      <x:c r="C3221" s="2">
        <x:v>6.5248356672580599</x:v>
      </x:c>
      <x:c r="D3221" s="2">
        <x:v>13.8052220579068</x:v>
      </x:c>
      <x:c r="E3221" s="3">
        <x:v>5.83408887111151E-24</x:v>
      </x:c>
      <x:c r="F3221" s="3">
        <x:v>9.90526827899585E-24</x:v>
      </x:c>
      <x:c r="G3221" s="2">
        <x:v>44.019305070267698</x:v>
      </x:c>
      <x:c r="H3221" s="2" t="s">
        <x:v>6201</x:v>
      </x:c>
      <x:c r="I3221" s="2" t="str">
        <x:f>VLOOKUP(A3221,Sheet2!A3220:B57895,2,FALSE)</x:f>
        <x:v>ANTXR2</x:v>
      </x:c>
    </x:row>
    <x:row r="3222" spans="1:9">
      <x:c r="A3222" s="2" t="s">
        <x:v>49828</x:v>
      </x:c>
      <x:c r="B3222" s="2">
        <x:v>4.3590168222836603</x:v>
      </x:c>
      <x:c r="C3222" s="2">
        <x:v>4.61130936499403</x:v>
      </x:c>
      <x:c r="D3222" s="2">
        <x:v>13.7981646816934</x:v>
      </x:c>
      <x:c r="E3222" s="3">
        <x:v>6.0205109886147902E-24</x:v>
      </x:c>
      <x:c r="F3222" s="3">
        <x:v>1.0218607132802601E-23</x:v>
      </x:c>
      <x:c r="G3222" s="2">
        <x:v>43.9883820197172</x:v>
      </x:c>
      <x:c r="H3222" s="2" t="s">
        <x:v>6201</x:v>
      </x:c>
      <x:c r="I3222" s="2" t="str">
        <x:f>VLOOKUP(A3222,Sheet2!A3221:B57896,2,FALSE)</x:f>
        <x:v>ZBTB21</x:v>
      </x:c>
    </x:row>
    <x:row r="3223" spans="1:9">
      <x:c r="A3223" s="2" t="s">
        <x:v>10896</x:v>
      </x:c>
      <x:c r="B3223" s="2">
        <x:v>5.2921715117611701</x:v>
      </x:c>
      <x:c r="C3223" s="2">
        <x:v>6.6502286808215496</x:v>
      </x:c>
      <x:c r="D3223" s="2">
        <x:v>13.791149140680799</x:v>
      </x:c>
      <x:c r="E3223" s="3">
        <x:v>6.2117680841697402E-24</x:v>
      </x:c>
      <x:c r="F3223" s="3">
        <x:v>1.05399553433135E-23</x:v>
      </x:c>
      <x:c r="G3223" s="2">
        <x:v>43.957636193773602</x:v>
      </x:c>
      <x:c r="H3223" s="2" t="s">
        <x:v>6201</x:v>
      </x:c>
      <x:c r="I3223" s="2" t="str">
        <x:f>VLOOKUP(A3223,Sheet2!A3222:B57897,2,FALSE)</x:f>
        <x:v>DCAF13</x:v>
      </x:c>
    </x:row>
    <x:row r="3224" spans="1:9">
      <x:c r="A3224" s="2" t="s">
        <x:v>19706</x:v>
      </x:c>
      <x:c r="B3224" s="2">
        <x:v>4.37367058790299</x:v>
      </x:c>
      <x:c r="C3224" s="2">
        <x:v>4.9426757023758103</x:v>
      </x:c>
      <x:c r="D3224" s="2">
        <x:v>13.7862729926526</x:v>
      </x:c>
      <x:c r="E3224" s="3">
        <x:v>6.3482906782850898E-24</x:v>
      </x:c>
      <x:c r="F3224" s="3">
        <x:v>1.0768260979889701E-23</x:v>
      </x:c>
      <x:c r="G3224" s="2">
        <x:v>43.936262752786597</x:v>
      </x:c>
      <x:c r="H3224" s="2" t="s">
        <x:v>6201</x:v>
      </x:c>
      <x:c r="I3224" s="2" t="str">
        <x:f>VLOOKUP(A3224,Sheet2!A3223:B57898,2,FALSE)</x:f>
        <x:v>SART3</x:v>
      </x:c>
    </x:row>
    <x:row r="3225" spans="1:9">
      <x:c r="A3225" s="2" t="s">
        <x:v>31983</x:v>
      </x:c>
      <x:c r="B3225" s="2">
        <x:v>4.8991630971183602</x:v>
      </x:c>
      <x:c r="C3225" s="2">
        <x:v>4.9775688989959601</x:v>
      </x:c>
      <x:c r="D3225" s="2">
        <x:v>13.784098915393701</x:v>
      </x:c>
      <x:c r="E3225" s="3">
        <x:v>6.4101296505739796E-24</x:v>
      </x:c>
      <x:c r="F3225" s="3">
        <x:v>1.08697825061067E-23</x:v>
      </x:c>
      <x:c r="G3225" s="2">
        <x:v>43.926732255948998</x:v>
      </x:c>
      <x:c r="H3225" s="2" t="s">
        <x:v>6201</x:v>
      </x:c>
      <x:c r="I3225" s="2" t="str">
        <x:f>VLOOKUP(A3225,Sheet2!A3224:B57899,2,FALSE)</x:f>
        <x:v>IL6ST</x:v>
      </x:c>
    </x:row>
    <x:row r="3226" spans="1:9">
      <x:c r="A3226" s="2" t="s">
        <x:v>58517</x:v>
      </x:c>
      <x:c r="B3226" s="2">
        <x:v>4.5537549814798801</x:v>
      </x:c>
      <x:c r="C3226" s="2">
        <x:v>5.3337473809920803</x:v>
      </x:c>
      <x:c r="D3226" s="2">
        <x:v>13.781330728496</x:v>
      </x:c>
      <x:c r="E3226" s="3">
        <x:v>6.4897451636479902E-24</x:v>
      </x:c>
      <x:c r="F3226" s="3">
        <x:v>1.10013757549344E-23</x:v>
      </x:c>
      <x:c r="G3226" s="2">
        <x:v>43.914596520160003</x:v>
      </x:c>
      <x:c r="H3226" s="2" t="s">
        <x:v>6201</x:v>
      </x:c>
      <x:c r="I3226" s="2" t="str">
        <x:f>VLOOKUP(A3226,Sheet2!A3225:B57900,2,FALSE)</x:f>
        <x:v>MICB</x:v>
      </x:c>
    </x:row>
    <x:row r="3227" spans="1:9">
      <x:c r="A3227" s="2" t="s">
        <x:v>34297</x:v>
      </x:c>
      <x:c r="B3227" s="2">
        <x:v>4.57734465983373</x:v>
      </x:c>
      <x:c r="C3227" s="2">
        <x:v>3.8243579922791699</x:v>
      </x:c>
      <x:c r="D3227" s="2">
        <x:v>13.7799028342911</x:v>
      </x:c>
      <x:c r="E3227" s="3">
        <x:v>6.5312008032412998E-24</x:v>
      </x:c>
      <x:c r="F3227" s="3">
        <x:v>1.10682190921637E-23</x:v>
      </x:c>
      <x:c r="G3227" s="2">
        <x:v>43.908336260960297</x:v>
      </x:c>
      <x:c r="H3227" s="2" t="s">
        <x:v>6201</x:v>
      </x:c>
      <x:c r="I3227" s="2" t="str">
        <x:f>VLOOKUP(A3227,Sheet2!A3226:B57901,2,FALSE)</x:f>
        <x:v>PDE5A</x:v>
      </x:c>
    </x:row>
    <x:row r="3228" spans="1:9">
      <x:c r="A3228" s="2" t="s">
        <x:v>49752</x:v>
      </x:c>
      <x:c r="B3228" s="2">
        <x:v>4.2889213983829197</x:v>
      </x:c>
      <x:c r="C3228" s="2">
        <x:v>4.6583890382708804</x:v>
      </x:c>
      <x:c r="D3228" s="2">
        <x:v>13.7777939844707</x:v>
      </x:c>
      <x:c r="E3228" s="3">
        <x:v>6.5929141930215699E-24</x:v>
      </x:c>
      <x:c r="F3228" s="3">
        <x:v>1.11693405309107E-23</x:v>
      </x:c>
      <x:c r="G3228" s="2">
        <x:v>43.899090056489001</x:v>
      </x:c>
      <x:c r="H3228" s="2" t="s">
        <x:v>6201</x:v>
      </x:c>
      <x:c r="I3228" s="2" t="str">
        <x:f>VLOOKUP(A3228,Sheet2!A3227:B57902,2,FALSE)</x:f>
        <x:v>TIGD7</x:v>
      </x:c>
    </x:row>
    <x:row r="3229" spans="1:9">
      <x:c r="A3229" s="2" t="s">
        <x:v>49583</x:v>
      </x:c>
      <x:c r="B3229" s="2">
        <x:v>4.9279774713541196</x:v>
      </x:c>
      <x:c r="C3229" s="2">
        <x:v>5.6427007083485199</x:v>
      </x:c>
      <x:c r="D3229" s="2">
        <x:v>13.7757939311863</x:v>
      </x:c>
      <x:c r="E3229" s="3">
        <x:v>6.6519856916321298E-24</x:v>
      </x:c>
      <x:c r="F3229" s="3">
        <x:v>1.1265924961633499E-23</x:v>
      </x:c>
      <x:c r="G3229" s="2">
        <x:v>43.890320362387001</x:v>
      </x:c>
      <x:c r="H3229" s="2" t="s">
        <x:v>6201</x:v>
      </x:c>
      <x:c r="I3229" s="2" t="str">
        <x:f>VLOOKUP(A3229,Sheet2!A3228:B57903,2,FALSE)</x:f>
        <x:v>C10orf10</x:v>
      </x:c>
    </x:row>
    <x:row r="3230" spans="1:9">
      <x:c r="A3230" s="2" t="s">
        <x:v>36359</x:v>
      </x:c>
      <x:c r="B3230" s="2">
        <x:v>5.1512218921264497</x:v>
      </x:c>
      <x:c r="C3230" s="2">
        <x:v>4.9897081016984401</x:v>
      </x:c>
      <x:c r="D3230" s="2">
        <x:v>13.774622835432201</x:v>
      </x:c>
      <x:c r="E3230" s="3">
        <x:v>6.6868208108869503E-24</x:v>
      </x:c>
      <x:c r="F3230" s="3">
        <x:v>1.13214151047132E-23</x:v>
      </x:c>
      <x:c r="G3230" s="2">
        <x:v>43.885185194983997</x:v>
      </x:c>
      <x:c r="H3230" s="2" t="s">
        <x:v>6201</x:v>
      </x:c>
      <x:c r="I3230" s="2" t="str">
        <x:f>VLOOKUP(A3230,Sheet2!A3229:B57904,2,FALSE)</x:f>
        <x:v>FAM102B</x:v>
      </x:c>
    </x:row>
    <x:row r="3231" spans="1:9">
      <x:c r="A3231" s="2" t="s">
        <x:v>49616</x:v>
      </x:c>
      <x:c r="B3231" s="2">
        <x:v>4.2147194306626101</x:v>
      </x:c>
      <x:c r="C3231" s="2">
        <x:v>4.5623386588041202</x:v>
      </x:c>
      <x:c r="D3231" s="2">
        <x:v>13.774264810590299</x:v>
      </x:c>
      <x:c r="E3231" s="3">
        <x:v>6.6975071109602403E-24</x:v>
      </x:c>
      <x:c r="F3231" s="3">
        <x:v>1.1335997329913199E-23</x:v>
      </x:c>
      <x:c r="G3231" s="2">
        <x:v>43.8836152491224</x:v>
      </x:c>
      <x:c r="H3231" s="2" t="s">
        <x:v>6201</x:v>
      </x:c>
      <x:c r="I3231" s="2" t="str">
        <x:f>VLOOKUP(A3231,Sheet2!A3230:B57905,2,FALSE)</x:f>
        <x:v>RIT1</x:v>
      </x:c>
    </x:row>
    <x:row r="3232" spans="1:9">
      <x:c r="A3232" s="2" t="s">
        <x:v>54398</x:v>
      </x:c>
      <x:c r="B3232" s="2">
        <x:v>4.5010149076644996</x:v>
      </x:c>
      <x:c r="C3232" s="2">
        <x:v>5.7049055933155701</x:v>
      </x:c>
      <x:c r="D3232" s="2">
        <x:v>13.772884969358101</x:v>
      </x:c>
      <x:c r="E3232" s="3">
        <x:v>6.7388534578997304E-24</x:v>
      </x:c>
      <x:c r="F3232" s="3">
        <x:v>1.1401974112818899E-23</x:v>
      </x:c>
      <x:c r="G3232" s="2">
        <x:v>43.877564471126199</x:v>
      </x:c>
      <x:c r="H3232" s="2" t="s">
        <x:v>6201</x:v>
      </x:c>
      <x:c r="I3232" s="2" t="str">
        <x:f>VLOOKUP(A3232,Sheet2!A3231:B57906,2,FALSE)</x:f>
        <x:v>JMJD6</x:v>
      </x:c>
    </x:row>
    <x:row r="3233" spans="1:9">
      <x:c r="A3233" s="2" t="s">
        <x:v>50615</x:v>
      </x:c>
      <x:c r="B3233" s="2">
        <x:v>4.0914760130754404</x:v>
      </x:c>
      <x:c r="C3233" s="2">
        <x:v>3.2188746777719301</x:v>
      </x:c>
      <x:c r="D3233" s="2">
        <x:v>13.772824922415399</x:v>
      </x:c>
      <x:c r="E3233" s="3">
        <x:v>6.7406585572765304E-24</x:v>
      </x:c>
      <x:c r="F3233" s="3">
        <x:v>1.1401974112818899E-23</x:v>
      </x:c>
      <x:c r="G3233" s="2">
        <x:v>43.877301152384597</x:v>
      </x:c>
      <x:c r="H3233" s="2" t="s">
        <x:v>6201</x:v>
      </x:c>
      <x:c r="I3233" s="2" t="str">
        <x:f>VLOOKUP(A3233,Sheet2!A3232:B57907,2,FALSE)</x:f>
        <x:v>JAM2</x:v>
      </x:c>
    </x:row>
    <x:row r="3234" spans="1:9">
      <x:c r="A3234" s="2" t="s">
        <x:v>38341</x:v>
      </x:c>
      <x:c r="B3234" s="2">
        <x:v>4.4828606094450798</x:v>
      </x:c>
      <x:c r="C3234" s="2">
        <x:v>4.5502574717811601</x:v>
      </x:c>
      <x:c r="D3234" s="2">
        <x:v>13.771488092244001</x:v>
      </x:c>
      <x:c r="E3234" s="3">
        <x:v>6.7809718353223003E-24</x:v>
      </x:c>
      <x:c r="F3234" s="3">
        <x:v>1.1466617081257999E-23</x:v>
      </x:c>
      <x:c r="G3234" s="2">
        <x:v>43.871438750098399</x:v>
      </x:c>
      <x:c r="H3234" s="2" t="s">
        <x:v>6201</x:v>
      </x:c>
      <x:c r="I3234" s="2" t="str">
        <x:f>VLOOKUP(A3234,Sheet2!A3233:B57908,2,FALSE)</x:f>
        <x:v>CDC16</x:v>
      </x:c>
    </x:row>
    <x:row r="3235" spans="1:9">
      <x:c r="A3235" s="2" t="s">
        <x:v>50884</x:v>
      </x:c>
      <x:c r="B3235" s="2">
        <x:v>4.1583509923592903</x:v>
      </x:c>
      <x:c r="C3235" s="2">
        <x:v>4.8418166795002904</x:v>
      </x:c>
      <x:c r="D3235" s="2">
        <x:v>13.770072639470101</x:v>
      </x:c>
      <x:c r="E3235" s="3">
        <x:v>6.8239204356335694E-24</x:v>
      </x:c>
      <x:c r="F3235" s="3">
        <x:v>1.15356750221425E-23</x:v>
      </x:c>
      <x:c r="G3235" s="2">
        <x:v>43.865231324500101</x:v>
      </x:c>
      <x:c r="H3235" s="2" t="s">
        <x:v>6201</x:v>
      </x:c>
      <x:c r="I3235" s="2" t="str">
        <x:f>VLOOKUP(A3235,Sheet2!A3234:B57909,2,FALSE)</x:f>
        <x:v>STAB1</x:v>
      </x:c>
    </x:row>
    <x:row r="3236" spans="1:9">
      <x:c r="A3236" s="2" t="s">
        <x:v>67110</x:v>
      </x:c>
      <x:c r="B3236" s="2">
        <x:v>4.3168563217003202</x:v>
      </x:c>
      <x:c r="C3236" s="2">
        <x:v>4.5687464976536099</x:v>
      </x:c>
      <x:c r="D3236" s="2">
        <x:v>13.7636193022977</x:v>
      </x:c>
      <x:c r="E3236" s="3">
        <x:v>7.0232262496581098E-24</x:v>
      </x:c>
      <x:c r="F3236" s="3">
        <x:v>1.18689267100095E-23</x:v>
      </x:c>
      <x:c r="G3236" s="2">
        <x:v>43.836927286410599</x:v>
      </x:c>
      <x:c r="H3236" s="2" t="s">
        <x:v>6201</x:v>
      </x:c>
      <x:c r="I3236" s="2" t="str">
        <x:f>VLOOKUP(A3236,Sheet2!A3235:B57910,2,FALSE)</x:f>
        <x:v>TCFL5</x:v>
      </x:c>
    </x:row>
    <x:row r="3237" spans="1:9">
      <x:c r="A3237" s="2" t="s">
        <x:v>61969</x:v>
      </x:c>
      <x:c r="B3237" s="2">
        <x:v>4.8442572102055701</x:v>
      </x:c>
      <x:c r="C3237" s="2">
        <x:v>5.6919704724821996</x:v>
      </x:c>
      <x:c r="D3237" s="2">
        <x:v>13.7597218645531</x:v>
      </x:c>
      <x:c r="E3237" s="3">
        <x:v>7.1464210046447794E-24</x:v>
      </x:c>
      <x:c r="F3237" s="3">
        <x:v>1.2073388019898899E-23</x:v>
      </x:c>
      <x:c r="G3237" s="2">
        <x:v>43.819830825487102</x:v>
      </x:c>
      <x:c r="H3237" s="2" t="s">
        <x:v>6201</x:v>
      </x:c>
      <x:c r="I3237" s="2" t="str">
        <x:f>VLOOKUP(A3237,Sheet2!A3236:B57911,2,FALSE)</x:f>
        <x:v>CNIH4</x:v>
      </x:c>
    </x:row>
    <x:row r="3238" spans="1:9">
      <x:c r="A3238" s="2" t="s">
        <x:v>18909</x:v>
      </x:c>
      <x:c r="B3238" s="2">
        <x:v>4.2410913785366402</x:v>
      </x:c>
      <x:c r="C3238" s="2">
        <x:v>3.4165605221685298</x:v>
      </x:c>
      <x:c r="D3238" s="2">
        <x:v>13.7577756086955</x:v>
      </x:c>
      <x:c r="E3238" s="3">
        <x:v>7.2087520225103906E-24</x:v>
      </x:c>
      <x:c r="F3238" s="3">
        <x:v>1.21749296592723E-23</x:v>
      </x:c>
      <x:c r="G3238" s="2">
        <x:v>43.811292700468101</x:v>
      </x:c>
      <x:c r="H3238" s="2" t="s">
        <x:v>6201</x:v>
      </x:c>
      <x:c r="I3238" s="2" t="str">
        <x:f>VLOOKUP(A3238,Sheet2!A3237:B57912,2,FALSE)</x:f>
        <x:v>EZR</x:v>
      </x:c>
    </x:row>
    <x:row r="3239" spans="1:9">
      <x:c r="A3239" s="2" t="s">
        <x:v>50833</x:v>
      </x:c>
      <x:c r="B3239" s="2">
        <x:v>4.5948298046832399</x:v>
      </x:c>
      <x:c r="C3239" s="2">
        <x:v>4.67942808753057</x:v>
      </x:c>
      <x:c r="D3239" s="2">
        <x:v>13.756811746715501</x:v>
      </x:c>
      <x:c r="E3239" s="3">
        <x:v>7.2398229726315705E-24</x:v>
      </x:c>
      <x:c r="F3239" s="3">
        <x:v>1.22236294599681E-23</x:v>
      </x:c>
      <x:c r="G3239" s="2">
        <x:v>43.807064114892</x:v>
      </x:c>
      <x:c r="H3239" s="2" t="s">
        <x:v>6201</x:v>
      </x:c>
      <x:c r="I3239" s="2" t="str">
        <x:f>VLOOKUP(A3239,Sheet2!A3238:B57913,2,FALSE)</x:f>
        <x:v>XYLT1</x:v>
      </x:c>
    </x:row>
    <x:row r="3240" spans="1:9">
      <x:c r="A3240" s="2" t="s">
        <x:v>48838</x:v>
      </x:c>
      <x:c r="B3240" s="2">
        <x:v>6.4075275328469097</x:v>
      </x:c>
      <x:c r="C3240" s="2">
        <x:v>5.60703137694576</x:v>
      </x:c>
      <x:c r="D3240" s="2">
        <x:v>13.756078882422299</x:v>
      </x:c>
      <x:c r="E3240" s="3">
        <x:v>7.2635376338212698E-24</x:v>
      </x:c>
      <x:c r="F3240" s="3">
        <x:v>1.22598827552025E-23</x:v>
      </x:c>
      <x:c r="G3240" s="2">
        <x:v>43.803848869282298</x:v>
      </x:c>
      <x:c r="H3240" s="2" t="s">
        <x:v>6201</x:v>
      </x:c>
      <x:c r="I3240" s="2" t="str">
        <x:f>VLOOKUP(A3240,Sheet2!A3239:B57914,2,FALSE)</x:f>
        <x:v>CSTA</x:v>
      </x:c>
    </x:row>
    <x:row r="3241" spans="1:9">
      <x:c r="A3241" s="2" t="s">
        <x:v>58576</x:v>
      </x:c>
      <x:c r="B3241" s="2">
        <x:v>5.3456077469367402</x:v>
      </x:c>
      <x:c r="C3241" s="2">
        <x:v>4.7472535800956699</x:v>
      </x:c>
      <x:c r="D3241" s="2">
        <x:v>13.755426032390799</x:v>
      </x:c>
      <x:c r="E3241" s="3">
        <x:v>7.2847289265874401E-24</x:v>
      </x:c>
      <x:c r="F3241" s="3">
        <x:v>1.22918558770536E-23</x:v>
      </x:c>
      <x:c r="G3241" s="2">
        <x:v>43.800984609228699</x:v>
      </x:c>
      <x:c r="H3241" s="2" t="s">
        <x:v>6201</x:v>
      </x:c>
      <x:c r="I3241" s="2" t="str">
        <x:f>VLOOKUP(A3241,Sheet2!A3240:B57915,2,FALSE)</x:f>
        <x:v>FKBP7</x:v>
      </x:c>
    </x:row>
    <x:row r="3242" spans="1:9">
      <x:c r="A3242" s="2" t="s">
        <x:v>58627</x:v>
      </x:c>
      <x:c r="B3242" s="2">
        <x:v>5.4686898065558296</x:v>
      </x:c>
      <x:c r="C3242" s="2">
        <x:v>5.0246544662239296</x:v>
      </x:c>
      <x:c r="D3242" s="2">
        <x:v>13.753741572752601</x:v>
      </x:c>
      <x:c r="E3242" s="3">
        <x:v>7.3396936215359198E-24</x:v>
      </x:c>
      <x:c r="F3242" s="3">
        <x:v>1.23807790894591E-23</x:v>
      </x:c>
      <x:c r="G3242" s="2">
        <x:v>43.793594108987001</x:v>
      </x:c>
      <x:c r="H3242" s="2" t="s">
        <x:v>6201</x:v>
      </x:c>
      <x:c r="I3242" s="2" t="str">
        <x:f>VLOOKUP(A3242,Sheet2!A3241:B57916,2,FALSE)</x:f>
        <x:v>SYNPO2</x:v>
      </x:c>
    </x:row>
    <x:row r="3243" spans="1:9">
      <x:c r="A3243" s="2" t="s">
        <x:v>43486</x:v>
      </x:c>
      <x:c r="B3243" s="2">
        <x:v>4.8928813191106997</x:v>
      </x:c>
      <x:c r="C3243" s="2">
        <x:v>5.6088043686387401</x:v>
      </x:c>
      <x:c r="D3243" s="2">
        <x:v>13.7478415485742</x:v>
      </x:c>
      <x:c r="E3243" s="3">
        <x:v>7.5355249749072105E-24</x:v>
      </x:c>
      <x:c r="F3243" s="3">
        <x:v>1.27071915600918E-23</x:v>
      </x:c>
      <x:c r="G3243" s="2">
        <x:v>43.767705237806403</x:v>
      </x:c>
      <x:c r="H3243" s="2" t="s">
        <x:v>6201</x:v>
      </x:c>
      <x:c r="I3243" s="2" t="str">
        <x:f>VLOOKUP(A3243,Sheet2!A3242:B57917,2,FALSE)</x:f>
        <x:v>WIPI1</x:v>
      </x:c>
    </x:row>
    <x:row r="3244" spans="1:9">
      <x:c r="A3244" s="2" t="s">
        <x:v>7211</x:v>
      </x:c>
      <x:c r="B3244" s="2">
        <x:v>3.55235545574797</x:v>
      </x:c>
      <x:c r="C3244" s="2">
        <x:v>5.2694461455572501</x:v>
      </x:c>
      <x:c r="D3244" s="2">
        <x:v>13.742164447617601</x:v>
      </x:c>
      <x:c r="E3244" s="3">
        <x:v>7.7289181275693699E-24</x:v>
      </x:c>
      <x:c r="F3244" s="3">
        <x:v>1.30292924463218E-23</x:v>
      </x:c>
      <x:c r="G3244" s="2">
        <x:v>43.742790502898302</x:v>
      </x:c>
      <x:c r="H3244" s="2" t="s">
        <x:v>6201</x:v>
      </x:c>
      <x:c r="I3244" s="2" t="str">
        <x:f>VLOOKUP(A3244,Sheet2!A3243:B57918,2,FALSE)</x:f>
        <x:v>SLC39A4</x:v>
      </x:c>
    </x:row>
    <x:row r="3245" spans="1:9">
      <x:c r="A3245" s="2" t="s">
        <x:v>37759</x:v>
      </x:c>
      <x:c r="B3245" s="2">
        <x:v>5.0564960377585599</x:v>
      </x:c>
      <x:c r="C3245" s="2">
        <x:v>6.1549045138290701</x:v>
      </x:c>
      <x:c r="D3245" s="2">
        <x:v>13.74117485693</x:v>
      </x:c>
      <x:c r="E3245" s="3">
        <x:v>7.7631364715031693E-24</x:v>
      </x:c>
      <x:c r="F3245" s="3">
        <x:v>1.30829429992934E-23</x:v>
      </x:c>
      <x:c r="G3245" s="2">
        <x:v>43.738447143827401</x:v>
      </x:c>
      <x:c r="H3245" s="2" t="s">
        <x:v>6201</x:v>
      </x:c>
      <x:c r="I3245" s="2" t="str">
        <x:f>VLOOKUP(A3245,Sheet2!A3244:B57919,2,FALSE)</x:f>
        <x:v>UXS1</x:v>
      </x:c>
    </x:row>
    <x:row r="3246" spans="1:9">
      <x:c r="A3246" s="2" t="s">
        <x:v>35025</x:v>
      </x:c>
      <x:c r="B3246" s="2">
        <x:v>4.45470289175947</x:v>
      </x:c>
      <x:c r="C3246" s="2">
        <x:v>4.6710094459653</x:v>
      </x:c>
      <x:c r="D3246" s="2">
        <x:v>13.739750450087801</x:v>
      </x:c>
      <x:c r="E3246" s="3">
        <x:v>7.8126577372808601E-24</x:v>
      </x:c>
      <x:c r="F3246" s="3">
        <x:v>1.3162342018402E-23</x:v>
      </x:c>
      <x:c r="G3246" s="2">
        <x:v>43.732195145685402</x:v>
      </x:c>
      <x:c r="H3246" s="2" t="s">
        <x:v>6201</x:v>
      </x:c>
      <x:c r="I3246" s="2" t="str">
        <x:f>VLOOKUP(A3246,Sheet2!A3245:B57920,2,FALSE)</x:f>
        <x:v>GPR125</x:v>
      </x:c>
    </x:row>
    <x:row r="3247" spans="1:9">
      <x:c r="A3247" s="2" t="s">
        <x:v>37281</x:v>
      </x:c>
      <x:c r="B3247" s="2">
        <x:v>5.1859196095139399</x:v>
      </x:c>
      <x:c r="C3247" s="2">
        <x:v>5.5270892803171199</x:v>
      </x:c>
      <x:c r="D3247" s="2">
        <x:v>13.7379152496014</x:v>
      </x:c>
      <x:c r="E3247" s="3">
        <x:v>7.8769295108601503E-24</x:v>
      </x:c>
      <x:c r="F3247" s="3">
        <x:v>1.3266535316042E-23</x:v>
      </x:c>
      <x:c r="G3247" s="2">
        <x:v>43.724139727529298</x:v>
      </x:c>
      <x:c r="H3247" s="2" t="s">
        <x:v>6201</x:v>
      </x:c>
      <x:c r="I3247" s="2" t="str">
        <x:f>VLOOKUP(A3247,Sheet2!A3246:B57921,2,FALSE)</x:f>
        <x:v>NABP1</x:v>
      </x:c>
    </x:row>
    <x:row r="3248" spans="1:9">
      <x:c r="A3248" s="2" t="s">
        <x:v>29552</x:v>
      </x:c>
      <x:c r="B3248" s="2">
        <x:v>5.7412831166928102</x:v>
      </x:c>
      <x:c r="C3248" s="2">
        <x:v>6.2259708505589204</x:v>
      </x:c>
      <x:c r="D3248" s="2">
        <x:v>13.737592175514401</x:v>
      </x:c>
      <x:c r="E3248" s="3">
        <x:v>7.8882990379761701E-24</x:v>
      </x:c>
      <x:c r="F3248" s="3">
        <x:v>1.3281592497879801E-23</x:v>
      </x:c>
      <x:c r="G3248" s="2">
        <x:v>43.722721585273</x:v>
      </x:c>
      <x:c r="H3248" s="2" t="s">
        <x:v>6201</x:v>
      </x:c>
      <x:c r="I3248" s="2" t="str">
        <x:f>VLOOKUP(A3248,Sheet2!A3247:B57922,2,FALSE)</x:f>
        <x:v>GPX8</x:v>
      </x:c>
    </x:row>
    <x:row r="3249" spans="1:9">
      <x:c r="A3249" s="2" t="s">
        <x:v>62275</x:v>
      </x:c>
      <x:c r="B3249" s="2">
        <x:v>4.9998674139817396</x:v>
      </x:c>
      <x:c r="C3249" s="2">
        <x:v>4.7571387957446101</x:v>
      </x:c>
      <x:c r="D3249" s="2">
        <x:v>13.737432534685301</x:v>
      </x:c>
      <x:c r="E3249" s="3">
        <x:v>7.8939231629591894E-24</x:v>
      </x:c>
      <x:c r="F3249" s="3">
        <x:v>1.3286969806618799E-23</x:v>
      </x:c>
      <x:c r="G3249" s="2">
        <x:v>43.722020832901798</x:v>
      </x:c>
      <x:c r="H3249" s="2" t="s">
        <x:v>6201</x:v>
      </x:c>
      <x:c r="I3249" s="2" t="str">
        <x:f>VLOOKUP(A3249,Sheet2!A3248:B57923,2,FALSE)</x:f>
        <x:v>MXRA7</x:v>
      </x:c>
    </x:row>
    <x:row r="3250" spans="1:9">
      <x:c r="A3250" s="2" t="s">
        <x:v>32070</x:v>
      </x:c>
      <x:c r="B3250" s="2">
        <x:v>6.1268823454070498</x:v>
      </x:c>
      <x:c r="C3250" s="2">
        <x:v>4.2915314461527903</x:v>
      </x:c>
      <x:c r="D3250" s="2">
        <x:v>13.735801046014201</x:v>
      </x:c>
      <x:c r="E3250" s="3">
        <x:v>7.9516320564187998E-24</x:v>
      </x:c>
      <x:c r="F3250" s="3">
        <x:v>1.33799853654791E-23</x:v>
      </x:c>
      <x:c r="G3250" s="2">
        <x:v>43.714859142666903</x:v>
      </x:c>
      <x:c r="H3250" s="2" t="s">
        <x:v>6201</x:v>
      </x:c>
      <x:c r="I3250" s="2" t="str">
        <x:f>VLOOKUP(A3250,Sheet2!A3249:B57924,2,FALSE)</x:f>
        <x:v>GATM</x:v>
      </x:c>
    </x:row>
    <x:row r="3251" spans="1:9">
      <x:c r="A3251" s="2" t="s">
        <x:v>54059</x:v>
      </x:c>
      <x:c r="B3251" s="2">
        <x:v>4.6299998347317697</x:v>
      </x:c>
      <x:c r="C3251" s="2">
        <x:v>5.5316824509506999</x:v>
      </x:c>
      <x:c r="D3251" s="2">
        <x:v>13.7347667640748</x:v>
      </x:c>
      <x:c r="E3251" s="3">
        <x:v>7.9884362073366295E-24</x:v>
      </x:c>
      <x:c r="F3251" s="3">
        <x:v>1.3437778690925899E-23</x:v>
      </x:c>
      <x:c r="G3251" s="2">
        <x:v>43.710318821385698</x:v>
      </x:c>
      <x:c r="H3251" s="2" t="s">
        <x:v>6201</x:v>
      </x:c>
      <x:c r="I3251" s="2" t="str">
        <x:f>VLOOKUP(A3251,Sheet2!A3250:B57925,2,FALSE)</x:f>
        <x:v>CKLF /// CKLF-CMTM1</x:v>
      </x:c>
    </x:row>
    <x:row r="3252" spans="1:9">
      <x:c r="A3252" s="2" t="s">
        <x:v>2718</x:v>
      </x:c>
      <x:c r="B3252" s="2">
        <x:v>7.0190434604441299</x:v>
      </x:c>
      <x:c r="C3252" s="2">
        <x:v>5.2291034440531901</x:v>
      </x:c>
      <x:c r="D3252" s="2">
        <x:v>13.7303470667648</x:v>
      </x:c>
      <x:c r="E3252" s="3">
        <x:v>8.1476484188349895E-24</x:v>
      </x:c>
      <x:c r="F3252" s="3">
        <x:v>1.3701382314909501E-23</x:v>
      </x:c>
      <x:c r="G3252" s="2">
        <x:v>43.690915626100399</x:v>
      </x:c>
      <x:c r="H3252" s="2" t="s">
        <x:v>6201</x:v>
      </x:c>
      <x:c r="I3252" s="2" t="str">
        <x:f>VLOOKUP(A3252,Sheet2!A3251:B57926,2,FALSE)</x:f>
        <x:v>C17orf104</x:v>
      </x:c>
    </x:row>
    <x:row r="3253" spans="1:9">
      <x:c r="A3253" s="2" t="s">
        <x:v>49329</x:v>
      </x:c>
      <x:c r="B3253" s="2">
        <x:v>4.9833878708466104</x:v>
      </x:c>
      <x:c r="C3253" s="2">
        <x:v>4.84864948597974</x:v>
      </x:c>
      <x:c r="D3253" s="2">
        <x:v>13.729912441049599</x:v>
      </x:c>
      <x:c r="E3253" s="3">
        <x:v>8.1634764481595604E-24</x:v>
      </x:c>
      <x:c r="F3253" s="3">
        <x:v>1.3723777903471199E-23</x:v>
      </x:c>
      <x:c r="G3253" s="2">
        <x:v>43.6890074186581</x:v>
      </x:c>
      <x:c r="H3253" s="2" t="s">
        <x:v>6201</x:v>
      </x:c>
      <x:c r="I3253" s="2" t="str">
        <x:f>VLOOKUP(A3253,Sheet2!A3252:B57927,2,FALSE)</x:f>
        <x:v/>
      </x:c>
    </x:row>
    <x:row r="3254" spans="1:9">
      <x:c r="A3254" s="2" t="s">
        <x:v>61910</x:v>
      </x:c>
      <x:c r="B3254" s="2">
        <x:v>4.6872672440269998</x:v>
      </x:c>
      <x:c r="C3254" s="2">
        <x:v>5.24890137484193</x:v>
      </x:c>
      <x:c r="D3254" s="2">
        <x:v>13.729824801229601</x:v>
      </x:c>
      <x:c r="E3254" s="3">
        <x:v>8.1666718262259799E-24</x:v>
      </x:c>
      <x:c r="F3254" s="3">
        <x:v>1.3724929257293999E-23</x:v>
      </x:c>
      <x:c r="G3254" s="2">
        <x:v>43.688622636601899</x:v>
      </x:c>
      <x:c r="H3254" s="2" t="s">
        <x:v>6201</x:v>
      </x:c>
      <x:c r="I3254" s="2" t="str">
        <x:f>VLOOKUP(A3254,Sheet2!A3253:B57928,2,FALSE)</x:f>
        <x:v>ATP6V1D</x:v>
      </x:c>
    </x:row>
    <x:row r="3255" spans="1:9">
      <x:c r="A3255" s="2" t="s">
        <x:v>48941</x:v>
      </x:c>
      <x:c r="B3255" s="2">
        <x:v>3.8194380808797699</x:v>
      </x:c>
      <x:c r="C3255" s="2">
        <x:v>2.6139573349987599</x:v>
      </x:c>
      <x:c r="D3255" s="2">
        <x:v>13.724767487425201</x:v>
      </x:c>
      <x:c r="E3255" s="3">
        <x:v>8.3532103652907899E-24</x:v>
      </x:c>
      <x:c r="F3255" s="3">
        <x:v>1.4034112190241199E-23</x:v>
      </x:c>
      <x:c r="G3255" s="2">
        <x:v>43.666416938694901</x:v>
      </x:c>
      <x:c r="H3255" s="2" t="s">
        <x:v>6201</x:v>
      </x:c>
      <x:c r="I3255" s="2" t="str">
        <x:f>VLOOKUP(A3255,Sheet2!A3254:B57929,2,FALSE)</x:f>
        <x:v>LOC100507311</x:v>
      </x:c>
    </x:row>
    <x:row r="3256" spans="1:9">
      <x:c r="A3256" s="2" t="s">
        <x:v>48065</x:v>
      </x:c>
      <x:c r="B3256" s="2">
        <x:v>7.9347122472624401</x:v>
      </x:c>
      <x:c r="C3256" s="2">
        <x:v>5.6960152921866696</x:v>
      </x:c>
      <x:c r="D3256" s="2">
        <x:v>13.717210234870301</x:v>
      </x:c>
      <x:c r="E3256" s="3">
        <x:v>8.6399780003624797E-24</x:v>
      </x:c>
      <x:c r="F3256" s="3">
        <x:v>1.4511446921038901E-23</x:v>
      </x:c>
      <x:c r="G3256" s="2">
        <x:v>43.633228646733599</x:v>
      </x:c>
      <x:c r="H3256" s="2" t="s">
        <x:v>6201</x:v>
      </x:c>
      <x:c r="I3256" s="2" t="str">
        <x:f>VLOOKUP(A3256,Sheet2!A3255:B57930,2,FALSE)</x:f>
        <x:v>CLDN11</x:v>
      </x:c>
    </x:row>
    <x:row r="3257" spans="1:9">
      <x:c r="A3257" s="2" t="s">
        <x:v>54052</x:v>
      </x:c>
      <x:c r="B3257" s="2">
        <x:v>4.4984457549808701</x:v>
      </x:c>
      <x:c r="C3257" s="2">
        <x:v>4.8469637409654398</x:v>
      </x:c>
      <x:c r="D3257" s="2">
        <x:v>13.709809005843899</x:v>
      </x:c>
      <x:c r="E3257" s="3">
        <x:v>8.9304232560261695E-24</x:v>
      </x:c>
      <x:c r="F3257" s="3">
        <x:v>1.4994663372449299E-23</x:v>
      </x:c>
      <x:c r="G3257" s="2">
        <x:v>43.600718765012203</x:v>
      </x:c>
      <x:c r="H3257" s="2" t="s">
        <x:v>6201</x:v>
      </x:c>
      <x:c r="I3257" s="2" t="str">
        <x:f>VLOOKUP(A3257,Sheet2!A3256:B57931,2,FALSE)</x:f>
        <x:v>RAD51L3-RFFL /// RFFL</x:v>
      </x:c>
    </x:row>
    <x:row r="3258" spans="1:9">
      <x:c r="A3258" s="2" t="s">
        <x:v>22422</x:v>
      </x:c>
      <x:c r="B3258" s="2">
        <x:v>5.5384449930130701</x:v>
      </x:c>
      <x:c r="C3258" s="2">
        <x:v>4.13663538390424</x:v>
      </x:c>
      <x:c r="D3258" s="2">
        <x:v>13.7083274429667</x:v>
      </x:c>
      <x:c r="E3258" s="3">
        <x:v>8.9897334759316199E-24</x:v>
      </x:c>
      <x:c r="F3258" s="3">
        <x:v>1.5089265609043899E-23</x:v>
      </x:c>
      <x:c r="G3258" s="2">
        <x:v>43.594210197846103</x:v>
      </x:c>
      <x:c r="H3258" s="2" t="s">
        <x:v>6201</x:v>
      </x:c>
      <x:c r="I3258" s="2" t="str">
        <x:f>VLOOKUP(A3258,Sheet2!A3257:B57932,2,FALSE)</x:f>
        <x:v>RUNX1T1</x:v>
      </x:c>
    </x:row>
    <x:row r="3259" spans="1:9">
      <x:c r="A3259" s="2" t="s">
        <x:v>69732</x:v>
      </x:c>
      <x:c r="B3259" s="2">
        <x:v>4.6274700237341202</x:v>
      </x:c>
      <x:c r="C3259" s="2">
        <x:v>5.1225821562702301</x:v>
      </x:c>
      <x:c r="D3259" s="2">
        <x:v>13.708263903020899</x:v>
      </x:c>
      <x:c r="E3259" s="3">
        <x:v>8.9922859620020098E-24</x:v>
      </x:c>
      <x:c r="F3259" s="3">
        <x:v>1.5089265609043899E-23</x:v>
      </x:c>
      <x:c r="G3259" s="2">
        <x:v>43.593931058220498</x:v>
      </x:c>
      <x:c r="H3259" s="2" t="s">
        <x:v>6201</x:v>
      </x:c>
      <x:c r="I3259" s="2" t="str">
        <x:f>VLOOKUP(A3259,Sheet2!A3258:B57933,2,FALSE)</x:f>
        <x:v>DNAJC15</x:v>
      </x:c>
    </x:row>
    <x:row r="3260" spans="1:9">
      <x:c r="A3260" s="2" t="s">
        <x:v>46973</x:v>
      </x:c>
      <x:c r="B3260" s="2">
        <x:v>4.8586174353428397</x:v>
      </x:c>
      <x:c r="C3260" s="2">
        <x:v>6.1389133530593902</x:v>
      </x:c>
      <x:c r="D3260" s="2">
        <x:v>13.703248664695501</x:v>
      </x:c>
      <x:c r="E3260" s="3">
        <x:v>9.1960718286015098E-24</x:v>
      </x:c>
      <x:c r="F3260" s="3">
        <x:v>1.5426488090507701E-23</x:v>
      </x:c>
      <x:c r="G3260" s="2">
        <x:v>43.571896875480803</x:v>
      </x:c>
      <x:c r="H3260" s="2" t="s">
        <x:v>6201</x:v>
      </x:c>
      <x:c r="I3260" s="2" t="str">
        <x:f>VLOOKUP(A3260,Sheet2!A3259:B57934,2,FALSE)</x:f>
        <x:v>ASRGL1</x:v>
      </x:c>
    </x:row>
    <x:row r="3261" spans="1:9">
      <x:c r="A3261" s="2" t="s">
        <x:v>30986</x:v>
      </x:c>
      <x:c r="B3261" s="2">
        <x:v>5.2563735889102503</x:v>
      </x:c>
      <x:c r="C3261" s="2">
        <x:v>6.08823330470962</x:v>
      </x:c>
      <x:c r="D3261" s="2">
        <x:v>13.692133128743301</x:v>
      </x:c>
      <x:c r="E3261" s="3">
        <x:v>9.6644474297266704E-24</x:v>
      </x:c>
      <x:c r="F3261" s="3">
        <x:v>1.62072190485631E-23</x:v>
      </x:c>
      <x:c r="G3261" s="2">
        <x:v>43.523050393155501</x:v>
      </x:c>
      <x:c r="H3261" s="2" t="s">
        <x:v>6201</x:v>
      </x:c>
      <x:c r="I3261" s="2" t="str">
        <x:f>VLOOKUP(A3261,Sheet2!A3260:B57935,2,FALSE)</x:f>
        <x:v>PAPOLA</x:v>
      </x:c>
    </x:row>
    <x:row r="3262" spans="1:9">
      <x:c r="A3262" s="2" t="s">
        <x:v>10732</x:v>
      </x:c>
      <x:c r="B3262" s="2">
        <x:v>7.5269418020471903</x:v>
      </x:c>
      <x:c r="C3262" s="2">
        <x:v>5.3608232600852102</x:v>
      </x:c>
      <x:c r="D3262" s="2">
        <x:v>13.679008332583001</x:v>
      </x:c>
      <x:c r="E3262" s="3">
        <x:v>1.0248485784560001E-23</x:v>
      </x:c>
      <x:c r="F3262" s="3">
        <x:v>1.7181377425387799E-23</x:v>
      </x:c>
      <x:c r="G3262" s="2">
        <x:v>43.465354906852802</x:v>
      </x:c>
      <x:c r="H3262" s="2" t="s">
        <x:v>6201</x:v>
      </x:c>
      <x:c r="I3262" s="2" t="str">
        <x:f>VLOOKUP(A3262,Sheet2!A3261:B57936,2,FALSE)</x:f>
        <x:v>MGARP</x:v>
      </x:c>
    </x:row>
    <x:row r="3263" spans="1:9">
      <x:c r="A3263" s="2" t="s">
        <x:v>54707</x:v>
      </x:c>
      <x:c r="B3263" s="2">
        <x:v>4.3359501145345503</x:v>
      </x:c>
      <x:c r="C3263" s="2">
        <x:v>5.1905656044975101</x:v>
      </x:c>
      <x:c r="D3263" s="2">
        <x:v>13.67774418131</x:v>
      </x:c>
      <x:c r="E3263" s="3">
        <x:v>1.03065805671863E-23</x:v>
      </x:c>
      <x:c r="F3263" s="3">
        <x:v>1.7273475156593399E-23</x:v>
      </x:c>
      <x:c r="G3263" s="2">
        <x:v>43.459796694572901</x:v>
      </x:c>
      <x:c r="H3263" s="2" t="s">
        <x:v>6201</x:v>
      </x:c>
      <x:c r="I3263" s="2" t="str">
        <x:f>VLOOKUP(A3263,Sheet2!A3262:B57937,2,FALSE)</x:f>
        <x:v>SSR1</x:v>
      </x:c>
    </x:row>
    <x:row r="3264" spans="1:9">
      <x:c r="A3264" s="2" t="s">
        <x:v>73995</x:v>
      </x:c>
      <x:c r="B3264" s="2">
        <x:v>3.88099072334809</x:v>
      </x:c>
      <x:c r="C3264" s="2">
        <x:v>2.66467914942544</x:v>
      </x:c>
      <x:c r="D3264" s="2">
        <x:v>13.677550305821701</x:v>
      </x:c>
      <x:c r="E3264" s="3">
        <x:v>1.0315519474867799E-23</x:v>
      </x:c>
      <x:c r="F3264" s="3">
        <x:v>1.7283158127214899E-23</x:v>
      </x:c>
      <x:c r="G3264" s="2">
        <x:v>43.458944246800897</x:v>
      </x:c>
      <x:c r="H3264" s="2" t="s">
        <x:v>6201</x:v>
      </x:c>
      <x:c r="I3264" s="2" t="str">
        <x:f>VLOOKUP(A3264,Sheet2!A3263:B57938,2,FALSE)</x:f>
        <x:v/>
      </x:c>
    </x:row>
    <x:row r="3265" spans="1:9">
      <x:c r="A3265" s="2" t="s">
        <x:v>22894</x:v>
      </x:c>
      <x:c r="B3265" s="2">
        <x:v>6.01083157768901</x:v>
      </x:c>
      <x:c r="C3265" s="2">
        <x:v>6.8894792298753602</x:v>
      </x:c>
      <x:c r="D3265" s="2">
        <x:v>13.6747639051846</x:v>
      </x:c>
      <x:c r="E3265" s="3">
        <x:v>1.0444855299108899E-23</x:v>
      </x:c>
      <x:c r="F3265" s="3">
        <x:v>1.7494492622618901E-23</x:v>
      </x:c>
      <x:c r="G3265" s="2">
        <x:v>43.446692263244003</x:v>
      </x:c>
      <x:c r="H3265" s="2" t="s">
        <x:v>6201</x:v>
      </x:c>
      <x:c r="I3265" s="2" t="str">
        <x:f>VLOOKUP(A3265,Sheet2!A3264:B57939,2,FALSE)</x:f>
        <x:v>ITGB8</x:v>
      </x:c>
    </x:row>
    <x:row r="3266" spans="1:9">
      <x:c r="A3266" s="2" t="s">
        <x:v>57866</x:v>
      </x:c>
      <x:c r="B3266" s="2">
        <x:v>5.0652254114737199</x:v>
      </x:c>
      <x:c r="C3266" s="2">
        <x:v>5.5680628586740797</x:v>
      </x:c>
      <x:c r="D3266" s="2">
        <x:v>13.672292179475299</x:v>
      </x:c>
      <x:c r="E3266" s="3">
        <x:v>1.05609496010882E-23</x:v>
      </x:c>
      <x:c r="F3266" s="3">
        <x:v>1.7683525717962899E-23</x:v>
      </x:c>
      <x:c r="G3266" s="2">
        <x:v>43.435823132416097</x:v>
      </x:c>
      <x:c r="H3266" s="2" t="s">
        <x:v>6201</x:v>
      </x:c>
      <x:c r="I3266" s="2" t="str">
        <x:f>VLOOKUP(A3266,Sheet2!A3265:B57940,2,FALSE)</x:f>
        <x:v>CYP1B1</x:v>
      </x:c>
    </x:row>
    <x:row r="3267" spans="1:9">
      <x:c r="A3267" s="2" t="s">
        <x:v>46200</x:v>
      </x:c>
      <x:c r="B3267" s="2">
        <x:v>4.2690825738940097</x:v>
      </x:c>
      <x:c r="C3267" s="2">
        <x:v>4.1811273122941701</x:v>
      </x:c>
      <x:c r="D3267" s="2">
        <x:v>13.6715978339182</x:v>
      </x:c>
      <x:c r="E3267" s="3">
        <x:v>1.0593795178338699E-23</x:v>
      </x:c>
      <x:c r="F3267" s="3">
        <x:v>1.7733091928958201E-23</x:v>
      </x:c>
      <x:c r="G3267" s="2">
        <x:v>43.432769693166897</x:v>
      </x:c>
      <x:c r="H3267" s="2" t="s">
        <x:v>6201</x:v>
      </x:c>
      <x:c r="I3267" s="2" t="str">
        <x:f>VLOOKUP(A3267,Sheet2!A3266:B57941,2,FALSE)</x:f>
        <x:v>JAZF1</x:v>
      </x:c>
    </x:row>
    <x:row r="3268" spans="1:9">
      <x:c r="A3268" s="2" t="s">
        <x:v>41125</x:v>
      </x:c>
      <x:c r="B3268" s="2">
        <x:v>5.8549207758273001</x:v>
      </x:c>
      <x:c r="C3268" s="2">
        <x:v>6.4407293239393599</x:v>
      </x:c>
      <x:c r="D3268" s="2">
        <x:v>13.670501665261</x:v>
      </x:c>
      <x:c r="E3268" s="3">
        <x:v>1.0645858029458E-23</x:v>
      </x:c>
      <x:c r="F3268" s="3">
        <x:v>1.7814785995422999E-23</x:v>
      </x:c>
      <x:c r="G3268" s="2">
        <x:v>43.427949085440098</x:v>
      </x:c>
      <x:c r="H3268" s="2" t="s">
        <x:v>6201</x:v>
      </x:c>
      <x:c r="I3268" s="2" t="str">
        <x:f>VLOOKUP(A3268,Sheet2!A3267:B57942,2,FALSE)</x:f>
        <x:v>GBP1</x:v>
      </x:c>
    </x:row>
    <x:row r="3269" spans="1:9">
      <x:c r="A3269" s="2" t="s">
        <x:v>47323</x:v>
      </x:c>
      <x:c r="B3269" s="2">
        <x:v>4.9779790927670602</x:v>
      </x:c>
      <x:c r="C3269" s="2">
        <x:v>5.0482854493763796</x:v>
      </x:c>
      <x:c r="D3269" s="2">
        <x:v>13.670157942989899</x:v>
      </x:c>
      <x:c r="E3269" s="3">
        <x:v>1.06622361637707E-23</x:v>
      </x:c>
      <x:c r="F3269" s="3">
        <x:v>1.7836733508976201E-23</x:v>
      </x:c>
      <x:c r="G3269" s="2">
        <x:v>43.426437471942798</x:v>
      </x:c>
      <x:c r="H3269" s="2" t="s">
        <x:v>6201</x:v>
      </x:c>
      <x:c r="I3269" s="2" t="str">
        <x:f>VLOOKUP(A3269,Sheet2!A3268:B57943,2,FALSE)</x:f>
        <x:v>IFI35</x:v>
      </x:c>
    </x:row>
    <x:row r="3270" spans="1:9">
      <x:c r="A3270" s="2" t="s">
        <x:v>56540</x:v>
      </x:c>
      <x:c r="B3270" s="2">
        <x:v>5.1080310661297403</x:v>
      </x:c>
      <x:c r="C3270" s="2">
        <x:v>4.9902593027923698</x:v>
      </x:c>
      <x:c r="D3270" s="2">
        <x:v>13.6678649136703</x:v>
      </x:c>
      <x:c r="E3270" s="3">
        <x:v>1.07721479051975E-23</x:v>
      </x:c>
      <x:c r="F3270" s="3">
        <x:v>1.8015091036315399E-23</x:v>
      </x:c>
      <x:c r="G3270" s="2">
        <x:v>43.416352874145801</x:v>
      </x:c>
      <x:c r="H3270" s="2" t="s">
        <x:v>6201</x:v>
      </x:c>
      <x:c r="I3270" s="2" t="str">
        <x:f>VLOOKUP(A3270,Sheet2!A3269:B57944,2,FALSE)</x:f>
        <x:v>LOC101927458 /// LPHN2</x:v>
      </x:c>
    </x:row>
    <x:row r="3271" spans="1:9">
      <x:c r="A3271" s="2" t="s">
        <x:v>50200</x:v>
      </x:c>
      <x:c r="B3271" s="2">
        <x:v>5.5637978758039699</x:v>
      </x:c>
      <x:c r="C3271" s="2">
        <x:v>3.8749300789563299</x:v>
      </x:c>
      <x:c r="D3271" s="2">
        <x:v>13.664656351129199</x:v>
      </x:c>
      <x:c r="E3271" s="3">
        <x:v>1.0927859734966201E-23</x:v>
      </x:c>
      <x:c r="F3271" s="3">
        <x:v>1.8269911061486199E-23</x:v>
      </x:c>
      <x:c r="G3271" s="2">
        <x:v>43.402240742420197</x:v>
      </x:c>
      <x:c r="H3271" s="2" t="s">
        <x:v>6201</x:v>
      </x:c>
      <x:c r="I3271" s="2" t="str">
        <x:f>VLOOKUP(A3271,Sheet2!A3270:B57945,2,FALSE)</x:f>
        <x:v>TFPI2</x:v>
      </x:c>
    </x:row>
    <x:row r="3272" spans="1:9">
      <x:c r="A3272" s="2" t="s">
        <x:v>63345</x:v>
      </x:c>
      <x:c r="B3272" s="2">
        <x:v>5.0696617969159901</x:v>
      </x:c>
      <x:c r="C3272" s="2">
        <x:v>6.2249661767761397</x:v>
      </x:c>
      <x:c r="D3272" s="2">
        <x:v>13.660353413108</x:v>
      </x:c>
      <x:c r="E3272" s="3">
        <x:v>1.11402419592339E-23</x:v>
      </x:c>
      <x:c r="F3272" s="3">
        <x:v>1.8619291590074001E-23</x:v>
      </x:c>
      <x:c r="G3272" s="2">
        <x:v>43.383313278264801</x:v>
      </x:c>
      <x:c r="H3272" s="2" t="s">
        <x:v>6201</x:v>
      </x:c>
      <x:c r="I3272" s="2" t="str">
        <x:f>VLOOKUP(A3272,Sheet2!A3271:B57946,2,FALSE)</x:f>
        <x:v>CKAP4</x:v>
      </x:c>
    </x:row>
    <x:row r="3273" spans="1:9">
      <x:c r="A3273" s="2" t="s">
        <x:v>29626</x:v>
      </x:c>
      <x:c r="B3273" s="2">
        <x:v>5.87538265199845</x:v>
      </x:c>
      <x:c r="C3273" s="2">
        <x:v>5.6003078359257401</x:v>
      </x:c>
      <x:c r="D3273" s="2">
        <x:v>13.6568418976003</x:v>
      </x:c>
      <x:c r="E3273" s="3">
        <x:v>1.13166348479288E-23</x:v>
      </x:c>
      <x:c r="F3273" s="3">
        <x:v>1.89083260127221E-23</x:v>
      </x:c>
      <x:c r="G3273" s="2">
        <x:v>43.3678653954289</x:v>
      </x:c>
      <x:c r="H3273" s="2" t="s">
        <x:v>6201</x:v>
      </x:c>
      <x:c r="I3273" s="2" t="str">
        <x:f>VLOOKUP(A3273,Sheet2!A3272:B57947,2,FALSE)</x:f>
        <x:v>TNFSF13B</x:v>
      </x:c>
    </x:row>
    <x:row r="3274" spans="1:9">
      <x:c r="A3274" s="2" t="s">
        <x:v>7161</x:v>
      </x:c>
      <x:c r="B3274" s="2">
        <x:v>5.4520581802862598</x:v>
      </x:c>
      <x:c r="C3274" s="2">
        <x:v>6.8478351722926796</x:v>
      </x:c>
      <x:c r="D3274" s="2">
        <x:v>13.6525823016229</x:v>
      </x:c>
      <x:c r="E3274" s="3">
        <x:v>1.15343813178644E-23</x:v>
      </x:c>
      <x:c r="F3274" s="3">
        <x:v>1.9266258070505499E-23</x:v>
      </x:c>
      <x:c r="G3274" s="2">
        <x:v>43.349124534505599</x:v>
      </x:c>
      <x:c r="H3274" s="2" t="s">
        <x:v>6201</x:v>
      </x:c>
      <x:c r="I3274" s="2" t="str">
        <x:f>VLOOKUP(A3274,Sheet2!A3273:B57948,2,FALSE)</x:f>
        <x:v>SORL1</x:v>
      </x:c>
    </x:row>
    <x:row r="3275" spans="1:9">
      <x:c r="A3275" s="2" t="s">
        <x:v>62054</x:v>
      </x:c>
      <x:c r="B3275" s="2">
        <x:v>4.4726872547833096</x:v>
      </x:c>
      <x:c r="C3275" s="2">
        <x:v>3.5467595579017899</x:v>
      </x:c>
      <x:c r="D3275" s="2">
        <x:v>13.6501219864024</x:v>
      </x:c>
      <x:c r="E3275" s="3">
        <x:v>1.1662065310129E-23</x:v>
      </x:c>
      <x:c r="F3275" s="3">
        <x:v>1.94735830942197E-23</x:v>
      </x:c>
      <x:c r="G3275" s="2">
        <x:v>43.338298926514803</x:v>
      </x:c>
      <x:c r="H3275" s="2" t="s">
        <x:v>6201</x:v>
      </x:c>
      <x:c r="I3275" s="2" t="str">
        <x:f>VLOOKUP(A3275,Sheet2!A3274:B57949,2,FALSE)</x:f>
        <x:v>TENM2</x:v>
      </x:c>
    </x:row>
    <x:row r="3276" spans="1:9">
      <x:c r="A3276" s="2" t="s">
        <x:v>54905</x:v>
      </x:c>
      <x:c r="B3276" s="2">
        <x:v>4.3325707095663102</x:v>
      </x:c>
      <x:c r="C3276" s="2">
        <x:v>4.4693237076401804</x:v>
      </x:c>
      <x:c r="D3276" s="2">
        <x:v>13.647884504449101</x:v>
      </x:c>
      <x:c r="E3276" s="3">
        <x:v>1.17794189047341E-23</x:v>
      </x:c>
      <x:c r="F3276" s="3">
        <x:v>1.9663536840360801E-23</x:v>
      </x:c>
      <x:c r="G3276" s="2">
        <x:v>43.328453164634404</x:v>
      </x:c>
      <x:c r="H3276" s="2" t="s">
        <x:v>6201</x:v>
      </x:c>
      <x:c r="I3276" s="2" t="str">
        <x:f>VLOOKUP(A3276,Sheet2!A3275:B57950,2,FALSE)</x:f>
        <x:v>WDR36</x:v>
      </x:c>
    </x:row>
    <x:row r="3277" spans="1:9">
      <x:c r="A3277" s="2" t="s">
        <x:v>28220</x:v>
      </x:c>
      <x:c r="B3277" s="2">
        <x:v>6.55496938419786</x:v>
      </x:c>
      <x:c r="C3277" s="2">
        <x:v>5.7838936511142203</x:v>
      </x:c>
      <x:c r="D3277" s="2">
        <x:v>13.643549845104801</x:v>
      </x:c>
      <x:c r="E3277" s="3">
        <x:v>1.2010157828907899E-23</x:v>
      </x:c>
      <x:c r="F3277" s="3">
        <x:v>2.0042592445250201E-23</x:v>
      </x:c>
      <x:c r="G3277" s="2">
        <x:v>43.309377298802197</x:v>
      </x:c>
      <x:c r="H3277" s="2" t="s">
        <x:v>6201</x:v>
      </x:c>
      <x:c r="I3277" s="2" t="str">
        <x:f>VLOOKUP(A3277,Sheet2!A3276:B57951,2,FALSE)</x:f>
        <x:v>RGS5</x:v>
      </x:c>
    </x:row>
    <x:row r="3278" spans="1:9">
      <x:c r="A3278" s="2" t="s">
        <x:v>14463</x:v>
      </x:c>
      <x:c r="B3278" s="2">
        <x:v>5.8158753362259503</x:v>
      </x:c>
      <x:c r="C3278" s="2">
        <x:v>6.5617405242840299</x:v>
      </x:c>
      <x:c r="D3278" s="2">
        <x:v>13.642458609634099</x:v>
      </x:c>
      <x:c r="E3278" s="3">
        <x:v>1.2068958439024E-23</x:v>
      </x:c>
      <x:c r="F3278" s="3">
        <x:v>2.01345730198791E-23</x:v>
      </x:c>
      <x:c r="G3278" s="2">
        <x:v>43.304574655169503</x:v>
      </x:c>
      <x:c r="H3278" s="2" t="s">
        <x:v>6201</x:v>
      </x:c>
      <x:c r="I3278" s="2" t="str">
        <x:f>VLOOKUP(A3278,Sheet2!A3277:B57952,2,FALSE)</x:f>
        <x:v>SLC39A10</x:v>
      </x:c>
    </x:row>
    <x:row r="3279" spans="1:9">
      <x:c r="A3279" s="2" t="s">
        <x:v>41097</x:v>
      </x:c>
      <x:c r="B3279" s="2">
        <x:v>7.4687296010180804</x:v>
      </x:c>
      <x:c r="C3279" s="2">
        <x:v>5.5712027284469698</x:v>
      </x:c>
      <x:c r="D3279" s="2">
        <x:v>13.6420437637937</x:v>
      </x:c>
      <x:c r="E3279" s="3">
        <x:v>1.20913880644901E-23</x:v>
      </x:c>
      <x:c r="F3279" s="3">
        <x:v>2.0165838483394601E-23</x:v>
      </x:c>
      <x:c r="G3279" s="2">
        <x:v>43.302748836367599</x:v>
      </x:c>
      <x:c r="H3279" s="2" t="s">
        <x:v>6201</x:v>
      </x:c>
      <x:c r="I3279" s="2" t="str">
        <x:f>VLOOKUP(A3279,Sheet2!A3278:B57953,2,FALSE)</x:f>
        <x:v>RECK</x:v>
      </x:c>
    </x:row>
    <x:row r="3280" spans="1:9">
      <x:c r="A3280" s="2" t="s">
        <x:v>30576</x:v>
      </x:c>
      <x:c r="B3280" s="2">
        <x:v>4.7402114003948501</x:v>
      </x:c>
      <x:c r="C3280" s="2">
        <x:v>5.4534320868787196</x:v>
      </x:c>
      <x:c r="D3280" s="2">
        <x:v>13.640727761551901</x:v>
      </x:c>
      <x:c r="E3280" s="3">
        <x:v>1.21628187052353E-23</x:v>
      </x:c>
      <x:c r="F3280" s="3">
        <x:v>2.02787831233674E-23</x:v>
      </x:c>
      <x:c r="G3280" s="2">
        <x:v>43.296956710901</x:v>
      </x:c>
      <x:c r="H3280" s="2" t="s">
        <x:v>6201</x:v>
      </x:c>
      <x:c r="I3280" s="2" t="str">
        <x:f>VLOOKUP(A3280,Sheet2!A3279:B57954,2,FALSE)</x:f>
        <x:v>PTP4A2</x:v>
      </x:c>
    </x:row>
    <x:row r="3281" spans="1:9">
      <x:c r="A3281" s="2" t="s">
        <x:v>14914</x:v>
      </x:c>
      <x:c r="B3281" s="2">
        <x:v>4.7694224283680002</x:v>
      </x:c>
      <x:c r="C3281" s="2">
        <x:v>4.1404501976722203</x:v>
      </x:c>
      <x:c r="D3281" s="2">
        <x:v>13.640377699871401</x:v>
      </x:c>
      <x:c r="E3281" s="3">
        <x:v>1.21818908993739E-23</x:v>
      </x:c>
      <x:c r="F3281" s="3">
        <x:v>2.0298880153438399E-23</x:v>
      </x:c>
      <x:c r="G3281" s="2">
        <x:v>43.2954159476499</x:v>
      </x:c>
      <x:c r="H3281" s="2" t="s">
        <x:v>6201</x:v>
      </x:c>
      <x:c r="I3281" s="2" t="str">
        <x:f>VLOOKUP(A3281,Sheet2!A3280:B57955,2,FALSE)</x:f>
        <x:v>PRKD3</x:v>
      </x:c>
    </x:row>
    <x:row r="3282" spans="1:9">
      <x:c r="A3282" s="2" t="s">
        <x:v>58489</x:v>
      </x:c>
      <x:c r="B3282" s="2">
        <x:v>4.6764925925433003</x:v>
      </x:c>
      <x:c r="C3282" s="2">
        <x:v>4.7046168694239299</x:v>
      </x:c>
      <x:c r="D3282" s="2">
        <x:v>13.6403702249498</x:v>
      </x:c>
      <x:c r="E3282" s="3">
        <x:v>1.21822984787692E-23</x:v>
      </x:c>
      <x:c r="F3282" s="3">
        <x:v>2.0298880153438399E-23</x:v>
      </x:c>
      <x:c r="G3282" s="2">
        <x:v>43.295383047329402</x:v>
      </x:c>
      <x:c r="H3282" s="2" t="s">
        <x:v>6201</x:v>
      </x:c>
      <x:c r="I3282" s="2" t="str">
        <x:f>VLOOKUP(A3282,Sheet2!A3281:B57956,2,FALSE)</x:f>
        <x:v>PDGFRB</x:v>
      </x:c>
    </x:row>
    <x:row r="3283" spans="1:9">
      <x:c r="A3283" s="2" t="s">
        <x:v>58459</x:v>
      </x:c>
      <x:c r="B3283" s="2">
        <x:v>4.6458453450523898</x:v>
      </x:c>
      <x:c r="C3283" s="2">
        <x:v>5.3557943947319302</x:v>
      </x:c>
      <x:c r="D3283" s="2">
        <x:v>13.639083698999499</x:v>
      </x:c>
      <x:c r="E3283" s="3">
        <x:v>1.2252652641171899E-23</x:v>
      </x:c>
      <x:c r="F3283" s="3">
        <x:v>2.0409887869983801E-23</x:v>
      </x:c>
      <x:c r="G3283" s="2">
        <x:v>43.289720396182901</x:v>
      </x:c>
      <x:c r="H3283" s="2" t="s">
        <x:v>6201</x:v>
      </x:c>
      <x:c r="I3283" s="2" t="str">
        <x:f>VLOOKUP(A3283,Sheet2!A3282:B57957,2,FALSE)</x:f>
        <x:v>HEATR1</x:v>
      </x:c>
    </x:row>
    <x:row r="3284" spans="1:9">
      <x:c r="A3284" s="2" t="s">
        <x:v>62154</x:v>
      </x:c>
      <x:c r="B3284" s="2">
        <x:v>4.4721558936691999</x:v>
      </x:c>
      <x:c r="C3284" s="2">
        <x:v>4.6923035585116999</x:v>
      </x:c>
      <x:c r="D3284" s="2">
        <x:v>13.638912301603799</x:v>
      </x:c>
      <x:c r="E3284" s="3">
        <x:v>1.22620563723503E-23</x:v>
      </x:c>
      <x:c r="F3284" s="3">
        <x:v>2.0419330547559899E-23</x:v>
      </x:c>
      <x:c r="G3284" s="2">
        <x:v>43.288965974381298</x:v>
      </x:c>
      <x:c r="H3284" s="2" t="s">
        <x:v>6201</x:v>
      </x:c>
      <x:c r="I3284" s="2" t="str">
        <x:f>VLOOKUP(A3284,Sheet2!A3283:B57958,2,FALSE)</x:f>
        <x:v>NEK1</x:v>
      </x:c>
    </x:row>
    <x:row r="3285" spans="1:9">
      <x:c r="A3285" s="2" t="s">
        <x:v>18521</x:v>
      </x:c>
      <x:c r="B3285" s="2">
        <x:v>6.5932559818307501</x:v>
      </x:c>
      <x:c r="C3285" s="2">
        <x:v>6.5559791843351096</x:v>
      </x:c>
      <x:c r="D3285" s="2">
        <x:v>13.6381170278712</x:v>
      </x:c>
      <x:c r="E3285" s="3">
        <x:v>1.2305784202650899E-23</x:v>
      </x:c>
      <x:c r="F3285" s="3">
        <x:v>2.04859081108078E-23</x:v>
      </x:c>
      <x:c r="G3285" s="2">
        <x:v>43.285465455260997</x:v>
      </x:c>
      <x:c r="H3285" s="2" t="s">
        <x:v>6201</x:v>
      </x:c>
      <x:c r="I3285" s="2" t="str">
        <x:f>VLOOKUP(A3285,Sheet2!A3284:B57959,2,FALSE)</x:f>
        <x:v>FILIP1L</x:v>
      </x:c>
    </x:row>
    <x:row r="3286" spans="1:9">
      <x:c r="A3286" s="2" t="s">
        <x:v>58806</x:v>
      </x:c>
      <x:c r="B3286" s="2">
        <x:v>4.8542052407885796</x:v>
      </x:c>
      <x:c r="C3286" s="2">
        <x:v>2.9454784121309099</x:v>
      </x:c>
      <x:c r="D3286" s="2">
        <x:v>13.6373358812659</x:v>
      </x:c>
      <x:c r="E3286" s="3">
        <x:v>1.23488879541131E-23</x:v>
      </x:c>
      <x:c r="F3286" s="3">
        <x:v>2.0551406528199899E-23</x:v>
      </x:c>
      <x:c r="G3286" s="2">
        <x:v>43.282027043917701</x:v>
      </x:c>
      <x:c r="H3286" s="2" t="s">
        <x:v>6201</x:v>
      </x:c>
      <x:c r="I3286" s="2" t="str">
        <x:f>VLOOKUP(A3286,Sheet2!A3285:B57960,2,FALSE)</x:f>
        <x:v>SMIM14</x:v>
      </x:c>
    </x:row>
    <x:row r="3287" spans="1:9">
      <x:c r="A3287" s="2" t="s">
        <x:v>31346</x:v>
      </x:c>
      <x:c r="B3287" s="2">
        <x:v>5.4806148841283102</x:v>
      </x:c>
      <x:c r="C3287" s="2">
        <x:v>4.6625124306993904</x:v>
      </x:c>
      <x:c r="D3287" s="2">
        <x:v>13.6361994522081</x:v>
      </x:c>
      <x:c r="E3287" s="3">
        <x:v>1.24118675575907E-23</x:v>
      </x:c>
      <x:c r="F3287" s="3">
        <x:v>2.0649933030233801E-23</x:v>
      </x:c>
      <x:c r="G3287" s="2">
        <x:v>43.277024635765997</x:v>
      </x:c>
      <x:c r="H3287" s="2" t="s">
        <x:v>6201</x:v>
      </x:c>
      <x:c r="I3287" s="2" t="str">
        <x:f>VLOOKUP(A3287,Sheet2!A3286:B57961,2,FALSE)</x:f>
        <x:v>SEMA5A</x:v>
      </x:c>
    </x:row>
    <x:row r="3288" spans="1:9">
      <x:c r="A3288" s="2" t="s">
        <x:v>54612</x:v>
      </x:c>
      <x:c r="B3288" s="2">
        <x:v>4.1207133449858899</x:v>
      </x:c>
      <x:c r="C3288" s="2">
        <x:v>3.5747544795439898</x:v>
      </x:c>
      <x:c r="D3288" s="2">
        <x:v>13.6331054099978</x:v>
      </x:c>
      <x:c r="E3288" s="3">
        <x:v>1.25849779698926E-23</x:v>
      </x:c>
      <x:c r="F3288" s="3">
        <x:v>2.09315712082151E-23</x:v>
      </x:c>
      <x:c r="G3288" s="2">
        <x:v>43.263404280946503</x:v>
      </x:c>
      <x:c r="H3288" s="2" t="s">
        <x:v>6201</x:v>
      </x:c>
      <x:c r="I3288" s="2" t="str">
        <x:f>VLOOKUP(A3288,Sheet2!A3287:B57962,2,FALSE)</x:f>
        <x:v>POM121L9P</x:v>
      </x:c>
    </x:row>
    <x:row r="3289" spans="1:9">
      <x:c r="A3289" s="2" t="s">
        <x:v>54623</x:v>
      </x:c>
      <x:c r="B3289" s="2">
        <x:v>4.1413979623002302</x:v>
      </x:c>
      <x:c r="C3289" s="2">
        <x:v>5.19810466236307</x:v>
      </x:c>
      <x:c r="D3289" s="2">
        <x:v>13.6291090391993</x:v>
      </x:c>
      <x:c r="E3289" s="3">
        <x:v>1.2812172665431401E-23</x:v>
      </x:c>
      <x:c r="F3289" s="3">
        <x:v>2.1302964708611199E-23</x:v>
      </x:c>
      <x:c r="G3289" s="2">
        <x:v>43.245810040949699</x:v>
      </x:c>
      <x:c r="H3289" s="2" t="s">
        <x:v>6201</x:v>
      </x:c>
      <x:c r="I3289" s="2" t="str">
        <x:f>VLOOKUP(A3289,Sheet2!A3288:B57963,2,FALSE)</x:f>
        <x:v>PGK1</x:v>
      </x:c>
    </x:row>
    <x:row r="3290" spans="1:9">
      <x:c r="A3290" s="2" t="s">
        <x:v>56561</x:v>
      </x:c>
      <x:c r="B3290" s="2">
        <x:v>4.4101717842597496</x:v>
      </x:c>
      <x:c r="C3290" s="2">
        <x:v>5.2911191309982097</x:v>
      </x:c>
      <x:c r="D3290" s="2">
        <x:v>13.6259838116904</x:v>
      </x:c>
      <x:c r="E3290" s="3">
        <x:v>1.29927137199735E-23</x:v>
      </x:c>
      <x:c r="F3290" s="3">
        <x:v>2.1596584343902401E-23</x:v>
      </x:c>
      <x:c r="G3290" s="2">
        <x:v>43.232049703261801</x:v>
      </x:c>
      <x:c r="H3290" s="2" t="s">
        <x:v>6201</x:v>
      </x:c>
      <x:c r="I3290" s="2" t="str">
        <x:f>VLOOKUP(A3290,Sheet2!A3289:B57964,2,FALSE)</x:f>
        <x:v>GPRC5B</x:v>
      </x:c>
    </x:row>
    <x:row r="3291" spans="1:9">
      <x:c r="A3291" s="2" t="s">
        <x:v>61963</x:v>
      </x:c>
      <x:c r="B3291" s="2">
        <x:v>4.3016648789097296</x:v>
      </x:c>
      <x:c r="C3291" s="2">
        <x:v>4.4012135815080304</x:v>
      </x:c>
      <x:c r="D3291" s="2">
        <x:v>13.621488137042601</x:v>
      </x:c>
      <x:c r="E3291" s="3">
        <x:v>1.32569218934424E-23</x:v>
      </x:c>
      <x:c r="F3291" s="3">
        <x:v>2.2029055316550099E-23</x:v>
      </x:c>
      <x:c r="G3291" s="2">
        <x:v>43.212253221148998</x:v>
      </x:c>
      <x:c r="H3291" s="2" t="s">
        <x:v>6201</x:v>
      </x:c>
      <x:c r="I3291" s="2" t="str">
        <x:f>VLOOKUP(A3291,Sheet2!A3290:B57965,2,FALSE)</x:f>
        <x:v>FNIP2</x:v>
      </x:c>
    </x:row>
    <x:row r="3292" spans="1:9">
      <x:c r="A3292" s="2" t="s">
        <x:v>23804</x:v>
      </x:c>
      <x:c r="B3292" s="2">
        <x:v>4.5481512799535304</x:v>
      </x:c>
      <x:c r="C3292" s="2">
        <x:v>4.1998049348270197</x:v>
      </x:c>
      <x:c r="D3292" s="2">
        <x:v>13.6210866168589</x:v>
      </x:c>
      <x:c r="E3292" s="3">
        <x:v>1.32807802845341E-23</x:v>
      </x:c>
      <x:c r="F3292" s="3">
        <x:v>2.2061995082208501E-23</x:v>
      </x:c>
      <x:c r="G3292" s="2">
        <x:v>43.210485027266003</x:v>
      </x:c>
      <x:c r="H3292" s="2" t="s">
        <x:v>6201</x:v>
      </x:c>
      <x:c r="I3292" s="2" t="str">
        <x:f>VLOOKUP(A3292,Sheet2!A3291:B57966,2,FALSE)</x:f>
        <x:v>KCNJ8</x:v>
      </x:c>
    </x:row>
    <x:row r="3293" spans="1:9">
      <x:c r="A3293" s="2" t="s">
        <x:v>12859</x:v>
      </x:c>
      <x:c r="B3293" s="2">
        <x:v>5.5503878730727196</x:v>
      </x:c>
      <x:c r="C3293" s="2">
        <x:v>5.3300242440857604</x:v>
      </x:c>
      <x:c r="D3293" s="2">
        <x:v>13.6062362793618</x:v>
      </x:c>
      <x:c r="E3293" s="3">
        <x:v>1.4194200832772699E-23</x:v>
      </x:c>
      <x:c r="F3293" s="3">
        <x:v>2.3572204116879899E-23</x:v>
      </x:c>
      <x:c r="G3293" s="2">
        <x:v>43.145074118160601</x:v>
      </x:c>
      <x:c r="H3293" s="2" t="s">
        <x:v>6201</x:v>
      </x:c>
      <x:c r="I3293" s="2" t="str">
        <x:f>VLOOKUP(A3293,Sheet2!A3292:B57967,2,FALSE)</x:f>
        <x:v>UFSP2</x:v>
      </x:c>
    </x:row>
    <x:row r="3294" spans="1:9">
      <x:c r="A3294" s="2" t="s">
        <x:v>19315</x:v>
      </x:c>
      <x:c r="B3294" s="2">
        <x:v>4.8293158318848501</x:v>
      </x:c>
      <x:c r="C3294" s="2">
        <x:v>4.8128870511597004</x:v>
      </x:c>
      <x:c r="D3294" s="2">
        <x:v>13.5984342170728</x:v>
      </x:c>
      <x:c r="E3294" s="3">
        <x:v>1.4699151211302599E-23</x:v>
      </x:c>
      <x:c r="F3294" s="3">
        <x:v>2.4403358539991301E-23</x:v>
      </x:c>
      <x:c r="G3294" s="2">
        <x:v>43.110697841086001</x:v>
      </x:c>
      <x:c r="H3294" s="2" t="s">
        <x:v>6201</x:v>
      </x:c>
      <x:c r="I3294" s="2" t="str">
        <x:f>VLOOKUP(A3294,Sheet2!A3293:B57968,2,FALSE)</x:f>
        <x:v>CRIPAK</x:v>
      </x:c>
    </x:row>
    <x:row r="3295" spans="1:9">
      <x:c r="A3295" s="2" t="s">
        <x:v>36683</x:v>
      </x:c>
      <x:c r="B3295" s="2">
        <x:v>4.9627264533984103</x:v>
      </x:c>
      <x:c r="C3295" s="2">
        <x:v>5.5722535796457304</x:v>
      </x:c>
      <x:c r="D3295" s="2">
        <x:v>13.5966441198438</x:v>
      </x:c>
      <x:c r="E3295" s="3">
        <x:v>1.48175321484237E-23</x:v>
      </x:c>
      <x:c r="F3295" s="3">
        <x:v>2.4592425092723899E-23</x:v>
      </x:c>
      <x:c r="G3295" s="2">
        <x:v>43.102809541390599</x:v>
      </x:c>
      <x:c r="H3295" s="2" t="s">
        <x:v>6201</x:v>
      </x:c>
      <x:c r="I3295" s="2" t="str">
        <x:f>VLOOKUP(A3295,Sheet2!A3294:B57969,2,FALSE)</x:f>
        <x:v>EPSTI1</x:v>
      </x:c>
    </x:row>
    <x:row r="3296" spans="1:9">
      <x:c r="A3296" s="2" t="s">
        <x:v>51189</x:v>
      </x:c>
      <x:c r="B3296" s="2">
        <x:v>4.1254023457642299</x:v>
      </x:c>
      <x:c r="C3296" s="2">
        <x:v>5.8770028864317396</x:v>
      </x:c>
      <x:c r="D3296" s="2">
        <x:v>13.5961281552174</x:v>
      </x:c>
      <x:c r="E3296" s="3">
        <x:v>1.48518311080421E-23</x:v>
      </x:c>
      <x:c r="F3296" s="3">
        <x:v>2.4641869701871299E-23</x:v>
      </x:c>
      <x:c r="G3296" s="2">
        <x:v>43.1005358030054</x:v>
      </x:c>
      <x:c r="H3296" s="2" t="s">
        <x:v>6201</x:v>
      </x:c>
      <x:c r="I3296" s="2" t="str">
        <x:f>VLOOKUP(A3296,Sheet2!A3295:B57970,2,FALSE)</x:f>
        <x:v>IDH2</x:v>
      </x:c>
    </x:row>
    <x:row r="3297" spans="1:9">
      <x:c r="A3297" s="2" t="s">
        <x:v>19720</x:v>
      </x:c>
      <x:c r="B3297" s="2">
        <x:v>4.6602239126592799</x:v>
      </x:c>
      <x:c r="C3297" s="2">
        <x:v>4.1042801565434903</x:v>
      </x:c>
      <x:c r="D3297" s="2">
        <x:v>13.591745557188499</x:v>
      </x:c>
      <x:c r="E3297" s="3">
        <x:v>1.5146404910557999E-23</x:v>
      </x:c>
      <x:c r="F3297" s="3">
        <x:v>2.51229962518266E-23</x:v>
      </x:c>
      <x:c r="G3297" s="2">
        <x:v>43.0812213916548</x:v>
      </x:c>
      <x:c r="H3297" s="2" t="s">
        <x:v>6201</x:v>
      </x:c>
      <x:c r="I3297" s="2" t="str">
        <x:f>VLOOKUP(A3297,Sheet2!A3296:B57971,2,FALSE)</x:f>
        <x:v>SYNE2</x:v>
      </x:c>
    </x:row>
    <x:row r="3298" spans="1:9">
      <x:c r="A3298" s="2" t="s">
        <x:v>49848</x:v>
      </x:c>
      <x:c r="B3298" s="2">
        <x:v>6.7725104626794703</x:v>
      </x:c>
      <x:c r="C3298" s="2">
        <x:v>5.8753483018499804</x:v>
      </x:c>
      <x:c r="D3298" s="2">
        <x:v>13.590669632066</x:v>
      </x:c>
      <x:c r="E3298" s="3">
        <x:v>1.5219616650451401E-23</x:v>
      </x:c>
      <x:c r="F3298" s="3">
        <x:v>2.5236774106162501E-23</x:v>
      </x:c>
      <x:c r="G3298" s="2">
        <x:v>43.076479359480103</x:v>
      </x:c>
      <x:c r="H3298" s="2" t="s">
        <x:v>6201</x:v>
      </x:c>
      <x:c r="I3298" s="2" t="str">
        <x:f>VLOOKUP(A3298,Sheet2!A3297:B57972,2,FALSE)</x:f>
        <x:v>ID4</x:v>
      </x:c>
    </x:row>
    <x:row r="3299" spans="1:9">
      <x:c r="A3299" s="2" t="s">
        <x:v>64783</x:v>
      </x:c>
      <x:c r="B3299" s="2">
        <x:v>4.9254950900261996</x:v>
      </x:c>
      <x:c r="C3299" s="2">
        <x:v>5.42519193467795</x:v>
      </x:c>
      <x:c r="D3299" s="2">
        <x:v>13.5898684754023</x:v>
      </x:c>
      <x:c r="E3299" s="3">
        <x:v>1.5274362769184701E-23</x:v>
      </x:c>
      <x:c r="F3299" s="3">
        <x:v>2.53198730318777E-23</x:v>
      </x:c>
      <x:c r="G3299" s="2">
        <x:v>43.072948250600199</x:v>
      </x:c>
      <x:c r="H3299" s="2" t="s">
        <x:v>6201</x:v>
      </x:c>
      <x:c r="I3299" s="2" t="str">
        <x:f>VLOOKUP(A3299,Sheet2!A3298:B57973,2,FALSE)</x:f>
        <x:v>VPS54</x:v>
      </x:c>
    </x:row>
    <x:row r="3300" spans="1:9">
      <x:c r="A3300" s="2" t="s">
        <x:v>50728</x:v>
      </x:c>
      <x:c r="B3300" s="2">
        <x:v>4.1471717351298896</x:v>
      </x:c>
      <x:c r="C3300" s="2">
        <x:v>5.4135819034380601</x:v>
      </x:c>
      <x:c r="D3300" s="2">
        <x:v>13.589098908346999</x:v>
      </x:c>
      <x:c r="E3300" s="3">
        <x:v>1.5327136753527599E-23</x:v>
      </x:c>
      <x:c r="F3300" s="3">
        <x:v>2.53996534196834E-23</x:v>
      </x:c>
      <x:c r="G3300" s="2">
        <x:v>43.069556300082297</x:v>
      </x:c>
      <x:c r="H3300" s="2" t="s">
        <x:v>6201</x:v>
      </x:c>
      <x:c r="I3300" s="2" t="str">
        <x:f>VLOOKUP(A3300,Sheet2!A3299:B57974,2,FALSE)</x:f>
        <x:v>SLC1A3</x:v>
      </x:c>
    </x:row>
    <x:row r="3301" spans="1:9">
      <x:c r="A3301" s="2" t="s">
        <x:v>19765</x:v>
      </x:c>
      <x:c r="B3301" s="2">
        <x:v>5.0171077917518696</x:v>
      </x:c>
      <x:c r="C3301" s="2">
        <x:v>6.0758429246447996</x:v>
      </x:c>
      <x:c r="D3301" s="2">
        <x:v>13.5882243193684</x:v>
      </x:c>
      <x:c r="E3301" s="3">
        <x:v>1.5387335430067601E-23</x:v>
      </x:c>
      <x:c r="F3301" s="3">
        <x:v>2.5491685695812001E-23</x:v>
      </x:c>
      <x:c r="G3301" s="2">
        <x:v>43.065701366860999</x:v>
      </x:c>
      <x:c r="H3301" s="2" t="s">
        <x:v>6201</x:v>
      </x:c>
      <x:c r="I3301" s="2" t="str">
        <x:f>VLOOKUP(A3301,Sheet2!A3300:B57975,2,FALSE)</x:f>
        <x:v>GFPT1</x:v>
      </x:c>
    </x:row>
    <x:row r="3302" spans="1:9">
      <x:c r="A3302" s="2" t="s">
        <x:v>47237</x:v>
      </x:c>
      <x:c r="B3302" s="2">
        <x:v>5.4495686807036998</x:v>
      </x:c>
      <x:c r="C3302" s="2">
        <x:v>6.93261465225648</x:v>
      </x:c>
      <x:c r="D3302" s="2">
        <x:v>13.587916223059</x:v>
      </x:c>
      <x:c r="E3302" s="3">
        <x:v>1.5408598547711999E-23</x:v>
      </x:c>
      <x:c r="F3302" s="3">
        <x:v>2.5519178509646001E-23</x:v>
      </x:c>
      <x:c r="G3302" s="2">
        <x:v>43.064343346075098</x:v>
      </x:c>
      <x:c r="H3302" s="2" t="s">
        <x:v>6201</x:v>
      </x:c>
      <x:c r="I3302" s="2" t="str">
        <x:f>VLOOKUP(A3302,Sheet2!A3301:B57976,2,FALSE)</x:f>
        <x:v>GORASP2</x:v>
      </x:c>
    </x:row>
    <x:row r="3303" spans="1:9">
      <x:c r="A3303" s="2" t="s">
        <x:v>35870</x:v>
      </x:c>
      <x:c r="B3303" s="2">
        <x:v>4.9393977761506802</x:v>
      </x:c>
      <x:c r="C3303" s="2">
        <x:v>4.5037311093202703</x:v>
      </x:c>
      <x:c r="D3303" s="2">
        <x:v>13.586295491149</x:v>
      </x:c>
      <x:c r="E3303" s="3">
        <x:v>1.5520940189037701E-23</x:v>
      </x:c>
      <x:c r="F3303" s="3">
        <x:v>2.5697450034363699E-23</x:v>
      </x:c>
      <x:c r="G3303" s="2">
        <x:v>43.0571993267504</x:v>
      </x:c>
      <x:c r="H3303" s="2" t="s">
        <x:v>6201</x:v>
      </x:c>
      <x:c r="I3303" s="2" t="str">
        <x:f>VLOOKUP(A3303,Sheet2!A3302:B57977,2,FALSE)</x:f>
        <x:v>AXL</x:v>
      </x:c>
    </x:row>
    <x:row r="3304" spans="1:9">
      <x:c r="A3304" s="2" t="s">
        <x:v>15030</x:v>
      </x:c>
      <x:c r="B3304" s="2">
        <x:v>4.6964926329249499</x:v>
      </x:c>
      <x:c r="C3304" s="2">
        <x:v>5.3381414422569797</x:v>
      </x:c>
      <x:c r="D3304" s="2">
        <x:v>13.584681447732001</x:v>
      </x:c>
      <x:c r="E3304" s="3">
        <x:v>1.56336369744205E-23</x:v>
      </x:c>
      <x:c r="F3304" s="3">
        <x:v>2.58762014348038E-23</x:v>
      </x:c>
      <x:c r="G3304" s="2">
        <x:v>43.050084473252298</x:v>
      </x:c>
      <x:c r="H3304" s="2" t="s">
        <x:v>6201</x:v>
      </x:c>
      <x:c r="I3304" s="2" t="str">
        <x:f>VLOOKUP(A3304,Sheet2!A3303:B57978,2,FALSE)</x:f>
        <x:v>C4orf48</x:v>
      </x:c>
    </x:row>
    <x:row r="3305" spans="1:9">
      <x:c r="A3305" s="2" t="s">
        <x:v>13721</x:v>
      </x:c>
      <x:c r="B3305" s="2">
        <x:v>4.3140421763113403</x:v>
      </x:c>
      <x:c r="C3305" s="2">
        <x:v>4.2061981563420199</x:v>
      </x:c>
      <x:c r="D3305" s="2">
        <x:v>13.5788084653996</x:v>
      </x:c>
      <x:c r="E3305" s="3">
        <x:v>1.60506953634405E-23</x:v>
      </x:c>
      <x:c r="F3305" s="3">
        <x:v>2.6558459912811599E-23</x:v>
      </x:c>
      <x:c r="G3305" s="2">
        <x:v>43.024193157225</x:v>
      </x:c>
      <x:c r="H3305" s="2" t="s">
        <x:v>6201</x:v>
      </x:c>
      <x:c r="I3305" s="2" t="str">
        <x:f>VLOOKUP(A3305,Sheet2!A3304:B57979,2,FALSE)</x:f>
        <x:v>RAB11A</x:v>
      </x:c>
    </x:row>
    <x:row r="3306" spans="1:9">
      <x:c r="A3306" s="2" t="s">
        <x:v>65033</x:v>
      </x:c>
      <x:c r="B3306" s="2">
        <x:v>6.89453872132865</x:v>
      </x:c>
      <x:c r="C3306" s="2">
        <x:v>6.0914379305228099</x:v>
      </x:c>
      <x:c r="D3306" s="2">
        <x:v>13.578485147041301</x:v>
      </x:c>
      <x:c r="E3306" s="3">
        <x:v>1.6073977494339401E-23</x:v>
      </x:c>
      <x:c r="F3306" s="3">
        <x:v>2.6588936448276499E-23</x:v>
      </x:c>
      <x:c r="G3306" s="2">
        <x:v>43.022767671856599</x:v>
      </x:c>
      <x:c r="H3306" s="2" t="s">
        <x:v>6201</x:v>
      </x:c>
      <x:c r="I3306" s="2" t="str">
        <x:f>VLOOKUP(A3306,Sheet2!A3305:B57980,2,FALSE)</x:f>
        <x:v>TMEM47</x:v>
      </x:c>
    </x:row>
    <x:row r="3307" spans="1:9">
      <x:c r="A3307" s="2" t="s">
        <x:v>60864</x:v>
      </x:c>
      <x:c r="B3307" s="2">
        <x:v>4.6030236977721302</x:v>
      </x:c>
      <x:c r="C3307" s="2">
        <x:v>4.4497937367746498</x:v>
      </x:c>
      <x:c r="D3307" s="2">
        <x:v>13.5720729595987</x:v>
      </x:c>
      <x:c r="E3307" s="3">
        <x:v>1.65428007517316E-23</x:v>
      </x:c>
      <x:c r="F3307" s="3">
        <x:v>2.7356168091263403E-23</x:v>
      </x:c>
      <x:c r="G3307" s="2">
        <x:v>42.994494223845699</x:v>
      </x:c>
      <x:c r="H3307" s="2" t="s">
        <x:v>6201</x:v>
      </x:c>
      <x:c r="I3307" s="2" t="str">
        <x:f>VLOOKUP(A3307,Sheet2!A3306:B57981,2,FALSE)</x:f>
        <x:v>QKI</x:v>
      </x:c>
    </x:row>
    <x:row r="3308" spans="1:9">
      <x:c r="A3308" s="2" t="s">
        <x:v>31768</x:v>
      </x:c>
      <x:c r="B3308" s="2">
        <x:v>4.35532689549796</x:v>
      </x:c>
      <x:c r="C3308" s="2">
        <x:v>6.8396681385992304</x:v>
      </x:c>
      <x:c r="D3308" s="2">
        <x:v>13.565539340971799</x:v>
      </x:c>
      <x:c r="E3308" s="3">
        <x:v>1.7034653839491601E-23</x:v>
      </x:c>
      <x:c r="F3308" s="3">
        <x:v>2.81610077231632E-23</x:v>
      </x:c>
      <x:c r="G3308" s="2">
        <x:v>42.965680226734001</x:v>
      </x:c>
      <x:c r="H3308" s="2" t="s">
        <x:v>6201</x:v>
      </x:c>
      <x:c r="I3308" s="2" t="str">
        <x:f>VLOOKUP(A3308,Sheet2!A3307:B57982,2,FALSE)</x:f>
        <x:v>CXXC5</x:v>
      </x:c>
    </x:row>
    <x:row r="3309" spans="1:9">
      <x:c r="A3309" s="2" t="s">
        <x:v>40741</x:v>
      </x:c>
      <x:c r="B3309" s="2">
        <x:v>8.5678382673302806</x:v>
      </x:c>
      <x:c r="C3309" s="2">
        <x:v>5.8040986257579599</x:v>
      </x:c>
      <x:c r="D3309" s="2">
        <x:v>13.564029588759</x:v>
      </x:c>
      <x:c r="E3309" s="3">
        <x:v>1.7150385030120399E-23</x:v>
      </x:c>
      <x:c r="F3309" s="3">
        <x:v>2.8343759056731597E-23</x:v>
      </x:c>
      <x:c r="G3309" s="2">
        <x:v>42.959021314092901</x:v>
      </x:c>
      <x:c r="H3309" s="2" t="s">
        <x:v>6201</x:v>
      </x:c>
      <x:c r="I3309" s="2" t="str">
        <x:f>VLOOKUP(A3309,Sheet2!A3308:B57983,2,FALSE)</x:f>
        <x:v>ECM2</x:v>
      </x:c>
    </x:row>
    <x:row r="3310" spans="1:9">
      <x:c r="A3310" s="2" t="s">
        <x:v>14883</x:v>
      </x:c>
      <x:c r="B3310" s="2">
        <x:v>5.2955264196448999</x:v>
      </x:c>
      <x:c r="C3310" s="2">
        <x:v>4.7181116745140699</x:v>
      </x:c>
      <x:c r="D3310" s="2">
        <x:v>13.560309768951999</x:v>
      </x:c>
      <x:c r="E3310" s="3">
        <x:v>1.7438916683334901E-23</x:v>
      </x:c>
      <x:c r="F3310" s="3">
        <x:v>2.8811894079115197E-23</x:v>
      </x:c>
      <x:c r="G3310" s="2">
        <x:v>42.942613501579999</x:v>
      </x:c>
      <x:c r="H3310" s="2" t="s">
        <x:v>6201</x:v>
      </x:c>
      <x:c r="I3310" s="2" t="str">
        <x:f>VLOOKUP(A3310,Sheet2!A3309:B57984,2,FALSE)</x:f>
        <x:v>ATP10D</x:v>
      </x:c>
    </x:row>
    <x:row r="3311" spans="1:9">
      <x:c r="A3311" s="2" t="s">
        <x:v>50807</x:v>
      </x:c>
      <x:c r="B3311" s="2">
        <x:v>5.1157239075014997</x:v>
      </x:c>
      <x:c r="C3311" s="2">
        <x:v>4.9095631210096897</x:v>
      </x:c>
      <x:c r="D3311" s="2">
        <x:v>13.556592342381901</x:v>
      </x:c>
      <x:c r="E3311" s="3">
        <x:v>1.77321407148085E-23</x:v>
      </x:c>
      <x:c r="F3311" s="3">
        <x:v>2.9287496461588497E-23</x:v>
      </x:c>
      <x:c r="G3311" s="2">
        <x:v>42.926214573877999</x:v>
      </x:c>
      <x:c r="H3311" s="2" t="s">
        <x:v>6201</x:v>
      </x:c>
      <x:c r="I3311" s="2" t="str">
        <x:f>VLOOKUP(A3311,Sheet2!A3310:B57985,2,FALSE)</x:f>
        <x:v>PPFIBP1</x:v>
      </x:c>
    </x:row>
    <x:row r="3312" spans="1:9">
      <x:c r="A3312" s="2" t="s">
        <x:v>36798</x:v>
      </x:c>
      <x:c r="B3312" s="2">
        <x:v>4.7347792426763</x:v>
      </x:c>
      <x:c r="C3312" s="2">
        <x:v>4.2016943920169796</x:v>
      </x:c>
      <x:c r="D3312" s="2">
        <x:v>13.5521345743786</x:v>
      </x:c>
      <x:c r="E3312" s="3">
        <x:v>1.8090308204708399E-23</x:v>
      </x:c>
      <x:c r="F3312" s="3">
        <x:v>2.9870043779867399E-23</x:v>
      </x:c>
      <x:c r="G3312" s="2">
        <x:v>42.906547526851298</x:v>
      </x:c>
      <x:c r="H3312" s="2" t="s">
        <x:v>6201</x:v>
      </x:c>
      <x:c r="I3312" s="2" t="str">
        <x:f>VLOOKUP(A3312,Sheet2!A3311:B57986,2,FALSE)</x:f>
        <x:v>SYNE1</x:v>
      </x:c>
    </x:row>
    <x:row r="3313" spans="1:9">
      <x:c r="A3313" s="2" t="s">
        <x:v>62272</x:v>
      </x:c>
      <x:c r="B3313" s="2">
        <x:v>4.2602086310697196</x:v>
      </x:c>
      <x:c r="C3313" s="2">
        <x:v>4.6830536166876504</x:v>
      </x:c>
      <x:c r="D3313" s="2">
        <x:v>13.5512460580028</x:v>
      </x:c>
      <x:c r="E3313" s="3">
        <x:v>1.8162562772426401E-23</x:v>
      </x:c>
      <x:c r="F3313" s="3">
        <x:v>2.9980293078760499E-23</x:v>
      </x:c>
      <x:c r="G3313" s="2">
        <x:v>42.902627230228497</x:v>
      </x:c>
      <x:c r="H3313" s="2" t="s">
        <x:v>6201</x:v>
      </x:c>
      <x:c r="I3313" s="2" t="str">
        <x:f>VLOOKUP(A3313,Sheet2!A3312:B57987,2,FALSE)</x:f>
        <x:v>CNOT4</x:v>
      </x:c>
    </x:row>
    <x:row r="3314" spans="1:9">
      <x:c r="A3314" s="2" t="s">
        <x:v>49345</x:v>
      </x:c>
      <x:c r="B3314" s="2">
        <x:v>4.8929592012603997</x:v>
      </x:c>
      <x:c r="C3314" s="2">
        <x:v>5.2213592005181004</x:v>
      </x:c>
      <x:c r="D3314" s="2">
        <x:v>13.549389225859301</x:v>
      </x:c>
      <x:c r="E3314" s="3">
        <x:v>1.8314499757621501E-23</x:v>
      </x:c>
      <x:c r="F3314" s="3">
        <x:v>3.0221965039214298E-23</x:v>
      </x:c>
      <x:c r="G3314" s="2">
        <x:v>42.8944342395286</x:v>
      </x:c>
      <x:c r="H3314" s="2" t="s">
        <x:v>6201</x:v>
      </x:c>
      <x:c r="I3314" s="2" t="str">
        <x:f>VLOOKUP(A3314,Sheet2!A3313:B57988,2,FALSE)</x:f>
        <x:v>DHX15</x:v>
      </x:c>
    </x:row>
    <x:row r="3315" spans="1:9">
      <x:c r="A3315" s="2" t="s">
        <x:v>64682</x:v>
      </x:c>
      <x:c r="B3315" s="2">
        <x:v>4.6823309582453101</x:v>
      </x:c>
      <x:c r="C3315" s="2">
        <x:v>5.1733558463282998</x:v>
      </x:c>
      <x:c r="D3315" s="2">
        <x:v>13.5467129884332</x:v>
      </x:c>
      <x:c r="E3315" s="3">
        <x:v>1.85357372686746E-23</x:v>
      </x:c>
      <x:c r="F3315" s="3">
        <x:v>3.0577814015643999E-23</x:v>
      </x:c>
      <x:c r="G3315" s="2">
        <x:v>42.882625014315799</x:v>
      </x:c>
      <x:c r="H3315" s="2" t="s">
        <x:v>6201</x:v>
      </x:c>
      <x:c r="I3315" s="2" t="str">
        <x:f>VLOOKUP(A3315,Sheet2!A3314:B57989,2,FALSE)</x:f>
        <x:v>ARPP19</x:v>
      </x:c>
    </x:row>
    <x:row r="3316" spans="1:9">
      <x:c r="A3316" s="2" t="s">
        <x:v>48540</x:v>
      </x:c>
      <x:c r="B3316" s="2">
        <x:v>6.6093141871535996</x:v>
      </x:c>
      <x:c r="C3316" s="2">
        <x:v>4.9581152658180496</x:v>
      </x:c>
      <x:c r="D3316" s="2">
        <x:v>13.5429177382827</x:v>
      </x:c>
      <x:c r="E3316" s="3">
        <x:v>1.8854097615950799E-23</x:v>
      </x:c>
      <x:c r="F3316" s="3">
        <x:v>3.1093620412187997E-23</x:v>
      </x:c>
      <x:c r="G3316" s="2">
        <x:v>42.865876525326897</x:v>
      </x:c>
      <x:c r="H3316" s="2" t="s">
        <x:v>6201</x:v>
      </x:c>
      <x:c r="I3316" s="2" t="str">
        <x:f>VLOOKUP(A3316,Sheet2!A3315:B57990,2,FALSE)</x:f>
        <x:v>TRPC1</x:v>
      </x:c>
    </x:row>
    <x:row r="3317" spans="1:9">
      <x:c r="A3317" s="2" t="s">
        <x:v>19212</x:v>
      </x:c>
      <x:c r="B3317" s="2">
        <x:v>5.5390835167811696</x:v>
      </x:c>
      <x:c r="C3317" s="2">
        <x:v>5.2768840502996897</x:v>
      </x:c>
      <x:c r="D3317" s="2">
        <x:v>13.539506864748001</x:v>
      </x:c>
      <x:c r="E3317" s="3">
        <x:v>1.9144904998247801E-23</x:v>
      </x:c>
      <x:c r="F3317" s="3">
        <x:v>3.1563689874976001E-23</x:v>
      </x:c>
      <x:c r="G3317" s="2">
        <x:v>42.850822811573003</x:v>
      </x:c>
      <x:c r="H3317" s="2" t="s">
        <x:v>6201</x:v>
      </x:c>
      <x:c r="I3317" s="2" t="str">
        <x:f>VLOOKUP(A3317,Sheet2!A3316:B57991,2,FALSE)</x:f>
        <x:v>PRKG1</x:v>
      </x:c>
    </x:row>
    <x:row r="3318" spans="1:9">
      <x:c r="A3318" s="2" t="s">
        <x:v>61713</x:v>
      </x:c>
      <x:c r="B3318" s="2">
        <x:v>4.9899580850229999</x:v>
      </x:c>
      <x:c r="C3318" s="2">
        <x:v>5.8946653830646198</x:v>
      </x:c>
      <x:c r="D3318" s="2">
        <x:v>13.538798540487401</x:v>
      </x:c>
      <x:c r="E3318" s="3">
        <x:v>1.9205859397640301E-23</x:v>
      </x:c>
      <x:c r="F3318" s="3">
        <x:v>3.1654637722912102E-23</x:v>
      </x:c>
      <x:c r="G3318" s="2">
        <x:v>42.847696483018801</x:v>
      </x:c>
      <x:c r="H3318" s="2" t="s">
        <x:v>6201</x:v>
      </x:c>
      <x:c r="I3318" s="2" t="str">
        <x:f>VLOOKUP(A3318,Sheet2!A3317:B57992,2,FALSE)</x:f>
        <x:v>EMC2</x:v>
      </x:c>
    </x:row>
    <x:row r="3319" spans="1:9">
      <x:c r="A3319" s="2" t="s">
        <x:v>54667</x:v>
      </x:c>
      <x:c r="B3319" s="2">
        <x:v>4.7131106194187797</x:v>
      </x:c>
      <x:c r="C3319" s="2">
        <x:v>4.0861337288582797</x:v>
      </x:c>
      <x:c r="D3319" s="2">
        <x:v>13.5297340984695</x:v>
      </x:c>
      <x:c r="E3319" s="3">
        <x:v>2.0003346178397699E-23</x:v>
      </x:c>
      <x:c r="F3319" s="3">
        <x:v>3.2959099926853698E-23</x:v>
      </x:c>
      <x:c r="G3319" s="2">
        <x:v>42.807683439294202</x:v>
      </x:c>
      <x:c r="H3319" s="2" t="s">
        <x:v>6201</x:v>
      </x:c>
      <x:c r="I3319" s="2" t="str">
        <x:f>VLOOKUP(A3319,Sheet2!A3318:B57993,2,FALSE)</x:f>
        <x:v>HOXA5</x:v>
      </x:c>
    </x:row>
    <x:row r="3320" spans="1:9">
      <x:c r="A3320" s="2" t="s">
        <x:v>29346</x:v>
      </x:c>
      <x:c r="B3320" s="2">
        <x:v>5.0222103836294298</x:v>
      </x:c>
      <x:c r="C3320" s="2">
        <x:v>4.6999202178335198</x:v>
      </x:c>
      <x:c r="D3320" s="2">
        <x:v>13.526934715259699</x:v>
      </x:c>
      <x:c r="E3320" s="3">
        <x:v>2.0256303719298301E-23</x:v>
      </x:c>
      <x:c r="F3320" s="3">
        <x:v>3.3365836828383101E-23</x:v>
      </x:c>
      <x:c r="G3320" s="2">
        <x:v>42.795324156864098</x:v>
      </x:c>
      <x:c r="H3320" s="2" t="s">
        <x:v>6201</x:v>
      </x:c>
      <x:c r="I3320" s="2" t="str">
        <x:f>VLOOKUP(A3320,Sheet2!A3319:B57994,2,FALSE)</x:f>
        <x:v>MUM1</x:v>
      </x:c>
    </x:row>
    <x:row r="3321" spans="1:9">
      <x:c r="A3321" s="2" t="s">
        <x:v>67878</x:v>
      </x:c>
      <x:c r="B3321" s="2">
        <x:v>5.5069333109056604</x:v>
      </x:c>
      <x:c r="C3321" s="2">
        <x:v>6.7832250080829697</x:v>
      </x:c>
      <x:c r="D3321" s="2">
        <x:v>13.5255962384771</x:v>
      </x:c>
      <x:c r="E3321" s="3">
        <x:v>2.0378385467022699E-23</x:v>
      </x:c>
      <x:c r="F3321" s="3">
        <x:v>3.3556817273558202E-23</x:v>
      </x:c>
      <x:c r="G3321" s="2">
        <x:v>42.789414445310904</x:v>
      </x:c>
      <x:c r="H3321" s="2" t="s">
        <x:v>6201</x:v>
      </x:c>
      <x:c r="I3321" s="2" t="str">
        <x:f>VLOOKUP(A3321,Sheet2!A3320:B57995,2,FALSE)</x:f>
        <x:v>SOCS3</x:v>
      </x:c>
    </x:row>
    <x:row r="3322" spans="1:9">
      <x:c r="A3322" s="2" t="s">
        <x:v>67327</x:v>
      </x:c>
      <x:c r="B3322" s="2">
        <x:v>5.3082271326413899</x:v>
      </x:c>
      <x:c r="C3322" s="2">
        <x:v>5.56536730288689</x:v>
      </x:c>
      <x:c r="D3322" s="2">
        <x:v>13.525361941873999</x:v>
      </x:c>
      <x:c r="E3322" s="3">
        <x:v>2.0399831515577999E-23</x:v>
      </x:c>
      <x:c r="F3322" s="3">
        <x:v>3.3582017132088199E-23</x:v>
      </x:c>
      <x:c r="G3322" s="2">
        <x:v>42.788379944681999</x:v>
      </x:c>
      <x:c r="H3322" s="2" t="s">
        <x:v>6201</x:v>
      </x:c>
      <x:c r="I3322" s="2" t="str">
        <x:f>VLOOKUP(A3322,Sheet2!A3321:B57996,2,FALSE)</x:f>
        <x:v>PNOC</x:v>
      </x:c>
    </x:row>
    <x:row r="3323" spans="1:9">
      <x:c r="A3323" s="2" t="s">
        <x:v>60822</x:v>
      </x:c>
      <x:c r="B3323" s="2">
        <x:v>4.4314115660850097</x:v>
      </x:c>
      <x:c r="C3323" s="2">
        <x:v>4.4551019766798996</x:v>
      </x:c>
      <x:c r="D3323" s="2">
        <x:v>13.524973453763799</x:v>
      </x:c>
      <x:c r="E3323" s="3">
        <x:v>2.0435441327842399E-23</x:v>
      </x:c>
      <x:c r="F3323" s="3">
        <x:v>3.3622538561531699E-23</x:v>
      </x:c>
      <x:c r="G3323" s="2">
        <x:v>42.786664620575699</x:v>
      </x:c>
      <x:c r="H3323" s="2" t="s">
        <x:v>6201</x:v>
      </x:c>
      <x:c r="I3323" s="2" t="str">
        <x:f>VLOOKUP(A3323,Sheet2!A3322:B57997,2,FALSE)</x:f>
        <x:v>ACTR3</x:v>
      </x:c>
    </x:row>
    <x:row r="3324" spans="1:9">
      <x:c r="A3324" s="2" t="s">
        <x:v>23427</x:v>
      </x:c>
      <x:c r="B3324" s="2">
        <x:v>4.0851370754418097</x:v>
      </x:c>
      <x:c r="C3324" s="2">
        <x:v>5.0922740493692196</x:v>
      </x:c>
      <x:c r="D3324" s="2">
        <x:v>13.524959222788301</x:v>
      </x:c>
      <x:c r="E3324" s="3">
        <x:v>2.04367469617651E-23</x:v>
      </x:c>
      <x:c r="F3324" s="3">
        <x:v>3.3622538561531699E-23</x:v>
      </x:c>
      <x:c r="G3324" s="2">
        <x:v>42.786601785011698</x:v>
      </x:c>
      <x:c r="H3324" s="2" t="s">
        <x:v>6201</x:v>
      </x:c>
      <x:c r="I3324" s="2" t="str">
        <x:f>VLOOKUP(A3324,Sheet2!A3323:B57998,2,FALSE)</x:f>
        <x:v>ATP2A2</x:v>
      </x:c>
    </x:row>
    <x:row r="3325" spans="1:9">
      <x:c r="A3325" s="2" t="s">
        <x:v>74245</x:v>
      </x:c>
      <x:c r="B3325" s="2">
        <x:v>3.6030276487734101</x:v>
      </x:c>
      <x:c r="C3325" s="2">
        <x:v>2.0159514398205398</x:v>
      </x:c>
      <x:c r="D3325" s="2">
        <x:v>13.5214693482335</x:v>
      </x:c>
      <x:c r="E3325" s="3">
        <x:v>2.0759475134018901E-23</x:v>
      </x:c>
      <x:c r="F3325" s="3">
        <x:v>3.41432161725876E-23</x:v>
      </x:c>
      <x:c r="G3325" s="2">
        <x:v>42.771191827722497</x:v>
      </x:c>
      <x:c r="H3325" s="2" t="s">
        <x:v>6201</x:v>
      </x:c>
      <x:c r="I3325" s="2" t="str">
        <x:f>VLOOKUP(A3325,Sheet2!A3324:B57999,2,FALSE)</x:f>
        <x:v/>
      </x:c>
    </x:row>
    <x:row r="3326" spans="1:9">
      <x:c r="A3326" s="2" t="s">
        <x:v>53955</x:v>
      </x:c>
      <x:c r="B3326" s="2">
        <x:v>4.4463678550856898</x:v>
      </x:c>
      <x:c r="C3326" s="2">
        <x:v>4.8405826148139601</x:v>
      </x:c>
      <x:c r="D3326" s="2">
        <x:v>13.519036637080101</x:v>
      </x:c>
      <x:c r="E3326" s="3">
        <x:v>2.0987468781979701E-23</x:v>
      </x:c>
      <x:c r="F3326" s="3">
        <x:v>3.4507817092055002E-23</x:v>
      </x:c>
      <x:c r="G3326" s="2">
        <x:v>42.760449033308497</x:v>
      </x:c>
      <x:c r="H3326" s="2" t="s">
        <x:v>6201</x:v>
      </x:c>
      <x:c r="I3326" s="2" t="str">
        <x:f>VLOOKUP(A3326,Sheet2!A3325:B58000,2,FALSE)</x:f>
        <x:v>NQO1</x:v>
      </x:c>
    </x:row>
    <x:row r="3327" spans="1:9">
      <x:c r="A3327" s="2" t="s">
        <x:v>61429</x:v>
      </x:c>
      <x:c r="B3327" s="2">
        <x:v>4.1607939285325299</x:v>
      </x:c>
      <x:c r="C3327" s="2">
        <x:v>3.7191290235361398</x:v>
      </x:c>
      <x:c r="D3327" s="2">
        <x:v>13.515936652753201</x:v>
      </x:c>
      <x:c r="E3327" s="3">
        <x:v>2.1281652484705901E-23</x:v>
      </x:c>
      <x:c r="F3327" s="3">
        <x:v>3.4980996432317198E-23</x:v>
      </x:c>
      <x:c r="G3327" s="2">
        <x:v>42.746758543247097</x:v>
      </x:c>
      <x:c r="H3327" s="2" t="s">
        <x:v>6201</x:v>
      </x:c>
      <x:c r="I3327" s="2" t="str">
        <x:f>VLOOKUP(A3327,Sheet2!A3326:B58001,2,FALSE)</x:f>
        <x:v>VSTM4</x:v>
      </x:c>
    </x:row>
    <x:row r="3328" spans="1:9">
      <x:c r="A3328" s="2" t="s">
        <x:v>56076</x:v>
      </x:c>
      <x:c r="B3328" s="2">
        <x:v>4.4791516498296504</x:v>
      </x:c>
      <x:c r="C3328" s="2">
        <x:v>5.1298034927616802</x:v>
      </x:c>
      <x:c r="D3328" s="2">
        <x:v>13.512491101270401</x:v>
      </x:c>
      <x:c r="E3328" s="3">
        <x:v>2.1613499522921099E-23</x:v>
      </x:c>
      <x:c r="F3328" s="3">
        <x:v>3.5505196586449698E-23</x:v>
      </x:c>
      <x:c r="G3328" s="2">
        <x:v>42.731540563404103</x:v>
      </x:c>
      <x:c r="H3328" s="2" t="s">
        <x:v>6201</x:v>
      </x:c>
      <x:c r="I3328" s="2" t="str">
        <x:f>VLOOKUP(A3328,Sheet2!A3327:B58002,2,FALSE)</x:f>
        <x:v>GRSF1</x:v>
      </x:c>
    </x:row>
    <x:row r="3329" spans="1:9">
      <x:c r="A3329" s="2" t="s">
        <x:v>36039</x:v>
      </x:c>
      <x:c r="B3329" s="2">
        <x:v>4.2353313515459901</x:v>
      </x:c>
      <x:c r="C3329" s="2">
        <x:v>5.1806062474779297</x:v>
      </x:c>
      <x:c r="D3329" s="2">
        <x:v>13.512490550340599</x:v>
      </x:c>
      <x:c r="E3329" s="3">
        <x:v>2.16135529979339E-23</x:v>
      </x:c>
      <x:c r="F3329" s="3">
        <x:v>3.5505196586449698E-23</x:v>
      </x:c>
      <x:c r="G3329" s="2">
        <x:v>42.731538129996103</x:v>
      </x:c>
      <x:c r="H3329" s="2" t="s">
        <x:v>6201</x:v>
      </x:c>
      <x:c r="I3329" s="2" t="str">
        <x:f>VLOOKUP(A3329,Sheet2!A3328:B58003,2,FALSE)</x:f>
        <x:v>PET117</x:v>
      </x:c>
    </x:row>
    <x:row r="3330" spans="1:9">
      <x:c r="A3330" s="2" t="s">
        <x:v>16138</x:v>
      </x:c>
      <x:c r="B3330" s="2">
        <x:v>5.7341729373176804</x:v>
      </x:c>
      <x:c r="C3330" s="2">
        <x:v>6.0968535594918603</x:v>
      </x:c>
      <x:c r="D3330" s="2">
        <x:v>13.512077491182101</x:v>
      </x:c>
      <x:c r="E3330" s="3">
        <x:v>2.16536833165434E-23</x:v>
      </x:c>
      <x:c r="F3330" s="3">
        <x:v>3.5560434572406999E-23</x:v>
      </x:c>
      <x:c r="G3330" s="2">
        <x:v>42.729713674100402</x:v>
      </x:c>
      <x:c r="H3330" s="2" t="s">
        <x:v>6201</x:v>
      </x:c>
      <x:c r="I3330" s="2" t="str">
        <x:f>VLOOKUP(A3330,Sheet2!A3329:B58004,2,FALSE)</x:f>
        <x:v>SNX7</x:v>
      </x:c>
    </x:row>
    <x:row r="3331" spans="1:9">
      <x:c r="A3331" s="2" t="s">
        <x:v>38173</x:v>
      </x:c>
      <x:c r="B3331" s="2">
        <x:v>6.8522930929832997</x:v>
      </x:c>
      <x:c r="C3331" s="2">
        <x:v>5.5933324082904798</x:v>
      </x:c>
      <x:c r="D3331" s="2">
        <x:v>13.511868598751599</x:v>
      </x:c>
      <x:c r="E3331" s="3">
        <x:v>2.16740065598576E-23</x:v>
      </x:c>
      <x:c r="F3331" s="3">
        <x:v>3.5583121280102499E-23</x:v>
      </x:c>
      <x:c r="G3331" s="2">
        <x:v>42.728791001767497</x:v>
      </x:c>
      <x:c r="H3331" s="2" t="s">
        <x:v>6201</x:v>
      </x:c>
      <x:c r="I3331" s="2" t="str">
        <x:f>VLOOKUP(A3331,Sheet2!A3330:B58005,2,FALSE)</x:f>
        <x:v>LHFP</x:v>
      </x:c>
    </x:row>
    <x:row r="3332" spans="1:9">
      <x:c r="A3332" s="2" t="s">
        <x:v>71571</x:v>
      </x:c>
      <x:c r="B3332" s="2">
        <x:v>4.1658295246043497</x:v>
      </x:c>
      <x:c r="C3332" s="2">
        <x:v>4.4730472005558202</x:v>
      </x:c>
      <x:c r="D3332" s="2">
        <x:v>13.5111427783326</x:v>
      </x:c>
      <x:c r="E3332" s="3">
        <x:v>2.17447712237757E-23</x:v>
      </x:c>
      <x:c r="F3332" s="3">
        <x:v>3.5688581291018197E-23</x:v>
      </x:c>
      <x:c r="G3332" s="2">
        <x:v>42.7255850313555</x:v>
      </x:c>
      <x:c r="H3332" s="2" t="s">
        <x:v>6201</x:v>
      </x:c>
      <x:c r="I3332" s="2" t="str">
        <x:f>VLOOKUP(A3332,Sheet2!A3331:B58006,2,FALSE)</x:f>
        <x:v>NPAS3</x:v>
      </x:c>
    </x:row>
    <x:row r="3333" spans="1:9">
      <x:c r="A3333" s="2" t="s">
        <x:v>20593</x:v>
      </x:c>
      <x:c r="B3333" s="2">
        <x:v>4.2162256220969896</x:v>
      </x:c>
      <x:c r="C3333" s="2">
        <x:v>4.6433637730987396</x:v>
      </x:c>
      <x:c r="D3333" s="2">
        <x:v>13.5102445261493</x:v>
      </x:c>
      <x:c r="E3333" s="3">
        <x:v>2.18326691402514E-23</x:v>
      </x:c>
      <x:c r="F3333" s="3">
        <x:v>3.5822089492723399E-23</x:v>
      </x:c>
      <x:c r="G3333" s="2">
        <x:v>42.721617336880399</x:v>
      </x:c>
      <x:c r="H3333" s="2" t="s">
        <x:v>6201</x:v>
      </x:c>
      <x:c r="I3333" s="2" t="str">
        <x:f>VLOOKUP(A3333,Sheet2!A3332:B58007,2,FALSE)</x:f>
        <x:v>IGF2R</x:v>
      </x:c>
    </x:row>
    <x:row r="3334" spans="1:9">
      <x:c r="A3334" s="2" t="s">
        <x:v>35715</x:v>
      </x:c>
      <x:c r="B3334" s="2">
        <x:v>4.0436616242296699</x:v>
      </x:c>
      <x:c r="C3334" s="2">
        <x:v>2.92339785219739</x:v>
      </x:c>
      <x:c r="D3334" s="2">
        <x:v>13.5026864534788</x:v>
      </x:c>
      <x:c r="E3334" s="3">
        <x:v>2.25865573654569E-23</x:v>
      </x:c>
      <x:c r="F3334" s="3">
        <x:v>3.7047917526838601E-23</x:v>
      </x:c>
      <x:c r="G3334" s="2">
        <x:v>42.6882285191476</x:v>
      </x:c>
      <x:c r="H3334" s="2" t="s">
        <x:v>6201</x:v>
      </x:c>
      <x:c r="I3334" s="2" t="str">
        <x:f>VLOOKUP(A3334,Sheet2!A3333:B58008,2,FALSE)</x:f>
        <x:v>ARHGAP44</x:v>
      </x:c>
    </x:row>
    <x:row r="3335" spans="1:9">
      <x:c r="A3335" s="2" t="s">
        <x:v>67714</x:v>
      </x:c>
      <x:c r="B3335" s="2">
        <x:v>5.12449038073962</x:v>
      </x:c>
      <x:c r="C3335" s="2">
        <x:v>5.3631505114921501</x:v>
      </x:c>
      <x:c r="D3335" s="2">
        <x:v>13.491108747666001</x:v>
      </x:c>
      <x:c r="E3335" s="3">
        <x:v>2.37924822065333E-23</x:v>
      </x:c>
      <x:c r="F3335" s="3">
        <x:v>3.9014247217491802E-23</x:v>
      </x:c>
      <x:c r="G3335" s="2">
        <x:v>42.637069097306302</x:v>
      </x:c>
      <x:c r="H3335" s="2" t="s">
        <x:v>6201</x:v>
      </x:c>
      <x:c r="I3335" s="2" t="str">
        <x:f>VLOOKUP(A3335,Sheet2!A3334:B58009,2,FALSE)</x:f>
        <x:v>PEX2</x:v>
      </x:c>
    </x:row>
    <x:row r="3336" spans="1:9">
      <x:c r="A3336" s="2" t="s">
        <x:v>50373</x:v>
      </x:c>
      <x:c r="B3336" s="2">
        <x:v>6.2244401813186601</x:v>
      </x:c>
      <x:c r="C3336" s="2">
        <x:v>5.8392824741028404</x:v>
      </x:c>
      <x:c r="D3336" s="2">
        <x:v>13.490499138018</x:v>
      </x:c>
      <x:c r="E3336" s="3">
        <x:v>2.3857743950601701E-23</x:v>
      </x:c>
      <x:c r="F3336" s="3">
        <x:v>3.9109531087838E-23</x:v>
      </x:c>
      <x:c r="G3336" s="2">
        <x:v>42.634374915189099</x:v>
      </x:c>
      <x:c r="H3336" s="2" t="s">
        <x:v>6201</x:v>
      </x:c>
      <x:c r="I3336" s="2" t="str">
        <x:f>VLOOKUP(A3336,Sheet2!A3335:B58010,2,FALSE)</x:f>
        <x:v>UPK1B</x:v>
      </x:c>
    </x:row>
    <x:row r="3337" spans="1:9">
      <x:c r="A3337" s="2" t="s">
        <x:v>23675</x:v>
      </x:c>
      <x:c r="B3337" s="2">
        <x:v>4.7851546542283003</x:v>
      </x:c>
      <x:c r="C3337" s="2">
        <x:v>4.1934457944922503</x:v>
      </x:c>
      <x:c r="D3337" s="2">
        <x:v>13.4903361296639</x:v>
      </x:c>
      <x:c r="E3337" s="3">
        <x:v>2.3875225292589601E-23</x:v>
      </x:c>
      <x:c r="F3337" s="3">
        <x:v>3.9126455837706001E-23</x:v>
      </x:c>
      <x:c r="G3337" s="2">
        <x:v>42.633654488916697</x:v>
      </x:c>
      <x:c r="H3337" s="2" t="s">
        <x:v>6201</x:v>
      </x:c>
      <x:c r="I3337" s="2" t="str">
        <x:f>VLOOKUP(A3337,Sheet2!A3336:B58011,2,FALSE)</x:f>
        <x:v>CGN</x:v>
      </x:c>
    </x:row>
    <x:row r="3338" spans="1:9">
      <x:c r="A3338" s="2" t="s">
        <x:v>37373</x:v>
      </x:c>
      <x:c r="B3338" s="2">
        <x:v>5.4565031791805696</x:v>
      </x:c>
      <x:c r="C3338" s="2">
        <x:v>6.6360853016211099</x:v>
      </x:c>
      <x:c r="D3338" s="2">
        <x:v>13.488544385101701</x:v>
      </x:c>
      <x:c r="E3338" s="3">
        <x:v>2.40682266968665E-23</x:v>
      </x:c>
      <x:c r="F3338" s="3">
        <x:v>3.9430924588483398E-23</x:v>
      </x:c>
      <x:c r="G3338" s="2">
        <x:v>42.625735544099001</x:v>
      </x:c>
      <x:c r="H3338" s="2" t="s">
        <x:v>6201</x:v>
      </x:c>
      <x:c r="I3338" s="2" t="str">
        <x:f>VLOOKUP(A3338,Sheet2!A3337:B58012,2,FALSE)</x:f>
        <x:v>RNF144B</x:v>
      </x:c>
    </x:row>
    <x:row r="3339" spans="1:9">
      <x:c r="A3339" s="2" t="s">
        <x:v>67705</x:v>
      </x:c>
      <x:c r="B3339" s="2">
        <x:v>5.14751746744302</x:v>
      </x:c>
      <x:c r="C3339" s="2">
        <x:v>5.87353556318938</x:v>
      </x:c>
      <x:c r="D3339" s="2">
        <x:v>13.4859435426019</x:v>
      </x:c>
      <x:c r="E3339" s="3">
        <x:v>2.43511772557474E-23</x:v>
      </x:c>
      <x:c r="F3339" s="3">
        <x:v>3.9882530274766697E-23</x:v>
      </x:c>
      <x:c r="G3339" s="2">
        <x:v>42.614239955680603</x:v>
      </x:c>
      <x:c r="H3339" s="2" t="s">
        <x:v>6201</x:v>
      </x:c>
      <x:c r="I3339" s="2" t="str">
        <x:f>VLOOKUP(A3339,Sheet2!A3338:B58013,2,FALSE)</x:f>
        <x:v>TUG1</x:v>
      </x:c>
    </x:row>
    <x:row r="3340" spans="1:9">
      <x:c r="A3340" s="2" t="s">
        <x:v>40855</x:v>
      </x:c>
      <x:c r="B3340" s="2">
        <x:v>4.9854468235282701</x:v>
      </x:c>
      <x:c r="C3340" s="2">
        <x:v>5.57195476915106</x:v>
      </x:c>
      <x:c r="D3340" s="2">
        <x:v>13.484392879806199</x:v>
      </x:c>
      <x:c r="E3340" s="3">
        <x:v>2.45214662897071E-23</x:v>
      </x:c>
      <x:c r="F3340" s="3">
        <x:v>4.0149402876857899E-23</x:v>
      </x:c>
      <x:c r="G3340" s="2">
        <x:v>42.607385720172601</x:v>
      </x:c>
      <x:c r="H3340" s="2" t="s">
        <x:v>6201</x:v>
      </x:c>
      <x:c r="I3340" s="2" t="str">
        <x:f>VLOOKUP(A3340,Sheet2!A3339:B58014,2,FALSE)</x:f>
        <x:v>CCDC47</x:v>
      </x:c>
    </x:row>
    <x:row r="3341" spans="1:9">
      <x:c r="A3341" s="2" t="s">
        <x:v>18418</x:v>
      </x:c>
      <x:c r="B3341" s="2">
        <x:v>5.2393605402183203</x:v>
      </x:c>
      <x:c r="C3341" s="2">
        <x:v>6.0479214046288199</x:v>
      </x:c>
      <x:c r="D3341" s="2">
        <x:v>13.4752480207512</x:v>
      </x:c>
      <x:c r="E3341" s="3">
        <x:v>2.5550369357503001E-23</x:v>
      </x:c>
      <x:c r="F3341" s="3">
        <x:v>4.18215177477451E-23</x:v>
      </x:c>
      <x:c r="G3341" s="2">
        <x:v>42.5669577659231</x:v>
      </x:c>
      <x:c r="H3341" s="2" t="s">
        <x:v>6201</x:v>
      </x:c>
      <x:c r="I3341" s="2" t="str">
        <x:f>VLOOKUP(A3341,Sheet2!A3340:B58015,2,FALSE)</x:f>
        <x:v>MSN</x:v>
      </x:c>
    </x:row>
    <x:row r="3342" spans="1:9">
      <x:c r="A3342" s="2" t="s">
        <x:v>58375</x:v>
      </x:c>
      <x:c r="B3342" s="2">
        <x:v>4.0522609841594601</x:v>
      </x:c>
      <x:c r="C3342" s="2">
        <x:v>4.9633882568252501</x:v>
      </x:c>
      <x:c r="D3342" s="2">
        <x:v>13.474153387437401</x:v>
      </x:c>
      <x:c r="E3342" s="3">
        <x:v>2.56764031776516E-23</x:v>
      </x:c>
      <x:c r="F3342" s="3">
        <x:v>4.2015233813894503E-23</x:v>
      </x:c>
      <x:c r="G3342" s="2">
        <x:v>42.562117894945601</x:v>
      </x:c>
      <x:c r="H3342" s="2" t="s">
        <x:v>6201</x:v>
      </x:c>
      <x:c r="I3342" s="2" t="str">
        <x:f>VLOOKUP(A3342,Sheet2!A3341:B58016,2,FALSE)</x:f>
        <x:v>RRBP1</x:v>
      </x:c>
    </x:row>
    <x:row r="3343" spans="1:9">
      <x:c r="A3343" s="2" t="s">
        <x:v>53635</x:v>
      </x:c>
      <x:c r="B3343" s="2">
        <x:v>4.1396585608145804</x:v>
      </x:c>
      <x:c r="C3343" s="2">
        <x:v>4.5099609548775801</x:v>
      </x:c>
      <x:c r="D3343" s="2">
        <x:v>13.4708983769808</x:v>
      </x:c>
      <x:c r="E3343" s="3">
        <x:v>2.60548845912131E-23</x:v>
      </x:c>
      <x:c r="F3343" s="3">
        <x:v>4.2621799539246502E-23</x:v>
      </x:c>
      <x:c r="G3343" s="2">
        <x:v>42.547725166068503</x:v>
      </x:c>
      <x:c r="H3343" s="2" t="s">
        <x:v>6201</x:v>
      </x:c>
      <x:c r="I3343" s="2" t="str">
        <x:f>VLOOKUP(A3343,Sheet2!A3342:B58017,2,FALSE)</x:f>
        <x:v>MLXIP</x:v>
      </x:c>
    </x:row>
    <x:row r="3344" spans="1:9">
      <x:c r="A3344" s="2" t="s">
        <x:v>58709</x:v>
      </x:c>
      <x:c r="B3344" s="2">
        <x:v>4.19091217515866</x:v>
      </x:c>
      <x:c r="C3344" s="2">
        <x:v>4.7192741852555899</x:v>
      </x:c>
      <x:c r="D3344" s="2">
        <x:v>13.4700524724174</x:v>
      </x:c>
      <x:c r="E3344" s="3">
        <x:v>2.61541587284805E-23</x:v>
      </x:c>
      <x:c r="F3344" s="3">
        <x:v>4.2771398674425097E-23</x:v>
      </x:c>
      <x:c r="G3344" s="2">
        <x:v>42.543984608986797</x:v>
      </x:c>
      <x:c r="H3344" s="2" t="s">
        <x:v>6201</x:v>
      </x:c>
      <x:c r="I3344" s="2" t="str">
        <x:f>VLOOKUP(A3344,Sheet2!A3343:B58018,2,FALSE)</x:f>
        <x:v>CADM3</x:v>
      </x:c>
    </x:row>
    <x:row r="3345" spans="1:9">
      <x:c r="A3345" s="2" t="s">
        <x:v>41188</x:v>
      </x:c>
      <x:c r="B3345" s="2">
        <x:v>5.3577999642557197</x:v>
      </x:c>
      <x:c r="C3345" s="2">
        <x:v>4.9837321238467398</x:v>
      </x:c>
      <x:c r="D3345" s="2">
        <x:v>13.465805169639999</x:v>
      </x:c>
      <x:c r="E3345" s="3">
        <x:v>2.6658396290568303E-23</x:v>
      </x:c>
      <x:c r="F3345" s="3">
        <x:v>4.3582970251356799E-23</x:v>
      </x:c>
      <x:c r="G3345" s="2">
        <x:v>42.525201903891002</x:v>
      </x:c>
      <x:c r="H3345" s="2" t="s">
        <x:v>6201</x:v>
      </x:c>
      <x:c r="I3345" s="2" t="str">
        <x:f>VLOOKUP(A3345,Sheet2!A3344:B58019,2,FALSE)</x:f>
        <x:v>SYBU</x:v>
      </x:c>
    </x:row>
    <x:row r="3346" spans="1:9">
      <x:c r="A3346" s="2" t="s">
        <x:v>70414</x:v>
      </x:c>
      <x:c r="B3346" s="2">
        <x:v>4.8621565147222796</x:v>
      </x:c>
      <x:c r="C3346" s="2">
        <x:v>3.0077963578763098</x:v>
      </x:c>
      <x:c r="D3346" s="2">
        <x:v>13.4654220236858</x:v>
      </x:c>
      <x:c r="E3346" s="3">
        <x:v>2.6704361183148199E-23</x:v>
      </x:c>
      <x:c r="F3346" s="3">
        <x:v>4.3645065048810501E-23</x:v>
      </x:c>
      <x:c r="G3346" s="2">
        <x:v>42.523507423960197</x:v>
      </x:c>
      <x:c r="H3346" s="2" t="s">
        <x:v>6201</x:v>
      </x:c>
      <x:c r="I3346" s="2" t="str">
        <x:f>VLOOKUP(A3346,Sheet2!A3345:B58020,2,FALSE)</x:f>
        <x:v>SDPR</x:v>
      </x:c>
    </x:row>
    <x:row r="3347" spans="1:9">
      <x:c r="A3347" s="2" t="s">
        <x:v>62283</x:v>
      </x:c>
      <x:c r="B3347" s="2">
        <x:v>3.99090239473305</x:v>
      </x:c>
      <x:c r="C3347" s="2">
        <x:v>3.2434828690697799</x:v>
      </x:c>
      <x:c r="D3347" s="2">
        <x:v>13.4650920065693</x:v>
      </x:c>
      <x:c r="E3347" s="3">
        <x:v>2.67440162551748E-23</x:v>
      </x:c>
      <x:c r="F3347" s="3">
        <x:v>4.3696813170065898E-23</x:v>
      </x:c>
      <x:c r="G3347" s="2">
        <x:v>42.522047894552699</x:v>
      </x:c>
      <x:c r="H3347" s="2" t="s">
        <x:v>6201</x:v>
      </x:c>
      <x:c r="I3347" s="2" t="str">
        <x:f>VLOOKUP(A3347,Sheet2!A3346:B58021,2,FALSE)</x:f>
        <x:v>PDS5B</x:v>
      </x:c>
    </x:row>
    <x:row r="3348" spans="1:9">
      <x:c r="A3348" s="2" t="s">
        <x:v>51168</x:v>
      </x:c>
      <x:c r="B3348" s="2">
        <x:v>4.1406749936287</x:v>
      </x:c>
      <x:c r="C3348" s="2">
        <x:v>3.9320506088998002</x:v>
      </x:c>
      <x:c r="D3348" s="2">
        <x:v>13.4533278669713</x:v>
      </x:c>
      <x:c r="E3348" s="3">
        <x:v>2.8196966173086499E-23</x:v>
      </x:c>
      <x:c r="F3348" s="3">
        <x:v>4.6057010477521299E-23</x:v>
      </x:c>
      <x:c r="G3348" s="2">
        <x:v>42.470011436679101</x:v>
      </x:c>
      <x:c r="H3348" s="2" t="s">
        <x:v>6201</x:v>
      </x:c>
      <x:c r="I3348" s="2" t="str">
        <x:f>VLOOKUP(A3348,Sheet2!A3347:B58022,2,FALSE)</x:f>
        <x:v/>
      </x:c>
    </x:row>
    <x:row r="3349" spans="1:9">
      <x:c r="A3349" s="2" t="s">
        <x:v>65018</x:v>
      </x:c>
      <x:c r="B3349" s="2">
        <x:v>4.4441890534782802</x:v>
      </x:c>
      <x:c r="C3349" s="2">
        <x:v>5.0112481888743599</x:v>
      </x:c>
      <x:c r="D3349" s="2">
        <x:v>13.4478696356718</x:v>
      </x:c>
      <x:c r="E3349" s="3">
        <x:v>2.8897804486857901E-23</x:v>
      </x:c>
      <x:c r="F3349" s="3">
        <x:v>4.7187663419848303E-23</x:v>
      </x:c>
      <x:c r="G3349" s="2">
        <x:v>42.445862346685601</x:v>
      </x:c>
      <x:c r="H3349" s="2" t="s">
        <x:v>6201</x:v>
      </x:c>
      <x:c r="I3349" s="2" t="str">
        <x:f>VLOOKUP(A3349,Sheet2!A3348:B58023,2,FALSE)</x:f>
        <x:v>POMP</x:v>
      </x:c>
    </x:row>
    <x:row r="3350" spans="1:9">
      <x:c r="A3350" s="2" t="s">
        <x:v>49467</x:v>
      </x:c>
      <x:c r="B3350" s="2">
        <x:v>3.9688494033033299</x:v>
      </x:c>
      <x:c r="C3350" s="2">
        <x:v>4.7531985164308503</x:v>
      </x:c>
      <x:c r="D3350" s="2">
        <x:v>13.4477221454708</x:v>
      </x:c>
      <x:c r="E3350" s="3">
        <x:v>2.8916983431868502E-23</x:v>
      </x:c>
      <x:c r="F3350" s="3">
        <x:v>4.7204881583166601E-23</x:v>
      </x:c>
      <x:c r="G3350" s="2">
        <x:v>42.445209749879098</x:v>
      </x:c>
      <x:c r="H3350" s="2" t="s">
        <x:v>6201</x:v>
      </x:c>
      <x:c r="I3350" s="2" t="str">
        <x:f>VLOOKUP(A3350,Sheet2!A3349:B58024,2,FALSE)</x:f>
        <x:v>ABCC4</x:v>
      </x:c>
    </x:row>
    <x:row r="3351" spans="1:9">
      <x:c r="A3351" s="2" t="s">
        <x:v>69783</x:v>
      </x:c>
      <x:c r="B3351" s="2">
        <x:v>4.6382597864661603</x:v>
      </x:c>
      <x:c r="C3351" s="2">
        <x:v>3.20858474346094</x:v>
      </x:c>
      <x:c r="D3351" s="2">
        <x:v>13.447255981108899</x:v>
      </x:c>
      <x:c r="E3351" s="3">
        <x:v>2.8977685505818702E-23</x:v>
      </x:c>
      <x:c r="F3351" s="3">
        <x:v>4.72898527344211E-23</x:v>
      </x:c>
      <x:c r="G3351" s="2">
        <x:v>42.4431471050572</x:v>
      </x:c>
      <x:c r="H3351" s="2" t="s">
        <x:v>6201</x:v>
      </x:c>
      <x:c r="I3351" s="2" t="str">
        <x:f>VLOOKUP(A3351,Sheet2!A3350:B58025,2,FALSE)</x:f>
        <x:v/>
      </x:c>
    </x:row>
    <x:row r="3352" spans="1:9">
      <x:c r="A3352" s="2" t="s">
        <x:v>45188</x:v>
      </x:c>
      <x:c r="B3352" s="2">
        <x:v>4.1640236924391001</x:v>
      </x:c>
      <x:c r="C3352" s="2">
        <x:v>5.0139535597945999</x:v>
      </x:c>
      <x:c r="D3352" s="2">
        <x:v>13.4454310222961</x:v>
      </x:c>
      <x:c r="E3352" s="3">
        <x:v>2.9216559834557199E-23</x:v>
      </x:c>
      <x:c r="F3352" s="3">
        <x:v>4.7665452884370097E-23</x:v>
      </x:c>
      <x:c r="G3352" s="2">
        <x:v>42.435071930686597</x:v>
      </x:c>
      <x:c r="H3352" s="2" t="s">
        <x:v>6201</x:v>
      </x:c>
      <x:c r="I3352" s="2" t="str">
        <x:f>VLOOKUP(A3352,Sheet2!A3351:B58026,2,FALSE)</x:f>
        <x:v>RGS10</x:v>
      </x:c>
    </x:row>
    <x:row r="3353" spans="1:9">
      <x:c r="A3353" s="2" t="s">
        <x:v>19387</x:v>
      </x:c>
      <x:c r="B3353" s="2">
        <x:v>4.3143122259477202</x:v>
      </x:c>
      <x:c r="C3353" s="2">
        <x:v>4.4659542962259904</x:v>
      </x:c>
      <x:c r="D3353" s="2">
        <x:v>13.444403422001299</x:v>
      </x:c>
      <x:c r="E3353" s="3">
        <x:v>2.9351936003633897E-23</x:v>
      </x:c>
      <x:c r="F3353" s="3">
        <x:v>4.7872026888981703E-23</x:v>
      </x:c>
      <x:c r="G3353" s="2">
        <x:v>42.4305247750695</x:v>
      </x:c>
      <x:c r="H3353" s="2" t="s">
        <x:v>6201</x:v>
      </x:c>
      <x:c r="I3353" s="2" t="str">
        <x:f>VLOOKUP(A3353,Sheet2!A3352:B58027,2,FALSE)</x:f>
        <x:v>PRKAR1A</x:v>
      </x:c>
    </x:row>
    <x:row r="3354" spans="1:9">
      <x:c r="A3354" s="2" t="s">
        <x:v>71051</x:v>
      </x:c>
      <x:c r="B3354" s="2">
        <x:v>5.2741764292579099</x:v>
      </x:c>
      <x:c r="C3354" s="2">
        <x:v>3.3813504878187399</x:v>
      </x:c>
      <x:c r="D3354" s="2">
        <x:v>13.4412840331638</x:v>
      </x:c>
      <x:c r="E3354" s="3">
        <x:v>2.9766761117950199E-23</x:v>
      </x:c>
      <x:c r="F3354" s="3">
        <x:v>4.8534113639079599E-23</x:v>
      </x:c>
      <x:c r="G3354" s="2">
        <x:v>42.416720631610097</x:v>
      </x:c>
      <x:c r="H3354" s="2" t="s">
        <x:v>6201</x:v>
      </x:c>
      <x:c r="I3354" s="2" t="str">
        <x:f>VLOOKUP(A3354,Sheet2!A3353:B58028,2,FALSE)</x:f>
        <x:v>PDE1A</x:v>
      </x:c>
    </x:row>
    <x:row r="3355" spans="1:9">
      <x:c r="A3355" s="2" t="s">
        <x:v>49721</x:v>
      </x:c>
      <x:c r="B3355" s="2">
        <x:v>5.4245277772284402</x:v>
      </x:c>
      <x:c r="C3355" s="2">
        <x:v>6.26425621281206</x:v>
      </x:c>
      <x:c r="D3355" s="2">
        <x:v>13.436400013894</x:v>
      </x:c>
      <x:c r="E3355" s="3">
        <x:v>3.04281271251045E-23</x:v>
      </x:c>
      <x:c r="F3355" s="3">
        <x:v>4.9597665770109298E-23</x:v>
      </x:c>
      <x:c r="G3355" s="2">
        <x:v>42.395105180571399</x:v>
      </x:c>
      <x:c r="H3355" s="2" t="s">
        <x:v>6201</x:v>
      </x:c>
      <x:c r="I3355" s="2" t="str">
        <x:f>VLOOKUP(A3355,Sheet2!A3354:B58029,2,FALSE)</x:f>
        <x:v>HNRNPD</x:v>
      </x:c>
    </x:row>
    <x:row r="3356" spans="1:9">
      <x:c r="A3356" s="2" t="s">
        <x:v>34374</x:v>
      </x:c>
      <x:c r="B3356" s="2">
        <x:v>6.6807621667046497</x:v>
      </x:c>
      <x:c r="C3356" s="2">
        <x:v>2.9534994647651298</x:v>
      </x:c>
      <x:c r="D3356" s="2">
        <x:v>13.4303972280997</x:v>
      </x:c>
      <x:c r="E3356" s="3">
        <x:v>3.1261270838259398E-23</x:v>
      </x:c>
      <x:c r="F3356" s="3">
        <x:v>5.09404970708686E-23</x:v>
      </x:c>
      <x:c r="G3356" s="2">
        <x:v>42.368534440342501</x:v>
      </x:c>
      <x:c r="H3356" s="2" t="s">
        <x:v>6201</x:v>
      </x:c>
      <x:c r="I3356" s="2" t="str">
        <x:f>VLOOKUP(A3356,Sheet2!A3355:B58030,2,FALSE)</x:f>
        <x:v>ADH1B</x:v>
      </x:c>
    </x:row>
    <x:row r="3357" spans="1:9">
      <x:c r="A3357" s="2" t="s">
        <x:v>46206</x:v>
      </x:c>
      <x:c r="B3357" s="2">
        <x:v>5.5721196396686299</x:v>
      </x:c>
      <x:c r="C3357" s="2">
        <x:v>5.8119909172482496</x:v>
      </x:c>
      <x:c r="D3357" s="2">
        <x:v>13.4302931243971</x:v>
      </x:c>
      <x:c r="E3357" s="3">
        <x:v>3.12759202929962E-23</x:v>
      </x:c>
      <x:c r="F3357" s="3">
        <x:v>5.0949182432005402E-23</x:v>
      </x:c>
      <x:c r="G3357" s="2">
        <x:v>42.368073597552701</x:v>
      </x:c>
      <x:c r="H3357" s="2" t="s">
        <x:v>6201</x:v>
      </x:c>
      <x:c r="I3357" s="2" t="str">
        <x:f>VLOOKUP(A3357,Sheet2!A3356:B58031,2,FALSE)</x:f>
        <x:v>MACROD2</x:v>
      </x:c>
    </x:row>
    <x:row r="3358" spans="1:9">
      <x:c r="A3358" s="2" t="s">
        <x:v>17713</x:v>
      </x:c>
      <x:c r="B3358" s="2">
        <x:v>4.2899635609381601</x:v>
      </x:c>
      <x:c r="C3358" s="2">
        <x:v>4.7195601895315802</x:v>
      </x:c>
      <x:c r="D3358" s="2">
        <x:v>13.429815959794199</x:v>
      </x:c>
      <x:c r="E3358" s="3">
        <x:v>3.1343155207589801E-23</x:v>
      </x:c>
      <x:c r="F3358" s="3">
        <x:v>5.1043500005926001E-23</x:v>
      </x:c>
      <x:c r="G3358" s="2">
        <x:v>42.365961284668103</x:v>
      </x:c>
      <x:c r="H3358" s="2" t="s">
        <x:v>6201</x:v>
      </x:c>
      <x:c r="I3358" s="2" t="str">
        <x:f>VLOOKUP(A3358,Sheet2!A3357:B58032,2,FALSE)</x:f>
        <x:v>PTEN</x:v>
      </x:c>
    </x:row>
    <x:row r="3359" spans="1:9">
      <x:c r="A3359" s="2" t="s">
        <x:v>31385</x:v>
      </x:c>
      <x:c r="B3359" s="2">
        <x:v>4.5899899069026198</x:v>
      </x:c>
      <x:c r="C3359" s="2">
        <x:v>5.1054865506231799</x:v>
      </x:c>
      <x:c r="D3359" s="2">
        <x:v>13.428037374293901</x:v>
      </x:c>
      <x:c r="E3359" s="3">
        <x:v>3.1595050169587998E-23</x:v>
      </x:c>
      <x:c r="F3359" s="3">
        <x:v>5.1438397640600898E-23</x:v>
      </x:c>
      <x:c r="G3359" s="2">
        <x:v>42.358087600313802</x:v>
      </x:c>
      <x:c r="H3359" s="2" t="s">
        <x:v>6201</x:v>
      </x:c>
      <x:c r="I3359" s="2" t="str">
        <x:f>VLOOKUP(A3359,Sheet2!A3358:B58033,2,FALSE)</x:f>
        <x:v>PNN</x:v>
      </x:c>
    </x:row>
    <x:row r="3360" spans="1:9">
      <x:c r="A3360" s="2" t="s">
        <x:v>51068</x:v>
      </x:c>
      <x:c r="B3360" s="2">
        <x:v>4.8084404796590698</x:v>
      </x:c>
      <x:c r="C3360" s="2">
        <x:v>4.5349304191568196</x:v>
      </x:c>
      <x:c r="D3360" s="2">
        <x:v>13.425189559694701</x:v>
      </x:c>
      <x:c r="E3360" s="3">
        <x:v>3.2002623176777199E-23</x:v>
      </x:c>
      <x:c r="F3360" s="3">
        <x:v>5.2086436709568603E-23</x:v>
      </x:c>
      <x:c r="G3360" s="2">
        <x:v>42.345479719879599</x:v>
      </x:c>
      <x:c r="H3360" s="2" t="s">
        <x:v>6201</x:v>
      </x:c>
      <x:c r="I3360" s="2" t="str">
        <x:f>VLOOKUP(A3360,Sheet2!A3359:B58034,2,FALSE)</x:f>
        <x:v>GPAM</x:v>
      </x:c>
    </x:row>
    <x:row r="3361" spans="1:9">
      <x:c r="A3361" s="2" t="s">
        <x:v>37394</x:v>
      </x:c>
      <x:c r="B3361" s="2">
        <x:v>4.4383579022089599</x:v>
      </x:c>
      <x:c r="C3361" s="2">
        <x:v>5.2246598792610097</x:v>
      </x:c>
      <x:c r="D3361" s="2">
        <x:v>13.424088685878599</x:v>
      </x:c>
      <x:c r="E3361" s="3">
        <x:v>3.2161591247602703E-23</x:v>
      </x:c>
      <x:c r="F3361" s="3">
        <x:v>5.2329589092453503E-23</x:v>
      </x:c>
      <x:c r="G3361" s="2">
        <x:v>42.340605657865801</x:v>
      </x:c>
      <x:c r="H3361" s="2" t="s">
        <x:v>6201</x:v>
      </x:c>
      <x:c r="I3361" s="2" t="str">
        <x:f>VLOOKUP(A3361,Sheet2!A3360:B58035,2,FALSE)</x:f>
        <x:v>PITRM1</x:v>
      </x:c>
    </x:row>
    <x:row r="3362" spans="1:9">
      <x:c r="A3362" s="2" t="s">
        <x:v>12016</x:v>
      </x:c>
      <x:c r="B3362" s="2">
        <x:v>6.6773131281362801</x:v>
      </x:c>
      <x:c r="C3362" s="2">
        <x:v>5.6128752887298798</x:v>
      </x:c>
      <x:c r="D3362" s="2">
        <x:v>13.4218196636828</x:v>
      </x:c>
      <x:c r="E3362" s="3">
        <x:v>3.24917516996956E-23</x:v>
      </x:c>
      <x:c r="F3362" s="3">
        <x:v>5.2851058179778501E-23</x:v>
      </x:c>
      <x:c r="G3362" s="2">
        <x:v>42.330559222493797</x:v>
      </x:c>
      <x:c r="H3362" s="2" t="s">
        <x:v>6201</x:v>
      </x:c>
      <x:c r="I3362" s="2" t="str">
        <x:f>VLOOKUP(A3362,Sheet2!A3361:B58036,2,FALSE)</x:f>
        <x:v>DAB2 /// LOC101926921</x:v>
      </x:c>
    </x:row>
    <x:row r="3363" spans="1:9">
      <x:c r="A3363" s="2" t="s">
        <x:v>49882</x:v>
      </x:c>
      <x:c r="B3363" s="2">
        <x:v>4.1866577756006897</x:v>
      </x:c>
      <x:c r="C3363" s="2">
        <x:v>5.0491125114110504</x:v>
      </x:c>
      <x:c r="D3363" s="2">
        <x:v>13.4208165273843</x:v>
      </x:c>
      <x:c r="E3363" s="3">
        <x:v>3.2638800418464098E-23</x:v>
      </x:c>
      <x:c r="F3363" s="3">
        <x:v>5.3074456242636199E-23</x:v>
      </x:c>
      <x:c r="G3363" s="2">
        <x:v>42.3261174903772</x:v>
      </x:c>
      <x:c r="H3363" s="2" t="s">
        <x:v>6201</x:v>
      </x:c>
      <x:c r="I3363" s="2" t="str">
        <x:f>VLOOKUP(A3363,Sheet2!A3362:B58037,2,FALSE)</x:f>
        <x:v>LYN</x:v>
      </x:c>
    </x:row>
    <x:row r="3364" spans="1:9">
      <x:c r="A3364" s="2" t="s">
        <x:v>48848</x:v>
      </x:c>
      <x:c r="B3364" s="2">
        <x:v>7.5368387274340796</x:v>
      </x:c>
      <x:c r="C3364" s="2">
        <x:v>6.2675592296646698</x:v>
      </x:c>
      <x:c r="D3364" s="2">
        <x:v>13.4194248205704</x:v>
      </x:c>
      <x:c r="E3364" s="3">
        <x:v>3.2843918344822401E-23</x:v>
      </x:c>
      <x:c r="F3364" s="3">
        <x:v>5.3392120603967901E-23</x:v>
      </x:c>
      <x:c r="G3364" s="2">
        <x:v>42.319955029213197</x:v>
      </x:c>
      <x:c r="H3364" s="2" t="s">
        <x:v>6201</x:v>
      </x:c>
      <x:c r="I3364" s="2" t="str">
        <x:f>VLOOKUP(A3364,Sheet2!A3363:B58038,2,FALSE)</x:f>
        <x:v>RHOBTB3</x:v>
      </x:c>
    </x:row>
    <x:row r="3365" spans="1:9">
      <x:c r="A3365" s="2" t="s">
        <x:v>37309</x:v>
      </x:c>
      <x:c r="B3365" s="2">
        <x:v>4.1539256465430103</x:v>
      </x:c>
      <x:c r="C3365" s="2">
        <x:v>3.40663552240775</x:v>
      </x:c>
      <x:c r="D3365" s="2">
        <x:v>13.414655366312999</x:v>
      </x:c>
      <x:c r="E3365" s="3">
        <x:v>3.3556753777442598E-23</x:v>
      </x:c>
      <x:c r="F3365" s="3">
        <x:v>5.4527154266892003E-23</x:v>
      </x:c>
      <x:c r="G3365" s="2">
        <x:v>42.2988341885019</x:v>
      </x:c>
      <x:c r="H3365" s="2" t="s">
        <x:v>6201</x:v>
      </x:c>
      <x:c r="I3365" s="2" t="str">
        <x:f>VLOOKUP(A3365,Sheet2!A3364:B58039,2,FALSE)</x:f>
        <x:v>LAMA2</x:v>
      </x:c>
    </x:row>
    <x:row r="3366" spans="1:9">
      <x:c r="A3366" s="2" t="s">
        <x:v>49881</x:v>
      </x:c>
      <x:c r="B3366" s="2">
        <x:v>5.3693856349014899</x:v>
      </x:c>
      <x:c r="C3366" s="2">
        <x:v>7.8968087644230804</x:v>
      </x:c>
      <x:c r="D3366" s="2">
        <x:v>13.4146201352241</x:v>
      </x:c>
      <x:c r="E3366" s="3">
        <x:v>3.3562076844355498E-23</x:v>
      </x:c>
      <x:c r="F3366" s="3">
        <x:v>5.4527154266892003E-23</x:v>
      </x:c>
      <x:c r="G3366" s="2">
        <x:v>42.298678162599799</x:v>
      </x:c>
      <x:c r="H3366" s="2" t="s">
        <x:v>6201</x:v>
      </x:c>
      <x:c r="I3366" s="2" t="str">
        <x:f>VLOOKUP(A3366,Sheet2!A3365:B58040,2,FALSE)</x:f>
        <x:v>CXCR4</x:v>
      </x:c>
    </x:row>
    <x:row r="3367" spans="1:9">
      <x:c r="A3367" s="2" t="s">
        <x:v>31873</x:v>
      </x:c>
      <x:c r="B3367" s="2">
        <x:v>4.4934456642110003</x:v>
      </x:c>
      <x:c r="C3367" s="2">
        <x:v>4.0329813252722397</x:v>
      </x:c>
      <x:c r="D3367" s="2">
        <x:v>13.4120550809596</x:v>
      </x:c>
      <x:c r="E3367" s="3">
        <x:v>3.3951921397656397E-23</x:v>
      </x:c>
      <x:c r="F3367" s="3">
        <x:v>5.5144133773317699E-23</x:v>
      </x:c>
      <x:c r="G3367" s="2">
        <x:v>42.287318055960398</x:v>
      </x:c>
      <x:c r="H3367" s="2" t="s">
        <x:v>6201</x:v>
      </x:c>
      <x:c r="I3367" s="2" t="str">
        <x:f>VLOOKUP(A3367,Sheet2!A3366:B58041,2,FALSE)</x:f>
        <x:v>TACC1</x:v>
      </x:c>
    </x:row>
    <x:row r="3368" spans="1:9">
      <x:c r="A3368" s="2" t="s">
        <x:v>34004</x:v>
      </x:c>
      <x:c r="B3368" s="2">
        <x:v>6.0789207699408196</x:v>
      </x:c>
      <x:c r="C3368" s="2">
        <x:v>4.6408197924686796</x:v>
      </x:c>
      <x:c r="D3368" s="2">
        <x:v>13.406502634677301</x:v>
      </x:c>
      <x:c r="E3368" s="3">
        <x:v>3.48114691033949E-23</x:v>
      </x:c>
      <x:c r="F3368" s="3">
        <x:v>5.6523404095117298E-23</x:v>
      </x:c>
      <x:c r="G3368" s="2">
        <x:v>42.262724705406498</x:v>
      </x:c>
      <x:c r="H3368" s="2" t="s">
        <x:v>6201</x:v>
      </x:c>
      <x:c r="I3368" s="2" t="str">
        <x:f>VLOOKUP(A3368,Sheet2!A3367:B58042,2,FALSE)</x:f>
        <x:v>FRY</x:v>
      </x:c>
    </x:row>
    <x:row r="3369" spans="1:9">
      <x:c r="A3369" s="2" t="s">
        <x:v>64651</x:v>
      </x:c>
      <x:c r="B3369" s="2">
        <x:v>4.1455976835223396</x:v>
      </x:c>
      <x:c r="C3369" s="2">
        <x:v>4.9510843200147097</x:v>
      </x:c>
      <x:c r="D3369" s="2">
        <x:v>13.405955643544599</x:v>
      </x:c>
      <x:c r="E3369" s="3">
        <x:v>3.4897321497276801E-23</x:v>
      </x:c>
      <x:c r="F3369" s="3">
        <x:v>5.6645978808079697E-23</x:v>
      </x:c>
      <x:c r="G3369" s="2">
        <x:v>42.260301728435103</x:v>
      </x:c>
      <x:c r="H3369" s="2" t="s">
        <x:v>6201</x:v>
      </x:c>
      <x:c r="I3369" s="2" t="str">
        <x:f>VLOOKUP(A3369,Sheet2!A3368:B58043,2,FALSE)</x:f>
        <x:v>NDUFA11</x:v>
      </x:c>
    </x:row>
    <x:row r="3370" spans="1:9">
      <x:c r="A3370" s="2" t="s">
        <x:v>58590</x:v>
      </x:c>
      <x:c r="B3370" s="2">
        <x:v>3.9405490240180301</x:v>
      </x:c>
      <x:c r="C3370" s="2">
        <x:v>4.8104903473418501</x:v>
      </x:c>
      <x:c r="D3370" s="2">
        <x:v>13.4042773612586</x:v>
      </x:c>
      <x:c r="E3370" s="3">
        <x:v>3.5162065672237201E-23</x:v>
      </x:c>
      <x:c r="F3370" s="3">
        <x:v>5.7058775016361205E-23</x:v>
      </x:c>
      <x:c r="G3370" s="2">
        <x:v>42.252867309688199</x:v>
      </x:c>
      <x:c r="H3370" s="2" t="s">
        <x:v>6201</x:v>
      </x:c>
      <x:c r="I3370" s="2" t="str">
        <x:f>VLOOKUP(A3370,Sheet2!A3369:B58044,2,FALSE)</x:f>
        <x:v>CLPX</x:v>
      </x:c>
    </x:row>
    <x:row r="3371" spans="1:9">
      <x:c r="A3371" s="2" t="s">
        <x:v>58639</x:v>
      </x:c>
      <x:c r="B3371" s="2">
        <x:v>3.9636153261307498</x:v>
      </x:c>
      <x:c r="C3371" s="2">
        <x:v>2.5721519751192901</x:v>
      </x:c>
      <x:c r="D3371" s="2">
        <x:v>13.4031381292108</x:v>
      </x:c>
      <x:c r="E3371" s="3">
        <x:v>3.5342926230530699E-23</x:v>
      </x:c>
      <x:c r="F3371" s="3">
        <x:v>5.7335245608994499E-23</x:v>
      </x:c>
      <x:c r="G3371" s="2">
        <x:v>42.247820572721899</x:v>
      </x:c>
      <x:c r="H3371" s="2" t="s">
        <x:v>6201</x:v>
      </x:c>
      <x:c r="I3371" s="2" t="str">
        <x:f>VLOOKUP(A3371,Sheet2!A3370:B58045,2,FALSE)</x:f>
        <x:v>FLJ11292</x:v>
      </x:c>
    </x:row>
    <x:row r="3372" spans="1:9">
      <x:c r="A3372" s="2" t="s">
        <x:v>69860</x:v>
      </x:c>
      <x:c r="B3372" s="2">
        <x:v>4.4746977562578696</x:v>
      </x:c>
      <x:c r="C3372" s="2">
        <x:v>4.4986379972520698</x:v>
      </x:c>
      <x:c r="D3372" s="2">
        <x:v>13.402848666127801</x:v>
      </x:c>
      <x:c r="E3372" s="3">
        <x:v>3.5389029260321499E-23</x:v>
      </x:c>
      <x:c r="F3372" s="3">
        <x:v>5.7385270110296804E-23</x:v>
      </x:c>
      <x:c r="G3372" s="2">
        <x:v>42.246538242111797</x:v>
      </x:c>
      <x:c r="H3372" s="2" t="s">
        <x:v>6201</x:v>
      </x:c>
      <x:c r="I3372" s="2" t="str">
        <x:f>VLOOKUP(A3372,Sheet2!A3371:B58046,2,FALSE)</x:f>
        <x:v>TET2</x:v>
      </x:c>
    </x:row>
    <x:row r="3373" spans="1:9">
      <x:c r="A3373" s="2" t="s">
        <x:v>48691</x:v>
      </x:c>
      <x:c r="B3373" s="2">
        <x:v>3.8741040074474502</x:v>
      </x:c>
      <x:c r="C3373" s="2">
        <x:v>4.8774151901957303</x:v>
      </x:c>
      <x:c r="D3373" s="2">
        <x:v>13.402812736903099</x:v>
      </x:c>
      <x:c r="E3373" s="3">
        <x:v>3.5394755956085799E-23</x:v>
      </x:c>
      <x:c r="F3373" s="3">
        <x:v>5.7385270110296804E-23</x:v>
      </x:c>
      <x:c r="G3373" s="2">
        <x:v>42.246379073813799</x:v>
      </x:c>
      <x:c r="H3373" s="2" t="s">
        <x:v>6201</x:v>
      </x:c>
      <x:c r="I3373" s="2" t="str">
        <x:f>VLOOKUP(A3373,Sheet2!A3372:B58047,2,FALSE)</x:f>
        <x:v>GGCX</x:v>
      </x:c>
    </x:row>
    <x:row r="3374" spans="1:9">
      <x:c r="A3374" s="2" t="s">
        <x:v>70412</x:v>
      </x:c>
      <x:c r="B3374" s="2">
        <x:v>7.5953531885772101</x:v>
      </x:c>
      <x:c r="C3374" s="2">
        <x:v>6.6856302103623397</x:v>
      </x:c>
      <x:c r="D3374" s="2">
        <x:v>13.4004440670235</x:v>
      </x:c>
      <x:c r="E3374" s="3">
        <x:v>3.5774357341078298E-23</x:v>
      </x:c>
      <x:c r="F3374" s="3">
        <x:v>5.7983519591958305E-23</x:v>
      </x:c>
      <x:c r="G3374" s="2">
        <x:v>42.235885405922602</x:v>
      </x:c>
      <x:c r="H3374" s="2" t="s">
        <x:v>6201</x:v>
      </x:c>
      <x:c r="I3374" s="2" t="str">
        <x:f>VLOOKUP(A3374,Sheet2!A3373:B58048,2,FALSE)</x:f>
        <x:v/>
      </x:c>
    </x:row>
    <x:row r="3375" spans="1:9">
      <x:c r="A3375" s="2" t="s">
        <x:v>38250</x:v>
      </x:c>
      <x:c r="B3375" s="2">
        <x:v>4.1603477191057401</x:v>
      </x:c>
      <x:c r="C3375" s="2">
        <x:v>4.9831750320625297</x:v>
      </x:c>
      <x:c r="D3375" s="2">
        <x:v>13.398832570430899</x:v>
      </x:c>
      <x:c r="E3375" s="3">
        <x:v>3.6034952361078001E-23</x:v>
      </x:c>
      <x:c r="F3375" s="3">
        <x:v>5.8375787017378998E-23</x:v>
      </x:c>
      <x:c r="G3375" s="2">
        <x:v>42.228745780586003</x:v>
      </x:c>
      <x:c r="H3375" s="2" t="s">
        <x:v>6201</x:v>
      </x:c>
      <x:c r="I3375" s="2" t="str">
        <x:f>VLOOKUP(A3375,Sheet2!A3374:B58049,2,FALSE)</x:f>
        <x:v>RCAN3</x:v>
      </x:c>
    </x:row>
    <x:row r="3376" spans="1:9">
      <x:c r="A3376" s="2" t="s">
        <x:v>67669</x:v>
      </x:c>
      <x:c r="B3376" s="2">
        <x:v>4.6318528382364201</x:v>
      </x:c>
      <x:c r="C3376" s="2">
        <x:v>5.2107426824217402</x:v>
      </x:c>
      <x:c r="D3376" s="2">
        <x:v>13.3988154442513</x:v>
      </x:c>
      <x:c r="E3376" s="3">
        <x:v>3.6037732062128099E-23</x:v>
      </x:c>
      <x:c r="F3376" s="3">
        <x:v>5.8375787017378998E-23</x:v>
      </x:c>
      <x:c r="G3376" s="2">
        <x:v>42.228669902557797</x:v>
      </x:c>
      <x:c r="H3376" s="2" t="s">
        <x:v>6201</x:v>
      </x:c>
      <x:c r="I3376" s="2" t="str">
        <x:f>VLOOKUP(A3376,Sheet2!A3375:B58050,2,FALSE)</x:f>
        <x:v>SH3GLB1</x:v>
      </x:c>
    </x:row>
    <x:row r="3377" spans="1:9">
      <x:c r="A3377" s="2" t="s">
        <x:v>67473</x:v>
      </x:c>
      <x:c r="B3377" s="2">
        <x:v>4.5380284865601404</x:v>
      </x:c>
      <x:c r="C3377" s="2">
        <x:v>4.6902862429988703</x:v>
      </x:c>
      <x:c r="D3377" s="2">
        <x:v>13.3963241697701</x:v>
      </x:c>
      <x:c r="E3377" s="3">
        <x:v>3.6444389498885799E-23</x:v>
      </x:c>
      <x:c r="F3377" s="3">
        <x:v>5.9017025293367495E-23</x:v>
      </x:c>
      <x:c r="G3377" s="2">
        <x:v>42.217631867405998</x:v>
      </x:c>
      <x:c r="H3377" s="2" t="s">
        <x:v>6201</x:v>
      </x:c>
      <x:c r="I3377" s="2" t="str">
        <x:f>VLOOKUP(A3377,Sheet2!A3376:B58051,2,FALSE)</x:f>
        <x:v>SLC24A3</x:v>
      </x:c>
    </x:row>
    <x:row r="3378" spans="1:9">
      <x:c r="A3378" s="2" t="s">
        <x:v>2383</x:v>
      </x:c>
      <x:c r="B3378" s="2">
        <x:v>4.4667551229541704</x:v>
      </x:c>
      <x:c r="C3378" s="2">
        <x:v>4.1618459496334399</x:v>
      </x:c>
      <x:c r="D3378" s="2">
        <x:v>13.3930968616295</x:v>
      </x:c>
      <x:c r="E3378" s="3">
        <x:v>3.6978061158293401E-23</x:v>
      </x:c>
      <x:c r="F3378" s="3">
        <x:v>5.9863506174826898E-23</x:v>
      </x:c>
      <x:c r="G3378" s="2">
        <x:v>42.203331604663497</x:v>
      </x:c>
      <x:c r="H3378" s="2" t="s">
        <x:v>6201</x:v>
      </x:c>
      <x:c r="I3378" s="2" t="str">
        <x:f>VLOOKUP(A3378,Sheet2!A3377:B58052,2,FALSE)</x:f>
        <x:v>C3orf38</x:v>
      </x:c>
    </x:row>
    <x:row r="3379" spans="1:9">
      <x:c r="A3379" s="2" t="s">
        <x:v>11915</x:v>
      </x:c>
      <x:c r="B3379" s="2">
        <x:v>4.59349908622562</x:v>
      </x:c>
      <x:c r="C3379" s="2">
        <x:v>4.7355990014851104</x:v>
      </x:c>
      <x:c r="D3379" s="2">
        <x:v>13.3856778921957</x:v>
      </x:c>
      <x:c r="E3379" s="3">
        <x:v>3.8234863729395902E-23</x:v>
      </x:c>
      <x:c r="F3379" s="3">
        <x:v>6.1879810541328299E-23</x:v>
      </x:c>
      <x:c r="G3379" s="2">
        <x:v>42.170453309120198</x:v>
      </x:c>
      <x:c r="H3379" s="2" t="s">
        <x:v>6201</x:v>
      </x:c>
      <x:c r="I3379" s="2" t="e">
        <x:f>VLOOKUP(A3379,Sheet2!A3378:B58053,2,FALSE)</x:f>
        <x:v>#N/A</x:v>
      </x:c>
    </x:row>
    <x:row r="3380" spans="1:9">
      <x:c r="A3380" s="2" t="s">
        <x:v>29313</x:v>
      </x:c>
      <x:c r="B3380" s="2">
        <x:v>6.6755532377020401</x:v>
      </x:c>
      <x:c r="C3380" s="2">
        <x:v>5.7510740905655799</x:v>
      </x:c>
      <x:c r="D3380" s="2">
        <x:v>13.3840710669255</x:v>
      </x:c>
      <x:c r="E3380" s="3">
        <x:v>3.8512676752893398E-23</x:v>
      </x:c>
      <x:c r="F3380" s="3">
        <x:v>6.2310980706738101E-23</x:v>
      </x:c>
      <x:c r="G3380" s="2">
        <x:v>42.163331554403797</x:v>
      </x:c>
      <x:c r="H3380" s="2" t="s">
        <x:v>6201</x:v>
      </x:c>
      <x:c r="I3380" s="2" t="str">
        <x:f>VLOOKUP(A3380,Sheet2!A3379:B58054,2,FALSE)</x:f>
        <x:v>COL3A1</x:v>
      </x:c>
    </x:row>
    <x:row r="3381" spans="1:9">
      <x:c r="A3381" s="2" t="s">
        <x:v>64446</x:v>
      </x:c>
      <x:c r="B3381" s="2">
        <x:v>3.9956497676842901</x:v>
      </x:c>
      <x:c r="C3381" s="2">
        <x:v>4.7843279688757896</x:v>
      </x:c>
      <x:c r="D3381" s="2">
        <x:v>13.3805345751727</x:v>
      </x:c>
      <x:c r="E3381" s="3">
        <x:v>3.9131292567603099E-23</x:v>
      </x:c>
      <x:c r="F3381" s="3">
        <x:v>6.3293129132274104E-23</x:v>
      </x:c>
      <x:c r="G3381" s="2">
        <x:v>42.147656069169003</x:v>
      </x:c>
      <x:c r="H3381" s="2" t="s">
        <x:v>6201</x:v>
      </x:c>
      <x:c r="I3381" s="2" t="str">
        <x:f>VLOOKUP(A3381,Sheet2!A3380:B58055,2,FALSE)</x:f>
        <x:v>FBLN1</x:v>
      </x:c>
    </x:row>
    <x:row r="3382" spans="1:9">
      <x:c r="A3382" s="2" t="s">
        <x:v>20446</x:v>
      </x:c>
      <x:c r="B3382" s="2">
        <x:v>4.8057624867391002</x:v>
      </x:c>
      <x:c r="C3382" s="2">
        <x:v>5.4740637590051104</x:v>
      </x:c>
      <x:c r="D3382" s="2">
        <x:v>13.3766152686593</x:v>
      </x:c>
      <x:c r="E3382" s="3">
        <x:v>3.9828553432547601E-23</x:v>
      </x:c>
      <x:c r="F3382" s="3">
        <x:v>6.4401863831924804E-23</x:v>
      </x:c>
      <x:c r="G3382" s="2">
        <x:v>42.130282020922799</x:v>
      </x:c>
      <x:c r="H3382" s="2" t="s">
        <x:v>6201</x:v>
      </x:c>
      <x:c r="I3382" s="2" t="str">
        <x:f>VLOOKUP(A3382,Sheet2!A3381:B58056,2,FALSE)</x:f>
        <x:v>MRPS23</x:v>
      </x:c>
    </x:row>
    <x:row r="3383" spans="1:9">
      <x:c r="A3383" s="2" t="s">
        <x:v>49038</x:v>
      </x:c>
      <x:c r="B3383" s="2">
        <x:v>5.2813581166057704</x:v>
      </x:c>
      <x:c r="C3383" s="2">
        <x:v>3.31181793529688</x:v>
      </x:c>
      <x:c r="D3383" s="2">
        <x:v>13.374549311802101</x:v>
      </x:c>
      <x:c r="E3383" s="3">
        <x:v>4.0201110878558899E-23</x:v>
      </x:c>
      <x:c r="F3383" s="3">
        <x:v>6.4985060074831802E-23</x:v>
      </x:c>
      <x:c r="G3383" s="2">
        <x:v>42.121123024094999</x:v>
      </x:c>
      <x:c r="H3383" s="2" t="s">
        <x:v>6201</x:v>
      </x:c>
      <x:c r="I3383" s="2" t="str">
        <x:f>VLOOKUP(A3383,Sheet2!A3382:B58057,2,FALSE)</x:f>
        <x:v/>
      </x:c>
    </x:row>
    <x:row r="3384" spans="1:9">
      <x:c r="A3384" s="2" t="s">
        <x:v>31670</x:v>
      </x:c>
      <x:c r="B3384" s="2">
        <x:v>4.2722500971031696</x:v>
      </x:c>
      <x:c r="C3384" s="2">
        <x:v>3.8263048445305801</x:v>
      </x:c>
      <x:c r="D3384" s="2">
        <x:v>13.3733734866421</x:v>
      </x:c>
      <x:c r="E3384" s="3">
        <x:v>4.0414712272021298E-23</x:v>
      </x:c>
      <x:c r="F3384" s="3">
        <x:v>6.5311035173260502E-23</x:v>
      </x:c>
      <x:c r="G3384" s="2">
        <x:v>42.115910017327799</x:v>
      </x:c>
      <x:c r="H3384" s="2" t="s">
        <x:v>6201</x:v>
      </x:c>
      <x:c r="I3384" s="2" t="str">
        <x:f>VLOOKUP(A3384,Sheet2!A3383:B58058,2,FALSE)</x:f>
        <x:v>KATNAL1</x:v>
      </x:c>
    </x:row>
    <x:row r="3385" spans="1:9">
      <x:c r="A3385" s="2" t="s">
        <x:v>2361</x:v>
      </x:c>
      <x:c r="B3385" s="2">
        <x:v>4.2412746216316997</x:v>
      </x:c>
      <x:c r="C3385" s="2">
        <x:v>2.9637576724718899</x:v>
      </x:c>
      <x:c r="D3385" s="2">
        <x:v>13.3727262804974</x:v>
      </x:c>
      <x:c r="E3385" s="3">
        <x:v>4.0532770919392903E-23</x:v>
      </x:c>
      <x:c r="F3385" s="3">
        <x:v>6.5482464130118397E-23</x:v>
      </x:c>
      <x:c r="G3385" s="2">
        <x:v>42.113040566500601</x:v>
      </x:c>
      <x:c r="H3385" s="2" t="s">
        <x:v>6201</x:v>
      </x:c>
      <x:c r="I3385" s="2" t="str">
        <x:f>VLOOKUP(A3385,Sheet2!A3384:B58059,2,FALSE)</x:f>
        <x:v/>
      </x:c>
    </x:row>
    <x:row r="3386" spans="1:9">
      <x:c r="A3386" s="2" t="s">
        <x:v>67842</x:v>
      </x:c>
      <x:c r="B3386" s="2">
        <x:v>4.5816969693564102</x:v>
      </x:c>
      <x:c r="C3386" s="2">
        <x:v>5.1369728063679903</x:v>
      </x:c>
      <x:c r="D3386" s="2">
        <x:v>13.3703884703251</x:v>
      </x:c>
      <x:c r="E3386" s="3">
        <x:v>4.0962113729693798E-23</x:v>
      </x:c>
      <x:c r="F3386" s="3">
        <x:v>6.6156536413659005E-23</x:v>
      </x:c>
      <x:c r="G3386" s="2">
        <x:v>42.102675244997499</x:v>
      </x:c>
      <x:c r="H3386" s="2" t="s">
        <x:v>6201</x:v>
      </x:c>
      <x:c r="I3386" s="2" t="str">
        <x:f>VLOOKUP(A3386,Sheet2!A3385:B58060,2,FALSE)</x:f>
        <x:v>SLC7A11</x:v>
      </x:c>
    </x:row>
    <x:row r="3387" spans="1:9">
      <x:c r="A3387" s="2" t="s">
        <x:v>58262</x:v>
      </x:c>
      <x:c r="B3387" s="2">
        <x:v>9.4412436754352793</x:v>
      </x:c>
      <x:c r="C3387" s="2">
        <x:v>7.8609465749590504</x:v>
      </x:c>
      <x:c r="D3387" s="2">
        <x:v>13.3673921520228</x:v>
      </x:c>
      <x:c r="E3387" s="3">
        <x:v>4.1519087060971299E-23</x:v>
      </x:c>
      <x:c r="F3387" s="3">
        <x:v>6.7036281441916805E-23</x:v>
      </x:c>
      <x:c r="G3387" s="2">
        <x:v>42.089389297650101</x:v>
      </x:c>
      <x:c r="H3387" s="2" t="s">
        <x:v>6201</x:v>
      </x:c>
      <x:c r="I3387" s="2" t="str">
        <x:f>VLOOKUP(A3387,Sheet2!A3386:B58061,2,FALSE)</x:f>
        <x:v>LUM</x:v>
      </x:c>
    </x:row>
    <x:row r="3388" spans="1:9">
      <x:c r="A3388" s="2" t="s">
        <x:v>54320</x:v>
      </x:c>
      <x:c r="B3388" s="2">
        <x:v>4.4856083003999698</x:v>
      </x:c>
      <x:c r="C3388" s="2">
        <x:v>3.3995016990448699</x:v>
      </x:c>
      <x:c r="D3388" s="2">
        <x:v>13.3651031970525</x:v>
      </x:c>
      <x:c r="E3388" s="3">
        <x:v>4.1949697693772001E-23</x:v>
      </x:c>
      <x:c r="F3388" s="3">
        <x:v>6.7711543339784899E-23</x:v>
      </x:c>
      <x:c r="G3388" s="2">
        <x:v>42.079239144816</x:v>
      </x:c>
      <x:c r="H3388" s="2" t="s">
        <x:v>6201</x:v>
      </x:c>
      <x:c r="I3388" s="2" t="str">
        <x:f>VLOOKUP(A3388,Sheet2!A3387:B58062,2,FALSE)</x:f>
        <x:v>RSPO1</x:v>
      </x:c>
    </x:row>
    <x:row r="3389" spans="1:9">
      <x:c r="A3389" s="2" t="s">
        <x:v>67307</x:v>
      </x:c>
      <x:c r="B3389" s="2">
        <x:v>4.8082103203481301</x:v>
      </x:c>
      <x:c r="C3389" s="2">
        <x:v>5.8506878828786997</x:v>
      </x:c>
      <x:c r="D3389" s="2">
        <x:v>13.3648083959479</x:v>
      </x:c>
      <x:c r="E3389" s="3">
        <x:v>4.2005482774731998E-23</x:v>
      </x:c>
      <x:c r="F3389" s="3">
        <x:v>6.7781574477408497E-23</x:v>
      </x:c>
      <x:c r="G3389" s="2">
        <x:v>42.077931832149098</x:v>
      </x:c>
      <x:c r="H3389" s="2" t="s">
        <x:v>6201</x:v>
      </x:c>
      <x:c r="I3389" s="2" t="str">
        <x:f>VLOOKUP(A3389,Sheet2!A3388:B58063,2,FALSE)</x:f>
        <x:v>GADD45B</x:v>
      </x:c>
    </x:row>
    <x:row r="3390" spans="1:9">
      <x:c r="A3390" s="2" t="s">
        <x:v>58253</x:v>
      </x:c>
      <x:c r="B3390" s="2">
        <x:v>4.9938907562724397</x:v>
      </x:c>
      <x:c r="C3390" s="2">
        <x:v>4.8886423537807397</x:v>
      </x:c>
      <x:c r="D3390" s="2">
        <x:v>13.359639714728401</x:v>
      </x:c>
      <x:c r="E3390" s="3">
        <x:v>4.2995760597989301E-23</x:v>
      </x:c>
      <x:c r="F3390" s="3">
        <x:v>6.93590508082642E-23</x:v>
      </x:c>
      <x:c r="G3390" s="2">
        <x:v>42.055009337344202</x:v>
      </x:c>
      <x:c r="H3390" s="2" t="s">
        <x:v>6201</x:v>
      </x:c>
      <x:c r="I3390" s="2" t="str">
        <x:f>VLOOKUP(A3390,Sheet2!A3389:B58064,2,FALSE)</x:f>
        <x:v>SPRY2</x:v>
      </x:c>
    </x:row>
    <x:row r="3391" spans="1:9">
      <x:c r="A3391" s="2" t="s">
        <x:v>28986</x:v>
      </x:c>
      <x:c r="B3391" s="2">
        <x:v>5.0907025794964396</x:v>
      </x:c>
      <x:c r="C3391" s="2">
        <x:v>5.9802850050620897</x:v>
      </x:c>
      <x:c r="D3391" s="2">
        <x:v>13.3552017959755</x:v>
      </x:c>
      <x:c r="E3391" s="3">
        <x:v>4.38647447985353E-23</x:v>
      </x:c>
      <x:c r="F3391" s="3">
        <x:v>7.0739988145602502E-23</x:v>
      </x:c>
      <x:c r="G3391" s="2">
        <x:v>42.035325157449201</x:v>
      </x:c>
      <x:c r="H3391" s="2" t="s">
        <x:v>6201</x:v>
      </x:c>
      <x:c r="I3391" s="2" t="str">
        <x:f>VLOOKUP(A3391,Sheet2!A3390:B58065,2,FALSE)</x:f>
        <x:v>ATP1B1</x:v>
      </x:c>
    </x:row>
    <x:row r="3392" spans="1:9">
      <x:c r="A3392" s="2" t="s">
        <x:v>40306</x:v>
      </x:c>
      <x:c r="B3392" s="2">
        <x:v>5.71392724045407</x:v>
      </x:c>
      <x:c r="C3392" s="2">
        <x:v>4.7074211092201201</x:v>
      </x:c>
      <x:c r="D3392" s="2">
        <x:v>13.3545776724522</x:v>
      </x:c>
      <x:c r="E3392" s="3">
        <x:v>4.3988362303813202E-23</x:v>
      </x:c>
      <x:c r="F3392" s="3">
        <x:v>7.09184242745346E-23</x:v>
      </x:c>
      <x:c r="G3392" s="2">
        <x:v>42.032556699427097</x:v>
      </x:c>
      <x:c r="H3392" s="2" t="s">
        <x:v>6201</x:v>
      </x:c>
      <x:c r="I3392" s="2" t="str">
        <x:f>VLOOKUP(A3392,Sheet2!A3391:B58066,2,FALSE)</x:f>
        <x:v>RAB27B</x:v>
      </x:c>
    </x:row>
    <x:row r="3393" spans="1:9">
      <x:c r="A3393" s="2" t="s">
        <x:v>31033</x:v>
      </x:c>
      <x:c r="B3393" s="2">
        <x:v>8.5883017959363102</x:v>
      </x:c>
      <x:c r="C3393" s="2">
        <x:v>7.2519440843127496</x:v>
      </x:c>
      <x:c r="D3393" s="2">
        <x:v>13.3535306761359</x:v>
      </x:c>
      <x:c r="E3393" s="3">
        <x:v>4.4196523752708001E-23</x:v>
      </x:c>
      <x:c r="F3393" s="3">
        <x:v>7.1233017498836899E-23</x:v>
      </x:c>
      <x:c r="G3393" s="2">
        <x:v>42.027912378175799</x:v>
      </x:c>
      <x:c r="H3393" s="2" t="s">
        <x:v>6201</x:v>
      </x:c>
      <x:c r="I3393" s="2" t="str">
        <x:f>VLOOKUP(A3393,Sheet2!A3392:B58067,2,FALSE)</x:f>
        <x:v>CDH11</x:v>
      </x:c>
    </x:row>
    <x:row r="3394" spans="1:9">
      <x:c r="A3394" s="2" t="s">
        <x:v>40777</x:v>
      </x:c>
      <x:c r="B3394" s="2">
        <x:v>4.5507436122710603</x:v>
      </x:c>
      <x:c r="C3394" s="2">
        <x:v>4.6958842636756497</x:v>
      </x:c>
      <x:c r="D3394" s="2">
        <x:v>13.3525427972512</x:v>
      </x:c>
      <x:c r="E3394" s="3">
        <x:v>4.4393839834372303E-23</x:v>
      </x:c>
      <x:c r="F3394" s="3">
        <x:v>7.1529950596673497E-23</x:v>
      </x:c>
      <x:c r="G3394" s="2">
        <x:v>42.023530173871798</x:v>
      </x:c>
      <x:c r="H3394" s="2" t="s">
        <x:v>6201</x:v>
      </x:c>
      <x:c r="I3394" s="2" t="str">
        <x:f>VLOOKUP(A3394,Sheet2!A3393:B58068,2,FALSE)</x:f>
        <x:v>FAM117B</x:v>
      </x:c>
    </x:row>
    <x:row r="3395" spans="1:9">
      <x:c r="A3395" s="2" t="s">
        <x:v>37819</x:v>
      </x:c>
      <x:c r="B3395" s="2">
        <x:v>4.5099375640377799</x:v>
      </x:c>
      <x:c r="C3395" s="2">
        <x:v>3.9750296690106</x:v>
      </x:c>
      <x:c r="D3395" s="2">
        <x:v>13.344363313042599</x:v>
      </x:c>
      <x:c r="E3395" s="3">
        <x:v>4.6061996357759102E-23</x:v>
      </x:c>
      <x:c r="F3395" s="3">
        <x:v>7.4195914580986804E-23</x:v>
      </x:c>
      <x:c r="G3395" s="2">
        <x:v>41.987241753572299</x:v>
      </x:c>
      <x:c r="H3395" s="2" t="s">
        <x:v>6201</x:v>
      </x:c>
      <x:c r="I3395" s="2" t="str">
        <x:f>VLOOKUP(A3395,Sheet2!A3394:B58069,2,FALSE)</x:f>
        <x:v>LINC00341 /// SYNE3</x:v>
      </x:c>
    </x:row>
    <x:row r="3396" spans="1:9">
      <x:c r="A3396" s="2" t="s">
        <x:v>14179</x:v>
      </x:c>
      <x:c r="B3396" s="2">
        <x:v>5.9901515457055297</x:v>
      </x:c>
      <x:c r="C3396" s="2">
        <x:v>6.3506244448976901</x:v>
      </x:c>
      <x:c r="D3396" s="2">
        <x:v>13.343511017992499</x:v>
      </x:c>
      <x:c r="E3396" s="3">
        <x:v>4.6239403456285398E-23</x:v>
      </x:c>
      <x:c r="F3396" s="3">
        <x:v>7.4459740411049302E-23</x:v>
      </x:c>
      <x:c r="G3396" s="2">
        <x:v>41.983460075750898</x:v>
      </x:c>
      <x:c r="H3396" s="2" t="s">
        <x:v>6201</x:v>
      </x:c>
      <x:c r="I3396" s="2" t="str">
        <x:f>VLOOKUP(A3396,Sheet2!A3395:B58070,2,FALSE)</x:f>
        <x:v>CXADR</x:v>
      </x:c>
    </x:row>
    <x:row r="3397" spans="1:9">
      <x:c r="A3397" s="2" t="s">
        <x:v>53868</x:v>
      </x:c>
      <x:c r="B3397" s="2">
        <x:v>4.7678803298101498</x:v>
      </x:c>
      <x:c r="C3397" s="2">
        <x:v>4.2687748806386301</x:v>
      </x:c>
      <x:c r="D3397" s="2">
        <x:v>13.3423154846638</x:v>
      </x:c>
      <x:c r="E3397" s="3">
        <x:v>4.6489414912802198E-23</x:v>
      </x:c>
      <x:c r="F3397" s="3">
        <x:v>7.4840291910568203E-23</x:v>
      </x:c>
      <x:c r="G3397" s="2">
        <x:v>41.978155286587103</x:v>
      </x:c>
      <x:c r="H3397" s="2" t="s">
        <x:v>6201</x:v>
      </x:c>
      <x:c r="I3397" s="2" t="str">
        <x:f>VLOOKUP(A3397,Sheet2!A3396:B58071,2,FALSE)</x:f>
        <x:v>RBPMS</x:v>
      </x:c>
    </x:row>
    <x:row r="3398" spans="1:9">
      <x:c r="A3398" s="2" t="s">
        <x:v>36801</x:v>
      </x:c>
      <x:c r="B3398" s="2">
        <x:v>4.6922102403468102</x:v>
      </x:c>
      <x:c r="C3398" s="2">
        <x:v>5.3359776127794101</x:v>
      </x:c>
      <x:c r="D3398" s="2">
        <x:v>13.341706078726901</x:v>
      </x:c>
      <x:c r="E3398" s="3">
        <x:v>4.6617377277544297E-23</x:v>
      </x:c>
      <x:c r="F3398" s="3">
        <x:v>7.5024198285644605E-23</x:v>
      </x:c>
      <x:c r="G3398" s="2">
        <x:v>41.975451181343303</x:v>
      </x:c>
      <x:c r="H3398" s="2" t="s">
        <x:v>6201</x:v>
      </x:c>
      <x:c r="I3398" s="2" t="str">
        <x:f>VLOOKUP(A3398,Sheet2!A3397:B58072,2,FALSE)</x:f>
        <x:v>ETNK1</x:v>
      </x:c>
    </x:row>
    <x:row r="3399" spans="1:9">
      <x:c r="A3399" s="2" t="s">
        <x:v>47735</x:v>
      </x:c>
      <x:c r="B3399" s="2">
        <x:v>4.1248810365306898</x:v>
      </x:c>
      <x:c r="C3399" s="2">
        <x:v>4.2506583783293204</x:v>
      </x:c>
      <x:c r="D3399" s="2">
        <x:v>13.333021344236601</x:v>
      </x:c>
      <x:c r="E3399" s="3">
        <x:v>4.8479957467236702E-23</x:v>
      </x:c>
      <x:c r="F3399" s="3">
        <x:v>7.7998801493049697E-23</x:v>
      </x:c>
      <x:c r="G3399" s="2">
        <x:v>41.936909794051203</x:v>
      </x:c>
      <x:c r="H3399" s="2" t="s">
        <x:v>6201</x:v>
      </x:c>
      <x:c r="I3399" s="2" t="str">
        <x:f>VLOOKUP(A3399,Sheet2!A3398:B58073,2,FALSE)</x:f>
        <x:v>LACC1</x:v>
      </x:c>
    </x:row>
    <x:row r="3400" spans="1:9">
      <x:c r="A3400" s="2" t="s">
        <x:v>47564</x:v>
      </x:c>
      <x:c r="B3400" s="2">
        <x:v>5.3285319478214896</x:v>
      </x:c>
      <x:c r="C3400" s="2">
        <x:v>5.5259390488700504</x:v>
      </x:c>
      <x:c r="D3400" s="2">
        <x:v>13.3317154841665</x:v>
      </x:c>
      <x:c r="E3400" s="3">
        <x:v>4.8766421042632797E-23</x:v>
      </x:c>
      <x:c r="F3400" s="3">
        <x:v>7.8436606013555097E-23</x:v>
      </x:c>
      <x:c r="G3400" s="2">
        <x:v>41.931113834607103</x:v>
      </x:c>
      <x:c r="H3400" s="2" t="s">
        <x:v>6201</x:v>
      </x:c>
      <x:c r="I3400" s="2" t="str">
        <x:f>VLOOKUP(A3400,Sheet2!A3399:B58074,2,FALSE)</x:f>
        <x:v>PAFAH1B1</x:v>
      </x:c>
    </x:row>
    <x:row r="3401" spans="1:9">
      <x:c r="A3401" s="2" t="s">
        <x:v>64935</x:v>
      </x:c>
      <x:c r="B3401" s="2">
        <x:v>4.0210226535601903</x:v>
      </x:c>
      <x:c r="C3401" s="2">
        <x:v>4.6406285054164398</x:v>
      </x:c>
      <x:c r="D3401" s="2">
        <x:v>13.3315242100477</x:v>
      </x:c>
      <x:c r="E3401" s="3">
        <x:v>4.8808523099228097E-23</x:v>
      </x:c>
      <x:c r="F3401" s="3">
        <x:v>7.8481234053964703E-23</x:v>
      </x:c>
      <x:c r="G3401" s="2">
        <x:v>41.930264862194903</x:v>
      </x:c>
      <x:c r="H3401" s="2" t="s">
        <x:v>6201</x:v>
      </x:c>
      <x:c r="I3401" s="2" t="str">
        <x:f>VLOOKUP(A3401,Sheet2!A3400:B58075,2,FALSE)</x:f>
        <x:v>ENTPD1</x:v>
      </x:c>
    </x:row>
    <x:row r="3402" spans="1:9">
      <x:c r="A3402" s="2" t="s">
        <x:v>66490</x:v>
      </x:c>
      <x:c r="B3402" s="2">
        <x:v>4.3300042515618102</x:v>
      </x:c>
      <x:c r="C3402" s="2">
        <x:v>5.1421267532007997</x:v>
      </x:c>
      <x:c r="D3402" s="2">
        <x:v>13.3311432632626</x:v>
      </x:c>
      <x:c r="E3402" s="3">
        <x:v>4.8892483636184701E-23</x:v>
      </x:c>
      <x:c r="F3402" s="3">
        <x:v>7.8593122034408104E-23</x:v>
      </x:c>
      <x:c r="G3402" s="2">
        <x:v>41.928574012530802</x:v>
      </x:c>
      <x:c r="H3402" s="2" t="s">
        <x:v>6201</x:v>
      </x:c>
      <x:c r="I3402" s="2" t="str">
        <x:f>VLOOKUP(A3402,Sheet2!A3401:B58076,2,FALSE)</x:f>
        <x:v>MAP3K7</x:v>
      </x:c>
    </x:row>
    <x:row r="3403" spans="1:9">
      <x:c r="A3403" s="2" t="s">
        <x:v>7152</x:v>
      </x:c>
      <x:c r="B3403" s="2">
        <x:v>6.10899943022633</x:v>
      </x:c>
      <x:c r="C3403" s="2">
        <x:v>6.2565440559144001</x:v>
      </x:c>
      <x:c r="D3403" s="2">
        <x:v>13.328487275428801</x:v>
      </x:c>
      <x:c r="E3403" s="3">
        <x:v>4.9481912803448502E-23</x:v>
      </x:c>
      <x:c r="F3403" s="3">
        <x:v>7.9517230245870902E-23</x:v>
      </x:c>
      <x:c r="G3403" s="2">
        <x:v>41.916784812050402</x:v>
      </x:c>
      <x:c r="H3403" s="2" t="s">
        <x:v>6201</x:v>
      </x:c>
      <x:c r="I3403" s="2" t="str">
        <x:f>VLOOKUP(A3403,Sheet2!A3402:B58077,2,FALSE)</x:f>
        <x:v>OLFML3</x:v>
      </x:c>
    </x:row>
    <x:row r="3404" spans="1:9">
      <x:c r="A3404" s="2" t="s">
        <x:v>7203</x:v>
      </x:c>
      <x:c r="B3404" s="2">
        <x:v>4.8353618505665503</x:v>
      </x:c>
      <x:c r="C3404" s="2">
        <x:v>4.4210178725717899</x:v>
      </x:c>
      <x:c r="D3404" s="2">
        <x:v>13.326002884628799</x:v>
      </x:c>
      <x:c r="E3404" s="3">
        <x:v>5.0039727302436502E-23</x:v>
      </x:c>
      <x:c r="F3404" s="3">
        <x:v>8.0390005631037501E-23</x:v>
      </x:c>
      <x:c r="G3404" s="2">
        <x:v>41.9057565278707</x:v>
      </x:c>
      <x:c r="H3404" s="2" t="s">
        <x:v>6201</x:v>
      </x:c>
      <x:c r="I3404" s="2" t="str">
        <x:f>VLOOKUP(A3404,Sheet2!A3403:B58078,2,FALSE)</x:f>
        <x:v>HSPA2</x:v>
      </x:c>
    </x:row>
    <x:row r="3405" spans="1:9">
      <x:c r="A3405" s="2" t="s">
        <x:v>61565</x:v>
      </x:c>
      <x:c r="B3405" s="2">
        <x:v>4.0843424325245996</x:v>
      </x:c>
      <x:c r="C3405" s="2">
        <x:v>4.4371191061810702</x:v>
      </x:c>
      <x:c r="D3405" s="2">
        <x:v>13.3257154019963</x:v>
      </x:c>
      <x:c r="E3405" s="3">
        <x:v>5.0104681975591298E-23</x:v>
      </x:c>
      <x:c r="F3405" s="3">
        <x:v>8.0470709859153195E-23</x:v>
      </x:c>
      <x:c r="G3405" s="2">
        <x:v>41.904480336817798</x:v>
      </x:c>
      <x:c r="H3405" s="2" t="s">
        <x:v>6201</x:v>
      </x:c>
      <x:c r="I3405" s="2" t="str">
        <x:f>VLOOKUP(A3405,Sheet2!A3404:B58079,2,FALSE)</x:f>
        <x:v>KIAA1211L</x:v>
      </x:c>
    </x:row>
    <x:row r="3406" spans="1:9">
      <x:c r="A3406" s="2" t="s">
        <x:v>61675</x:v>
      </x:c>
      <x:c r="B3406" s="2">
        <x:v>5.7191974013651299</x:v>
      </x:c>
      <x:c r="C3406" s="2">
        <x:v>6.5718561652520604</x:v>
      </x:c>
      <x:c r="D3406" s="2">
        <x:v>13.324849983498099</x:v>
      </x:c>
      <x:c r="E3406" s="3">
        <x:v>5.0300729434186E-23</x:v>
      </x:c>
      <x:c r="F3406" s="3">
        <x:v>8.0761846642201098E-23</x:v>
      </x:c>
      <x:c r="G3406" s="2">
        <x:v>41.900638517555201</x:v>
      </x:c>
      <x:c r="H3406" s="2" t="s">
        <x:v>6201</x:v>
      </x:c>
      <x:c r="I3406" s="2" t="str">
        <x:f>VLOOKUP(A3406,Sheet2!A3405:B58080,2,FALSE)</x:f>
        <x:v>GPX3</x:v>
      </x:c>
    </x:row>
    <x:row r="3407" spans="1:9">
      <x:c r="A3407" s="2" t="s">
        <x:v>40955</x:v>
      </x:c>
      <x:c r="B3407" s="2">
        <x:v>4.4043018691608404</x:v>
      </x:c>
      <x:c r="C3407" s="2">
        <x:v>5.1850820551607502</x:v>
      </x:c>
      <x:c r="D3407" s="2">
        <x:v>13.3220365636869</x:v>
      </x:c>
      <x:c r="E3407" s="3">
        <x:v>5.09434131532738E-23</x:v>
      </x:c>
      <x:c r="F3407" s="3">
        <x:v>8.1769712187007501E-23</x:v>
      </x:c>
      <x:c r="G3407" s="2">
        <x:v>41.888148398236901</x:v>
      </x:c>
      <x:c r="H3407" s="2" t="s">
        <x:v>6201</x:v>
      </x:c>
      <x:c r="I3407" s="2" t="str">
        <x:f>VLOOKUP(A3407,Sheet2!A3406:B58081,2,FALSE)</x:f>
        <x:v>PPAPDC1B</x:v>
      </x:c>
    </x:row>
    <x:row r="3408" spans="1:9">
      <x:c r="A3408" s="2" t="s">
        <x:v>37847</x:v>
      </x:c>
      <x:c r="B3408" s="2">
        <x:v>4.2504463236826799</x:v>
      </x:c>
      <x:c r="C3408" s="2">
        <x:v>5.5005977108809097</x:v>
      </x:c>
      <x:c r="D3408" s="2">
        <x:v>13.317658609555799</x:v>
      </x:c>
      <x:c r="E3408" s="3">
        <x:v>5.19599540137829E-23</x:v>
      </x:c>
      <x:c r="F3408" s="3">
        <x:v>8.3376891280701798E-23</x:v>
      </x:c>
      <x:c r="G3408" s="2">
        <x:v>41.868710699051299</x:v>
      </x:c>
      <x:c r="H3408" s="2" t="s">
        <x:v>6201</x:v>
      </x:c>
      <x:c r="I3408" s="2" t="str">
        <x:f>VLOOKUP(A3408,Sheet2!A3407:B58082,2,FALSE)</x:f>
        <x:v>MX2</x:v>
      </x:c>
    </x:row>
    <x:row r="3409" spans="1:9">
      <x:c r="A3409" s="2" t="s">
        <x:v>67867</x:v>
      </x:c>
      <x:c r="B3409" s="2">
        <x:v>4.3890288053676096</x:v>
      </x:c>
      <x:c r="C3409" s="2">
        <x:v>4.5897667212121398</x:v>
      </x:c>
      <x:c r="D3409" s="2">
        <x:v>13.316113336338599</x:v>
      </x:c>
      <x:c r="E3409" s="3">
        <x:v>5.2323609438656799E-23</x:v>
      </x:c>
      <x:c r="F3409" s="3">
        <x:v>8.3935790141178595E-23</x:v>
      </x:c>
      <x:c r="G3409" s="2">
        <x:v>41.861849292047097</x:v>
      </x:c>
      <x:c r="H3409" s="2" t="s">
        <x:v>6201</x:v>
      </x:c>
      <x:c r="I3409" s="2" t="str">
        <x:f>VLOOKUP(A3409,Sheet2!A3408:B58083,2,FALSE)</x:f>
        <x:v>SEC23IP</x:v>
      </x:c>
    </x:row>
    <x:row r="3410" spans="1:9">
      <x:c r="A3410" s="2" t="s">
        <x:v>31814</x:v>
      </x:c>
      <x:c r="B3410" s="2">
        <x:v>3.83738543437999</x:v>
      </x:c>
      <x:c r="C3410" s="2">
        <x:v>2.50101420050246</x:v>
      </x:c>
      <x:c r="D3410" s="2">
        <x:v>13.3147524863636</x:v>
      </x:c>
      <x:c r="E3410" s="3">
        <x:v>5.2645982715265703E-23</x:v>
      </x:c>
      <x:c r="F3410" s="3">
        <x:v>8.4428157085467199E-23</x:v>
      </x:c>
      <x:c r="G3410" s="2">
        <x:v>41.855806537483801</x:v>
      </x:c>
      <x:c r="H3410" s="2" t="s">
        <x:v>6201</x:v>
      </x:c>
      <x:c r="I3410" s="2" t="str">
        <x:f>VLOOKUP(A3410,Sheet2!A3409:B58084,2,FALSE)</x:f>
        <x:v>RNASE4</x:v>
      </x:c>
    </x:row>
    <x:row r="3411" spans="1:9">
      <x:c r="A3411" s="2" t="s">
        <x:v>40708</x:v>
      </x:c>
      <x:c r="B3411" s="2">
        <x:v>6.3771350944510603</x:v>
      </x:c>
      <x:c r="C3411" s="2">
        <x:v>5.3260817398984397</x:v>
      </x:c>
      <x:c r="D3411" s="2">
        <x:v>13.3133719763164</x:v>
      </x:c>
      <x:c r="E3411" s="3">
        <x:v>5.2975054218135896E-23</x:v>
      </x:c>
      <x:c r="F3411" s="3">
        <x:v>8.4930974020688898E-23</x:v>
      </x:c>
      <x:c r="G3411" s="2">
        <x:v>41.849676260143802</x:v>
      </x:c>
      <x:c r="H3411" s="2" t="s">
        <x:v>6201</x:v>
      </x:c>
      <x:c r="I3411" s="2" t="str">
        <x:f>VLOOKUP(A3411,Sheet2!A3410:B58085,2,FALSE)</x:f>
        <x:v>ID2 /// ID2B</x:v>
      </x:c>
    </x:row>
    <x:row r="3412" spans="1:9">
      <x:c r="A3412" s="2" t="s">
        <x:v>68875</x:v>
      </x:c>
      <x:c r="B3412" s="2">
        <x:v>4.8552181152206098</x:v>
      </x:c>
      <x:c r="C3412" s="2">
        <x:v>3.7256507389057298</x:v>
      </x:c>
      <x:c r="D3412" s="2">
        <x:v>13.311839521735401</x:v>
      </x:c>
      <x:c r="E3412" s="3">
        <x:v>5.3342767750795401E-23</x:v>
      </x:c>
      <x:c r="F3412" s="3">
        <x:v>8.54954298720606E-23</x:v>
      </x:c>
      <x:c r="G3412" s="2">
        <x:v>41.842870995831198</x:v>
      </x:c>
      <x:c r="H3412" s="2" t="s">
        <x:v>6201</x:v>
      </x:c>
      <x:c r="I3412" s="2" t="str">
        <x:f>VLOOKUP(A3412,Sheet2!A3411:B58086,2,FALSE)</x:f>
        <x:v>TDGF1 /// TDGF1P3</x:v>
      </x:c>
    </x:row>
    <x:row r="3413" spans="1:9">
      <x:c r="A3413" s="2" t="s">
        <x:v>54777</x:v>
      </x:c>
      <x:c r="B3413" s="2">
        <x:v>4.7984246527558803</x:v>
      </x:c>
      <x:c r="C3413" s="2">
        <x:v>3.6975153937617899</x:v>
      </x:c>
      <x:c r="D3413" s="2">
        <x:v>13.3001474762626</x:v>
      </x:c>
      <x:c r="E3413" s="3">
        <x:v>5.6234104977263799E-23</x:v>
      </x:c>
      <x:c r="F3413" s="3">
        <x:v>9.0103121896453998E-23</x:v>
      </x:c>
      <x:c r="G3413" s="2">
        <x:v>41.790940285414898</x:v>
      </x:c>
      <x:c r="H3413" s="2" t="s">
        <x:v>6201</x:v>
      </x:c>
      <x:c r="I3413" s="2" t="str">
        <x:f>VLOOKUP(A3413,Sheet2!A3412:B58087,2,FALSE)</x:f>
        <x:v>PGM5</x:v>
      </x:c>
    </x:row>
    <x:row r="3414" spans="1:9">
      <x:c r="A3414" s="2" t="s">
        <x:v>23486</x:v>
      </x:c>
      <x:c r="B3414" s="2">
        <x:v>5.4501610408957699</x:v>
      </x:c>
      <x:c r="C3414" s="2">
        <x:v>5.2331757301530901</x:v>
      </x:c>
      <x:c r="D3414" s="2">
        <x:v>13.2893607264963</x:v>
      </x:c>
      <x:c r="E3414" s="3">
        <x:v>5.9041181500684902E-23</x:v>
      </x:c>
      <x:c r="F3414" s="3">
        <x:v>9.4573143646130797E-23</x:v>
      </x:c>
      <x:c r="G3414" s="2">
        <x:v>41.743016173879901</x:v>
      </x:c>
      <x:c r="H3414" s="2" t="s">
        <x:v>6201</x:v>
      </x:c>
      <x:c r="I3414" s="2" t="str">
        <x:f>VLOOKUP(A3414,Sheet2!A3413:B58088,2,FALSE)</x:f>
        <x:v>SLC16A1</x:v>
      </x:c>
    </x:row>
    <x:row r="3415" spans="1:9">
      <x:c r="A3415" s="2" t="s">
        <x:v>54826</x:v>
      </x:c>
      <x:c r="B3415" s="2">
        <x:v>4.0360267270228203</x:v>
      </x:c>
      <x:c r="C3415" s="2">
        <x:v>3.3889070034922302</x:v>
      </x:c>
      <x:c r="D3415" s="2">
        <x:v>13.286318099592499</x:v>
      </x:c>
      <x:c r="E3415" s="3">
        <x:v>5.98581593617172E-23</x:v>
      </x:c>
      <x:c r="F3415" s="3">
        <x:v>9.5853707448889203E-23</x:v>
      </x:c>
      <x:c r="G3415" s="2">
        <x:v>41.729495701275397</x:v>
      </x:c>
      <x:c r="H3415" s="2" t="s">
        <x:v>6201</x:v>
      </x:c>
      <x:c r="I3415" s="2" t="str">
        <x:f>VLOOKUP(A3415,Sheet2!A3414:B58089,2,FALSE)</x:f>
        <x:v>POLK</x:v>
      </x:c>
    </x:row>
    <x:row r="3416" spans="1:9">
      <x:c r="A3416" s="2" t="s">
        <x:v>47742</x:v>
      </x:c>
      <x:c r="B3416" s="2">
        <x:v>3.7884518197028001</x:v>
      </x:c>
      <x:c r="C3416" s="2">
        <x:v>4.8113309388025103</x:v>
      </x:c>
      <x:c r="D3416" s="2">
        <x:v>13.2854362748607</x:v>
      </x:c>
      <x:c r="E3416" s="3">
        <x:v>6.0097056679849901E-23</x:v>
      </x:c>
      <x:c r="F3416" s="3">
        <x:v>9.6208084588210599E-23</x:v>
      </x:c>
      <x:c r="G3416" s="2">
        <x:v>41.7255769468292</x:v>
      </x:c>
      <x:c r="H3416" s="2" t="s">
        <x:v>6201</x:v>
      </x:c>
      <x:c r="I3416" s="2" t="str">
        <x:f>VLOOKUP(A3416,Sheet2!A3415:B58090,2,FALSE)</x:f>
        <x:v>PCCB</x:v>
      </x:c>
    </x:row>
    <x:row r="3417" spans="1:9">
      <x:c r="A3417" s="2" t="s">
        <x:v>64801</x:v>
      </x:c>
      <x:c r="B3417" s="2">
        <x:v>5.4386173625091603</x:v>
      </x:c>
      <x:c r="C3417" s="2">
        <x:v>6.6726463034754602</x:v>
      </x:c>
      <x:c r="D3417" s="2">
        <x:v>13.2842702515771</x:v>
      </x:c>
      <x:c r="E3417" s="3">
        <x:v>6.0414419654938702E-23</x:v>
      </x:c>
      <x:c r="F3417" s="3">
        <x:v>9.6687831455957201E-23</x:v>
      </x:c>
      <x:c r="G3417" s="2">
        <x:v>41.720395097373498</x:v>
      </x:c>
      <x:c r="H3417" s="2" t="s">
        <x:v>6201</x:v>
      </x:c>
      <x:c r="I3417" s="2" t="str">
        <x:f>VLOOKUP(A3417,Sheet2!A3416:B58091,2,FALSE)</x:f>
        <x:v>KLK7</x:v>
      </x:c>
    </x:row>
    <x:row r="3418" spans="1:9">
      <x:c r="A3418" s="2" t="s">
        <x:v>67625</x:v>
      </x:c>
      <x:c r="B3418" s="2">
        <x:v>4.1858369116227303</x:v>
      </x:c>
      <x:c r="C3418" s="2">
        <x:v>5.2310286354304996</x:v>
      </x:c>
      <x:c r="D3418" s="2">
        <x:v>13.2811020541758</x:v>
      </x:c>
      <x:c r="E3418" s="3">
        <x:v>6.1285262101829305E-23</x:v>
      </x:c>
      <x:c r="F3418" s="3">
        <x:v>9.8052832282909104E-23</x:v>
      </x:c>
      <x:c r="G3418" s="2">
        <x:v>41.706314705030003</x:v>
      </x:c>
      <x:c r="H3418" s="2" t="s">
        <x:v>6201</x:v>
      </x:c>
      <x:c r="I3418" s="2" t="str">
        <x:f>VLOOKUP(A3418,Sheet2!A3417:B58092,2,FALSE)</x:f>
        <x:v>KLF13</x:v>
      </x:c>
    </x:row>
    <x:row r="3419" spans="1:9">
      <x:c r="A3419" s="2" t="s">
        <x:v>56498</x:v>
      </x:c>
      <x:c r="B3419" s="2">
        <x:v>4.4984375790168398</x:v>
      </x:c>
      <x:c r="C3419" s="2">
        <x:v>3.7865834263176099</x:v>
      </x:c>
      <x:c r="D3419" s="2">
        <x:v>13.280565177773401</x:v>
      </x:c>
      <x:c r="E3419" s="3">
        <x:v>6.1434079152656396E-23</x:v>
      </x:c>
      <x:c r="F3419" s="3">
        <x:v>9.8262173998704595E-23</x:v>
      </x:c>
      <x:c r="G3419" s="2">
        <x:v>41.703928552697299</x:v>
      </x:c>
      <x:c r="H3419" s="2" t="s">
        <x:v>6201</x:v>
      </x:c>
      <x:c r="I3419" s="2" t="str">
        <x:f>VLOOKUP(A3419,Sheet2!A3418:B58093,2,FALSE)</x:f>
        <x:v>FYN</x:v>
      </x:c>
    </x:row>
    <x:row r="3420" spans="1:9">
      <x:c r="A3420" s="2" t="s">
        <x:v>13319</x:v>
      </x:c>
      <x:c r="B3420" s="2">
        <x:v>4.4417390499662597</x:v>
      </x:c>
      <x:c r="C3420" s="2">
        <x:v>4.6067529818428197</x:v>
      </x:c>
      <x:c r="D3420" s="2">
        <x:v>13.2804518236614</x:v>
      </x:c>
      <x:c r="E3420" s="3">
        <x:v>6.1465546269869695E-23</x:v>
      </x:c>
      <x:c r="F3420" s="3">
        <x:v>9.8283750060654504E-23</x:v>
      </x:c>
      <x:c r="G3420" s="2">
        <x:v>41.703424744914997</x:v>
      </x:c>
      <x:c r="H3420" s="2" t="s">
        <x:v>6201</x:v>
      </x:c>
      <x:c r="I3420" s="2" t="str">
        <x:f>VLOOKUP(A3420,Sheet2!A3419:B58094,2,FALSE)</x:f>
        <x:v>NAT1</x:v>
      </x:c>
    </x:row>
    <x:row r="3421" spans="1:9">
      <x:c r="A3421" s="2" t="s">
        <x:v>65074</x:v>
      </x:c>
      <x:c r="B3421" s="2">
        <x:v>3.9454870999554799</x:v>
      </x:c>
      <x:c r="C3421" s="2">
        <x:v>2.7921745220561598</x:v>
      </x:c>
      <x:c r="D3421" s="2">
        <x:v>13.2801909035457</x:v>
      </x:c>
      <x:c r="E3421" s="3">
        <x:v>6.1538039334115505E-23</x:v>
      </x:c>
      <x:c r="F3421" s="3">
        <x:v>9.8370895040821396E-23</x:v>
      </x:c>
      <x:c r="G3421" s="2">
        <x:v>41.702265067207698</x:v>
      </x:c>
      <x:c r="H3421" s="2" t="s">
        <x:v>6201</x:v>
      </x:c>
      <x:c r="I3421" s="2" t="str">
        <x:f>VLOOKUP(A3421,Sheet2!A3420:B58095,2,FALSE)</x:f>
        <x:v/>
      </x:c>
    </x:row>
    <x:row r="3422" spans="1:9">
      <x:c r="A3422" s="2" t="s">
        <x:v>19977</x:v>
      </x:c>
      <x:c r="B3422" s="2">
        <x:v>4.4394889550899501</x:v>
      </x:c>
      <x:c r="C3422" s="2">
        <x:v>3.9261451216364001</x:v>
      </x:c>
      <x:c r="D3422" s="2">
        <x:v>13.2762054542571</x:v>
      </x:c>
      <x:c r="E3422" s="3">
        <x:v>6.2656088729466099E-23</x:v>
      </x:c>
      <x:c r="F3422" s="3">
        <x:v>1.00128862053198E-22</x:v>
      </x:c>
      <x:c r="G3422" s="2">
        <x:v>41.684550462424802</x:v>
      </x:c>
      <x:c r="H3422" s="2" t="s">
        <x:v>6201</x:v>
      </x:c>
      <x:c r="I3422" s="2" t="str">
        <x:f>VLOOKUP(A3422,Sheet2!A3421:B58096,2,FALSE)</x:f>
        <x:v>PPP1R3B</x:v>
      </x:c>
    </x:row>
    <x:row r="3423" spans="1:9">
      <x:c r="A3423" s="2" t="s">
        <x:v>10803</x:v>
      </x:c>
      <x:c r="B3423" s="2">
        <x:v>5.6002192689244596</x:v>
      </x:c>
      <x:c r="C3423" s="2">
        <x:v>7.1366335048274196</x:v>
      </x:c>
      <x:c r="D3423" s="2">
        <x:v>13.275622268382399</x:v>
      </x:c>
      <x:c r="E3423" s="3">
        <x:v>6.2821395970654595E-23</x:v>
      </x:c>
      <x:c r="F3423" s="3">
        <x:v>1.00363697186315E-22</x:v>
      </x:c>
      <x:c r="G3423" s="2">
        <x:v>41.681958149299902</x:v>
      </x:c>
      <x:c r="H3423" s="2" t="s">
        <x:v>6201</x:v>
      </x:c>
      <x:c r="I3423" s="2" t="str">
        <x:f>VLOOKUP(A3423,Sheet2!A3422:B58097,2,FALSE)</x:f>
        <x:v>TPD52</x:v>
      </x:c>
    </x:row>
    <x:row r="3424" spans="1:9">
      <x:c r="A3424" s="2" t="s">
        <x:v>68915</x:v>
      </x:c>
      <x:c r="B3424" s="2">
        <x:v>4.6888655171475904</x:v>
      </x:c>
      <x:c r="C3424" s="2">
        <x:v>5.28787874132711</x:v>
      </x:c>
      <x:c r="D3424" s="2">
        <x:v>13.2640027632109</x:v>
      </x:c>
      <x:c r="E3424" s="3">
        <x:v>6.6207984476243898E-23</x:v>
      </x:c>
      <x:c r="F3424" s="3">
        <x:v>1.05743222650197E-22</x:v>
      </x:c>
      <x:c r="G3424" s="2">
        <x:v>41.630300070731003</x:v>
      </x:c>
      <x:c r="H3424" s="2" t="s">
        <x:v>6201</x:v>
      </x:c>
      <x:c r="I3424" s="2" t="str">
        <x:f>VLOOKUP(A3424,Sheet2!A3423:B58098,2,FALSE)</x:f>
        <x:v>AVL9</x:v>
      </x:c>
    </x:row>
    <x:row r="3425" spans="1:9">
      <x:c r="A3425" s="2" t="s">
        <x:v>67840</x:v>
      </x:c>
      <x:c r="B3425" s="2">
        <x:v>4.1933547971511098</x:v>
      </x:c>
      <x:c r="C3425" s="2">
        <x:v>4.6458485603523298</x:v>
      </x:c>
      <x:c r="D3425" s="2">
        <x:v>13.2631923703716</x:v>
      </x:c>
      <x:c r="E3425" s="3">
        <x:v>6.6450916774914298E-23</x:v>
      </x:c>
      <x:c r="F3425" s="3">
        <x:v>1.0610022254919899E-22</x:v>
      </x:c>
      <x:c r="G3425" s="2">
        <x:v>41.626696627992303</x:v>
      </x:c>
      <x:c r="H3425" s="2" t="s">
        <x:v>6201</x:v>
      </x:c>
      <x:c r="I3425" s="2" t="str">
        <x:f>VLOOKUP(A3425,Sheet2!A3424:B58099,2,FALSE)</x:f>
        <x:v>DIEXF</x:v>
      </x:c>
    </x:row>
    <x:row r="3426" spans="1:9">
      <x:c r="A3426" s="2" t="s">
        <x:v>35369</x:v>
      </x:c>
      <x:c r="B3426" s="2">
        <x:v>4.5187839543239798</x:v>
      </x:c>
      <x:c r="C3426" s="2">
        <x:v>4.9460590430443796</x:v>
      </x:c>
      <x:c r="D3426" s="2">
        <x:v>13.259473574206099</x:v>
      </x:c>
      <x:c r="E3426" s="3">
        <x:v>6.7577249427226504E-23</x:v>
      </x:c>
      <x:c r="F3426" s="3">
        <x:v>1.0786710149449601E-22</x:v>
      </x:c>
      <x:c r="G3426" s="2">
        <x:v>41.610159868516398</x:v>
      </x:c>
      <x:c r="H3426" s="2" t="s">
        <x:v>6201</x:v>
      </x:c>
      <x:c r="I3426" s="2" t="str">
        <x:f>VLOOKUP(A3426,Sheet2!A3425:B58100,2,FALSE)</x:f>
        <x:v>NFIL3</x:v>
      </x:c>
    </x:row>
    <x:row r="3427" spans="1:9">
      <x:c r="A3427" s="2" t="s">
        <x:v>69787</x:v>
      </x:c>
      <x:c r="B3427" s="2">
        <x:v>4.4083606378901798</x:v>
      </x:c>
      <x:c r="C3427" s="2">
        <x:v>4.50297500516636</x:v>
      </x:c>
      <x:c r="D3427" s="2">
        <x:v>13.2581224544336</x:v>
      </x:c>
      <x:c r="E3427" s="3">
        <x:v>6.7991208341351303E-23</x:v>
      </x:c>
      <x:c r="F3427" s="3">
        <x:v>1.0849618680740399E-22</x:v>
      </x:c>
      <x:c r="G3427" s="2">
        <x:v>41.604151300431603</x:v>
      </x:c>
      <x:c r="H3427" s="2" t="s">
        <x:v>6201</x:v>
      </x:c>
      <x:c r="I3427" s="2" t="str">
        <x:f>VLOOKUP(A3427,Sheet2!A3426:B58101,2,FALSE)</x:f>
        <x:v>TTC8</x:v>
      </x:c>
    </x:row>
    <x:row r="3428" spans="1:9">
      <x:c r="A3428" s="2" t="s">
        <x:v>70110</x:v>
      </x:c>
      <x:c r="B3428" s="2">
        <x:v>5.4268644871182596</x:v>
      </x:c>
      <x:c r="C3428" s="2">
        <x:v>5.8023752497019601</x:v>
      </x:c>
      <x:c r="D3428" s="2">
        <x:v>13.254194349092201</x:v>
      </x:c>
      <x:c r="E3428" s="3">
        <x:v>6.9209249959513199E-23</x:v>
      </x:c>
      <x:c r="F3428" s="3">
        <x:v>1.1040763627915299E-22</x:v>
      </x:c>
      <x:c r="G3428" s="2">
        <x:v>41.586681394967002</x:v>
      </x:c>
      <x:c r="H3428" s="2" t="s">
        <x:v>6201</x:v>
      </x:c>
      <x:c r="I3428" s="2" t="str">
        <x:f>VLOOKUP(A3428,Sheet2!A3427:B58102,2,FALSE)</x:f>
        <x:v>CALD1</x:v>
      </x:c>
    </x:row>
    <x:row r="3429" spans="1:9">
      <x:c r="A3429" s="2" t="s">
        <x:v>23773</x:v>
      </x:c>
      <x:c r="B3429" s="2">
        <x:v>5.1677510062239103</x:v>
      </x:c>
      <x:c r="C3429" s="2">
        <x:v>4.90496505374474</x:v>
      </x:c>
      <x:c r="D3429" s="2">
        <x:v>13.253047477140299</x:v>
      </x:c>
      <x:c r="E3429" s="3">
        <x:v>6.9568997516080696E-23</x:v>
      </x:c>
      <x:c r="F3429" s="3">
        <x:v>1.10949156773749E-22</x:v>
      </x:c>
      <x:c r="G3429" s="2">
        <x:v>41.581580440203702</x:v>
      </x:c>
      <x:c r="H3429" s="2" t="s">
        <x:v>6201</x:v>
      </x:c>
      <x:c r="I3429" s="2" t="str">
        <x:f>VLOOKUP(A3429,Sheet2!A3428:B58103,2,FALSE)</x:f>
        <x:v>AQP1</x:v>
      </x:c>
    </x:row>
    <x:row r="3430" spans="1:9">
      <x:c r="A3430" s="2" t="s">
        <x:v>28628</x:v>
      </x:c>
      <x:c r="B3430" s="2">
        <x:v>4.4466947740478497</x:v>
      </x:c>
      <x:c r="C3430" s="2">
        <x:v>5.0373913173851799</x:v>
      </x:c>
      <x:c r="D3430" s="2">
        <x:v>13.2518341414909</x:v>
      </x:c>
      <x:c r="E3430" s="3">
        <x:v>6.9951640426693E-23</x:v>
      </x:c>
      <x:c r="F3430" s="3">
        <x:v>1.1152686445398999E-22</x:v>
      </x:c>
      <x:c r="G3430" s="2">
        <x:v>41.576183705942803</x:v>
      </x:c>
      <x:c r="H3430" s="2" t="s">
        <x:v>6201</x:v>
      </x:c>
      <x:c r="I3430" s="2" t="str">
        <x:f>VLOOKUP(A3430,Sheet2!A3429:B58104,2,FALSE)</x:f>
        <x:v>AZIN1</x:v>
      </x:c>
    </x:row>
    <x:row r="3431" spans="1:9">
      <x:c r="A3431" s="2" t="s">
        <x:v>70738</x:v>
      </x:c>
      <x:c r="B3431" s="2">
        <x:v>4.4061495927837901</x:v>
      </x:c>
      <x:c r="C3431" s="2">
        <x:v>5.3919892211537901</x:v>
      </x:c>
      <x:c r="D3431" s="2">
        <x:v>13.2488361755527</x:v>
      </x:c>
      <x:c r="E3431" s="3">
        <x:v>7.0906191840776094E-23</x:v>
      </x:c>
      <x:c r="F3431" s="3">
        <x:v>1.13015787403359E-22</x:v>
      </x:c>
      <x:c r="G3431" s="2">
        <x:v>41.562848463520702</x:v>
      </x:c>
      <x:c r="H3431" s="2" t="s">
        <x:v>6201</x:v>
      </x:c>
      <x:c r="I3431" s="2" t="str">
        <x:f>VLOOKUP(A3431,Sheet2!A3430:B58105,2,FALSE)</x:f>
        <x:v>PAICS</x:v>
      </x:c>
    </x:row>
    <x:row r="3432" spans="1:9">
      <x:c r="A3432" s="2" t="s">
        <x:v>51160</x:v>
      </x:c>
      <x:c r="B3432" s="2">
        <x:v>3.8846986685956901</x:v>
      </x:c>
      <x:c r="C3432" s="2">
        <x:v>2.76522574819578</x:v>
      </x:c>
      <x:c r="D3432" s="2">
        <x:v>13.2464228412646</x:v>
      </x:c>
      <x:c r="E3432" s="3">
        <x:v>7.1684104574825705E-23</x:v>
      </x:c>
      <x:c r="F3432" s="3">
        <x:v>1.1422238406020799E-22</x:v>
      </x:c>
      <x:c r="G3432" s="2">
        <x:v>41.552112952539602</x:v>
      </x:c>
      <x:c r="H3432" s="2" t="s">
        <x:v>6201</x:v>
      </x:c>
      <x:c r="I3432" s="2" t="str">
        <x:f>VLOOKUP(A3432,Sheet2!A3431:B58106,2,FALSE)</x:f>
        <x:v>INMT</x:v>
      </x:c>
    </x:row>
    <x:row r="3433" spans="1:9">
      <x:c r="A3433" s="2" t="s">
        <x:v>37793</x:v>
      </x:c>
      <x:c r="B3433" s="2">
        <x:v>3.97230592616605</x:v>
      </x:c>
      <x:c r="C3433" s="2">
        <x:v>5.0579544436928296</x:v>
      </x:c>
      <x:c r="D3433" s="2">
        <x:v>13.244611259036301</x:v>
      </x:c>
      <x:c r="E3433" s="3">
        <x:v>7.2273682903801702E-23</x:v>
      </x:c>
      <x:c r="F3433" s="3">
        <x:v>1.1512827052304301E-22</x:v>
      </x:c>
      <x:c r="G3433" s="2">
        <x:v>41.544053834859099</x:v>
      </x:c>
      <x:c r="H3433" s="2" t="s">
        <x:v>6201</x:v>
      </x:c>
      <x:c r="I3433" s="2" t="str">
        <x:f>VLOOKUP(A3433,Sheet2!A3432:B58107,2,FALSE)</x:f>
        <x:v>C17orf49 /// RNASEK-C17orf49</x:v>
      </x:c>
    </x:row>
    <x:row r="3434" spans="1:9">
      <x:c r="A3434" s="2" t="s">
        <x:v>26335</x:v>
      </x:c>
      <x:c r="B3434" s="2">
        <x:v>5.2837159561810596</x:v>
      </x:c>
      <x:c r="C3434" s="2">
        <x:v>5.4318361265834101</x:v>
      </x:c>
      <x:c r="D3434" s="2">
        <x:v>13.2384820566605</x:v>
      </x:c>
      <x:c r="E3434" s="3">
        <x:v>7.4304825330010796E-23</x:v>
      </x:c>
      <x:c r="F3434" s="3">
        <x:v>1.1832929801315701E-22</x:v>
      </x:c>
      <x:c r="G3434" s="2">
        <x:v>41.516784227326703</x:v>
      </x:c>
      <x:c r="H3434" s="2" t="s">
        <x:v>6201</x:v>
      </x:c>
      <x:c r="I3434" s="2" t="str">
        <x:f>VLOOKUP(A3434,Sheet2!A3433:B58108,2,FALSE)</x:f>
        <x:v>FZD7</x:v>
      </x:c>
    </x:row>
    <x:row r="3435" spans="1:9">
      <x:c r="A3435" s="2" t="s">
        <x:v>69189</x:v>
      </x:c>
      <x:c r="B3435" s="2">
        <x:v>6.6646850961017998</x:v>
      </x:c>
      <x:c r="C3435" s="2">
        <x:v>5.3648801517344804</x:v>
      </x:c>
      <x:c r="D3435" s="2">
        <x:v>13.2381190538381</x:v>
      </x:c>
      <x:c r="E3435" s="3">
        <x:v>7.4426904833453805E-23</x:v>
      </x:c>
      <x:c r="F3435" s="3">
        <x:v>1.1848919298907701E-22</x:v>
      </x:c>
      <x:c r="G3435" s="2">
        <x:v>41.515169042977902</x:v>
      </x:c>
      <x:c r="H3435" s="2" t="s">
        <x:v>6201</x:v>
      </x:c>
      <x:c r="I3435" s="2" t="str">
        <x:f>VLOOKUP(A3435,Sheet2!A3434:B58109,2,FALSE)</x:f>
        <x:v>PLAGL1</x:v>
      </x:c>
    </x:row>
    <x:row r="3436" spans="1:9">
      <x:c r="A3436" s="2" t="s">
        <x:v>38136</x:v>
      </x:c>
      <x:c r="B3436" s="2">
        <x:v>8.3499414941033603</x:v>
      </x:c>
      <x:c r="C3436" s="2">
        <x:v>7.3870774482574104</x:v>
      </x:c>
      <x:c r="D3436" s="2">
        <x:v>13.2351373365047</x:v>
      </x:c>
      <x:c r="E3436" s="3">
        <x:v>7.5437332658533998E-23</x:v>
      </x:c>
      <x:c r="F3436" s="3">
        <x:v>1.20062852298167E-22</x:v>
      </x:c>
      <x:c r="G3436" s="2">
        <x:v>41.501901279902597</x:v>
      </x:c>
      <x:c r="H3436" s="2" t="s">
        <x:v>6201</x:v>
      </x:c>
      <x:c r="I3436" s="2" t="str">
        <x:f>VLOOKUP(A3436,Sheet2!A3435:B58110,2,FALSE)</x:f>
        <x:v>SPARC</x:v>
      </x:c>
    </x:row>
    <x:row r="3437" spans="1:9">
      <x:c r="A3437" s="2" t="s">
        <x:v>37637</x:v>
      </x:c>
      <x:c r="B3437" s="2">
        <x:v>4.4559258259758998</x:v>
      </x:c>
      <x:c r="C3437" s="2">
        <x:v>5.0267280149252498</x:v>
      </x:c>
      <x:c r="D3437" s="2">
        <x:v>13.2343301319963</x:v>
      </x:c>
      <x:c r="E3437" s="3">
        <x:v>7.5713238489929597E-23</x:v>
      </x:c>
      <x:c r="F3437" s="3">
        <x:v>1.20466901869745E-22</x:v>
      </x:c>
      <x:c r="G3437" s="2">
        <x:v>41.498309278510597</x:v>
      </x:c>
      <x:c r="H3437" s="2" t="s">
        <x:v>6201</x:v>
      </x:c>
      <x:c r="I3437" s="2" t="str">
        <x:f>VLOOKUP(A3437,Sheet2!A3436:B58111,2,FALSE)</x:f>
        <x:v>WDR45</x:v>
      </x:c>
    </x:row>
    <x:row r="3438" spans="1:9">
      <x:c r="A3438" s="2" t="s">
        <x:v>56537</x:v>
      </x:c>
      <x:c r="B3438" s="2">
        <x:v>4.0856229636266397</x:v>
      </x:c>
      <x:c r="C3438" s="2">
        <x:v>5.1546200466827097</x:v>
      </x:c>
      <x:c r="D3438" s="2">
        <x:v>13.233874601869299</x:v>
      </x:c>
      <x:c r="E3438" s="3">
        <x:v>7.5869388217686797E-23</x:v>
      </x:c>
      <x:c r="F3438" s="3">
        <x:v>1.2068022850919199E-22</x:v>
      </x:c>
      <x:c r="G3438" s="2">
        <x:v>41.496282168836302</x:v>
      </x:c>
      <x:c r="H3438" s="2" t="s">
        <x:v>6201</x:v>
      </x:c>
      <x:c r="I3438" s="2" t="str">
        <x:f>VLOOKUP(A3438,Sheet2!A3437:B58112,2,FALSE)</x:f>
        <x:v>XPR1</x:v>
      </x:c>
    </x:row>
    <x:row r="3439" spans="1:9">
      <x:c r="A3439" s="2" t="s">
        <x:v>18214</x:v>
      </x:c>
      <x:c r="B3439" s="2">
        <x:v>4.18892492599685</x:v>
      </x:c>
      <x:c r="C3439" s="2">
        <x:v>3.3116432887692899</x:v>
      </x:c>
      <x:c r="D3439" s="2">
        <x:v>13.229623950552099</x:v>
      </x:c>
      <x:c r="E3439" s="3">
        <x:v>7.7342155094845304E-23</x:v>
      </x:c>
      <x:c r="F3439" s="3">
        <x:v>1.2298707443383299E-22</x:v>
      </x:c>
      <x:c r="G3439" s="2">
        <x:v>41.477365592398101</x:v>
      </x:c>
      <x:c r="H3439" s="2" t="s">
        <x:v>6201</x:v>
      </x:c>
      <x:c r="I3439" s="2" t="str">
        <x:f>VLOOKUP(A3439,Sheet2!A3438:B58113,2,FALSE)</x:f>
        <x:v>DIXDC1</x:v>
      </x:c>
    </x:row>
    <x:row r="3440" spans="1:9">
      <x:c r="A3440" s="2" t="s">
        <x:v>12815</x:v>
      </x:c>
      <x:c r="B3440" s="2">
        <x:v>4.6142822002052597</x:v>
      </x:c>
      <x:c r="C3440" s="2">
        <x:v>2.7904737871982599</x:v>
      </x:c>
      <x:c r="D3440" s="2">
        <x:v>13.2288160699065</x:v>
      </x:c>
      <x:c r="E3440" s="3">
        <x:v>7.7625304154181494E-23</x:v>
      </x:c>
      <x:c r="F3440" s="3">
        <x:v>1.2340143582754E-22</x:v>
      </x:c>
      <x:c r="G3440" s="2">
        <x:v>41.473770060156603</x:v>
      </x:c>
      <x:c r="H3440" s="2" t="s">
        <x:v>6201</x:v>
      </x:c>
      <x:c r="I3440" s="2" t="str">
        <x:f>VLOOKUP(A3440,Sheet2!A3439:B58114,2,FALSE)</x:f>
        <x:v>WNT2B</x:v>
      </x:c>
    </x:row>
    <x:row r="3441" spans="1:9">
      <x:c r="A3441" s="2" t="s">
        <x:v>27940</x:v>
      </x:c>
      <x:c r="B3441" s="2">
        <x:v>4.4154695869368004</x:v>
      </x:c>
      <x:c r="C3441" s="2">
        <x:v>5.4050663891172404</x:v>
      </x:c>
      <x:c r="D3441" s="2">
        <x:v>13.2276919311649</x:v>
      </x:c>
      <x:c r="E3441" s="3">
        <x:v>7.8021031680906201E-23</x:v>
      </x:c>
      <x:c r="F3441" s="3">
        <x:v>1.23994470988231E-22</x:v>
      </x:c>
      <x:c r="G3441" s="2">
        <x:v>41.468766870760902</x:v>
      </x:c>
      <x:c r="H3441" s="2" t="s">
        <x:v>6201</x:v>
      </x:c>
      <x:c r="I3441" s="2" t="str">
        <x:f>VLOOKUP(A3441,Sheet2!A3440:B58115,2,FALSE)</x:f>
        <x:v/>
      </x:c>
    </x:row>
    <x:row r="3442" spans="1:9">
      <x:c r="A3442" s="2" t="s">
        <x:v>50930</x:v>
      </x:c>
      <x:c r="B3442" s="2">
        <x:v>9.1645144377771004</x:v>
      </x:c>
      <x:c r="C3442" s="2">
        <x:v>6.3534758700823</x:v>
      </x:c>
      <x:c r="D3442" s="2">
        <x:v>13.223869644149699</x:v>
      </x:c>
      <x:c r="E3442" s="3">
        <x:v>7.9381819145430397E-23</x:v>
      </x:c>
      <x:c r="F3442" s="3">
        <x:v>1.2612043163849701E-22</x:v>
      </x:c>
      <x:c r="G3442" s="2">
        <x:v>41.451753961222501</x:v>
      </x:c>
      <x:c r="H3442" s="2" t="s">
        <x:v>6201</x:v>
      </x:c>
      <x:c r="I3442" s="2" t="str">
        <x:f>VLOOKUP(A3442,Sheet2!A3441:B58116,2,FALSE)</x:f>
        <x:v>EFEMP1</x:v>
      </x:c>
    </x:row>
    <x:row r="3443" spans="1:9">
      <x:c r="A3443" s="2" t="s">
        <x:v>46902</x:v>
      </x:c>
      <x:c r="B3443" s="2">
        <x:v>4.2093488101382803</x:v>
      </x:c>
      <x:c r="C3443" s="2">
        <x:v>4.8549917241799498</x:v>
      </x:c>
      <x:c r="D3443" s="2">
        <x:v>13.2193763540761</x:v>
      </x:c>
      <x:c r="E3443" s="3">
        <x:v>8.10120443466432E-23</x:v>
      </x:c>
      <x:c r="F3443" s="3">
        <x:v>1.28673110529663E-22</x:v>
      </x:c>
      <x:c r="G3443" s="2">
        <x:v>41.431752245114403</x:v>
      </x:c>
      <x:c r="H3443" s="2" t="s">
        <x:v>6201</x:v>
      </x:c>
      <x:c r="I3443" s="2" t="str">
        <x:f>VLOOKUP(A3443,Sheet2!A3442:B58117,2,FALSE)</x:f>
        <x:v>PELI1</x:v>
      </x:c>
    </x:row>
    <x:row r="3444" spans="1:9">
      <x:c r="A3444" s="2" t="s">
        <x:v>66127</x:v>
      </x:c>
      <x:c r="B3444" s="2">
        <x:v>4.17425826046476</x:v>
      </x:c>
      <x:c r="C3444" s="2">
        <x:v>5.3052204186752903</x:v>
      </x:c>
      <x:c r="D3444" s="2">
        <x:v>13.2125775499716</x:v>
      </x:c>
      <x:c r="E3444" s="3">
        <x:v>8.3542979469225499E-23</x:v>
      </x:c>
      <x:c r="F3444" s="3">
        <x:v>1.3265450733611801E-22</x:v>
      </x:c>
      <x:c r="G3444" s="2">
        <x:v>41.401483124985297</x:v>
      </x:c>
      <x:c r="H3444" s="2" t="s">
        <x:v>6201</x:v>
      </x:c>
      <x:c r="I3444" s="2" t="str">
        <x:f>VLOOKUP(A3444,Sheet2!A3443:B58118,2,FALSE)</x:f>
        <x:v>NUP88</x:v>
      </x:c>
    </x:row>
    <x:row r="3445" spans="1:9">
      <x:c r="A3445" s="2" t="s">
        <x:v>7196</x:v>
      </x:c>
      <x:c r="B3445" s="2">
        <x:v>5.2121013273283996</x:v>
      </x:c>
      <x:c r="C3445" s="2">
        <x:v>3.9683705226583399</x:v>
      </x:c>
      <x:c r="D3445" s="2">
        <x:v>13.206227326221301</x:v>
      </x:c>
      <x:c r="E3445" s="3">
        <x:v>8.5978698682458395E-23</x:v>
      </x:c>
      <x:c r="F3445" s="3">
        <x:v>1.36482446485772E-22</x:v>
      </x:c>
      <x:c r="G3445" s="2">
        <x:v>41.373206256900197</x:v>
      </x:c>
      <x:c r="H3445" s="2" t="s">
        <x:v>6201</x:v>
      </x:c>
      <x:c r="I3445" s="2" t="str">
        <x:f>VLOOKUP(A3445,Sheet2!A3444:B58119,2,FALSE)</x:f>
        <x:v>MARCO</x:v>
      </x:c>
    </x:row>
    <x:row r="3446" spans="1:9">
      <x:c r="A3446" s="2" t="s">
        <x:v>67457</x:v>
      </x:c>
      <x:c r="B3446" s="2">
        <x:v>4.1467610826299897</x:v>
      </x:c>
      <x:c r="C3446" s="2">
        <x:v>3.5031297800867902</x:v>
      </x:c>
      <x:c r="D3446" s="2">
        <x:v>13.206077336947001</x:v>
      </x:c>
      <x:c r="E3446" s="3">
        <x:v>8.6037084387205594E-23</x:v>
      </x:c>
      <x:c r="F3446" s="3">
        <x:v>1.36535483409246E-22</x:v>
      </x:c>
      <x:c r="G3446" s="2">
        <x:v>41.372538313689198</x:v>
      </x:c>
      <x:c r="H3446" s="2" t="s">
        <x:v>6201</x:v>
      </x:c>
      <x:c r="I3446" s="2" t="str">
        <x:f>VLOOKUP(A3446,Sheet2!A3445:B58120,2,FALSE)</x:f>
        <x:v>TCRDV2 /// TRDC /// TRDC /// YME1L1</x:v>
      </x:c>
    </x:row>
    <x:row r="3447" spans="1:9">
      <x:c r="A3447" s="2" t="s">
        <x:v>61667</x:v>
      </x:c>
      <x:c r="B3447" s="2">
        <x:v>3.7854808402498499</x:v>
      </x:c>
      <x:c r="C3447" s="2">
        <x:v>2.5569668518463202</x:v>
      </x:c>
      <x:c r="D3447" s="2">
        <x:v>13.204533218377</x:v>
      </x:c>
      <x:c r="E3447" s="3">
        <x:v>8.6640479803469398E-23</x:v>
      </x:c>
      <x:c r="F3447" s="3">
        <x:v>1.37453134963891E-22</x:v>
      </x:c>
      <x:c r="G3447" s="2">
        <x:v>41.365661779016101</x:v>
      </x:c>
      <x:c r="H3447" s="2" t="s">
        <x:v>6201</x:v>
      </x:c>
      <x:c r="I3447" s="2" t="str">
        <x:f>VLOOKUP(A3447,Sheet2!A3446:B58121,2,FALSE)</x:f>
        <x:v/>
      </x:c>
    </x:row>
    <x:row r="3448" spans="1:9">
      <x:c r="A3448" s="2" t="s">
        <x:v>67785</x:v>
      </x:c>
      <x:c r="B3448" s="2">
        <x:v>4.6009977195293601</x:v>
      </x:c>
      <x:c r="C3448" s="2">
        <x:v>4.8297849511547399</x:v>
      </x:c>
      <x:c r="D3448" s="2">
        <x:v>13.202221066639201</x:v>
      </x:c>
      <x:c r="E3448" s="3">
        <x:v>8.7551965319879795E-23</x:v>
      </x:c>
      <x:c r="F3448" s="3">
        <x:v>1.38858890166459E-22</x:v>
      </x:c>
      <x:c r="G3448" s="2">
        <x:v>41.355364385810503</x:v>
      </x:c>
      <x:c r="H3448" s="2" t="s">
        <x:v>6201</x:v>
      </x:c>
      <x:c r="I3448" s="2" t="str">
        <x:f>VLOOKUP(A3448,Sheet2!A3447:B58122,2,FALSE)</x:f>
        <x:v>CAMSAP2</x:v>
      </x:c>
    </x:row>
    <x:row r="3449" spans="1:9">
      <x:c r="A3449" s="2" t="s">
        <x:v>22576</x:v>
      </x:c>
      <x:c r="B3449" s="2">
        <x:v>6.4202205967005197</x:v>
      </x:c>
      <x:c r="C3449" s="2">
        <x:v>5.6302194788510498</x:v>
      </x:c>
      <x:c r="D3449" s="2">
        <x:v>13.1932527974376</x:v>
      </x:c>
      <x:c r="E3449" s="3">
        <x:v>9.1179564380298602E-23</x:v>
      </x:c>
      <x:c r="F3449" s="3">
        <x:v>1.4457038238604801E-22</x:v>
      </x:c>
      <x:c r="G3449" s="2">
        <x:v>41.315417415888803</x:v>
      </x:c>
      <x:c r="H3449" s="2" t="s">
        <x:v>6201</x:v>
      </x:c>
      <x:c r="I3449" s="2" t="str">
        <x:f>VLOOKUP(A3449,Sheet2!A3448:B58123,2,FALSE)</x:f>
        <x:v>MST4</x:v>
      </x:c>
    </x:row>
    <x:row r="3450" spans="1:9">
      <x:c r="A3450" s="2" t="s">
        <x:v>55981</x:v>
      </x:c>
      <x:c r="B3450" s="2">
        <x:v>4.3132416400984797</x:v>
      </x:c>
      <x:c r="C3450" s="2">
        <x:v>4.5080343309795001</x:v>
      </x:c>
      <x:c r="D3450" s="2">
        <x:v>13.192308154422999</x:v>
      </x:c>
      <x:c r="E3450" s="3">
        <x:v>9.1570357559026704E-23</x:v>
      </x:c>
      <x:c r="F3450" s="3">
        <x:v>1.4514791092351399E-22</x:v>
      </x:c>
      <x:c r="G3450" s="2">
        <x:v>41.311209187079001</x:v>
      </x:c>
      <x:c r="H3450" s="2" t="s">
        <x:v>6201</x:v>
      </x:c>
      <x:c r="I3450" s="2" t="str">
        <x:f>VLOOKUP(A3450,Sheet2!A3449:B58124,2,FALSE)</x:f>
        <x:v>SFT2D1</x:v>
      </x:c>
    </x:row>
    <x:row r="3451" spans="1:9">
      <x:c r="A3451" s="2" t="s">
        <x:v>17625</x:v>
      </x:c>
      <x:c r="B3451" s="2">
        <x:v>6.4761947697690996</x:v>
      </x:c>
      <x:c r="C3451" s="2">
        <x:v>5.3902755002495901</x:v>
      </x:c>
      <x:c r="D3451" s="2">
        <x:v>13.191724556919899</x:v>
      </x:c>
      <x:c r="E3451" s="3">
        <x:v>9.1812629542042699E-23</x:v>
      </x:c>
      <x:c r="F3451" s="3">
        <x:v>1.45489752378651E-22</x:v>
      </x:c>
      <x:c r="G3451" s="2">
        <x:v>41.308609304419797</x:v>
      </x:c>
      <x:c r="H3451" s="2" t="s">
        <x:v>6201</x:v>
      </x:c>
      <x:c r="I3451" s="2" t="str">
        <x:f>VLOOKUP(A3451,Sheet2!A3450:B58125,2,FALSE)</x:f>
        <x:v>DOCK11</x:v>
      </x:c>
    </x:row>
    <x:row r="3452" spans="1:9">
      <x:c r="A3452" s="2" t="s">
        <x:v>50371</x:v>
      </x:c>
      <x:c r="B3452" s="2">
        <x:v>3.87327046350795</x:v>
      </x:c>
      <x:c r="C3452" s="2">
        <x:v>2.2129796004851299</x:v>
      </x:c>
      <x:c r="D3452" s="2">
        <x:v>13.189020820040501</x:v>
      </x:c>
      <x:c r="E3452" s="3">
        <x:v>9.2943483603396301E-23</x:v>
      </x:c>
      <x:c r="F3452" s="3">
        <x:v>1.4723906834534E-22</x:v>
      </x:c>
      <x:c r="G3452" s="2">
        <x:v>41.2965638428646</x:v>
      </x:c>
      <x:c r="H3452" s="2" t="s">
        <x:v>6201</x:v>
      </x:c>
      <x:c r="I3452" s="2" t="str">
        <x:f>VLOOKUP(A3452,Sheet2!A3451:B58126,2,FALSE)</x:f>
        <x:v/>
      </x:c>
    </x:row>
    <x:row r="3453" spans="1:9">
      <x:c r="A3453" s="2" t="s">
        <x:v>69289</x:v>
      </x:c>
      <x:c r="B3453" s="2">
        <x:v>4.6227385674930597</x:v>
      </x:c>
      <x:c r="C3453" s="2">
        <x:v>5.43779337756422</x:v>
      </x:c>
      <x:c r="D3453" s="2">
        <x:v>13.1869936018476</x:v>
      </x:c>
      <x:c r="E3453" s="3">
        <x:v>9.3800557963358801E-23</x:v>
      </x:c>
      <x:c r="F3453" s="3">
        <x:v>1.48553780528877E-22</x:v>
      </x:c>
      <x:c r="G3453" s="2">
        <x:v>41.287531791066797</x:v>
      </x:c>
      <x:c r="H3453" s="2" t="s">
        <x:v>6201</x:v>
      </x:c>
      <x:c r="I3453" s="2" t="str">
        <x:f>VLOOKUP(A3453,Sheet2!A3452:B58127,2,FALSE)</x:f>
        <x:v>SP100</x:v>
      </x:c>
    </x:row>
    <x:row r="3454" spans="1:9">
      <x:c r="A3454" s="2" t="s">
        <x:v>61750</x:v>
      </x:c>
      <x:c r="B3454" s="2">
        <x:v>3.76172398037254</x:v>
      </x:c>
      <x:c r="C3454" s="2">
        <x:v>2.69043817364589</x:v>
      </x:c>
      <x:c r="D3454" s="2">
        <x:v>13.1856161221144</x:v>
      </x:c>
      <x:c r="E3454" s="3">
        <x:v>9.4387463870231001E-23</x:v>
      </x:c>
      <x:c r="F3454" s="3">
        <x:v>1.4943998406560999E-22</x:v>
      </x:c>
      <x:c r="G3454" s="2">
        <x:v>41.281394305291002</x:v>
      </x:c>
      <x:c r="H3454" s="2" t="s">
        <x:v>6201</x:v>
      </x:c>
      <x:c r="I3454" s="2" t="str">
        <x:f>VLOOKUP(A3454,Sheet2!A3453:B58128,2,FALSE)</x:f>
        <x:v/>
      </x:c>
    </x:row>
    <x:row r="3455" spans="1:9">
      <x:c r="A3455" s="2" t="s">
        <x:v>48389</x:v>
      </x:c>
      <x:c r="B3455" s="2">
        <x:v>4.4220506601419398</x:v>
      </x:c>
      <x:c r="C3455" s="2">
        <x:v>4.1625204798068296</x:v>
      </x:c>
      <x:c r="D3455" s="2">
        <x:v>13.1854973121191</x:v>
      </x:c>
      <x:c r="E3455" s="3">
        <x:v>9.4438258160518596E-23</x:v>
      </x:c>
      <x:c r="F3455" s="3">
        <x:v>1.49477115623496E-22</x:v>
      </x:c>
      <x:c r="G3455" s="2">
        <x:v>41.280864926223202</x:v>
      </x:c>
      <x:c r="H3455" s="2" t="s">
        <x:v>6201</x:v>
      </x:c>
      <x:c r="I3455" s="2" t="str">
        <x:f>VLOOKUP(A3455,Sheet2!A3454:B58129,2,FALSE)</x:f>
        <x:v>ARNT2</x:v>
      </x:c>
    </x:row>
    <x:row r="3456" spans="1:9">
      <x:c r="A3456" s="2" t="s">
        <x:v>69728</x:v>
      </x:c>
      <x:c r="B3456" s="2">
        <x:v>4.1004430714285496</x:v>
      </x:c>
      <x:c r="C3456" s="2">
        <x:v>5.1357646388599898</x:v>
      </x:c>
      <x:c r="D3456" s="2">
        <x:v>13.175247941254799</x:v>
      </x:c>
      <x:c r="E3456" s="3">
        <x:v>9.8925199422973904E-23</x:v>
      </x:c>
      <x:c r="F3456" s="3">
        <x:v>1.5653373813180799E-22</x:v>
      </x:c>
      <x:c r="G3456" s="2">
        <x:v>41.235190836567199</x:v>
      </x:c>
      <x:c r="H3456" s="2" t="s">
        <x:v>6201</x:v>
      </x:c>
      <x:c r="I3456" s="2" t="str">
        <x:f>VLOOKUP(A3456,Sheet2!A3455:B58130,2,FALSE)</x:f>
        <x:v>NDUFS1</x:v>
      </x:c>
    </x:row>
    <x:row r="3457" spans="1:9">
      <x:c r="A3457" s="2" t="s">
        <x:v>46706</x:v>
      </x:c>
      <x:c r="B3457" s="2">
        <x:v>4.5828425141165701</x:v>
      </x:c>
      <x:c r="C3457" s="2">
        <x:v>4.7219031637398903</x:v>
      </x:c>
      <x:c r="D3457" s="2">
        <x:v>13.1749262276654</x:v>
      </x:c>
      <x:c r="E3457" s="3">
        <x:v>9.9069456315355205E-23</x:v>
      </x:c>
      <x:c r="F3457" s="3">
        <x:v>1.5671664284607799E-22</x:v>
      </x:c>
      <x:c r="G3457" s="2">
        <x:v>41.233756991833097</x:v>
      </x:c>
      <x:c r="H3457" s="2" t="s">
        <x:v>6201</x:v>
      </x:c>
      <x:c r="I3457" s="2" t="str">
        <x:f>VLOOKUP(A3457,Sheet2!A3456:B58131,2,FALSE)</x:f>
        <x:v>FAM129A</x:v>
      </x:c>
    </x:row>
    <x:row r="3458" spans="1:9">
      <x:c r="A3458" s="2" t="s">
        <x:v>46216</x:v>
      </x:c>
      <x:c r="B3458" s="2">
        <x:v>4.73340992938168</x:v>
      </x:c>
      <x:c r="C3458" s="2">
        <x:v>4.9805649418234896</x:v>
      </x:c>
      <x:c r="D3458" s="2">
        <x:v>13.171511423388401</x:v>
      </x:c>
      <x:c r="E3458" s="3">
        <x:v>1.00613759772608E-22</x:v>
      </x:c>
      <x:c r="F3458" s="3">
        <x:v>1.5911351596090401E-22</x:v>
      </x:c>
      <x:c r="G3458" s="2">
        <x:v>41.218536813497302</x:v>
      </x:c>
      <x:c r="H3458" s="2" t="s">
        <x:v>6201</x:v>
      </x:c>
      <x:c r="I3458" s="2" t="str">
        <x:f>VLOOKUP(A3458,Sheet2!A3457:B58132,2,FALSE)</x:f>
        <x:v>NRCAM</x:v>
      </x:c>
    </x:row>
    <x:row r="3459" spans="1:9">
      <x:c r="A3459" s="2" t="s">
        <x:v>38372</x:v>
      </x:c>
      <x:c r="B3459" s="2">
        <x:v>4.0541122613494602</x:v>
      </x:c>
      <x:c r="C3459" s="2">
        <x:v>5.6123953285993604</x:v>
      </x:c>
      <x:c r="D3459" s="2">
        <x:v>13.1705224926289</x:v>
      </x:c>
      <x:c r="E3459" s="3">
        <x:v>1.0106549509538E-22</x:v>
      </x:c>
      <x:c r="F3459" s="3">
        <x:v>1.5978168354148201E-22</x:v>
      </x:c>
      <x:c r="G3459" s="2">
        <x:v>41.214128780919097</x:v>
      </x:c>
      <x:c r="H3459" s="2" t="s">
        <x:v>6201</x:v>
      </x:c>
      <x:c r="I3459" s="2" t="str">
        <x:f>VLOOKUP(A3459,Sheet2!A3458:B58133,2,FALSE)</x:f>
        <x:v>DDX39A</x:v>
      </x:c>
    </x:row>
    <x:row r="3460" spans="1:9">
      <x:c r="A3460" s="2" t="s">
        <x:v>70163</x:v>
      </x:c>
      <x:c r="B3460" s="2">
        <x:v>4.9059966371244998</x:v>
      </x:c>
      <x:c r="C3460" s="2">
        <x:v>6.0780280311214403</x:v>
      </x:c>
      <x:c r="D3460" s="2">
        <x:v>13.169818224739901</x:v>
      </x:c>
      <x:c r="E3460" s="3">
        <x:v>1.0138844156009699E-22</x:v>
      </x:c>
      <x:c r="F3460" s="3">
        <x:v>1.6024591211594399E-22</x:v>
      </x:c>
      <x:c r="G3460" s="2">
        <x:v>41.210989527310502</x:v>
      </x:c>
      <x:c r="H3460" s="2" t="s">
        <x:v>6201</x:v>
      </x:c>
      <x:c r="I3460" s="2" t="str">
        <x:f>VLOOKUP(A3460,Sheet2!A3459:B58134,2,FALSE)</x:f>
        <x:v>LINC00152 /// LOC101930489 /// MIR4435-1HG</x:v>
      </x:c>
    </x:row>
    <x:row r="3461" spans="1:9">
      <x:c r="A3461" s="2" t="s">
        <x:v>22466</x:v>
      </x:c>
      <x:c r="B3461" s="2">
        <x:v>4.4859364952851797</x:v>
      </x:c>
      <x:c r="C3461" s="2">
        <x:v>4.2438146447328302</x:v>
      </x:c>
      <x:c r="D3461" s="2">
        <x:v>13.1661645440216</x:v>
      </x:c>
      <x:c r="E3461" s="3">
        <x:v>1.03080590133175E-22</x:v>
      </x:c>
      <x:c r="F3461" s="3">
        <x:v>1.6287329082603201E-22</x:v>
      </x:c>
      <x:c r="G3461" s="2">
        <x:v>41.194702425060001</x:v>
      </x:c>
      <x:c r="H3461" s="2" t="s">
        <x:v>6201</x:v>
      </x:c>
      <x:c r="I3461" s="2" t="str">
        <x:f>VLOOKUP(A3461,Sheet2!A3460:B58135,2,FALSE)</x:f>
        <x:v>SHPRH</x:v>
      </x:c>
    </x:row>
    <x:row r="3462" spans="1:9">
      <x:c r="A3462" s="2" t="s">
        <x:v>41114</x:v>
      </x:c>
      <x:c r="B3462" s="2">
        <x:v>5.4064288736512998</x:v>
      </x:c>
      <x:c r="C3462" s="2">
        <x:v>4.8354112448459396</x:v>
      </x:c>
      <x:c r="D3462" s="2">
        <x:v>13.157935575331599</x:v>
      </x:c>
      <x:c r="E3462" s="3">
        <x:v>1.0699645755712999E-22</x:v>
      </x:c>
      <x:c r="F3462" s="3">
        <x:v>1.6901174038278799E-22</x:v>
      </x:c>
      <x:c r="G3462" s="2">
        <x:v>41.158014260096998</x:v>
      </x:c>
      <x:c r="H3462" s="2" t="s">
        <x:v>6201</x:v>
      </x:c>
      <x:c r="I3462" s="2" t="str">
        <x:f>VLOOKUP(A3462,Sheet2!A3461:B58136,2,FALSE)</x:f>
        <x:v/>
      </x:c>
    </x:row>
    <x:row r="3463" spans="1:9">
      <x:c r="A3463" s="2" t="s">
        <x:v>48328</x:v>
      </x:c>
      <x:c r="B3463" s="2">
        <x:v>4.8256020994473197</x:v>
      </x:c>
      <x:c r="C3463" s="2">
        <x:v>4.9863607624551003</x:v>
      </x:c>
      <x:c r="D3463" s="2">
        <x:v>13.157784761181899</x:v>
      </x:c>
      <x:c r="E3463" s="3">
        <x:v>1.07069603336136E-22</x:v>
      </x:c>
      <x:c r="F3463" s="3">
        <x:v>1.69078429069514E-22</x:v>
      </x:c>
      <x:c r="G3463" s="2">
        <x:v>41.157341794393702</x:v>
      </x:c>
      <x:c r="H3463" s="2" t="s">
        <x:v>6201</x:v>
      </x:c>
      <x:c r="I3463" s="2" t="str">
        <x:f>VLOOKUP(A3463,Sheet2!A3462:B58137,2,FALSE)</x:f>
        <x:v>LPAR6</x:v>
      </x:c>
    </x:row>
    <x:row r="3464" spans="1:9">
      <x:c r="A3464" s="2" t="s">
        <x:v>51087</x:v>
      </x:c>
      <x:c r="B3464" s="2">
        <x:v>3.9909786500970998</x:v>
      </x:c>
      <x:c r="C3464" s="2">
        <x:v>5.74563033429272</x:v>
      </x:c>
      <x:c r="D3464" s="2">
        <x:v>13.156423012438299</x:v>
      </x:c>
      <x:c r="E3464" s="3">
        <x:v>1.07732340507656E-22</x:v>
      </x:c>
      <x:c r="F3464" s="3">
        <x:v>1.7007586068592399E-22</x:v>
      </x:c>
      <x:c r="G3464" s="2">
        <x:v>41.151269768743703</x:v>
      </x:c>
      <x:c r="H3464" s="2" t="s">
        <x:v>6201</x:v>
      </x:c>
      <x:c r="I3464" s="2" t="str">
        <x:f>VLOOKUP(A3464,Sheet2!A3463:B58138,2,FALSE)</x:f>
        <x:v>GPR56</x:v>
      </x:c>
    </x:row>
    <x:row r="3465" spans="1:9">
      <x:c r="A3465" s="2" t="s">
        <x:v>36574</x:v>
      </x:c>
      <x:c r="B3465" s="2">
        <x:v>4.9936047901862297</x:v>
      </x:c>
      <x:c r="C3465" s="2">
        <x:v>4.2629599619298997</x:v>
      </x:c>
      <x:c r="D3465" s="2">
        <x:v>13.1520287581269</x:v>
      </x:c>
      <x:c r="E3465" s="3">
        <x:v>1.0989920202945599E-22</x:v>
      </x:c>
      <x:c r="F3465" s="3">
        <x:v>1.73446575489329E-22</x:v>
      </x:c>
      <x:c r="G3465" s="2">
        <x:v>41.131674357345297</x:v>
      </x:c>
      <x:c r="H3465" s="2" t="s">
        <x:v>6201</x:v>
      </x:c>
      <x:c r="I3465" s="2" t="str">
        <x:f>VLOOKUP(A3465,Sheet2!A3464:B58139,2,FALSE)</x:f>
        <x:v>EMP3</x:v>
      </x:c>
    </x:row>
    <x:row r="3466" spans="1:9">
      <x:c r="A3466" s="2" t="s">
        <x:v>10750</x:v>
      </x:c>
      <x:c r="B3466" s="2">
        <x:v>5.8163164588582799</x:v>
      </x:c>
      <x:c r="C3466" s="2">
        <x:v>5.6934013056655202</x:v>
      </x:c>
      <x:c r="D3466" s="2">
        <x:v>13.1475298417856</x:v>
      </x:c>
      <x:c r="E3466" s="3">
        <x:v>1.1216308503355801E-22</x:v>
      </x:c>
      <x:c r="F3466" s="3">
        <x:v>1.76968423052947E-22</x:v>
      </x:c>
      <x:c r="G3466" s="2">
        <x:v>41.111609899235603</x:v>
      </x:c>
      <x:c r="H3466" s="2" t="s">
        <x:v>6201</x:v>
      </x:c>
      <x:c r="I3466" s="2" t="str">
        <x:f>VLOOKUP(A3466,Sheet2!A3465:B58140,2,FALSE)</x:f>
        <x:v>IFFO1</x:v>
      </x:c>
    </x:row>
    <x:row r="3467" spans="1:9">
      <x:c r="A3467" s="2" t="s">
        <x:v>67092</x:v>
      </x:c>
      <x:c r="B3467" s="2">
        <x:v>3.8725856828182401</x:v>
      </x:c>
      <x:c r="C3467" s="2">
        <x:v>5.0005918157345599</x:v>
      </x:c>
      <x:c r="D3467" s="2">
        <x:v>13.144275151991801</x:v>
      </x:c>
      <x:c r="E3467" s="3">
        <x:v>1.13830044079266E-22</x:v>
      </x:c>
      <x:c r="F3467" s="3">
        <x:v>1.79546696763228E-22</x:v>
      </x:c>
      <x:c r="G3467" s="2">
        <x:v>41.097093029932999</x:v>
      </x:c>
      <x:c r="H3467" s="2" t="s">
        <x:v>6201</x:v>
      </x:c>
      <x:c r="I3467" s="2" t="str">
        <x:f>VLOOKUP(A3467,Sheet2!A3466:B58141,2,FALSE)</x:f>
        <x:v>ORMDL2</x:v>
      </x:c>
    </x:row>
    <x:row r="3468" spans="1:9">
      <x:c r="A3468" s="2" t="s">
        <x:v>29069</x:v>
      </x:c>
      <x:c r="B3468" s="2">
        <x:v>4.9795942083699298</x:v>
      </x:c>
      <x:c r="C3468" s="2">
        <x:v>6.0765999549587697</x:v>
      </x:c>
      <x:c r="D3468" s="2">
        <x:v>13.1439925996008</x:v>
      </x:c>
      <x:c r="E3468" s="3">
        <x:v>1.1397592920263E-22</x:v>
      </x:c>
      <x:c r="F3468" s="3">
        <x:v>1.79724950952055E-22</x:v>
      </x:c>
      <x:c r="G3468" s="2">
        <x:v>41.095832705523897</x:v>
      </x:c>
      <x:c r="H3468" s="2" t="s">
        <x:v>6201</x:v>
      </x:c>
      <x:c r="I3468" s="2" t="str">
        <x:f>VLOOKUP(A3468,Sheet2!A3467:B58142,2,FALSE)</x:f>
        <x:v>CTSB</x:v>
      </x:c>
    </x:row>
    <x:row r="3469" spans="1:9">
      <x:c r="A3469" s="2" t="s">
        <x:v>14365</x:v>
      </x:c>
      <x:c r="B3469" s="2">
        <x:v>6.58968918966929</x:v>
      </x:c>
      <x:c r="C3469" s="2">
        <x:v>6.73747185411173</x:v>
      </x:c>
      <x:c r="D3469" s="2">
        <x:v>13.142457487626</x:v>
      </x:c>
      <x:c r="E3469" s="3">
        <x:v>1.14771817036204E-22</x:v>
      </x:c>
      <x:c r="F3469" s="3">
        <x:v>1.8092777501064799E-22</x:v>
      </x:c>
      <x:c r="G3469" s="2">
        <x:v>41.088985179473397</x:v>
      </x:c>
      <x:c r="H3469" s="2" t="s">
        <x:v>6201</x:v>
      </x:c>
      <x:c r="I3469" s="2" t="str">
        <x:f>VLOOKUP(A3469,Sheet2!A3468:B58143,2,FALSE)</x:f>
        <x:v>RAB31</x:v>
      </x:c>
    </x:row>
    <x:row r="3470" spans="1:9">
      <x:c r="A3470" s="2" t="s">
        <x:v>56762</x:v>
      </x:c>
      <x:c r="B3470" s="2">
        <x:v>5.7612946869521204</x:v>
      </x:c>
      <x:c r="C3470" s="2">
        <x:v>5.2289886168330497</x:v>
      </x:c>
      <x:c r="D3470" s="2">
        <x:v>13.138598706605601</x:v>
      </x:c>
      <x:c r="E3470" s="3">
        <x:v>1.16797190863755E-22</x:v>
      </x:c>
      <x:c r="F3470" s="3">
        <x:v>1.84067524488945E-22</x:v>
      </x:c>
      <x:c r="G3470" s="2">
        <x:v>41.071771478893901</x:v>
      </x:c>
      <x:c r="H3470" s="2" t="s">
        <x:v>6201</x:v>
      </x:c>
      <x:c r="I3470" s="2" t="str">
        <x:f>VLOOKUP(A3470,Sheet2!A3469:B58144,2,FALSE)</x:f>
        <x:v>MARCKS</x:v>
      </x:c>
    </x:row>
    <x:row r="3471" spans="1:9">
      <x:c r="A3471" s="2" t="s">
        <x:v>67893</x:v>
      </x:c>
      <x:c r="B3471" s="2">
        <x:v>3.81788643666561</x:v>
      </x:c>
      <x:c r="C3471" s="2">
        <x:v>2.6898288284176299</x:v>
      </x:c>
      <x:c r="D3471" s="2">
        <x:v>13.1314116045621</x:v>
      </x:c>
      <x:c r="E3471" s="3">
        <x:v>1.2066581309762099E-22</x:v>
      </x:c>
      <x:c r="F3471" s="3">
        <x:v>1.9010951014544501E-22</x:v>
      </x:c>
      <x:c r="G3471" s="2">
        <x:v>41.039705810401699</x:v>
      </x:c>
      <x:c r="H3471" s="2" t="s">
        <x:v>6201</x:v>
      </x:c>
      <x:c r="I3471" s="2" t="str">
        <x:f>VLOOKUP(A3471,Sheet2!A3470:B58145,2,FALSE)</x:f>
        <x:v/>
      </x:c>
    </x:row>
    <x:row r="3472" spans="1:9">
      <x:c r="A3472" s="2" t="s">
        <x:v>7158</x:v>
      </x:c>
      <x:c r="B3472" s="2">
        <x:v>5.0543875610605404</x:v>
      </x:c>
      <x:c r="C3472" s="2">
        <x:v>5.3860951744178296</x:v>
      </x:c>
      <x:c r="D3472" s="2">
        <x:v>13.1294771071654</x:v>
      </x:c>
      <x:c r="E3472" s="3">
        <x:v>1.21728933557546E-22</x:v>
      </x:c>
      <x:c r="F3472" s="3">
        <x:v>1.9172920765171599E-22</x:v>
      </x:c>
      <x:c r="G3472" s="2">
        <x:v>41.0310739160659</x:v>
      </x:c>
      <x:c r="H3472" s="2" t="s">
        <x:v>6201</x:v>
      </x:c>
      <x:c r="I3472" s="2" t="str">
        <x:f>VLOOKUP(A3472,Sheet2!A3471:B58146,2,FALSE)</x:f>
        <x:v>MMD</x:v>
      </x:c>
    </x:row>
    <x:row r="3473" spans="1:9">
      <x:c r="A3473" s="2" t="s">
        <x:v>60324</x:v>
      </x:c>
      <x:c r="B3473" s="2">
        <x:v>4.96745556702448</x:v>
      </x:c>
      <x:c r="C3473" s="2">
        <x:v>5.8072315583536902</x:v>
      </x:c>
      <x:c r="D3473" s="2">
        <x:v>13.1279394758264</x:v>
      </x:c>
      <x:c r="E3473" s="3">
        <x:v>1.2258066664545601E-22</x:v>
      </x:c>
      <x:c r="F3473" s="3">
        <x:v>1.9301512227843E-22</x:v>
      </x:c>
      <x:c r="G3473" s="2">
        <x:v>41.024212562902001</x:v>
      </x:c>
      <x:c r="H3473" s="2" t="s">
        <x:v>6201</x:v>
      </x:c>
      <x:c r="I3473" s="2" t="str">
        <x:f>VLOOKUP(A3473,Sheet2!A3472:B58147,2,FALSE)</x:f>
        <x:v>HAT1</x:v>
      </x:c>
    </x:row>
    <x:row r="3474" spans="1:9">
      <x:c r="A3474" s="2" t="s">
        <x:v>13804</x:v>
      </x:c>
      <x:c r="B3474" s="2">
        <x:v>4.78705338552051</x:v>
      </x:c>
      <x:c r="C3474" s="2">
        <x:v>4.9863109270406998</x:v>
      </x:c>
      <x:c r="D3474" s="2">
        <x:v>13.1231291874173</x:v>
      </x:c>
      <x:c r="E3474" s="3">
        <x:v>1.2528409728379801E-22</x:v>
      </x:c>
      <x:c r="F3474" s="3">
        <x:v>1.9721513384696999E-22</x:v>
      </x:c>
      <x:c r="G3474" s="2">
        <x:v>41.002745903662998</x:v>
      </x:c>
      <x:c r="H3474" s="2" t="s">
        <x:v>6201</x:v>
      </x:c>
      <x:c r="I3474" s="2" t="str">
        <x:f>VLOOKUP(A3474,Sheet2!A3473:B58148,2,FALSE)</x:f>
        <x:v>DPH3</x:v>
      </x:c>
    </x:row>
    <x:row r="3475" spans="1:9">
      <x:c r="A3475" s="2" t="s">
        <x:v>57882</x:v>
      </x:c>
      <x:c r="B3475" s="2">
        <x:v>5.5823842883617401</x:v>
      </x:c>
      <x:c r="C3475" s="2">
        <x:v>6.2480888729822404</x:v>
      </x:c>
      <x:c r="D3475" s="2">
        <x:v>13.121254091370799</x:v>
      </x:c>
      <x:c r="E3475" s="3">
        <x:v>1.2635408749898699E-22</x:v>
      </x:c>
      <x:c r="F3475" s="3">
        <x:v>1.9879416433720099E-22</x:v>
      </x:c>
      <x:c r="G3475" s="2">
        <x:v>40.994377270188203</x:v>
      </x:c>
      <x:c r="H3475" s="2" t="s">
        <x:v>6201</x:v>
      </x:c>
      <x:c r="I3475" s="2" t="str">
        <x:f>VLOOKUP(A3475,Sheet2!A3474:B58149,2,FALSE)</x:f>
        <x:v>CMPK2</x:v>
      </x:c>
    </x:row>
    <x:row r="3476" spans="1:9">
      <x:c r="A3476" s="2" t="s">
        <x:v>10951</x:v>
      </x:c>
      <x:c r="B3476" s="2">
        <x:v>5.3096573942152201</x:v>
      </x:c>
      <x:c r="C3476" s="2">
        <x:v>5.2299874452459996</x:v>
      </x:c>
      <x:c r="D3476" s="2">
        <x:v>13.1212439017936</x:v>
      </x:c>
      <x:c r="E3476" s="3">
        <x:v>1.2635992702977401E-22</x:v>
      </x:c>
      <x:c r="F3476" s="3">
        <x:v>1.9879416433720099E-22</x:v>
      </x:c>
      <x:c r="G3476" s="2">
        <x:v>40.994331792558803</x:v>
      </x:c>
      <x:c r="H3476" s="2" t="s">
        <x:v>6201</x:v>
      </x:c>
      <x:c r="I3476" s="2" t="str">
        <x:f>VLOOKUP(A3476,Sheet2!A3475:B58150,2,FALSE)</x:f>
        <x:v>WSB1</x:v>
      </x:c>
    </x:row>
    <x:row r="3477" spans="1:9">
      <x:c r="A3477" s="2" t="s">
        <x:v>49824</x:v>
      </x:c>
      <x:c r="B3477" s="2">
        <x:v>3.9635711481402098</x:v>
      </x:c>
      <x:c r="C3477" s="2">
        <x:v>2.95041799467525</x:v>
      </x:c>
      <x:c r="D3477" s="2">
        <x:v>13.117172057231601</x:v>
      </x:c>
      <x:c r="E3477" s="3">
        <x:v>1.2871530962603999E-22</x:v>
      </x:c>
      <x:c r="F3477" s="3">
        <x:v>2.0244148381057499E-22</x:v>
      </x:c>
      <x:c r="G3477" s="2">
        <x:v>40.9761575701231</x:v>
      </x:c>
      <x:c r="H3477" s="2" t="s">
        <x:v>6201</x:v>
      </x:c>
      <x:c r="I3477" s="2" t="str">
        <x:f>VLOOKUP(A3477,Sheet2!A3476:B58151,2,FALSE)</x:f>
        <x:v>LINC01133</x:v>
      </x:c>
    </x:row>
    <x:row r="3478" spans="1:9">
      <x:c r="A3478" s="2" t="s">
        <x:v>53936</x:v>
      </x:c>
      <x:c r="B3478" s="2">
        <x:v>4.7287329601578802</x:v>
      </x:c>
      <x:c r="C3478" s="2">
        <x:v>4.6147160093169397</x:v>
      </x:c>
      <x:c r="D3478" s="2">
        <x:v>13.117049465084399</x:v>
      </x:c>
      <x:c r="E3478" s="3">
        <x:v>1.2878690424455601E-22</x:v>
      </x:c>
      <x:c r="F3478" s="3">
        <x:v>2.0249583132153901E-22</x:v>
      </x:c>
      <x:c r="G3478" s="2">
        <x:v>40.975610364031198</x:v>
      </x:c>
      <x:c r="H3478" s="2" t="s">
        <x:v>6201</x:v>
      </x:c>
      <x:c r="I3478" s="2" t="str">
        <x:f>VLOOKUP(A3478,Sheet2!A3477:B58152,2,FALSE)</x:f>
        <x:v>SERPINA3</x:v>
      </x:c>
    </x:row>
    <x:row r="3479" spans="1:9">
      <x:c r="A3479" s="2" t="s">
        <x:v>68881</x:v>
      </x:c>
      <x:c r="B3479" s="2">
        <x:v>4.0848762675614596</x:v>
      </x:c>
      <x:c r="C3479" s="2">
        <x:v>4.1569176933777303</x:v>
      </x:c>
      <x:c r="D3479" s="2">
        <x:v>13.1149727492769</x:v>
      </x:c>
      <x:c r="E3479" s="3">
        <x:v>1.3000582217571001E-22</x:v>
      </x:c>
      <x:c r="F3479" s="3">
        <x:v>2.0435360259764399E-22</x:v>
      </x:c>
      <x:c r="G3479" s="2">
        <x:v>40.966340406931103</x:v>
      </x:c>
      <x:c r="H3479" s="2" t="s">
        <x:v>6201</x:v>
      </x:c>
      <x:c r="I3479" s="2" t="str">
        <x:f>VLOOKUP(A3479,Sheet2!A3478:B58153,2,FALSE)</x:f>
        <x:v>TXNDC16</x:v>
      </x:c>
    </x:row>
    <x:row r="3480" spans="1:9">
      <x:c r="A3480" s="2" t="s">
        <x:v>46855</x:v>
      </x:c>
      <x:c r="B3480" s="2">
        <x:v>5.1979144760103297</x:v>
      </x:c>
      <x:c r="C3480" s="2">
        <x:v>5.0150778279048396</x:v>
      </x:c>
      <x:c r="D3480" s="2">
        <x:v>13.1072491797152</x:v>
      </x:c>
      <x:c r="E3480" s="3">
        <x:v>1.3464181360172799E-22</x:v>
      </x:c>
      <x:c r="F3480" s="3">
        <x:v>2.1157999280271601E-22</x:v>
      </x:c>
      <x:c r="G3480" s="2">
        <x:v>40.931859881509801</x:v>
      </x:c>
      <x:c r="H3480" s="2" t="s">
        <x:v>6201</x:v>
      </x:c>
      <x:c r="I3480" s="2" t="str">
        <x:f>VLOOKUP(A3480,Sheet2!A3479:B58154,2,FALSE)</x:f>
        <x:v>TNFAIP8</x:v>
      </x:c>
    </x:row>
    <x:row r="3481" spans="1:9">
      <x:c r="A3481" s="2" t="s">
        <x:v>47774</x:v>
      </x:c>
      <x:c r="B3481" s="2">
        <x:v>4.57831179946609</x:v>
      </x:c>
      <x:c r="C3481" s="2">
        <x:v>4.6464064392644904</x:v>
      </x:c>
      <x:c r="D3481" s="2">
        <x:v>13.1036935142423</x:v>
      </x:c>
      <x:c r="E3481" s="3">
        <x:v>1.3683159137435499E-22</x:v>
      </x:c>
      <x:c r="F3481" s="3">
        <x:v>2.14914354776338E-22</x:v>
      </x:c>
      <x:c r="G3481" s="2">
        <x:v>40.915983915970003</x:v>
      </x:c>
      <x:c r="H3481" s="2" t="s">
        <x:v>6201</x:v>
      </x:c>
      <x:c r="I3481" s="2" t="str">
        <x:f>VLOOKUP(A3481,Sheet2!A3480:B58155,2,FALSE)</x:f>
        <x:v>NUDCD2</x:v>
      </x:c>
    </x:row>
    <x:row r="3482" spans="1:9">
      <x:c r="A3482" s="2" t="s">
        <x:v>24001</x:v>
      </x:c>
      <x:c r="B3482" s="2">
        <x:v>5.6614290027029401</x:v>
      </x:c>
      <x:c r="C3482" s="2">
        <x:v>6.1882765082074096</x:v>
      </x:c>
      <x:c r="D3482" s="2">
        <x:v>13.103676262604299</x:v>
      </x:c>
      <x:c r="E3482" s="3">
        <x:v>1.3684230272113299E-22</x:v>
      </x:c>
      <x:c r="F3482" s="3">
        <x:v>2.14914354776338E-22</x:v>
      </x:c>
      <x:c r="G3482" s="2">
        <x:v>40.915906884235703</x:v>
      </x:c>
      <x:c r="H3482" s="2" t="s">
        <x:v>6201</x:v>
      </x:c>
      <x:c r="I3482" s="2" t="str">
        <x:f>VLOOKUP(A3482,Sheet2!A3481:B58156,2,FALSE)</x:f>
        <x:v>PNMAL1</x:v>
      </x:c>
    </x:row>
    <x:row r="3483" spans="1:9">
      <x:c r="A3483" s="2" t="s">
        <x:v>41101</x:v>
      </x:c>
      <x:c r="B3483" s="2">
        <x:v>5.5942917619149304</x:v>
      </x:c>
      <x:c r="C3483" s="2">
        <x:v>6.4397114084454197</x:v>
      </x:c>
      <x:c r="D3483" s="2">
        <x:v>13.0962190046411</x:v>
      </x:c>
      <x:c r="E3483" s="3">
        <x:v>1.4155227988031901E-22</x:v>
      </x:c>
      <x:c r="F3483" s="3">
        <x:v>2.22247649082626E-22</x:v>
      </x:c>
      <x:c r="G3483" s="2">
        <x:v>40.882605636725302</x:v>
      </x:c>
      <x:c r="H3483" s="2" t="s">
        <x:v>6201</x:v>
      </x:c>
      <x:c r="I3483" s="2" t="str">
        <x:f>VLOOKUP(A3483,Sheet2!A3482:B58157,2,FALSE)</x:f>
        <x:v>PTGS1</x:v>
      </x:c>
    </x:row>
    <x:row r="3484" spans="1:9">
      <x:c r="A3484" s="2" t="s">
        <x:v>40501</x:v>
      </x:c>
      <x:c r="B3484" s="2">
        <x:v>4.4565599741409301</x:v>
      </x:c>
      <x:c r="C3484" s="2">
        <x:v>4.7190157711201204</x:v>
      </x:c>
      <x:c r="D3484" s="2">
        <x:v>13.092126639801799</x:v>
      </x:c>
      <x:c r="E3484" s="3">
        <x:v>1.4420592303264701E-22</x:v>
      </x:c>
      <x:c r="F3484" s="3">
        <x:v>2.26349061504302E-22</x:v>
      </x:c>
      <x:c r="G3484" s="2">
        <x:v>40.864327979003399</x:v>
      </x:c>
      <x:c r="H3484" s="2" t="s">
        <x:v>6201</x:v>
      </x:c>
      <x:c r="I3484" s="2" t="str">
        <x:f>VLOOKUP(A3484,Sheet2!A3483:B58158,2,FALSE)</x:f>
        <x:v>ATP2B1</x:v>
      </x:c>
    </x:row>
    <x:row r="3485" spans="1:9">
      <x:c r="A3485" s="2" t="s">
        <x:v>50189</x:v>
      </x:c>
      <x:c r="B3485" s="2">
        <x:v>3.8277381062175899</x:v>
      </x:c>
      <x:c r="C3485" s="2">
        <x:v>5.2994171297253203</x:v>
      </x:c>
      <x:c r="D3485" s="2">
        <x:v>13.091143026030901</x:v>
      </x:c>
      <x:c r="E3485" s="3">
        <x:v>1.4485115596712899E-22</x:v>
      </x:c>
      <x:c r="F3485" s="3">
        <x:v>2.2729657568091098E-22</x:v>
      </x:c>
      <x:c r="G3485" s="2">
        <x:v>40.8599345937862</x:v>
      </x:c>
      <x:c r="H3485" s="2" t="s">
        <x:v>6201</x:v>
      </x:c>
      <x:c r="I3485" s="2" t="str">
        <x:f>VLOOKUP(A3485,Sheet2!A3484:B58159,2,FALSE)</x:f>
        <x:v>CCNE1</x:v>
      </x:c>
    </x:row>
    <x:row r="3486" spans="1:9">
      <x:c r="A3486" s="2" t="s">
        <x:v>32171</x:v>
      </x:c>
      <x:c r="B3486" s="2">
        <x:v>4.8000957695891104</x:v>
      </x:c>
      <x:c r="C3486" s="2">
        <x:v>3.9459419135550702</x:v>
      </x:c>
      <x:c r="D3486" s="2">
        <x:v>13.089135644850501</x:v>
      </x:c>
      <x:c r="E3486" s="3">
        <x:v>1.4617698284119299E-22</x:v>
      </x:c>
      <x:c r="F3486" s="3">
        <x:v>2.2931120952447598E-22</x:v>
      </x:c>
      <x:c r="G3486" s="2">
        <x:v>40.850968127630402</x:v>
      </x:c>
      <x:c r="H3486" s="2" t="s">
        <x:v>6201</x:v>
      </x:c>
      <x:c r="I3486" s="2" t="str">
        <x:f>VLOOKUP(A3486,Sheet2!A3485:B58160,2,FALSE)</x:f>
        <x:v>SPG20</x:v>
      </x:c>
    </x:row>
    <x:row r="3487" spans="1:9">
      <x:c r="A3487" s="2" t="s">
        <x:v>51098</x:v>
      </x:c>
      <x:c r="B3487" s="2">
        <x:v>3.87227347064682</x:v>
      </x:c>
      <x:c r="C3487" s="2">
        <x:v>5.8879031836566798</x:v>
      </x:c>
      <x:c r="D3487" s="2">
        <x:v>13.087862974598901</x:v>
      </x:c>
      <x:c r="E3487" s="3">
        <x:v>1.4702386384144E-22</x:v>
      </x:c>
      <x:c r="F3487" s="3">
        <x:v>2.3057356959872398E-22</x:v>
      </x:c>
      <x:c r="G3487" s="2">
        <x:v>40.8452831893065</x:v>
      </x:c>
      <x:c r="H3487" s="2" t="s">
        <x:v>6201</x:v>
      </x:c>
      <x:c r="I3487" s="2" t="str">
        <x:f>VLOOKUP(A3487,Sheet2!A3486:B58161,2,FALSE)</x:f>
        <x:v>RALA</x:v>
      </x:c>
    </x:row>
    <x:row r="3488" spans="1:9">
      <x:c r="A3488" s="2" t="s">
        <x:v>69401</x:v>
      </x:c>
      <x:c r="B3488" s="2">
        <x:v>4.3190904046206304</x:v>
      </x:c>
      <x:c r="C3488" s="2">
        <x:v>4.90256683954384</x:v>
      </x:c>
      <x:c r="D3488" s="2">
        <x:v>13.087734215255299</x:v>
      </x:c>
      <x:c r="E3488" s="3">
        <x:v>1.4710981929971599E-22</x:v>
      </x:c>
      <x:c r="F3488" s="3">
        <x:v>2.30642208807441E-22</x:v>
      </x:c>
      <x:c r="G3488" s="2">
        <x:v>40.844708018971602</x:v>
      </x:c>
      <x:c r="H3488" s="2" t="s">
        <x:v>6201</x:v>
      </x:c>
      <x:c r="I3488" s="2" t="str">
        <x:f>VLOOKUP(A3488,Sheet2!A3487:B58162,2,FALSE)</x:f>
        <x:v>CISD2</x:v>
      </x:c>
    </x:row>
    <x:row r="3489" spans="1:9">
      <x:c r="A3489" s="2" t="s">
        <x:v>71774</x:v>
      </x:c>
      <x:c r="B3489" s="2">
        <x:v>5.00071706808885</x:v>
      </x:c>
      <x:c r="C3489" s="2">
        <x:v>4.2645783465774896</x:v>
      </x:c>
      <x:c r="D3489" s="2">
        <x:v>13.0857150194065</x:v>
      </x:c>
      <x:c r="E3489" s="3">
        <x:v>1.48464395239085E-22</x:v>
      </x:c>
      <x:c r="F3489" s="3">
        <x:v>2.32699211230527E-22</x:v>
      </x:c>
      <x:c r="G3489" s="2">
        <x:v>40.835687984142098</x:v>
      </x:c>
      <x:c r="H3489" s="2" t="s">
        <x:v>6201</x:v>
      </x:c>
      <x:c r="I3489" s="2" t="str">
        <x:f>VLOOKUP(A3489,Sheet2!A3488:B58163,2,FALSE)</x:f>
        <x:v>ANGPT1</x:v>
      </x:c>
    </x:row>
    <x:row r="3490" spans="1:9">
      <x:c r="A3490" s="2" t="s">
        <x:v>70648</x:v>
      </x:c>
      <x:c r="B3490" s="2">
        <x:v>3.8596831309959998</x:v>
      </x:c>
      <x:c r="C3490" s="2">
        <x:v>4.7518084548037196</x:v>
      </x:c>
      <x:c r="D3490" s="2">
        <x:v>13.085605870651801</x:v>
      </x:c>
      <x:c r="E3490" s="3">
        <x:v>1.4853797382621399E-22</x:v>
      </x:c>
      <x:c r="F3490" s="3">
        <x:v>2.3274780822811998E-22</x:v>
      </x:c>
      <x:c r="G3490" s="2">
        <x:v>40.835200387744401</x:v>
      </x:c>
      <x:c r="H3490" s="2" t="s">
        <x:v>6201</x:v>
      </x:c>
      <x:c r="I3490" s="2" t="str">
        <x:f>VLOOKUP(A3490,Sheet2!A3489:B58164,2,FALSE)</x:f>
        <x:v>CNPY2</x:v>
      </x:c>
    </x:row>
    <x:row r="3491" spans="1:9">
      <x:c r="A3491" s="2" t="s">
        <x:v>67845</x:v>
      </x:c>
      <x:c r="B3491" s="2">
        <x:v>3.7003477277304602</x:v>
      </x:c>
      <x:c r="C3491" s="2">
        <x:v>2.5483330690066102</x:v>
      </x:c>
      <x:c r="D3491" s="2">
        <x:v>13.0849114821621</x:v>
      </x:c>
      <x:c r="E3491" s="3">
        <x:v>1.4900692940502299E-22</x:v>
      </x:c>
      <x:c r="F3491" s="3">
        <x:v>2.33415725804373E-22</x:v>
      </x:c>
      <x:c r="G3491" s="2">
        <x:v>40.8320983382579</x:v>
      </x:c>
      <x:c r="H3491" s="2" t="s">
        <x:v>6201</x:v>
      </x:c>
      <x:c r="I3491" s="2" t="str">
        <x:f>VLOOKUP(A3491,Sheet2!A3490:B58165,2,FALSE)</x:f>
        <x:v/>
      </x:c>
    </x:row>
    <x:row r="3492" spans="1:9">
      <x:c r="A3492" s="2" t="s">
        <x:v>62069</x:v>
      </x:c>
      <x:c r="B3492" s="2">
        <x:v>4.1360468846604803</x:v>
      </x:c>
      <x:c r="C3492" s="2">
        <x:v>5.0214278572116102</x:v>
      </x:c>
      <x:c r="D3492" s="2">
        <x:v>13.084532076132</x:v>
      </x:c>
      <x:c r="E3492" s="3">
        <x:v>1.49263790011864E-22</x:v>
      </x:c>
      <x:c r="F3492" s="3">
        <x:v>2.3375111429242701E-22</x:v>
      </x:c>
      <x:c r="G3492" s="2">
        <x:v>40.8304033899514</x:v>
      </x:c>
      <x:c r="H3492" s="2" t="s">
        <x:v>6201</x:v>
      </x:c>
      <x:c r="I3492" s="2" t="str">
        <x:f>VLOOKUP(A3492,Sheet2!A3491:B58166,2,FALSE)</x:f>
        <x:v>HOXD1</x:v>
      </x:c>
    </x:row>
    <x:row r="3493" spans="1:9">
      <x:c r="A3493" s="2" t="s">
        <x:v>28070</x:v>
      </x:c>
      <x:c r="B3493" s="2">
        <x:v>6.8645565168550302</x:v>
      </x:c>
      <x:c r="C3493" s="2">
        <x:v>3.3422509012945198</x:v>
      </x:c>
      <x:c r="D3493" s="2">
        <x:v>13.0819127733133</x:v>
      </x:c>
      <x:c r="E3493" s="3">
        <x:v>1.51049264070844E-22</x:v>
      </x:c>
      <x:c r="F3493" s="3">
        <x:v>2.36479474992928E-22</x:v>
      </x:c>
      <x:c r="G3493" s="2">
        <x:v>40.818701534029898</x:v>
      </x:c>
      <x:c r="H3493" s="2" t="s">
        <x:v>6201</x:v>
      </x:c>
      <x:c r="I3493" s="2" t="str">
        <x:f>VLOOKUP(A3493,Sheet2!A3492:B58167,2,FALSE)</x:f>
        <x:v>GPM6A</x:v>
      </x:c>
    </x:row>
    <x:row r="3494" spans="1:9">
      <x:c r="A3494" s="2" t="s">
        <x:v>61336</x:v>
      </x:c>
      <x:c r="B3494" s="2">
        <x:v>4.7143726580731302</x:v>
      </x:c>
      <x:c r="C3494" s="2">
        <x:v>5.2983426326968797</x:v>
      </x:c>
      <x:c r="D3494" s="2">
        <x:v>13.0793909927984</x:v>
      </x:c>
      <x:c r="E3494" s="3">
        <x:v>1.5278854803200299E-22</x:v>
      </x:c>
      <x:c r="F3494" s="3">
        <x:v>2.39133979985961E-22</x:v>
      </x:c>
      <x:c r="G3494" s="2">
        <x:v>40.807434616129598</x:v>
      </x:c>
      <x:c r="H3494" s="2" t="s">
        <x:v>6201</x:v>
      </x:c>
      <x:c r="I3494" s="2" t="str">
        <x:f>VLOOKUP(A3494,Sheet2!A3493:B58168,2,FALSE)</x:f>
        <x:v>EMP1</x:v>
      </x:c>
    </x:row>
    <x:row r="3495" spans="1:9">
      <x:c r="A3495" s="2" t="s">
        <x:v>69041</x:v>
      </x:c>
      <x:c r="B3495" s="2">
        <x:v>4.0578371207522101</x:v>
      </x:c>
      <x:c r="C3495" s="2">
        <x:v>4.3580630155010596</x:v>
      </x:c>
      <x:c r="D3495" s="2">
        <x:v>13.078344597032901</x:v>
      </x:c>
      <x:c r="E3495" s="3">
        <x:v>1.53516150143512E-22</x:v>
      </x:c>
      <x:c r="F3495" s="3">
        <x:v>2.4020400481813999E-22</x:v>
      </x:c>
      <x:c r="G3495" s="2">
        <x:v>40.802759269582197</x:v>
      </x:c>
      <x:c r="H3495" s="2" t="s">
        <x:v>6201</x:v>
      </x:c>
      <x:c r="I3495" s="2" t="str">
        <x:f>VLOOKUP(A3495,Sheet2!A3494:B58169,2,FALSE)</x:f>
        <x:v>TCF4</x:v>
      </x:c>
    </x:row>
    <x:row r="3496" spans="1:9">
      <x:c r="A3496" s="2" t="s">
        <x:v>67282</x:v>
      </x:c>
      <x:c r="B3496" s="2">
        <x:v>3.7844059439931401</x:v>
      </x:c>
      <x:c r="C3496" s="2">
        <x:v>4.9809059467359402</x:v>
      </x:c>
      <x:c r="D3496" s="2">
        <x:v>13.07680689155</x:v>
      </x:c>
      <x:c r="E3496" s="3">
        <x:v>1.54591706243164E-22</x:v>
      </x:c>
      <x:c r="F3496" s="3">
        <x:v>2.4181769900754701E-22</x:v>
      </x:c>
      <x:c r="G3496" s="2">
        <x:v>40.795888498653603</x:v>
      </x:c>
      <x:c r="H3496" s="2" t="s">
        <x:v>6201</x:v>
      </x:c>
      <x:c r="I3496" s="2" t="str">
        <x:f>VLOOKUP(A3496,Sheet2!A3495:B58170,2,FALSE)</x:f>
        <x:v>FARP1</x:v>
      </x:c>
    </x:row>
    <x:row r="3497" spans="1:9">
      <x:c r="A3497" s="2" t="s">
        <x:v>19813</x:v>
      </x:c>
      <x:c r="B3497" s="2">
        <x:v>4.9767172160450803</x:v>
      </x:c>
      <x:c r="C3497" s="2">
        <x:v>4.6095241798061597</x:v>
      </x:c>
      <x:c r="D3497" s="2">
        <x:v>13.075729617663001</x:v>
      </x:c>
      <x:c r="E3497" s="3">
        <x:v>1.55349721094153E-22</x:v>
      </x:c>
      <x:c r="F3497" s="3">
        <x:v>2.4293390309546102E-22</x:v>
      </x:c>
      <x:c r="G3497" s="2">
        <x:v>40.791074864473103</x:v>
      </x:c>
      <x:c r="H3497" s="2" t="s">
        <x:v>6201</x:v>
      </x:c>
      <x:c r="I3497" s="2" t="str">
        <x:f>VLOOKUP(A3497,Sheet2!A3496:B58171,2,FALSE)</x:f>
        <x:v>PSD3</x:v>
      </x:c>
    </x:row>
    <x:row r="3498" spans="1:9">
      <x:c r="A3498" s="2" t="s">
        <x:v>14765</x:v>
      </x:c>
      <x:c r="B3498" s="2">
        <x:v>4.2758856315434102</x:v>
      </x:c>
      <x:c r="C3498" s="2">
        <x:v>4.8478437018306</x:v>
      </x:c>
      <x:c r="D3498" s="2">
        <x:v>13.072855913118399</x:v>
      </x:c>
      <x:c r="E3498" s="3">
        <x:v>1.57390110216336E-22</x:v>
      </x:c>
      <x:c r="F3498" s="3">
        <x:v>2.4601124197323401E-22</x:v>
      </x:c>
      <x:c r="G3498" s="2">
        <x:v>40.778233499693101</x:v>
      </x:c>
      <x:c r="H3498" s="2" t="s">
        <x:v>6201</x:v>
      </x:c>
      <x:c r="I3498" s="2" t="str">
        <x:f>VLOOKUP(A3498,Sheet2!A3497:B58172,2,FALSE)</x:f>
        <x:v>MAPK9</x:v>
      </x:c>
    </x:row>
    <x:row r="3499" spans="1:9">
      <x:c r="A3499" s="2" t="s">
        <x:v>7215</x:v>
      </x:c>
      <x:c r="B3499" s="2">
        <x:v>6.5871217915214704</x:v>
      </x:c>
      <x:c r="C3499" s="2">
        <x:v>5.10693384641593</x:v>
      </x:c>
      <x:c r="D3499" s="2">
        <x:v>13.072831448916499</x:v>
      </x:c>
      <x:c r="E3499" s="3">
        <x:v>1.5740759546778401E-22</x:v>
      </x:c>
      <x:c r="F3499" s="3">
        <x:v>2.4601124197323401E-22</x:v>
      </x:c>
      <x:c r="G3499" s="2">
        <x:v>40.778124175484798</x:v>
      </x:c>
      <x:c r="H3499" s="2" t="s">
        <x:v>6201</x:v>
      </x:c>
      <x:c r="I3499" s="2" t="str">
        <x:f>VLOOKUP(A3499,Sheet2!A3498:B58173,2,FALSE)</x:f>
        <x:v>NR2F1</x:v>
      </x:c>
    </x:row>
    <x:row r="3500" spans="1:9">
      <x:c r="A3500" s="2" t="s">
        <x:v>19701</x:v>
      </x:c>
      <x:c r="B3500" s="2">
        <x:v>4.6520933132937099</x:v>
      </x:c>
      <x:c r="C3500" s="2">
        <x:v>5.0755104447250403</x:v>
      </x:c>
      <x:c r="D3500" s="2">
        <x:v>13.0708875653077</x:v>
      </x:c>
      <x:c r="E3500" s="3">
        <x:v>1.5880320485897899E-22</x:v>
      </x:c>
      <x:c r="F3500" s="3">
        <x:v>2.4812149784625299E-22</x:v>
      </x:c>
      <x:c r="G3500" s="2">
        <x:v>40.7694372406784</x:v>
      </x:c>
      <x:c r="H3500" s="2" t="s">
        <x:v>6201</x:v>
      </x:c>
      <x:c r="I3500" s="2" t="str">
        <x:f>VLOOKUP(A3500,Sheet2!A3499:B58174,2,FALSE)</x:f>
        <x:v>TMEM87B</x:v>
      </x:c>
    </x:row>
    <x:row r="3501" spans="1:9">
      <x:c r="A3501" s="2" t="s">
        <x:v>74377</x:v>
      </x:c>
      <x:c r="B3501" s="2">
        <x:v>4.2028700103882297</x:v>
      </x:c>
      <x:c r="C3501" s="2">
        <x:v>4.3962637156398197</x:v>
      </x:c>
      <x:c r="D3501" s="2">
        <x:v>13.0706653294408</x:v>
      </x:c>
      <x:c r="E3501" s="3">
        <x:v>1.58963549275932E-22</x:v>
      </x:c>
      <x:c r="F3501" s="3">
        <x:v>2.4830106396900602E-22</x:v>
      </x:c>
      <x:c r="G3501" s="2">
        <x:v>40.768444073002797</x:v>
      </x:c>
      <x:c r="H3501" s="2" t="s">
        <x:v>6201</x:v>
      </x:c>
      <x:c r="I3501" s="2" t="str">
        <x:f>VLOOKUP(A3501,Sheet2!A3500:B58175,2,FALSE)</x:f>
        <x:v>BCL11A</x:v>
      </x:c>
    </x:row>
    <x:row r="3502" spans="1:9">
      <x:c r="A3502" s="2" t="s">
        <x:v>49306</x:v>
      </x:c>
      <x:c r="B3502" s="2">
        <x:v>5.2064190628888802</x:v>
      </x:c>
      <x:c r="C3502" s="2">
        <x:v>6.1034695381471096</x:v>
      </x:c>
      <x:c r="D3502" s="2">
        <x:v>13.068189625872799</x:v>
      </x:c>
      <x:c r="E3502" s="3">
        <x:v>1.6076082802443101E-22</x:v>
      </x:c>
      <x:c r="F3502" s="3">
        <x:v>2.5103668860598799E-22</x:v>
      </x:c>
      <x:c r="G3502" s="2">
        <x:v>40.7573798184252</x:v>
      </x:c>
      <x:c r="H3502" s="2" t="s">
        <x:v>6201</x:v>
      </x:c>
      <x:c r="I3502" s="2" t="str">
        <x:f>VLOOKUP(A3502,Sheet2!A3501:B58176,2,FALSE)</x:f>
        <x:v>GPR27</x:v>
      </x:c>
    </x:row>
    <x:row r="3503" spans="1:9">
      <x:c r="A3503" s="2" t="s">
        <x:v>34229</x:v>
      </x:c>
      <x:c r="B3503" s="2">
        <x:v>5.3397504086921597</x:v>
      </x:c>
      <x:c r="C3503" s="2">
        <x:v>6.4125265557875002</x:v>
      </x:c>
      <x:c r="D3503" s="2">
        <x:v>13.0680964843746</x:v>
      </x:c>
      <x:c r="E3503" s="3">
        <x:v>1.6082884300641E-22</x:v>
      </x:c>
      <x:c r="F3503" s="3">
        <x:v>2.51071183528282E-22</x:v>
      </x:c>
      <x:c r="G3503" s="2">
        <x:v>40.756963542681802</x:v>
      </x:c>
      <x:c r="H3503" s="2" t="s">
        <x:v>6201</x:v>
      </x:c>
      <x:c r="I3503" s="2" t="str">
        <x:f>VLOOKUP(A3503,Sheet2!A3502:B58177,2,FALSE)</x:f>
        <x:v>CILP</x:v>
      </x:c>
    </x:row>
    <x:row r="3504" spans="1:9">
      <x:c r="A3504" s="2" t="s">
        <x:v>45972</x:v>
      </x:c>
      <x:c r="B3504" s="2">
        <x:v>4.0458284166977201</x:v>
      </x:c>
      <x:c r="C3504" s="2">
        <x:v>2.8710611313386201</x:v>
      </x:c>
      <x:c r="D3504" s="2">
        <x:v>13.065493673171</x:v>
      </x:c>
      <x:c r="E3504" s="3">
        <x:v>1.6274124680657199E-22</x:v>
      </x:c>
      <x:c r="F3504" s="3">
        <x:v>2.5398412683172401E-22</x:v>
      </x:c>
      <x:c r="G3504" s="2">
        <x:v>40.7453304381878</x:v>
      </x:c>
      <x:c r="H3504" s="2" t="s">
        <x:v>6201</x:v>
      </x:c>
      <x:c r="I3504" s="2" t="str">
        <x:f>VLOOKUP(A3504,Sheet2!A3503:B58178,2,FALSE)</x:f>
        <x:v>ZNF300P1</x:v>
      </x:c>
    </x:row>
    <x:row r="3505" spans="1:9">
      <x:c r="A3505" s="2" t="s">
        <x:v>70542</x:v>
      </x:c>
      <x:c r="B3505" s="2">
        <x:v>4.5719180710460696</x:v>
      </x:c>
      <x:c r="C3505" s="2">
        <x:v>5.1411528912165299</x:v>
      </x:c>
      <x:c r="D3505" s="2">
        <x:v>13.055350913177101</x:v>
      </x:c>
      <x:c r="E3505" s="3">
        <x:v>1.70414291530487E-22</x:v>
      </x:c>
      <x:c r="F3505" s="3">
        <x:v>2.6588325679143E-22</x:v>
      </x:c>
      <x:c r="G3505" s="2">
        <x:v>40.699990560718597</x:v>
      </x:c>
      <x:c r="H3505" s="2" t="s">
        <x:v>6201</x:v>
      </x:c>
      <x:c r="I3505" s="2" t="str">
        <x:f>VLOOKUP(A3505,Sheet2!A3504:B58179,2,FALSE)</x:f>
        <x:v>RNF168</x:v>
      </x:c>
    </x:row>
    <x:row r="3506" spans="1:9">
      <x:c r="A3506" s="2" t="s">
        <x:v>2387</x:v>
      </x:c>
      <x:c r="B3506" s="2">
        <x:v>3.8808291030591899</x:v>
      </x:c>
      <x:c r="C3506" s="2">
        <x:v>4.8535223215352801</x:v>
      </x:c>
      <x:c r="D3506" s="2">
        <x:v>13.053244307274101</x:v>
      </x:c>
      <x:c r="E3506" s="3">
        <x:v>1.7205301434696001E-22</x:v>
      </x:c>
      <x:c r="F3506" s="3">
        <x:v>2.6836343207841098E-22</x:v>
      </x:c>
      <x:c r="G3506" s="2">
        <x:v>40.690572187462898</x:v>
      </x:c>
      <x:c r="H3506" s="2" t="s">
        <x:v>6201</x:v>
      </x:c>
      <x:c r="I3506" s="2" t="e">
        <x:f>VLOOKUP(A3506,Sheet2!A3505:B58180,2,FALSE)</x:f>
        <x:v>#N/A</x:v>
      </x:c>
    </x:row>
    <x:row r="3507" spans="1:9">
      <x:c r="A3507" s="2" t="s">
        <x:v>62245</x:v>
      </x:c>
      <x:c r="B3507" s="2">
        <x:v>4.9363017359153201</x:v>
      </x:c>
      <x:c r="C3507" s="2">
        <x:v>5.3518861496909897</x:v>
      </x:c>
      <x:c r="D3507" s="2">
        <x:v>13.0510226210583</x:v>
      </x:c>
      <x:c r="E3507" s="3">
        <x:v>1.7379842649630701E-22</x:v>
      </x:c>
      <x:c r="F3507" s="3">
        <x:v>2.7100855609107598E-22</x:v>
      </x:c>
      <x:c r="G3507" s="2">
        <x:v>40.680638751941302</x:v>
      </x:c>
      <x:c r="H3507" s="2" t="s">
        <x:v>6201</x:v>
      </x:c>
      <x:c r="I3507" s="2" t="str">
        <x:f>VLOOKUP(A3507,Sheet2!A3506:B58181,2,FALSE)</x:f>
        <x:v>BMPR1B</x:v>
      </x:c>
    </x:row>
    <x:row r="3508" spans="1:9">
      <x:c r="A3508" s="2" t="s">
        <x:v>68957</x:v>
      </x:c>
      <x:c r="B3508" s="2">
        <x:v>3.9422708641737398</x:v>
      </x:c>
      <x:c r="C3508" s="2">
        <x:v>4.9437992327997904</x:v>
      </x:c>
      <x:c r="D3508" s="2">
        <x:v>13.0496582557767</x:v>
      </x:c>
      <x:c r="E3508" s="3">
        <x:v>1.74879117773694E-22</x:v>
      </x:c>
      <x:c r="F3508" s="3">
        <x:v>2.7261595006238601E-22</x:v>
      </x:c>
      <x:c r="G3508" s="2">
        <x:v>40.674538223951799</x:v>
      </x:c>
      <x:c r="H3508" s="2" t="s">
        <x:v>6201</x:v>
      </x:c>
      <x:c r="I3508" s="2" t="str">
        <x:f>VLOOKUP(A3508,Sheet2!A3507:B58182,2,FALSE)</x:f>
        <x:v>MAP4K4</x:v>
      </x:c>
    </x:row>
    <x:row r="3509" spans="1:9">
      <x:c r="A3509" s="2" t="s">
        <x:v>70270</x:v>
      </x:c>
      <x:c r="B3509" s="2">
        <x:v>4.3947809135374696</x:v>
      </x:c>
      <x:c r="C3509" s="2">
        <x:v>4.3466156729777898</x:v>
      </x:c>
      <x:c r="D3509" s="2">
        <x:v>13.0490465108116</x:v>
      </x:c>
      <x:c r="E3509" s="3">
        <x:v>1.7536586212990199E-22</x:v>
      </x:c>
      <x:c r="F3509" s="3">
        <x:v>2.7329679825090499E-22</x:v>
      </x:c>
      <x:c r="G3509" s="2">
        <x:v>40.671802840651402</x:v>
      </x:c>
      <x:c r="H3509" s="2" t="s">
        <x:v>6201</x:v>
      </x:c>
      <x:c r="I3509" s="2" t="str">
        <x:f>VLOOKUP(A3509,Sheet2!A3508:B58183,2,FALSE)</x:f>
        <x:v>MICAL2</x:v>
      </x:c>
    </x:row>
    <x:row r="3510" spans="1:9">
      <x:c r="A3510" s="2" t="s">
        <x:v>71346</x:v>
      </x:c>
      <x:c r="B3510" s="2">
        <x:v>5.4418147645934098</x:v>
      </x:c>
      <x:c r="C3510" s="2">
        <x:v>5.5132043668894299</x:v>
      </x:c>
      <x:c r="D3510" s="2">
        <x:v>13.0479278922811</x:v>
      </x:c>
      <x:c r="E3510" s="3">
        <x:v>1.7625943349678801E-22</x:v>
      </x:c>
      <x:c r="F3510" s="3">
        <x:v>2.7461109231317698E-22</x:v>
      </x:c>
      <x:c r="G3510" s="2">
        <x:v>40.666800889478502</x:v>
      </x:c>
      <x:c r="H3510" s="2" t="s">
        <x:v>6201</x:v>
      </x:c>
      <x:c r="I3510" s="2" t="str">
        <x:f>VLOOKUP(A3510,Sheet2!A3509:B58184,2,FALSE)</x:f>
        <x:v>DIP2C</x:v>
      </x:c>
    </x:row>
    <x:row r="3511" spans="1:9">
      <x:c r="A3511" s="2" t="s">
        <x:v>51181</x:v>
      </x:c>
      <x:c r="B3511" s="2">
        <x:v>3.6197601735907399</x:v>
      </x:c>
      <x:c r="C3511" s="2">
        <x:v>2.3611799371926501</x:v>
      </x:c>
      <x:c r="D3511" s="2">
        <x:v>13.047240322912799</x:v>
      </x:c>
      <x:c r="E3511" s="3">
        <x:v>1.7681094565278799E-22</x:v>
      </x:c>
      <x:c r="F3511" s="3">
        <x:v>2.75391863214756E-22</x:v>
      </x:c>
      <x:c r="G3511" s="2">
        <x:v>40.663726321981798</x:v>
      </x:c>
      <x:c r="H3511" s="2" t="s">
        <x:v>6201</x:v>
      </x:c>
      <x:c r="I3511" s="2" t="str">
        <x:f>VLOOKUP(A3511,Sheet2!A3510:B58185,2,FALSE)</x:f>
        <x:v/>
      </x:c>
    </x:row>
    <x:row r="3512" spans="1:9">
      <x:c r="A3512" s="2" t="s">
        <x:v>57055</x:v>
      </x:c>
      <x:c r="B3512" s="2">
        <x:v>4.9296244836330896</x:v>
      </x:c>
      <x:c r="C3512" s="2">
        <x:v>5.3277534180769202</x:v>
      </x:c>
      <x:c r="D3512" s="2">
        <x:v>13.0448536570429</x:v>
      </x:c>
      <x:c r="E3512" s="3">
        <x:v>1.7873883329015101E-22</x:v>
      </x:c>
      <x:c r="F3512" s="3">
        <x:v>2.78315352206566E-22</x:v>
      </x:c>
      <x:c r="G3512" s="2">
        <x:v>40.6530535734979</x:v>
      </x:c>
      <x:c r="H3512" s="2" t="s">
        <x:v>6201</x:v>
      </x:c>
      <x:c r="I3512" s="2" t="str">
        <x:f>VLOOKUP(A3512,Sheet2!A3511:B58186,2,FALSE)</x:f>
        <x:v>NME7</x:v>
      </x:c>
    </x:row>
    <x:row r="3513" spans="1:9">
      <x:c r="A3513" s="2" t="s">
        <x:v>46608</x:v>
      </x:c>
      <x:c r="B3513" s="2">
        <x:v>4.3129205920518796</x:v>
      </x:c>
      <x:c r="C3513" s="2">
        <x:v>4.3865245390356202</x:v>
      </x:c>
      <x:c r="D3513" s="2">
        <x:v>13.041819746377101</x:v>
      </x:c>
      <x:c r="E3513" s="3">
        <x:v>1.8122008901573099E-22</x:v>
      </x:c>
      <x:c r="F3513" s="3">
        <x:v>2.8207577087309098E-22</x:v>
      </x:c>
      <x:c r="G3513" s="2">
        <x:v>40.639485516618201</x:v>
      </x:c>
      <x:c r="H3513" s="2" t="s">
        <x:v>6201</x:v>
      </x:c>
      <x:c r="I3513" s="2" t="str">
        <x:f>VLOOKUP(A3513,Sheet2!A3512:B58187,2,FALSE)</x:f>
        <x:v>TMEM5</x:v>
      </x:c>
    </x:row>
    <x:row r="3514" spans="1:9">
      <x:c r="A3514" s="2" t="s">
        <x:v>69178</x:v>
      </x:c>
      <x:c r="B3514" s="2">
        <x:v>4.0467504676905399</x:v>
      </x:c>
      <x:c r="C3514" s="2">
        <x:v>4.9448763137405196</x:v>
      </x:c>
      <x:c r="D3514" s="2">
        <x:v>13.0417748936327</x:v>
      </x:c>
      <x:c r="E3514" s="3">
        <x:v>1.8125703001228599E-22</x:v>
      </x:c>
      <x:c r="F3514" s="3">
        <x:v>2.8207577087309098E-22</x:v>
      </x:c>
      <x:c r="G3514" s="2">
        <x:v>40.639284921183403</x:v>
      </x:c>
      <x:c r="H3514" s="2" t="s">
        <x:v>6201</x:v>
      </x:c>
      <x:c r="I3514" s="2" t="str">
        <x:f>VLOOKUP(A3514,Sheet2!A3513:B58188,2,FALSE)</x:f>
        <x:v>GCLM</x:v>
      </x:c>
    </x:row>
    <x:row r="3515" spans="1:9">
      <x:c r="A3515" s="2" t="s">
        <x:v>40139</x:v>
      </x:c>
      <x:c r="B3515" s="2">
        <x:v>4.1309592404006397</x:v>
      </x:c>
      <x:c r="C3515" s="2">
        <x:v>3.9905757671418201</x:v>
      </x:c>
      <x:c r="D3515" s="2">
        <x:v>13.0405813779544</x:v>
      </x:c>
      <x:c r="E3515" s="3">
        <x:v>1.8224280281169899E-22</x:v>
      </x:c>
      <x:c r="F3515" s="3">
        <x:v>2.8352914142616898E-22</x:v>
      </x:c>
      <x:c r="G3515" s="2">
        <x:v>40.6339470627534</x:v>
      </x:c>
      <x:c r="H3515" s="2" t="s">
        <x:v>6201</x:v>
      </x:c>
      <x:c r="I3515" s="2" t="str">
        <x:f>VLOOKUP(A3515,Sheet2!A3514:B58189,2,FALSE)</x:f>
        <x:v>RASA1</x:v>
      </x:c>
    </x:row>
    <x:row r="3516" spans="1:9">
      <x:c r="A3516" s="2" t="s">
        <x:v>69187</x:v>
      </x:c>
      <x:c r="B3516" s="2">
        <x:v>4.0292601128717296</x:v>
      </x:c>
      <x:c r="C3516" s="2">
        <x:v>4.6985185791533004</x:v>
      </x:c>
      <x:c r="D3516" s="2">
        <x:v>13.0370582415811</x:v>
      </x:c>
      <x:c r="E3516" s="3">
        <x:v>1.8518425537777701E-22</x:v>
      </x:c>
      <x:c r="F3516" s="3">
        <x:v>2.88023420810898E-22</x:v>
      </x:c>
      <x:c r="G3516" s="2">
        <x:v>40.6181892966516</x:v>
      </x:c>
      <x:c r="H3516" s="2" t="s">
        <x:v>6201</x:v>
      </x:c>
      <x:c r="I3516" s="2" t="str">
        <x:f>VLOOKUP(A3516,Sheet2!A3515:B58190,2,FALSE)</x:f>
        <x:v>MCMBP</x:v>
      </x:c>
    </x:row>
    <x:row r="3517" spans="1:9">
      <x:c r="A3517" s="2" t="s">
        <x:v>7198</x:v>
      </x:c>
      <x:c r="B3517" s="2">
        <x:v>4.6769574834008303</x:v>
      </x:c>
      <x:c r="C3517" s="2">
        <x:v>6.4087484189365096</x:v>
      </x:c>
      <x:c r="D3517" s="2">
        <x:v>13.035626322203701</x:v>
      </x:c>
      <x:c r="E3517" s="3">
        <x:v>1.86393358532567E-22</x:v>
      </x:c>
      <x:c r="F3517" s="3">
        <x:v>2.8982152761591098E-22</x:v>
      </x:c>
      <x:c r="G3517" s="2">
        <x:v>40.611784411389102</x:v>
      </x:c>
      <x:c r="H3517" s="2" t="s">
        <x:v>6201</x:v>
      </x:c>
      <x:c r="I3517" s="2" t="str">
        <x:f>VLOOKUP(A3517,Sheet2!A3516:B58191,2,FALSE)</x:f>
        <x:v>TYMS</x:v>
      </x:c>
    </x:row>
    <x:row r="3518" spans="1:9">
      <x:c r="A3518" s="2" t="s">
        <x:v>6182</x:v>
      </x:c>
      <x:c r="B3518" s="2">
        <x:v>5.3899040512275</x:v>
      </x:c>
      <x:c r="C3518" s="2">
        <x:v>6.5682730400560896</x:v>
      </x:c>
      <x:c r="D3518" s="2">
        <x:v>13.0339953541373</x:v>
      </x:c>
      <x:c r="E3518" s="3">
        <x:v>1.87780208782324E-22</x:v>
      </x:c>
      <x:c r="F3518" s="3">
        <x:v>2.9189491083678302E-22</x:v>
      </x:c>
      <x:c r="G3518" s="2">
        <x:v>40.604488907450097</x:v>
      </x:c>
      <x:c r="H3518" s="2" t="s">
        <x:v>6201</x:v>
      </x:c>
      <x:c r="I3518" s="2" t="str">
        <x:f>VLOOKUP(A3518,Sheet2!A3517:B58192,2,FALSE)</x:f>
        <x:v>LAPTM5</x:v>
      </x:c>
    </x:row>
    <x:row r="3519" spans="1:9">
      <x:c r="A3519" s="2" t="s">
        <x:v>58186</x:v>
      </x:c>
      <x:c r="B3519" s="2">
        <x:v>4.9540457720602502</x:v>
      </x:c>
      <x:c r="C3519" s="2">
        <x:v>5.4355305037092103</x:v>
      </x:c>
      <x:c r="D3519" s="2">
        <x:v>13.031521723521299</x:v>
      </x:c>
      <x:c r="E3519" s="3">
        <x:v>1.8990341977341499E-22</x:v>
      </x:c>
      <x:c r="F3519" s="3">
        <x:v>2.9511142578205201E-22</x:v>
      </x:c>
      <x:c r="G3519" s="2">
        <x:v>40.5934234969627</x:v>
      </x:c>
      <x:c r="H3519" s="2" t="s">
        <x:v>6201</x:v>
      </x:c>
      <x:c r="I3519" s="2" t="str">
        <x:f>VLOOKUP(A3519,Sheet2!A3518:B58193,2,FALSE)</x:f>
        <x:v>TNFSF10</x:v>
      </x:c>
    </x:row>
    <x:row r="3520" spans="1:9">
      <x:c r="A3520" s="2" t="s">
        <x:v>28211</x:v>
      </x:c>
      <x:c r="B3520" s="2">
        <x:v>4.53996044439487</x:v>
      </x:c>
      <x:c r="C3520" s="2">
        <x:v>5.1660507572605496</x:v>
      </x:c>
      <x:c r="D3520" s="2">
        <x:v>13.0302527372291</x:v>
      </x:c>
      <x:c r="E3520" s="3">
        <x:v>1.9100198890693899E-22</x:v>
      </x:c>
      <x:c r="F3520" s="3">
        <x:v>2.9673426352777299E-22</x:v>
      </x:c>
      <x:c r="G3520" s="2">
        <x:v>40.587746607525197</x:v>
      </x:c>
      <x:c r="H3520" s="2" t="s">
        <x:v>6201</x:v>
      </x:c>
      <x:c r="I3520" s="2" t="str">
        <x:f>VLOOKUP(A3520,Sheet2!A3519:B58194,2,FALSE)</x:f>
        <x:v>SLC30A5</x:v>
      </x:c>
    </x:row>
    <x:row r="3521" spans="1:9">
      <x:c r="A3521" s="2" t="s">
        <x:v>69647</x:v>
      </x:c>
      <x:c r="B3521" s="2">
        <x:v>4.2068630091798802</x:v>
      </x:c>
      <x:c r="C3521" s="2">
        <x:v>5.0889776038077903</x:v>
      </x:c>
      <x:c r="D3521" s="2">
        <x:v>13.02772534679</x:v>
      </x:c>
      <x:c r="E3521" s="3">
        <x:v>1.93209038014587E-22</x:v>
      </x:c>
      <x:c r="F3521" s="3">
        <x:v>3.00077787166405E-22</x:v>
      </x:c>
      <x:c r="G3521" s="2">
        <x:v>40.576439618782999</x:v>
      </x:c>
      <x:c r="H3521" s="2" t="s">
        <x:v>6201</x:v>
      </x:c>
      <x:c r="I3521" s="2" t="str">
        <x:f>VLOOKUP(A3521,Sheet2!A3520:B58195,2,FALSE)</x:f>
        <x:v>RBBP4</x:v>
      </x:c>
    </x:row>
    <x:row r="3522" spans="1:9">
      <x:c r="A3522" s="2" t="s">
        <x:v>14153</x:v>
      </x:c>
      <x:c r="B3522" s="2">
        <x:v>4.4150759231848502</x:v>
      </x:c>
      <x:c r="C3522" s="2">
        <x:v>2.0242945075255898</x:v>
      </x:c>
      <x:c r="D3522" s="2">
        <x:v>13.026857016561699</x:v>
      </x:c>
      <x:c r="E3522" s="3">
        <x:v>1.9397321220579001E-22</x:v>
      </x:c>
      <x:c r="F3522" s="3">
        <x:v>3.0117908296763802E-22</x:v>
      </x:c>
      <x:c r="G3522" s="2">
        <x:v>40.572554731480302</x:v>
      </x:c>
      <x:c r="H3522" s="2" t="s">
        <x:v>6201</x:v>
      </x:c>
      <x:c r="I3522" s="2" t="str">
        <x:f>VLOOKUP(A3522,Sheet2!A3521:B58196,2,FALSE)</x:f>
        <x:v>LHX9</x:v>
      </x:c>
    </x:row>
    <x:row r="3523" spans="1:9">
      <x:c r="A3523" s="2" t="s">
        <x:v>6211</x:v>
      </x:c>
      <x:c r="B3523" s="2">
        <x:v>6.0940789832294904</x:v>
      </x:c>
      <x:c r="C3523" s="2">
        <x:v>3.7196940087493902</x:v>
      </x:c>
      <x:c r="D3523" s="2">
        <x:v>13.026791345617999</x:v>
      </x:c>
      <x:c r="E3523" s="3">
        <x:v>1.94031129377944E-22</x:v>
      </x:c>
      <x:c r="F3523" s="3">
        <x:v>3.0118347084304901E-22</x:v>
      </x:c>
      <x:c r="G3523" s="2">
        <x:v>40.572260917839202</x:v>
      </x:c>
      <x:c r="H3523" s="2" t="s">
        <x:v>6201</x:v>
      </x:c>
      <x:c r="I3523" s="2" t="str">
        <x:f>VLOOKUP(A3523,Sheet2!A3522:B58197,2,FALSE)</x:f>
        <x:v>AOX1</x:v>
      </x:c>
    </x:row>
    <x:row r="3524" spans="1:9">
      <x:c r="A3524" s="2" t="s">
        <x:v>41105</x:v>
      </x:c>
      <x:c r="B3524" s="2">
        <x:v>3.8304190560050899</x:v>
      </x:c>
      <x:c r="C3524" s="2">
        <x:v>5.2168535999250203</x:v>
      </x:c>
      <x:c r="D3524" s="2">
        <x:v>13.0258471908607</x:v>
      </x:c>
      <x:c r="E3524" s="3">
        <x:v>1.94865732119122E-22</x:v>
      </x:c>
      <x:c r="F3524" s="3">
        <x:v>3.0239311878945199E-22</x:v>
      </x:c>
      <x:c r="G3524" s="2">
        <x:v>40.568036688410103</x:v>
      </x:c>
      <x:c r="H3524" s="2" t="s">
        <x:v>6201</x:v>
      </x:c>
      <x:c r="I3524" s="2" t="str">
        <x:f>VLOOKUP(A3524,Sheet2!A3523:B58198,2,FALSE)</x:f>
        <x:v>PUS7</x:v>
      </x:c>
    </x:row>
    <x:row r="3525" spans="1:9">
      <x:c r="A3525" s="2" t="s">
        <x:v>51152</x:v>
      </x:c>
      <x:c r="B3525" s="2">
        <x:v>4.0158895807670101</x:v>
      </x:c>
      <x:c r="C3525" s="2">
        <x:v>4.64911440751853</x:v>
      </x:c>
      <x:c r="D3525" s="2">
        <x:v>13.024679124376799</x:v>
      </x:c>
      <x:c r="E3525" s="3">
        <x:v>1.9590326210359999E-22</x:v>
      </x:c>
      <x:c r="F3525" s="3">
        <x:v>3.0391689384800902E-22</x:v>
      </x:c>
      <x:c r="G3525" s="2">
        <x:v>40.562810517400997</x:v>
      </x:c>
      <x:c r="H3525" s="2" t="s">
        <x:v>6201</x:v>
      </x:c>
      <x:c r="I3525" s="2" t="str">
        <x:f>VLOOKUP(A3525,Sheet2!A3524:B58199,2,FALSE)</x:f>
        <x:v>S100A14</x:v>
      </x:c>
    </x:row>
    <x:row r="3526" spans="1:9">
      <x:c r="A3526" s="2" t="s">
        <x:v>30742</x:v>
      </x:c>
      <x:c r="B3526" s="2">
        <x:v>4.9977824629833201</x:v>
      </x:c>
      <x:c r="C3526" s="2">
        <x:v>5.8299248216287198</x:v>
      </x:c>
      <x:c r="D3526" s="2">
        <x:v>13.0241779646158</x:v>
      </x:c>
      <x:c r="E3526" s="3">
        <x:v>1.9635011599057099E-22</x:v>
      </x:c>
      <x:c r="F3526" s="3">
        <x:v>3.0452371180722001E-22</x:v>
      </x:c>
      <x:c r="G3526" s="2">
        <x:v>40.560568177085898</x:v>
      </x:c>
      <x:c r="H3526" s="2" t="s">
        <x:v>6201</x:v>
      </x:c>
      <x:c r="I3526" s="2" t="str">
        <x:f>VLOOKUP(A3526,Sheet2!A3525:B58200,2,FALSE)</x:f>
        <x:v>IFI6</x:v>
      </x:c>
    </x:row>
    <x:row r="3527" spans="1:9">
      <x:c r="A3527" s="2" t="s">
        <x:v>37916</x:v>
      </x:c>
      <x:c r="B3527" s="2">
        <x:v>4.2634200496136696</x:v>
      </x:c>
      <x:c r="C3527" s="2">
        <x:v>4.46115175111367</x:v>
      </x:c>
      <x:c r="D3527" s="2">
        <x:v>13.0235118078658</x:v>
      </x:c>
      <x:c r="E3527" s="3">
        <x:v>1.9694567446882699E-22</x:v>
      </x:c>
      <x:c r="F3527" s="3">
        <x:v>3.0536074938204102E-22</x:v>
      </x:c>
      <x:c r="G3527" s="2">
        <x:v>40.557587545824397</x:v>
      </x:c>
      <x:c r="H3527" s="2" t="s">
        <x:v>6201</x:v>
      </x:c>
      <x:c r="I3527" s="2" t="str">
        <x:f>VLOOKUP(A3527,Sheet2!A3526:B58201,2,FALSE)</x:f>
        <x:v>INO80C</x:v>
      </x:c>
    </x:row>
    <x:row r="3528" spans="1:9">
      <x:c r="A3528" s="2" t="s">
        <x:v>70387</x:v>
      </x:c>
      <x:c r="B3528" s="2">
        <x:v>4.37566233821273</x:v>
      </x:c>
      <x:c r="C3528" s="2">
        <x:v>4.8237352171135903</x:v>
      </x:c>
      <x:c r="D3528" s="2">
        <x:v>13.020505919835999</x:v>
      </x:c>
      <x:c r="E3528" s="3">
        <x:v>1.9965567041997901E-22</x:v>
      </x:c>
      <x:c r="F3528" s="3">
        <x:v>3.09474780319258E-22</x:v>
      </x:c>
      <x:c r="G3528" s="2">
        <x:v>40.544137461037003</x:v>
      </x:c>
      <x:c r="H3528" s="2" t="s">
        <x:v>6201</x:v>
      </x:c>
      <x:c r="I3528" s="2" t="str">
        <x:f>VLOOKUP(A3528,Sheet2!A3527:B58202,2,FALSE)</x:f>
        <x:v>TIMP3</x:v>
      </x:c>
    </x:row>
    <x:row r="3529" spans="1:9">
      <x:c r="A3529" s="2" t="s">
        <x:v>51002</x:v>
      </x:c>
      <x:c r="B3529" s="2">
        <x:v>5.2174039839722202</x:v>
      </x:c>
      <x:c r="C3529" s="2">
        <x:v>5.2764756683179099</x:v>
      </x:c>
      <x:c r="D3529" s="2">
        <x:v>13.019606424840299</x:v>
      </x:c>
      <x:c r="E3529" s="3">
        <x:v>2.00473886169113E-22</x:v>
      </x:c>
      <x:c r="F3529" s="3">
        <x:v>3.1065497043269398E-22</x:v>
      </x:c>
      <x:c r="G3529" s="2">
        <x:v>40.540112398151201</x:v>
      </x:c>
      <x:c r="H3529" s="2" t="s">
        <x:v>6201</x:v>
      </x:c>
      <x:c r="I3529" s="2" t="str">
        <x:f>VLOOKUP(A3529,Sheet2!A3528:B58203,2,FALSE)</x:f>
        <x:v>NAMPT</x:v>
      </x:c>
    </x:row>
    <x:row r="3530" spans="1:9">
      <x:c r="A3530" s="2" t="s">
        <x:v>18161</x:v>
      </x:c>
      <x:c r="B3530" s="2">
        <x:v>6.2975934678210796</x:v>
      </x:c>
      <x:c r="C3530" s="2">
        <x:v>6.2791277056946901</x:v>
      </x:c>
      <x:c r="D3530" s="2">
        <x:v>13.017925234426601</x:v>
      </x:c>
      <x:c r="E3530" s="3">
        <x:v>2.0201221210854999E-22</x:v>
      </x:c>
      <x:c r="F3530" s="3">
        <x:v>3.1295006052633701E-22</x:v>
      </x:c>
      <x:c r="G3530" s="2">
        <x:v>40.532589154002203</x:v>
      </x:c>
      <x:c r="H3530" s="2" t="s">
        <x:v>6201</x:v>
      </x:c>
      <x:c r="I3530" s="2" t="str">
        <x:f>VLOOKUP(A3530,Sheet2!A3529:B58204,2,FALSE)</x:f>
        <x:v>MIR22 /// MIR22HG</x:v>
      </x:c>
    </x:row>
    <x:row r="3531" spans="1:9">
      <x:c r="A3531" s="2" t="s">
        <x:v>46103</x:v>
      </x:c>
      <x:c r="B3531" s="2">
        <x:v>5.3986609694511296</x:v>
      </x:c>
      <x:c r="C3531" s="2">
        <x:v>4.6840635674177697</x:v>
      </x:c>
      <x:c r="D3531" s="2">
        <x:v>13.016389923395201</x:v>
      </x:c>
      <x:c r="E3531" s="3">
        <x:v>2.0342742078761399E-22</x:v>
      </x:c>
      <x:c r="F3531" s="3">
        <x:v>3.1505317548042098E-22</x:v>
      </x:c>
      <x:c r="G3531" s="2">
        <x:v>40.525718430341499</x:v>
      </x:c>
      <x:c r="H3531" s="2" t="s">
        <x:v>6201</x:v>
      </x:c>
      <x:c r="I3531" s="2" t="str">
        <x:f>VLOOKUP(A3531,Sheet2!A3530:B58205,2,FALSE)</x:f>
        <x:v>ARRDC4</x:v>
      </x:c>
    </x:row>
    <x:row r="3532" spans="1:9">
      <x:c r="A3532" s="2" t="s">
        <x:v>49282</x:v>
      </x:c>
      <x:c r="B3532" s="2">
        <x:v>5.5565933650527297</x:v>
      </x:c>
      <x:c r="C3532" s="2">
        <x:v>2.52643610374925</x:v>
      </x:c>
      <x:c r="D3532" s="2">
        <x:v>13.0155043934082</x:v>
      </x:c>
      <x:c r="E3532" s="3">
        <x:v>2.0424820670092099E-22</x:v>
      </x:c>
      <x:c r="F3532" s="3">
        <x:v>3.1623476239986801E-22</x:v>
      </x:c>
      <x:c r="G3532" s="2">
        <x:v>40.521755441740503</x:v>
      </x:c>
      <x:c r="H3532" s="2" t="s">
        <x:v>6201</x:v>
      </x:c>
      <x:c r="I3532" s="2" t="str">
        <x:f>VLOOKUP(A3532,Sheet2!A3531:B58206,2,FALSE)</x:f>
        <x:v>OGN</x:v>
      </x:c>
    </x:row>
    <x:row r="3533" spans="1:9">
      <x:c r="A3533" s="2" t="s">
        <x:v>37063</x:v>
      </x:c>
      <x:c r="B3533" s="2">
        <x:v>4.6717868080037501</x:v>
      </x:c>
      <x:c r="C3533" s="2">
        <x:v>5.6920689011700798</x:v>
      </x:c>
      <x:c r="D3533" s="2">
        <x:v>13.014680662745199</x:v>
      </x:c>
      <x:c r="E3533" s="3">
        <x:v>2.0501470040986201E-22</x:v>
      </x:c>
      <x:c r="F3533" s="3">
        <x:v>3.17331644150826E-22</x:v>
      </x:c>
      <x:c r="G3533" s="2">
        <x:v>40.518068941462303</x:v>
      </x:c>
      <x:c r="H3533" s="2" t="s">
        <x:v>6201</x:v>
      </x:c>
      <x:c r="I3533" s="2" t="str">
        <x:f>VLOOKUP(A3533,Sheet2!A3532:B58207,2,FALSE)</x:f>
        <x:v>F2RL1</x:v>
      </x:c>
    </x:row>
    <x:row r="3534" spans="1:9">
      <x:c r="A3534" s="2" t="s">
        <x:v>38179</x:v>
      </x:c>
      <x:c r="B3534" s="2">
        <x:v>6.0135478343593096</x:v>
      </x:c>
      <x:c r="C3534" s="2">
        <x:v>4.9727939459952202</x:v>
      </x:c>
      <x:c r="D3534" s="2">
        <x:v>13.0133931733411</x:v>
      </x:c>
      <x:c r="E3534" s="3">
        <x:v>2.0621852510862599E-22</x:v>
      </x:c>
      <x:c r="F3534" s="3">
        <x:v>3.1910463537188198E-22</x:v>
      </x:c>
      <x:c r="G3534" s="2">
        <x:v>40.512306793328897</x:v>
      </x:c>
      <x:c r="H3534" s="2" t="s">
        <x:v>6201</x:v>
      </x:c>
      <x:c r="I3534" s="2" t="str">
        <x:f>VLOOKUP(A3534,Sheet2!A3533:B58208,2,FALSE)</x:f>
        <x:v>GNG2</x:v>
      </x:c>
    </x:row>
    <x:row r="3535" spans="1:9">
      <x:c r="A3535" s="2" t="s">
        <x:v>51171</x:v>
      </x:c>
      <x:c r="B3535" s="2">
        <x:v>5.5900864013724298</x:v>
      </x:c>
      <x:c r="C3535" s="2">
        <x:v>6.63506092682751</x:v>
      </x:c>
      <x:c r="D3535" s="2">
        <x:v>13.013231467913901</x:v>
      </x:c>
      <x:c r="E3535" s="3">
        <x:v>2.06370223940729E-22</x:v>
      </x:c>
      <x:c r="F3535" s="3">
        <x:v>3.1924901366269501E-22</x:v>
      </x:c>
      <x:c r="G3535" s="2">
        <x:v>40.511583068631602</x:v>
      </x:c>
      <x:c r="H3535" s="2" t="s">
        <x:v>6201</x:v>
      </x:c>
      <x:c r="I3535" s="2" t="str">
        <x:f>VLOOKUP(A3535,Sheet2!A3534:B58209,2,FALSE)</x:f>
        <x:v>VWF</x:v>
      </x:c>
    </x:row>
    <x:row r="3536" spans="1:9">
      <x:c r="A3536" s="2" t="s">
        <x:v>31618</x:v>
      </x:c>
      <x:c r="B3536" s="2">
        <x:v>4.9985187921045098</x:v>
      </x:c>
      <x:c r="C3536" s="2">
        <x:v>4.5655761897160199</x:v>
      </x:c>
      <x:c r="D3536" s="2">
        <x:v>13.012653247169901</x:v>
      </x:c>
      <x:c r="E3536" s="3">
        <x:v>2.0691358184780999E-22</x:v>
      </x:c>
      <x:c r="F3536" s="3">
        <x:v>3.19999024600277E-22</x:v>
      </x:c>
      <x:c r="G3536" s="2">
        <x:v>40.508995174110098</x:v>
      </x:c>
      <x:c r="H3536" s="2" t="s">
        <x:v>6201</x:v>
      </x:c>
      <x:c r="I3536" s="2" t="str">
        <x:f>VLOOKUP(A3536,Sheet2!A3535:B58210,2,FALSE)</x:f>
        <x:v>GRAMD1C</x:v>
      </x:c>
    </x:row>
    <x:row r="3537" spans="1:9">
      <x:c r="A3537" s="2" t="s">
        <x:v>53729</x:v>
      </x:c>
      <x:c r="B3537" s="2">
        <x:v>4.9614383738771997</x:v>
      </x:c>
      <x:c r="C3537" s="2">
        <x:v>3.7195211952582801</x:v>
      </x:c>
      <x:c r="D3537" s="2">
        <x:v>13.0106603606328</x:v>
      </x:c>
      <x:c r="E3537" s="3">
        <x:v>2.0879735588127901E-22</x:v>
      </x:c>
      <x:c r="F3537" s="3">
        <x:v>3.2282102505739499E-22</x:v>
      </x:c>
      <x:c r="G3537" s="2">
        <x:v>40.500075484520998</x:v>
      </x:c>
      <x:c r="H3537" s="2" t="s">
        <x:v>6201</x:v>
      </x:c>
      <x:c r="I3537" s="2" t="str">
        <x:f>VLOOKUP(A3537,Sheet2!A3536:B58211,2,FALSE)</x:f>
        <x:v>SEMA6D</x:v>
      </x:c>
    </x:row>
    <x:row r="3538" spans="1:9">
      <x:c r="A3538" s="2" t="s">
        <x:v>48200</x:v>
      </x:c>
      <x:c r="B3538" s="2">
        <x:v>6.4808041321061598</x:v>
      </x:c>
      <x:c r="C3538" s="2">
        <x:v>4.3414888682910897</x:v>
      </x:c>
      <x:c r="D3538" s="2">
        <x:v>13.0087874794717</x:v>
      </x:c>
      <x:c r="E3538" s="3">
        <x:v>2.1058340851730601E-22</x:v>
      </x:c>
      <x:c r="F3538" s="3">
        <x:v>3.2549038574048902E-22</x:v>
      </x:c>
      <x:c r="G3538" s="2">
        <x:v>40.491692496771599</x:v>
      </x:c>
      <x:c r="H3538" s="2" t="s">
        <x:v>6201</x:v>
      </x:c>
      <x:c r="I3538" s="2" t="str">
        <x:f>VLOOKUP(A3538,Sheet2!A3537:B58212,2,FALSE)</x:f>
        <x:v>GREB1</x:v>
      </x:c>
    </x:row>
    <x:row r="3539" spans="1:9">
      <x:c r="A3539" s="2" t="s">
        <x:v>48810</x:v>
      </x:c>
      <x:c r="B3539" s="2">
        <x:v>4.7662375754116502</x:v>
      </x:c>
      <x:c r="C3539" s="2">
        <x:v>4.1880486082243902</x:v>
      </x:c>
      <x:c r="D3539" s="2">
        <x:v>13.0060086393372</x:v>
      </x:c>
      <x:c r="E3539" s="3">
        <x:v>2.1326176085122799E-22</x:v>
      </x:c>
      <x:c r="F3539" s="3">
        <x:v>3.2953703973252301E-22</x:v>
      </x:c>
      <x:c r="G3539" s="2">
        <x:v>40.479253711607598</x:v>
      </x:c>
      <x:c r="H3539" s="2" t="s">
        <x:v>6201</x:v>
      </x:c>
      <x:c r="I3539" s="2" t="str">
        <x:f>VLOOKUP(A3539,Sheet2!A3538:B58213,2,FALSE)</x:f>
        <x:v>LIFR</x:v>
      </x:c>
    </x:row>
    <x:row r="3540" spans="1:9">
      <x:c r="A3540" s="2" t="s">
        <x:v>70683</x:v>
      </x:c>
      <x:c r="B3540" s="2">
        <x:v>4.58402786392951</x:v>
      </x:c>
      <x:c r="C3540" s="2">
        <x:v>4.8474394145377602</x:v>
      </x:c>
      <x:c r="D3540" s="2">
        <x:v>13.004785980604099</x:v>
      </x:c>
      <x:c r="E3540" s="3">
        <x:v>2.1445103002447798E-22</x:v>
      </x:c>
      <x:c r="F3540" s="3">
        <x:v>3.3128109102679402E-22</x:v>
      </x:c>
      <x:c r="G3540" s="2">
        <x:v>40.473780505025601</x:v>
      </x:c>
      <x:c r="H3540" s="2" t="s">
        <x:v>6201</x:v>
      </x:c>
      <x:c r="I3540" s="2" t="str">
        <x:f>VLOOKUP(A3540,Sheet2!A3539:B58214,2,FALSE)</x:f>
        <x:v>MAP4K3</x:v>
      </x:c>
    </x:row>
    <x:row r="3541" spans="1:9">
      <x:c r="A3541" s="2" t="s">
        <x:v>69448</x:v>
      </x:c>
      <x:c r="B3541" s="2">
        <x:v>4.0501365211389304</x:v>
      </x:c>
      <x:c r="C3541" s="2">
        <x:v>5.0104489701343597</x:v>
      </x:c>
      <x:c r="D3541" s="2">
        <x:v>13.0019095520453</x:v>
      </x:c>
      <x:c r="E3541" s="3">
        <x:v>2.17275268063787E-22</x:v>
      </x:c>
      <x:c r="F3541" s="3">
        <x:v>3.3554912161150398E-22</x:v>
      </x:c>
      <x:c r="G3541" s="2">
        <x:v>40.460903558450497</x:v>
      </x:c>
      <x:c r="H3541" s="2" t="s">
        <x:v>6201</x:v>
      </x:c>
      <x:c r="I3541" s="2" t="str">
        <x:f>VLOOKUP(A3541,Sheet2!A3540:B58215,2,FALSE)</x:f>
        <x:v>AVEN</x:v>
      </x:c>
    </x:row>
    <x:row r="3542" spans="1:9">
      <x:c r="A3542" s="2" t="s">
        <x:v>37977</x:v>
      </x:c>
      <x:c r="B3542" s="2">
        <x:v>4.0255087132151797</x:v>
      </x:c>
      <x:c r="C3542" s="2">
        <x:v>3.6165888693402</x:v>
      </x:c>
      <x:c r="D3542" s="2">
        <x:v>13.000487933269</x:v>
      </x:c>
      <x:c r="E3542" s="3">
        <x:v>2.1868486993603698E-22</x:v>
      </x:c>
      <x:c r="F3542" s="3">
        <x:v>3.3763066476710398E-22</x:v>
      </x:c>
      <x:c r="G3542" s="2">
        <x:v>40.454539029530203</x:v>
      </x:c>
      <x:c r="H3542" s="2" t="s">
        <x:v>6201</x:v>
      </x:c>
      <x:c r="I3542" s="2" t="str">
        <x:f>VLOOKUP(A3542,Sheet2!A3541:B58216,2,FALSE)</x:f>
        <x:v>IL6ST</x:v>
      </x:c>
    </x:row>
    <x:row r="3543" spans="1:9">
      <x:c r="A3543" s="2" t="s">
        <x:v>29649</x:v>
      </x:c>
      <x:c r="B3543" s="2">
        <x:v>4.8171169051053502</x:v>
      </x:c>
      <x:c r="C3543" s="2">
        <x:v>4.6219703042707696</x:v>
      </x:c>
      <x:c r="D3543" s="2">
        <x:v>12.9989794138615</x:v>
      </x:c>
      <x:c r="E3543" s="3">
        <x:v>2.2019069348693202E-22</x:v>
      </x:c>
      <x:c r="F3543" s="3">
        <x:v>3.3985954864287299E-22</x:v>
      </x:c>
      <x:c r="G3543" s="2">
        <x:v>40.447785197677803</x:v>
      </x:c>
      <x:c r="H3543" s="2" t="s">
        <x:v>6201</x:v>
      </x:c>
      <x:c r="I3543" s="2" t="str">
        <x:f>VLOOKUP(A3543,Sheet2!A3542:B58217,2,FALSE)</x:f>
        <x:v>PARVA</x:v>
      </x:c>
    </x:row>
    <x:row r="3544" spans="1:9">
      <x:c r="A3544" s="2" t="s">
        <x:v>72376</x:v>
      </x:c>
      <x:c r="B3544" s="2">
        <x:v>6.2479826461039103</x:v>
      </x:c>
      <x:c r="C3544" s="2">
        <x:v>6.0047935754028003</x:v>
      </x:c>
      <x:c r="D3544" s="2">
        <x:v>12.9974213586424</x:v>
      </x:c>
      <x:c r="E3544" s="3">
        <x:v>2.21756908745757E-22</x:v>
      </x:c>
      <x:c r="F3544" s="3">
        <x:v>3.4218036130766402E-22</x:v>
      </x:c>
      <x:c r="G3544" s="2">
        <x:v>40.440809314995398</x:v>
      </x:c>
      <x:c r="H3544" s="2" t="s">
        <x:v>6201</x:v>
      </x:c>
      <x:c r="I3544" s="2" t="str">
        <x:f>VLOOKUP(A3544,Sheet2!A3543:B58218,2,FALSE)</x:f>
        <x:v>FBLN1</x:v>
      </x:c>
    </x:row>
    <x:row r="3545" spans="1:9">
      <x:c r="A3545" s="2" t="s">
        <x:v>59266</x:v>
      </x:c>
      <x:c r="B3545" s="2">
        <x:v>4.64073117512753</x:v>
      </x:c>
      <x:c r="C3545" s="2">
        <x:v>4.63636511210008</x:v>
      </x:c>
      <x:c r="D3545" s="2">
        <x:v>12.995949235545901</x:v>
      </x:c>
      <x:c r="E3545" s="3">
        <x:v>2.2324703120205498E-22</x:v>
      </x:c>
      <x:c r="F3545" s="3">
        <x:v>3.4438248295192901E-22</x:v>
      </x:c>
      <x:c r="G3545" s="2">
        <x:v>40.434217921719899</x:v>
      </x:c>
      <x:c r="H3545" s="2" t="s">
        <x:v>6201</x:v>
      </x:c>
      <x:c r="I3545" s="2" t="str">
        <x:f>VLOOKUP(A3545,Sheet2!A3544:B58219,2,FALSE)</x:f>
        <x:v>STEAP4</x:v>
      </x:c>
    </x:row>
    <x:row r="3546" spans="1:9">
      <x:c r="A3546" s="2" t="s">
        <x:v>70368</x:v>
      </x:c>
      <x:c r="B3546" s="2">
        <x:v>5.1304595480914497</x:v>
      </x:c>
      <x:c r="C3546" s="2">
        <x:v>5.2072874212323699</x:v>
      </x:c>
      <x:c r="D3546" s="2">
        <x:v>12.9932351175615</x:v>
      </x:c>
      <x:c r="E3546" s="3">
        <x:v>2.2602077372215302E-22</x:v>
      </x:c>
      <x:c r="F3546" s="3">
        <x:v>3.4856292522962101E-22</x:v>
      </x:c>
      <x:c r="G3546" s="2">
        <x:v>40.422064879968403</x:v>
      </x:c>
      <x:c r="H3546" s="2" t="s">
        <x:v>6201</x:v>
      </x:c>
      <x:c r="I3546" s="2" t="str">
        <x:f>VLOOKUP(A3546,Sheet2!A3545:B58220,2,FALSE)</x:f>
        <x:v>DCHS1</x:v>
      </x:c>
    </x:row>
    <x:row r="3547" spans="1:9">
      <x:c r="A3547" s="2" t="s">
        <x:v>49004</x:v>
      </x:c>
      <x:c r="B3547" s="2">
        <x:v>4.1423508917456102</x:v>
      </x:c>
      <x:c r="C3547" s="2">
        <x:v>4.6575854186692904</x:v>
      </x:c>
      <x:c r="D3547" s="2">
        <x:v>12.9925620206447</x:v>
      </x:c>
      <x:c r="E3547" s="3">
        <x:v>2.2671400251011398E-22</x:v>
      </x:c>
      <x:c r="F3547" s="3">
        <x:v>3.4953340432114798E-22</x:v>
      </x:c>
      <x:c r="G3547" s="2">
        <x:v>40.419050814991401</x:v>
      </x:c>
      <x:c r="H3547" s="2" t="s">
        <x:v>6201</x:v>
      </x:c>
      <x:c r="I3547" s="2" t="str">
        <x:f>VLOOKUP(A3547,Sheet2!A3546:B58221,2,FALSE)</x:f>
        <x:v>OXR1</x:v>
      </x:c>
    </x:row>
    <x:row r="3548" spans="1:9">
      <x:c r="A3548" s="2" t="s">
        <x:v>42883</x:v>
      </x:c>
      <x:c r="B3548" s="2">
        <x:v>4.1333246557015499</x:v>
      </x:c>
      <x:c r="C3548" s="2">
        <x:v>4.1370442468661803</x:v>
      </x:c>
      <x:c r="D3548" s="2">
        <x:v>12.9900233773928</x:v>
      </x:c>
      <x:c r="E3548" s="3">
        <x:v>2.2934786429715701E-22</x:v>
      </x:c>
      <x:c r="F3548" s="3">
        <x:v>3.53494438712308E-22</x:v>
      </x:c>
      <x:c r="G3548" s="2">
        <x:v>40.407682543135202</x:v>
      </x:c>
      <x:c r="H3548" s="2" t="s">
        <x:v>6201</x:v>
      </x:c>
      <x:c r="I3548" s="2" t="str">
        <x:f>VLOOKUP(A3548,Sheet2!A3547:B58222,2,FALSE)</x:f>
        <x:v>ST3GAL1</x:v>
      </x:c>
    </x:row>
    <x:row r="3549" spans="1:9">
      <x:c r="A3549" s="2" t="s">
        <x:v>47999</x:v>
      </x:c>
      <x:c r="B3549" s="2">
        <x:v>4.0679625066959</x:v>
      </x:c>
      <x:c r="C3549" s="2">
        <x:v>5.6392763403972204</x:v>
      </x:c>
      <x:c r="D3549" s="2">
        <x:v>12.9866631873739</x:v>
      </x:c>
      <x:c r="E3549" s="3">
        <x:v>2.3288145525226399E-22</x:v>
      </x:c>
      <x:c r="F3549" s="3">
        <x:v>3.58839604245808E-22</x:v>
      </x:c>
      <x:c r="G3549" s="2">
        <x:v>40.392634181037302</x:v>
      </x:c>
      <x:c r="H3549" s="2" t="s">
        <x:v>6201</x:v>
      </x:c>
      <x:c r="I3549" s="2" t="str">
        <x:f>VLOOKUP(A3549,Sheet2!A3548:B58223,2,FALSE)</x:f>
        <x:v>MIR4691 /// MIR7113 /// NDUFS8</x:v>
      </x:c>
    </x:row>
    <x:row r="3550" spans="1:9">
      <x:c r="A3550" s="2" t="s">
        <x:v>46134</x:v>
      </x:c>
      <x:c r="B3550" s="2">
        <x:v>4.1907992942714003</x:v>
      </x:c>
      <x:c r="C3550" s="2">
        <x:v>4.29677445210352</x:v>
      </x:c>
      <x:c r="D3550" s="2">
        <x:v>12.982803863059701</x:v>
      </x:c>
      <x:c r="E3550" s="3">
        <x:v>2.3700752673008598E-22</x:v>
      </x:c>
      <x:c r="F3550" s="3">
        <x:v>3.6509443466705501E-22</x:v>
      </x:c>
      <x:c r="G3550" s="2">
        <x:v>40.375348894837899</x:v>
      </x:c>
      <x:c r="H3550" s="2" t="s">
        <x:v>6201</x:v>
      </x:c>
      <x:c r="I3550" s="2" t="str">
        <x:f>VLOOKUP(A3550,Sheet2!A3549:B58224,2,FALSE)</x:f>
        <x:v>CA13 /// LOC100507258</x:v>
      </x:c>
    </x:row>
    <x:row r="3551" spans="1:9">
      <x:c r="A3551" s="2" t="s">
        <x:v>49678</x:v>
      </x:c>
      <x:c r="B3551" s="2">
        <x:v>3.80665293828616</x:v>
      </x:c>
      <x:c r="C3551" s="2">
        <x:v>4.7392642992703102</x:v>
      </x:c>
      <x:c r="D3551" s="2">
        <x:v>12.9768293773131</x:v>
      </x:c>
      <x:c r="E3551" s="3">
        <x:v>2.43540389320991E-22</x:v>
      </x:c>
      <x:c r="F3551" s="3">
        <x:v>3.75052199554326E-22</x:v>
      </x:c>
      <x:c r="G3551" s="2">
        <x:v>40.3485867974276</x:v>
      </x:c>
      <x:c r="H3551" s="2" t="s">
        <x:v>6201</x:v>
      </x:c>
      <x:c r="I3551" s="2" t="str">
        <x:f>VLOOKUP(A3551,Sheet2!A3550:B58225,2,FALSE)</x:f>
        <x:v>OXR1</x:v>
      </x:c>
    </x:row>
    <x:row r="3552" spans="1:9">
      <x:c r="A3552" s="2" t="s">
        <x:v>23413</x:v>
      </x:c>
      <x:c r="B3552" s="2">
        <x:v>6.1412867982801602</x:v>
      </x:c>
      <x:c r="C3552" s="2">
        <x:v>5.5159473556491498</x:v>
      </x:c>
      <x:c r="D3552" s="2">
        <x:v>12.9767443351321</x:v>
      </x:c>
      <x:c r="E3552" s="3">
        <x:v>2.4363467469257999E-22</x:v>
      </x:c>
      <x:c r="F3552" s="3">
        <x:v>3.7509173938167699E-22</x:v>
      </x:c>
      <x:c r="G3552" s="2">
        <x:v>40.348205830337299</x:v>
      </x:c>
      <x:c r="H3552" s="2" t="s">
        <x:v>6201</x:v>
      </x:c>
      <x:c r="I3552" s="2" t="str">
        <x:f>VLOOKUP(A3552,Sheet2!A3551:B58226,2,FALSE)</x:f>
        <x:v>SLC39A8</x:v>
      </x:c>
    </x:row>
    <x:row r="3553" spans="1:9">
      <x:c r="A3553" s="2" t="s">
        <x:v>50142</x:v>
      </x:c>
      <x:c r="B3553" s="2">
        <x:v>4.24348319227333</x:v>
      </x:c>
      <x:c r="C3553" s="2">
        <x:v>3.9143622717870699</x:v>
      </x:c>
      <x:c r="D3553" s="2">
        <x:v>12.9762021085499</x:v>
      </x:c>
      <x:c r="E3553" s="3">
        <x:v>2.4423669909726302E-22</x:v>
      </x:c>
      <x:c r="F3553" s="3">
        <x:v>3.7591273478736999E-22</x:v>
      </x:c>
      <x:c r="G3553" s="2">
        <x:v>40.345776775393603</x:v>
      </x:c>
      <x:c r="H3553" s="2" t="s">
        <x:v>6201</x:v>
      </x:c>
      <x:c r="I3553" s="2" t="str">
        <x:f>VLOOKUP(A3553,Sheet2!A3552:B58227,2,FALSE)</x:f>
        <x:v>DNAJC12</x:v>
      </x:c>
    </x:row>
    <x:row r="3554" spans="1:9">
      <x:c r="A3554" s="2" t="s">
        <x:v>72621</x:v>
      </x:c>
      <x:c r="B3554" s="2">
        <x:v>5.32926834371046</x:v>
      </x:c>
      <x:c r="C3554" s="2">
        <x:v>5.4780660946491997</x:v>
      </x:c>
      <x:c r="D3554" s="2">
        <x:v>12.9722643453399</x:v>
      </x:c>
      <x:c r="E3554" s="3">
        <x:v>2.4865382867451201E-22</x:v>
      </x:c>
      <x:c r="F3554" s="3">
        <x:v>3.8260356919886302E-22</x:v>
      </x:c>
      <x:c r="G3554" s="2">
        <x:v>40.328135464603299</x:v>
      </x:c>
      <x:c r="H3554" s="2" t="s">
        <x:v>6201</x:v>
      </x:c>
      <x:c r="I3554" s="2" t="str">
        <x:f>VLOOKUP(A3554,Sheet2!A3553:B58228,2,FALSE)</x:f>
        <x:v>PDLIM2</x:v>
      </x:c>
    </x:row>
    <x:row r="3555" spans="1:9">
      <x:c r="A3555" s="2" t="s">
        <x:v>7188</x:v>
      </x:c>
      <x:c r="B3555" s="2">
        <x:v>4.3170955773640998</x:v>
      </x:c>
      <x:c r="C3555" s="2">
        <x:v>5.2843810657103401</x:v>
      </x:c>
      <x:c r="D3555" s="2">
        <x:v>12.9708186700989</x:v>
      </x:c>
      <x:c r="E3555" s="3">
        <x:v>2.5029557342157498E-22</x:v>
      </x:c>
      <x:c r="F3555" s="3">
        <x:v>3.8502135618901298E-22</x:v>
      </x:c>
      <x:c r="G3555" s="2">
        <x:v>40.321658348324704</x:v>
      </x:c>
      <x:c r="H3555" s="2" t="s">
        <x:v>6201</x:v>
      </x:c>
      <x:c r="I3555" s="2" t="str">
        <x:f>VLOOKUP(A3555,Sheet2!A3554:B58229,2,FALSE)</x:f>
        <x:v>SERPINB1</x:v>
      </x:c>
    </x:row>
    <x:row r="3556" spans="1:9">
      <x:c r="A3556" s="2" t="s">
        <x:v>64514</x:v>
      </x:c>
      <x:c r="B3556" s="2">
        <x:v>4.3658876572956498</x:v>
      </x:c>
      <x:c r="C3556" s="2">
        <x:v>5.9434814173303403</x:v>
      </x:c>
      <x:c r="D3556" s="2">
        <x:v>12.9681292981307</x:v>
      </x:c>
      <x:c r="E3556" s="3">
        <x:v>2.5337873936564402E-22</x:v>
      </x:c>
      <x:c r="F3556" s="3">
        <x:v>3.89654449539233E-22</x:v>
      </x:c>
      <x:c r="G3556" s="2">
        <x:v>40.309608415512599</x:v>
      </x:c>
      <x:c r="H3556" s="2" t="s">
        <x:v>6201</x:v>
      </x:c>
      <x:c r="I3556" s="2" t="str">
        <x:f>VLOOKUP(A3556,Sheet2!A3555:B58230,2,FALSE)</x:f>
        <x:v>RNA45S5</x:v>
      </x:c>
    </x:row>
    <x:row r="3557" spans="1:9">
      <x:c r="A3557" s="2" t="s">
        <x:v>40711</x:v>
      </x:c>
      <x:c r="B3557" s="2">
        <x:v>5.4859289587161699</x:v>
      </x:c>
      <x:c r="C3557" s="2">
        <x:v>5.8008368178236998</x:v>
      </x:c>
      <x:c r="D3557" s="2">
        <x:v>12.9673206976116</x:v>
      </x:c>
      <x:c r="E3557" s="3">
        <x:v>2.5431318443565699E-22</x:v>
      </x:c>
      <x:c r="F3557" s="3">
        <x:v>3.90981490244582E-22</x:v>
      </x:c>
      <x:c r="G3557" s="2">
        <x:v>40.305985259369699</x:v>
      </x:c>
      <x:c r="H3557" s="2" t="s">
        <x:v>6201</x:v>
      </x:c>
      <x:c r="I3557" s="2" t="str">
        <x:f>VLOOKUP(A3557,Sheet2!A3556:B58231,2,FALSE)</x:f>
        <x:v>BEX4</x:v>
      </x:c>
    </x:row>
    <x:row r="3558" spans="1:9">
      <x:c r="A3558" s="2" t="s">
        <x:v>70373</x:v>
      </x:c>
      <x:c r="B3558" s="2">
        <x:v>4.9934578281746802</x:v>
      </x:c>
      <x:c r="C3558" s="2">
        <x:v>5.08622218934571</x:v>
      </x:c>
      <x:c r="D3558" s="2">
        <x:v>12.964122769103801</x:v>
      </x:c>
      <x:c r="E3558" s="3">
        <x:v>2.5804288504009599E-22</x:v>
      </x:c>
      <x:c r="F3558" s="3">
        <x:v>3.96604006891821E-22</x:v>
      </x:c>
      <x:c r="G3558" s="2">
        <x:v>40.291655336091402</x:v>
      </x:c>
      <x:c r="H3558" s="2" t="s">
        <x:v>6201</x:v>
      </x:c>
      <x:c r="I3558" s="2" t="str">
        <x:f>VLOOKUP(A3558,Sheet2!A3557:B58232,2,FALSE)</x:f>
        <x:v>RCAN2</x:v>
      </x:c>
    </x:row>
    <x:row r="3559" spans="1:9">
      <x:c r="A3559" s="2" t="s">
        <x:v>71653</x:v>
      </x:c>
      <x:c r="B3559" s="2">
        <x:v>4.2665034784576896</x:v>
      </x:c>
      <x:c r="C3559" s="2">
        <x:v>4.6610263287604203</x:v>
      </x:c>
      <x:c r="D3559" s="2">
        <x:v>12.9618697646531</x:v>
      </x:c>
      <x:c r="E3559" s="3">
        <x:v>2.6070350540580699E-22</x:v>
      </x:c>
      <x:c r="F3559" s="3">
        <x:v>4.0058068129666799E-22</x:v>
      </x:c>
      <x:c r="G3559" s="2">
        <x:v>40.281558921062</x:v>
      </x:c>
      <x:c r="H3559" s="2" t="s">
        <x:v>6201</x:v>
      </x:c>
      <x:c r="I3559" s="2" t="str">
        <x:f>VLOOKUP(A3559,Sheet2!A3558:B58233,2,FALSE)</x:f>
        <x:v>CYB5B</x:v>
      </x:c>
    </x:row>
    <x:row r="3560" spans="1:9">
      <x:c r="A3560" s="2" t="s">
        <x:v>19431</x:v>
      </x:c>
      <x:c r="B3560" s="2">
        <x:v>4.6487018363100896</x:v>
      </x:c>
      <x:c r="C3560" s="2">
        <x:v>6.2081030462923898</x:v>
      </x:c>
      <x:c r="D3560" s="2">
        <x:v>12.959326625851</x:v>
      </x:c>
      <x:c r="E3560" s="3">
        <x:v>2.6373990243131201E-22</x:v>
      </x:c>
      <x:c r="F3560" s="3">
        <x:v>4.0513235363641101E-22</x:v>
      </x:c>
      <x:c r="G3560" s="2">
        <x:v>40.270161630463299</x:v>
      </x:c>
      <x:c r="H3560" s="2" t="s">
        <x:v>6201</x:v>
      </x:c>
      <x:c r="I3560" s="2" t="str">
        <x:f>VLOOKUP(A3560,Sheet2!A3559:B58234,2,FALSE)</x:f>
        <x:v>LSM4</x:v>
      </x:c>
    </x:row>
    <x:row r="3561" spans="1:9">
      <x:c r="A3561" s="2" t="s">
        <x:v>24348</x:v>
      </x:c>
      <x:c r="B3561" s="2">
        <x:v>4.1404729326580503</x:v>
      </x:c>
      <x:c r="C3561" s="2">
        <x:v>5.28462496450424</x:v>
      </x:c>
      <x:c r="D3561" s="2">
        <x:v>12.9589153084742</x:v>
      </x:c>
      <x:c r="E3561" s="3">
        <x:v>2.6423432677843599E-22</x:v>
      </x:c>
      <x:c r="F3561" s="3">
        <x:v>4.0577782710609898E-22</x:v>
      </x:c>
      <x:c r="G3561" s="2">
        <x:v>40.268318207976499</x:v>
      </x:c>
      <x:c r="H3561" s="2" t="s">
        <x:v>6201</x:v>
      </x:c>
      <x:c r="I3561" s="2" t="str">
        <x:f>VLOOKUP(A3561,Sheet2!A3560:B58235,2,FALSE)</x:f>
        <x:v>NIPBL</x:v>
      </x:c>
    </x:row>
    <x:row r="3562" spans="1:9">
      <x:c r="A3562" s="2" t="s">
        <x:v>60402</x:v>
      </x:c>
      <x:c r="B3562" s="2">
        <x:v>4.11482474575174</x:v>
      </x:c>
      <x:c r="C3562" s="2">
        <x:v>4.8042398179390799</x:v>
      </x:c>
      <x:c r="D3562" s="2">
        <x:v>12.945219843561899</x:v>
      </x:c>
      <x:c r="E3562" s="3">
        <x:v>2.8124002205803E-22</x:v>
      </x:c>
      <x:c r="F3562" s="3">
        <x:v>4.3177174967460003E-22</x:v>
      </x:c>
      <x:c r="G3562" s="2">
        <x:v>40.206927561411398</x:v>
      </x:c>
      <x:c r="H3562" s="2" t="s">
        <x:v>6201</x:v>
      </x:c>
      <x:c r="I3562" s="2" t="str">
        <x:f>VLOOKUP(A3562,Sheet2!A3561:B58236,2,FALSE)</x:f>
        <x:v>NOL4L</x:v>
      </x:c>
    </x:row>
    <x:row r="3563" spans="1:9">
      <x:c r="A3563" s="2" t="s">
        <x:v>7165</x:v>
      </x:c>
      <x:c r="B3563" s="2">
        <x:v>7.0694048260542299</x:v>
      </x:c>
      <x:c r="C3563" s="2">
        <x:v>6.9975785130750197</x:v>
      </x:c>
      <x:c r="D3563" s="2">
        <x:v>12.9448617642014</x:v>
      </x:c>
      <x:c r="E3563" s="3">
        <x:v>2.8169911243889998E-22</x:v>
      </x:c>
      <x:c r="F3563" s="3">
        <x:v>4.3235515095549397E-22</x:v>
      </x:c>
      <x:c r="G3563" s="2">
        <x:v>40.205322166180999</x:v>
      </x:c>
      <x:c r="H3563" s="2" t="s">
        <x:v>6201</x:v>
      </x:c>
      <x:c r="I3563" s="2" t="str">
        <x:f>VLOOKUP(A3563,Sheet2!A3562:B58237,2,FALSE)</x:f>
        <x:v>CTSK</x:v>
      </x:c>
    </x:row>
    <x:row r="3564" spans="1:9">
      <x:c r="A3564" s="2" t="s">
        <x:v>56616</x:v>
      </x:c>
      <x:c r="B3564" s="2">
        <x:v>4.48170598395751</x:v>
      </x:c>
      <x:c r="C3564" s="2">
        <x:v>4.8723042699081196</x:v>
      </x:c>
      <x:c r="D3564" s="2">
        <x:v>12.944779381515399</x:v>
      </x:c>
      <x:c r="E3564" s="3">
        <x:v>2.8180484110967399E-22</x:v>
      </x:c>
      <x:c r="F3564" s="3">
        <x:v>4.3239603321543297E-22</x:v>
      </x:c>
      <x:c r="G3564" s="2">
        <x:v>40.2049528136777</x:v>
      </x:c>
      <x:c r="H3564" s="2" t="s">
        <x:v>6201</x:v>
      </x:c>
      <x:c r="I3564" s="2" t="str">
        <x:f>VLOOKUP(A3564,Sheet2!A3563:B58238,2,FALSE)</x:f>
        <x:v>RSPH1</x:v>
      </x:c>
    </x:row>
    <x:row r="3565" spans="1:9">
      <x:c r="A3565" s="2" t="s">
        <x:v>70290</x:v>
      </x:c>
      <x:c r="B3565" s="2">
        <x:v>4.0359094457804696</x:v>
      </x:c>
      <x:c r="C3565" s="2">
        <x:v>4.4036682052989304</x:v>
      </x:c>
      <x:c r="D3565" s="2">
        <x:v>12.943694868695699</x:v>
      </x:c>
      <x:c r="E3565" s="3">
        <x:v>2.8320041313451798E-22</x:v>
      </x:c>
      <x:c r="F3565" s="3">
        <x:v>4.3441544854276404E-22</x:v>
      </x:c>
      <x:c r="G3565" s="2">
        <x:v>40.200090463885999</x:v>
      </x:c>
      <x:c r="H3565" s="2" t="s">
        <x:v>6201</x:v>
      </x:c>
      <x:c r="I3565" s="2" t="str">
        <x:f>VLOOKUP(A3565,Sheet2!A3564:B58239,2,FALSE)</x:f>
        <x:v>TMEM106B</x:v>
      </x:c>
    </x:row>
    <x:row r="3566" spans="1:9">
      <x:c r="A3566" s="2" t="s">
        <x:v>64423</x:v>
      </x:c>
      <x:c r="B3566" s="2">
        <x:v>6.00246461990303</x:v>
      </x:c>
      <x:c r="C3566" s="2">
        <x:v>6.0572315795134601</x:v>
      </x:c>
      <x:c r="D3566" s="2">
        <x:v>12.943439880876401</x:v>
      </x:c>
      <x:c r="E3566" s="3">
        <x:v>2.8352954392980898E-22</x:v>
      </x:c>
      <x:c r="F3566" s="3">
        <x:v>4.3479832164495604E-22</x:v>
      </x:c>
      <x:c r="G3566" s="2">
        <x:v>40.198947221546298</x:v>
      </x:c>
      <x:c r="H3566" s="2" t="s">
        <x:v>6201</x:v>
      </x:c>
      <x:c r="I3566" s="2" t="str">
        <x:f>VLOOKUP(A3566,Sheet2!A3565:B58240,2,FALSE)</x:f>
        <x:v>NR4A2</x:v>
      </x:c>
    </x:row>
    <x:row r="3567" spans="1:9">
      <x:c r="A3567" s="2" t="s">
        <x:v>26251</x:v>
      </x:c>
      <x:c r="B3567" s="2">
        <x:v>5.1971880876995504</x:v>
      </x:c>
      <x:c r="C3567" s="2">
        <x:v>5.2204255757736</x:v>
      </x:c>
      <x:c r="D3567" s="2">
        <x:v>12.942242227454599</x:v>
      </x:c>
      <x:c r="E3567" s="3">
        <x:v>2.8508059191891199E-22</x:v>
      </x:c>
      <x:c r="F3567" s="3">
        <x:v>4.3705428940568997E-22</x:v>
      </x:c>
      <x:c r="G3567" s="2">
        <x:v>40.1935774228835</x:v>
      </x:c>
      <x:c r="H3567" s="2" t="s">
        <x:v>6201</x:v>
      </x:c>
      <x:c r="I3567" s="2" t="str">
        <x:f>VLOOKUP(A3567,Sheet2!A3566:B58241,2,FALSE)</x:f>
        <x:v>TIAM1</x:v>
      </x:c>
    </x:row>
    <x:row r="3568" spans="1:9">
      <x:c r="A3568" s="2" t="s">
        <x:v>20361</x:v>
      </x:c>
      <x:c r="B3568" s="2">
        <x:v>4.6242349866927199</x:v>
      </x:c>
      <x:c r="C3568" s="2">
        <x:v>4.8750833579629802</x:v>
      </x:c>
      <x:c r="D3568" s="2">
        <x:v>12.938667401799201</x:v>
      </x:c>
      <x:c r="E3568" s="3">
        <x:v>2.8976116541631002E-22</x:v>
      </x:c>
      <x:c r="F3568" s="3">
        <x:v>4.4410549238322602E-22</x:v>
      </x:c>
      <x:c r="G3568" s="2">
        <x:v>40.177548368167301</x:v>
      </x:c>
      <x:c r="H3568" s="2" t="s">
        <x:v>6201</x:v>
      </x:c>
      <x:c r="I3568" s="2" t="str">
        <x:f>VLOOKUP(A3568,Sheet2!A3567:B58242,2,FALSE)</x:f>
        <x:v>EFHC1</x:v>
      </x:c>
    </x:row>
    <x:row r="3569" spans="1:9">
      <x:c r="A3569" s="2" t="s">
        <x:v>69339</x:v>
      </x:c>
      <x:c r="B3569" s="2">
        <x:v>4.0680951119724398</x:v>
      </x:c>
      <x:c r="C3569" s="2">
        <x:v>4.3265796707917703</x:v>
      </x:c>
      <x:c r="D3569" s="2">
        <x:v>12.9384551041195</x:v>
      </x:c>
      <x:c r="E3569" s="3">
        <x:v>2.9004154780623299E-22</x:v>
      </x:c>
      <x:c r="F3569" s="3">
        <x:v>4.4441063392844001E-22</x:v>
      </x:c>
      <x:c r="G3569" s="2">
        <x:v>40.176596407334898</x:v>
      </x:c>
      <x:c r="H3569" s="2" t="s">
        <x:v>6201</x:v>
      </x:c>
      <x:c r="I3569" s="2" t="str">
        <x:f>VLOOKUP(A3569,Sheet2!A3568:B58243,2,FALSE)</x:f>
        <x:v>SELPLG</x:v>
      </x:c>
    </x:row>
    <x:row r="3570" spans="1:9">
      <x:c r="A3570" s="2" t="s">
        <x:v>19659</x:v>
      </x:c>
      <x:c r="B3570" s="2">
        <x:v>5.2843319380903599</x:v>
      </x:c>
      <x:c r="C3570" s="2">
        <x:v>4.8145884104315799</x:v>
      </x:c>
      <x:c r="D3570" s="2">
        <x:v>12.9358213844451</x:v>
      </x:c>
      <x:c r="E3570" s="3">
        <x:v>2.9354267605560399E-22</x:v>
      </x:c>
      <x:c r="F3570" s="3">
        <x:v>4.49649148219665E-22</x:v>
      </x:c>
      <x:c r="G3570" s="2">
        <x:v>40.164786159882397</x:v>
      </x:c>
      <x:c r="H3570" s="2" t="s">
        <x:v>6201</x:v>
      </x:c>
      <x:c r="I3570" s="2" t="str">
        <x:f>VLOOKUP(A3570,Sheet2!A3569:B58244,2,FALSE)</x:f>
        <x:v>EMB</x:v>
      </x:c>
    </x:row>
    <x:row r="3571" spans="1:9">
      <x:c r="A3571" s="2" t="s">
        <x:v>71952</x:v>
      </x:c>
      <x:c r="B3571" s="2">
        <x:v>4.3459978820540197</x:v>
      </x:c>
      <x:c r="C3571" s="2">
        <x:v>6.1825159268162997</x:v>
      </x:c>
      <x:c r="D3571" s="2">
        <x:v>12.9352548375448</x:v>
      </x:c>
      <x:c r="E3571" s="3">
        <x:v>2.9430134897800401E-22</x:v>
      </x:c>
      <x:c r="F3571" s="3">
        <x:v>4.5068500696435598E-22</x:v>
      </x:c>
      <x:c r="G3571" s="2">
        <x:v>40.162245521386502</x:v>
      </x:c>
      <x:c r="H3571" s="2" t="s">
        <x:v>6201</x:v>
      </x:c>
      <x:c r="I3571" s="2" t="str">
        <x:f>VLOOKUP(A3571,Sheet2!A3570:B58245,2,FALSE)</x:f>
        <x:v>GNL2</x:v>
      </x:c>
    </x:row>
    <x:row r="3572" spans="1:9">
      <x:c r="A3572" s="2" t="s">
        <x:v>53987</x:v>
      </x:c>
      <x:c r="B3572" s="2">
        <x:v>6.6331875183769098</x:v>
      </x:c>
      <x:c r="C3572" s="2">
        <x:v>6.5402916632100103</x:v>
      </x:c>
      <x:c r="D3572" s="2">
        <x:v>12.9344761976322</x:v>
      </x:c>
      <x:c r="E3572" s="3">
        <x:v>2.9534725666208701E-22</x:v>
      </x:c>
      <x:c r="F3572" s="3">
        <x:v>4.5216002581115395E-22</x:v>
      </x:c>
      <x:c r="G3572" s="2">
        <x:v>40.1587537078304</x:v>
      </x:c>
      <x:c r="H3572" s="2" t="s">
        <x:v>6201</x:v>
      </x:c>
      <x:c r="I3572" s="2" t="str">
        <x:f>VLOOKUP(A3572,Sheet2!A3571:B58246,2,FALSE)</x:f>
        <x:v>PRSS23</x:v>
      </x:c>
    </x:row>
    <x:row r="3573" spans="1:9">
      <x:c r="A3573" s="2" t="s">
        <x:v>51174</x:v>
      </x:c>
      <x:c r="B3573" s="2">
        <x:v>4.5074947350207299</x:v>
      </x:c>
      <x:c r="C3573" s="2">
        <x:v>4.8217081668760198</x:v>
      </x:c>
      <x:c r="D3573" s="2">
        <x:v>12.9336739654631</x:v>
      </x:c>
      <x:c r="E3573" s="3">
        <x:v>2.9642876301691902E-22</x:v>
      </x:c>
      <x:c r="F3573" s="3">
        <x:v>4.5368870308328598E-22</x:v>
      </x:c>
      <x:c r="G3573" s="2">
        <x:v>40.155156022888299</x:v>
      </x:c>
      <x:c r="H3573" s="2" t="s">
        <x:v>6201</x:v>
      </x:c>
      <x:c r="I3573" s="2" t="str">
        <x:f>VLOOKUP(A3573,Sheet2!A3572:B58247,2,FALSE)</x:f>
        <x:v>SERPINI1</x:v>
      </x:c>
    </x:row>
    <x:row r="3574" spans="1:9">
      <x:c r="A3574" s="2" t="s">
        <x:v>70670</x:v>
      </x:c>
      <x:c r="B3574" s="2">
        <x:v>3.94763442941347</x:v>
      </x:c>
      <x:c r="C3574" s="2">
        <x:v>4.5208995573661603</x:v>
      </x:c>
      <x:c r="D3574" s="2">
        <x:v>12.927819198466301</x:v>
      </x:c>
      <x:c r="E3574" s="3">
        <x:v>3.0444319331625E-22</x:v>
      </x:c>
      <x:c r="F3574" s="3">
        <x:v>4.6582449982086196E-22</x:v>
      </x:c>
      <x:c r="G3574" s="2">
        <x:v>40.128897567918898</x:v>
      </x:c>
      <x:c r="H3574" s="2" t="s">
        <x:v>6201</x:v>
      </x:c>
      <x:c r="I3574" s="2" t="str">
        <x:f>VLOOKUP(A3574,Sheet2!A3573:B58248,2,FALSE)</x:f>
        <x:v>NECAP1</x:v>
      </x:c>
    </x:row>
    <x:row r="3575" spans="1:9">
      <x:c r="A3575" s="2" t="s">
        <x:v>71885</x:v>
      </x:c>
      <x:c r="B3575" s="2">
        <x:v>4.2604835623144401</x:v>
      </x:c>
      <x:c r="C3575" s="2">
        <x:v>4.2844278160455502</x:v>
      </x:c>
      <x:c r="D3575" s="2">
        <x:v>12.9200682985557</x:v>
      </x:c>
      <x:c r="E3575" s="3">
        <x:v>3.1538928578034999E-22</x:v>
      </x:c>
      <x:c r="F3575" s="3">
        <x:v>4.8243794777872798E-22</x:v>
      </x:c>
      <x:c r="G3575" s="2">
        <x:v>40.094129046599498</x:v>
      </x:c>
      <x:c r="H3575" s="2" t="s">
        <x:v>6201</x:v>
      </x:c>
      <x:c r="I3575" s="2" t="str">
        <x:f>VLOOKUP(A3575,Sheet2!A3574:B58249,2,FALSE)</x:f>
        <x:v>NUP160</x:v>
      </x:c>
    </x:row>
    <x:row r="3576" spans="1:9">
      <x:c r="A3576" s="2" t="s">
        <x:v>23423</x:v>
      </x:c>
      <x:c r="B3576" s="2">
        <x:v>4.5738635521704003</x:v>
      </x:c>
      <x:c r="C3576" s="2">
        <x:v>5.0641704919189401</x:v>
      </x:c>
      <x:c r="D3576" s="2">
        <x:v>12.9195028924672</x:v>
      </x:c>
      <x:c r="E3576" s="3">
        <x:v>3.1620308685672801E-22</x:v>
      </x:c>
      <x:c r="F3576" s="3">
        <x:v>4.8354748974705795E-22</x:v>
      </x:c>
      <x:c r="G3576" s="2">
        <x:v>40.091592516029799</x:v>
      </x:c>
      <x:c r="H3576" s="2" t="s">
        <x:v>6201</x:v>
      </x:c>
      <x:c r="I3576" s="2" t="str">
        <x:f>VLOOKUP(A3576,Sheet2!A3575:B58250,2,FALSE)</x:f>
        <x:v>RAB11A</x:v>
      </x:c>
    </x:row>
    <x:row r="3577" spans="1:9">
      <x:c r="A3577" s="2" t="s">
        <x:v>69952</x:v>
      </x:c>
      <x:c r="B3577" s="2">
        <x:v>4.3600157255386103</x:v>
      </x:c>
      <x:c r="C3577" s="2">
        <x:v>5.1019533072613203</x:v>
      </x:c>
      <x:c r="D3577" s="2">
        <x:v>12.918726898004</x:v>
      </x:c>
      <x:c r="E3577" s="3">
        <x:v>3.17323430093915E-22</x:v>
      </x:c>
      <x:c r="F3577" s="3">
        <x:v>4.8512505378172098E-22</x:v>
      </x:c>
      <x:c r="G3577" s="2">
        <x:v>40.088111182903198</x:v>
      </x:c>
      <x:c r="H3577" s="2" t="s">
        <x:v>6201</x:v>
      </x:c>
      <x:c r="I3577" s="2" t="str">
        <x:f>VLOOKUP(A3577,Sheet2!A3576:B58251,2,FALSE)</x:f>
        <x:v>LRBA</x:v>
      </x:c>
    </x:row>
    <x:row r="3578" spans="1:9">
      <x:c r="A3578" s="2" t="s">
        <x:v>69556</x:v>
      </x:c>
      <x:c r="B3578" s="2">
        <x:v>4.2098437572302601</x:v>
      </x:c>
      <x:c r="C3578" s="2">
        <x:v>3.12683485177307</x:v>
      </x:c>
      <x:c r="D3578" s="2">
        <x:v>12.9184792410396</x:v>
      </x:c>
      <x:c r="E3578" s="3">
        <x:v>3.1768182454693899E-22</x:v>
      </x:c>
      <x:c r="F3578" s="3">
        <x:v>4.8553719172438202E-22</x:v>
      </x:c>
      <x:c r="G3578" s="2">
        <x:v>40.0870001085922</x:v>
      </x:c>
      <x:c r="H3578" s="2" t="s">
        <x:v>6201</x:v>
      </x:c>
      <x:c r="I3578" s="2" t="str">
        <x:f>VLOOKUP(A3578,Sheet2!A3577:B58252,2,FALSE)</x:f>
        <x:v>PTPN13</x:v>
      </x:c>
    </x:row>
    <x:row r="3579" spans="1:9">
      <x:c r="A3579" s="2" t="s">
        <x:v>37973</x:v>
      </x:c>
      <x:c r="B3579" s="2">
        <x:v>5.3529735843950199</x:v>
      </x:c>
      <x:c r="C3579" s="2">
        <x:v>5.9416168546195598</x:v>
      </x:c>
      <x:c r="D3579" s="2">
        <x:v>12.9137304926706</x:v>
      </x:c>
      <x:c r="E3579" s="3">
        <x:v>3.2463318402429699E-22</x:v>
      </x:c>
      <x:c r="F3579" s="3">
        <x:v>4.9602281080515203E-22</x:v>
      </x:c>
      <x:c r="G3579" s="2">
        <x:v>40.0656942495511</x:v>
      </x:c>
      <x:c r="H3579" s="2" t="s">
        <x:v>6201</x:v>
      </x:c>
      <x:c r="I3579" s="2" t="str">
        <x:f>VLOOKUP(A3579,Sheet2!A3578:B58253,2,FALSE)</x:f>
        <x:v>HLA-DRA</x:v>
      </x:c>
    </x:row>
    <x:row r="3580" spans="1:9">
      <x:c r="A3580" s="2" t="s">
        <x:v>69310</x:v>
      </x:c>
      <x:c r="B3580" s="2">
        <x:v>3.9530559511221499</x:v>
      </x:c>
      <x:c r="C3580" s="2">
        <x:v>2.91563296484204</x:v>
      </x:c>
      <x:c r="D3580" s="2">
        <x:v>12.902345511547599</x:v>
      </x:c>
      <x:c r="E3580" s="3">
        <x:v>3.41928094801971E-22</x:v>
      </x:c>
      <x:c r="F3580" s="3">
        <x:v>5.2230256895288404E-22</x:v>
      </x:c>
      <x:c r="G3580" s="2">
        <x:v>40.0146037220171</x:v>
      </x:c>
      <x:c r="H3580" s="2" t="s">
        <x:v>6201</x:v>
      </x:c>
      <x:c r="I3580" s="2" t="str">
        <x:f>VLOOKUP(A3580,Sheet2!A3579:B58254,2,FALSE)</x:f>
        <x:v/>
      </x:c>
    </x:row>
    <x:row r="3581" spans="1:9">
      <x:c r="A3581" s="2" t="s">
        <x:v>68530</x:v>
      </x:c>
      <x:c r="B3581" s="2">
        <x:v>4.0193463046369198</x:v>
      </x:c>
      <x:c r="C3581" s="2">
        <x:v>4.0383611163871604</x:v>
      </x:c>
      <x:c r="D3581" s="2">
        <x:v>12.899017406293799</x:v>
      </x:c>
      <x:c r="E3581" s="3">
        <x:v>3.4715664450222598E-22</x:v>
      </x:c>
      <x:c r="F3581" s="3">
        <x:v>5.3014116633901303E-22</x:v>
      </x:c>
      <x:c r="G3581" s="2">
        <x:v>39.9996659626783</x:v>
      </x:c>
      <x:c r="H3581" s="2" t="s">
        <x:v>6201</x:v>
      </x:c>
      <x:c r="I3581" s="2" t="str">
        <x:f>VLOOKUP(A3581,Sheet2!A3580:B58255,2,FALSE)</x:f>
        <x:v>ARL6</x:v>
      </x:c>
    </x:row>
    <x:row r="3582" spans="1:9">
      <x:c r="A3582" s="2" t="s">
        <x:v>30146</x:v>
      </x:c>
      <x:c r="B3582" s="2">
        <x:v>4.5982533504208201</x:v>
      </x:c>
      <x:c r="C3582" s="2">
        <x:v>4.7783252704060697</x:v>
      </x:c>
      <x:c r="D3582" s="2">
        <x:v>12.8922312759204</x:v>
      </x:c>
      <x:c r="E3582" s="3">
        <x:v>3.58068222571059E-22</x:v>
      </x:c>
      <x:c r="F3582" s="3">
        <x:v>5.4665148639932502E-22</x:v>
      </x:c>
      <x:c r="G3582" s="2">
        <x:v>39.969203446772802</x:v>
      </x:c>
      <x:c r="H3582" s="2" t="s">
        <x:v>6201</x:v>
      </x:c>
      <x:c r="I3582" s="2" t="str">
        <x:f>VLOOKUP(A3582,Sheet2!A3581:B58256,2,FALSE)</x:f>
        <x:v>FNIP2</x:v>
      </x:c>
    </x:row>
    <x:row r="3583" spans="1:9">
      <x:c r="A3583" s="2" t="s">
        <x:v>69518</x:v>
      </x:c>
      <x:c r="B3583" s="2">
        <x:v>3.7717164036545698</x:v>
      </x:c>
      <x:c r="C3583" s="2">
        <x:v>4.6541539349032099</x:v>
      </x:c>
      <x:c r="D3583" s="2">
        <x:v>12.892014473356801</x:v>
      </x:c>
      <x:c r="E3583" s="3">
        <x:v>3.5842245120973601E-22</x:v>
      </x:c>
      <x:c r="F3583" s="3">
        <x:v>5.47039514451041E-22</x:v>
      </x:c>
      <x:c r="G3583" s="2">
        <x:v>39.968230148041599</x:v>
      </x:c>
      <x:c r="H3583" s="2" t="s">
        <x:v>6201</x:v>
      </x:c>
      <x:c r="I3583" s="2" t="str">
        <x:f>VLOOKUP(A3583,Sheet2!A3582:B58257,2,FALSE)</x:f>
        <x:v>CKLF</x:v>
      </x:c>
    </x:row>
    <x:row r="3584" spans="1:9">
      <x:c r="A3584" s="2" t="s">
        <x:v>70625</x:v>
      </x:c>
      <x:c r="B3584" s="2">
        <x:v>4.0007213708877503</x:v>
      </x:c>
      <x:c r="C3584" s="2">
        <x:v>5.0728186380328504</x:v>
      </x:c>
      <x:c r="D3584" s="2">
        <x:v>12.8907683826121</x:v>
      </x:c>
      <x:c r="E3584" s="3">
        <x:v>3.6046525142765898E-22</x:v>
      </x:c>
      <x:c r="F3584" s="3">
        <x:v>5.5000377604102997E-22</x:v>
      </x:c>
      <x:c r="G3584" s="2">
        <x:v>39.962635930051498</x:v>
      </x:c>
      <x:c r="H3584" s="2" t="s">
        <x:v>6201</x:v>
      </x:c>
      <x:c r="I3584" s="2" t="str">
        <x:f>VLOOKUP(A3584,Sheet2!A3583:B58258,2,FALSE)</x:f>
        <x:v>C11orf24</x:v>
      </x:c>
    </x:row>
    <x:row r="3585" spans="1:9">
      <x:c r="A3585" s="2" t="s">
        <x:v>40309</x:v>
      </x:c>
      <x:c r="B3585" s="2">
        <x:v>3.9199772843642302</x:v>
      </x:c>
      <x:c r="C3585" s="2">
        <x:v>4.6730857966745498</x:v>
      </x:c>
      <x:c r="D3585" s="2">
        <x:v>12.890354387675201</x:v>
      </x:c>
      <x:c r="E3585" s="3">
        <x:v>3.61146528016578E-22</x:v>
      </x:c>
      <x:c r="F3585" s="3">
        <x:v>5.5088952808778795E-22</x:v>
      </x:c>
      <x:c r="G3585" s="2">
        <x:v>39.960777296426897</x:v>
      </x:c>
      <x:c r="H3585" s="2" t="s">
        <x:v>6201</x:v>
      </x:c>
      <x:c r="I3585" s="2" t="str">
        <x:f>VLOOKUP(A3585,Sheet2!A3584:B58259,2,FALSE)</x:f>
        <x:v>PRIMA1</x:v>
      </x:c>
    </x:row>
    <x:row r="3586" spans="1:9">
      <x:c r="A3586" s="2" t="s">
        <x:v>70986</x:v>
      </x:c>
      <x:c r="B3586" s="2">
        <x:v>5.1283780803425296</x:v>
      </x:c>
      <x:c r="C3586" s="2">
        <x:v>6.5392517246803896</x:v>
      </x:c>
      <x:c r="D3586" s="2">
        <x:v>12.8894188108146</x:v>
      </x:c>
      <x:c r="E3586" s="3">
        <x:v>3.6269089958842099E-22</x:v>
      </x:c>
      <x:c r="F3586" s="3">
        <x:v>5.53090975746136E-22</x:v>
      </x:c>
      <x:c r="G3586" s="2">
        <x:v>39.956576945422398</x:v>
      </x:c>
      <x:c r="H3586" s="2" t="s">
        <x:v>6201</x:v>
      </x:c>
      <x:c r="I3586" s="2" t="str">
        <x:f>VLOOKUP(A3586,Sheet2!A3585:B58260,2,FALSE)</x:f>
        <x:v>SGPL1</x:v>
      </x:c>
    </x:row>
    <x:row r="3587" spans="1:9">
      <x:c r="A3587" s="2" t="s">
        <x:v>35687</x:v>
      </x:c>
      <x:c r="B3587" s="2">
        <x:v>3.7258988970927098</x:v>
      </x:c>
      <x:c r="C3587" s="2">
        <x:v>5.6466081854821004</x:v>
      </x:c>
      <x:c r="D3587" s="2">
        <x:v>12.882158977644201</x:v>
      </x:c>
      <x:c r="E3587" s="3">
        <x:v>3.74902666695172E-22</x:v>
      </x:c>
      <x:c r="F3587" s="3">
        <x:v>5.7155406548313097E-22</x:v>
      </x:c>
      <x:c r="G3587" s="2">
        <x:v>39.923979964412503</x:v>
      </x:c>
      <x:c r="H3587" s="2" t="s">
        <x:v>6201</x:v>
      </x:c>
      <x:c r="I3587" s="2" t="str">
        <x:f>VLOOKUP(A3587,Sheet2!A3586:B58261,2,FALSE)</x:f>
        <x:v>SAC3D1</x:v>
      </x:c>
    </x:row>
    <x:row r="3588" spans="1:9">
      <x:c r="A3588" s="2" t="s">
        <x:v>30905</x:v>
      </x:c>
      <x:c r="B3588" s="2">
        <x:v>4.2681299986496102</x:v>
      </x:c>
      <x:c r="C3588" s="2">
        <x:v>5.2310611129053202</x:v>
      </x:c>
      <x:c r="D3588" s="2">
        <x:v>12.880357180960299</x:v>
      </x:c>
      <x:c r="E3588" s="3">
        <x:v>3.7799696240184401E-22</x:v>
      </x:c>
      <x:c r="F3588" s="3">
        <x:v>5.7611078713434099E-22</x:v>
      </x:c>
      <x:c r="G3588" s="2">
        <x:v>39.915888896640702</x:v>
      </x:c>
      <x:c r="H3588" s="2" t="s">
        <x:v>6201</x:v>
      </x:c>
      <x:c r="I3588" s="2" t="str">
        <x:f>VLOOKUP(A3588,Sheet2!A3587:B58262,2,FALSE)</x:f>
        <x:v>MRPL19</x:v>
      </x:c>
    </x:row>
    <x:row r="3589" spans="1:9">
      <x:c r="A3589" s="2" t="s">
        <x:v>30104</x:v>
      </x:c>
      <x:c r="B3589" s="2">
        <x:v>3.8755518689607902</x:v>
      </x:c>
      <x:c r="C3589" s="2">
        <x:v>5.1340514715728203</x:v>
      </x:c>
      <x:c r="D3589" s="2">
        <x:v>12.863495850872701</x:v>
      </x:c>
      <x:c r="E3589" s="3">
        <x:v>4.0822723480884399E-22</x:v>
      </x:c>
      <x:c r="F3589" s="3">
        <x:v>6.2201178726308495E-22</x:v>
      </x:c>
      <x:c r="G3589" s="2">
        <x:v>39.840154472648699</x:v>
      </x:c>
      <x:c r="H3589" s="2" t="s">
        <x:v>6201</x:v>
      </x:c>
      <x:c r="I3589" s="2" t="str">
        <x:f>VLOOKUP(A3589,Sheet2!A3588:B58263,2,FALSE)</x:f>
        <x:v>MFN1</x:v>
      </x:c>
    </x:row>
    <x:row r="3590" spans="1:9">
      <x:c r="A3590" s="2" t="s">
        <x:v>40992</x:v>
      </x:c>
      <x:c r="B3590" s="2">
        <x:v>4.0593605982892198</x:v>
      </x:c>
      <x:c r="C3590" s="2">
        <x:v>4.6769062558746297</x:v>
      </x:c>
      <x:c r="D3590" s="2">
        <x:v>12.8604729788249</x:v>
      </x:c>
      <x:c r="E3590" s="3">
        <x:v>4.1389839397713601E-22</x:v>
      </x:c>
      <x:c r="F3590" s="3">
        <x:v>6.3047715794734002E-22</x:v>
      </x:c>
      <x:c r="G3590" s="2">
        <x:v>39.826573552031697</x:v>
      </x:c>
      <x:c r="H3590" s="2" t="s">
        <x:v>6201</x:v>
      </x:c>
      <x:c r="I3590" s="2" t="e">
        <x:f>VLOOKUP(A3590,Sheet2!A3589:B58264,2,FALSE)</x:f>
        <x:v>#N/A</x:v>
      </x:c>
    </x:row>
    <x:row r="3591" spans="1:9">
      <x:c r="A3591" s="2" t="s">
        <x:v>16070</x:v>
      </x:c>
      <x:c r="B3591" s="2">
        <x:v>4.0496858677918999</x:v>
      </x:c>
      <x:c r="C3591" s="2">
        <x:v>2.96112931815665</x:v>
      </x:c>
      <x:c r="D3591" s="2">
        <x:v>12.8591029260146</x:v>
      </x:c>
      <x:c r="E3591" s="3">
        <x:v>4.1649474317823302E-22</x:v>
      </x:c>
      <x:c r="F3591" s="3">
        <x:v>6.3425536516863499E-22</x:v>
      </x:c>
      <x:c r="G3591" s="2">
        <x:v>39.820417949395903</x:v>
      </x:c>
      <x:c r="H3591" s="2" t="s">
        <x:v>6201</x:v>
      </x:c>
      <x:c r="I3591" s="2" t="str">
        <x:f>VLOOKUP(A3591,Sheet2!A3590:B58265,2,FALSE)</x:f>
        <x:v>CHGB</x:v>
      </x:c>
    </x:row>
    <x:row r="3592" spans="1:9">
      <x:c r="A3592" s="2" t="s">
        <x:v>51092</x:v>
      </x:c>
      <x:c r="B3592" s="2">
        <x:v>6.11361626428336</x:v>
      </x:c>
      <x:c r="C3592" s="2">
        <x:v>5.3422599931904298</x:v>
      </x:c>
      <x:c r="D3592" s="2">
        <x:v>12.8545501797893</x:v>
      </x:c>
      <x:c r="E3592" s="3">
        <x:v>4.2524070268043798E-22</x:v>
      </x:c>
      <x:c r="F3592" s="3">
        <x:v>6.4739374033805399E-22</x:v>
      </x:c>
      <x:c r="G3592" s="2">
        <x:v>39.799961096738201</x:v>
      </x:c>
      <x:c r="H3592" s="2" t="s">
        <x:v>6201</x:v>
      </x:c>
      <x:c r="I3592" s="2" t="str">
        <x:f>VLOOKUP(A3592,Sheet2!A3591:B58266,2,FALSE)</x:f>
        <x:v>PTPRC</x:v>
      </x:c>
    </x:row>
    <x:row r="3593" spans="1:9">
      <x:c r="A3593" s="2" t="s">
        <x:v>12787</x:v>
      </x:c>
      <x:c r="B3593" s="2">
        <x:v>5.01736696164709</x:v>
      </x:c>
      <x:c r="C3593" s="2">
        <x:v>6.2471226860368301</x:v>
      </x:c>
      <x:c r="D3593" s="2">
        <x:v>12.8499031142255</x:v>
      </x:c>
      <x:c r="E3593" s="3">
        <x:v>4.3435828948438199E-22</x:v>
      </x:c>
      <x:c r="F3593" s="3">
        <x:v>6.6109041442403003E-22</x:v>
      </x:c>
      <x:c r="G3593" s="2">
        <x:v>39.779078042586903</x:v>
      </x:c>
      <x:c r="H3593" s="2" t="s">
        <x:v>6201</x:v>
      </x:c>
      <x:c r="I3593" s="2" t="str">
        <x:f>VLOOKUP(A3593,Sheet2!A3592:B58267,2,FALSE)</x:f>
        <x:v>PCNA</x:v>
      </x:c>
    </x:row>
    <x:row r="3594" spans="1:9">
      <x:c r="A3594" s="2" t="s">
        <x:v>36651</x:v>
      </x:c>
      <x:c r="B3594" s="2">
        <x:v>5.7274379390498797</x:v>
      </x:c>
      <x:c r="C3594" s="2">
        <x:v>5.7356639526328399</x:v>
      </x:c>
      <x:c r="D3594" s="2">
        <x:v>12.844677737795401</x:v>
      </x:c>
      <x:c r="E3594" s="3">
        <x:v>4.4484547417941399E-22</x:v>
      </x:c>
      <x:c r="F3594" s="3">
        <x:v>6.7686340310015405E-22</x:v>
      </x:c>
      <x:c r="G3594" s="2">
        <x:v>39.755593276375102</x:v>
      </x:c>
      <x:c r="H3594" s="2" t="s">
        <x:v>6201</x:v>
      </x:c>
      <x:c r="I3594" s="2" t="str">
        <x:f>VLOOKUP(A3594,Sheet2!A3593:B58268,2,FALSE)</x:f>
        <x:v>HSPA8 /// SNORD14C /// SNORD14D</x:v>
      </x:c>
    </x:row>
    <x:row r="3595" spans="1:9">
      <x:c r="A3595" s="2" t="s">
        <x:v>71054</x:v>
      </x:c>
      <x:c r="B3595" s="2">
        <x:v>4.4822453919772203</x:v>
      </x:c>
      <x:c r="C3595" s="2">
        <x:v>4.6629487879519704</x:v>
      </x:c>
      <x:c r="D3595" s="2">
        <x:v>12.8390036576182</x:v>
      </x:c>
      <x:c r="E3595" s="3">
        <x:v>4.5652167194219098E-22</x:v>
      </x:c>
      <x:c r="F3595" s="3">
        <x:v>6.9443627726988303E-22</x:v>
      </x:c>
      <x:c r="G3595" s="2">
        <x:v>39.730088408178098</x:v>
      </x:c>
      <x:c r="H3595" s="2" t="s">
        <x:v>6201</x:v>
      </x:c>
      <x:c r="I3595" s="2" t="str">
        <x:f>VLOOKUP(A3595,Sheet2!A3594:B58269,2,FALSE)</x:f>
        <x:v>SEC24D</x:v>
      </x:c>
    </x:row>
    <x:row r="3596" spans="1:9">
      <x:c r="A3596" s="2" t="s">
        <x:v>50636</x:v>
      </x:c>
      <x:c r="B3596" s="2">
        <x:v>6.4950854923506904</x:v>
      </x:c>
      <x:c r="C3596" s="2">
        <x:v>3.7983140948908201</x:v>
      </x:c>
      <x:c r="D3596" s="2">
        <x:v>12.835749630991501</x:v>
      </x:c>
      <x:c r="E3596" s="3">
        <x:v>4.6335634674200804E-22</x:v>
      </x:c>
      <x:c r="F3596" s="3">
        <x:v>7.0463675873116997E-22</x:v>
      </x:c>
      <x:c r="G3596" s="2">
        <x:v>39.715460003224003</x:v>
      </x:c>
      <x:c r="H3596" s="2" t="s">
        <x:v>6201</x:v>
      </x:c>
      <x:c r="I3596" s="2" t="str">
        <x:f>VLOOKUP(A3596,Sheet2!A3595:B58270,2,FALSE)</x:f>
        <x:v>ITM2A</x:v>
      </x:c>
    </x:row>
    <x:row r="3597" spans="1:9">
      <x:c r="A3597" s="2" t="s">
        <x:v>71918</x:v>
      </x:c>
      <x:c r="B3597" s="2">
        <x:v>3.9731263216407098</x:v>
      </x:c>
      <x:c r="C3597" s="2">
        <x:v>4.7397027566800798</x:v>
      </x:c>
      <x:c r="D3597" s="2">
        <x:v>12.833838979362</x:v>
      </x:c>
      <x:c r="E3597" s="3">
        <x:v>4.6741726165776805E-22</x:v>
      </x:c>
      <x:c r="F3597" s="3">
        <x:v>7.1061461887736897E-22</x:v>
      </x:c>
      <x:c r="G3597" s="2">
        <x:v>39.706870159150903</x:v>
      </x:c>
      <x:c r="H3597" s="2" t="s">
        <x:v>6201</x:v>
      </x:c>
      <x:c r="I3597" s="2" t="str">
        <x:f>VLOOKUP(A3597,Sheet2!A3596:B58271,2,FALSE)</x:f>
        <x:v>NONO</x:v>
      </x:c>
    </x:row>
    <x:row r="3598" spans="1:9">
      <x:c r="A3598" s="2" t="s">
        <x:v>37898</x:v>
      </x:c>
      <x:c r="B3598" s="2">
        <x:v>5.1041132041499599</x:v>
      </x:c>
      <x:c r="C3598" s="2">
        <x:v>5.17943372057732</x:v>
      </x:c>
      <x:c r="D3598" s="2">
        <x:v>12.830495587457399</x:v>
      </x:c>
      <x:c r="E3598" s="3">
        <x:v>4.7460960204210303E-22</x:v>
      </x:c>
      <x:c r="F3598" s="3">
        <x:v>7.2134853888356298E-22</x:v>
      </x:c>
      <x:c r="G3598" s="2">
        <x:v>39.691838067067799</x:v>
      </x:c>
      <x:c r="H3598" s="2" t="s">
        <x:v>6201</x:v>
      </x:c>
      <x:c r="I3598" s="2" t="str">
        <x:f>VLOOKUP(A3598,Sheet2!A3597:B58272,2,FALSE)</x:f>
        <x:v>DLC1</x:v>
      </x:c>
    </x:row>
    <x:row r="3599" spans="1:9">
      <x:c r="A3599" s="2" t="s">
        <x:v>26170</x:v>
      </x:c>
      <x:c r="B3599" s="2">
        <x:v>5.2800717760134903</x:v>
      </x:c>
      <x:c r="C3599" s="2">
        <x:v>6.4843206336867603</x:v>
      </x:c>
      <x:c r="D3599" s="2">
        <x:v>12.829201186203299</x:v>
      </x:c>
      <x:c r="E3599" s="3">
        <x:v>4.7742391141866704E-22</x:v>
      </x:c>
      <x:c r="F3599" s="3">
        <x:v>7.25424270073889E-22</x:v>
      </x:c>
      <x:c r="G3599" s="2">
        <x:v>39.686018025328899</x:v>
      </x:c>
      <x:c r="H3599" s="2" t="s">
        <x:v>6201</x:v>
      </x:c>
      <x:c r="I3599" s="2" t="str">
        <x:f>VLOOKUP(A3599,Sheet2!A3598:B58273,2,FALSE)</x:f>
        <x:v>SSBP1</x:v>
      </x:c>
    </x:row>
    <x:row r="3600" spans="1:9">
      <x:c r="A3600" s="2" t="s">
        <x:v>51059</x:v>
      </x:c>
      <x:c r="B3600" s="2">
        <x:v>5.7804710106969299</x:v>
      </x:c>
      <x:c r="C3600" s="2">
        <x:v>5.2817249584291703</x:v>
      </x:c>
      <x:c r="D3600" s="2">
        <x:v>12.824514019602899</x:v>
      </x:c>
      <x:c r="E3600" s="3">
        <x:v>4.8775591903240799E-22</x:v>
      </x:c>
      <x:c r="F3600" s="3">
        <x:v>7.4091736853297396E-22</x:v>
      </x:c>
      <x:c r="G3600" s="2">
        <x:v>39.664941460170603</x:v>
      </x:c>
      <x:c r="H3600" s="2" t="s">
        <x:v>6201</x:v>
      </x:c>
      <x:c r="I3600" s="2" t="str">
        <x:f>VLOOKUP(A3600,Sheet2!A3599:B58274,2,FALSE)</x:f>
        <x:v>RGS5</x:v>
      </x:c>
    </x:row>
    <x:row r="3601" spans="1:9">
      <x:c r="A3601" s="2" t="s">
        <x:v>64620</x:v>
      </x:c>
      <x:c r="B3601" s="2">
        <x:v>4.6543218926579399</x:v>
      </x:c>
      <x:c r="C3601" s="2">
        <x:v>5.1151089441234703</x:v>
      </x:c>
      <x:c r="D3601" s="2">
        <x:v>12.8226870242581</x:v>
      </x:c>
      <x:c r="E3601" s="3">
        <x:v>4.9184381390240504E-22</x:v>
      </x:c>
      <x:c r="F3601" s="3">
        <x:v>7.4691948072345796E-22</x:v>
      </x:c>
      <x:c r="G3601" s="2">
        <x:v>39.656725430191898</x:v>
      </x:c>
      <x:c r="H3601" s="2" t="s">
        <x:v>6201</x:v>
      </x:c>
      <x:c r="I3601" s="2" t="str">
        <x:f>VLOOKUP(A3601,Sheet2!A3600:B58275,2,FALSE)</x:f>
        <x:v>SERPINA1</x:v>
      </x:c>
    </x:row>
    <x:row r="3602" spans="1:9">
      <x:c r="A3602" s="2" t="s">
        <x:v>69703</x:v>
      </x:c>
      <x:c r="B3602" s="2">
        <x:v>4.2206377749428103</x:v>
      </x:c>
      <x:c r="C3602" s="2">
        <x:v>3.4055395926141698</x:v>
      </x:c>
      <x:c r="D3602" s="2">
        <x:v>12.8187485708771</x:v>
      </x:c>
      <x:c r="E3602" s="3">
        <x:v>5.0077361176983503E-22</x:v>
      </x:c>
      <x:c r="F3602" s="3">
        <x:v>7.6026918510016299E-22</x:v>
      </x:c>
      <x:c r="G3602" s="2">
        <x:v>39.639012869210298</x:v>
      </x:c>
      <x:c r="H3602" s="2" t="s">
        <x:v>6201</x:v>
      </x:c>
      <x:c r="I3602" s="2" t="str">
        <x:f>VLOOKUP(A3602,Sheet2!A3601:B58276,2,FALSE)</x:f>
        <x:v>KIT</x:v>
      </x:c>
    </x:row>
    <x:row r="3603" spans="1:9">
      <x:c r="A3603" s="2" t="s">
        <x:v>46173</x:v>
      </x:c>
      <x:c r="B3603" s="2">
        <x:v>3.89154054193859</x:v>
      </x:c>
      <x:c r="C3603" s="2">
        <x:v>5.0522098491880802</x:v>
      </x:c>
      <x:c r="D3603" s="2">
        <x:v>12.8168938522953</x:v>
      </x:c>
      <x:c r="E3603" s="3">
        <x:v>5.0503514922534801E-22</x:v>
      </x:c>
      <x:c r="F3603" s="3">
        <x:v>7.6652614125901702E-22</x:v>
      </x:c>
      <x:c r="G3603" s="2">
        <x:v>39.630670971048097</x:v>
      </x:c>
      <x:c r="H3603" s="2" t="s">
        <x:v>6201</x:v>
      </x:c>
      <x:c r="I3603" s="2" t="str">
        <x:f>VLOOKUP(A3603,Sheet2!A3602:B58277,2,FALSE)</x:f>
        <x:v>ESYT2</x:v>
      </x:c>
    </x:row>
    <x:row r="3604" spans="1:9">
      <x:c r="A3604" s="2" t="s">
        <x:v>7142</x:v>
      </x:c>
      <x:c r="B3604" s="2">
        <x:v>5.67020383868552</x:v>
      </x:c>
      <x:c r="C3604" s="2">
        <x:v>5.6005360541937996</x:v>
      </x:c>
      <x:c r="D3604" s="2">
        <x:v>12.815754966973399</x:v>
      </x:c>
      <x:c r="E3604" s="3">
        <x:v>5.0766998077565196E-22</x:v>
      </x:c>
      <x:c r="F3604" s="3">
        <x:v>7.7024178387986103E-22</x:v>
      </x:c>
      <x:c r="G3604" s="2">
        <x:v>39.625548459113901</x:v>
      </x:c>
      <x:c r="H3604" s="2" t="s">
        <x:v>6201</x:v>
      </x:c>
      <x:c r="I3604" s="2" t="str">
        <x:f>VLOOKUP(A3604,Sheet2!A3603:B58278,2,FALSE)</x:f>
        <x:v>ACSL1</x:v>
      </x:c>
    </x:row>
    <x:row r="3605" spans="1:9">
      <x:c r="A3605" s="2" t="s">
        <x:v>51163</x:v>
      </x:c>
      <x:c r="B3605" s="2">
        <x:v>6.9380566941256498</x:v>
      </x:c>
      <x:c r="C3605" s="2">
        <x:v>6.8184892150025096</x:v>
      </x:c>
      <x:c r="D3605" s="2">
        <x:v>12.8157139961616</x:v>
      </x:c>
      <x:c r="E3605" s="3">
        <x:v>5.0776502452954397E-22</x:v>
      </x:c>
      <x:c r="F3605" s="3">
        <x:v>7.7024178387986103E-22</x:v>
      </x:c>
      <x:c r="G3605" s="2">
        <x:v>39.625364176693999</x:v>
      </x:c>
      <x:c r="H3605" s="2" t="s">
        <x:v>6201</x:v>
      </x:c>
      <x:c r="I3605" s="2" t="str">
        <x:f>VLOOKUP(A3605,Sheet2!A3604:B58279,2,FALSE)</x:f>
        <x:v>LYZ</x:v>
      </x:c>
    </x:row>
    <x:row r="3606" spans="1:9">
      <x:c r="A3606" s="2" t="s">
        <x:v>30161</x:v>
      </x:c>
      <x:c r="B3606" s="2">
        <x:v>4.2068471077749896</x:v>
      </x:c>
      <x:c r="C3606" s="2">
        <x:v>3.8157902324419299</x:v>
      </x:c>
      <x:c r="D3606" s="2">
        <x:v>12.8083321214888</x:v>
      </x:c>
      <x:c r="E3606" s="3">
        <x:v>5.2518468193980904E-22</x:v>
      </x:c>
      <x:c r="F3606" s="3">
        <x:v>7.9644511960192396E-22</x:v>
      </x:c>
      <x:c r="G3606" s="2">
        <x:v>39.592158223089797</x:v>
      </x:c>
      <x:c r="H3606" s="2" t="s">
        <x:v>6201</x:v>
      </x:c>
      <x:c r="I3606" s="2" t="str">
        <x:f>VLOOKUP(A3606,Sheet2!A3605:B58280,2,FALSE)</x:f>
        <x:v>PPM1D</x:v>
      </x:c>
    </x:row>
    <x:row r="3607" spans="1:9">
      <x:c r="A3607" s="2" t="s">
        <x:v>71409</x:v>
      </x:c>
      <x:c r="B3607" s="2">
        <x:v>4.2089423584689101</x:v>
      </x:c>
      <x:c r="C3607" s="2">
        <x:v>5.1305020883628103</x:v>
      </x:c>
      <x:c r="D3607" s="2">
        <x:v>12.8038938880013</x:v>
      </x:c>
      <x:c r="E3607" s="3">
        <x:v>5.35945854060747E-22</x:v>
      </x:c>
      <x:c r="F3607" s="3">
        <x:v>8.1253909710208004E-22</x:v>
      </x:c>
      <x:c r="G3607" s="2">
        <x:v>39.5721907543046</x:v>
      </x:c>
      <x:c r="H3607" s="2" t="s">
        <x:v>6201</x:v>
      </x:c>
      <x:c r="I3607" s="2" t="str">
        <x:f>VLOOKUP(A3607,Sheet2!A3606:B58281,2,FALSE)</x:f>
        <x:v>TRIB2</x:v>
      </x:c>
    </x:row>
    <x:row r="3608" spans="1:9">
      <x:c r="A3608" s="2" t="s">
        <x:v>12825</x:v>
      </x:c>
      <x:c r="B3608" s="2">
        <x:v>6.1670934557390797</x:v>
      </x:c>
      <x:c r="C3608" s="2">
        <x:v>4.8943373839568496</x:v>
      </x:c>
      <x:c r="D3608" s="2">
        <x:v>12.8018501152848</x:v>
      </x:c>
      <x:c r="E3608" s="3">
        <x:v>5.4097555484588496E-22</x:v>
      </x:c>
      <x:c r="F3608" s="3">
        <x:v>8.1993716616092396E-22</x:v>
      </x:c>
      <x:c r="G3608" s="2">
        <x:v>39.562995149348801</x:v>
      </x:c>
      <x:c r="H3608" s="2" t="s">
        <x:v>6201</x:v>
      </x:c>
      <x:c r="I3608" s="2" t="str">
        <x:f>VLOOKUP(A3608,Sheet2!A3607:B58282,2,FALSE)</x:f>
        <x:v>RUNX1T1</x:v>
      </x:c>
    </x:row>
    <x:row r="3609" spans="1:9">
      <x:c r="A3609" s="2" t="s">
        <x:v>29965</x:v>
      </x:c>
      <x:c r="B3609" s="2">
        <x:v>4.41260680978551</x:v>
      </x:c>
      <x:c r="C3609" s="2">
        <x:v>4.9727680055802601</x:v>
      </x:c>
      <x:c r="D3609" s="2">
        <x:v>12.8009616630215</x:v>
      </x:c>
      <x:c r="E3609" s="3">
        <x:v>5.4317679550235702E-22</x:v>
      </x:c>
      <x:c r="F3609" s="3">
        <x:v>8.2304532733131603E-22</x:v>
      </x:c>
      <x:c r="G3609" s="2">
        <x:v>39.558997565693197</x:v>
      </x:c>
      <x:c r="H3609" s="2" t="s">
        <x:v>6201</x:v>
      </x:c>
      <x:c r="I3609" s="2" t="str">
        <x:f>VLOOKUP(A3609,Sheet2!A3608:B58283,2,FALSE)</x:f>
        <x:v>CHMP2B</x:v>
      </x:c>
    </x:row>
    <x:row r="3610" spans="1:9">
      <x:c r="A3610" s="2" t="s">
        <x:v>29562</x:v>
      </x:c>
      <x:c r="B3610" s="2">
        <x:v>5.6769075887039504</x:v>
      </x:c>
      <x:c r="C3610" s="2">
        <x:v>5.2081063964708099</x:v>
      </x:c>
      <x:c r="D3610" s="2">
        <x:v>12.7968589979169</x:v>
      </x:c>
      <x:c r="E3610" s="3">
        <x:v>5.5345897056335096E-22</x:v>
      </x:c>
      <x:c r="F3610" s="3">
        <x:v>8.3839295984201703E-22</x:v>
      </x:c>
      <x:c r="G3610" s="2">
        <x:v>39.540536518323101</x:v>
      </x:c>
      <x:c r="H3610" s="2" t="s">
        <x:v>6201</x:v>
      </x:c>
      <x:c r="I3610" s="2" t="str">
        <x:f>VLOOKUP(A3610,Sheet2!A3609:B58284,2,FALSE)</x:f>
        <x:v>CPE</x:v>
      </x:c>
    </x:row>
    <x:row r="3611" spans="1:9">
      <x:c r="A3611" s="2" t="s">
        <x:v>58843</x:v>
      </x:c>
      <x:c r="B3611" s="2">
        <x:v>5.7309888604132402</x:v>
      </x:c>
      <x:c r="C3611" s="2">
        <x:v>6.6680684412380096</x:v>
      </x:c>
      <x:c r="D3611" s="2">
        <x:v>12.7919797713332</x:v>
      </x:c>
      <x:c r="E3611" s="3">
        <x:v>5.6594240255751898E-22</x:v>
      </x:c>
      <x:c r="F3611" s="3">
        <x:v>8.5706568276508391E-22</x:v>
      </x:c>
      <x:c r="G3611" s="2">
        <x:v>39.518578685706402</x:v>
      </x:c>
      <x:c r="H3611" s="2" t="s">
        <x:v>6201</x:v>
      </x:c>
      <x:c r="I3611" s="2" t="str">
        <x:f>VLOOKUP(A3611,Sheet2!A3610:B58285,2,FALSE)</x:f>
        <x:v>OAZ1</x:v>
      </x:c>
    </x:row>
    <x:row r="3612" spans="1:9">
      <x:c r="A3612" s="2" t="s">
        <x:v>60277</x:v>
      </x:c>
      <x:c r="B3612" s="2">
        <x:v>4.4456774042304898</x:v>
      </x:c>
      <x:c r="C3612" s="2">
        <x:v>6.1014618947538599</x:v>
      </x:c>
      <x:c r="D3612" s="2">
        <x:v>12.7885289483658</x:v>
      </x:c>
      <x:c r="E3612" s="3">
        <x:v>5.7494179088031202E-22</x:v>
      </x:c>
      <x:c r="F3612" s="3">
        <x:v>8.7045327353715505E-22</x:v>
      </x:c>
      <x:c r="G3612" s="2">
        <x:v>39.5030474557907</x:v>
      </x:c>
      <x:c r="H3612" s="2" t="s">
        <x:v>6201</x:v>
      </x:c>
      <x:c r="I3612" s="2" t="str">
        <x:f>VLOOKUP(A3612,Sheet2!A3611:B58286,2,FALSE)</x:f>
        <x:v>DDIT4</x:v>
      </x:c>
    </x:row>
    <x:row r="3613" spans="1:9">
      <x:c r="A3613" s="2" t="s">
        <x:v>70837</x:v>
      </x:c>
      <x:c r="B3613" s="2">
        <x:v>4.5466828299898197</x:v>
      </x:c>
      <x:c r="C3613" s="2">
        <x:v>4.3355310996877101</x:v>
      </x:c>
      <x:c r="D3613" s="2">
        <x:v>12.788380060001501</x:v>
      </x:c>
      <x:c r="E3613" s="3">
        <x:v>5.7533329704288796E-22</x:v>
      </x:c>
      <x:c r="F3613" s="3">
        <x:v>8.7080485463274395E-22</x:v>
      </x:c>
      <x:c r="G3613" s="2">
        <x:v>39.502377319359098</x:v>
      </x:c>
      <x:c r="H3613" s="2" t="s">
        <x:v>6201</x:v>
      </x:c>
      <x:c r="I3613" s="2" t="str">
        <x:f>VLOOKUP(A3613,Sheet2!A3612:B58287,2,FALSE)</x:f>
        <x:v>HS3ST3A1</x:v>
      </x:c>
    </x:row>
    <x:row r="3614" spans="1:9">
      <x:c r="A3614" s="2" t="s">
        <x:v>50167</x:v>
      </x:c>
      <x:c r="B3614" s="2">
        <x:v>5.2831641799433502</x:v>
      </x:c>
      <x:c r="C3614" s="2">
        <x:v>6.3460225642522401</x:v>
      </x:c>
      <x:c r="D3614" s="2">
        <x:v>12.787385373025799</x:v>
      </x:c>
      <x:c r="E3614" s="3">
        <x:v>5.7795573869059301E-22</x:v>
      </x:c>
      <x:c r="F3614" s="3">
        <x:v>8.7453197437627205E-22</x:v>
      </x:c>
      <x:c r="G3614" s="2">
        <x:v>39.497900237534402</x:v>
      </x:c>
      <x:c r="H3614" s="2" t="s">
        <x:v>6201</x:v>
      </x:c>
      <x:c r="I3614" s="2" t="str">
        <x:f>VLOOKUP(A3614,Sheet2!A3613:B58288,2,FALSE)</x:f>
        <x:v>PXDN</x:v>
      </x:c>
    </x:row>
    <x:row r="3615" spans="1:9">
      <x:c r="A3615" s="2" t="s">
        <x:v>71154</x:v>
      </x:c>
      <x:c r="B3615" s="2">
        <x:v>3.9571476073708598</x:v>
      </x:c>
      <x:c r="C3615" s="2">
        <x:v>4.1771037302181702</x:v>
      </x:c>
      <x:c r="D3615" s="2">
        <x:v>12.774988310595701</x:v>
      </x:c>
      <x:c r="E3615" s="3">
        <x:v>6.1166596938129098E-22</x:v>
      </x:c>
      <x:c r="F3615" s="3">
        <x:v>9.2528440913323702E-22</x:v>
      </x:c>
      <x:c r="G3615" s="2">
        <x:v>39.442091894865499</x:v>
      </x:c>
      <x:c r="H3615" s="2" t="s">
        <x:v>6201</x:v>
      </x:c>
      <x:c r="I3615" s="2" t="str">
        <x:f>VLOOKUP(A3615,Sheet2!A3614:B58289,2,FALSE)</x:f>
        <x:v>LINC00094</x:v>
      </x:c>
    </x:row>
    <x:row r="3616" spans="1:9">
      <x:c r="A3616" s="2" t="s">
        <x:v>24420</x:v>
      </x:c>
      <x:c r="B3616" s="2">
        <x:v>4.4225551973378998</x:v>
      </x:c>
      <x:c r="C3616" s="2">
        <x:v>6.0222097219095403</x:v>
      </x:c>
      <x:c r="D3616" s="2">
        <x:v>12.7710087853107</x:v>
      </x:c>
      <x:c r="E3616" s="3">
        <x:v>6.2290083085907001E-22</x:v>
      </x:c>
      <x:c r="F3616" s="3">
        <x:v>9.4193367920201309E-22</x:v>
      </x:c>
      <x:c r="G3616" s="2">
        <x:v>39.424173494103201</x:v>
      </x:c>
      <x:c r="H3616" s="2" t="s">
        <x:v>6201</x:v>
      </x:c>
      <x:c r="I3616" s="2" t="str">
        <x:f>VLOOKUP(A3616,Sheet2!A3615:B58290,2,FALSE)</x:f>
        <x:v>SMARCA4</x:v>
      </x:c>
    </x:row>
    <x:row r="3617" spans="1:9">
      <x:c r="A3617" s="2" t="s">
        <x:v>18105</x:v>
      </x:c>
      <x:c r="B3617" s="2">
        <x:v>3.4959285630800601</x:v>
      </x:c>
      <x:c r="C3617" s="2">
        <x:v>2.1682919337648801</x:v>
      </x:c>
      <x:c r="D3617" s="2">
        <x:v>12.7709681273697</x:v>
      </x:c>
      <x:c r="E3617" s="3">
        <x:v>6.2301667898197899E-22</x:v>
      </x:c>
      <x:c r="F3617" s="3">
        <x:v>9.4193367920201309E-22</x:v>
      </x:c>
      <x:c r="G3617" s="2">
        <x:v>39.423990416653503</x:v>
      </x:c>
      <x:c r="H3617" s="2" t="s">
        <x:v>6201</x:v>
      </x:c>
      <x:c r="I3617" s="2" t="str">
        <x:f>VLOOKUP(A3617,Sheet2!A3616:B58291,2,FALSE)</x:f>
        <x:v>ADH1C</x:v>
      </x:c>
    </x:row>
    <x:row r="3618" spans="1:9">
      <x:c r="A3618" s="2" t="s">
        <x:v>51154</x:v>
      </x:c>
      <x:c r="B3618" s="2">
        <x:v>5.5039701911824999</x:v>
      </x:c>
      <x:c r="C3618" s="2">
        <x:v>6.0573254390758597</x:v>
      </x:c>
      <x:c r="D3618" s="2">
        <x:v>12.767910528310299</x:v>
      </x:c>
      <x:c r="E3618" s="3">
        <x:v>6.3179114684676996E-22</x:v>
      </x:c>
      <x:c r="F3618" s="3">
        <x:v>9.5487180093390503E-22</x:v>
      </x:c>
      <x:c r="G3618" s="2">
        <x:v>39.410221918572198</x:v>
      </x:c>
      <x:c r="H3618" s="2" t="s">
        <x:v>6201</x:v>
      </x:c>
      <x:c r="I3618" s="2" t="str">
        <x:f>VLOOKUP(A3618,Sheet2!A3617:B58292,2,FALSE)</x:f>
        <x:v>IGF1</x:v>
      </x:c>
    </x:row>
    <x:row r="3619" spans="1:9">
      <x:c r="A3619" s="2" t="s">
        <x:v>69313</x:v>
      </x:c>
      <x:c r="B3619" s="2">
        <x:v>3.5783044234209598</x:v>
      </x:c>
      <x:c r="C3619" s="2">
        <x:v>2.2669543205454499</x:v>
      </x:c>
      <x:c r="D3619" s="2">
        <x:v>12.767864709889301</x:v>
      </x:c>
      <x:c r="E3619" s="3">
        <x:v>6.31923573400195E-22</x:v>
      </x:c>
      <x:c r="F3619" s="3">
        <x:v>9.5487180093390503E-22</x:v>
      </x:c>
      <x:c r="G3619" s="2">
        <x:v>39.410015588402899</x:v>
      </x:c>
      <x:c r="H3619" s="2" t="s">
        <x:v>6201</x:v>
      </x:c>
      <x:c r="I3619" s="2" t="str">
        <x:f>VLOOKUP(A3619,Sheet2!A3618:B58293,2,FALSE)</x:f>
        <x:v/>
      </x:c>
    </x:row>
    <x:row r="3620" spans="1:9">
      <x:c r="A3620" s="2" t="s">
        <x:v>70357</x:v>
      </x:c>
      <x:c r="B3620" s="2">
        <x:v>4.5853258065371998</x:v>
      </x:c>
      <x:c r="C3620" s="2">
        <x:v>4.4920479256975403</x:v>
      </x:c>
      <x:c r="D3620" s="2">
        <x:v>12.7602358124788</x:v>
      </x:c>
      <x:c r="E3620" s="3">
        <x:v>6.5436661066485203E-22</x:v>
      </x:c>
      <x:c r="F3620" s="3">
        <x:v>9.8851126291924496E-22</x:v>
      </x:c>
      <x:c r="G3620" s="2">
        <x:v>39.375657785743101</x:v>
      </x:c>
      <x:c r="H3620" s="2" t="s">
        <x:v>6201</x:v>
      </x:c>
      <x:c r="I3620" s="2" t="str">
        <x:f>VLOOKUP(A3620,Sheet2!A3619:B58294,2,FALSE)</x:f>
        <x:v>XIST</x:v>
      </x:c>
    </x:row>
    <x:row r="3621" spans="1:9">
      <x:c r="A3621" s="2" t="s">
        <x:v>58769</x:v>
      </x:c>
      <x:c r="B3621" s="2">
        <x:v>3.9603581614963899</x:v>
      </x:c>
      <x:c r="C3621" s="2">
        <x:v>2.8581561790081502</x:v>
      </x:c>
      <x:c r="D3621" s="2">
        <x:v>12.7595295736067</x:v>
      </x:c>
      <x:c r="E3621" s="3">
        <x:v>6.5648434723022499E-22</x:v>
      </x:c>
      <x:c r="F3621" s="3">
        <x:v>9.9143644373139297E-22</x:v>
      </x:c>
      <x:c r="G3621" s="2">
        <x:v>39.3724768146743</x:v>
      </x:c>
      <x:c r="H3621" s="2" t="s">
        <x:v>6201</x:v>
      </x:c>
      <x:c r="I3621" s="2" t="str">
        <x:f>VLOOKUP(A3621,Sheet2!A3620:B58295,2,FALSE)</x:f>
        <x:v>AJ420595 /// GOPC</x:v>
      </x:c>
    </x:row>
    <x:row r="3622" spans="1:9">
      <x:c r="A3622" s="2" t="s">
        <x:v>28245</x:v>
      </x:c>
      <x:c r="B3622" s="2">
        <x:v>5.5866108439308402</x:v>
      </x:c>
      <x:c r="C3622" s="2">
        <x:v>4.0974190338633703</x:v>
      </x:c>
      <x:c r="D3622" s="2">
        <x:v>12.759008150425601</x:v>
      </x:c>
      <x:c r="E3622" s="3">
        <x:v>6.5805231255150197E-22</x:v>
      </x:c>
      <x:c r="F3622" s="3">
        <x:v>9.9352996208756201E-22</x:v>
      </x:c>
      <x:c r="G3622" s="2">
        <x:v>39.370128236683897</x:v>
      </x:c>
      <x:c r="H3622" s="2" t="s">
        <x:v>6201</x:v>
      </x:c>
      <x:c r="I3622" s="2" t="str">
        <x:f>VLOOKUP(A3622,Sheet2!A3621:B58296,2,FALSE)</x:f>
        <x:v>CD302 /// LY75 /// LY75-CD302</x:v>
      </x:c>
    </x:row>
    <x:row r="3623" spans="1:9">
      <x:c r="A3623" s="2" t="s">
        <x:v>36605</x:v>
      </x:c>
      <x:c r="B3623" s="2">
        <x:v>4.5503327806070901</x:v>
      </x:c>
      <x:c r="C3623" s="2">
        <x:v>4.9414081704386996</x:v>
      </x:c>
      <x:c r="D3623" s="2">
        <x:v>12.7547697736419</x:v>
      </x:c>
      <x:c r="E3623" s="3">
        <x:v>6.7093793987890602E-22</x:v>
      </x:c>
      <x:c r="F3623" s="3">
        <x:v>1.01270505723854E-21</x:v>
      </x:c>
      <x:c r="G3623" s="2">
        <x:v>39.351036756388801</x:v>
      </x:c>
      <x:c r="H3623" s="2" t="s">
        <x:v>6201</x:v>
      </x:c>
      <x:c r="I3623" s="2" t="str">
        <x:f>VLOOKUP(A3623,Sheet2!A3622:B58297,2,FALSE)</x:f>
        <x:v>FZD6</x:v>
      </x:c>
    </x:row>
    <x:row r="3624" spans="1:9">
      <x:c r="A3624" s="2" t="s">
        <x:v>56492</x:v>
      </x:c>
      <x:c r="B3624" s="2">
        <x:v>5.4959693649139103</x:v>
      </x:c>
      <x:c r="C3624" s="2">
        <x:v>5.3509553833965198</x:v>
      </x:c>
      <x:c r="D3624" s="2">
        <x:v>12.7507494382593</x:v>
      </x:c>
      <x:c r="E3624" s="3">
        <x:v>6.8339499131489698E-22</x:v>
      </x:c>
      <x:c r="F3624" s="3">
        <x:v>1.0312228588237799E-21</x:v>
      </x:c>
      <x:c r="G3624" s="2">
        <x:v>39.332925592617897</x:v>
      </x:c>
      <x:c r="H3624" s="2" t="s">
        <x:v>6201</x:v>
      </x:c>
      <x:c r="I3624" s="2" t="str">
        <x:f>VLOOKUP(A3624,Sheet2!A3623:B58298,2,FALSE)</x:f>
        <x:v>MGST1</x:v>
      </x:c>
    </x:row>
    <x:row r="3625" spans="1:9">
      <x:c r="A3625" s="2" t="s">
        <x:v>47416</x:v>
      </x:c>
      <x:c r="B3625" s="2">
        <x:v>4.0102891533591096</x:v>
      </x:c>
      <x:c r="C3625" s="2">
        <x:v>3.3937746259302202</x:v>
      </x:c>
      <x:c r="D3625" s="2">
        <x:v>12.7505006493205</x:v>
      </x:c>
      <x:c r="E3625" s="3">
        <x:v>6.8417346073913397E-22</x:v>
      </x:c>
      <x:c r="F3625" s="3">
        <x:v>1.0321126682838999E-21</x:v>
      </x:c>
      <x:c r="G3625" s="2">
        <x:v>39.331804767405202</x:v>
      </x:c>
      <x:c r="H3625" s="2" t="s">
        <x:v>6201</x:v>
      </x:c>
      <x:c r="I3625" s="2" t="str">
        <x:f>VLOOKUP(A3625,Sheet2!A3624:B58299,2,FALSE)</x:f>
        <x:v/>
      </x:c>
    </x:row>
    <x:row r="3626" spans="1:9">
      <x:c r="A3626" s="2" t="s">
        <x:v>72105</x:v>
      </x:c>
      <x:c r="B3626" s="2">
        <x:v>4.5678218580373198</x:v>
      </x:c>
      <x:c r="C3626" s="2">
        <x:v>5.5581887222770803</x:v>
      </x:c>
      <x:c r="D3626" s="2">
        <x:v>12.749840385341299</x:v>
      </x:c>
      <x:c r="E3626" s="3">
        <x:v>6.8624377449345898E-22</x:v>
      </x:c>
      <x:c r="F3626" s="3">
        <x:v>1.03495026624986E-21</x:v>
      </x:c>
      <x:c r="G3626" s="2">
        <x:v>39.328830162621003</x:v>
      </x:c>
      <x:c r="H3626" s="2" t="s">
        <x:v>6201</x:v>
      </x:c>
      <x:c r="I3626" s="2" t="str">
        <x:f>VLOOKUP(A3626,Sheet2!A3625:B58300,2,FALSE)</x:f>
        <x:v>SUDS3</x:v>
      </x:c>
    </x:row>
    <x:row r="3627" spans="1:9">
      <x:c r="A3627" s="2" t="s">
        <x:v>7156</x:v>
      </x:c>
      <x:c r="B3627" s="2">
        <x:v>4.4829524310859403</x:v>
      </x:c>
      <x:c r="C3627" s="2">
        <x:v>6.1648806446811504</x:v>
      </x:c>
      <x:c r="D3627" s="2">
        <x:v>12.7466170263012</x:v>
      </x:c>
      <x:c r="E3627" s="3">
        <x:v>6.9644165669937996E-22</x:v>
      </x:c>
      <x:c r="F3627" s="3">
        <x:v>1.0500404129000301E-21</x:v>
      </x:c>
      <x:c r="G3627" s="2">
        <x:v>39.314307674289303</x:v>
      </x:c>
      <x:c r="H3627" s="2" t="s">
        <x:v>6201</x:v>
      </x:c>
      <x:c r="I3627" s="2" t="str">
        <x:f>VLOOKUP(A3627,Sheet2!A3626:B58301,2,FALSE)</x:f>
        <x:v>CKS2</x:v>
      </x:c>
    </x:row>
    <x:row r="3628" spans="1:9">
      <x:c r="A3628" s="2" t="s">
        <x:v>30933</x:v>
      </x:c>
      <x:c r="B3628" s="2">
        <x:v>4.9997119774207501</x:v>
      </x:c>
      <x:c r="C3628" s="2">
        <x:v>5.2871114585440102</x:v>
      </x:c>
      <x:c r="D3628" s="2">
        <x:v>12.7457450570964</x:v>
      </x:c>
      <x:c r="E3628" s="3">
        <x:v>6.9922642648926404E-22</x:v>
      </x:c>
      <x:c r="F3628" s="3">
        <x:v>1.05394840739366E-21</x:v>
      </x:c>
      <x:c r="G3628" s="2">
        <x:v>39.310378916018003</x:v>
      </x:c>
      <x:c r="H3628" s="2" t="s">
        <x:v>6201</x:v>
      </x:c>
      <x:c r="I3628" s="2" t="str">
        <x:f>VLOOKUP(A3628,Sheet2!A3627:B58302,2,FALSE)</x:f>
        <x:v>MORF4L1</x:v>
      </x:c>
    </x:row>
    <x:row r="3629" spans="1:9">
      <x:c r="A3629" s="2" t="s">
        <x:v>72304</x:v>
      </x:c>
      <x:c r="B3629" s="2">
        <x:v>4.3897430858831097</x:v>
      </x:c>
      <x:c r="C3629" s="2">
        <x:v>5.0698659548079199</x:v>
      </x:c>
      <x:c r="D3629" s="2">
        <x:v>12.743911972735599</x:v>
      </x:c>
      <x:c r="E3629" s="3">
        <x:v>7.0511721733808601E-22</x:v>
      </x:c>
      <x:c r="F3629" s="3">
        <x:v>1.0625346822456801E-21</x:v>
      </x:c>
      <x:c r="G3629" s="2">
        <x:v>39.302119468210599</x:v>
      </x:c>
      <x:c r="H3629" s="2" t="s">
        <x:v>6201</x:v>
      </x:c>
      <x:c r="I3629" s="2" t="str">
        <x:f>VLOOKUP(A3629,Sheet2!A3628:B58303,2,FALSE)</x:f>
        <x:v>RCOR1</x:v>
      </x:c>
    </x:row>
    <x:row r="3630" spans="1:9">
      <x:c r="A3630" s="2" t="s">
        <x:v>10894</x:v>
      </x:c>
      <x:c r="B3630" s="2">
        <x:v>5.2525379729908099</x:v>
      </x:c>
      <x:c r="C3630" s="2">
        <x:v>4.6133006761956299</x:v>
      </x:c>
      <x:c r="D3630" s="2">
        <x:v>12.7416956448773</x:v>
      </x:c>
      <x:c r="E3630" s="3">
        <x:v>7.1230625481008904E-22</x:v>
      </x:c>
      <x:c r="F3630" s="3">
        <x:v>1.0730720019417901E-21</x:v>
      </x:c>
      <x:c r="G3630" s="2">
        <x:v>39.292132719621598</x:v>
      </x:c>
      <x:c r="H3630" s="2" t="s">
        <x:v>6201</x:v>
      </x:c>
      <x:c r="I3630" s="2" t="str">
        <x:f>VLOOKUP(A3630,Sheet2!A3629:B58304,2,FALSE)</x:f>
        <x:v>GFPT2</x:v>
      </x:c>
    </x:row>
    <x:row r="3631" spans="1:9">
      <x:c r="A3631" s="2" t="s">
        <x:v>53951</x:v>
      </x:c>
      <x:c r="B3631" s="2">
        <x:v>5.67681145231718</x:v>
      </x:c>
      <x:c r="C3631" s="2">
        <x:v>5.8597426262258203</x:v>
      </x:c>
      <x:c r="D3631" s="2">
        <x:v>12.740915272519</x:v>
      </x:c>
      <x:c r="E3631" s="3">
        <x:v>7.1485502402086601E-22</x:v>
      </x:c>
      <x:c r="F3631" s="3">
        <x:v>1.07661499072233E-21</x:v>
      </x:c>
      <x:c r="G3631" s="2">
        <x:v>39.288616241392198</x:v>
      </x:c>
      <x:c r="H3631" s="2" t="s">
        <x:v>6201</x:v>
      </x:c>
      <x:c r="I3631" s="2" t="str">
        <x:f>VLOOKUP(A3631,Sheet2!A3630:B58305,2,FALSE)</x:f>
        <x:v>PLAT</x:v>
      </x:c>
    </x:row>
    <x:row r="3632" spans="1:9">
      <x:c r="A3632" s="2" t="s">
        <x:v>20260</x:v>
      </x:c>
      <x:c r="B3632" s="2">
        <x:v>5.4955606343176298</x:v>
      </x:c>
      <x:c r="C3632" s="2">
        <x:v>5.5800703588679097</x:v>
      </x:c>
      <x:c r="D3632" s="2">
        <x:v>12.7341705475223</x:v>
      </x:c>
      <x:c r="E3632" s="3">
        <x:v>7.3726945832975102E-22</x:v>
      </x:c>
      <x:c r="F3632" s="3">
        <x:v>1.11006668374793E-21</x:v>
      </x:c>
      <x:c r="G3632" s="2">
        <x:v>39.258220669561602</x:v>
      </x:c>
      <x:c r="H3632" s="2" t="s">
        <x:v>6201</x:v>
      </x:c>
      <x:c r="I3632" s="2" t="str">
        <x:f>VLOOKUP(A3632,Sheet2!A3631:B58306,2,FALSE)</x:f>
        <x:v>SULF2</x:v>
      </x:c>
    </x:row>
    <x:row r="3633" spans="1:9">
      <x:c r="A3633" s="2" t="s">
        <x:v>24282</x:v>
      </x:c>
      <x:c r="B3633" s="2">
        <x:v>7.20985378190431</x:v>
      </x:c>
      <x:c r="C3633" s="2">
        <x:v>6.6991703200208397</x:v>
      </x:c>
      <x:c r="D3633" s="2">
        <x:v>12.733387570740099</x:v>
      </x:c>
      <x:c r="E3633" s="3">
        <x:v>7.39916836654869E-22</x:v>
      </x:c>
      <x:c r="F3633" s="3">
        <x:v>1.11374596530621E-21</x:v>
      </x:c>
      <x:c r="G3633" s="2">
        <x:v>39.2546918051994</x:v>
      </x:c>
      <x:c r="H3633" s="2" t="s">
        <x:v>6201</x:v>
      </x:c>
      <x:c r="I3633" s="2" t="str">
        <x:f>VLOOKUP(A3633,Sheet2!A3632:B58307,2,FALSE)</x:f>
        <x:v>COL1A2</x:v>
      </x:c>
    </x:row>
    <x:row r="3634" spans="1:9">
      <x:c r="A3634" s="2" t="s">
        <x:v>37704</x:v>
      </x:c>
      <x:c r="B3634" s="2">
        <x:v>5.0741569928314503</x:v>
      </x:c>
      <x:c r="C3634" s="2">
        <x:v>4.1939512053912296</x:v>
      </x:c>
      <x:c r="D3634" s="2">
        <x:v>12.7293467404401</x:v>
      </x:c>
      <x:c r="E3634" s="3">
        <x:v>7.53732239247866E-22</x:v>
      </x:c>
      <x:c r="F3634" s="3">
        <x:v>1.1342290536658601E-21</x:v>
      </x:c>
      <x:c r="G3634" s="2">
        <x:v>39.236478770416497</x:v>
      </x:c>
      <x:c r="H3634" s="2" t="s">
        <x:v>6201</x:v>
      </x:c>
      <x:c r="I3634" s="2" t="str">
        <x:f>VLOOKUP(A3634,Sheet2!A3633:B58308,2,FALSE)</x:f>
        <x:v>RNASEL</x:v>
      </x:c>
    </x:row>
    <x:row r="3635" spans="1:9">
      <x:c r="A3635" s="2" t="s">
        <x:v>26119</x:v>
      </x:c>
      <x:c r="B3635" s="2">
        <x:v>5.5090578287694196</x:v>
      </x:c>
      <x:c r="C3635" s="2">
        <x:v>6.5773522826065003</x:v>
      </x:c>
      <x:c r="D3635" s="2">
        <x:v>12.7288710385288</x:v>
      </x:c>
      <x:c r="E3635" s="3">
        <x:v>7.5537560641884799E-22</x:v>
      </x:c>
      <x:c r="F3635" s="3">
        <x:v>1.13638922407591E-21</x:v>
      </x:c>
      <x:c r="G3635" s="2">
        <x:v>39.234334544283001</x:v>
      </x:c>
      <x:c r="H3635" s="2" t="s">
        <x:v>6201</x:v>
      </x:c>
      <x:c r="I3635" s="2" t="str">
        <x:f>VLOOKUP(A3635,Sheet2!A3634:B58309,2,FALSE)</x:f>
        <x:v>LOC100506403 /// LOC101928269 /// RUNX1</x:v>
      </x:c>
    </x:row>
    <x:row r="3636" spans="1:9">
      <x:c r="A3636" s="2" t="s">
        <x:v>70092</x:v>
      </x:c>
      <x:c r="B3636" s="2">
        <x:v>4.4892984462034997</x:v>
      </x:c>
      <x:c r="C3636" s="2">
        <x:v>4.4764608270676698</x:v>
      </x:c>
      <x:c r="D3636" s="2">
        <x:v>12.7277951413908</x:v>
      </x:c>
      <x:c r="E3636" s="3">
        <x:v>7.5910571309101002E-22</x:v>
      </x:c>
      <x:c r="F3636" s="3">
        <x:v>1.1416866391935499E-21</x:v>
      </x:c>
      <x:c r="G3636" s="2">
        <x:v>39.229484846479302</x:v>
      </x:c>
      <x:c r="H3636" s="2" t="s">
        <x:v>6201</x:v>
      </x:c>
      <x:c r="I3636" s="2" t="str">
        <x:f>VLOOKUP(A3636,Sheet2!A3635:B58310,2,FALSE)</x:f>
        <x:v>CCL5</x:v>
      </x:c>
    </x:row>
    <x:row r="3637" spans="1:9">
      <x:c r="A3637" s="2" t="s">
        <x:v>37162</x:v>
      </x:c>
      <x:c r="B3637" s="2">
        <x:v>4.7443399113964801</x:v>
      </x:c>
      <x:c r="C3637" s="2">
        <x:v>5.3372445923894798</x:v>
      </x:c>
      <x:c r="D3637" s="2">
        <x:v>12.725877113573</x:v>
      </x:c>
      <x:c r="E3637" s="3">
        <x:v>7.6580144594474802E-22</x:v>
      </x:c>
      <x:c r="F3637" s="3">
        <x:v>1.15144018288777E-21</x:v>
      </x:c>
      <x:c r="G3637" s="2">
        <x:v>39.220838856711602</x:v>
      </x:c>
      <x:c r="H3637" s="2" t="s">
        <x:v>6201</x:v>
      </x:c>
      <x:c r="I3637" s="2" t="str">
        <x:f>VLOOKUP(A3637,Sheet2!A3636:B58311,2,FALSE)</x:f>
        <x:v>RBM3</x:v>
      </x:c>
    </x:row>
    <x:row r="3638" spans="1:9">
      <x:c r="A3638" s="2" t="s">
        <x:v>72429</x:v>
      </x:c>
      <x:c r="B3638" s="2">
        <x:v>4.3867646542207996</x:v>
      </x:c>
      <x:c r="C3638" s="2">
        <x:v>5.01031232706816</x:v>
      </x:c>
      <x:c r="D3638" s="2">
        <x:v>12.720489806316699</x:v>
      </x:c>
      <x:c r="E3638" s="3">
        <x:v>7.8492749043104299E-22</x:v>
      </x:c>
      <x:c r="F3638" s="3">
        <x:v>1.1798731345027499E-21</x:v>
      </x:c>
      <x:c r="G3638" s="2">
        <x:v>39.196552055577797</x:v>
      </x:c>
      <x:c r="H3638" s="2" t="s">
        <x:v>6201</x:v>
      </x:c>
      <x:c r="I3638" s="2" t="str">
        <x:f>VLOOKUP(A3638,Sheet2!A3637:B58312,2,FALSE)</x:f>
        <x:v>BCL2L13</x:v>
      </x:c>
    </x:row>
    <x:row r="3639" spans="1:9">
      <x:c r="A3639" s="2" t="s">
        <x:v>75374</x:v>
      </x:c>
      <x:c r="B3639" s="2">
        <x:v>4.6607691869190901</x:v>
      </x:c>
      <x:c r="C3639" s="2">
        <x:v>5.2055138651291104</x:v>
      </x:c>
      <x:c r="D3639" s="2">
        <x:v>12.718772567625001</x:v>
      </x:c>
      <x:c r="E3639" s="3">
        <x:v>7.9112438910462397E-22</x:v>
      </x:c>
      <x:c r="F3639" s="3">
        <x:v>1.1888611971509E-21</x:v>
      </x:c>
      <x:c r="G3639" s="2">
        <x:v>39.188809810631597</x:v>
      </x:c>
      <x:c r="H3639" s="2" t="s">
        <x:v>6201</x:v>
      </x:c>
      <x:c r="I3639" s="2" t="str">
        <x:f>VLOOKUP(A3639,Sheet2!A3638:B58313,2,FALSE)</x:f>
        <x:v>EAPP</x:v>
      </x:c>
    </x:row>
    <x:row r="3640" spans="1:9">
      <x:c r="A3640" s="2" t="s">
        <x:v>20207</x:v>
      </x:c>
      <x:c r="B3640" s="2">
        <x:v>4.4162398444777002</x:v>
      </x:c>
      <x:c r="C3640" s="2">
        <x:v>3.9323586205540901</x:v>
      </x:c>
      <x:c r="D3640" s="2">
        <x:v>12.716641996705</x:v>
      </x:c>
      <x:c r="E3640" s="3">
        <x:v>7.98881251963915E-22</x:v>
      </x:c>
      <x:c r="F3640" s="3">
        <x:v>1.2001879099991E-21</x:v>
      </x:c>
      <x:c r="G3640" s="2">
        <x:v>39.179203588403901</x:v>
      </x:c>
      <x:c r="H3640" s="2" t="s">
        <x:v>6201</x:v>
      </x:c>
      <x:c r="I3640" s="2" t="str">
        <x:f>VLOOKUP(A3640,Sheet2!A3639:B58314,2,FALSE)</x:f>
        <x:v>DNAJB14</x:v>
      </x:c>
    </x:row>
    <x:row r="3641" spans="1:9">
      <x:c r="A3641" s="2" t="s">
        <x:v>13209</x:v>
      </x:c>
      <x:c r="B3641" s="2">
        <x:v>4.1043009143305298</x:v>
      </x:c>
      <x:c r="C3641" s="2">
        <x:v>4.7646930178243201</x:v>
      </x:c>
      <x:c r="D3641" s="2">
        <x:v>12.7135980257969</x:v>
      </x:c>
      <x:c r="E3641" s="3">
        <x:v>8.1009638691618701E-22</x:v>
      </x:c>
      <x:c r="F3641" s="3">
        <x:v>1.21670245804143E-21</x:v>
      </x:c>
      <x:c r="G3641" s="2">
        <x:v>39.165478203112599</x:v>
      </x:c>
      <x:c r="H3641" s="2" t="s">
        <x:v>6201</x:v>
      </x:c>
      <x:c r="I3641" s="2" t="str">
        <x:f>VLOOKUP(A3641,Sheet2!A3640:B58315,2,FALSE)</x:f>
        <x:v>LINC00938</x:v>
      </x:c>
    </x:row>
    <x:row r="3642" spans="1:9">
      <x:c r="A3642" s="2" t="s">
        <x:v>46961</x:v>
      </x:c>
      <x:c r="B3642" s="2">
        <x:v>4.9098638327367503</x:v>
      </x:c>
      <x:c r="C3642" s="2">
        <x:v>3.2868699281579099</x:v>
      </x:c>
      <x:c r="D3642" s="2">
        <x:v>12.7102671807632</x:v>
      </x:c>
      <x:c r="E3642" s="3">
        <x:v>8.22549883822264E-22</x:v>
      </x:c>
      <x:c r="F3642" s="3">
        <x:v>1.2350673482165101E-21</x:v>
      </x:c>
      <x:c r="G3642" s="2">
        <x:v>39.1504581236494</x:v>
      </x:c>
      <x:c r="H3642" s="2" t="s">
        <x:v>6201</x:v>
      </x:c>
      <x:c r="I3642" s="2" t="str">
        <x:f>VLOOKUP(A3642,Sheet2!A3641:B58316,2,FALSE)</x:f>
        <x:v/>
      </x:c>
    </x:row>
    <x:row r="3643" spans="1:9">
      <x:c r="A3643" s="2" t="s">
        <x:v>72544</x:v>
      </x:c>
      <x:c r="B3643" s="2">
        <x:v>3.9837788253923598</x:v>
      </x:c>
      <x:c r="C3643" s="2">
        <x:v>4.8332392047780202</x:v>
      </x:c>
      <x:c r="D3643" s="2">
        <x:v>12.7060802763355</x:v>
      </x:c>
      <x:c r="E3643" s="3">
        <x:v>8.3847738474075598E-22</x:v>
      </x:c>
      <x:c r="F3643" s="3">
        <x:v>1.2586369748428701E-21</x:v>
      </x:c>
      <x:c r="G3643" s="2">
        <x:v>39.131576008837598</x:v>
      </x:c>
      <x:c r="H3643" s="2" t="s">
        <x:v>6201</x:v>
      </x:c>
      <x:c r="I3643" s="2" t="str">
        <x:f>VLOOKUP(A3643,Sheet2!A3642:B58317,2,FALSE)</x:f>
        <x:v>STK17A</x:v>
      </x:c>
    </x:row>
    <x:row r="3644" spans="1:9">
      <x:c r="A3644" s="2" t="s">
        <x:v>13277</x:v>
      </x:c>
      <x:c r="B3644" s="2">
        <x:v>4.4050255524650801</x:v>
      </x:c>
      <x:c r="C3644" s="2">
        <x:v>4.7900499998271204</x:v>
      </x:c>
      <x:c r="D3644" s="2">
        <x:v>12.705851494875001</x:v>
      </x:c>
      <x:c r="E3644" s="3">
        <x:v>8.3935657562751101E-22</x:v>
      </x:c>
      <x:c r="F3644" s="3">
        <x:v>1.2596108698752699E-21</x:v>
      </x:c>
      <x:c r="G3644" s="2">
        <x:v>39.130544193992598</x:v>
      </x:c>
      <x:c r="H3644" s="2" t="s">
        <x:v>6201</x:v>
      </x:c>
      <x:c r="I3644" s="2" t="str">
        <x:f>VLOOKUP(A3644,Sheet2!A3643:B58318,2,FALSE)</x:f>
        <x:v>LRRFIP1</x:v>
      </x:c>
    </x:row>
    <x:row r="3645" spans="1:9">
      <x:c r="A3645" s="2" t="s">
        <x:v>41087</x:v>
      </x:c>
      <x:c r="B3645" s="2">
        <x:v>5.5292660471739703</x:v>
      </x:c>
      <x:c r="C3645" s="2">
        <x:v>7.2353297801665599</x:v>
      </x:c>
      <x:c r="D3645" s="2">
        <x:v>12.704325543453001</x:v>
      </x:c>
      <x:c r="E3645" s="3">
        <x:v>8.45244446204258E-22</x:v>
      </x:c>
      <x:c r="F3645" s="3">
        <x:v>1.26809862442335E-21</x:v>
      </x:c>
      <x:c r="G3645" s="2">
        <x:v>39.1236619362817</x:v>
      </x:c>
      <x:c r="H3645" s="2" t="s">
        <x:v>6201</x:v>
      </x:c>
      <x:c r="I3645" s="2" t="str">
        <x:f>VLOOKUP(A3645,Sheet2!A3644:B58319,2,FALSE)</x:f>
        <x:v>GBP1</x:v>
      </x:c>
    </x:row>
    <x:row r="3646" spans="1:9">
      <x:c r="A3646" s="2" t="s">
        <x:v>72855</x:v>
      </x:c>
      <x:c r="B3646" s="2">
        <x:v>4.1457895702426804</x:v>
      </x:c>
      <x:c r="C3646" s="2">
        <x:v>4.6388148130711704</x:v>
      </x:c>
      <x:c r="D3646" s="2">
        <x:v>12.704126822264101</x:v>
      </x:c>
      <x:c r="E3646" s="3">
        <x:v>8.4601425902768996E-22</x:v>
      </x:c>
      <x:c r="F3646" s="3">
        <x:v>1.2689053372028501E-21</x:v>
      </x:c>
      <x:c r="G3646" s="2">
        <x:v>39.122765656667703</x:v>
      </x:c>
      <x:c r="H3646" s="2" t="s">
        <x:v>6201</x:v>
      </x:c>
      <x:c r="I3646" s="2" t="str">
        <x:f>VLOOKUP(A3646,Sheet2!A3645:B58320,2,FALSE)</x:f>
        <x:v>RSBN1</x:v>
      </x:c>
    </x:row>
    <x:row r="3647" spans="1:9">
      <x:c r="A3647" s="2" t="s">
        <x:v>35432</x:v>
      </x:c>
      <x:c r="B3647" s="2">
        <x:v>4.4848230726796503</x:v>
      </x:c>
      <x:c r="C3647" s="2">
        <x:v>5.1368941178524601</x:v>
      </x:c>
      <x:c r="D3647" s="2">
        <x:v>12.7039937033231</x:v>
      </x:c>
      <x:c r="E3647" s="3">
        <x:v>8.4653033374363E-22</x:v>
      </x:c>
      <x:c r="F3647" s="3">
        <x:v>1.2693311394888701E-21</x:v>
      </x:c>
      <x:c r="G3647" s="2">
        <x:v>39.122165256299397</x:v>
      </x:c>
      <x:c r="H3647" s="2" t="s">
        <x:v>6201</x:v>
      </x:c>
      <x:c r="I3647" s="2" t="str">
        <x:f>VLOOKUP(A3647,Sheet2!A3646:B58321,2,FALSE)</x:f>
        <x:v>VDAC3</x:v>
      </x:c>
    </x:row>
    <x:row r="3648" spans="1:9">
      <x:c r="A3648" s="2" t="s">
        <x:v>71331</x:v>
      </x:c>
      <x:c r="B3648" s="2">
        <x:v>3.8308501676462301</x:v>
      </x:c>
      <x:c r="C3648" s="2">
        <x:v>2.1566301996648698</x:v>
      </x:c>
      <x:c r="D3648" s="2">
        <x:v>12.703231936325</x:v>
      </x:c>
      <x:c r="E3648" s="3">
        <x:v>8.4948963928899203E-22</x:v>
      </x:c>
      <x:c r="F3648" s="3">
        <x:v>1.2734192097595099E-21</x:v>
      </x:c>
      <x:c r="G3648" s="2">
        <x:v>39.118729455465797</x:v>
      </x:c>
      <x:c r="H3648" s="2" t="s">
        <x:v>6201</x:v>
      </x:c>
      <x:c r="I3648" s="2" t="str">
        <x:f>VLOOKUP(A3648,Sheet2!A3647:B58322,2,FALSE)</x:f>
        <x:v>PHLDB2</x:v>
      </x:c>
    </x:row>
    <x:row r="3649" spans="1:9">
      <x:c r="A3649" s="2" t="s">
        <x:v>6242</x:v>
      </x:c>
      <x:c r="B3649" s="2">
        <x:v>7.8858443535594196</x:v>
      </x:c>
      <x:c r="C3649" s="2">
        <x:v>6.43767915518713</x:v>
      </x:c>
      <x:c r="D3649" s="2">
        <x:v>12.700346770796299</x:v>
      </x:c>
      <x:c r="E3649" s="3">
        <x:v>8.6079248183121592E-22</x:v>
      </x:c>
      <x:c r="F3649" s="3">
        <x:v>1.2900089084899299E-21</x:v>
      </x:c>
      <x:c r="G3649" s="2">
        <x:v>39.105715903910301</x:v>
      </x:c>
      <x:c r="H3649" s="2" t="s">
        <x:v>6201</x:v>
      </x:c>
      <x:c r="I3649" s="2" t="str">
        <x:f>VLOOKUP(A3649,Sheet2!A3648:B58323,2,FALSE)</x:f>
        <x:v>PTGIS</x:v>
      </x:c>
    </x:row>
    <x:row r="3650" spans="1:9">
      <x:c r="A3650" s="2" t="s">
        <x:v>75070</x:v>
      </x:c>
      <x:c r="B3650" s="2">
        <x:v>4.7967584158012597</x:v>
      </x:c>
      <x:c r="C3650" s="2">
        <x:v>4.9929437865718898</x:v>
      </x:c>
      <x:c r="D3650" s="2">
        <x:v>12.697631843567899</x:v>
      </x:c>
      <x:c r="E3650" s="3">
        <x:v>8.7156641268494495E-22</x:v>
      </x:c>
      <x:c r="F3650" s="3">
        <x:v>1.30579708910622E-21</x:v>
      </x:c>
      <x:c r="G3650" s="2">
        <x:v>39.093469378633699</x:v>
      </x:c>
      <x:c r="H3650" s="2" t="s">
        <x:v>6201</x:v>
      </x:c>
      <x:c r="I3650" s="2" t="str">
        <x:f>VLOOKUP(A3650,Sheet2!A3649:B58324,2,FALSE)</x:f>
        <x:v>GLYR1 /// SEPT6</x:v>
      </x:c>
    </x:row>
    <x:row r="3651" spans="1:9">
      <x:c r="A3651" s="2" t="s">
        <x:v>72823</x:v>
      </x:c>
      <x:c r="B3651" s="2">
        <x:v>4.0758174170694303</x:v>
      </x:c>
      <x:c r="C3651" s="2">
        <x:v>4.4121319016217697</x:v>
      </x:c>
      <x:c r="D3651" s="2">
        <x:v>12.6893675517472</x:v>
      </x:c>
      <x:c r="E3651" s="3">
        <x:v>9.0520393781021409E-22</x:v>
      </x:c>
      <x:c r="F3651" s="3">
        <x:v>1.3558218980845001E-21</x:v>
      </x:c>
      <x:c r="G3651" s="2">
        <x:v>39.056185739326999</x:v>
      </x:c>
      <x:c r="H3651" s="2" t="s">
        <x:v>6201</x:v>
      </x:c>
      <x:c r="I3651" s="2" t="str">
        <x:f>VLOOKUP(A3651,Sheet2!A3650:B58325,2,FALSE)</x:f>
        <x:v>ICAM2</x:v>
      </x:c>
    </x:row>
    <x:row r="3652" spans="1:9">
      <x:c r="A3652" s="2" t="s">
        <x:v>75324</x:v>
      </x:c>
      <x:c r="B3652" s="2">
        <x:v>4.4648479286894496</x:v>
      </x:c>
      <x:c r="C3652" s="2">
        <x:v>5.4109670246880004</x:v>
      </x:c>
      <x:c r="D3652" s="2">
        <x:v>12.687715831276901</x:v>
      </x:c>
      <x:c r="E3652" s="3">
        <x:v>9.1208169018524497E-22</x:v>
      </x:c>
      <x:c r="F3652" s="3">
        <x:v>1.3657492742379401E-21</x:v>
      </x:c>
      <x:c r="G3652" s="2">
        <x:v>39.048733247357497</x:v>
      </x:c>
      <x:c r="H3652" s="2" t="s">
        <x:v>6201</x:v>
      </x:c>
      <x:c r="I3652" s="2" t="str">
        <x:f>VLOOKUP(A3652,Sheet2!A3651:B58326,2,FALSE)</x:f>
        <x:v>WWC1</x:v>
      </x:c>
    </x:row>
    <x:row r="3653" spans="1:9">
      <x:c r="A3653" s="2" t="s">
        <x:v>19442</x:v>
      </x:c>
      <x:c r="B3653" s="2">
        <x:v>4.4151788628253197</x:v>
      </x:c>
      <x:c r="C3653" s="2">
        <x:v>5.5913517994023003</x:v>
      </x:c>
      <x:c r="D3653" s="2">
        <x:v>12.685633724269399</x:v>
      </x:c>
      <x:c r="E3653" s="3">
        <x:v>9.2082645406428297E-22</x:v>
      </x:c>
      <x:c r="F3653" s="3">
        <x:v>1.3784661074396E-21</x:v>
      </x:c>
      <x:c r="G3653" s="2">
        <x:v>39.039338443962798</x:v>
      </x:c>
      <x:c r="H3653" s="2" t="s">
        <x:v>6201</x:v>
      </x:c>
      <x:c r="I3653" s="2" t="str">
        <x:f>VLOOKUP(A3653,Sheet2!A3652:B58327,2,FALSE)</x:f>
        <x:v>MOB1A</x:v>
      </x:c>
    </x:row>
    <x:row r="3654" spans="1:9">
      <x:c r="A3654" s="2" t="s">
        <x:v>51073</x:v>
      </x:c>
      <x:c r="B3654" s="2">
        <x:v>4.7883402448810397</x:v>
      </x:c>
      <x:c r="C3654" s="2">
        <x:v>4.8535444770150598</x:v>
      </x:c>
      <x:c r="D3654" s="2">
        <x:v>12.684594279197601</x:v>
      </x:c>
      <x:c r="E3654" s="3">
        <x:v>9.2522356589831403E-22</x:v>
      </x:c>
      <x:c r="F3654" s="3">
        <x:v>1.38466937716017E-21</x:v>
      </x:c>
      <x:c r="G3654" s="2">
        <x:v>39.0346481220908</x:v>
      </x:c>
      <x:c r="H3654" s="2" t="s">
        <x:v>6201</x:v>
      </x:c>
      <x:c r="I3654" s="2" t="str">
        <x:f>VLOOKUP(A3654,Sheet2!A3653:B58328,2,FALSE)</x:f>
        <x:v>APBB2</x:v>
      </x:c>
    </x:row>
    <x:row r="3655" spans="1:9">
      <x:c r="A3655" s="2" t="s">
        <x:v>74389</x:v>
      </x:c>
      <x:c r="B3655" s="2">
        <x:v>4.4448077207650698</x:v>
      </x:c>
      <x:c r="C3655" s="2">
        <x:v>4.1507893350918899</x:v>
      </x:c>
      <x:c r="D3655" s="2">
        <x:v>12.6843136563768</x:v>
      </x:c>
      <x:c r="E3655" s="3">
        <x:v>9.2641428393568496E-22</x:v>
      </x:c>
      <x:c r="F3655" s="3">
        <x:v>1.38607194588845E-21</x:v>
      </x:c>
      <x:c r="G3655" s="2">
        <x:v>39.033381838309403</x:v>
      </x:c>
      <x:c r="H3655" s="2" t="s">
        <x:v>6201</x:v>
      </x:c>
      <x:c r="I3655" s="2" t="str">
        <x:f>VLOOKUP(A3655,Sheet2!A3654:B58329,2,FALSE)</x:f>
        <x:v>UBXN8</x:v>
      </x:c>
    </x:row>
    <x:row r="3656" spans="1:9">
      <x:c r="A3656" s="2" t="s">
        <x:v>8686</x:v>
      </x:c>
      <x:c r="B3656" s="2">
        <x:v>4.2687968201193902</x:v>
      </x:c>
      <x:c r="C3656" s="2">
        <x:v>6.31929123338639</x:v>
      </x:c>
      <x:c r="D3656" s="2">
        <x:v>12.683243200621099</x:v>
      </x:c>
      <x:c r="E3656" s="3">
        <x:v>9.3097052279931496E-22</x:v>
      </x:c>
      <x:c r="F3656" s="3">
        <x:v>1.3925077559901099E-21</x:v>
      </x:c>
      <x:c r="G3656" s="2">
        <x:v>39.028551429375</x:v>
      </x:c>
      <x:c r="H3656" s="2" t="s">
        <x:v>6201</x:v>
      </x:c>
      <x:c r="I3656" s="2" t="str">
        <x:f>VLOOKUP(A3656,Sheet2!A3655:B58330,2,FALSE)</x:f>
        <x:v>TPM4</x:v>
      </x:c>
    </x:row>
    <x:row r="3657" spans="1:9">
      <x:c r="A3657" s="2" t="s">
        <x:v>36840</x:v>
      </x:c>
      <x:c r="B3657" s="2">
        <x:v>4.7216085635119898</x:v>
      </x:c>
      <x:c r="C3657" s="2">
        <x:v>5.27535734505501</x:v>
      </x:c>
      <x:c r="D3657" s="2">
        <x:v>12.683149781748799</x:v>
      </x:c>
      <x:c r="E3657" s="3">
        <x:v>9.3136921350849203E-22</x:v>
      </x:c>
      <x:c r="F3657" s="3">
        <x:v>1.39272305532028E-21</x:v>
      </x:c>
      <x:c r="G3657" s="2">
        <x:v>39.028129872739903</x:v>
      </x:c>
      <x:c r="H3657" s="2" t="s">
        <x:v>6201</x:v>
      </x:c>
      <x:c r="I3657" s="2" t="str">
        <x:f>VLOOKUP(A3657,Sheet2!A3656:B58331,2,FALSE)</x:f>
        <x:v>MYO1B</x:v>
      </x:c>
    </x:row>
    <x:row r="3658" spans="1:9">
      <x:c r="A3658" s="2" t="s">
        <x:v>49327</x:v>
      </x:c>
      <x:c r="B3658" s="2">
        <x:v>3.9789342933119798</x:v>
      </x:c>
      <x:c r="C3658" s="2">
        <x:v>4.3176195287538199</x:v>
      </x:c>
      <x:c r="D3658" s="2">
        <x:v>12.682320772931501</x:v>
      </x:c>
      <x:c r="E3658" s="3">
        <x:v>9.3491476322893693E-22</x:v>
      </x:c>
      <x:c r="F3658" s="3">
        <x:v>1.3976426061177501E-21</x:v>
      </x:c>
      <x:c r="G3658" s="2">
        <x:v>39.024388893329601</x:v>
      </x:c>
      <x:c r="H3658" s="2" t="s">
        <x:v>6201</x:v>
      </x:c>
      <x:c r="I3658" s="2" t="str">
        <x:f>VLOOKUP(A3658,Sheet2!A3657:B58332,2,FALSE)</x:f>
        <x:v/>
      </x:c>
    </x:row>
    <x:row r="3659" spans="1:9">
      <x:c r="A3659" s="2" t="s">
        <x:v>23254</x:v>
      </x:c>
      <x:c r="B3659" s="2">
        <x:v>4.4957952285081699</x:v>
      </x:c>
      <x:c r="C3659" s="2">
        <x:v>5.4742312863751099</x:v>
      </x:c>
      <x:c r="D3659" s="2">
        <x:v>12.680887248516999</x:v>
      </x:c>
      <x:c r="E3659" s="3">
        <x:v>9.4107777827485804E-22</x:v>
      </x:c>
      <x:c r="F3659" s="3">
        <x:v>1.40647135424512E-21</x:v>
      </x:c>
      <x:c r="G3659" s="2">
        <x:v>39.017919803540302</x:v>
      </x:c>
      <x:c r="H3659" s="2" t="s">
        <x:v>6201</x:v>
      </x:c>
      <x:c r="I3659" s="2" t="str">
        <x:f>VLOOKUP(A3659,Sheet2!A3658:B58333,2,FALSE)</x:f>
        <x:v>SYNCRIP</x:v>
      </x:c>
    </x:row>
    <x:row r="3660" spans="1:9">
      <x:c r="A3660" s="2" t="s">
        <x:v>72311</x:v>
      </x:c>
      <x:c r="B3660" s="2">
        <x:v>4.1418964287651603</x:v>
      </x:c>
      <x:c r="C3660" s="2">
        <x:v>4.2261687938398902</x:v>
      </x:c>
      <x:c r="D3660" s="2">
        <x:v>12.671230528652</x:v>
      </x:c>
      <x:c r="E3660" s="3">
        <x:v>9.8367165602162705E-22</x:v>
      </x:c>
      <x:c r="F3660" s="3">
        <x:v>1.4697275057311401E-21</x:v>
      </x:c>
      <x:c r="G3660" s="2">
        <x:v>38.974335903183203</x:v>
      </x:c>
      <x:c r="H3660" s="2" t="s">
        <x:v>6201</x:v>
      </x:c>
      <x:c r="I3660" s="2" t="str">
        <x:f>VLOOKUP(A3660,Sheet2!A3659:B58334,2,FALSE)</x:f>
        <x:v>CAPN7</x:v>
      </x:c>
    </x:row>
    <x:row r="3661" spans="1:9">
      <x:c r="A3661" s="2" t="s">
        <x:v>71790</x:v>
      </x:c>
      <x:c r="B3661" s="2">
        <x:v>4.02089807765475</x:v>
      </x:c>
      <x:c r="C3661" s="2">
        <x:v>4.8269313762969901</x:v>
      </x:c>
      <x:c r="D3661" s="2">
        <x:v>12.668779229276099</x:v>
      </x:c>
      <x:c r="E3661" s="3">
        <x:v>9.9478882346560096E-22</x:v>
      </x:c>
      <x:c r="F3661" s="3">
        <x:v>1.48593183002362E-21</x:v>
      </x:c>
      <x:c r="G3661" s="2">
        <x:v>38.963270773824398</x:v>
      </x:c>
      <x:c r="H3661" s="2" t="s">
        <x:v>6201</x:v>
      </x:c>
      <x:c r="I3661" s="2" t="str">
        <x:f>VLOOKUP(A3661,Sheet2!A3660:B58335,2,FALSE)</x:f>
        <x:v>RASSF2</x:v>
      </x:c>
    </x:row>
    <x:row r="3662" spans="1:9">
      <x:c r="A3662" s="2" t="s">
        <x:v>22584</x:v>
      </x:c>
      <x:c r="B3662" s="2">
        <x:v>4.3877069703904699</x:v>
      </x:c>
      <x:c r="C3662" s="2">
        <x:v>4.6113579704414001</x:v>
      </x:c>
      <x:c r="D3662" s="2">
        <x:v>12.6685750535263</x:v>
      </x:c>
      <x:c r="E3662" s="3">
        <x:v>9.9572048171379391E-22</x:v>
      </x:c>
      <x:c r="F3662" s="3">
        <x:v>1.48691720118255E-21</x:v>
      </x:c>
      <x:c r="G3662" s="2">
        <x:v>38.962349097871602</x:v>
      </x:c>
      <x:c r="H3662" s="2" t="s">
        <x:v>6201</x:v>
      </x:c>
      <x:c r="I3662" s="2" t="str">
        <x:f>VLOOKUP(A3662,Sheet2!A3661:B58336,2,FALSE)</x:f>
        <x:v>TCEAL8</x:v>
      </x:c>
    </x:row>
    <x:row r="3663" spans="1:9">
      <x:c r="A3663" s="2" t="s">
        <x:v>74947</x:v>
      </x:c>
      <x:c r="B3663" s="2">
        <x:v>4.5322353245383598</x:v>
      </x:c>
      <x:c r="C3663" s="2">
        <x:v>5.3721376865882098</x:v>
      </x:c>
      <x:c r="D3663" s="2">
        <x:v>12.6642055592578</x:v>
      </x:c>
      <x:c r="E3663" s="3">
        <x:v>1.01587012943118E-21</x:v>
      </x:c>
      <x:c r="F3663" s="3">
        <x:v>1.5165925717095199E-21</x:v>
      </x:c>
      <x:c r="G3663" s="2">
        <x:v>38.942623539750699</x:v>
      </x:c>
      <x:c r="H3663" s="2" t="s">
        <x:v>6201</x:v>
      </x:c>
      <x:c r="I3663" s="2" t="str">
        <x:f>VLOOKUP(A3663,Sheet2!A3662:B58337,2,FALSE)</x:f>
        <x:v>CMTM4</x:v>
      </x:c>
    </x:row>
    <x:row r="3664" spans="1:9">
      <x:c r="A3664" s="2" t="s">
        <x:v>50343</x:v>
      </x:c>
      <x:c r="B3664" s="2">
        <x:v>4.8111663058404899</x:v>
      </x:c>
      <x:c r="C3664" s="2">
        <x:v>3.8404009737194702</x:v>
      </x:c>
      <x:c r="D3664" s="2">
        <x:v>12.661065237163299</x:v>
      </x:c>
      <x:c r="E3664" s="3">
        <x:v>1.03060416810069E-21</x:v>
      </x:c>
      <x:c r="F3664" s="3">
        <x:v>1.5381689836217601E-21</x:v>
      </x:c>
      <x:c r="G3664" s="2">
        <x:v>38.928445644693802</x:v>
      </x:c>
      <x:c r="H3664" s="2" t="s">
        <x:v>6201</x:v>
      </x:c>
      <x:c r="I3664" s="2" t="str">
        <x:f>VLOOKUP(A3664,Sheet2!A3663:B58338,2,FALSE)</x:f>
        <x:v>GIMAP2</x:v>
      </x:c>
    </x:row>
    <x:row r="3665" spans="1:9">
      <x:c r="A3665" s="2" t="s">
        <x:v>70946</x:v>
      </x:c>
      <x:c r="B3665" s="2">
        <x:v>3.9922961964271102</x:v>
      </x:c>
      <x:c r="C3665" s="2">
        <x:v>4.7788424740056499</x:v>
      </x:c>
      <x:c r="D3665" s="2">
        <x:v>12.653798808010301</x:v>
      </x:c>
      <x:c r="E3665" s="3">
        <x:v>1.0655262441828599E-21</x:v>
      </x:c>
      <x:c r="F3665" s="3">
        <x:v>1.58985588890495E-21</x:v>
      </x:c>
      <x:c r="G3665" s="2">
        <x:v>38.895635117408503</x:v>
      </x:c>
      <x:c r="H3665" s="2" t="s">
        <x:v>6201</x:v>
      </x:c>
      <x:c r="I3665" s="2" t="str">
        <x:f>VLOOKUP(A3665,Sheet2!A3664:B58339,2,FALSE)</x:f>
        <x:v>SIKE1</x:v>
      </x:c>
    </x:row>
    <x:row r="3666" spans="1:9">
      <x:c r="A3666" s="2" t="s">
        <x:v>61491</x:v>
      </x:c>
      <x:c r="B3666" s="2">
        <x:v>4.5369801789188502</x:v>
      </x:c>
      <x:c r="C3666" s="2">
        <x:v>3.7658187338146498</x:v>
      </x:c>
      <x:c r="D3666" s="2">
        <x:v>12.6520931217122</x:v>
      </x:c>
      <x:c r="E3666" s="3">
        <x:v>1.0738945767179801E-21</x:v>
      </x:c>
      <x:c r="F3666" s="3">
        <x:v>1.6016475902972299E-21</x:v>
      </x:c>
      <x:c r="G3666" s="2">
        <x:v>38.887932499244499</x:v>
      </x:c>
      <x:c r="H3666" s="2" t="s">
        <x:v>6201</x:v>
      </x:c>
      <x:c r="I3666" s="2" t="str">
        <x:f>VLOOKUP(A3666,Sheet2!A3665:B58340,2,FALSE)</x:f>
        <x:v>PCDHB16</x:v>
      </x:c>
    </x:row>
    <x:row r="3667" spans="1:9">
      <x:c r="A3667" s="2" t="s">
        <x:v>36317</x:v>
      </x:c>
      <x:c r="B3667" s="2">
        <x:v>5.1927259038423301</x:v>
      </x:c>
      <x:c r="C3667" s="2">
        <x:v>4.3745783129479703</x:v>
      </x:c>
      <x:c r="D3667" s="2">
        <x:v>12.652068671631</x:v>
      </x:c>
      <x:c r="E3667" s="3">
        <x:v>1.07401501116328E-21</x:v>
      </x:c>
      <x:c r="F3667" s="3">
        <x:v>1.6016475902972299E-21</x:v>
      </x:c>
      <x:c r="G3667" s="2">
        <x:v>38.887822084116003</x:v>
      </x:c>
      <x:c r="H3667" s="2" t="s">
        <x:v>6201</x:v>
      </x:c>
      <x:c r="I3667" s="2" t="str">
        <x:f>VLOOKUP(A3667,Sheet2!A3666:B58341,2,FALSE)</x:f>
        <x:v>LGALS8</x:v>
      </x:c>
    </x:row>
    <x:row r="3668" spans="1:9">
      <x:c r="A3668" s="2" t="s">
        <x:v>11930</x:v>
      </x:c>
      <x:c r="B3668" s="2">
        <x:v>4.1113831824236096</x:v>
      </x:c>
      <x:c r="C3668" s="2">
        <x:v>3.9612481610131098</x:v>
      </x:c>
      <x:c r="D3668" s="2">
        <x:v>12.651855615916</x:v>
      </x:c>
      <x:c r="E3668" s="3">
        <x:v>1.0750650402922599E-21</x:v>
      </x:c>
      <x:c r="F3668" s="3">
        <x:v>1.6027762681422999E-21</x:v>
      </x:c>
      <x:c r="G3668" s="2">
        <x:v>38.886859934284402</x:v>
      </x:c>
      <x:c r="H3668" s="2" t="s">
        <x:v>6201</x:v>
      </x:c>
      <x:c r="I3668" s="2" t="e">
        <x:f>VLOOKUP(A3668,Sheet2!A3667:B58342,2,FALSE)</x:f>
        <x:v>#N/A</x:v>
      </x:c>
    </x:row>
    <x:row r="3669" spans="1:9">
      <x:c r="A3669" s="2" t="s">
        <x:v>7205</x:v>
      </x:c>
      <x:c r="B3669" s="2">
        <x:v>5.0794457068262497</x:v>
      </x:c>
      <x:c r="C3669" s="2">
        <x:v>5.1173244829664002</x:v>
      </x:c>
      <x:c r="D3669" s="2">
        <x:v>12.6482986856594</x:v>
      </x:c>
      <x:c r="E3669" s="3">
        <x:v>1.09274828828593E-21</x:v>
      </x:c>
      <x:c r="F3669" s="3">
        <x:v>1.62869544494525E-21</x:v>
      </x:c>
      <x:c r="G3669" s="2">
        <x:v>38.870796269967798</x:v>
      </x:c>
      <x:c r="H3669" s="2" t="s">
        <x:v>6201</x:v>
      </x:c>
      <x:c r="I3669" s="2" t="str">
        <x:f>VLOOKUP(A3669,Sheet2!A3668:B58343,2,FALSE)</x:f>
        <x:v>TYROBP</x:v>
      </x:c>
    </x:row>
    <x:row r="3670" spans="1:9">
      <x:c r="A3670" s="2" t="s">
        <x:v>35655</x:v>
      </x:c>
      <x:c r="B3670" s="2">
        <x:v>4.9944945008897799</x:v>
      </x:c>
      <x:c r="C3670" s="2">
        <x:v>6.0333102138199903</x:v>
      </x:c>
      <x:c r="D3670" s="2">
        <x:v>12.645522803700199</x:v>
      </x:c>
      <x:c r="E3670" s="3">
        <x:v>1.10675141780974E-21</x:v>
      </x:c>
      <x:c r="F3670" s="3">
        <x:v>1.64911692591056E-21</x:v>
      </x:c>
      <x:c r="G3670" s="2">
        <x:v>38.858258986987899</x:v>
      </x:c>
      <x:c r="H3670" s="2" t="s">
        <x:v>6201</x:v>
      </x:c>
      <x:c r="I3670" s="2" t="str">
        <x:f>VLOOKUP(A3670,Sheet2!A3669:B58344,2,FALSE)</x:f>
        <x:v>DSC2</x:v>
      </x:c>
    </x:row>
    <x:row r="3671" spans="1:9">
      <x:c r="A3671" s="2" t="s">
        <x:v>70965</x:v>
      </x:c>
      <x:c r="B3671" s="2">
        <x:v>3.9732432617281401</x:v>
      </x:c>
      <x:c r="C3671" s="2">
        <x:v>4.5590347860439397</x:v>
      </x:c>
      <x:c r="D3671" s="2">
        <x:v>12.642067904711601</x:v>
      </x:c>
      <x:c r="E3671" s="3">
        <x:v>1.12443208834234E-21</x:v>
      </x:c>
      <x:c r="F3671" s="3">
        <x:v>1.6750055114353E-21</x:v>
      </x:c>
      <x:c r="G3671" s="2">
        <x:v>38.842653748883301</x:v>
      </x:c>
      <x:c r="H3671" s="2" t="s">
        <x:v>6201</x:v>
      </x:c>
      <x:c r="I3671" s="2" t="str">
        <x:f>VLOOKUP(A3671,Sheet2!A3670:B58345,2,FALSE)</x:f>
        <x:v>DNAJB6</x:v>
      </x:c>
    </x:row>
    <x:row r="3672" spans="1:9">
      <x:c r="A3672" s="2" t="s">
        <x:v>41322</x:v>
      </x:c>
      <x:c r="B3672" s="2">
        <x:v>6.1484637175962797</x:v>
      </x:c>
      <x:c r="C3672" s="2">
        <x:v>3.8013002328006298</x:v>
      </x:c>
      <x:c r="D3672" s="2">
        <x:v>12.641594981943999</x:v>
      </x:c>
      <x:c r="E3672" s="3">
        <x:v>1.1268742894978E-21</x:v>
      </x:c>
      <x:c r="F3672" s="3">
        <x:v>1.67818625461305E-21</x:v>
      </x:c>
      <x:c r="G3672" s="2">
        <x:v>38.840517529668602</x:v>
      </x:c>
      <x:c r="H3672" s="2" t="s">
        <x:v>6201</x:v>
      </x:c>
      <x:c r="I3672" s="2" t="str">
        <x:f>VLOOKUP(A3672,Sheet2!A3671:B58346,2,FALSE)</x:f>
        <x:v>ARHGAP6</x:v>
      </x:c>
    </x:row>
    <x:row r="3673" spans="1:9">
      <x:c r="A3673" s="2" t="s">
        <x:v>16177</x:v>
      </x:c>
      <x:c r="B3673" s="2">
        <x:v>3.8210584607048599</x:v>
      </x:c>
      <x:c r="C3673" s="2">
        <x:v>4.7553894068747402</x:v>
      </x:c>
      <x:c r="D3673" s="2">
        <x:v>12.638297885297099</x:v>
      </x:c>
      <x:c r="E3673" s="3">
        <x:v>1.14404947902491E-21</x:v>
      </x:c>
      <x:c r="F3673" s="3">
        <x:v>1.7033002455961801E-21</x:v>
      </x:c>
      <x:c r="G3673" s="2">
        <x:v>38.8256236792325</x:v>
      </x:c>
      <x:c r="H3673" s="2" t="s">
        <x:v>6201</x:v>
      </x:c>
      <x:c r="I3673" s="2" t="str">
        <x:f>VLOOKUP(A3673,Sheet2!A3672:B58347,2,FALSE)</x:f>
        <x:v>UNG</x:v>
      </x:c>
    </x:row>
    <x:row r="3674" spans="1:9">
      <x:c r="A3674" s="2" t="s">
        <x:v>41421</x:v>
      </x:c>
      <x:c r="B3674" s="2">
        <x:v>4.0398689425430598</x:v>
      </x:c>
      <x:c r="C3674" s="2">
        <x:v>4.2934864200447196</x:v>
      </x:c>
      <x:c r="D3674" s="2">
        <x:v>12.6377573503185</x:v>
      </x:c>
      <x:c r="E3674" s="3">
        <x:v>1.1468902221445001E-21</x:v>
      </x:c>
      <x:c r="F3674" s="3">
        <x:v>1.7069617134853699E-21</x:v>
      </x:c>
      <x:c r="G3674" s="2">
        <x:v>38.823181828132498</x:v>
      </x:c>
      <x:c r="H3674" s="2" t="s">
        <x:v>6201</x:v>
      </x:c>
      <x:c r="I3674" s="2" t="str">
        <x:f>VLOOKUP(A3674,Sheet2!A3673:B58348,2,FALSE)</x:f>
        <x:v>SLC39A6</x:v>
      </x:c>
    </x:row>
    <x:row r="3675" spans="1:9">
      <x:c r="A3675" s="2" t="s">
        <x:v>6238</x:v>
      </x:c>
      <x:c r="B3675" s="2">
        <x:v>7.22311244365644</x:v>
      </x:c>
      <x:c r="C3675" s="2">
        <x:v>5.0442259244493801</x:v>
      </x:c>
      <x:c r="D3675" s="2">
        <x:v>12.6377111745637</x:v>
      </x:c>
      <x:c r="E3675" s="3">
        <x:v>1.14713322395194E-21</x:v>
      </x:c>
      <x:c r="F3675" s="3">
        <x:v>1.7069617134853699E-21</x:v>
      </x:c>
      <x:c r="G3675" s="2">
        <x:v>38.8229732290255</x:v>
      </x:c>
      <x:c r="H3675" s="2" t="s">
        <x:v>6201</x:v>
      </x:c>
      <x:c r="I3675" s="2" t="str">
        <x:f>VLOOKUP(A3675,Sheet2!A3674:B58349,2,FALSE)</x:f>
        <x:v>TCEAL2</x:v>
      </x:c>
    </x:row>
    <x:row r="3676" spans="1:9">
      <x:c r="A3676" s="2" t="s">
        <x:v>71445</x:v>
      </x:c>
      <x:c r="B3676" s="2">
        <x:v>4.0521514207438001</x:v>
      </x:c>
      <x:c r="C3676" s="2">
        <x:v>4.6938761773157003</x:v>
      </x:c>
      <x:c r="D3676" s="2">
        <x:v>12.6345054712357</x:v>
      </x:c>
      <x:c r="E3676" s="3">
        <x:v>1.16413048167637E-21</x:v>
      </x:c>
      <x:c r="F3676" s="3">
        <x:v>1.7317826784557E-21</x:v>
      </x:c>
      <x:c r="G3676" s="2">
        <x:v>38.808490888187102</x:v>
      </x:c>
      <x:c r="H3676" s="2" t="s">
        <x:v>6201</x:v>
      </x:c>
      <x:c r="I3676" s="2" t="str">
        <x:f>VLOOKUP(A3676,Sheet2!A3675:B58350,2,FALSE)</x:f>
        <x:v>CYLD</x:v>
      </x:c>
    </x:row>
    <x:row r="3677" spans="1:9">
      <x:c r="A3677" s="2" t="s">
        <x:v>72175</x:v>
      </x:c>
      <x:c r="B3677" s="2">
        <x:v>4.1006050647643502</x:v>
      </x:c>
      <x:c r="C3677" s="2">
        <x:v>4.7036687459610897</x:v>
      </x:c>
      <x:c r="D3677" s="2">
        <x:v>12.6339594339731</x:v>
      </x:c>
      <x:c r="E3677" s="3">
        <x:v>1.1670508031501801E-21</x:v>
      </x:c>
      <x:c r="F3677" s="3">
        <x:v>1.7352102391539E-21</x:v>
      </x:c>
      <x:c r="G3677" s="2">
        <x:v>38.806023955387801</x:v>
      </x:c>
      <x:c r="H3677" s="2" t="s">
        <x:v>6201</x:v>
      </x:c>
      <x:c r="I3677" s="2" t="str">
        <x:f>VLOOKUP(A3677,Sheet2!A3676:B58351,2,FALSE)</x:f>
        <x:v>USP16</x:v>
      </x:c>
    </x:row>
    <x:row r="3678" spans="1:9">
      <x:c r="A3678" s="2" t="s">
        <x:v>48202</x:v>
      </x:c>
      <x:c r="B3678" s="2">
        <x:v>4.6654753027699103</x:v>
      </x:c>
      <x:c r="C3678" s="2">
        <x:v>4.7563575769987496</x:v>
      </x:c>
      <x:c r="D3678" s="2">
        <x:v>12.6339559734758</x:v>
      </x:c>
      <x:c r="E3678" s="3">
        <x:v>1.1670693340715001E-21</x:v>
      </x:c>
      <x:c r="F3678" s="3">
        <x:v>1.7352102391539E-21</x:v>
      </x:c>
      <x:c r="G3678" s="2">
        <x:v>38.806008321160697</x:v>
      </x:c>
      <x:c r="H3678" s="2" t="s">
        <x:v>6201</x:v>
      </x:c>
      <x:c r="I3678" s="2" t="str">
        <x:f>VLOOKUP(A3678,Sheet2!A3677:B58352,2,FALSE)</x:f>
        <x:v>EPDR1</x:v>
      </x:c>
    </x:row>
    <x:row r="3679" spans="1:9">
      <x:c r="A3679" s="2" t="s">
        <x:v>16090</x:v>
      </x:c>
      <x:c r="B3679" s="2">
        <x:v>5.1846834479284398</x:v>
      </x:c>
      <x:c r="C3679" s="2">
        <x:v>6.3354472956594901</x:v>
      </x:c>
      <x:c r="D3679" s="2">
        <x:v>12.632738090074699</x:v>
      </x:c>
      <x:c r="E3679" s="3">
        <x:v>1.17360948529837E-21</x:v>
      </x:c>
      <x:c r="F3679" s="3">
        <x:v>1.7444597759994999E-21</x:v>
      </x:c>
      <x:c r="G3679" s="2">
        <x:v>38.800505948514399</x:v>
      </x:c>
      <x:c r="H3679" s="2" t="s">
        <x:v>6201</x:v>
      </x:c>
      <x:c r="I3679" s="2" t="str">
        <x:f>VLOOKUP(A3679,Sheet2!A3678:B58353,2,FALSE)</x:f>
        <x:v>RNASET2</x:v>
      </x:c>
    </x:row>
    <x:row r="3680" spans="1:9">
      <x:c r="A3680" s="2" t="s">
        <x:v>12870</x:v>
      </x:c>
      <x:c r="B3680" s="2">
        <x:v>5.2048290128133399</x:v>
      </x:c>
      <x:c r="C3680" s="2">
        <x:v>6.3687265943070797</x:v>
      </x:c>
      <x:c r="D3680" s="2">
        <x:v>12.631336782221901</x:v>
      </x:c>
      <x:c r="E3680" s="3">
        <x:v>1.1811802303681799E-21</x:v>
      </x:c>
      <x:c r="F3680" s="3">
        <x:v>1.7552357486879101E-21</x:v>
      </x:c>
      <x:c r="G3680" s="2">
        <x:v>38.794174668489397</x:v>
      </x:c>
      <x:c r="H3680" s="2" t="s">
        <x:v>6201</x:v>
      </x:c>
      <x:c r="I3680" s="2" t="str">
        <x:f>VLOOKUP(A3680,Sheet2!A3679:B58354,2,FALSE)</x:f>
        <x:v>TCP11L2</x:v>
      </x:c>
    </x:row>
    <x:row r="3681" spans="1:9">
      <x:c r="A3681" s="2" t="s">
        <x:v>50625</x:v>
      </x:c>
      <x:c r="B3681" s="2">
        <x:v>3.67347771988188</x:v>
      </x:c>
      <x:c r="C3681" s="2">
        <x:v>5.2160683174077196</x:v>
      </x:c>
      <x:c r="D3681" s="2">
        <x:v>12.6278056032195</x:v>
      </x:c>
      <x:c r="E3681" s="3">
        <x:v>1.20047627761254E-21</x:v>
      </x:c>
      <x:c r="F3681" s="3">
        <x:v>1.7834249482901599E-21</x:v>
      </x:c>
      <x:c r="G3681" s="2">
        <x:v>38.7782194244935</x:v>
      </x:c>
      <x:c r="H3681" s="2" t="s">
        <x:v>6201</x:v>
      </x:c>
      <x:c r="I3681" s="2" t="str">
        <x:f>VLOOKUP(A3681,Sheet2!A3680:B58355,2,FALSE)</x:f>
        <x:v>CENPF</x:v>
      </x:c>
    </x:row>
    <x:row r="3682" spans="1:9">
      <x:c r="A3682" s="2" t="s">
        <x:v>72743</x:v>
      </x:c>
      <x:c r="B3682" s="2">
        <x:v>3.8637383605277602</x:v>
      </x:c>
      <x:c r="C3682" s="2">
        <x:v>4.4158995439680204</x:v>
      </x:c>
      <x:c r="D3682" s="2">
        <x:v>12.6270718792612</x:v>
      </x:c>
      <x:c r="E3682" s="3">
        <x:v>1.20452527859522E-21</x:v>
      </x:c>
      <x:c r="F3682" s="3">
        <x:v>1.7889540065417202E-21</x:v>
      </x:c>
      <x:c r="G3682" s="2">
        <x:v>38.774904003566</x:v>
      </x:c>
      <x:c r="H3682" s="2" t="s">
        <x:v>6201</x:v>
      </x:c>
      <x:c r="I3682" s="2" t="str">
        <x:f>VLOOKUP(A3682,Sheet2!A3681:B58356,2,FALSE)</x:f>
        <x:v>SEC14L1</x:v>
      </x:c>
    </x:row>
    <x:row r="3683" spans="1:9">
      <x:c r="A3683" s="2" t="s">
        <x:v>51178</x:v>
      </x:c>
      <x:c r="B3683" s="2">
        <x:v>3.8023183146239998</x:v>
      </x:c>
      <x:c r="C3683" s="2">
        <x:v>5.6669910431230104</x:v>
      </x:c>
      <x:c r="D3683" s="2">
        <x:v>12.6182184535968</x:v>
      </x:c>
      <x:c r="E3683" s="3">
        <x:v>1.25447793850262E-21</x:v>
      </x:c>
      <x:c r="F3683" s="3">
        <x:v>1.8626373953812599E-21</x:v>
      </x:c>
      <x:c r="G3683" s="2">
        <x:v>38.734894117461202</x:v>
      </x:c>
      <x:c r="H3683" s="2" t="s">
        <x:v>6201</x:v>
      </x:c>
      <x:c r="I3683" s="2" t="str">
        <x:f>VLOOKUP(A3683,Sheet2!A3682:B58357,2,FALSE)</x:f>
        <x:v>CLDN3</x:v>
      </x:c>
    </x:row>
    <x:row r="3684" spans="1:9">
      <x:c r="A3684" s="2" t="s">
        <x:v>70174</x:v>
      </x:c>
      <x:c r="B3684" s="2">
        <x:v>4.49715930007567</x:v>
      </x:c>
      <x:c r="C3684" s="2">
        <x:v>5.1735627545853404</x:v>
      </x:c>
      <x:c r="D3684" s="2">
        <x:v>12.6146924917829</x:v>
      </x:c>
      <x:c r="E3684" s="3">
        <x:v>1.2749470692594599E-21</x:v>
      </x:c>
      <x:c r="F3684" s="3">
        <x:v>1.8925157826884201E-21</x:v>
      </x:c>
      <x:c r="G3684" s="2">
        <x:v>38.718957429101501</x:v>
      </x:c>
      <x:c r="H3684" s="2" t="s">
        <x:v>6201</x:v>
      </x:c>
      <x:c r="I3684" s="2" t="str">
        <x:f>VLOOKUP(A3684,Sheet2!A3683:B58358,2,FALSE)</x:f>
        <x:v>TNFSF10</x:v>
      </x:c>
    </x:row>
    <x:row r="3685" spans="1:9">
      <x:c r="A3685" s="2" t="s">
        <x:v>32057</x:v>
      </x:c>
      <x:c r="B3685" s="2">
        <x:v>4.9611692349887901</x:v>
      </x:c>
      <x:c r="C3685" s="2">
        <x:v>4.8886348183731698</x:v>
      </x:c>
      <x:c r="D3685" s="2">
        <x:v>12.6137337939013</x:v>
      </x:c>
      <x:c r="E3685" s="3">
        <x:v>1.2805703745572401E-21</x:v>
      </x:c>
      <x:c r="F3685" s="3">
        <x:v>1.90034697006093E-21</x:v>
      </x:c>
      <x:c r="G3685" s="2">
        <x:v>38.714624060886599</x:v>
      </x:c>
      <x:c r="H3685" s="2" t="s">
        <x:v>6201</x:v>
      </x:c>
      <x:c r="I3685" s="2" t="str">
        <x:f>VLOOKUP(A3685,Sheet2!A3684:B58359,2,FALSE)</x:f>
        <x:v>ANTXR2</x:v>
      </x:c>
    </x:row>
    <x:row r="3686" spans="1:9">
      <x:c r="A3686" s="2" t="s">
        <x:v>40616</x:v>
      </x:c>
      <x:c r="B3686" s="2">
        <x:v>3.99934470005697</x:v>
      </x:c>
      <x:c r="C3686" s="2">
        <x:v>3.75825298560226</x:v>
      </x:c>
      <x:c r="D3686" s="2">
        <x:v>12.613670680346701</x:v>
      </x:c>
      <x:c r="E3686" s="3">
        <x:v>1.2809414445384499E-21</x:v>
      </x:c>
      <x:c r="F3686" s="3">
        <x:v>1.9003817848824202E-21</x:v>
      </x:c>
      <x:c r="G3686" s="2">
        <x:v>38.714338780585003</x:v>
      </x:c>
      <x:c r="H3686" s="2" t="s">
        <x:v>6201</x:v>
      </x:c>
      <x:c r="I3686" s="2" t="str">
        <x:f>VLOOKUP(A3686,Sheet2!A3685:B58360,2,FALSE)</x:f>
        <x:v>GAREM</x:v>
      </x:c>
    </x:row>
    <x:row r="3687" spans="1:9">
      <x:c r="A3687" s="2" t="s">
        <x:v>20015</x:v>
      </x:c>
      <x:c r="B3687" s="2">
        <x:v>4.7497104962432903</x:v>
      </x:c>
      <x:c r="C3687" s="2">
        <x:v>4.7818524620618996</x:v>
      </x:c>
      <x:c r="D3687" s="2">
        <x:v>12.611875071237</x:v>
      </x:c>
      <x:c r="E3687" s="3">
        <x:v>1.2915439452015099E-21</x:v>
      </x:c>
      <x:c r="F3687" s="3">
        <x:v>1.9155916300642101E-21</x:v>
      </x:c>
      <x:c r="G3687" s="2">
        <x:v>38.706222246470602</x:v>
      </x:c>
      <x:c r="H3687" s="2" t="s">
        <x:v>6201</x:v>
      </x:c>
      <x:c r="I3687" s="2" t="str">
        <x:f>VLOOKUP(A3687,Sheet2!A3686:B58361,2,FALSE)</x:f>
        <x:v>ARAP2 /// LOC101928667</x:v>
      </x:c>
    </x:row>
    <x:row r="3688" spans="1:9">
      <x:c r="A3688" s="2" t="s">
        <x:v>74647</x:v>
      </x:c>
      <x:c r="B3688" s="2">
        <x:v>4.5032821993973897</x:v>
      </x:c>
      <x:c r="C3688" s="2">
        <x:v>4.8713162182554504</x:v>
      </x:c>
      <x:c r="D3688" s="2">
        <x:v>12.609811651180401</x:v>
      </x:c>
      <x:c r="E3688" s="3">
        <x:v>1.30383674127006E-21</x:v>
      </x:c>
      <x:c r="F3688" s="3">
        <x:v>1.9332995564207802E-21</x:v>
      </x:c>
      <x:c r="G3688" s="2">
        <x:v>38.696894718813802</x:v>
      </x:c>
      <x:c r="H3688" s="2" t="s">
        <x:v>6201</x:v>
      </x:c>
      <x:c r="I3688" s="2" t="str">
        <x:f>VLOOKUP(A3688,Sheet2!A3687:B58362,2,FALSE)</x:f>
        <x:v>WDFY1</x:v>
      </x:c>
    </x:row>
    <x:row r="3689" spans="1:9">
      <x:c r="A3689" s="2" t="s">
        <x:v>23650</x:v>
      </x:c>
      <x:c r="B3689" s="2">
        <x:v>4.1294877773866503</x:v>
      </x:c>
      <x:c r="C3689" s="2">
        <x:v>4.5544518069078803</x:v>
      </x:c>
      <x:c r="D3689" s="2">
        <x:v>12.6088547843915</x:v>
      </x:c>
      <x:c r="E3689" s="3">
        <x:v>1.3095771017863699E-21</x:v>
      </x:c>
      <x:c r="F3689" s="3">
        <x:v>1.9412847113519802E-21</x:v>
      </x:c>
      <x:c r="G3689" s="2">
        <x:v>38.6925691214689</x:v>
      </x:c>
      <x:c r="H3689" s="2" t="s">
        <x:v>6201</x:v>
      </x:c>
      <x:c r="I3689" s="2" t="str">
        <x:f>VLOOKUP(A3689,Sheet2!A3688:B58363,2,FALSE)</x:f>
        <x:v>FUBP1</x:v>
      </x:c>
    </x:row>
    <x:row r="3690" spans="1:9">
      <x:c r="A3690" s="2" t="s">
        <x:v>7219</x:v>
      </x:c>
      <x:c r="B3690" s="2">
        <x:v>3.9551293444907798</x:v>
      </x:c>
      <x:c r="C3690" s="2">
        <x:v>3.6918349482998298</x:v>
      </x:c>
      <x:c r="D3690" s="2">
        <x:v>12.6075874852843</x:v>
      </x:c>
      <x:c r="E3690" s="3">
        <x:v>1.31721889857622E-21</x:v>
      </x:c>
      <x:c r="F3690" s="3">
        <x:v>1.95208341515755E-21</x:v>
      </x:c>
      <x:c r="G3690" s="2">
        <x:v>38.686840035959897</x:v>
      </x:c>
      <x:c r="H3690" s="2" t="s">
        <x:v>6201</x:v>
      </x:c>
      <x:c r="I3690" s="2" t="str">
        <x:f>VLOOKUP(A3690,Sheet2!A3689:B58364,2,FALSE)</x:f>
        <x:v>DNALI1</x:v>
      </x:c>
    </x:row>
    <x:row r="3691" spans="1:9">
      <x:c r="A3691" s="2" t="s">
        <x:v>26147</x:v>
      </x:c>
      <x:c r="B3691" s="2">
        <x:v>6.3534224772262498</x:v>
      </x:c>
      <x:c r="C3691" s="2">
        <x:v>6.6813355723562804</x:v>
      </x:c>
      <x:c r="D3691" s="2">
        <x:v>12.606593168129599</x:v>
      </x:c>
      <x:c r="E3691" s="3">
        <x:v>1.32324597957198E-21</x:v>
      </x:c>
      <x:c r="F3691" s="3">
        <x:v>1.9604839485962102E-21</x:v>
      </x:c>
      <x:c r="G3691" s="2">
        <x:v>38.682344899637698</x:v>
      </x:c>
      <x:c r="H3691" s="2" t="s">
        <x:v>6201</x:v>
      </x:c>
      <x:c r="I3691" s="2" t="str">
        <x:f>VLOOKUP(A3691,Sheet2!A3690:B58365,2,FALSE)</x:f>
        <x:v>TCF4</x:v>
      </x:c>
    </x:row>
    <x:row r="3692" spans="1:9">
      <x:c r="A3692" s="2" t="s">
        <x:v>56499</x:v>
      </x:c>
      <x:c r="B3692" s="2">
        <x:v>4.3460168626506999</x:v>
      </x:c>
      <x:c r="C3692" s="2">
        <x:v>4.3155502230125098</x:v>
      </x:c>
      <x:c r="D3692" s="2">
        <x:v>12.593641201560001</x:v>
      </x:c>
      <x:c r="E3692" s="3">
        <x:v>1.4043340196455601E-21</x:v>
      </x:c>
      <x:c r="F3692" s="3">
        <x:v>2.08005800200549E-21</x:v>
      </x:c>
      <x:c r="G3692" s="2">
        <x:v>38.623781524294301</x:v>
      </x:c>
      <x:c r="H3692" s="2" t="s">
        <x:v>6201</x:v>
      </x:c>
      <x:c r="I3692" s="2" t="str">
        <x:f>VLOOKUP(A3692,Sheet2!A3691:B58366,2,FALSE)</x:f>
        <x:v>EVI2B</x:v>
      </x:c>
    </x:row>
    <x:row r="3693" spans="1:9">
      <x:c r="A3693" s="2" t="s">
        <x:v>72817</x:v>
      </x:c>
      <x:c r="B3693" s="2">
        <x:v>3.7643444239827502</x:v>
      </x:c>
      <x:c r="C3693" s="2">
        <x:v>4.5109749071502199</x:v>
      </x:c>
      <x:c r="D3693" s="2">
        <x:v>12.591174272885199</x:v>
      </x:c>
      <x:c r="E3693" s="3">
        <x:v>1.4203357730639999E-21</x:v>
      </x:c>
      <x:c r="F3693" s="3">
        <x:v>2.1031895101140002E-21</x:v>
      </x:c>
      <x:c r="G3693" s="2">
        <x:v>38.612625049283601</x:v>
      </x:c>
      <x:c r="H3693" s="2" t="s">
        <x:v>6201</x:v>
      </x:c>
      <x:c r="I3693" s="2" t="str">
        <x:f>VLOOKUP(A3693,Sheet2!A3692:B58367,2,FALSE)</x:f>
        <x:v>ERAP1</x:v>
      </x:c>
    </x:row>
    <x:row r="3694" spans="1:9">
      <x:c r="A3694" s="2" t="s">
        <x:v>54625</x:v>
      </x:c>
      <x:c r="B3694" s="2">
        <x:v>4.2187370480468802</x:v>
      </x:c>
      <x:c r="C3694" s="2">
        <x:v>4.9692225931226197</x:v>
      </x:c>
      <x:c r="D3694" s="2">
        <x:v>12.5901943362654</x:v>
      </x:c>
      <x:c r="E3694" s="3">
        <x:v>1.4267428761775E-21</x:v>
      </x:c>
      <x:c r="F3694" s="3">
        <x:v>2.11210487518613E-21</x:v>
      </x:c>
      <x:c r="G3694" s="2">
        <x:v>38.608193186941797</x:v>
      </x:c>
      <x:c r="H3694" s="2" t="s">
        <x:v>6201</x:v>
      </x:c>
      <x:c r="I3694" s="2" t="str">
        <x:f>VLOOKUP(A3694,Sheet2!A3693:B58368,2,FALSE)</x:f>
        <x:v>IGF1</x:v>
      </x:c>
    </x:row>
    <x:row r="3695" spans="1:9">
      <x:c r="A3695" s="2" t="s">
        <x:v>64878</x:v>
      </x:c>
      <x:c r="B3695" s="2">
        <x:v>3.3280475000000602</x:v>
      </x:c>
      <x:c r="C3695" s="2">
        <x:v>4.7035986529023504</x:v>
      </x:c>
      <x:c r="D3695" s="2">
        <x:v>12.5877773224412</x:v>
      </x:c>
      <x:c r="E3695" s="3">
        <x:v>1.4426704483065201E-21</x:v>
      </x:c>
      <x:c r="F3695" s="3">
        <x:v>2.1351053981840101E-21</x:v>
      </x:c>
      <x:c r="G3695" s="2">
        <x:v>38.597261554634002</x:v>
      </x:c>
      <x:c r="H3695" s="2" t="s">
        <x:v>6201</x:v>
      </x:c>
      <x:c r="I3695" s="2" t="str">
        <x:f>VLOOKUP(A3695,Sheet2!A3694:B58369,2,FALSE)</x:f>
        <x:v>KIF20A</x:v>
      </x:c>
    </x:row>
    <x:row r="3696" spans="1:9">
      <x:c r="A3696" s="2" t="s">
        <x:v>23376</x:v>
      </x:c>
      <x:c r="B3696" s="2">
        <x:v>5.1311759403675499</x:v>
      </x:c>
      <x:c r="C3696" s="2">
        <x:v>5.8446456469454597</x:v>
      </x:c>
      <x:c r="D3696" s="2">
        <x:v>12.586195473767599</x:v>
      </x:c>
      <x:c r="E3696" s="3">
        <x:v>1.4531910937799E-21</x:v>
      </x:c>
      <x:c r="F3696" s="3">
        <x:v>2.1500935614870701E-21</x:v>
      </x:c>
      <x:c r="G3696" s="2">
        <x:v>38.590106852868097</x:v>
      </x:c>
      <x:c r="H3696" s="2" t="s">
        <x:v>6201</x:v>
      </x:c>
      <x:c r="I3696" s="2" t="str">
        <x:f>VLOOKUP(A3696,Sheet2!A3695:B58370,2,FALSE)</x:f>
        <x:v>FAM107B</x:v>
      </x:c>
    </x:row>
    <x:row r="3697" spans="1:9">
      <x:c r="A3697" s="2" t="s">
        <x:v>37345</x:v>
      </x:c>
      <x:c r="B3697" s="2">
        <x:v>4.0225370745532896</x:v>
      </x:c>
      <x:c r="C3697" s="2">
        <x:v>3.4924413107813801</x:v>
      </x:c>
      <x:c r="D3697" s="2">
        <x:v>12.5841443930782</x:v>
      </x:c>
      <x:c r="E3697" s="3">
        <x:v>1.46694742142645E-21</x:v>
      </x:c>
      <x:c r="F3697" s="3">
        <x:v>2.1698597275266202E-21</x:v>
      </x:c>
      <x:c r="G3697" s="2">
        <x:v>38.580829412672102</x:v>
      </x:c>
      <x:c r="H3697" s="2" t="s">
        <x:v>6201</x:v>
      </x:c>
      <x:c r="I3697" s="2" t="str">
        <x:f>VLOOKUP(A3697,Sheet2!A3696:B58371,2,FALSE)</x:f>
        <x:v>ELP2</x:v>
      </x:c>
    </x:row>
    <x:row r="3698" spans="1:9">
      <x:c r="A3698" s="2" t="s">
        <x:v>14271</x:v>
      </x:c>
      <x:c r="B3698" s="2">
        <x:v>5.0453961450132798</x:v>
      </x:c>
      <x:c r="C3698" s="2">
        <x:v>6.35513618109972</x:v>
      </x:c>
      <x:c r="D3698" s="2">
        <x:v>12.5809040914768</x:v>
      </x:c>
      <x:c r="E3698" s="3">
        <x:v>1.48894687970266E-21</x:v>
      </x:c>
      <x:c r="F3698" s="3">
        <x:v>2.2018048664686102E-21</x:v>
      </x:c>
      <x:c r="G3698" s="2">
        <x:v>38.566171968496299</x:v>
      </x:c>
      <x:c r="H3698" s="2" t="s">
        <x:v>6201</x:v>
      </x:c>
      <x:c r="I3698" s="2" t="str">
        <x:f>VLOOKUP(A3698,Sheet2!A3697:B58372,2,FALSE)</x:f>
        <x:v>C1QBP</x:v>
      </x:c>
    </x:row>
    <x:row r="3699" spans="1:9">
      <x:c r="A3699" s="2" t="s">
        <x:v>47909</x:v>
      </x:c>
      <x:c r="B3699" s="2">
        <x:v>6.8269106966959097</x:v>
      </x:c>
      <x:c r="C3699" s="2">
        <x:v>6.8838332657245198</x:v>
      </x:c>
      <x:c r="D3699" s="2">
        <x:v>12.580446690479</x:v>
      </x:c>
      <x:c r="E3699" s="3">
        <x:v>1.4920789147702E-21</x:v>
      </x:c>
      <x:c r="F3699" s="3">
        <x:v>2.2058397585312799E-21</x:v>
      </x:c>
      <x:c r="G3699" s="2">
        <x:v>38.5641028323912</x:v>
      </x:c>
      <x:c r="H3699" s="2" t="s">
        <x:v>6201</x:v>
      </x:c>
      <x:c r="I3699" s="2" t="str">
        <x:f>VLOOKUP(A3699,Sheet2!A3698:B58373,2,FALSE)</x:f>
        <x:v>SULF1</x:v>
      </x:c>
    </x:row>
    <x:row r="3700" spans="1:9">
      <x:c r="A3700" s="2" t="s">
        <x:v>18304</x:v>
      </x:c>
      <x:c r="B3700" s="2">
        <x:v>5.3587871205496604</x:v>
      </x:c>
      <x:c r="C3700" s="2">
        <x:v>5.9972848235996103</x:v>
      </x:c>
      <x:c r="D3700" s="2">
        <x:v>12.580125822634599</x:v>
      </x:c>
      <x:c r="E3700" s="3">
        <x:v>1.49427999512066E-21</x:v>
      </x:c>
      <x:c r="F3700" s="3">
        <x:v>2.2084965486143899E-21</x:v>
      </x:c>
      <x:c r="G3700" s="2">
        <x:v>38.562651315229502</x:v>
      </x:c>
      <x:c r="H3700" s="2" t="s">
        <x:v>6201</x:v>
      </x:c>
      <x:c r="I3700" s="2" t="str">
        <x:f>VLOOKUP(A3700,Sheet2!A3699:B58374,2,FALSE)</x:f>
        <x:v>LOC101927705 /// P4HA2</x:v>
      </x:c>
    </x:row>
    <x:row r="3701" spans="1:9">
      <x:c r="A3701" s="2" t="s">
        <x:v>34218</x:v>
      </x:c>
      <x:c r="B3701" s="2">
        <x:v>3.9683150249963202</x:v>
      </x:c>
      <x:c r="C3701" s="2">
        <x:v>4.8597013944435803</x:v>
      </x:c>
      <x:c r="D3701" s="2">
        <x:v>12.5753834957557</x:v>
      </x:c>
      <x:c r="E3701" s="3">
        <x:v>1.52719439921013E-21</x:v>
      </x:c>
      <x:c r="F3701" s="3">
        <x:v>2.2565329136437301E-21</x:v>
      </x:c>
      <x:c r="G3701" s="2">
        <x:v>38.541197049544301</x:v>
      </x:c>
      <x:c r="H3701" s="2" t="s">
        <x:v>6201</x:v>
      </x:c>
      <x:c r="I3701" s="2" t="str">
        <x:f>VLOOKUP(A3701,Sheet2!A3700:B58375,2,FALSE)</x:f>
        <x:v>MAP3K13</x:v>
      </x:c>
    </x:row>
    <x:row r="3702" spans="1:9">
      <x:c r="A3702" s="2" t="s">
        <x:v>71225</x:v>
      </x:c>
      <x:c r="B3702" s="2">
        <x:v>3.9264954624474599</x:v>
      </x:c>
      <x:c r="C3702" s="2">
        <x:v>2.3972185644217099</x:v>
      </x:c>
      <x:c r="D3702" s="2">
        <x:v>12.5731776631457</x:v>
      </x:c>
      <x:c r="E3702" s="3">
        <x:v>1.54275142621991E-21</x:v>
      </x:c>
      <x:c r="F3702" s="3">
        <x:v>2.2789035523221499E-21</x:v>
      </x:c>
      <x:c r="G3702" s="2">
        <x:v>38.531217047126098</x:v>
      </x:c>
      <x:c r="H3702" s="2" t="s">
        <x:v>6201</x:v>
      </x:c>
      <x:c r="I3702" s="2" t="str">
        <x:f>VLOOKUP(A3702,Sheet2!A3701:B58376,2,FALSE)</x:f>
        <x:v>SPTLC3</x:v>
      </x:c>
    </x:row>
    <x:row r="3703" spans="1:9">
      <x:c r="A3703" s="2" t="s">
        <x:v>12030</x:v>
      </x:c>
      <x:c r="B3703" s="2">
        <x:v>5.8873325540702703</x:v>
      </x:c>
      <x:c r="C3703" s="2">
        <x:v>5.2279331544298797</x:v>
      </x:c>
      <x:c r="D3703" s="2">
        <x:v>12.5712089109595</x:v>
      </x:c>
      <x:c r="E3703" s="3">
        <x:v>1.55677086095965E-21</x:v>
      </x:c>
      <x:c r="F3703" s="3">
        <x:v>2.2989914362145898E-21</x:v>
      </x:c>
      <x:c r="G3703" s="2">
        <x:v>38.522309241745099</x:v>
      </x:c>
      <x:c r="H3703" s="2" t="s">
        <x:v>6201</x:v>
      </x:c>
      <x:c r="I3703" s="2" t="str">
        <x:f>VLOOKUP(A3703,Sheet2!A3702:B58377,2,FALSE)</x:f>
        <x:v>PAPSS2</x:v>
      </x:c>
    </x:row>
    <x:row r="3704" spans="1:9">
      <x:c r="A3704" s="2" t="s">
        <x:v>56482</x:v>
      </x:c>
      <x:c r="B3704" s="2">
        <x:v>4.0898977801359697</x:v>
      </x:c>
      <x:c r="C3704" s="2">
        <x:v>4.3854024523547199</x:v>
      </x:c>
      <x:c r="D3704" s="2">
        <x:v>12.570165750743</x:v>
      </x:c>
      <x:c r="E3704" s="3">
        <x:v>1.5642509969433401E-21</x:v>
      </x:c>
      <x:c r="F3704" s="3">
        <x:v>2.30941404274622E-21</x:v>
      </x:c>
      <x:c r="G3704" s="2">
        <x:v>38.517589195626698</x:v>
      </x:c>
      <x:c r="H3704" s="2" t="s">
        <x:v>6201</x:v>
      </x:c>
      <x:c r="I3704" s="2" t="str">
        <x:f>VLOOKUP(A3704,Sheet2!A3703:B58378,2,FALSE)</x:f>
        <x:v>AIM1</x:v>
      </x:c>
    </x:row>
    <x:row r="3705" spans="1:9">
      <x:c r="A3705" s="2" t="s">
        <x:v>45778</x:v>
      </x:c>
      <x:c r="B3705" s="2">
        <x:v>3.98737693879584</x:v>
      </x:c>
      <x:c r="C3705" s="2">
        <x:v>3.8200442335720499</x:v>
      </x:c>
      <x:c r="D3705" s="2">
        <x:v>12.568983578558299</x:v>
      </x:c>
      <x:c r="E3705" s="3">
        <x:v>1.5727716088586E-21</x:v>
      </x:c>
      <x:c r="F3705" s="3">
        <x:v>2.32136673478131E-21</x:v>
      </x:c>
      <x:c r="G3705" s="2">
        <x:v>38.512240012621298</x:v>
      </x:c>
      <x:c r="H3705" s="2" t="s">
        <x:v>6201</x:v>
      </x:c>
      <x:c r="I3705" s="2" t="str">
        <x:f>VLOOKUP(A3705,Sheet2!A3704:B58379,2,FALSE)</x:f>
        <x:v>RPRD1A</x:v>
      </x:c>
    </x:row>
    <x:row r="3706" spans="1:9">
      <x:c r="A3706" s="2" t="s">
        <x:v>35633</x:v>
      </x:c>
      <x:c r="B3706" s="2">
        <x:v>3.77151686337172</x:v>
      </x:c>
      <x:c r="C3706" s="2">
        <x:v>3.0750637389001199</x:v>
      </x:c>
      <x:c r="D3706" s="2">
        <x:v>12.5688447675112</x:v>
      </x:c>
      <x:c r="E3706" s="3">
        <x:v>1.5737751569407101E-21</x:v>
      </x:c>
      <x:c r="F3706" s="3">
        <x:v>2.32222099406069E-21</x:v>
      </x:c>
      <x:c r="G3706" s="2">
        <x:v>38.511611899926201</x:v>
      </x:c>
      <x:c r="H3706" s="2" t="s">
        <x:v>6201</x:v>
      </x:c>
      <x:c r="I3706" s="2" t="str">
        <x:f>VLOOKUP(A3706,Sheet2!A3705:B58380,2,FALSE)</x:f>
        <x:v>LOC100190986</x:v>
      </x:c>
    </x:row>
    <x:row r="3707" spans="1:9">
      <x:c r="A3707" s="2" t="s">
        <x:v>49100</x:v>
      </x:c>
      <x:c r="B3707" s="2">
        <x:v>4.7870548241917596</x:v>
      </x:c>
      <x:c r="C3707" s="2">
        <x:v>4.9765830321387403</x:v>
      </x:c>
      <x:c r="D3707" s="2">
        <x:v>12.5681071966678</x:v>
      </x:c>
      <x:c r="E3707" s="3">
        <x:v>1.5791183014250399E-21</x:v>
      </x:c>
      <x:c r="F3707" s="3">
        <x:v>2.3294764581464299E-21</x:v>
      </x:c>
      <x:c r="G3707" s="2">
        <x:v>38.508274395835201</x:v>
      </x:c>
      <x:c r="H3707" s="2" t="s">
        <x:v>6201</x:v>
      </x:c>
      <x:c r="I3707" s="2" t="str">
        <x:f>VLOOKUP(A3707,Sheet2!A3706:B58381,2,FALSE)</x:f>
        <x:v>DLC1</x:v>
      </x:c>
    </x:row>
    <x:row r="3708" spans="1:9">
      <x:c r="A3708" s="2" t="s">
        <x:v>72013</x:v>
      </x:c>
      <x:c r="B3708" s="2">
        <x:v>4.0809260395814304</x:v>
      </x:c>
      <x:c r="C3708" s="2">
        <x:v>4.1344283144948601</x:v>
      </x:c>
      <x:c r="D3708" s="2">
        <x:v>12.5656785891606</x:v>
      </x:c>
      <x:c r="E3708" s="3">
        <x:v>1.59684090976391E-21</x:v>
      </x:c>
      <x:c r="F3708" s="3">
        <x:v>2.3549849618773399E-21</x:v>
      </x:c>
      <x:c r="G3708" s="2">
        <x:v>38.497284546351899</x:v>
      </x:c>
      <x:c r="H3708" s="2" t="s">
        <x:v>6201</x:v>
      </x:c>
      <x:c r="I3708" s="2" t="str">
        <x:f>VLOOKUP(A3708,Sheet2!A3707:B58382,2,FALSE)</x:f>
        <x:v>USP31</x:v>
      </x:c>
    </x:row>
    <x:row r="3709" spans="1:9">
      <x:c r="A3709" s="2" t="s">
        <x:v>48821</x:v>
      </x:c>
      <x:c r="B3709" s="2">
        <x:v>8.5898510445563101</x:v>
      </x:c>
      <x:c r="C3709" s="2">
        <x:v>7.6706014467651604</x:v>
      </x:c>
      <x:c r="D3709" s="2">
        <x:v>12.563814037174399</x:v>
      </x:c>
      <x:c r="E3709" s="3">
        <x:v>1.61058288722808E-21</x:v>
      </x:c>
      <x:c r="F3709" s="3">
        <x:v>2.3746107455436701E-21</x:v>
      </x:c>
      <x:c r="G3709" s="2">
        <x:v>38.488846710666003</x:v>
      </x:c>
      <x:c r="H3709" s="2" t="s">
        <x:v>6201</x:v>
      </x:c>
      <x:c r="I3709" s="2" t="str">
        <x:f>VLOOKUP(A3709,Sheet2!A3708:B58383,2,FALSE)</x:f>
        <x:v>FBN1</x:v>
      </x:c>
    </x:row>
    <x:row r="3710" spans="1:9">
      <x:c r="A3710" s="2" t="s">
        <x:v>11909</x:v>
      </x:c>
      <x:c r="B3710" s="2">
        <x:v>4.1015809405045598</x:v>
      </x:c>
      <x:c r="C3710" s="2">
        <x:v>3.84810733055919</x:v>
      </x:c>
      <x:c r="D3710" s="2">
        <x:v>12.561439648573501</x:v>
      </x:c>
      <x:c r="E3710" s="3">
        <x:v>1.62825459672863E-21</x:v>
      </x:c>
      <x:c r="F3710" s="3">
        <x:v>2.40001830151401E-21</x:v>
      </x:c>
      <x:c r="G3710" s="2">
        <x:v>38.4781011214694</x:v>
      </x:c>
      <x:c r="H3710" s="2" t="s">
        <x:v>6201</x:v>
      </x:c>
      <x:c r="I3710" s="2" t="str">
        <x:f>VLOOKUP(A3710,Sheet2!A3709:B58384,2,FALSE)</x:f>
        <x:v>MACROD2</x:v>
      </x:c>
    </x:row>
    <x:row r="3711" spans="1:9">
      <x:c r="A3711" s="2" t="s">
        <x:v>26084</x:v>
      </x:c>
      <x:c r="B3711" s="2">
        <x:v>4.7943698893287303</x:v>
      </x:c>
      <x:c r="C3711" s="2">
        <x:v>5.4394970680137398</x:v>
      </x:c>
      <x:c r="D3711" s="2">
        <x:v>12.5559941604076</x:v>
      </x:c>
      <x:c r="E3711" s="3">
        <x:v>1.6695228311898801E-21</x:v>
      </x:c>
      <x:c r="F3711" s="3">
        <x:v>2.46018364369678E-21</x:v>
      </x:c>
      <x:c r="G3711" s="2">
        <x:v>38.453454603532599</x:v>
      </x:c>
      <x:c r="H3711" s="2" t="s">
        <x:v>6201</x:v>
      </x:c>
      <x:c r="I3711" s="2" t="str">
        <x:f>VLOOKUP(A3711,Sheet2!A3710:B58385,2,FALSE)</x:f>
        <x:v>RHPN2</x:v>
      </x:c>
    </x:row>
    <x:row r="3712" spans="1:9">
      <x:c r="A3712" s="2" t="s">
        <x:v>47863</x:v>
      </x:c>
      <x:c r="B3712" s="2">
        <x:v>3.9341085605038302</x:v>
      </x:c>
      <x:c r="C3712" s="2">
        <x:v>4.6400553748875</x:v>
      </x:c>
      <x:c r="D3712" s="2">
        <x:v>12.5508416246865</x:v>
      </x:c>
      <x:c r="E3712" s="3">
        <x:v>1.7095384272606101E-21</x:v>
      </x:c>
      <x:c r="F3712" s="3">
        <x:v>2.5184711888530699E-21</x:v>
      </x:c>
      <x:c r="G3712" s="2">
        <x:v>38.430131069245697</x:v>
      </x:c>
      <x:c r="H3712" s="2" t="s">
        <x:v>6201</x:v>
      </x:c>
      <x:c r="I3712" s="2" t="str">
        <x:f>VLOOKUP(A3712,Sheet2!A3711:B58386,2,FALSE)</x:f>
        <x:v>SAR1B</x:v>
      </x:c>
    </x:row>
    <x:row r="3713" spans="1:9">
      <x:c r="A3713" s="2" t="s">
        <x:v>30571</x:v>
      </x:c>
      <x:c r="B3713" s="2">
        <x:v>4.0909116877837501</x:v>
      </x:c>
      <x:c r="C3713" s="2">
        <x:v>3.07267760135068</x:v>
      </x:c>
      <x:c r="D3713" s="2">
        <x:v>12.5473708259882</x:v>
      </x:c>
      <x:c r="E3713" s="3">
        <x:v>1.7370352596973599E-21</x:v>
      </x:c>
      <x:c r="F3713" s="3">
        <x:v>2.5582898073182801E-21</x:v>
      </x:c>
      <x:c r="G3713" s="2">
        <x:v>38.414418501531799</x:v>
      </x:c>
      <x:c r="H3713" s="2" t="s">
        <x:v>6201</x:v>
      </x:c>
      <x:c r="I3713" s="2" t="str">
        <x:f>VLOOKUP(A3713,Sheet2!A3712:B58387,2,FALSE)</x:f>
        <x:v>CMAHP</x:v>
      </x:c>
    </x:row>
    <x:row r="3714" spans="1:9">
      <x:c r="A3714" s="2" t="s">
        <x:v>38069</x:v>
      </x:c>
      <x:c r="B3714" s="2">
        <x:v>5.3845354316287102</x:v>
      </x:c>
      <x:c r="C3714" s="2">
        <x:v>5.7007108074705997</x:v>
      </x:c>
      <x:c r="D3714" s="2">
        <x:v>12.5466639823394</x:v>
      </x:c>
      <x:c r="E3714" s="3">
        <x:v>1.7426893567198601E-21</x:v>
      </x:c>
      <x:c r="F3714" s="3">
        <x:v>2.5659258586553901E-21</x:v>
      </x:c>
      <x:c r="G3714" s="2">
        <x:v>38.411218408620599</x:v>
      </x:c>
      <x:c r="H3714" s="2" t="s">
        <x:v>6201</x:v>
      </x:c>
      <x:c r="I3714" s="2" t="str">
        <x:f>VLOOKUP(A3714,Sheet2!A3713:B58388,2,FALSE)</x:f>
        <x:v>EIF3M</x:v>
      </x:c>
    </x:row>
    <x:row r="3715" spans="1:9">
      <x:c r="A3715" s="2" t="s">
        <x:v>64453</x:v>
      </x:c>
      <x:c r="B3715" s="2">
        <x:v>3.8244337552512899</x:v>
      </x:c>
      <x:c r="C3715" s="2">
        <x:v>2.8423662199145698</x:v>
      </x:c>
      <x:c r="D3715" s="2">
        <x:v>12.541583026353001</x:v>
      </x:c>
      <x:c r="E3715" s="3">
        <x:v>1.7838803213127102E-21</x:v>
      </x:c>
      <x:c r="F3715" s="3">
        <x:v>2.62586799047297E-21</x:v>
      </x:c>
      <x:c r="G3715" s="2">
        <x:v>38.388213822791997</x:v>
      </x:c>
      <x:c r="H3715" s="2" t="s">
        <x:v>6201</x:v>
      </x:c>
      <x:c r="I3715" s="2" t="str">
        <x:f>VLOOKUP(A3715,Sheet2!A3714:B58389,2,FALSE)</x:f>
        <x:v>RASSF8-AS1</x:v>
      </x:c>
    </x:row>
    <x:row r="3716" spans="1:9">
      <x:c r="A3716" s="2" t="s">
        <x:v>57934</x:v>
      </x:c>
      <x:c r="B3716" s="2">
        <x:v>4.6376477816649899</x:v>
      </x:c>
      <x:c r="C3716" s="2">
        <x:v>5.1885621123212697</x:v>
      </x:c>
      <x:c r="D3716" s="2">
        <x:v>12.538671316199499</x:v>
      </x:c>
      <x:c r="E3716" s="3">
        <x:v>1.8079249156079101E-21</x:v>
      </x:c>
      <x:c r="F3716" s="3">
        <x:v>2.66054522574117E-21</x:v>
      </x:c>
      <x:c r="G3716" s="2">
        <x:v>38.375029488717203</x:v>
      </x:c>
      <x:c r="H3716" s="2" t="s">
        <x:v>6201</x:v>
      </x:c>
      <x:c r="I3716" s="2" t="str">
        <x:f>VLOOKUP(A3716,Sheet2!A3715:B58390,2,FALSE)</x:f>
        <x:v>GPRC5A</x:v>
      </x:c>
    </x:row>
    <x:row r="3717" spans="1:9">
      <x:c r="A3717" s="2" t="s">
        <x:v>29125</x:v>
      </x:c>
      <x:c r="B3717" s="2">
        <x:v>4.5839766968975999</x:v>
      </x:c>
      <x:c r="C3717" s="2">
        <x:v>4.6841963157645203</x:v>
      </x:c>
      <x:c r="D3717" s="2">
        <x:v>12.534238628928801</x:v>
      </x:c>
      <x:c r="E3717" s="3">
        <x:v>1.8451564058343802E-21</x:v>
      </x:c>
      <x:c r="F3717" s="3">
        <x:v>2.71460443237259E-21</x:v>
      </x:c>
      <x:c r="G3717" s="2">
        <x:v>38.354956369527798</x:v>
      </x:c>
      <x:c r="H3717" s="2" t="s">
        <x:v>6201</x:v>
      </x:c>
      <x:c r="I3717" s="2" t="str">
        <x:f>VLOOKUP(A3717,Sheet2!A3716:B58391,2,FALSE)</x:f>
        <x:v>TICAM2 /// TMED7-TICAM2</x:v>
      </x:c>
    </x:row>
    <x:row r="3718" spans="1:9">
      <x:c r="A3718" s="2" t="s">
        <x:v>46844</x:v>
      </x:c>
      <x:c r="B3718" s="2">
        <x:v>4.4823259253021002</x:v>
      </x:c>
      <x:c r="C3718" s="2">
        <x:v>5.1446728145047302</x:v>
      </x:c>
      <x:c r="D3718" s="2">
        <x:v>12.533785769239101</x:v>
      </x:c>
      <x:c r="E3718" s="3">
        <x:v>1.8490032281762502E-21</x:v>
      </x:c>
      <x:c r="F3718" s="3">
        <x:v>2.71953205500123E-21</x:v>
      </x:c>
      <x:c r="G3718" s="2">
        <x:v>38.352905507188702</x:v>
      </x:c>
      <x:c r="H3718" s="2" t="s">
        <x:v>6201</x:v>
      </x:c>
      <x:c r="I3718" s="2" t="str">
        <x:f>VLOOKUP(A3718,Sheet2!A3717:B58392,2,FALSE)</x:f>
        <x:v/>
      </x:c>
    </x:row>
    <x:row r="3719" spans="1:9">
      <x:c r="A3719" s="2" t="s">
        <x:v>38355</x:v>
      </x:c>
      <x:c r="B3719" s="2">
        <x:v>4.1465949613266098</x:v>
      </x:c>
      <x:c r="C3719" s="2">
        <x:v>5.0055441822478297</x:v>
      </x:c>
      <x:c r="D3719" s="2">
        <x:v>12.530599787273401</x:v>
      </x:c>
      <x:c r="E3719" s="3">
        <x:v>1.8762953572118702E-21</x:v>
      </x:c>
      <x:c r="F3719" s="3">
        <x:v>2.7589313388588799E-21</x:v>
      </x:c>
      <x:c r="G3719" s="2">
        <x:v>38.338476553967801</x:v>
      </x:c>
      <x:c r="H3719" s="2" t="s">
        <x:v>6201</x:v>
      </x:c>
      <x:c r="I3719" s="2" t="str">
        <x:f>VLOOKUP(A3719,Sheet2!A3718:B58393,2,FALSE)</x:f>
        <x:v>CPNE3</x:v>
      </x:c>
    </x:row>
    <x:row r="3720" spans="1:9">
      <x:c r="A3720" s="2" t="s">
        <x:v>74855</x:v>
      </x:c>
      <x:c r="B3720" s="2">
        <x:v>3.9179178631609499</x:v>
      </x:c>
      <x:c r="C3720" s="2">
        <x:v>5.1274027993007802</x:v>
      </x:c>
      <x:c r="D3720" s="2">
        <x:v>12.528193327935499</x:v>
      </x:c>
      <x:c r="E3720" s="3">
        <x:v>1.8971779075557101E-21</x:v>
      </x:c>
      <x:c r="F3720" s="3">
        <x:v>2.7888872332904199E-21</x:v>
      </x:c>
      <x:c r="G3720" s="2">
        <x:v>38.3275772511697</x:v>
      </x:c>
      <x:c r="H3720" s="2" t="s">
        <x:v>6201</x:v>
      </x:c>
      <x:c r="I3720" s="2" t="str">
        <x:f>VLOOKUP(A3720,Sheet2!A3719:B58394,2,FALSE)</x:f>
        <x:v>PLAUR</x:v>
      </x:c>
    </x:row>
    <x:row r="3721" spans="1:9">
      <x:c r="A3721" s="2" t="s">
        <x:v>67824</x:v>
      </x:c>
      <x:c r="B3721" s="2">
        <x:v>4.3168714863744198</x:v>
      </x:c>
      <x:c r="C3721" s="2">
        <x:v>4.4337292645004904</x:v>
      </x:c>
      <x:c r="D3721" s="2">
        <x:v>12.5189382913871</x:v>
      </x:c>
      <x:c r="E3721" s="3">
        <x:v>1.97969022597117E-21</x:v>
      </x:c>
      <x:c r="F3721" s="3">
        <x:v>2.9093995874689199E-21</x:v>
      </x:c>
      <x:c r="G3721" s="2">
        <x:v>38.285653698827602</x:v>
      </x:c>
      <x:c r="H3721" s="2" t="s">
        <x:v>6201</x:v>
      </x:c>
      <x:c r="I3721" s="2" t="str">
        <x:f>VLOOKUP(A3721,Sheet2!A3720:B58395,2,FALSE)</x:f>
        <x:v>AKR1C3</x:v>
      </x:c>
    </x:row>
    <x:row r="3722" spans="1:9">
      <x:c r="A3722" s="2" t="s">
        <x:v>29343</x:v>
      </x:c>
      <x:c r="B3722" s="2">
        <x:v>4.7025383421043498</x:v>
      </x:c>
      <x:c r="C3722" s="2">
        <x:v>5.4144359040065702</x:v>
      </x:c>
      <x:c r="D3722" s="2">
        <x:v>12.5143418446004</x:v>
      </x:c>
      <x:c r="E3722" s="3">
        <x:v>2.02200016893023E-21</x:v>
      </x:c>
      <x:c r="F3722" s="3">
        <x:v>2.97078068356398E-21</x:v>
      </x:c>
      <x:c r="G3722" s="2">
        <x:v>38.264829271473502</x:v>
      </x:c>
      <x:c r="H3722" s="2" t="s">
        <x:v>6201</x:v>
      </x:c>
      <x:c r="I3722" s="2" t="str">
        <x:f>VLOOKUP(A3722,Sheet2!A3721:B58396,2,FALSE)</x:f>
        <x:v>PPP2CA</x:v>
      </x:c>
    </x:row>
    <x:row r="3723" spans="1:9">
      <x:c r="A3723" s="2" t="s">
        <x:v>14113</x:v>
      </x:c>
      <x:c r="B3723" s="2">
        <x:v>4.1219432843782204</x:v>
      </x:c>
      <x:c r="C3723" s="2">
        <x:v>4.2380767350855901</x:v>
      </x:c>
      <x:c r="D3723" s="2">
        <x:v>12.5139572797105</x:v>
      </x:c>
      <x:c r="E3723" s="3">
        <x:v>2.02558098741976E-21</x:v>
      </x:c>
      <x:c r="F3723" s="3">
        <x:v>2.9752421435313798E-21</x:v>
      </x:c>
      <x:c r="G3723" s="2">
        <x:v>38.263086879211201</x:v>
      </x:c>
      <x:c r="H3723" s="2" t="s">
        <x:v>6201</x:v>
      </x:c>
      <x:c r="I3723" s="2" t="str">
        <x:f>VLOOKUP(A3723,Sheet2!A3722:B58397,2,FALSE)</x:f>
        <x:v>PHKB</x:v>
      </x:c>
    </x:row>
    <x:row r="3724" spans="1:9">
      <x:c r="A3724" s="2" t="s">
        <x:v>29263</x:v>
      </x:c>
      <x:c r="B3724" s="2">
        <x:v>4.6156493398854304</x:v>
      </x:c>
      <x:c r="C3724" s="2">
        <x:v>4.93136686821415</x:v>
      </x:c>
      <x:c r="D3724" s="2">
        <x:v>12.5130718120785</x:v>
      </x:c>
      <x:c r="E3724" s="3">
        <x:v>2.03385013398684E-21</x:v>
      </x:c>
      <x:c r="F3724" s="3">
        <x:v>2.9865857326097299E-21</x:v>
      </x:c>
      <x:c r="G3724" s="2">
        <x:v>38.259074929460297</x:v>
      </x:c>
      <x:c r="H3724" s="2" t="s">
        <x:v>6201</x:v>
      </x:c>
      <x:c r="I3724" s="2" t="str">
        <x:f>VLOOKUP(A3724,Sheet2!A3723:B58398,2,FALSE)</x:f>
        <x:v>ITGB5</x:v>
      </x:c>
    </x:row>
    <x:row r="3725" spans="1:9">
      <x:c r="A3725" s="2" t="s">
        <x:v>28505</x:v>
      </x:c>
      <x:c r="B3725" s="2">
        <x:v>4.26493972793212</x:v>
      </x:c>
      <x:c r="C3725" s="2">
        <x:v>4.8320505194640404</x:v>
      </x:c>
      <x:c r="D3725" s="2">
        <x:v>12.5093440984341</x:v>
      </x:c>
      <x:c r="E3725" s="3">
        <x:v>2.0690359224149201E-21</x:v>
      </x:c>
      <x:c r="F3725" s="3">
        <x:v>3.0374380740715201E-21</x:v>
      </x:c>
      <x:c r="G3725" s="2">
        <x:v>38.2421841802839</x:v>
      </x:c>
      <x:c r="H3725" s="2" t="s">
        <x:v>6201</x:v>
      </x:c>
      <x:c r="I3725" s="2" t="str">
        <x:f>VLOOKUP(A3725,Sheet2!A3724:B58399,2,FALSE)</x:f>
        <x:v>GLOD4</x:v>
      </x:c>
    </x:row>
    <x:row r="3726" spans="1:9">
      <x:c r="A3726" s="2" t="s">
        <x:v>72044</x:v>
      </x:c>
      <x:c r="B3726" s="2">
        <x:v>3.7718858997046398</x:v>
      </x:c>
      <x:c r="C3726" s="2">
        <x:v>4.4717696350224001</x:v>
      </x:c>
      <x:c r="D3726" s="2">
        <x:v>12.5080898324034</x:v>
      </x:c>
      <x:c r="E3726" s="3">
        <x:v>2.0810119226450201E-21</x:v>
      </x:c>
      <x:c r="F3726" s="3">
        <x:v>3.0541992432484102E-21</x:v>
      </x:c>
      <x:c r="G3726" s="2">
        <x:v>38.236500606793399</x:v>
      </x:c>
      <x:c r="H3726" s="2" t="s">
        <x:v>6201</x:v>
      </x:c>
      <x:c r="I3726" s="2" t="str">
        <x:f>VLOOKUP(A3726,Sheet2!A3725:B58400,2,FALSE)</x:f>
        <x:v>MYOF</x:v>
      </x:c>
    </x:row>
    <x:row r="3727" spans="1:9">
      <x:c r="A3727" s="2" t="s">
        <x:v>50670</x:v>
      </x:c>
      <x:c r="B3727" s="2">
        <x:v>4.7438669094692401</x:v>
      </x:c>
      <x:c r="C3727" s="2">
        <x:v>5.8168006624885296</x:v>
      </x:c>
      <x:c r="D3727" s="2">
        <x:v>12.5075563513087</x:v>
      </x:c>
      <x:c r="E3727" s="3">
        <x:v>2.0861268059466799E-21</x:v>
      </x:c>
      <x:c r="F3727" s="3">
        <x:v>3.0608843929443099E-21</x:v>
      </x:c>
      <x:c r="G3727" s="2">
        <x:v>38.234083142975798</x:v>
      </x:c>
      <x:c r="H3727" s="2" t="s">
        <x:v>6201</x:v>
      </x:c>
      <x:c r="I3727" s="2" t="str">
        <x:f>VLOOKUP(A3727,Sheet2!A3726:B58401,2,FALSE)</x:f>
        <x:v>LTBP3</x:v>
      </x:c>
    </x:row>
    <x:row r="3728" spans="1:9">
      <x:c r="A3728" s="2" t="s">
        <x:v>28820</x:v>
      </x:c>
      <x:c r="B3728" s="2">
        <x:v>4.2543682828032896</x:v>
      </x:c>
      <x:c r="C3728" s="2">
        <x:v>5.6078021827162097</x:v>
      </x:c>
      <x:c r="D3728" s="2">
        <x:v>12.507119192091199</x:v>
      </x:c>
      <x:c r="E3728" s="3">
        <x:v>2.0903275955018098E-21</x:v>
      </x:c>
      <x:c r="F3728" s="3">
        <x:v>3.0662251045367399E-21</x:v>
      </x:c>
      <x:c r="G3728" s="2">
        <x:v>38.232102138097403</x:v>
      </x:c>
      <x:c r="H3728" s="2" t="s">
        <x:v>6201</x:v>
      </x:c>
      <x:c r="I3728" s="2" t="str">
        <x:f>VLOOKUP(A3728,Sheet2!A3727:B58402,2,FALSE)</x:f>
        <x:v>SIK1</x:v>
      </x:c>
    </x:row>
    <x:row r="3729" spans="1:9">
      <x:c r="A3729" s="2" t="s">
        <x:v>41088</x:v>
      </x:c>
      <x:c r="B3729" s="2">
        <x:v>4.2127199760326999</x:v>
      </x:c>
      <x:c r="C3729" s="2">
        <x:v>5.0596332115676601</x:v>
      </x:c>
      <x:c r="D3729" s="2">
        <x:v>12.502871173250099</x:v>
      </x:c>
      <x:c r="E3729" s="3">
        <x:v>2.1315932958683699E-21</x:v>
      </x:c>
      <x:c r="F3729" s="3">
        <x:v>3.1259175291073998E-21</x:v>
      </x:c>
      <x:c r="G3729" s="2">
        <x:v>38.212851006876498</x:v>
      </x:c>
      <x:c r="H3729" s="2" t="s">
        <x:v>6201</x:v>
      </x:c>
      <x:c r="I3729" s="2" t="str">
        <x:f>VLOOKUP(A3729,Sheet2!A3728:B58403,2,FALSE)</x:f>
        <x:v>TMC4</x:v>
      </x:c>
    </x:row>
    <x:row r="3730" spans="1:9">
      <x:c r="A3730" s="2" t="s">
        <x:v>75175</x:v>
      </x:c>
      <x:c r="B3730" s="2">
        <x:v>3.95512338378827</x:v>
      </x:c>
      <x:c r="C3730" s="2">
        <x:v>4.4647887340215302</x:v>
      </x:c>
      <x:c r="D3730" s="2">
        <x:v>12.4972414747442</x:v>
      </x:c>
      <x:c r="E3730" s="3">
        <x:v>2.1875449056113799E-21</x:v>
      </x:c>
      <x:c r="F3730" s="3">
        <x:v>3.20710860793173E-21</x:v>
      </x:c>
      <x:c r="G3730" s="2">
        <x:v>38.187335432782703</x:v>
      </x:c>
      <x:c r="H3730" s="2" t="s">
        <x:v>6201</x:v>
      </x:c>
      <x:c r="I3730" s="2" t="str">
        <x:f>VLOOKUP(A3730,Sheet2!A3729:B58404,2,FALSE)</x:f>
        <x:v>FAM118B</x:v>
      </x:c>
    </x:row>
    <x:row r="3731" spans="1:9">
      <x:c r="A3731" s="2" t="s">
        <x:v>29163</x:v>
      </x:c>
      <x:c r="B3731" s="2">
        <x:v>4.45364826512363</x:v>
      </x:c>
      <x:c r="C3731" s="2">
        <x:v>4.5026733345078602</x:v>
      </x:c>
      <x:c r="D3731" s="2">
        <x:v>12.496609626639801</x:v>
      </x:c>
      <x:c r="E3731" s="3">
        <x:v>2.1939160353936301E-21</x:v>
      </x:c>
      <x:c r="F3731" s="3">
        <x:v>3.2155868540206399E-21</x:v>
      </x:c>
      <x:c r="G3731" s="2">
        <x:v>38.184471486859103</x:v>
      </x:c>
      <x:c r="H3731" s="2" t="s">
        <x:v>6201</x:v>
      </x:c>
      <x:c r="I3731" s="2" t="str">
        <x:f>VLOOKUP(A3731,Sheet2!A3730:B58405,2,FALSE)</x:f>
        <x:v/>
      </x:c>
    </x:row>
    <x:row r="3732" spans="1:9">
      <x:c r="A3732" s="2" t="s">
        <x:v>28902</x:v>
      </x:c>
      <x:c r="B3732" s="2">
        <x:v>4.2567695928422804</x:v>
      </x:c>
      <x:c r="C3732" s="2">
        <x:v>4.2157516170130203</x:v>
      </x:c>
      <x:c r="D3732" s="2">
        <x:v>12.4959180745194</x:v>
      </x:c>
      <x:c r="E3732" s="3">
        <x:v>2.2009105544989401E-21</x:v>
      </x:c>
      <x:c r="F3732" s="3">
        <x:v>3.22497400199563E-21</x:v>
      </x:c>
      <x:c r="G3732" s="2">
        <x:v>38.181336874892096</x:v>
      </x:c>
      <x:c r="H3732" s="2" t="s">
        <x:v>6201</x:v>
      </x:c>
      <x:c r="I3732" s="2" t="str">
        <x:f>VLOOKUP(A3732,Sheet2!A3731:B58406,2,FALSE)</x:f>
        <x:v>PIGK</x:v>
      </x:c>
    </x:row>
    <x:row r="3733" spans="1:9">
      <x:c r="A3733" s="2" t="s">
        <x:v>35339</x:v>
      </x:c>
      <x:c r="B3733" s="2">
        <x:v>4.2037086752029804</x:v>
      </x:c>
      <x:c r="C3733" s="2">
        <x:v>4.3312552791129999</x:v>
      </x:c>
      <x:c r="D3733" s="2">
        <x:v>12.4919360798218</x:v>
      </x:c>
      <x:c r="E3733" s="3">
        <x:v>2.2416236005942499E-21</x:v>
      </x:c>
      <x:c r="F3733" s="3">
        <x:v>3.2837503280945198E-21</x:v>
      </x:c>
      <x:c r="G3733" s="2">
        <x:v>38.1632866193845</x:v>
      </x:c>
      <x:c r="H3733" s="2" t="s">
        <x:v>6201</x:v>
      </x:c>
      <x:c r="I3733" s="2" t="str">
        <x:f>VLOOKUP(A3733,Sheet2!A3732:B58407,2,FALSE)</x:f>
        <x:v>CREBZF</x:v>
      </x:c>
    </x:row>
    <x:row r="3734" spans="1:9">
      <x:c r="A3734" s="2" t="s">
        <x:v>36571</x:v>
      </x:c>
      <x:c r="B3734" s="2">
        <x:v>3.7754177182236899</x:v>
      </x:c>
      <x:c r="C3734" s="2">
        <x:v>4.4634780492772599</x:v>
      </x:c>
      <x:c r="D3734" s="2">
        <x:v>12.489001598182</x:v>
      </x:c>
      <x:c r="E3734" s="3">
        <x:v>2.2721101777904299E-21</x:v>
      </x:c>
      <x:c r="F3734" s="3">
        <x:v>3.3275184414626999E-21</x:v>
      </x:c>
      <x:c r="G3734" s="2">
        <x:v>38.149983628674697</x:v>
      </x:c>
      <x:c r="H3734" s="2" t="s">
        <x:v>6201</x:v>
      </x:c>
      <x:c r="I3734" s="2" t="str">
        <x:f>VLOOKUP(A3734,Sheet2!A3733:B58408,2,FALSE)</x:f>
        <x:v>RFC5</x:v>
      </x:c>
    </x:row>
    <x:row r="3735" spans="1:9">
      <x:c r="A3735" s="2" t="s">
        <x:v>54005</x:v>
      </x:c>
      <x:c r="B3735" s="2">
        <x:v>4.3310061805963</x:v>
      </x:c>
      <x:c r="C3735" s="2">
        <x:v>4.6225880161764303</x:v>
      </x:c>
      <x:c r="D3735" s="2">
        <x:v>12.4879542257637</x:v>
      </x:c>
      <x:c r="E3735" s="3">
        <x:v>2.2830920209906099E-21</x:v>
      </x:c>
      <x:c r="F3735" s="3">
        <x:v>3.34270596645839E-21</x:v>
      </x:c>
      <x:c r="G3735" s="2">
        <x:v>38.145235316241298</x:v>
      </x:c>
      <x:c r="H3735" s="2" t="s">
        <x:v>6201</x:v>
      </x:c>
      <x:c r="I3735" s="2" t="str">
        <x:f>VLOOKUP(A3735,Sheet2!A3734:B58409,2,FALSE)</x:f>
        <x:v>C1QC</x:v>
      </x:c>
    </x:row>
    <x:row r="3736" spans="1:9">
      <x:c r="A3736" s="2" t="s">
        <x:v>8648</x:v>
      </x:c>
      <x:c r="B3736" s="2">
        <x:v>4.9999156999897396</x:v>
      </x:c>
      <x:c r="C3736" s="2">
        <x:v>4.2366543126840703</x:v>
      </x:c>
      <x:c r="D3736" s="2">
        <x:v>12.4839686518874</x:v>
      </x:c>
      <x:c r="E3736" s="3">
        <x:v>2.3253711996793799E-21</x:v>
      </x:c>
      <x:c r="F3736" s="3">
        <x:v>3.4036959434128898E-21</x:v>
      </x:c>
      <x:c r="G3736" s="2">
        <x:v>38.127165463326698</x:v>
      </x:c>
      <x:c r="H3736" s="2" t="s">
        <x:v>6201</x:v>
      </x:c>
      <x:c r="I3736" s="2" t="e">
        <x:f>VLOOKUP(A3736,Sheet2!A3735:B58410,2,FALSE)</x:f>
        <x:v>#N/A</x:v>
      </x:c>
    </x:row>
    <x:row r="3737" spans="1:9">
      <x:c r="A3737" s="2" t="s">
        <x:v>31844</x:v>
      </x:c>
      <x:c r="B3737" s="2">
        <x:v>4.0579670549913001</x:v>
      </x:c>
      <x:c r="C3737" s="2">
        <x:v>4.1803534380310001</x:v>
      </x:c>
      <x:c r="D3737" s="2">
        <x:v>12.480042553733201</x:v>
      </x:c>
      <x:c r="E3737" s="3">
        <x:v>2.3677886761534402E-21</x:v>
      </x:c>
      <x:c r="F3737" s="3">
        <x:v>3.4648556457523804E-21</x:v>
      </x:c>
      <x:c r="G3737" s="2">
        <x:v>38.109363613794599</x:v>
      </x:c>
      <x:c r="H3737" s="2" t="s">
        <x:v>6201</x:v>
      </x:c>
      <x:c r="I3737" s="2" t="str">
        <x:f>VLOOKUP(A3737,Sheet2!A3736:B58411,2,FALSE)</x:f>
        <x:v>ACVR2A</x:v>
      </x:c>
    </x:row>
    <x:row r="3738" spans="1:9">
      <x:c r="A3738" s="2" t="s">
        <x:v>30101</x:v>
      </x:c>
      <x:c r="B3738" s="2">
        <x:v>3.63303004588448</x:v>
      </x:c>
      <x:c r="C3738" s="2">
        <x:v>4.6386194087197001</x:v>
      </x:c>
      <x:c r="D3738" s="2">
        <x:v>12.479722400183199</x:v>
      </x:c>
      <x:c r="E3738" s="3">
        <x:v>2.3712817049037102E-21</x:v>
      </x:c>
      <x:c r="F3738" s="3">
        <x:v>3.46903855518025E-21</x:v>
      </x:c>
      <x:c r="G3738" s="2">
        <x:v>38.107911890420802</x:v>
      </x:c>
      <x:c r="H3738" s="2" t="s">
        <x:v>6201</x:v>
      </x:c>
      <x:c r="I3738" s="2" t="str">
        <x:f>VLOOKUP(A3738,Sheet2!A3737:B58412,2,FALSE)</x:f>
        <x:v>KIF2A</x:v>
      </x:c>
    </x:row>
    <x:row r="3739" spans="1:9">
      <x:c r="A3739" s="2" t="s">
        <x:v>28901</x:v>
      </x:c>
      <x:c r="B3739" s="2">
        <x:v>4.13596654948139</x:v>
      </x:c>
      <x:c r="C3739" s="2">
        <x:v>4.6641705128349402</x:v>
      </x:c>
      <x:c r="D3739" s="2">
        <x:v>12.471068790418499</x:v>
      </x:c>
      <x:c r="E3739" s="3">
        <x:v>2.4676838385036901E-21</x:v>
      </x:c>
      <x:c r="F3739" s="3">
        <x:v>3.6091031420812399E-21</x:v>
      </x:c>
      <x:c r="G3739" s="2">
        <x:v>38.068668329073397</x:v>
      </x:c>
      <x:c r="H3739" s="2" t="s">
        <x:v>6201</x:v>
      </x:c>
      <x:c r="I3739" s="2" t="str">
        <x:f>VLOOKUP(A3739,Sheet2!A3738:B58413,2,FALSE)</x:f>
        <x:v>DDX18</x:v>
      </x:c>
    </x:row>
    <x:row r="3740" spans="1:9">
      <x:c r="A3740" s="2" t="s">
        <x:v>70910</x:v>
      </x:c>
      <x:c r="B3740" s="2">
        <x:v>3.4880437703471801</x:v>
      </x:c>
      <x:c r="C3740" s="2">
        <x:v>4.7498372311348902</x:v>
      </x:c>
      <x:c r="D3740" s="2">
        <x:v>12.4708069582263</x:v>
      </x:c>
      <x:c r="E3740" s="3">
        <x:v>2.4706612708973999E-21</x:v>
      </x:c>
      <x:c r="F3740" s="3">
        <x:v>3.61249135276707E-21</x:v>
      </x:c>
      <x:c r="G3740" s="2">
        <x:v>38.067480813312699</x:v>
      </x:c>
      <x:c r="H3740" s="2" t="s">
        <x:v>6201</x:v>
      </x:c>
      <x:c r="I3740" s="2" t="str">
        <x:f>VLOOKUP(A3740,Sheet2!A3739:B58414,2,FALSE)</x:f>
        <x:v>PSME4</x:v>
      </x:c>
    </x:row>
    <x:row r="3741" spans="1:9">
      <x:c r="A3741" s="2" t="s">
        <x:v>45259</x:v>
      </x:c>
      <x:c r="B3741" s="2">
        <x:v>4.7545681613706199</x:v>
      </x:c>
      <x:c r="C3741" s="2">
        <x:v>4.9520919660853497</x:v>
      </x:c>
      <x:c r="D3741" s="2">
        <x:v>12.4679032770576</x:v>
      </x:c>
      <x:c r="E3741" s="3">
        <x:v>2.5039235582244201E-21</x:v>
      </x:c>
      <x:c r="F3741" s="3">
        <x:v>3.6601470836398202E-21</x:v>
      </x:c>
      <x:c r="G3741" s="2">
        <x:v>38.054310948475703</x:v>
      </x:c>
      <x:c r="H3741" s="2" t="s">
        <x:v>6201</x:v>
      </x:c>
      <x:c r="I3741" s="2" t="str">
        <x:f>VLOOKUP(A3741,Sheet2!A3740:B58415,2,FALSE)</x:f>
        <x:v>LOC101928625 /// MED21</x:v>
      </x:c>
    </x:row>
    <x:row r="3742" spans="1:9">
      <x:c r="A3742" s="2" t="s">
        <x:v>19522</x:v>
      </x:c>
      <x:c r="B3742" s="2">
        <x:v>5.2960477774166801</x:v>
      </x:c>
      <x:c r="C3742" s="2">
        <x:v>5.5204947346335498</x:v>
      </x:c>
      <x:c r="D3742" s="2">
        <x:v>12.4667545346464</x:v>
      </x:c>
      <x:c r="E3742" s="3">
        <x:v>2.5172065392228999E-21</x:v>
      </x:c>
      <x:c r="F3742" s="3">
        <x:v>3.6785800988857499E-21</x:v>
      </x:c>
      <x:c r="G3742" s="2">
        <x:v>38.049100494245003</x:v>
      </x:c>
      <x:c r="H3742" s="2" t="s">
        <x:v>6201</x:v>
      </x:c>
      <x:c r="I3742" s="2" t="str">
        <x:f>VLOOKUP(A3742,Sheet2!A3741:B58416,2,FALSE)</x:f>
        <x:v>FAM84B</x:v>
      </x:c>
    </x:row>
    <x:row r="3743" spans="1:9">
      <x:c r="A3743" s="2" t="s">
        <x:v>48039</x:v>
      </x:c>
      <x:c r="B3743" s="2">
        <x:v>3.7033168703625998</x:v>
      </x:c>
      <x:c r="C3743" s="2">
        <x:v>4.7972857373698297</x:v>
      </x:c>
      <x:c r="D3743" s="2">
        <x:v>12.4639056227851</x:v>
      </x:c>
      <x:c r="E3743" s="3">
        <x:v>2.5504550478891602E-21</x:v>
      </x:c>
      <x:c r="F3743" s="3">
        <x:v>3.7261725672929098E-21</x:v>
      </x:c>
      <x:c r="G3743" s="2">
        <x:v>38.036177825935397</x:v>
      </x:c>
      <x:c r="H3743" s="2" t="s">
        <x:v>6201</x:v>
      </x:c>
      <x:c r="I3743" s="2" t="str">
        <x:f>VLOOKUP(A3743,Sheet2!A3742:B58417,2,FALSE)</x:f>
        <x:v>RACGAP1</x:v>
      </x:c>
    </x:row>
    <x:row r="3744" spans="1:9">
      <x:c r="A3744" s="2" t="s">
        <x:v>67144</x:v>
      </x:c>
      <x:c r="B3744" s="2">
        <x:v>3.55320345318172</x:v>
      </x:c>
      <x:c r="C3744" s="2">
        <x:v>4.9423200905601101</x:v>
      </x:c>
      <x:c r="D3744" s="2">
        <x:v>12.460849294908201</x:v>
      </x:c>
      <x:c r="E3744" s="3">
        <x:v>2.5866150638665301E-21</x:v>
      </x:c>
      <x:c r="F3744" s="3">
        <x:v>3.7779921330906501E-21</x:v>
      </x:c>
      <x:c r="G3744" s="2">
        <x:v>38.022313363618203</x:v>
      </x:c>
      <x:c r="H3744" s="2" t="s">
        <x:v>6201</x:v>
      </x:c>
      <x:c r="I3744" s="2" t="str">
        <x:f>VLOOKUP(A3744,Sheet2!A3743:B58418,2,FALSE)</x:f>
        <x:v>TRIP13</x:v>
      </x:c>
    </x:row>
    <x:row r="3745" spans="1:9">
      <x:c r="A3745" s="2" t="s">
        <x:v>47675</x:v>
      </x:c>
      <x:c r="B3745" s="2">
        <x:v>5.2090725220087304</x:v>
      </x:c>
      <x:c r="C3745" s="2">
        <x:v>6.0446605500394002</x:v>
      </x:c>
      <x:c r="D3745" s="2">
        <x:v>12.4596003324236</x:v>
      </x:c>
      <x:c r="E3745" s="3">
        <x:v>2.6015396495531301E-21</x:v>
      </x:c>
      <x:c r="F3745" s="3">
        <x:v>3.7987759786610501E-21</x:v>
      </x:c>
      <x:c r="G3745" s="2">
        <x:v>38.016647393557101</x:v>
      </x:c>
      <x:c r="H3745" s="2" t="s">
        <x:v>6201</x:v>
      </x:c>
      <x:c r="I3745" s="2" t="str">
        <x:f>VLOOKUP(A3745,Sheet2!A3744:B58419,2,FALSE)</x:f>
        <x:v>VAMP8</x:v>
      </x:c>
    </x:row>
    <x:row r="3746" spans="1:9">
      <x:c r="A3746" s="2" t="s">
        <x:v>50357</x:v>
      </x:c>
      <x:c r="B3746" s="2">
        <x:v>5.2436092314383203</x:v>
      </x:c>
      <x:c r="C3746" s="2">
        <x:v>6.2037615501317802</x:v>
      </x:c>
      <x:c r="D3746" s="2">
        <x:v>12.458394562246299</x:v>
      </x:c>
      <x:c r="E3746" s="3">
        <x:v>2.61603019485038E-21</x:v>
      </x:c>
      <x:c r="F3746" s="3">
        <x:v>3.8189151068750398E-21</x:v>
      </x:c>
      <x:c r="G3746" s="2">
        <x:v>38.011177210738097</x:v>
      </x:c>
      <x:c r="H3746" s="2" t="s">
        <x:v>6201</x:v>
      </x:c>
      <x:c r="I3746" s="2" t="str">
        <x:f>VLOOKUP(A3746,Sheet2!A3745:B58420,2,FALSE)</x:f>
        <x:v>GAS6</x:v>
      </x:c>
    </x:row>
    <x:row r="3747" spans="1:9">
      <x:c r="A3747" s="2" t="s">
        <x:v>41133</x:v>
      </x:c>
      <x:c r="B3747" s="2">
        <x:v>4.9635741708208103</x:v>
      </x:c>
      <x:c r="C3747" s="2">
        <x:v>4.4899627416271999</x:v>
      </x:c>
      <x:c r="D3747" s="2">
        <x:v>12.4577953846947</x:v>
      </x:c>
      <x:c r="E3747" s="3">
        <x:v>2.62326104828115E-21</x:v>
      </x:c>
      <x:c r="F3747" s="3">
        <x:v>3.8284485186740699E-21</x:v>
      </x:c>
      <x:c r="G3747" s="2">
        <x:v>38.008458882050398</x:v>
      </x:c>
      <x:c r="H3747" s="2" t="s">
        <x:v>6201</x:v>
      </x:c>
      <x:c r="I3747" s="2" t="str">
        <x:f>VLOOKUP(A3747,Sheet2!A3746:B58421,2,FALSE)</x:f>
        <x:v>TMEM176B</x:v>
      </x:c>
    </x:row>
    <x:row r="3748" spans="1:9">
      <x:c r="A3748" s="2" t="s">
        <x:v>29409</x:v>
      </x:c>
      <x:c r="B3748" s="2">
        <x:v>4.4719277741100703</x:v>
      </x:c>
      <x:c r="C3748" s="2">
        <x:v>5.8766746588587404</x:v>
      </x:c>
      <x:c r="D3748" s="2">
        <x:v>12.4552397294819</x:v>
      </x:c>
      <x:c r="E3748" s="3">
        <x:v>2.6543288042097099E-21</x:v>
      </x:c>
      <x:c r="F3748" s="3">
        <x:v>3.8727556905830001E-21</x:v>
      </x:c>
      <x:c r="G3748" s="2">
        <x:v>37.996864044911398</x:v>
      </x:c>
      <x:c r="H3748" s="2" t="s">
        <x:v>6201</x:v>
      </x:c>
      <x:c r="I3748" s="2" t="str">
        <x:f>VLOOKUP(A3748,Sheet2!A3747:B58422,2,FALSE)</x:f>
        <x:v>PLXNA1</x:v>
      </x:c>
    </x:row>
    <x:row r="3749" spans="1:9">
      <x:c r="A3749" s="2" t="s">
        <x:v>45067</x:v>
      </x:c>
      <x:c r="B3749" s="2">
        <x:v>3.9988957331758601</x:v>
      </x:c>
      <x:c r="C3749" s="2">
        <x:v>3.9076682472064999</x:v>
      </x:c>
      <x:c r="D3749" s="2">
        <x:v>12.4488970896497</x:v>
      </x:c>
      <x:c r="E3749" s="3">
        <x:v>2.7330398743556301E-21</x:v>
      </x:c>
      <x:c r="F3749" s="3">
        <x:v>3.9865338828981399E-21</x:v>
      </x:c>
      <x:c r="G3749" s="2">
        <x:v>37.968084930903998</x:v>
      </x:c>
      <x:c r="H3749" s="2" t="s">
        <x:v>6201</x:v>
      </x:c>
      <x:c r="I3749" s="2" t="str">
        <x:f>VLOOKUP(A3749,Sheet2!A3748:B58423,2,FALSE)</x:f>
        <x:v>ACSL4</x:v>
      </x:c>
    </x:row>
    <x:row r="3750" spans="1:9">
      <x:c r="A3750" s="2" t="s">
        <x:v>17722</x:v>
      </x:c>
      <x:c r="B3750" s="2">
        <x:v>4.03885816193237</x:v>
      </x:c>
      <x:c r="C3750" s="2">
        <x:v>3.7841529685332</x:v>
      </x:c>
      <x:c r="D3750" s="2">
        <x:v>12.4487352949574</x:v>
      </x:c>
      <x:c r="E3750" s="3">
        <x:v>2.7350781057805999E-21</x:v>
      </x:c>
      <x:c r="F3750" s="3">
        <x:v>3.9884427858902497E-21</x:v>
      </x:c>
      <x:c r="G3750" s="2">
        <x:v>37.967350747610602</x:v>
      </x:c>
      <x:c r="H3750" s="2" t="s">
        <x:v>6201</x:v>
      </x:c>
      <x:c r="I3750" s="2" t="str">
        <x:f>VLOOKUP(A3750,Sheet2!A3749:B58424,2,FALSE)</x:f>
        <x:v>SLC35A5</x:v>
      </x:c>
    </x:row>
    <x:row r="3751" spans="1:9">
      <x:c r="A3751" s="2" t="s">
        <x:v>42863</x:v>
      </x:c>
      <x:c r="B3751" s="2">
        <x:v>3.4551690908314998</x:v>
      </x:c>
      <x:c r="C3751" s="2">
        <x:v>4.7232790712438097</x:v>
      </x:c>
      <x:c r="D3751" s="2">
        <x:v>12.440539215644099</x:v>
      </x:c>
      <x:c r="E3751" s="3">
        <x:v>2.8403529607972599E-21</x:v>
      </x:c>
      <x:c r="F3751" s="3">
        <x:v>4.1408559031143002E-21</x:v>
      </x:c>
      <x:c r="G3751" s="2">
        <x:v>37.930155405059701</x:v>
      </x:c>
      <x:c r="H3751" s="2" t="s">
        <x:v>6201</x:v>
      </x:c>
      <x:c r="I3751" s="2" t="str">
        <x:f>VLOOKUP(A3751,Sheet2!A3750:B58425,2,FALSE)</x:f>
        <x:v>MCM4</x:v>
      </x:c>
    </x:row>
    <x:row r="3752" spans="1:9">
      <x:c r="A3752" s="2" t="s">
        <x:v>65985</x:v>
      </x:c>
      <x:c r="B3752" s="2">
        <x:v>4.25491449386368</x:v>
      </x:c>
      <x:c r="C3752" s="2">
        <x:v>5.0466352090739699</x:v>
      </x:c>
      <x:c r="D3752" s="2">
        <x:v>12.439995673039499</x:v>
      </x:c>
      <x:c r="E3752" s="3">
        <x:v>2.8474767939929999E-21</x:v>
      </x:c>
      <x:c r="F3752" s="3">
        <x:v>4.1501347994560702E-21</x:v>
      </x:c>
      <x:c r="G3752" s="2">
        <x:v>37.927688456552303</x:v>
      </x:c>
      <x:c r="H3752" s="2" t="s">
        <x:v>6201</x:v>
      </x:c>
      <x:c r="I3752" s="2" t="str">
        <x:f>VLOOKUP(A3752,Sheet2!A3751:B58426,2,FALSE)</x:f>
        <x:v>MLLT11</x:v>
      </x:c>
    </x:row>
    <x:row r="3753" spans="1:9">
      <x:c r="A3753" s="2" t="s">
        <x:v>28950</x:v>
      </x:c>
      <x:c r="B3753" s="2">
        <x:v>4.0535603953260804</x:v>
      </x:c>
      <x:c r="C3753" s="2">
        <x:v>5.2117896351990396</x:v>
      </x:c>
      <x:c r="D3753" s="2">
        <x:v>12.4383800117612</x:v>
      </x:c>
      <x:c r="E3753" s="3">
        <x:v>2.8687583109499899E-21</x:v>
      </x:c>
      <x:c r="F3753" s="3">
        <x:v>4.1800377627834697E-21</x:v>
      </x:c>
      <x:c r="G3753" s="2">
        <x:v>37.920355355087899</x:v>
      </x:c>
      <x:c r="H3753" s="2" t="s">
        <x:v>6201</x:v>
      </x:c>
      <x:c r="I3753" s="2" t="str">
        <x:f>VLOOKUP(A3753,Sheet2!A3752:B58427,2,FALSE)</x:f>
        <x:v>DDX41</x:v>
      </x:c>
    </x:row>
    <x:row r="3754" spans="1:9">
      <x:c r="A3754" s="2" t="s">
        <x:v>74608</x:v>
      </x:c>
      <x:c r="B3754" s="2">
        <x:v>3.8675769126914799</x:v>
      </x:c>
      <x:c r="C3754" s="2">
        <x:v>4.7029858613356401</x:v>
      </x:c>
      <x:c r="D3754" s="2">
        <x:v>12.436595657747599</x:v>
      </x:c>
      <x:c r="E3754" s="3">
        <x:v>2.89244762768811E-21</x:v>
      </x:c>
      <x:c r="F3754" s="3">
        <x:v>4.2134322356970101E-21</x:v>
      </x:c>
      <x:c r="G3754" s="2">
        <x:v>37.912256277973697</x:v>
      </x:c>
      <x:c r="H3754" s="2" t="s">
        <x:v>6201</x:v>
      </x:c>
      <x:c r="I3754" s="2" t="str">
        <x:f>VLOOKUP(A3754,Sheet2!A3753:B58428,2,FALSE)</x:f>
        <x:v>P4HB</x:v>
      </x:c>
    </x:row>
    <x:row r="3755" spans="1:9">
      <x:c r="A3755" s="2" t="s">
        <x:v>58273</x:v>
      </x:c>
      <x:c r="B3755" s="2">
        <x:v>5.2512389878945402</x:v>
      </x:c>
      <x:c r="C3755" s="2">
        <x:v>4.69386045202942</x:v>
      </x:c>
      <x:c r="D3755" s="2">
        <x:v>12.4357872569301</x:v>
      </x:c>
      <x:c r="E3755" s="3">
        <x:v>2.9032446650288999E-21</x:v>
      </x:c>
      <x:c r="F3755" s="3">
        <x:v>4.2280337196891202E-21</x:v>
      </x:c>
      <x:c r="G3755" s="2">
        <x:v>37.908586884208702</x:v>
      </x:c>
      <x:c r="H3755" s="2" t="s">
        <x:v>6201</x:v>
      </x:c>
      <x:c r="I3755" s="2" t="str">
        <x:f>VLOOKUP(A3755,Sheet2!A3754:B58429,2,FALSE)</x:f>
        <x:v>EMCN</x:v>
      </x:c>
    </x:row>
    <x:row r="3756" spans="1:9">
      <x:c r="A3756" s="2" t="s">
        <x:v>58712</x:v>
      </x:c>
      <x:c r="B3756" s="2">
        <x:v>4.0467373412373098</x:v>
      </x:c>
      <x:c r="C3756" s="2">
        <x:v>4.76243547032864</x:v>
      </x:c>
      <x:c r="D3756" s="2">
        <x:v>12.4356087074953</x:v>
      </x:c>
      <x:c r="E3756" s="3">
        <x:v>2.9056348340611601E-21</x:v>
      </x:c>
      <x:c r="F3756" s="3">
        <x:v>4.2303876532123502E-21</x:v>
      </x:c>
      <x:c r="G3756" s="2">
        <x:v>37.907776425252301</x:v>
      </x:c>
      <x:c r="H3756" s="2" t="s">
        <x:v>6201</x:v>
      </x:c>
      <x:c r="I3756" s="2" t="str">
        <x:f>VLOOKUP(A3756,Sheet2!A3755:B58430,2,FALSE)</x:f>
        <x:v>HAGLR</x:v>
      </x:c>
    </x:row>
    <x:row r="3757" spans="1:9">
      <x:c r="A3757" s="2" t="s">
        <x:v>51186</x:v>
      </x:c>
      <x:c r="B3757" s="2">
        <x:v>4.0587577308220801</x:v>
      </x:c>
      <x:c r="C3757" s="2">
        <x:v>3.4159694684245299</x:v>
      </x:c>
      <x:c r="D3757" s="2">
        <x:v>12.4353432146956</x:v>
      </x:c>
      <x:c r="E3757" s="3">
        <x:v>2.9091925350816702E-21</x:v>
      </x:c>
      <x:c r="F3757" s="3">
        <x:v>4.2344397202586597E-21</x:v>
      </x:c>
      <x:c r="G3757" s="2">
        <x:v>37.906571312922502</x:v>
      </x:c>
      <x:c r="H3757" s="2" t="s">
        <x:v>6201</x:v>
      </x:c>
      <x:c r="I3757" s="2" t="str">
        <x:f>VLOOKUP(A3757,Sheet2!A3756:B58431,2,FALSE)</x:f>
        <x:v>SLC25A37</x:v>
      </x:c>
    </x:row>
    <x:row r="3758" spans="1:9">
      <x:c r="A3758" s="2" t="s">
        <x:v>35728</x:v>
      </x:c>
      <x:c r="B3758" s="2">
        <x:v>4.29576445824702</x:v>
      </x:c>
      <x:c r="C3758" s="2">
        <x:v>4.0700935132032301</x:v>
      </x:c>
      <x:c r="D3758" s="2">
        <x:v>12.433625676194</x:v>
      </x:c>
      <x:c r="E3758" s="3">
        <x:v>2.93231417136078E-21</x:v>
      </x:c>
      <x:c r="F3758" s="3">
        <x:v>4.2669580981712598E-21</x:v>
      </x:c>
      <x:c r="G3758" s="2">
        <x:v>37.898774964298603</x:v>
      </x:c>
      <x:c r="H3758" s="2" t="s">
        <x:v>6201</x:v>
      </x:c>
      <x:c r="I3758" s="2" t="str">
        <x:f>VLOOKUP(A3758,Sheet2!A3757:B58432,2,FALSE)</x:f>
        <x:v>GSAP</x:v>
      </x:c>
    </x:row>
    <x:row r="3759" spans="1:9">
      <x:c r="A3759" s="2" t="s">
        <x:v>48783</x:v>
      </x:c>
      <x:c r="B3759" s="2">
        <x:v>5.2046779305592699</x:v>
      </x:c>
      <x:c r="C3759" s="2">
        <x:v>6.4131569980338199</x:v>
      </x:c>
      <x:c r="D3759" s="2">
        <x:v>12.4259198622475</x:v>
      </x:c>
      <x:c r="E3759" s="3">
        <x:v>3.0383444473134601E-21</x:v>
      </x:c>
      <x:c r="F3759" s="3">
        <x:v>4.4200716054983198E-21</x:v>
      </x:c>
      <x:c r="G3759" s="2">
        <x:v>37.863792474441297</x:v>
      </x:c>
      <x:c r="H3759" s="2" t="s">
        <x:v>6201</x:v>
      </x:c>
      <x:c r="I3759" s="2" t="str">
        <x:f>VLOOKUP(A3759,Sheet2!A3758:B58433,2,FALSE)</x:f>
        <x:v>KLF6</x:v>
      </x:c>
    </x:row>
    <x:row r="3760" spans="1:9">
      <x:c r="A3760" s="2" t="s">
        <x:v>11999</x:v>
      </x:c>
      <x:c r="B3760" s="2">
        <x:v>6.5411962863642401</x:v>
      </x:c>
      <x:c r="C3760" s="2">
        <x:v>4.2473816007774898</x:v>
      </x:c>
      <x:c r="D3760" s="2">
        <x:v>12.421308897348</x:v>
      </x:c>
      <x:c r="E3760" s="3">
        <x:v>3.1036239771387498E-21</x:v>
      </x:c>
      <x:c r="F3760" s="3">
        <x:v>4.5138367339764702E-21</x:v>
      </x:c>
      <x:c r="G3760" s="2">
        <x:v>37.842856848596597</x:v>
      </x:c>
      <x:c r="H3760" s="2" t="s">
        <x:v>6201</x:v>
      </x:c>
      <x:c r="I3760" s="2" t="e">
        <x:f>VLOOKUP(A3760,Sheet2!A3759:B58434,2,FALSE)</x:f>
        <x:v>#N/A</x:v>
      </x:c>
    </x:row>
    <x:row r="3761" spans="1:9">
      <x:c r="A3761" s="2" t="s">
        <x:v>22314</x:v>
      </x:c>
      <x:c r="B3761" s="2">
        <x:v>4.5381904428449902</x:v>
      </x:c>
      <x:c r="C3761" s="2">
        <x:v>5.2971218539286697</x:v>
      </x:c>
      <x:c r="D3761" s="2">
        <x:v>12.420252346839</x:v>
      </x:c>
      <x:c r="E3761" s="3">
        <x:v>3.11877942429792E-21</x:v>
      </x:c>
      <x:c r="F3761" s="3">
        <x:v>4.5346721044246603E-21</x:v>
      </x:c>
      <x:c r="G3761" s="2">
        <x:v>37.838059371948198</x:v>
      </x:c>
      <x:c r="H3761" s="2" t="s">
        <x:v>6201</x:v>
      </x:c>
      <x:c r="I3761" s="2" t="str">
        <x:f>VLOOKUP(A3761,Sheet2!A3760:B58435,2,FALSE)</x:f>
        <x:v>SNX5</x:v>
      </x:c>
    </x:row>
    <x:row r="3762" spans="1:9">
      <x:c r="A3762" s="2" t="s">
        <x:v>69812</x:v>
      </x:c>
      <x:c r="B3762" s="2">
        <x:v>4.3785387833608604</x:v>
      </x:c>
      <x:c r="C3762" s="2">
        <x:v>4.62739915149049</x:v>
      </x:c>
      <x:c r="D3762" s="2">
        <x:v>12.4197499174733</x:v>
      </x:c>
      <x:c r="E3762" s="3">
        <x:v>3.1260124741764002E-21</x:v>
      </x:c>
      <x:c r="F3762" s="3">
        <x:v>4.5439803765813401E-21</x:v>
      </x:c>
      <x:c r="G3762" s="2">
        <x:v>37.835777950867602</x:v>
      </x:c>
      <x:c r="H3762" s="2" t="s">
        <x:v>6201</x:v>
      </x:c>
      <x:c r="I3762" s="2" t="str">
        <x:f>VLOOKUP(A3762,Sheet2!A3761:B58436,2,FALSE)</x:f>
        <x:v>RARRES3</x:v>
      </x:c>
    </x:row>
    <x:row r="3763" spans="1:9">
      <x:c r="A3763" s="2" t="s">
        <x:v>47258</x:v>
      </x:c>
      <x:c r="B3763" s="2">
        <x:v>4.0102360240342403</x:v>
      </x:c>
      <x:c r="C3763" s="2">
        <x:v>4.3678174060741499</x:v>
      </x:c>
      <x:c r="D3763" s="2">
        <x:v>12.417854404256399</x:v>
      </x:c>
      <x:c r="E3763" s="3">
        <x:v>3.1534526493963298E-21</x:v>
      </x:c>
      <x:c r="F3763" s="3">
        <x:v>4.58264902558472E-21</x:v>
      </x:c>
      <x:c r="G3763" s="2">
        <x:v>37.827170604250597</x:v>
      </x:c>
      <x:c r="H3763" s="2" t="s">
        <x:v>6201</x:v>
      </x:c>
      <x:c r="I3763" s="2" t="str">
        <x:f>VLOOKUP(A3763,Sheet2!A3762:B58437,2,FALSE)</x:f>
        <x:v>MLF1</x:v>
      </x:c>
    </x:row>
    <x:row r="3764" spans="1:9">
      <x:c r="A3764" s="2" t="s">
        <x:v>53786</x:v>
      </x:c>
      <x:c r="B3764" s="2">
        <x:v>3.8216592257359299</x:v>
      </x:c>
      <x:c r="C3764" s="2">
        <x:v>4.3230173531703802</x:v>
      </x:c>
      <x:c r="D3764" s="2">
        <x:v>12.4085437413039</x:v>
      </x:c>
      <x:c r="E3764" s="3">
        <x:v>3.2917924821668301E-21</x:v>
      </x:c>
      <x:c r="F3764" s="3">
        <x:v>4.7824154929593603E-21</x:v>
      </x:c>
      <x:c r="G3764" s="2">
        <x:v>37.784886288738598</x:v>
      </x:c>
      <x:c r="H3764" s="2" t="s">
        <x:v>6201</x:v>
      </x:c>
      <x:c r="I3764" s="2" t="str">
        <x:f>VLOOKUP(A3764,Sheet2!A3763:B58438,2,FALSE)</x:f>
        <x:v>PLEKHF2</x:v>
      </x:c>
    </x:row>
    <x:row r="3765" spans="1:9">
      <x:c r="A3765" s="2" t="s">
        <x:v>28411</x:v>
      </x:c>
      <x:c r="B3765" s="2">
        <x:v>4.4967607350937104</x:v>
      </x:c>
      <x:c r="C3765" s="2">
        <x:v>4.4694583276437996</x:v>
      </x:c>
      <x:c r="D3765" s="2">
        <x:v>12.4013677582019</x:v>
      </x:c>
      <x:c r="E3765" s="3">
        <x:v>3.4025627973955698E-21</x:v>
      </x:c>
      <x:c r="F3765" s="3">
        <x:v>4.9420326284169896E-21</x:v>
      </x:c>
      <x:c r="G3765" s="2">
        <x:v>37.7522904077357</x:v>
      </x:c>
      <x:c r="H3765" s="2" t="s">
        <x:v>6201</x:v>
      </x:c>
      <x:c r="I3765" s="2" t="str">
        <x:f>VLOOKUP(A3765,Sheet2!A3764:B58439,2,FALSE)</x:f>
        <x:v>SLIT2</x:v>
      </x:c>
    </x:row>
    <x:row r="3766" spans="1:9">
      <x:c r="A3766" s="2" t="s">
        <x:v>65801</x:v>
      </x:c>
      <x:c r="B3766" s="2">
        <x:v>4.5224681397206004</x:v>
      </x:c>
      <x:c r="C3766" s="2">
        <x:v>4.8118742663118201</x:v>
      </x:c>
      <x:c r="D3766" s="2">
        <x:v>12.398386198771499</x:v>
      </x:c>
      <x:c r="E3766" s="3">
        <x:v>3.4496812374027704E-21</x:v>
      </x:c>
      <x:c r="F3766" s="3">
        <x:v>5.0091387317080803E-21</x:v>
      </x:c>
      <x:c r="G3766" s="2">
        <x:v>37.738745513356903</x:v>
      </x:c>
      <x:c r="H3766" s="2" t="s">
        <x:v>6201</x:v>
      </x:c>
      <x:c r="I3766" s="2" t="str">
        <x:f>VLOOKUP(A3766,Sheet2!A3765:B58440,2,FALSE)</x:f>
        <x:v>LPGAT1</x:v>
      </x:c>
    </x:row>
    <x:row r="3767" spans="1:9">
      <x:c r="A3767" s="2" t="s">
        <x:v>59320</x:v>
      </x:c>
      <x:c r="B3767" s="2">
        <x:v>4.1691921371493903</x:v>
      </x:c>
      <x:c r="C3767" s="2">
        <x:v>4.4283503781492204</x:v>
      </x:c>
      <x:c r="D3767" s="2">
        <x:v>12.3967300088144</x:v>
      </x:c>
      <x:c r="E3767" s="3">
        <x:v>3.4761371507158497E-21</x:v>
      </x:c>
      <x:c r="F3767" s="3">
        <x:v>5.0462139678607398E-21</x:v>
      </x:c>
      <x:c r="G3767" s="2">
        <x:v>37.731221223936899</x:v>
      </x:c>
      <x:c r="H3767" s="2" t="s">
        <x:v>6201</x:v>
      </x:c>
      <x:c r="I3767" s="2" t="str">
        <x:f>VLOOKUP(A3767,Sheet2!A3766:B58441,2,FALSE)</x:f>
        <x:v>CCDC91</x:v>
      </x:c>
    </x:row>
    <x:row r="3768" spans="1:9">
      <x:c r="A3768" s="2" t="s">
        <x:v>32062</x:v>
      </x:c>
      <x:c r="B3768" s="2">
        <x:v>6.5261167782046199</x:v>
      </x:c>
      <x:c r="C3768" s="2">
        <x:v>4.5401596041061802</x:v>
      </x:c>
      <x:c r="D3768" s="2">
        <x:v>12.3947276615832</x:v>
      </x:c>
      <x:c r="E3768" s="3">
        <x:v>3.5083949494088297E-21</x:v>
      </x:c>
      <x:c r="F3768" s="3">
        <x:v>5.0916897234983002E-21</x:v>
      </x:c>
      <x:c r="G3768" s="2">
        <x:v>37.722123913284101</x:v>
      </x:c>
      <x:c r="H3768" s="2" t="s">
        <x:v>6201</x:v>
      </x:c>
      <x:c r="I3768" s="2" t="str">
        <x:f>VLOOKUP(A3768,Sheet2!A3767:B58442,2,FALSE)</x:f>
        <x:v>TMEM150C</x:v>
      </x:c>
    </x:row>
    <x:row r="3769" spans="1:9">
      <x:c r="A3769" s="2" t="s">
        <x:v>69534</x:v>
      </x:c>
      <x:c r="B3769" s="2">
        <x:v>4.7730596875880096</x:v>
      </x:c>
      <x:c r="C3769" s="2">
        <x:v>6.4178677059605</x:v>
      </x:c>
      <x:c r="D3769" s="2">
        <x:v>12.3938398969196</x:v>
      </x:c>
      <x:c r="E3769" s="3">
        <x:v>3.52279290600087E-21</x:v>
      </x:c>
      <x:c r="F3769" s="3">
        <x:v>5.1112284546461698E-21</x:v>
      </x:c>
      <x:c r="G3769" s="2">
        <x:v>37.718090377347103</x:v>
      </x:c>
      <x:c r="H3769" s="2" t="s">
        <x:v>6201</x:v>
      </x:c>
      <x:c r="I3769" s="2" t="str">
        <x:f>VLOOKUP(A3769,Sheet2!A3768:B58443,2,FALSE)</x:f>
        <x:v>IFI27</x:v>
      </x:c>
    </x:row>
    <x:row r="3770" spans="1:9">
      <x:c r="A3770" s="2" t="s">
        <x:v>23479</x:v>
      </x:c>
      <x:c r="B3770" s="2">
        <x:v>4.4959814685620501</x:v>
      </x:c>
      <x:c r="C3770" s="2">
        <x:v>6.0302054607822404</x:v>
      </x:c>
      <x:c r="D3770" s="2">
        <x:v>12.392517313595</x:v>
      </x:c>
      <x:c r="E3770" s="3">
        <x:v>3.5443530283639798E-21</x:v>
      </x:c>
      <x:c r="F3770" s="3">
        <x:v>5.1411456635887097E-21</x:v>
      </x:c>
      <x:c r="G3770" s="2">
        <x:v>37.712081101202898</x:v>
      </x:c>
      <x:c r="H3770" s="2" t="s">
        <x:v>6201</x:v>
      </x:c>
      <x:c r="I3770" s="2" t="str">
        <x:f>VLOOKUP(A3770,Sheet2!A3769:B58444,2,FALSE)</x:f>
        <x:v>GPI</x:v>
      </x:c>
    </x:row>
    <x:row r="3771" spans="1:9">
      <x:c r="A3771" s="2" t="s">
        <x:v>42874</x:v>
      </x:c>
      <x:c r="B3771" s="2">
        <x:v>3.8295102127137999</x:v>
      </x:c>
      <x:c r="C3771" s="2">
        <x:v>3.2716662240643402</x:v>
      </x:c>
      <x:c r="D3771" s="2">
        <x:v>12.391355036689699</x:v>
      </x:c>
      <x:c r="E3771" s="3">
        <x:v>3.5634093378601701E-21</x:v>
      </x:c>
      <x:c r="F3771" s="3">
        <x:v>5.1674161406051902E-21</x:v>
      </x:c>
      <x:c r="G3771" s="2">
        <x:v>37.706800040754601</x:v>
      </x:c>
      <x:c r="H3771" s="2" t="s">
        <x:v>6201</x:v>
      </x:c>
      <x:c r="I3771" s="2" t="str">
        <x:f>VLOOKUP(A3771,Sheet2!A3770:B58445,2,FALSE)</x:f>
        <x:v>TFPI</x:v>
      </x:c>
    </x:row>
    <x:row r="3772" spans="1:9">
      <x:c r="A3772" s="2" t="s">
        <x:v>58725</x:v>
      </x:c>
      <x:c r="B3772" s="2">
        <x:v>4.5346926533012297</x:v>
      </x:c>
      <x:c r="C3772" s="2">
        <x:v>4.0278553000926998</x:v>
      </x:c>
      <x:c r="D3772" s="2">
        <x:v>12.391146731209799</x:v>
      </x:c>
      <x:c r="E3772" s="3">
        <x:v>3.5668355084115101E-21</x:v>
      </x:c>
      <x:c r="F3772" s="3">
        <x:v>5.1710129208394997E-21</x:v>
      </x:c>
      <x:c r="G3772" s="2">
        <x:v>37.705853544129397</x:v>
      </x:c>
      <x:c r="H3772" s="2" t="s">
        <x:v>6201</x:v>
      </x:c>
      <x:c r="I3772" s="2" t="str">
        <x:f>VLOOKUP(A3772,Sheet2!A3771:B58446,2,FALSE)</x:f>
        <x:v>SRGN</x:v>
      </x:c>
    </x:row>
    <x:row r="3773" spans="1:9">
      <x:c r="A3773" s="2" t="s">
        <x:v>48471</x:v>
      </x:c>
      <x:c r="B3773" s="2">
        <x:v>4.8976802968328697</x:v>
      </x:c>
      <x:c r="C3773" s="2">
        <x:v>3.8712382436077699</x:v>
      </x:c>
      <x:c r="D3773" s="2">
        <x:v>12.389710319862299</x:v>
      </x:c>
      <x:c r="E3773" s="3">
        <x:v>3.5905516190938696E-21</x:v>
      </x:c>
      <x:c r="F3773" s="3">
        <x:v>5.2040152973452299E-21</x:v>
      </x:c>
      <x:c r="G3773" s="2">
        <x:v>37.699326667344501</x:v>
      </x:c>
      <x:c r="H3773" s="2" t="s">
        <x:v>6201</x:v>
      </x:c>
      <x:c r="I3773" s="2" t="str">
        <x:f>VLOOKUP(A3773,Sheet2!A3772:B58447,2,FALSE)</x:f>
        <x:v/>
      </x:c>
    </x:row>
    <x:row r="3774" spans="1:9">
      <x:c r="A3774" s="2" t="s">
        <x:v>47800</x:v>
      </x:c>
      <x:c r="B3774" s="2">
        <x:v>3.47369129947226</x:v>
      </x:c>
      <x:c r="C3774" s="2">
        <x:v>4.6475771875901302</x:v>
      </x:c>
      <x:c r="D3774" s="2">
        <x:v>12.3870693336497</x:v>
      </x:c>
      <x:c r="E3774" s="3">
        <x:v>3.6345703096209E-21</x:v>
      </x:c>
      <x:c r="F3774" s="3">
        <x:v>5.2664182037364002E-21</x:v>
      </x:c>
      <x:c r="G3774" s="2">
        <x:v>37.687325787890998</x:v>
      </x:c>
      <x:c r="H3774" s="2" t="s">
        <x:v>6201</x:v>
      </x:c>
      <x:c r="I3774" s="2" t="str">
        <x:f>VLOOKUP(A3774,Sheet2!A3773:B58448,2,FALSE)</x:f>
        <x:v>CCNB2</x:v>
      </x:c>
    </x:row>
    <x:row r="3775" spans="1:9">
      <x:c r="A3775" s="2" t="s">
        <x:v>47862</x:v>
      </x:c>
      <x:c r="B3775" s="2">
        <x:v>5.3176910739840801</x:v>
      </x:c>
      <x:c r="C3775" s="2">
        <x:v>4.8651481973247996</x:v>
      </x:c>
      <x:c r="D3775" s="2">
        <x:v>12.3866856815134</x:v>
      </x:c>
      <x:c r="E3775" s="3">
        <x:v>3.6410097887442399E-21</x:v>
      </x:c>
      <x:c r="F3775" s="3">
        <x:v>5.2743509578867997E-21</x:v>
      </x:c>
      <x:c r="G3775" s="2">
        <x:v>37.685582377406703</x:v>
      </x:c>
      <x:c r="H3775" s="2" t="s">
        <x:v>6201</x:v>
      </x:c>
      <x:c r="I3775" s="2" t="str">
        <x:f>VLOOKUP(A3775,Sheet2!A3774:B58449,2,FALSE)</x:f>
        <x:v>NT5E</x:v>
      </x:c>
    </x:row>
    <x:row r="3776" spans="1:9">
      <x:c r="A3776" s="2" t="s">
        <x:v>41122</x:v>
      </x:c>
      <x:c r="B3776" s="2">
        <x:v>5.2059287977088102</x:v>
      </x:c>
      <x:c r="C3776" s="2">
        <x:v>5.6247787843450299</x:v>
      </x:c>
      <x:c r="D3776" s="2">
        <x:v>12.3860704902932</x:v>
      </x:c>
      <x:c r="E3776" s="3">
        <x:v>3.6513595149464603E-21</x:v>
      </x:c>
      <x:c r="F3776" s="3">
        <x:v>5.2879423756853798E-21</x:v>
      </x:c>
      <x:c r="G3776" s="2">
        <x:v>37.682786763807101</x:v>
      </x:c>
      <x:c r="H3776" s="2" t="s">
        <x:v>6201</x:v>
      </x:c>
      <x:c r="I3776" s="2" t="str">
        <x:f>VLOOKUP(A3776,Sheet2!A3775:B58450,2,FALSE)</x:f>
        <x:v>PQLC3</x:v>
      </x:c>
    </x:row>
    <x:row r="3777" spans="1:9">
      <x:c r="A3777" s="2" t="s">
        <x:v>58061</x:v>
      </x:c>
      <x:c r="B3777" s="2">
        <x:v>4.9518393766692599</x:v>
      </x:c>
      <x:c r="C3777" s="2">
        <x:v>5.3991699254394696</x:v>
      </x:c>
      <x:c r="D3777" s="2">
        <x:v>12.3853621610514</x:v>
      </x:c>
      <x:c r="E3777" s="3">
        <x:v>3.6633127741949602E-21</x:v>
      </x:c>
      <x:c r="F3777" s="3">
        <x:v>5.3038482353082297E-21</x:v>
      </x:c>
      <x:c r="G3777" s="2">
        <x:v>37.679567854141702</x:v>
      </x:c>
      <x:c r="H3777" s="2" t="s">
        <x:v>6201</x:v>
      </x:c>
      <x:c r="I3777" s="2" t="str">
        <x:f>VLOOKUP(A3777,Sheet2!A3776:B58451,2,FALSE)</x:f>
        <x:v>FBXO32</x:v>
      </x:c>
    </x:row>
    <x:row r="3778" spans="1:9">
      <x:c r="A3778" s="2" t="s">
        <x:v>28792</x:v>
      </x:c>
      <x:c r="B3778" s="2">
        <x:v>4.4519859517634099</x:v>
      </x:c>
      <x:c r="C3778" s="2">
        <x:v>5.5950241496213797</x:v>
      </x:c>
      <x:c r="D3778" s="2">
        <x:v>12.3832069522197</x:v>
      </x:c>
      <x:c r="E3778" s="3">
        <x:v>3.69992489869063E-21</x:v>
      </x:c>
      <x:c r="F3778" s="3">
        <x:v>5.3554380251897499E-21</x:v>
      </x:c>
      <x:c r="G3778" s="2">
        <x:v>37.669773467210803</x:v>
      </x:c>
      <x:c r="H3778" s="2" t="s">
        <x:v>6201</x:v>
      </x:c>
      <x:c r="I3778" s="2" t="str">
        <x:f>VLOOKUP(A3778,Sheet2!A3777:B58452,2,FALSE)</x:f>
        <x:v>SCO2</x:v>
      </x:c>
    </x:row>
    <x:row r="3779" spans="1:9">
      <x:c r="A3779" s="2" t="s">
        <x:v>76438</x:v>
      </x:c>
      <x:c r="B3779" s="2">
        <x:v>4.1686802187638401</x:v>
      </x:c>
      <x:c r="C3779" s="2">
        <x:v>3.2846820397163801</x:v>
      </x:c>
      <x:c r="D3779" s="2">
        <x:v>12.380628538434101</x:v>
      </x:c>
      <x:c r="E3779" s="3">
        <x:v>3.7442096897552503E-21</x:v>
      </x:c>
      <x:c r="F3779" s="3">
        <x:v>5.4181033281873902E-21</x:v>
      </x:c>
      <x:c r="G3779" s="2">
        <x:v>37.658055180693999</x:v>
      </x:c>
      <x:c r="H3779" s="2" t="s">
        <x:v>6201</x:v>
      </x:c>
      <x:c r="I3779" s="2" t="str">
        <x:f>VLOOKUP(A3779,Sheet2!A3778:B58453,2,FALSE)</x:f>
        <x:v>THSD7A</x:v>
      </x:c>
    </x:row>
    <x:row r="3780" spans="1:9">
      <x:c r="A3780" s="2" t="s">
        <x:v>31846</x:v>
      </x:c>
      <x:c r="B3780" s="2">
        <x:v>3.71890581497839</x:v>
      </x:c>
      <x:c r="C3780" s="2">
        <x:v>2.9198149924306498</x:v>
      </x:c>
      <x:c r="D3780" s="2">
        <x:v>12.373828778510999</x:v>
      </x:c>
      <x:c r="E3780" s="3">
        <x:v>3.8635681812812797E-21</x:v>
      </x:c>
      <x:c r="F3780" s="3">
        <x:v>5.5893430132481501E-21</x:v>
      </x:c>
      <x:c r="G3780" s="2">
        <x:v>37.627148540504201</x:v>
      </x:c>
      <x:c r="H3780" s="2" t="s">
        <x:v>6201</x:v>
      </x:c>
      <x:c r="I3780" s="2" t="str">
        <x:f>VLOOKUP(A3780,Sheet2!A3779:B58454,2,FALSE)</x:f>
        <x:v>EMCN</x:v>
      </x:c>
    </x:row>
    <x:row r="3781" spans="1:9">
      <x:c r="A3781" s="2" t="s">
        <x:v>46127</x:v>
      </x:c>
      <x:c r="B3781" s="2">
        <x:v>4.5519974423363996</x:v>
      </x:c>
      <x:c r="C3781" s="2">
        <x:v>5.2338540925591204</x:v>
      </x:c>
      <x:c r="D3781" s="2">
        <x:v>12.370991595202799</x:v>
      </x:c>
      <x:c r="E3781" s="3">
        <x:v>3.9144937634041004E-21</x:v>
      </x:c>
      <x:c r="F3781" s="3">
        <x:v>5.6615178318862903E-21</x:v>
      </x:c>
      <x:c r="G3781" s="2">
        <x:v>37.614251395548699</x:v>
      </x:c>
      <x:c r="H3781" s="2" t="s">
        <x:v>6201</x:v>
      </x:c>
      <x:c r="I3781" s="2" t="str">
        <x:f>VLOOKUP(A3781,Sheet2!A3780:B58455,2,FALSE)</x:f>
        <x:v>NAMPT</x:v>
      </x:c>
    </x:row>
    <x:row r="3782" spans="1:9">
      <x:c r="A3782" s="2" t="s">
        <x:v>50181</x:v>
      </x:c>
      <x:c r="B3782" s="2">
        <x:v>4.1945748992083702</x:v>
      </x:c>
      <x:c r="C3782" s="2">
        <x:v>5.1392781932385398</x:v>
      </x:c>
      <x:c r="D3782" s="2">
        <x:v>12.370230148203801</x:v>
      </x:c>
      <x:c r="E3782" s="3">
        <x:v>3.9282756669907604E-21</x:v>
      </x:c>
      <x:c r="F3782" s="3">
        <x:v>5.6799479162757099E-21</x:v>
      </x:c>
      <x:c r="G3782" s="2">
        <x:v>37.610789900104699</x:v>
      </x:c>
      <x:c r="H3782" s="2" t="s">
        <x:v>6201</x:v>
      </x:c>
      <x:c r="I3782" s="2" t="str">
        <x:f>VLOOKUP(A3782,Sheet2!A3781:B58456,2,FALSE)</x:f>
        <x:v>ASNS</x:v>
      </x:c>
    </x:row>
    <x:row r="3783" spans="1:9">
      <x:c r="A3783" s="2" t="s">
        <x:v>20195</x:v>
      </x:c>
      <x:c r="B3783" s="2">
        <x:v>4.6912764369931903</x:v>
      </x:c>
      <x:c r="C3783" s="2">
        <x:v>4.7828733134606303</x:v>
      </x:c>
      <x:c r="D3783" s="2">
        <x:v>12.3649633403554</x:v>
      </x:c>
      <x:c r="E3783" s="3">
        <x:v>4.0249471574017E-21</x:v>
      </x:c>
      <x:c r="F3783" s="3">
        <x:v>5.8181877603159901E-21</x:v>
      </x:c>
      <x:c r="G3783" s="2">
        <x:v>37.586845634189103</x:v>
      </x:c>
      <x:c r="H3783" s="2" t="s">
        <x:v>6201</x:v>
      </x:c>
      <x:c r="I3783" s="2" t="str">
        <x:f>VLOOKUP(A3783,Sheet2!A3782:B58457,2,FALSE)</x:f>
        <x:v>PHACTR2</x:v>
      </x:c>
    </x:row>
    <x:row r="3784" spans="1:9">
      <x:c r="A3784" s="2" t="s">
        <x:v>37555</x:v>
      </x:c>
      <x:c r="B3784" s="2">
        <x:v>8.9882822887822709</x:v>
      </x:c>
      <x:c r="C3784" s="2">
        <x:v>7.1131193957245804</x:v>
      </x:c>
      <x:c r="D3784" s="2">
        <x:v>12.364588984070201</x:v>
      </x:c>
      <x:c r="E3784" s="3">
        <x:v>4.0319087178110598E-21</x:v>
      </x:c>
      <x:c r="F3784" s="3">
        <x:v>5.8267102723428697E-21</x:v>
      </x:c>
      <x:c r="G3784" s="2">
        <x:v>37.5851436041794</x:v>
      </x:c>
      <x:c r="H3784" s="2" t="s">
        <x:v>6201</x:v>
      </x:c>
      <x:c r="I3784" s="2" t="str">
        <x:f>VLOOKUP(A3784,Sheet2!A3783:B58458,2,FALSE)</x:f>
        <x:v>DCN</x:v>
      </x:c>
    </x:row>
    <x:row r="3785" spans="1:9">
      <x:c r="A3785" s="2" t="s">
        <x:v>29108</x:v>
      </x:c>
      <x:c r="B3785" s="2">
        <x:v>3.8920576840840102</x:v>
      </x:c>
      <x:c r="C3785" s="2">
        <x:v>4.8121320811372801</x:v>
      </x:c>
      <x:c r="D3785" s="2">
        <x:v>12.364510540153599</x:v>
      </x:c>
      <x:c r="E3785" s="3">
        <x:v>4.0333689997751903E-21</x:v>
      </x:c>
      <x:c r="F3785" s="3">
        <x:v>5.8272802118845099E-21</x:v>
      </x:c>
      <x:c r="G3785" s="2">
        <x:v>37.5847869530512</x:v>
      </x:c>
      <x:c r="H3785" s="2" t="s">
        <x:v>6201</x:v>
      </x:c>
      <x:c r="I3785" s="2" t="str">
        <x:f>VLOOKUP(A3785,Sheet2!A3784:B58459,2,FALSE)</x:f>
        <x:v>SOX4</x:v>
      </x:c>
    </x:row>
    <x:row r="3786" spans="1:9">
      <x:c r="A3786" s="2" t="s">
        <x:v>28452</x:v>
      </x:c>
      <x:c r="B3786" s="2">
        <x:v>4.1340950400055103</x:v>
      </x:c>
      <x:c r="C3786" s="2">
        <x:v>5.5699461661339296</x:v>
      </x:c>
      <x:c r="D3786" s="2">
        <x:v>12.3641843613517</x:v>
      </x:c>
      <x:c r="E3786" s="3">
        <x:v>4.0394467205298397E-21</x:v>
      </x:c>
      <x:c r="F3786" s="3">
        <x:v>5.8345192129819304E-21</x:v>
      </x:c>
      <x:c r="G3786" s="2">
        <x:v>37.583303949892297</x:v>
      </x:c>
      <x:c r="H3786" s="2" t="s">
        <x:v>6201</x:v>
      </x:c>
      <x:c r="I3786" s="2" t="str">
        <x:f>VLOOKUP(A3786,Sheet2!A3785:B58460,2,FALSE)</x:f>
        <x:v>CALM1 /// CALM2 /// CALM3</x:v>
      </x:c>
    </x:row>
    <x:row r="3787" spans="1:9">
      <x:c r="A3787" s="2" t="s">
        <x:v>71338</x:v>
      </x:c>
      <x:c r="B3787" s="2">
        <x:v>4.8947371193596299</x:v>
      </x:c>
      <x:c r="C3787" s="2">
        <x:v>4.9279566063568598</x:v>
      </x:c>
      <x:c r="D3787" s="2">
        <x:v>12.3613003254136</x:v>
      </x:c>
      <x:c r="E3787" s="3">
        <x:v>4.0935872041556501E-21</x:v>
      </x:c>
      <x:c r="F3787" s="3">
        <x:v>5.9111572226938599E-21</x:v>
      </x:c>
      <x:c r="G3787" s="2">
        <x:v>37.570190922985802</x:v>
      </x:c>
      <x:c r="H3787" s="2" t="s">
        <x:v>6201</x:v>
      </x:c>
      <x:c r="I3787" s="2" t="str">
        <x:f>VLOOKUP(A3787,Sheet2!A3786:B58461,2,FALSE)</x:f>
        <x:v>NCAM1</x:v>
      </x:c>
    </x:row>
    <x:row r="3788" spans="1:9">
      <x:c r="A3788" s="2" t="s">
        <x:v>50656</x:v>
      </x:c>
      <x:c r="B3788" s="2">
        <x:v>6.3998339859692202</x:v>
      </x:c>
      <x:c r="C3788" s="2">
        <x:v>5.5976482410228598</x:v>
      </x:c>
      <x:c r="D3788" s="2">
        <x:v>12.360960327256199</x:v>
      </x:c>
      <x:c r="E3788" s="3">
        <x:v>4.1000176648700399E-21</x:v>
      </x:c>
      <x:c r="F3788" s="3">
        <x:v>5.9188794755332696E-21</x:v>
      </x:c>
      <x:c r="G3788" s="2">
        <x:v>37.568644975084602</x:v>
      </x:c>
      <x:c r="H3788" s="2" t="s">
        <x:v>6201</x:v>
      </x:c>
      <x:c r="I3788" s="2" t="str">
        <x:f>VLOOKUP(A3788,Sheet2!A3787:B58462,2,FALSE)</x:f>
        <x:v>CRNDE</x:v>
      </x:c>
    </x:row>
    <x:row r="3789" spans="1:9">
      <x:c r="A3789" s="2" t="s">
        <x:v>64386</x:v>
      </x:c>
      <x:c r="B3789" s="2">
        <x:v>4.34579296197772</x:v>
      </x:c>
      <x:c r="C3789" s="2">
        <x:v>4.9822269032871196</x:v>
      </x:c>
      <x:c r="D3789" s="2">
        <x:v>12.355406562876301</x:v>
      </x:c>
      <x:c r="E3789" s="3">
        <x:v>4.2065058726162398E-21</x:v>
      </x:c>
      <x:c r="F3789" s="3">
        <x:v>6.0710051757109198E-21</x:v>
      </x:c>
      <x:c r="G3789" s="2">
        <x:v>37.543390695442703</x:v>
      </x:c>
      <x:c r="H3789" s="2" t="s">
        <x:v>6201</x:v>
      </x:c>
      <x:c r="I3789" s="2" t="str">
        <x:f>VLOOKUP(A3789,Sheet2!A3788:B58463,2,FALSE)</x:f>
        <x:v>SLC26A2</x:v>
      </x:c>
    </x:row>
    <x:row r="3790" spans="1:9">
      <x:c r="A3790" s="2" t="s">
        <x:v>58287</x:v>
      </x:c>
      <x:c r="B3790" s="2">
        <x:v>3.6841458248313099</x:v>
      </x:c>
      <x:c r="C3790" s="2">
        <x:v>2.9609013108753901</x:v>
      </x:c>
      <x:c r="D3790" s="2">
        <x:v>12.352761219385201</x:v>
      </x:c>
      <x:c r="E3790" s="3">
        <x:v>4.2582005717286603E-21</x:v>
      </x:c>
      <x:c r="F3790" s="3">
        <x:v>6.1439911653841498E-21</x:v>
      </x:c>
      <x:c r="G3790" s="2">
        <x:v>37.531360566978996</x:v>
      </x:c>
      <x:c r="H3790" s="2" t="s">
        <x:v>6201</x:v>
      </x:c>
      <x:c r="I3790" s="2" t="str">
        <x:f>VLOOKUP(A3790,Sheet2!A3789:B58464,2,FALSE)</x:f>
        <x:v>CRNDE</x:v>
      </x:c>
    </x:row>
    <x:row r="3791" spans="1:9">
      <x:c r="A3791" s="2" t="s">
        <x:v>29318</x:v>
      </x:c>
      <x:c r="B3791" s="2">
        <x:v>3.95688787096053</x:v>
      </x:c>
      <x:c r="C3791" s="2">
        <x:v>3.2824097313633001</x:v>
      </x:c>
      <x:c r="D3791" s="2">
        <x:v>12.3515533564651</x:v>
      </x:c>
      <x:c r="E3791" s="3">
        <x:v>4.2820161489722796E-21</x:v>
      </x:c>
      <x:c r="F3791" s="3">
        <x:v>6.1767235584251802E-21</x:v>
      </x:c>
      <x:c r="G3791" s="2">
        <x:v>37.525867372969799</x:v>
      </x:c>
      <x:c r="H3791" s="2" t="s">
        <x:v>6201</x:v>
      </x:c>
      <x:c r="I3791" s="2" t="str">
        <x:f>VLOOKUP(A3791,Sheet2!A3790:B58465,2,FALSE)</x:f>
        <x:v>C17orf99</x:v>
      </x:c>
    </x:row>
    <x:row r="3792" spans="1:9">
      <x:c r="A3792" s="2" t="s">
        <x:v>49890</x:v>
      </x:c>
      <x:c r="B3792" s="2">
        <x:v>4.3143753959585398</x:v>
      </x:c>
      <x:c r="C3792" s="2">
        <x:v>4.7413049424551197</x:v>
      </x:c>
      <x:c r="D3792" s="2">
        <x:v>12.3490219247665</x:v>
      </x:c>
      <x:c r="E3792" s="3">
        <x:v>4.3323637403564901E-21</x:v>
      </x:c>
      <x:c r="F3792" s="3">
        <x:v>6.2477004928854998E-21</x:v>
      </x:c>
      <x:c r="G3792" s="2">
        <x:v>37.514354279622403</x:v>
      </x:c>
      <x:c r="H3792" s="2" t="s">
        <x:v>6201</x:v>
      </x:c>
      <x:c r="I3792" s="2" t="str">
        <x:f>VLOOKUP(A3792,Sheet2!A3791:B58466,2,FALSE)</x:f>
        <x:v>ZNF320</x:v>
      </x:c>
    </x:row>
    <x:row r="3793" spans="1:9">
      <x:c r="A3793" s="2" t="s">
        <x:v>16163</x:v>
      </x:c>
      <x:c r="B3793" s="2">
        <x:v>5.3261367138070597</x:v>
      </x:c>
      <x:c r="C3793" s="2">
        <x:v>4.1170657412094904</x:v>
      </x:c>
      <x:c r="D3793" s="2">
        <x:v>12.3445092747183</x:v>
      </x:c>
      <x:c r="E3793" s="3">
        <x:v>4.4235955802205103E-21</x:v>
      </x:c>
      <x:c r="F3793" s="3">
        <x:v>6.3775836068210701E-21</x:v>
      </x:c>
      <x:c r="G3793" s="2">
        <x:v>37.4938288459239</x:v>
      </x:c>
      <x:c r="H3793" s="2" t="s">
        <x:v>6201</x:v>
      </x:c>
      <x:c r="I3793" s="2" t="str">
        <x:f>VLOOKUP(A3793,Sheet2!A3792:B58467,2,FALSE)</x:f>
        <x:v>SFRP1</x:v>
      </x:c>
    </x:row>
    <x:row r="3794" spans="1:9">
      <x:c r="A3794" s="2" t="s">
        <x:v>29600</x:v>
      </x:c>
      <x:c r="B3794" s="2">
        <x:v>4.0790855577263097</x:v>
      </x:c>
      <x:c r="C3794" s="2">
        <x:v>4.5938046025355002</x:v>
      </x:c>
      <x:c r="D3794" s="2">
        <x:v>12.3359781629691</x:v>
      </x:c>
      <x:c r="E3794" s="3">
        <x:v>4.6013759225816102E-21</x:v>
      </x:c>
      <x:c r="F3794" s="3">
        <x:v>6.63214399387125E-21</x:v>
      </x:c>
      <x:c r="G3794" s="2">
        <x:v>37.455019990977</x:v>
      </x:c>
      <x:c r="H3794" s="2" t="s">
        <x:v>6201</x:v>
      </x:c>
      <x:c r="I3794" s="2" t="str">
        <x:f>VLOOKUP(A3794,Sheet2!A3793:B58468,2,FALSE)</x:f>
        <x:v>MED17</x:v>
      </x:c>
    </x:row>
    <x:row r="3795" spans="1:9">
      <x:c r="A3795" s="2" t="s">
        <x:v>46616</x:v>
      </x:c>
      <x:c r="B3795" s="2">
        <x:v>3.8051272406250298</x:v>
      </x:c>
      <x:c r="C3795" s="2">
        <x:v>3.2856749180776199</x:v>
      </x:c>
      <x:c r="D3795" s="2">
        <x:v>12.335717544786201</x:v>
      </x:c>
      <x:c r="E3795" s="3">
        <x:v>4.6069185266393103E-21</x:v>
      </x:c>
      <x:c r="F3795" s="3">
        <x:v>6.6383826001942798E-21</x:v>
      </x:c>
      <x:c r="G3795" s="2">
        <x:v>37.453834294983203</x:v>
      </x:c>
      <x:c r="H3795" s="2" t="s">
        <x:v>6201</x:v>
      </x:c>
      <x:c r="I3795" s="2" t="str">
        <x:f>VLOOKUP(A3795,Sheet2!A3794:B58469,2,FALSE)</x:f>
        <x:v>SUGT1</x:v>
      </x:c>
    </x:row>
    <x:row r="3796" spans="1:9">
      <x:c r="A3796" s="2" t="s">
        <x:v>58467</x:v>
      </x:c>
      <x:c r="B3796" s="2">
        <x:v>5.4753792790029898</x:v>
      </x:c>
      <x:c r="C3796" s="2">
        <x:v>3.7835785013109802</x:v>
      </x:c>
      <x:c r="D3796" s="2">
        <x:v>12.334740382312299</x:v>
      </x:c>
      <x:c r="E3796" s="3">
        <x:v>4.6277597715329099E-21</x:v>
      </x:c>
      <x:c r="F3796" s="3">
        <x:v>6.6666568302952303E-21</x:v>
      </x:c>
      <x:c r="G3796" s="2">
        <x:v>37.449388580857203</x:v>
      </x:c>
      <x:c r="H3796" s="2" t="s">
        <x:v>6201</x:v>
      </x:c>
      <x:c r="I3796" s="2" t="e">
        <x:f>VLOOKUP(A3796,Sheet2!A3795:B58470,2,FALSE)</x:f>
        <x:v>#N/A</x:v>
      </x:c>
    </x:row>
    <x:row r="3797" spans="1:9">
      <x:c r="A3797" s="2" t="s">
        <x:v>51093</x:v>
      </x:c>
      <x:c r="B3797" s="2">
        <x:v>4.08963254631675</x:v>
      </x:c>
      <x:c r="C3797" s="2">
        <x:v>4.1346216953167101</x:v>
      </x:c>
      <x:c r="D3797" s="2">
        <x:v>12.3346345156036</x:v>
      </x:c>
      <x:c r="E3797" s="3">
        <x:v>4.6300234115637702E-21</x:v>
      </x:c>
      <x:c r="F3797" s="3">
        <x:v>6.66816069310303E-21</x:v>
      </x:c>
      <x:c r="G3797" s="2">
        <x:v>37.448906922043797</x:v>
      </x:c>
      <x:c r="H3797" s="2" t="s">
        <x:v>6201</x:v>
      </x:c>
      <x:c r="I3797" s="2" t="str">
        <x:f>VLOOKUP(A3797,Sheet2!A3796:B58471,2,FALSE)</x:f>
        <x:v>ENPP5</x:v>
      </x:c>
    </x:row>
    <x:row r="3798" spans="1:9">
      <x:c r="A3798" s="2" t="s">
        <x:v>29509</x:v>
      </x:c>
      <x:c r="B3798" s="2">
        <x:v>4.03088246143039</x:v>
      </x:c>
      <x:c r="C3798" s="2">
        <x:v>4.8574015887438398</x:v>
      </x:c>
      <x:c r="D3798" s="2">
        <x:v>12.333214638702</x:v>
      </x:c>
      <x:c r="E3798" s="3">
        <x:v>4.6604909281449001E-21</x:v>
      </x:c>
      <x:c r="F3798" s="3">
        <x:v>6.710272295014E-21</x:v>
      </x:c>
      <x:c r="G3798" s="2">
        <x:v>37.442446835646301</x:v>
      </x:c>
      <x:c r="H3798" s="2" t="s">
        <x:v>6201</x:v>
      </x:c>
      <x:c r="I3798" s="2" t="str">
        <x:f>VLOOKUP(A3798,Sheet2!A3797:B58472,2,FALSE)</x:f>
        <x:v>CKAP2</x:v>
      </x:c>
    </x:row>
    <x:row r="3799" spans="1:9">
      <x:c r="A3799" s="2" t="s">
        <x:v>7363</x:v>
      </x:c>
      <x:c r="B3799" s="2">
        <x:v>5.8330202028034499</x:v>
      </x:c>
      <x:c r="C3799" s="2">
        <x:v>6.9042674076658201</x:v>
      </x:c>
      <x:c r="D3799" s="2">
        <x:v>12.329749757386701</x:v>
      </x:c>
      <x:c r="E3799" s="3">
        <x:v>4.7356881145271803E-21</x:v>
      </x:c>
      <x:c r="F3799" s="3">
        <x:v>6.8167474781780102E-21</x:v>
      </x:c>
      <x:c r="G3799" s="2">
        <x:v>37.4266816132386</x:v>
      </x:c>
      <x:c r="H3799" s="2" t="s">
        <x:v>6201</x:v>
      </x:c>
      <x:c r="I3799" s="2" t="str">
        <x:f>VLOOKUP(A3799,Sheet2!A3798:B58473,2,FALSE)</x:f>
        <x:v>GAPDH</x:v>
      </x:c>
    </x:row>
    <x:row r="3800" spans="1:9">
      <x:c r="A3800" s="2" t="s">
        <x:v>29550</x:v>
      </x:c>
      <x:c r="B3800" s="2">
        <x:v>4.0272652216486398</x:v>
      </x:c>
      <x:c r="C3800" s="2">
        <x:v>5.1265583147901301</x:v>
      </x:c>
      <x:c r="D3800" s="2">
        <x:v>12.3263449565192</x:v>
      </x:c>
      <x:c r="E3800" s="3">
        <x:v>4.8107688650596402E-21</x:v>
      </x:c>
      <x:c r="F3800" s="3">
        <x:v>6.92299904850778E-21</x:v>
      </x:c>
      <x:c r="G3800" s="2">
        <x:v>37.411188548373801</x:v>
      </x:c>
      <x:c r="H3800" s="2" t="s">
        <x:v>6201</x:v>
      </x:c>
      <x:c r="I3800" s="2" t="str">
        <x:f>VLOOKUP(A3800,Sheet2!A3799:B58474,2,FALSE)</x:f>
        <x:v>ALAS1</x:v>
      </x:c>
    </x:row>
    <x:row r="3801" spans="1:9">
      <x:c r="A3801" s="2" t="s">
        <x:v>37885</x:v>
      </x:c>
      <x:c r="B3801" s="2">
        <x:v>4.7797670757757604</x:v>
      </x:c>
      <x:c r="C3801" s="2">
        <x:v>4.8621161990665804</x:v>
      </x:c>
      <x:c r="D3801" s="2">
        <x:v>12.3217381768773</x:v>
      </x:c>
      <x:c r="E3801" s="3">
        <x:v>4.9142624523009301E-21</x:v>
      </x:c>
      <x:c r="F3801" s="3">
        <x:v>7.0700717965076897E-21</x:v>
      </x:c>
      <x:c r="G3801" s="2">
        <x:v>37.3902241431338</x:v>
      </x:c>
      <x:c r="H3801" s="2" t="s">
        <x:v>6201</x:v>
      </x:c>
      <x:c r="I3801" s="2" t="str">
        <x:f>VLOOKUP(A3801,Sheet2!A3800:B58475,2,FALSE)</x:f>
        <x:v>TRIM2</x:v>
      </x:c>
    </x:row>
    <x:row r="3802" spans="1:9">
      <x:c r="A3802" s="2" t="s">
        <x:v>51179</x:v>
      </x:c>
      <x:c r="B3802" s="2">
        <x:v>4.0395482061435999</x:v>
      </x:c>
      <x:c r="C3802" s="2">
        <x:v>4.1259237545442398</x:v>
      </x:c>
      <x:c r="D3802" s="2">
        <x:v>12.3195997524465</x:v>
      </x:c>
      <x:c r="E3802" s="3">
        <x:v>4.9630605388499096E-21</x:v>
      </x:c>
      <x:c r="F3802" s="3">
        <x:v>7.1383983072592598E-21</x:v>
      </x:c>
      <x:c r="G3802" s="2">
        <x:v>37.380491916028802</x:v>
      </x:c>
      <x:c r="H3802" s="2" t="s">
        <x:v>6201</x:v>
      </x:c>
      <x:c r="I3802" s="2" t="str">
        <x:f>VLOOKUP(A3802,Sheet2!A3801:B58476,2,FALSE)</x:f>
        <x:v>ERBB3</x:v>
      </x:c>
    </x:row>
    <x:row r="3803" spans="1:9">
      <x:c r="A3803" s="2" t="s">
        <x:v>50601</x:v>
      </x:c>
      <x:c r="B3803" s="2">
        <x:v>4.8605455755956202</x:v>
      </x:c>
      <x:c r="C3803" s="2">
        <x:v>4.5092966701786796</x:v>
      </x:c>
      <x:c r="D3803" s="2">
        <x:v>12.317640912468301</x:v>
      </x:c>
      <x:c r="E3803" s="3">
        <x:v>5.0081876960200699E-21</x:v>
      </x:c>
      <x:c r="F3803" s="3">
        <x:v>7.2014103456448498E-21</x:v>
      </x:c>
      <x:c r="G3803" s="2">
        <x:v>37.371576585404803</x:v>
      </x:c>
      <x:c r="H3803" s="2" t="s">
        <x:v>6201</x:v>
      </x:c>
      <x:c r="I3803" s="2" t="str">
        <x:f>VLOOKUP(A3803,Sheet2!A3802:B58477,2,FALSE)</x:f>
        <x:v>TNFAIP8</x:v>
      </x:c>
    </x:row>
    <x:row r="3804" spans="1:9">
      <x:c r="A3804" s="2" t="s">
        <x:v>28010</x:v>
      </x:c>
      <x:c r="B3804" s="2">
        <x:v>7.5083856671342302</x:v>
      </x:c>
      <x:c r="C3804" s="2">
        <x:v>6.7963263153564704</x:v>
      </x:c>
      <x:c r="D3804" s="2">
        <x:v>12.310852254795099</x:v>
      </x:c>
      <x:c r="E3804" s="3">
        <x:v>5.1677970525977698E-21</x:v>
      </x:c>
      <x:c r="F3804" s="3">
        <x:v>7.4289630519463706E-21</x:v>
      </x:c>
      <x:c r="G3804" s="2">
        <x:v>37.340676090966603</x:v>
      </x:c>
      <x:c r="H3804" s="2" t="s">
        <x:v>6201</x:v>
      </x:c>
      <x:c r="I3804" s="2" t="str">
        <x:f>VLOOKUP(A3804,Sheet2!A3803:B58478,2,FALSE)</x:f>
        <x:v>PRRX1</x:v>
      </x:c>
    </x:row>
    <x:row r="3805" spans="1:9">
      <x:c r="A3805" s="2" t="s">
        <x:v>56441</x:v>
      </x:c>
      <x:c r="B3805" s="2">
        <x:v>5.1244341746071802</x:v>
      </x:c>
      <x:c r="C3805" s="2">
        <x:v>4.6688826295674604</x:v>
      </x:c>
      <x:c r="D3805" s="2">
        <x:v>12.307453136988199</x:v>
      </x:c>
      <x:c r="E3805" s="3">
        <x:v>5.2496245038561999E-21</x:v>
      </x:c>
      <x:c r="F3805" s="3">
        <x:v>7.5446101899531598E-21</x:v>
      </x:c>
      <x:c r="G3805" s="2">
        <x:v>37.325202261647703</x:v>
      </x:c>
      <x:c r="H3805" s="2" t="s">
        <x:v>6201</x:v>
      </x:c>
      <x:c r="I3805" s="2" t="str">
        <x:f>VLOOKUP(A3805,Sheet2!A3804:B58479,2,FALSE)</x:f>
        <x:v>CSRNP3</x:v>
      </x:c>
    </x:row>
    <x:row r="3806" spans="1:9">
      <x:c r="A3806" s="2" t="s">
        <x:v>62318</x:v>
      </x:c>
      <x:c r="B3806" s="2">
        <x:v>4.2379118086433296</x:v>
      </x:c>
      <x:c r="C3806" s="2">
        <x:v>3.3655234268738701</x:v>
      </x:c>
      <x:c r="D3806" s="2">
        <x:v>12.305640131237899</x:v>
      </x:c>
      <x:c r="E3806" s="3">
        <x:v>5.2938002942104602E-21</x:v>
      </x:c>
      <x:c r="F3806" s="3">
        <x:v>7.6060988721284103E-21</x:v>
      </x:c>
      <x:c r="G3806" s="2">
        <x:v>37.316948415673203</x:v>
      </x:c>
      <x:c r="H3806" s="2" t="s">
        <x:v>6201</x:v>
      </x:c>
      <x:c r="I3806" s="2" t="str">
        <x:f>VLOOKUP(A3806,Sheet2!A3805:B58480,2,FALSE)</x:f>
        <x:v>CHRM3</x:v>
      </x:c>
    </x:row>
    <x:row r="3807" spans="1:9">
      <x:c r="A3807" s="2" t="s">
        <x:v>51144</x:v>
      </x:c>
      <x:c r="B3807" s="2">
        <x:v>4.7247148403303001</x:v>
      </x:c>
      <x:c r="C3807" s="2">
        <x:v>6.2590231473824698</x:v>
      </x:c>
      <x:c r="D3807" s="2">
        <x:v>12.2986108061969</x:v>
      </x:c>
      <x:c r="E3807" s="3">
        <x:v>5.4686373772413797E-21</x:v>
      </x:c>
      <x:c r="F3807" s="3">
        <x:v>7.8552392384074096E-21</x:v>
      </x:c>
      <x:c r="G3807" s="2">
        <x:v>37.284943684237298</x:v>
      </x:c>
      <x:c r="H3807" s="2" t="s">
        <x:v>6201</x:v>
      </x:c>
      <x:c r="I3807" s="2" t="str">
        <x:f>VLOOKUP(A3807,Sheet2!A3806:B58481,2,FALSE)</x:f>
        <x:v>LRIG1</x:v>
      </x:c>
    </x:row>
    <x:row r="3808" spans="1:9">
      <x:c r="A3808" s="2" t="s">
        <x:v>12799</x:v>
      </x:c>
      <x:c r="B3808" s="2">
        <x:v>5.4358696052706499</x:v>
      </x:c>
      <x:c r="C3808" s="2">
        <x:v>6.4172834148404698</x:v>
      </x:c>
      <x:c r="D3808" s="2">
        <x:v>12.2947167159142</x:v>
      </x:c>
      <x:c r="E3808" s="3">
        <x:v>5.5679784680651797E-21</x:v>
      </x:c>
      <x:c r="F3808" s="3">
        <x:v>7.9958335395094108E-21</x:v>
      </x:c>
      <x:c r="G3808" s="2">
        <x:v>37.267211586244301</x:v>
      </x:c>
      <x:c r="H3808" s="2" t="s">
        <x:v>6201</x:v>
      </x:c>
      <x:c r="I3808" s="2" t="str">
        <x:f>VLOOKUP(A3808,Sheet2!A3807:B58482,2,FALSE)</x:f>
        <x:v>TMEM14B</x:v>
      </x:c>
    </x:row>
    <x:row r="3809" spans="1:9">
      <x:c r="A3809" s="2" t="s">
        <x:v>69503</x:v>
      </x:c>
      <x:c r="B3809" s="2">
        <x:v>5.1500810973754403</x:v>
      </x:c>
      <x:c r="C3809" s="2">
        <x:v>5.0778663168519698</x:v>
      </x:c>
      <x:c r="D3809" s="2">
        <x:v>12.293743227153</x:v>
      </x:c>
      <x:c r="E3809" s="3">
        <x:v>5.5930948854404199E-21</x:v>
      </x:c>
      <x:c r="F3809" s="3">
        <x:v>8.0297924733988396E-21</x:v>
      </x:c>
      <x:c r="G3809" s="2">
        <x:v>37.262778472350803</x:v>
      </x:c>
      <x:c r="H3809" s="2" t="s">
        <x:v>6201</x:v>
      </x:c>
      <x:c r="I3809" s="2" t="str">
        <x:f>VLOOKUP(A3809,Sheet2!A3808:B58483,2,FALSE)</x:f>
        <x:v>LMO2</x:v>
      </x:c>
    </x:row>
    <x:row r="3810" spans="1:9">
      <x:c r="A3810" s="2" t="s">
        <x:v>37538</x:v>
      </x:c>
      <x:c r="B3810" s="2">
        <x:v>4.8889644699372301</x:v>
      </x:c>
      <x:c r="C3810" s="2">
        <x:v>3.9301324658681702</x:v>
      </x:c>
      <x:c r="D3810" s="2">
        <x:v>12.293454123531101</x:v>
      </x:c>
      <x:c r="E3810" s="3">
        <x:v>5.6005757781707202E-21</x:v>
      </x:c>
      <x:c r="F3810" s="3">
        <x:v>8.0384215750221401E-21</x:v>
      </x:c>
      <x:c r="G3810" s="2">
        <x:v>37.261461921429003</x:v>
      </x:c>
      <x:c r="H3810" s="2" t="s">
        <x:v>6201</x:v>
      </x:c>
      <x:c r="I3810" s="2" t="str">
        <x:f>VLOOKUP(A3810,Sheet2!A3809:B58484,2,FALSE)</x:f>
        <x:v>CLSTN2</x:v>
      </x:c>
    </x:row>
    <x:row r="3811" spans="1:9">
      <x:c r="A3811" s="2" t="s">
        <x:v>2685</x:v>
      </x:c>
      <x:c r="B3811" s="2">
        <x:v>4.0926973351555302</x:v>
      </x:c>
      <x:c r="C3811" s="2">
        <x:v>3.0288942172600599</x:v>
      </x:c>
      <x:c r="D3811" s="2">
        <x:v>12.291782050047599</x:v>
      </x:c>
      <x:c r="E3811" s="3">
        <x:v>5.6440402539824902E-21</x:v>
      </x:c>
      <x:c r="F3811" s="3">
        <x:v>8.0986792830767201E-21</x:v>
      </x:c>
      <x:c r="G3811" s="2">
        <x:v>37.253847286461799</x:v>
      </x:c>
      <x:c r="H3811" s="2" t="s">
        <x:v>6201</x:v>
      </x:c>
      <x:c r="I3811" s="2" t="e">
        <x:f>VLOOKUP(A3811,Sheet2!A3810:B58485,2,FALSE)</x:f>
        <x:v>#N/A</x:v>
      </x:c>
    </x:row>
    <x:row r="3812" spans="1:9">
      <x:c r="A3812" s="2" t="s">
        <x:v>48710</x:v>
      </x:c>
      <x:c r="B3812" s="2">
        <x:v>4.1027933374084196</x:v>
      </x:c>
      <x:c r="C3812" s="2">
        <x:v>4.1077364555021703</x:v>
      </x:c>
      <x:c r="D3812" s="2">
        <x:v>12.2916852149501</x:v>
      </x:c>
      <x:c r="E3812" s="3">
        <x:v>5.6465677764222302E-21</x:v>
      </x:c>
      <x:c r="F3812" s="3">
        <x:v>8.1001800140908694E-21</x:v>
      </x:c>
      <x:c r="G3812" s="2">
        <x:v>37.2534062899229</x:v>
      </x:c>
      <x:c r="H3812" s="2" t="s">
        <x:v>6201</x:v>
      </x:c>
      <x:c r="I3812" s="2" t="str">
        <x:f>VLOOKUP(A3812,Sheet2!A3811:B58486,2,FALSE)</x:f>
        <x:v>SLFN11</x:v>
      </x:c>
    </x:row>
    <x:row r="3813" spans="1:9">
      <x:c r="A3813" s="2" t="s">
        <x:v>37861</x:v>
      </x:c>
      <x:c r="B3813" s="2">
        <x:v>4.5459364771364896</x:v>
      </x:c>
      <x:c r="C3813" s="2">
        <x:v>5.0070955622765903</x:v>
      </x:c>
      <x:c r="D3813" s="2">
        <x:v>12.2909221792205</x:v>
      </x:c>
      <x:c r="E3813" s="3">
        <x:v>5.6665238297776602E-21</x:v>
      </x:c>
      <x:c r="F3813" s="3">
        <x:v>8.1266751777005401E-21</x:v>
      </x:c>
      <x:c r="G3813" s="2">
        <x:v>37.249931316644897</x:v>
      </x:c>
      <x:c r="H3813" s="2" t="s">
        <x:v>6201</x:v>
      </x:c>
      <x:c r="I3813" s="2" t="str">
        <x:f>VLOOKUP(A3813,Sheet2!A3812:B58487,2,FALSE)</x:f>
        <x:v>CDCP1</x:v>
      </x:c>
    </x:row>
    <x:row r="3814" spans="1:9">
      <x:c r="A3814" s="2" t="s">
        <x:v>41172</x:v>
      </x:c>
      <x:c r="B3814" s="2">
        <x:v>5.53766330820583</x:v>
      </x:c>
      <x:c r="C3814" s="2">
        <x:v>5.9459244071973396</x:v>
      </x:c>
      <x:c r="D3814" s="2">
        <x:v>12.290268491093</x:v>
      </x:c>
      <x:c r="E3814" s="3">
        <x:v>5.6836764057216401E-21</x:v>
      </x:c>
      <x:c r="F3814" s="3">
        <x:v>8.1491368764962606E-21</x:v>
      </x:c>
      <x:c r="G3814" s="2">
        <x:v>37.246954280386198</x:v>
      </x:c>
      <x:c r="H3814" s="2" t="s">
        <x:v>6201</x:v>
      </x:c>
      <x:c r="I3814" s="2" t="str">
        <x:f>VLOOKUP(A3814,Sheet2!A3813:B58488,2,FALSE)</x:f>
        <x:v>HLA-DRA</x:v>
      </x:c>
    </x:row>
    <x:row r="3815" spans="1:9">
      <x:c r="A3815" s="2" t="s">
        <x:v>6216</x:v>
      </x:c>
      <x:c r="B3815" s="2">
        <x:v>6.1163576947224598</x:v>
      </x:c>
      <x:c r="C3815" s="2">
        <x:v>7.4082179121485199</x:v>
      </x:c>
      <x:c r="D3815" s="2">
        <x:v>12.2873247905498</x:v>
      </x:c>
      <x:c r="E3815" s="3">
        <x:v>5.76156688015595E-21</x:v>
      </x:c>
      <x:c r="F3815" s="3">
        <x:v>8.2586486979057701E-21</x:v>
      </x:c>
      <x:c r="G3815" s="2">
        <x:v>37.2335474920812</x:v>
      </x:c>
      <x:c r="H3815" s="2" t="s">
        <x:v>6201</x:v>
      </x:c>
      <x:c r="I3815" s="2" t="str">
        <x:f>VLOOKUP(A3815,Sheet2!A3814:B58489,2,FALSE)</x:f>
        <x:v>DSP</x:v>
      </x:c>
    </x:row>
    <x:row r="3816" spans="1:9">
      <x:c r="A3816" s="2" t="s">
        <x:v>28400</x:v>
      </x:c>
      <x:c r="B3816" s="2">
        <x:v>3.8224279713476301</x:v>
      </x:c>
      <x:c r="C3816" s="2">
        <x:v>4.6354085341087696</x:v>
      </x:c>
      <x:c r="D3816" s="2">
        <x:v>12.2870839512202</x:v>
      </x:c>
      <x:c r="E3816" s="3">
        <x:v>5.7679867637964198E-21</x:v>
      </x:c>
      <x:c r="F3816" s="3">
        <x:v>8.2656837844495395E-21</x:v>
      </x:c>
      <x:c r="G3816" s="2">
        <x:v>37.232450574223797</x:v>
      </x:c>
      <x:c r="H3816" s="2" t="s">
        <x:v>6201</x:v>
      </x:c>
      <x:c r="I3816" s="2" t="str">
        <x:f>VLOOKUP(A3816,Sheet2!A3815:B58490,2,FALSE)</x:f>
        <x:v>NAPG</x:v>
      </x:c>
    </x:row>
    <x:row r="3817" spans="1:9">
      <x:c r="A3817" s="2" t="s">
        <x:v>15775</x:v>
      </x:c>
      <x:c r="B3817" s="2">
        <x:v>4.41258608834295</x:v>
      </x:c>
      <x:c r="C3817" s="2">
        <x:v>3.17063245082961</x:v>
      </x:c>
      <x:c r="D3817" s="2">
        <x:v>12.283419769314101</x:v>
      </x:c>
      <x:c r="E3817" s="3">
        <x:v>5.86655145075547E-21</x:v>
      </x:c>
      <x:c r="F3817" s="3">
        <x:v>8.4047266198323205E-21</x:v>
      </x:c>
      <x:c r="G3817" s="2">
        <x:v>37.215761094025702</x:v>
      </x:c>
      <x:c r="H3817" s="2" t="s">
        <x:v>6201</x:v>
      </x:c>
      <x:c r="I3817" s="2" t="str">
        <x:f>VLOOKUP(A3817,Sheet2!A3816:B58491,2,FALSE)</x:f>
        <x:v>SAMHD1</x:v>
      </x:c>
    </x:row>
    <x:row r="3818" spans="1:9">
      <x:c r="A3818" s="2" t="s">
        <x:v>67489</x:v>
      </x:c>
      <x:c r="B3818" s="2">
        <x:v>4.0938877241267404</x:v>
      </x:c>
      <x:c r="C3818" s="2">
        <x:v>3.7563960839902801</x:v>
      </x:c>
      <x:c r="D3818" s="2">
        <x:v>12.279592897477499</x:v>
      </x:c>
      <x:c r="E3818" s="3">
        <x:v>5.9712995203755201E-21</x:v>
      </x:c>
      <x:c r="F3818" s="3">
        <x:v>8.5525529153505298E-21</x:v>
      </x:c>
      <x:c r="G3818" s="2">
        <x:v>37.198329130891302</x:v>
      </x:c>
      <x:c r="H3818" s="2" t="s">
        <x:v>6201</x:v>
      </x:c>
      <x:c r="I3818" s="2" t="str">
        <x:f>VLOOKUP(A3818,Sheet2!A3817:B58492,2,FALSE)</x:f>
        <x:v>IRS1</x:v>
      </x:c>
    </x:row>
    <x:row r="3819" spans="1:9">
      <x:c r="A3819" s="2" t="s">
        <x:v>34355</x:v>
      </x:c>
      <x:c r="B3819" s="2">
        <x:v>5.1837807051754501</x:v>
      </x:c>
      <x:c r="C3819" s="2">
        <x:v>5.0299599196947904</x:v>
      </x:c>
      <x:c r="D3819" s="2">
        <x:v>12.279010594815199</x:v>
      </x:c>
      <x:c r="E3819" s="3">
        <x:v>5.9874020355580798E-21</x:v>
      </x:c>
      <x:c r="F3819" s="3">
        <x:v>8.5733700702975397E-21</x:v>
      </x:c>
      <x:c r="G3819" s="2">
        <x:v>37.195676525275601</x:v>
      </x:c>
      <x:c r="H3819" s="2" t="s">
        <x:v>6201</x:v>
      </x:c>
      <x:c r="I3819" s="2" t="str">
        <x:f>VLOOKUP(A3819,Sheet2!A3818:B58493,2,FALSE)</x:f>
        <x:v>TNFSF13B</x:v>
      </x:c>
    </x:row>
    <x:row r="3820" spans="1:9">
      <x:c r="A3820" s="2" t="s">
        <x:v>15341</x:v>
      </x:c>
      <x:c r="B3820" s="2">
        <x:v>4.0860354306567404</x:v>
      </x:c>
      <x:c r="C3820" s="2">
        <x:v>3.4098597485237301</x:v>
      </x:c>
      <x:c r="D3820" s="2">
        <x:v>12.2761616865299</x:v>
      </x:c>
      <x:c r="E3820" s="3">
        <x:v>6.0668144446018097E-21</x:v>
      </x:c>
      <x:c r="F3820" s="3">
        <x:v>8.6848061190463701E-21</x:v>
      </x:c>
      <x:c r="G3820" s="2">
        <x:v>37.182698186033903</x:v>
      </x:c>
      <x:c r="H3820" s="2" t="s">
        <x:v>6201</x:v>
      </x:c>
      <x:c r="I3820" s="2" t="str">
        <x:f>VLOOKUP(A3820,Sheet2!A3819:B58494,2,FALSE)</x:f>
        <x:v>NR2F2</x:v>
      </x:c>
    </x:row>
    <x:row r="3821" spans="1:9">
      <x:c r="A3821" s="2" t="s">
        <x:v>26136</x:v>
      </x:c>
      <x:c r="B3821" s="2">
        <x:v>5.9476639878697197</x:v>
      </x:c>
      <x:c r="C3821" s="2">
        <x:v>6.7999045573768804</x:v>
      </x:c>
      <x:c r="D3821" s="2">
        <x:v>12.2709830033156</x:v>
      </x:c>
      <x:c r="E3821" s="3">
        <x:v>6.21388863840035E-21</x:v>
      </x:c>
      <x:c r="F3821" s="3">
        <x:v>8.8930181115535901E-21</x:v>
      </x:c>
      <x:c r="G3821" s="2">
        <x:v>37.159104317701299</x:v>
      </x:c>
      <x:c r="H3821" s="2" t="s">
        <x:v>6201</x:v>
      </x:c>
      <x:c r="I3821" s="2" t="str">
        <x:f>VLOOKUP(A3821,Sheet2!A3820:B58495,2,FALSE)</x:f>
        <x:v>MMP2</x:v>
      </x:c>
    </x:row>
    <x:row r="3822" spans="1:9">
      <x:c r="A3822" s="2" t="s">
        <x:v>34452</x:v>
      </x:c>
      <x:c r="B3822" s="2">
        <x:v>4.0764475686621102</x:v>
      </x:c>
      <x:c r="C3822" s="2">
        <x:v>3.52374442594853</x:v>
      </x:c>
      <x:c r="D3822" s="2">
        <x:v>12.2687447518545</x:v>
      </x:c>
      <x:c r="E3822" s="3">
        <x:v>6.2785584761448797E-21</x:v>
      </x:c>
      <x:c r="F3822" s="3">
        <x:v>8.98321884037793E-21</x:v>
      </x:c>
      <x:c r="G3822" s="2">
        <x:v>37.148906087049603</x:v>
      </x:c>
      <x:c r="H3822" s="2" t="s">
        <x:v>6201</x:v>
      </x:c>
      <x:c r="I3822" s="2" t="str">
        <x:f>VLOOKUP(A3822,Sheet2!A3821:B58496,2,FALSE)</x:f>
        <x:v>KIAA1244</x:v>
      </x:c>
    </x:row>
    <x:row r="3823" spans="1:9">
      <x:c r="A3823" s="2" t="s">
        <x:v>15442</x:v>
      </x:c>
      <x:c r="B3823" s="2">
        <x:v>4.0674992870239599</x:v>
      </x:c>
      <x:c r="C3823" s="2">
        <x:v>4.0948096851526303</x:v>
      </x:c>
      <x:c r="D3823" s="2">
        <x:v>12.2651625404648</x:v>
      </x:c>
      <x:c r="E3823" s="3">
        <x:v>6.3834694501649903E-21</x:v>
      </x:c>
      <x:c r="F3823" s="3">
        <x:v>9.1309334076535797E-21</x:v>
      </x:c>
      <x:c r="G3823" s="2">
        <x:v>37.132583255111697</x:v>
      </x:c>
      <x:c r="H3823" s="2" t="s">
        <x:v>6201</x:v>
      </x:c>
      <x:c r="I3823" s="2" t="str">
        <x:f>VLOOKUP(A3823,Sheet2!A3822:B58497,2,FALSE)</x:f>
        <x:v>GATA2</x:v>
      </x:c>
    </x:row>
    <x:row r="3824" spans="1:9">
      <x:c r="A3824" s="2" t="s">
        <x:v>53974</x:v>
      </x:c>
      <x:c r="B3824" s="2">
        <x:v>4.9597423183389102</x:v>
      </x:c>
      <x:c r="C3824" s="2">
        <x:v>4.7471994053784901</x:v>
      </x:c>
      <x:c r="D3824" s="2">
        <x:v>12.264391742509099</x:v>
      </x:c>
      <x:c r="E3824" s="3">
        <x:v>6.4062727944084497E-21</x:v>
      </x:c>
      <x:c r="F3824" s="3">
        <x:v>9.1611544250669596E-21</x:v>
      </x:c>
      <x:c r="G3824" s="2">
        <x:v>37.129070838344198</x:v>
      </x:c>
      <x:c r="H3824" s="2" t="s">
        <x:v>6201</x:v>
      </x:c>
      <x:c r="I3824" s="2" t="str">
        <x:f>VLOOKUP(A3824,Sheet2!A3823:B58498,2,FALSE)</x:f>
        <x:v>LPAR1</x:v>
      </x:c>
    </x:row>
    <x:row r="3825" spans="1:9">
      <x:c r="A3825" s="2" t="s">
        <x:v>49173</x:v>
      </x:c>
      <x:c r="B3825" s="2">
        <x:v>5.5016315308010899</x:v>
      </x:c>
      <x:c r="C3825" s="2">
        <x:v>5.4705066091768098</x:v>
      </x:c>
      <x:c r="D3825" s="2">
        <x:v>12.264169487898201</x:v>
      </x:c>
      <x:c r="E3825" s="3">
        <x:v>6.41286317927767E-21</x:v>
      </x:c>
      <x:c r="F3825" s="3">
        <x:v>9.1681807011273694E-21</x:v>
      </x:c>
      <x:c r="G3825" s="2">
        <x:v>37.128058044391501</x:v>
      </x:c>
      <x:c r="H3825" s="2" t="s">
        <x:v>6201</x:v>
      </x:c>
      <x:c r="I3825" s="2" t="str">
        <x:f>VLOOKUP(A3825,Sheet2!A3824:B58499,2,FALSE)</x:f>
        <x:v>PLCB1</x:v>
      </x:c>
    </x:row>
    <x:row r="3826" spans="1:9">
      <x:c r="A3826" s="2" t="s">
        <x:v>31774</x:v>
      </x:c>
      <x:c r="B3826" s="2">
        <x:v>6.7256380570955399</x:v>
      </x:c>
      <x:c r="C3826" s="2">
        <x:v>4.7363781889320498</x:v>
      </x:c>
      <x:c r="D3826" s="2">
        <x:v>12.2610149548559</x:v>
      </x:c>
      <x:c r="E3826" s="3">
        <x:v>6.5071404520863602E-21</x:v>
      </x:c>
      <x:c r="F3826" s="3">
        <x:v>9.3005325102107607E-21</x:v>
      </x:c>
      <x:c r="G3826" s="2">
        <x:v>37.113682581835597</x:v>
      </x:c>
      <x:c r="H3826" s="2" t="s">
        <x:v>6201</x:v>
      </x:c>
      <x:c r="I3826" s="2" t="str">
        <x:f>VLOOKUP(A3826,Sheet2!A3825:B58500,2,FALSE)</x:f>
        <x:v/>
      </x:c>
    </x:row>
    <x:row r="3827" spans="1:9">
      <x:c r="A3827" s="2" t="s">
        <x:v>20237</x:v>
      </x:c>
      <x:c r="B3827" s="2">
        <x:v>4.8627515939704899</x:v>
      </x:c>
      <x:c r="C3827" s="2">
        <x:v>4.9416258133300204</x:v>
      </x:c>
      <x:c r="D3827" s="2">
        <x:v>12.260873329710501</x:v>
      </x:c>
      <x:c r="E3827" s="3">
        <x:v>6.5114056106548398E-21</x:v>
      </x:c>
      <x:c r="F3827" s="3">
        <x:v>9.3041961509278705E-21</x:v>
      </x:c>
      <x:c r="G3827" s="2">
        <x:v>37.1130371607547</x:v>
      </x:c>
      <x:c r="H3827" s="2" t="s">
        <x:v>6201</x:v>
      </x:c>
      <x:c r="I3827" s="2" t="str">
        <x:f>VLOOKUP(A3827,Sheet2!A3826:B58501,2,FALSE)</x:f>
        <x:v>SSR1</x:v>
      </x:c>
    </x:row>
    <x:row r="3828" spans="1:9">
      <x:c r="A3828" s="2" t="s">
        <x:v>15312</x:v>
      </x:c>
      <x:c r="B3828" s="2">
        <x:v>3.9970231679692998</x:v>
      </x:c>
      <x:c r="C3828" s="2">
        <x:v>4.56395412943567</x:v>
      </x:c>
      <x:c r="D3828" s="2">
        <x:v>12.259373283281899</x:v>
      </x:c>
      <x:c r="E3828" s="3">
        <x:v>6.5567535289948502E-21</x:v>
      </x:c>
      <x:c r="F3828" s="3">
        <x:v>9.36654600026517E-21</x:v>
      </x:c>
      <x:c r="G3828" s="2">
        <x:v>37.106200949726301</x:v>
      </x:c>
      <x:c r="H3828" s="2" t="s">
        <x:v>6201</x:v>
      </x:c>
      <x:c r="I3828" s="2" t="str">
        <x:f>VLOOKUP(A3828,Sheet2!A3827:B58502,2,FALSE)</x:f>
        <x:v>ATP6V1C1</x:v>
      </x:c>
    </x:row>
    <x:row r="3829" spans="1:9">
      <x:c r="A3829" s="2" t="s">
        <x:v>38501</x:v>
      </x:c>
      <x:c r="B3829" s="2">
        <x:v>5.96956486695316</x:v>
      </x:c>
      <x:c r="C3829" s="2">
        <x:v>5.8918937133123297</x:v>
      </x:c>
      <x:c r="D3829" s="2">
        <x:v>12.258512379835301</x:v>
      </x:c>
      <x:c r="E3829" s="3">
        <x:v>6.5829226721035999E-21</x:v>
      </x:c>
      <x:c r="F3829" s="3">
        <x:v>9.4014728966537097E-21</x:v>
      </x:c>
      <x:c r="G3829" s="2">
        <x:v>37.102277422394899</x:v>
      </x:c>
      <x:c r="H3829" s="2" t="s">
        <x:v>6201</x:v>
      </x:c>
      <x:c r="I3829" s="2" t="str">
        <x:f>VLOOKUP(A3829,Sheet2!A3828:B58503,2,FALSE)</x:f>
        <x:v>CD44</x:v>
      </x:c>
    </x:row>
    <x:row r="3830" spans="1:9">
      <x:c r="A3830" s="2" t="s">
        <x:v>2732</x:v>
      </x:c>
      <x:c r="B3830" s="2">
        <x:v>4.2622851200248197</x:v>
      </x:c>
      <x:c r="C3830" s="2">
        <x:v>5.4958983276831601</x:v>
      </x:c>
      <x:c r="D3830" s="2">
        <x:v>12.255167322564599</x:v>
      </x:c>
      <x:c r="E3830" s="3">
        <x:v>6.68560319929492E-21</x:v>
      </x:c>
      <x:c r="F3830" s="3">
        <x:v>9.5456235807117593E-21</x:v>
      </x:c>
      <x:c r="G3830" s="2">
        <x:v>37.087031762384697</x:v>
      </x:c>
      <x:c r="H3830" s="2" t="s">
        <x:v>6201</x:v>
      </x:c>
      <x:c r="I3830" s="2" t="e">
        <x:f>VLOOKUP(A3830,Sheet2!A3829:B58504,2,FALSE)</x:f>
        <x:v>#N/A</x:v>
      </x:c>
    </x:row>
    <x:row r="3831" spans="1:9">
      <x:c r="A3831" s="2" t="s">
        <x:v>64478</x:v>
      </x:c>
      <x:c r="B3831" s="2">
        <x:v>4.8723392970801997</x:v>
      </x:c>
      <x:c r="C3831" s="2">
        <x:v>5.1488402415958898</x:v>
      </x:c>
      <x:c r="D3831" s="2">
        <x:v>12.2537353942637</x:v>
      </x:c>
      <x:c r="E3831" s="3">
        <x:v>6.7300483297506597E-21</x:v>
      </x:c>
      <x:c r="F3831" s="3">
        <x:v>9.6065729030670697E-21</x:v>
      </x:c>
      <x:c r="G3831" s="2">
        <x:v>37.080505160116097</x:v>
      </x:c>
      <x:c r="H3831" s="2" t="s">
        <x:v>6201</x:v>
      </x:c>
      <x:c r="I3831" s="2" t="str">
        <x:f>VLOOKUP(A3831,Sheet2!A3830:B58505,2,FALSE)</x:f>
        <x:v>BICD1</x:v>
      </x:c>
    </x:row>
    <x:row r="3832" spans="1:9">
      <x:c r="A3832" s="2" t="s">
        <x:v>71541</x:v>
      </x:c>
      <x:c r="B3832" s="2">
        <x:v>4.0840688914527297</x:v>
      </x:c>
      <x:c r="C3832" s="2">
        <x:v>4.8002597654270902</x:v>
      </x:c>
      <x:c r="D3832" s="2">
        <x:v>12.2512376773221</x:v>
      </x:c>
      <x:c r="E3832" s="3">
        <x:v>6.8082857646518696E-21</x:v>
      </x:c>
      <x:c r="F3832" s="3">
        <x:v>9.7157134626342295E-21</x:v>
      </x:c>
      <x:c r="G3832" s="2">
        <x:v>37.069120287613103</x:v>
      </x:c>
      <x:c r="H3832" s="2" t="s">
        <x:v>6201</x:v>
      </x:c>
      <x:c r="I3832" s="2" t="str">
        <x:f>VLOOKUP(A3832,Sheet2!A3831:B58506,2,FALSE)</x:f>
        <x:v>NEK2</x:v>
      </x:c>
    </x:row>
    <x:row r="3833" spans="1:9">
      <x:c r="A3833" s="2" t="s">
        <x:v>2381</x:v>
      </x:c>
      <x:c r="B3833" s="2">
        <x:v>4.3276409593127898</x:v>
      </x:c>
      <x:c r="C3833" s="2">
        <x:v>5.2235802852140703</x:v>
      </x:c>
      <x:c r="D3833" s="2">
        <x:v>12.2510294387101</x:v>
      </x:c>
      <x:c r="E3833" s="3">
        <x:v>6.8148496632155798E-21</x:v>
      </x:c>
      <x:c r="F3833" s="3">
        <x:v>9.7208584460752107E-21</x:v>
      </x:c>
      <x:c r="G3833" s="2">
        <x:v>37.068171084083097</x:v>
      </x:c>
      <x:c r="H3833" s="2" t="s">
        <x:v>6201</x:v>
      </x:c>
      <x:c r="I3833" s="2" t="str">
        <x:f>VLOOKUP(A3833,Sheet2!A3832:B58507,2,FALSE)</x:f>
        <x:v>LUZP1</x:v>
      </x:c>
    </x:row>
    <x:row r="3834" spans="1:9">
      <x:c r="A3834" s="2" t="s">
        <x:v>75044</x:v>
      </x:c>
      <x:c r="B3834" s="2">
        <x:v>3.66170196619314</x:v>
      </x:c>
      <x:c r="C3834" s="2">
        <x:v>2.7588740075282701</x:v>
      </x:c>
      <x:c r="D3834" s="2">
        <x:v>12.2510043908893</x:v>
      </x:c>
      <x:c r="E3834" s="3">
        <x:v>6.8156396249145597E-21</x:v>
      </x:c>
      <x:c r="F3834" s="3">
        <x:v>9.7208584460752107E-21</x:v>
      </x:c>
      <x:c r="G3834" s="2">
        <x:v>37.068056909571503</x:v>
      </x:c>
      <x:c r="H3834" s="2" t="s">
        <x:v>6201</x:v>
      </x:c>
      <x:c r="I3834" s="2" t="str">
        <x:f>VLOOKUP(A3834,Sheet2!A3833:B58508,2,FALSE)</x:f>
        <x:v/>
      </x:c>
    </x:row>
    <x:row r="3835" spans="1:9">
      <x:c r="A3835" s="2" t="s">
        <x:v>29597</x:v>
      </x:c>
      <x:c r="B3835" s="2">
        <x:v>3.7991279425890099</x:v>
      </x:c>
      <x:c r="C3835" s="2">
        <x:v>4.02094701778101</x:v>
      </x:c>
      <x:c r="D3835" s="2">
        <x:v>12.2509541183887</x:v>
      </x:c>
      <x:c r="E3835" s="3">
        <x:v>6.8172254037410607E-21</x:v>
      </x:c>
      <x:c r="F3835" s="3">
        <x:v>9.7208584460752107E-21</x:v>
      </x:c>
      <x:c r="G3835" s="2">
        <x:v>37.067827754185203</x:v>
      </x:c>
      <x:c r="H3835" s="2" t="s">
        <x:v>6201</x:v>
      </x:c>
      <x:c r="I3835" s="2" t="str">
        <x:f>VLOOKUP(A3835,Sheet2!A3834:B58509,2,FALSE)</x:f>
        <x:v>PTPRF</x:v>
      </x:c>
    </x:row>
    <x:row r="3836" spans="1:9">
      <x:c r="A3836" s="2" t="s">
        <x:v>47238</x:v>
      </x:c>
      <x:c r="B3836" s="2">
        <x:v>5.06742956176726</x:v>
      </x:c>
      <x:c r="C3836" s="2">
        <x:v>5.6998212913469901</x:v>
      </x:c>
      <x:c r="D3836" s="2">
        <x:v>12.2460866944113</x:v>
      </x:c>
      <x:c r="E3836" s="3">
        <x:v>6.9725303227498096E-21</x:v>
      </x:c>
      <x:c r="F3836" s="3">
        <x:v>9.9397192371507693E-21</x:v>
      </x:c>
      <x:c r="G3836" s="2">
        <x:v>37.045639526588502</x:v>
      </x:c>
      <x:c r="H3836" s="2" t="s">
        <x:v>6201</x:v>
      </x:c>
      <x:c r="I3836" s="2" t="str">
        <x:f>VLOOKUP(A3836,Sheet2!A3835:B58510,2,FALSE)</x:f>
        <x:v>ABRACL</x:v>
      </x:c>
    </x:row>
    <x:row r="3837" spans="1:9">
      <x:c r="A3837" s="2" t="s">
        <x:v>74323</x:v>
      </x:c>
      <x:c r="B3837" s="2">
        <x:v>4.5347893631522203</x:v>
      </x:c>
      <x:c r="C3837" s="2">
        <x:v>3.7300028822490998</x:v>
      </x:c>
      <x:c r="D3837" s="2">
        <x:v>12.2452522584693</x:v>
      </x:c>
      <x:c r="E3837" s="3">
        <x:v>6.9995093668518695E-21</x:v>
      </x:c>
      <x:c r="F3837" s="3">
        <x:v>9.9755781304951002E-21</x:v>
      </x:c>
      <x:c r="G3837" s="2">
        <x:v>37.041835495283301</x:v>
      </x:c>
      <x:c r="H3837" s="2" t="s">
        <x:v>6201</x:v>
      </x:c>
      <x:c r="I3837" s="2" t="str">
        <x:f>VLOOKUP(A3837,Sheet2!A3836:B58511,2,FALSE)</x:f>
        <x:v>FAT3</x:v>
      </x:c>
    </x:row>
    <x:row r="3838" spans="1:9">
      <x:c r="A3838" s="2" t="s">
        <x:v>19808</x:v>
      </x:c>
      <x:c r="B3838" s="2">
        <x:v>4.6477772986220396</x:v>
      </x:c>
      <x:c r="C3838" s="2">
        <x:v>2.0517460740489302</x:v>
      </x:c>
      <x:c r="D3838" s="2">
        <x:v>12.236351627120399</x:v>
      </x:c>
      <x:c r="E3838" s="3">
        <x:v>7.2938935343383595E-21</x:v>
      </x:c>
      <x:c r="F3838" s="3">
        <x:v>1.03924201074349E-20</x:v>
      </x:c>
      <x:c r="G3838" s="2">
        <x:v>37.001254840951603</x:v>
      </x:c>
      <x:c r="H3838" s="2" t="s">
        <x:v>6201</x:v>
      </x:c>
      <x:c r="I3838" s="2" t="str">
        <x:f>VLOOKUP(A3838,Sheet2!A3837:B58512,2,FALSE)</x:f>
        <x:v>NPY1R</x:v>
      </x:c>
    </x:row>
    <x:row r="3839" spans="1:9">
      <x:c r="A3839" s="2" t="s">
        <x:v>48560</x:v>
      </x:c>
      <x:c r="B3839" s="2">
        <x:v>4.5120886529006201</x:v>
      </x:c>
      <x:c r="C3839" s="2">
        <x:v>4.7181933080624097</x:v>
      </x:c>
      <x:c r="D3839" s="2">
        <x:v>12.232995232943001</x:v>
      </x:c>
      <x:c r="E3839" s="3">
        <x:v>7.4081068778372707E-21</x:v>
      </x:c>
      <x:c r="F3839" s="3">
        <x:v>1.05524023713227E-20</x:v>
      </x:c>
      <x:c r="G3839" s="2">
        <x:v>36.9859499407833</x:v>
      </x:c>
      <x:c r="H3839" s="2" t="s">
        <x:v>6201</x:v>
      </x:c>
      <x:c r="I3839" s="2" t="str">
        <x:f>VLOOKUP(A3839,Sheet2!A3838:B58513,2,FALSE)</x:f>
        <x:v>KLHL5</x:v>
      </x:c>
    </x:row>
    <x:row r="3840" spans="1:9">
      <x:c r="A3840" s="2" t="s">
        <x:v>50164</x:v>
      </x:c>
      <x:c r="B3840" s="2">
        <x:v>4.2994052712839297</x:v>
      </x:c>
      <x:c r="C3840" s="2">
        <x:v>5.6131609665938704</x:v>
      </x:c>
      <x:c r="D3840" s="2">
        <x:v>12.2311044822429</x:v>
      </x:c>
      <x:c r="E3840" s="3">
        <x:v>7.4732358297309293E-21</x:v>
      </x:c>
      <x:c r="F3840" s="3">
        <x:v>1.06424017403332E-20</x:v>
      </x:c>
      <x:c r="G3840" s="2">
        <x:v>36.977327758962097</x:v>
      </x:c>
      <x:c r="H3840" s="2" t="s">
        <x:v>6201</x:v>
      </x:c>
      <x:c r="I3840" s="2" t="str">
        <x:f>VLOOKUP(A3840,Sheet2!A3839:B58514,2,FALSE)</x:f>
        <x:v>PRKCI</x:v>
      </x:c>
    </x:row>
    <x:row r="3841" spans="1:9">
      <x:c r="A3841" s="2" t="s">
        <x:v>36157</x:v>
      </x:c>
      <x:c r="B3841" s="2">
        <x:v>4.4742240773500699</x:v>
      </x:c>
      <x:c r="C3841" s="2">
        <x:v>5.9445070733578298</x:v>
      </x:c>
      <x:c r="D3841" s="2">
        <x:v>12.230877754951999</x:v>
      </x:c>
      <x:c r="E3841" s="3">
        <x:v>7.4810842219580203E-21</x:v>
      </x:c>
      <x:c r="F3841" s="3">
        <x:v>1.06508040212095E-20</x:v>
      </x:c>
      <x:c r="G3841" s="2">
        <x:v>36.976293815151699</x:v>
      </x:c>
      <x:c r="H3841" s="2" t="s">
        <x:v>6201</x:v>
      </x:c>
      <x:c r="I3841" s="2" t="str">
        <x:f>VLOOKUP(A3841,Sheet2!A3840:B58515,2,FALSE)</x:f>
        <x:v>ACTR2</x:v>
      </x:c>
    </x:row>
    <x:row r="3842" spans="1:9">
      <x:c r="A3842" s="2" t="s">
        <x:v>58111</x:v>
      </x:c>
      <x:c r="B3842" s="2">
        <x:v>3.8485619541151301</x:v>
      </x:c>
      <x:c r="C3842" s="2">
        <x:v>4.3304227162992204</x:v>
      </x:c>
      <x:c r="D3842" s="2">
        <x:v>12.2225129164633</x:v>
      </x:c>
      <x:c r="E3842" s="3">
        <x:v>7.7765037128789503E-21</x:v>
      </x:c>
      <x:c r="F3842" s="3">
        <x:v>1.10685097105726E-20</x:v>
      </x:c>
      <x:c r="G3842" s="2">
        <x:v>36.938144022310603</x:v>
      </x:c>
      <x:c r="H3842" s="2" t="s">
        <x:v>6201</x:v>
      </x:c>
      <x:c r="I3842" s="2" t="str">
        <x:f>VLOOKUP(A3842,Sheet2!A3841:B58516,2,FALSE)</x:f>
        <x:v>HLA-DPA1</x:v>
      </x:c>
    </x:row>
    <x:row r="3843" spans="1:9">
      <x:c r="A3843" s="2" t="s">
        <x:v>15569</x:v>
      </x:c>
      <x:c r="B3843" s="2">
        <x:v>3.9347864869246898</x:v>
      </x:c>
      <x:c r="C3843" s="2">
        <x:v>4.1983465485282103</x:v>
      </x:c>
      <x:c r="D3843" s="2">
        <x:v>12.216264858767699</x:v>
      </x:c>
      <x:c r="E3843" s="3">
        <x:v>8.0047873212484103E-21</x:v>
      </x:c>
      <x:c r="F3843" s="3">
        <x:v>1.1390466497986699E-20</x:v>
      </x:c>
      <x:c r="G3843" s="2">
        <x:v>36.909643675894898</x:v>
      </x:c>
      <x:c r="H3843" s="2" t="s">
        <x:v>6201</x:v>
      </x:c>
      <x:c r="I3843" s="2" t="str">
        <x:f>VLOOKUP(A3843,Sheet2!A3842:B58517,2,FALSE)</x:f>
        <x:v>NUDT5</x:v>
      </x:c>
    </x:row>
    <x:row r="3844" spans="1:9">
      <x:c r="A3844" s="2" t="s">
        <x:v>29532</x:v>
      </x:c>
      <x:c r="B3844" s="2">
        <x:v>3.63828763820247</x:v>
      </x:c>
      <x:c r="C3844" s="2">
        <x:v>4.9110959108577497</x:v>
      </x:c>
      <x:c r="D3844" s="2">
        <x:v>12.2136836898406</x:v>
      </x:c>
      <x:c r="E3844" s="3">
        <x:v>8.1010488423432898E-21</x:v>
      </x:c>
      <x:c r="F3844" s="3">
        <x:v>1.1524442888652301E-20</x:v>
      </x:c>
      <x:c r="G3844" s="2">
        <x:v>36.897868590382799</x:v>
      </x:c>
      <x:c r="H3844" s="2" t="s">
        <x:v>6201</x:v>
      </x:c>
      <x:c r="I3844" s="2" t="str">
        <x:f>VLOOKUP(A3844,Sheet2!A3843:B58518,2,FALSE)</x:f>
        <x:v>ACTN1</x:v>
      </x:c>
    </x:row>
    <x:row r="3845" spans="1:9">
      <x:c r="A3845" s="2" t="s">
        <x:v>15334</x:v>
      </x:c>
      <x:c r="B3845" s="2">
        <x:v>3.85159707713929</x:v>
      </x:c>
      <x:c r="C3845" s="2">
        <x:v>4.8870877743037298</x:v>
      </x:c>
      <x:c r="D3845" s="2">
        <x:v>12.2123809887521</x:v>
      </x:c>
      <x:c r="E3845" s="3">
        <x:v>8.1500721793812107E-21</x:v>
      </x:c>
      <x:c r="F3845" s="3">
        <x:v>1.1591166650540301E-20</x:v>
      </x:c>
      <x:c r="G3845" s="2">
        <x:v>36.891925516709897</x:v>
      </x:c>
      <x:c r="H3845" s="2" t="s">
        <x:v>6201</x:v>
      </x:c>
      <x:c r="I3845" s="2" t="str">
        <x:f>VLOOKUP(A3845,Sheet2!A3844:B58519,2,FALSE)</x:f>
        <x:v>SLC25A13</x:v>
      </x:c>
    </x:row>
    <x:row r="3846" spans="1:9">
      <x:c r="A3846" s="2" t="s">
        <x:v>51095</x:v>
      </x:c>
      <x:c r="B3846" s="2">
        <x:v>3.6136615449224201</x:v>
      </x:c>
      <x:c r="C3846" s="2">
        <x:v>2.4077927071671898</x:v>
      </x:c>
      <x:c r="D3846" s="2">
        <x:v>12.2095303209161</x:v>
      </x:c>
      <x:c r="E3846" s="3">
        <x:v>8.2583908776943597E-21</x:v>
      </x:c>
      <x:c r="F3846" s="3">
        <x:v>1.17421646107555E-20</x:v>
      </x:c>
      <x:c r="G3846" s="2">
        <x:v>36.878919840492003</x:v>
      </x:c>
      <x:c r="H3846" s="2" t="s">
        <x:v>6201</x:v>
      </x:c>
      <x:c r="I3846" s="2" t="str">
        <x:f>VLOOKUP(A3846,Sheet2!A3845:B58520,2,FALSE)</x:f>
        <x:v/>
      </x:c>
    </x:row>
    <x:row r="3847" spans="1:9">
      <x:c r="A3847" s="2" t="s">
        <x:v>15699</x:v>
      </x:c>
      <x:c r="B3847" s="2">
        <x:v>4.0442956100328598</x:v>
      </x:c>
      <x:c r="C3847" s="2">
        <x:v>5.2304671652554697</x:v>
      </x:c>
      <x:c r="D3847" s="2">
        <x:v>12.2086083151527</x:v>
      </x:c>
      <x:c r="E3847" s="3">
        <x:v>8.2937335443382494E-21</x:v>
      </x:c>
      <x:c r="F3847" s="3">
        <x:v>1.1789350308605601E-20</x:v>
      </x:c>
      <x:c r="G3847" s="2">
        <x:v>36.874713173790397</x:v>
      </x:c>
      <x:c r="H3847" s="2" t="s">
        <x:v>6201</x:v>
      </x:c>
      <x:c r="I3847" s="2" t="str">
        <x:f>VLOOKUP(A3847,Sheet2!A3846:B58521,2,FALSE)</x:f>
        <x:v>SPCS3</x:v>
      </x:c>
    </x:row>
    <x:row r="3848" spans="1:9">
      <x:c r="A3848" s="2" t="s">
        <x:v>54159</x:v>
      </x:c>
      <x:c r="B3848" s="2">
        <x:v>7.4505308585602696</x:v>
      </x:c>
      <x:c r="C3848" s="2">
        <x:v>5.0916750599875797</x:v>
      </x:c>
      <x:c r="D3848" s="2">
        <x:v>12.2043877667577</x:v>
      </x:c>
      <x:c r="E3848" s="3">
        <x:v>8.4574669352782206E-21</x:v>
      </x:c>
      <x:c r="F3848" s="3">
        <x:v>1.2018968478078E-20</x:v>
      </x:c>
      <x:c r="G3848" s="2">
        <x:v>36.855455755095399</x:v>
      </x:c>
      <x:c r="H3848" s="2" t="s">
        <x:v>6201</x:v>
      </x:c>
      <x:c r="I3848" s="2" t="str">
        <x:f>VLOOKUP(A3848,Sheet2!A3847:B58522,2,FALSE)</x:f>
        <x:v>EFEMP1</x:v>
      </x:c>
    </x:row>
    <x:row r="3849" spans="1:9">
      <x:c r="A3849" s="2" t="s">
        <x:v>68551</x:v>
      </x:c>
      <x:c r="B3849" s="2">
        <x:v>4.2738547029671698</x:v>
      </x:c>
      <x:c r="C3849" s="2">
        <x:v>4.61199838454601</x:v>
      </x:c>
      <x:c r="D3849" s="2">
        <x:v>12.203792792644</x:v>
      </x:c>
      <x:c r="E3849" s="3">
        <x:v>8.4808082547599797E-21</x:v>
      </x:c>
      <x:c r="F3849" s="3">
        <x:v>1.2049006946146799E-20</x:v>
      </x:c>
      <x:c r="G3849" s="2">
        <x:v>36.852740876598403</x:v>
      </x:c>
      <x:c r="H3849" s="2" t="s">
        <x:v>6201</x:v>
      </x:c>
      <x:c r="I3849" s="2" t="str">
        <x:f>VLOOKUP(A3849,Sheet2!A3848:B58523,2,FALSE)</x:f>
        <x:v/>
      </x:c>
    </x:row>
    <x:row r="3850" spans="1:9">
      <x:c r="A3850" s="2" t="s">
        <x:v>58140</x:v>
      </x:c>
      <x:c r="B3850" s="2">
        <x:v>4.5112081768148098</x:v>
      </x:c>
      <x:c r="C3850" s="2">
        <x:v>5.34736594516386</x:v>
      </x:c>
      <x:c r="D3850" s="2">
        <x:v>12.2035127328211</x:v>
      </x:c>
      <x:c r="E3850" s="3">
        <x:v>8.4918176188484095E-21</x:v>
      </x:c>
      <x:c r="F3850" s="3">
        <x:v>1.20615138795127E-20</x:v>
      </x:c>
      <x:c r="G3850" s="2">
        <x:v>36.851462945791504</x:v>
      </x:c>
      <x:c r="H3850" s="2" t="s">
        <x:v>6201</x:v>
      </x:c>
      <x:c r="I3850" s="2" t="str">
        <x:f>VLOOKUP(A3850,Sheet2!A3849:B58524,2,FALSE)</x:f>
        <x:v>SAMD9</x:v>
      </x:c>
    </x:row>
    <x:row r="3851" spans="1:9">
      <x:c r="A3851" s="2" t="s">
        <x:v>51134</x:v>
      </x:c>
      <x:c r="B3851" s="2">
        <x:v>4.1399462145325296</x:v>
      </x:c>
      <x:c r="C3851" s="2">
        <x:v>4.41972579669432</x:v>
      </x:c>
      <x:c r="D3851" s="2">
        <x:v>12.202194835358</x:v>
      </x:c>
      <x:c r="E3851" s="3">
        <x:v>8.5438182263016598E-21</x:v>
      </x:c>
      <x:c r="F3851" s="3">
        <x:v>1.2132221881348401E-20</x:v>
      </x:c>
      <x:c r="G3851" s="2">
        <x:v>36.845449189474202</x:v>
      </x:c>
      <x:c r="H3851" s="2" t="s">
        <x:v>6201</x:v>
      </x:c>
      <x:c r="I3851" s="2" t="str">
        <x:f>VLOOKUP(A3851,Sheet2!A3850:B58525,2,FALSE)</x:f>
        <x:v>IQCJ-SCHIP1 /// SCHIP1</x:v>
      </x:c>
    </x:row>
    <x:row r="3852" spans="1:9">
      <x:c r="A3852" s="2" t="s">
        <x:v>18673</x:v>
      </x:c>
      <x:c r="B3852" s="2">
        <x:v>4.8007959271009604</x:v>
      </x:c>
      <x:c r="C3852" s="2">
        <x:v>3.1509073671441699</x:v>
      </x:c>
      <x:c r="D3852" s="2">
        <x:v>12.2006557048476</x:v>
      </x:c>
      <x:c r="E3852" s="3">
        <x:v>8.6049531747163297E-21</x:v>
      </x:c>
      <x:c r="F3852" s="3">
        <x:v>1.2215860557303101E-20</x:v>
      </x:c>
      <x:c r="G3852" s="2">
        <x:v>36.838425692992701</x:v>
      </x:c>
      <x:c r="H3852" s="2" t="s">
        <x:v>6201</x:v>
      </x:c>
      <x:c r="I3852" s="2" t="str">
        <x:f>VLOOKUP(A3852,Sheet2!A3851:B58526,2,FALSE)</x:f>
        <x:v>LINC00537</x:v>
      </x:c>
    </x:row>
    <x:row r="3853" spans="1:9">
      <x:c r="A3853" s="2" t="s">
        <x:v>64592</x:v>
      </x:c>
      <x:c r="B3853" s="2">
        <x:v>5.2130137344362</x:v>
      </x:c>
      <x:c r="C3853" s="2">
        <x:v>3.9149457994713899</x:v>
      </x:c>
      <x:c r="D3853" s="2">
        <x:v>12.1990092338115</x:v>
      </x:c>
      <x:c r="E3853" s="3">
        <x:v>8.6708383213356106E-21</x:v>
      </x:c>
      <x:c r="F3853" s="3">
        <x:v>1.2306197586381601E-20</x:v>
      </x:c>
      <x:c r="G3853" s="2">
        <x:v>36.830912106202597</x:v>
      </x:c>
      <x:c r="H3853" s="2" t="s">
        <x:v>6201</x:v>
      </x:c>
      <x:c r="I3853" s="2" t="str">
        <x:f>VLOOKUP(A3853,Sheet2!A3852:B58527,2,FALSE)</x:f>
        <x:v>MICU3</x:v>
      </x:c>
    </x:row>
    <x:row r="3854" spans="1:9">
      <x:c r="A3854" s="2" t="s">
        <x:v>48225</x:v>
      </x:c>
      <x:c r="B3854" s="2">
        <x:v>4.8849662209576898</x:v>
      </x:c>
      <x:c r="C3854" s="2">
        <x:v>4.8537575426205297</x:v>
      </x:c>
      <x:c r="D3854" s="2">
        <x:v>12.1975147568388</x:v>
      </x:c>
      <x:c r="E3854" s="3">
        <x:v>8.7310799385574894E-21</x:v>
      </x:c>
      <x:c r="F3854" s="3">
        <x:v>1.2388480151594599E-20</x:v>
      </x:c>
      <x:c r="G3854" s="2">
        <x:v>36.824091899916397</x:v>
      </x:c>
      <x:c r="H3854" s="2" t="s">
        <x:v>6201</x:v>
      </x:c>
      <x:c r="I3854" s="2" t="str">
        <x:f>VLOOKUP(A3854,Sheet2!A3853:B58528,2,FALSE)</x:f>
        <x:v>ITGAM</x:v>
      </x:c>
    </x:row>
    <x:row r="3855" spans="1:9">
      <x:c r="A3855" s="2" t="s">
        <x:v>51173</x:v>
      </x:c>
      <x:c r="B3855" s="2">
        <x:v>4.1873240547047903</x:v>
      </x:c>
      <x:c r="C3855" s="2">
        <x:v>4.4081549963603299</x:v>
      </x:c>
      <x:c r="D3855" s="2">
        <x:v>12.195458698998699</x:v>
      </x:c>
      <x:c r="E3855" s="3">
        <x:v>8.8146463411383599E-21</x:v>
      </x:c>
      <x:c r="F3855" s="3">
        <x:v>1.2503806836274901E-20</x:v>
      </x:c>
      <x:c r="G3855" s="2">
        <x:v>36.814708491047902</x:v>
      </x:c>
      <x:c r="H3855" s="2" t="s">
        <x:v>6201</x:v>
      </x:c>
      <x:c r="I3855" s="2" t="str">
        <x:f>VLOOKUP(A3855,Sheet2!A3854:B58529,2,FALSE)</x:f>
        <x:v>SLC24A3</x:v>
      </x:c>
    </x:row>
    <x:row r="3856" spans="1:9">
      <x:c r="A3856" s="2" t="s">
        <x:v>23611</x:v>
      </x:c>
      <x:c r="B3856" s="2">
        <x:v>4.56794344173115</x:v>
      </x:c>
      <x:c r="C3856" s="2">
        <x:v>5.44452676424247</x:v>
      </x:c>
      <x:c r="D3856" s="2">
        <x:v>12.195176225740999</x:v>
      </x:c>
      <x:c r="E3856" s="3">
        <x:v>8.8261897876067796E-21</x:v>
      </x:c>
      <x:c r="F3856" s="3">
        <x:v>1.2516933740297299E-20</x:v>
      </x:c>
      <x:c r="G3856" s="2">
        <x:v>36.813419310142201</x:v>
      </x:c>
      <x:c r="H3856" s="2" t="s">
        <x:v>6201</x:v>
      </x:c>
      <x:c r="I3856" s="2" t="str">
        <x:f>VLOOKUP(A3856,Sheet2!A3855:B58530,2,FALSE)</x:f>
        <x:v>COPS5</x:v>
      </x:c>
    </x:row>
    <x:row r="3857" spans="1:9">
      <x:c r="A3857" s="2" t="s">
        <x:v>15461</x:v>
      </x:c>
      <x:c r="B3857" s="2">
        <x:v>3.8297879564388602</x:v>
      </x:c>
      <x:c r="C3857" s="2">
        <x:v>2.6456822685488999</x:v>
      </x:c>
      <x:c r="D3857" s="2">
        <x:v>12.192307059012901</x:v>
      </x:c>
      <x:c r="E3857" s="3">
        <x:v>8.9443040671945295E-21</x:v>
      </x:c>
      <x:c r="F3857" s="3">
        <x:v>1.2681148945890201E-20</x:v>
      </x:c>
      <x:c r="G3857" s="2">
        <x:v>36.800324252382097</x:v>
      </x:c>
      <x:c r="H3857" s="2" t="s">
        <x:v>6201</x:v>
      </x:c>
      <x:c r="I3857" s="2" t="str">
        <x:f>VLOOKUP(A3857,Sheet2!A3856:B58531,2,FALSE)</x:f>
        <x:v/>
      </x:c>
    </x:row>
    <x:row r="3858" spans="1:9">
      <x:c r="A3858" s="2" t="s">
        <x:v>47085</x:v>
      </x:c>
      <x:c r="B3858" s="2">
        <x:v>4.3419022409058599</x:v>
      </x:c>
      <x:c r="C3858" s="2">
        <x:v>4.6888283534994599</x:v>
      </x:c>
      <x:c r="D3858" s="2">
        <x:v>12.1911278522433</x:v>
      </x:c>
      <x:c r="E3858" s="3">
        <x:v>8.9933073969144806E-21</x:v>
      </x:c>
      <x:c r="F3858" s="3">
        <x:v>1.2747319558965899E-20</x:v>
      </x:c>
      <x:c r="G3858" s="2">
        <x:v>36.794942037972902</x:v>
      </x:c>
      <x:c r="H3858" s="2" t="s">
        <x:v>6201</x:v>
      </x:c>
      <x:c r="I3858" s="2" t="str">
        <x:f>VLOOKUP(A3858,Sheet2!A3857:B58532,2,FALSE)</x:f>
        <x:v/>
      </x:c>
    </x:row>
    <x:row r="3859" spans="1:9">
      <x:c r="A3859" s="2" t="s">
        <x:v>49274</x:v>
      </x:c>
      <x:c r="B3859" s="2">
        <x:v>3.5053135253801799</x:v>
      </x:c>
      <x:c r="C3859" s="2">
        <x:v>2.38220069826435</x:v>
      </x:c>
      <x:c r="D3859" s="2">
        <x:v>12.1843747744302</x:v>
      </x:c>
      <x:c r="E3859" s="3">
        <x:v>9.2791799457030397E-21</x:v>
      </x:c>
      <x:c r="F3859" s="3">
        <x:v>1.31491126913319E-20</x:v>
      </x:c>
      <x:c r="G3859" s="2">
        <x:v>36.7641164929355</x:v>
      </x:c>
      <x:c r="H3859" s="2" t="s">
        <x:v>6201</x:v>
      </x:c>
      <x:c r="I3859" s="2" t="str">
        <x:f>VLOOKUP(A3859,Sheet2!A3858:B58533,2,FALSE)</x:f>
        <x:v>KLF3-AS1</x:v>
      </x:c>
    </x:row>
    <x:row r="3860" spans="1:9">
      <x:c r="A3860" s="2" t="s">
        <x:v>18509</x:v>
      </x:c>
      <x:c r="B3860" s="2">
        <x:v>4.4667905424307603</x:v>
      </x:c>
      <x:c r="C3860" s="2">
        <x:v>5.7334426088227302</x:v>
      </x:c>
      <x:c r="D3860" s="2">
        <x:v>12.181261585630001</x:v>
      </x:c>
      <x:c r="E3860" s="3">
        <x:v>9.4140251073653096E-21</x:v>
      </x:c>
      <x:c r="F3860" s="3">
        <x:v>1.33367388603177E-20</x:v>
      </x:c>
      <x:c r="G3860" s="2">
        <x:v>36.749904281171403</x:v>
      </x:c>
      <x:c r="H3860" s="2" t="s">
        <x:v>6201</x:v>
      </x:c>
      <x:c r="I3860" s="2" t="str">
        <x:f>VLOOKUP(A3860,Sheet2!A3859:B58534,2,FALSE)</x:f>
        <x:v>GAS5 /// SNORD44 /// SNORD47 /// SNORD74 /// SNORD76 /// SNORD77 /// SNORD79 /// SNORD80 /// SNORD81</x:v>
      </x:c>
    </x:row>
    <x:row r="3861" spans="1:9">
      <x:c r="A3861" s="2" t="s">
        <x:v>66620</x:v>
      </x:c>
      <x:c r="B3861" s="2">
        <x:v>4.38063330048249</x:v>
      </x:c>
      <x:c r="C3861" s="2">
        <x:v>4.14674758093315</x:v>
      </x:c>
      <x:c r="D3861" s="2">
        <x:v>12.178842870458601</x:v>
      </x:c>
      <x:c r="E3861" s="3">
        <x:v>9.5201471255491195E-21</x:v>
      </x:c>
      <x:c r="F3861" s="3">
        <x:v>1.34835866153827E-20</x:v>
      </x:c>
      <x:c r="G3861" s="2">
        <x:v>36.738861781877098</x:v>
      </x:c>
      <x:c r="H3861" s="2" t="s">
        <x:v>6201</x:v>
      </x:c>
      <x:c r="I3861" s="2" t="str">
        <x:f>VLOOKUP(A3861,Sheet2!A3860:B58535,2,FALSE)</x:f>
        <x:v>GLIS3</x:v>
      </x:c>
    </x:row>
    <x:row r="3862" spans="1:9">
      <x:c r="A3862" s="2" t="s">
        <x:v>67820</x:v>
      </x:c>
      <x:c r="B3862" s="2">
        <x:v>3.8426760305563801</x:v>
      </x:c>
      <x:c r="C3862" s="2">
        <x:v>4.0959295141139602</x:v>
      </x:c>
      <x:c r="D3862" s="2">
        <x:v>12.1784307432542</x:v>
      </x:c>
      <x:c r="E3862" s="3">
        <x:v>9.5383488160347801E-21</x:v>
      </x:c>
      <x:c r="F3862" s="3">
        <x:v>1.3505867126977999E-20</x:v>
      </x:c>
      <x:c r="G3862" s="2">
        <x:v>36.736980181206</x:v>
      </x:c>
      <x:c r="H3862" s="2" t="s">
        <x:v>6201</x:v>
      </x:c>
      <x:c r="I3862" s="2" t="str">
        <x:f>VLOOKUP(A3862,Sheet2!A3861:B58536,2,FALSE)</x:f>
        <x:v>IGKC /// IGKV2-28 /// IGKV2-28 /// IGKV2D-28 /// IGKV2D-28</x:v>
      </x:c>
    </x:row>
    <x:row r="3863" spans="1:9">
      <x:c r="A3863" s="2" t="s">
        <x:v>40895</x:v>
      </x:c>
      <x:c r="B3863" s="2">
        <x:v>4.2897310888406297</x:v>
      </x:c>
      <x:c r="C3863" s="2">
        <x:v>4.9445826887923801</x:v>
      </x:c>
      <x:c r="D3863" s="2">
        <x:v>12.1761836901881</x:v>
      </x:c>
      <x:c r="E3863" s="3">
        <x:v>9.6382071068549593E-21</x:v>
      </x:c>
      <x:c r="F3863" s="3">
        <x:v>1.36437281857007E-20</x:v>
      </x:c>
      <x:c r="G3863" s="2">
        <x:v>36.726720775487401</x:v>
      </x:c>
      <x:c r="H3863" s="2" t="s">
        <x:v>6201</x:v>
      </x:c>
      <x:c r="I3863" s="2" t="str">
        <x:f>VLOOKUP(A3863,Sheet2!A3862:B58537,2,FALSE)</x:f>
        <x:v>YES1</x:v>
      </x:c>
    </x:row>
    <x:row r="3864" spans="1:9">
      <x:c r="A3864" s="2" t="s">
        <x:v>19426</x:v>
      </x:c>
      <x:c r="B3864" s="2">
        <x:v>4.65091822369879</x:v>
      </x:c>
      <x:c r="C3864" s="2">
        <x:v>5.81956376699838</x:v>
      </x:c>
      <x:c r="D3864" s="2">
        <x:v>12.1747348812784</x:v>
      </x:c>
      <x:c r="E3864" s="3">
        <x:v>9.703147869818E-21</x:v>
      </x:c>
      <x:c r="F3864" s="3">
        <x:v>1.37321018390616E-20</x:v>
      </x:c>
      <x:c r="G3864" s="2">
        <x:v>36.720105656968002</x:v>
      </x:c>
      <x:c r="H3864" s="2" t="s">
        <x:v>6201</x:v>
      </x:c>
      <x:c r="I3864" s="2" t="str">
        <x:f>VLOOKUP(A3864,Sheet2!A3863:B58538,2,FALSE)</x:f>
        <x:v>ILF2</x:v>
      </x:c>
    </x:row>
    <x:row r="3865" spans="1:9">
      <x:c r="A3865" s="2" t="s">
        <x:v>18535</x:v>
      </x:c>
      <x:c r="B3865" s="2">
        <x:v>4.4308768604894597</x:v>
      </x:c>
      <x:c r="C3865" s="2">
        <x:v>3.1909893846844</x:v>
      </x:c>
      <x:c r="D3865" s="2">
        <x:v>12.1746553707363</x:v>
      </x:c>
      <x:c r="E3865" s="3">
        <x:v>9.7067245111573202E-21</x:v>
      </x:c>
      <x:c r="F3865" s="3">
        <x:v>1.37336084116193E-20</x:v>
      </x:c>
      <x:c r="G3865" s="2">
        <x:v>36.719742613580301</x:v>
      </x:c>
      <x:c r="H3865" s="2" t="s">
        <x:v>6201</x:v>
      </x:c>
      <x:c r="I3865" s="2" t="e">
        <x:f>VLOOKUP(A3865,Sheet2!A3864:B58539,2,FALSE)</x:f>
        <x:v>#N/A</x:v>
      </x:c>
    </x:row>
    <x:row r="3866" spans="1:9">
      <x:c r="A3866" s="2" t="s">
        <x:v>7195</x:v>
      </x:c>
      <x:c r="B3866" s="2">
        <x:v>8.0161564210903595</x:v>
      </x:c>
      <x:c r="C3866" s="2">
        <x:v>7.3955857646920897</x:v>
      </x:c>
      <x:c r="D3866" s="2">
        <x:v>12.174034757113301</x:v>
      </x:c>
      <x:c r="E3866" s="3">
        <x:v>9.7346872692930406E-21</x:v>
      </x:c>
      <x:c r="F3866" s="3">
        <x:v>1.3769608098635199E-20</x:v>
      </x:c>
      <x:c r="G3866" s="2">
        <x:v>36.716908883619297</x:v>
      </x:c>
      <x:c r="H3866" s="2" t="s">
        <x:v>6201</x:v>
      </x:c>
      <x:c r="I3866" s="2" t="str">
        <x:f>VLOOKUP(A3866,Sheet2!A3865:B58540,2,FALSE)</x:f>
        <x:v>VCAM1</x:v>
      </x:c>
    </x:row>
    <x:row r="3867" spans="1:9">
      <x:c r="A3867" s="2" t="s">
        <x:v>63368</x:v>
      </x:c>
      <x:c r="B3867" s="2">
        <x:v>3.7385193961779</x:v>
      </x:c>
      <x:c r="C3867" s="2">
        <x:v>2.9312637909072601</x:v>
      </x:c>
      <x:c r="D3867" s="2">
        <x:v>12.1739634311466</x:v>
      </x:c>
      <x:c r="E3867" s="3">
        <x:v>9.7379061569809797E-21</x:v>
      </x:c>
      <x:c r="F3867" s="3">
        <x:v>1.3770598282518101E-20</x:v>
      </x:c>
      <x:c r="G3867" s="2">
        <x:v>36.716583205841602</x:v>
      </x:c>
      <x:c r="H3867" s="2" t="s">
        <x:v>6201</x:v>
      </x:c>
      <x:c r="I3867" s="2" t="str">
        <x:f>VLOOKUP(A3867,Sheet2!A3866:B58541,2,FALSE)</x:f>
        <x:v>B4GALT6</x:v>
      </x:c>
    </x:row>
    <x:row r="3868" spans="1:9">
      <x:c r="A3868" s="2" t="s">
        <x:v>70922</x:v>
      </x:c>
      <x:c r="B3868" s="2">
        <x:v>4.4080799971573503</x:v>
      </x:c>
      <x:c r="C3868" s="2">
        <x:v>5.0153121671234002</x:v>
      </x:c>
      <x:c r="D3868" s="2">
        <x:v>12.173717562675799</x:v>
      </x:c>
      <x:c r="E3868" s="3">
        <x:v>9.7490102151771707E-21</x:v>
      </x:c>
      <x:c r="F3868" s="3">
        <x:v>1.3782735672711001E-20</x:v>
      </x:c>
      <x:c r="G3868" s="2">
        <x:v>36.715460554723798</x:v>
      </x:c>
      <x:c r="H3868" s="2" t="s">
        <x:v>6201</x:v>
      </x:c>
      <x:c r="I3868" s="2" t="str">
        <x:f>VLOOKUP(A3868,Sheet2!A3867:B58542,2,FALSE)</x:f>
        <x:v>FRZB</x:v>
      </x:c>
    </x:row>
    <x:row r="3869" spans="1:9">
      <x:c r="A3869" s="2" t="s">
        <x:v>53969</x:v>
      </x:c>
      <x:c r="B3869" s="2">
        <x:v>4.9880177907049097</x:v>
      </x:c>
      <x:c r="C3869" s="2">
        <x:v>4.6790539130344397</x:v>
      </x:c>
      <x:c r="D3869" s="2">
        <x:v>12.173547088860101</x:v>
      </x:c>
      <x:c r="E3869" s="3">
        <x:v>9.7567167211116496E-21</x:v>
      </x:c>
      <x:c r="F3869" s="3">
        <x:v>1.3790064714146201E-20</x:v>
      </x:c>
      <x:c r="G3869" s="2">
        <x:v>36.714682156848802</x:v>
      </x:c>
      <x:c r="H3869" s="2" t="s">
        <x:v>6201</x:v>
      </x:c>
      <x:c r="I3869" s="2" t="str">
        <x:f>VLOOKUP(A3869,Sheet2!A3868:B58543,2,FALSE)</x:f>
        <x:v>ANKRD44</x:v>
      </x:c>
    </x:row>
    <x:row r="3870" spans="1:9">
      <x:c r="A3870" s="2" t="s">
        <x:v>15840</x:v>
      </x:c>
      <x:c r="B3870" s="2">
        <x:v>3.98475586987764</x:v>
      </x:c>
      <x:c r="C3870" s="2">
        <x:v>5.0587360138557997</x:v>
      </x:c>
      <x:c r="D3870" s="2">
        <x:v>12.1728189981204</x:v>
      </x:c>
      <x:c r="E3870" s="3">
        <x:v>9.7897000187020399E-21</x:v>
      </x:c>
      <x:c r="F3870" s="3">
        <x:v>1.3833106746509201E-20</x:v>
      </x:c>
      <x:c r="G3870" s="2">
        <x:v>36.7113576000718</x:v>
      </x:c>
      <x:c r="H3870" s="2" t="s">
        <x:v>6201</x:v>
      </x:c>
      <x:c r="I3870" s="2" t="str">
        <x:f>VLOOKUP(A3870,Sheet2!A3869:B58544,2,FALSE)</x:f>
        <x:v>ACSL3</x:v>
      </x:c>
    </x:row>
    <x:row r="3871" spans="1:9">
      <x:c r="A3871" s="2" t="s">
        <x:v>14473</x:v>
      </x:c>
      <x:c r="B3871" s="2">
        <x:v>3.7925487196345302</x:v>
      </x:c>
      <x:c r="C3871" s="2">
        <x:v>4.3664112558873596</x:v>
      </x:c>
      <x:c r="D3871" s="2">
        <x:v>12.164947959166501</x:v>
      </x:c>
      <x:c r="E3871" s="3">
        <x:v>1.0153497571435801E-20</x:v>
      </x:c>
      <x:c r="F3871" s="3">
        <x:v>1.4343455096392599E-20</x:v>
      </x:c>
      <x:c r="G3871" s="2">
        <x:v>36.675414021784398</x:v>
      </x:c>
      <x:c r="H3871" s="2" t="s">
        <x:v>6201</x:v>
      </x:c>
      <x:c r="I3871" s="2" t="str">
        <x:f>VLOOKUP(A3871,Sheet2!A3870:B58545,2,FALSE)</x:f>
        <x:v>ENPP4</x:v>
      </x:c>
    </x:row>
    <x:row r="3872" spans="1:9">
      <x:c r="A3872" s="2" t="s">
        <x:v>15845</x:v>
      </x:c>
      <x:c r="B3872" s="2">
        <x:v>3.9659569462355799</x:v>
      </x:c>
      <x:c r="C3872" s="2">
        <x:v>4.8791609173482398</x:v>
      </x:c>
      <x:c r="D3872" s="2">
        <x:v>12.1623605240593</x:v>
      </x:c>
      <x:c r="E3872" s="3">
        <x:v>1.02760301041E-20</x:v>
      </x:c>
      <x:c r="F3872" s="3">
        <x:v>1.45128020095879E-20</x:v>
      </x:c>
      <x:c r="G3872" s="2">
        <x:v>36.663596986295801</x:v>
      </x:c>
      <x:c r="H3872" s="2" t="s">
        <x:v>6201</x:v>
      </x:c>
      <x:c r="I3872" s="2" t="str">
        <x:f>VLOOKUP(A3872,Sheet2!A3871:B58546,2,FALSE)</x:f>
        <x:v>TPST2</x:v>
      </x:c>
    </x:row>
    <x:row r="3873" spans="1:9">
      <x:c r="A3873" s="2" t="s">
        <x:v>58001</x:v>
      </x:c>
      <x:c r="B3873" s="2">
        <x:v>3.8959563986952701</x:v>
      </x:c>
      <x:c r="C3873" s="2">
        <x:v>4.3080748483265499</x:v>
      </x:c>
      <x:c r="D3873" s="2">
        <x:v>12.1580415679786</x:v>
      </x:c>
      <x:c r="E3873" s="3">
        <x:v>1.0483880117543299E-20</x:v>
      </x:c>
      <x:c r="F3873" s="3">
        <x:v>1.48025239159631E-20</x:v>
      </x:c>
      <x:c r="G3873" s="2">
        <x:v>36.643870454905702</x:v>
      </x:c>
      <x:c r="H3873" s="2" t="s">
        <x:v>6201</x:v>
      </x:c>
      <x:c r="I3873" s="2" t="str">
        <x:f>VLOOKUP(A3873,Sheet2!A3872:B58547,2,FALSE)</x:f>
        <x:v>IKBIP</x:v>
      </x:c>
    </x:row>
    <x:row r="3874" spans="1:9">
      <x:c r="A3874" s="2" t="s">
        <x:v>50588</x:v>
      </x:c>
      <x:c r="B3874" s="2">
        <x:v>4.6505401087387499</x:v>
      </x:c>
      <x:c r="C3874" s="2">
        <x:v>4.7156191275712498</x:v>
      </x:c>
      <x:c r="D3874" s="2">
        <x:v>12.155748750685399</x:v>
      </x:c>
      <x:c r="E3874" s="3">
        <x:v>1.05959328738629E-20</x:v>
      </x:c>
      <x:c r="F3874" s="3">
        <x:v>1.4956871939428999E-20</x:v>
      </x:c>
      <x:c r="G3874" s="2">
        <x:v>36.6333974132259</x:v>
      </x:c>
      <x:c r="H3874" s="2" t="s">
        <x:v>6201</x:v>
      </x:c>
      <x:c r="I3874" s="2" t="str">
        <x:f>VLOOKUP(A3874,Sheet2!A3873:B58548,2,FALSE)</x:f>
        <x:v>CLEC7A</x:v>
      </x:c>
    </x:row>
    <x:row r="3875" spans="1:9">
      <x:c r="A3875" s="2" t="s">
        <x:v>31971</x:v>
      </x:c>
      <x:c r="B3875" s="2">
        <x:v>5.1621038584280203</x:v>
      </x:c>
      <x:c r="C3875" s="2">
        <x:v>4.3941601730047903</x:v>
      </x:c>
      <x:c r="D3875" s="2">
        <x:v>12.155648666469601</x:v>
      </x:c>
      <x:c r="E3875" s="3">
        <x:v>1.06008514216074E-20</x:v>
      </x:c>
      <x:c r="F3875" s="3">
        <x:v>1.4959952173961699E-20</x:v>
      </x:c>
      <x:c r="G3875" s="2">
        <x:v>36.632940240463697</x:v>
      </x:c>
      <x:c r="H3875" s="2" t="s">
        <x:v>6201</x:v>
      </x:c>
      <x:c r="I3875" s="2" t="str">
        <x:f>VLOOKUP(A3875,Sheet2!A3874:B58549,2,FALSE)</x:f>
        <x:v>EBF1</x:v>
      </x:c>
    </x:row>
    <x:row r="3876" spans="1:9">
      <x:c r="A3876" s="2" t="s">
        <x:v>15507</x:v>
      </x:c>
      <x:c r="B3876" s="2">
        <x:v>3.7380888630358902</x:v>
      </x:c>
      <x:c r="C3876" s="2">
        <x:v>4.5865635241217104</x:v>
      </x:c>
      <x:c r="D3876" s="2">
        <x:v>12.154824541152999</x:v>
      </x:c>
      <x:c r="E3876" s="3">
        <x:v>1.0641439605332301E-20</x:v>
      </x:c>
      <x:c r="F3876" s="3">
        <x:v>1.5013354921897199E-20</x:v>
      </x:c>
      <x:c r="G3876" s="2">
        <x:v>36.629175696227101</x:v>
      </x:c>
      <x:c r="H3876" s="2" t="s">
        <x:v>6201</x:v>
      </x:c>
      <x:c r="I3876" s="2" t="str">
        <x:f>VLOOKUP(A3876,Sheet2!A3875:B58550,2,FALSE)</x:f>
        <x:v>PRPF3</x:v>
      </x:c>
    </x:row>
    <x:row r="3877" spans="1:9">
      <x:c r="A3877" s="2" t="s">
        <x:v>20192</x:v>
      </x:c>
      <x:c r="B3877" s="2">
        <x:v>6.3492056993261201</x:v>
      </x:c>
      <x:c r="C3877" s="2">
        <x:v>6.8207643810483303</x:v>
      </x:c>
      <x:c r="D3877" s="2">
        <x:v>12.1535169753293</x:v>
      </x:c>
      <x:c r="E3877" s="3">
        <x:v>1.07061578118413E-20</x:v>
      </x:c>
      <x:c r="F3877" s="3">
        <x:v>1.5100764901273499E-20</x:v>
      </x:c>
      <x:c r="G3877" s="2">
        <x:v>36.623202691775703</x:v>
      </x:c>
      <x:c r="H3877" s="2" t="s">
        <x:v>6201</x:v>
      </x:c>
      <x:c r="I3877" s="2" t="str">
        <x:f>VLOOKUP(A3877,Sheet2!A3876:B58551,2,FALSE)</x:f>
        <x:v>MICAL2</x:v>
      </x:c>
    </x:row>
    <x:row r="3878" spans="1:9">
      <x:c r="A3878" s="2" t="s">
        <x:v>10850</x:v>
      </x:c>
      <x:c r="B3878" s="2">
        <x:v>4.0946120024914903</x:v>
      </x:c>
      <x:c r="C3878" s="2">
        <x:v>2.8691421062832001</x:v>
      </x:c>
      <x:c r="D3878" s="2">
        <x:v>12.1496944396264</x:v>
      </x:c>
      <x:c r="E3878" s="3">
        <x:v>1.0897631317543E-20</x:v>
      </x:c>
      <x:c r="F3878" s="3">
        <x:v>1.5366868819449901E-20</x:v>
      </x:c>
      <x:c r="G3878" s="2">
        <x:v>36.605740241108201</x:v>
      </x:c>
      <x:c r="H3878" s="2" t="s">
        <x:v>6201</x:v>
      </x:c>
      <x:c r="I3878" s="2" t="str">
        <x:f>VLOOKUP(A3878,Sheet2!A3877:B58552,2,FALSE)</x:f>
        <x:v>GATA4</x:v>
      </x:c>
    </x:row>
    <x:row r="3879" spans="1:9">
      <x:c r="A3879" s="2" t="s">
        <x:v>49301</x:v>
      </x:c>
      <x:c r="B3879" s="2">
        <x:v>4.5103588475004202</x:v>
      </x:c>
      <x:c r="C3879" s="2">
        <x:v>4.8464444786481797</x:v>
      </x:c>
      <x:c r="D3879" s="2">
        <x:v>12.147423502193799</x:v>
      </x:c>
      <x:c r="E3879" s="3">
        <x:v>1.10130091880416E-20</x:v>
      </x:c>
      <x:c r="F3879" s="3">
        <x:v>1.55255598842247E-20</x:v>
      </x:c>
      <x:c r="G3879" s="2">
        <x:v>36.595365249981803</x:v>
      </x:c>
      <x:c r="H3879" s="2" t="s">
        <x:v>6201</x:v>
      </x:c>
      <x:c r="I3879" s="2" t="str">
        <x:f>VLOOKUP(A3879,Sheet2!A3878:B58553,2,FALSE)</x:f>
        <x:v>SELM</x:v>
      </x:c>
    </x:row>
    <x:row r="3880" spans="1:9">
      <x:c r="A3880" s="2" t="s">
        <x:v>54539</x:v>
      </x:c>
      <x:c r="B3880" s="2">
        <x:v>4.5848882972193898</x:v>
      </x:c>
      <x:c r="C3880" s="2">
        <x:v>2.7048705809134002</x:v>
      </x:c>
      <x:c r="D3880" s="2">
        <x:v>12.1467768457091</x:v>
      </x:c>
      <x:c r="E3880" s="3">
        <x:v>1.1046087290190101E-20</x:v>
      </x:c>
      <x:c r="F3880" s="3">
        <x:v>1.5568177163049599E-20</x:v>
      </x:c>
      <x:c r="G3880" s="2">
        <x:v>36.592410844886899</x:v>
      </x:c>
      <x:c r="H3880" s="2" t="s">
        <x:v>6201</x:v>
      </x:c>
      <x:c r="I3880" s="2" t="str">
        <x:f>VLOOKUP(A3880,Sheet2!A3879:B58554,2,FALSE)</x:f>
        <x:v>PCOLCE2</x:v>
      </x:c>
    </x:row>
    <x:row r="3881" spans="1:9">
      <x:c r="A3881" s="2" t="s">
        <x:v>16065</x:v>
      </x:c>
      <x:c r="B3881" s="2">
        <x:v>4.7439065185012703</x:v>
      </x:c>
      <x:c r="C3881" s="2">
        <x:v>5.2975679293425602</x:v>
      </x:c>
      <x:c r="D3881" s="2">
        <x:v>12.1463199158501</x:v>
      </x:c>
      <x:c r="E3881" s="3">
        <x:v>1.1069520556283199E-20</x:v>
      </x:c>
      <x:c r="F3881" s="3">
        <x:v>1.5597182701340301E-20</x:v>
      </x:c>
      <x:c r="G3881" s="2">
        <x:v>36.590323226180303</x:v>
      </x:c>
      <x:c r="H3881" s="2" t="s">
        <x:v>6201</x:v>
      </x:c>
      <x:c r="I3881" s="2" t="str">
        <x:f>VLOOKUP(A3881,Sheet2!A3880:B58555,2,FALSE)</x:f>
        <x:v>SMIM3</x:v>
      </x:c>
    </x:row>
    <x:row r="3882" spans="1:9">
      <x:c r="A3882" s="2" t="s">
        <x:v>35627</x:v>
      </x:c>
      <x:c r="B3882" s="2">
        <x:v>4.79041523008644</x:v>
      </x:c>
      <x:c r="C3882" s="2">
        <x:v>4.1367048599862999</x:v>
      </x:c>
      <x:c r="D3882" s="2">
        <x:v>12.1421787903096</x:v>
      </x:c>
      <x:c r="E3882" s="3">
        <x:v>1.12841849555792E-20</x:v>
      </x:c>
      <x:c r="F3882" s="3">
        <x:v>1.5895552474143601E-20</x:v>
      </x:c>
      <x:c r="G3882" s="2">
        <x:v>36.571402324120299</x:v>
      </x:c>
      <x:c r="H3882" s="2" t="s">
        <x:v>6201</x:v>
      </x:c>
      <x:c r="I3882" s="2" t="str">
        <x:f>VLOOKUP(A3882,Sheet2!A3881:B58556,2,FALSE)</x:f>
        <x:v>OSTM1</x:v>
      </x:c>
    </x:row>
    <x:row r="3883" spans="1:9">
      <x:c r="A3883" s="2" t="s">
        <x:v>18286</x:v>
      </x:c>
      <x:c r="B3883" s="2">
        <x:v>4.1118922242471898</x:v>
      </x:c>
      <x:c r="C3883" s="2">
        <x:v>4.55479850686483</x:v>
      </x:c>
      <x:c r="D3883" s="2">
        <x:v>12.139923992218</x:v>
      </x:c>
      <x:c r="E3883" s="3">
        <x:v>1.1402820648691699E-20</x:v>
      </x:c>
      <x:c r="F3883" s="3">
        <x:v>1.60585318099942E-20</x:v>
      </x:c>
      <x:c r="G3883" s="2">
        <x:v>36.5610993784897</x:v>
      </x:c>
      <x:c r="H3883" s="2" t="s">
        <x:v>6201</x:v>
      </x:c>
      <x:c r="I3883" s="2" t="str">
        <x:f>VLOOKUP(A3883,Sheet2!A3882:B58557,2,FALSE)</x:f>
        <x:v>RCN3</x:v>
      </x:c>
    </x:row>
    <x:row r="3884" spans="1:9">
      <x:c r="A3884" s="2" t="s">
        <x:v>40531</x:v>
      </x:c>
      <x:c r="B3884" s="2">
        <x:v>3.8734491172172398</x:v>
      </x:c>
      <x:c r="C3884" s="2">
        <x:v>4.1838338742179699</x:v>
      </x:c>
      <x:c r="D3884" s="2">
        <x:v>12.139576264056799</x:v>
      </x:c>
      <x:c r="E3884" s="3">
        <x:v>1.14212274679619E-20</x:v>
      </x:c>
      <x:c r="F3884" s="3">
        <x:v>1.6080311760841501E-20</x:v>
      </x:c>
      <x:c r="G3884" s="2">
        <x:v>36.559510444191197</x:v>
      </x:c>
      <x:c r="H3884" s="2" t="s">
        <x:v>6201</x:v>
      </x:c>
      <x:c r="I3884" s="2" t="str">
        <x:f>VLOOKUP(A3884,Sheet2!A3883:B58558,2,FALSE)</x:f>
        <x:v>HCP5</x:v>
      </x:c>
    </x:row>
    <x:row r="3885" spans="1:9">
      <x:c r="A3885" s="2" t="s">
        <x:v>11865</x:v>
      </x:c>
      <x:c r="B3885" s="2">
        <x:v>3.9205812380666298</x:v>
      </x:c>
      <x:c r="C3885" s="2">
        <x:v>5.36748074315331</x:v>
      </x:c>
      <x:c r="D3885" s="2">
        <x:v>12.139268248487801</x:v>
      </x:c>
      <x:c r="E3885" s="3">
        <x:v>1.14375570477091E-20</x:v>
      </x:c>
      <x:c r="F3885" s="3">
        <x:v>1.6099156637442299E-20</x:v>
      </x:c>
      <x:c r="G3885" s="2">
        <x:v>36.558102965430898</x:v>
      </x:c>
      <x:c r="H3885" s="2" t="s">
        <x:v>6201</x:v>
      </x:c>
      <x:c r="I3885" s="2" t="str">
        <x:f>VLOOKUP(A3885,Sheet2!A3884:B58559,2,FALSE)</x:f>
        <x:v>ESYT2</x:v>
      </x:c>
    </x:row>
    <x:row r="3886" spans="1:9">
      <x:c r="A3886" s="2" t="s">
        <x:v>30502</x:v>
      </x:c>
      <x:c r="B3886" s="2">
        <x:v>4.4198448123328404</x:v>
      </x:c>
      <x:c r="C3886" s="2">
        <x:v>4.7333002872708896</x:v>
      </x:c>
      <x:c r="D3886" s="2">
        <x:v>12.137714311187001</x:v>
      </x:c>
      <x:c r="E3886" s="3">
        <x:v>1.15202980251905E-20</x:v>
      </x:c>
      <x:c r="F3886" s="3">
        <x:v>1.62114464102231E-20</x:v>
      </x:c>
      <x:c r="G3886" s="2">
        <x:v>36.5510020966383</x:v>
      </x:c>
      <x:c r="H3886" s="2" t="s">
        <x:v>6201</x:v>
      </x:c>
      <x:c r="I3886" s="2" t="str">
        <x:f>VLOOKUP(A3886,Sheet2!A3885:B58560,2,FALSE)</x:f>
        <x:v>SHROOM3</x:v>
      </x:c>
    </x:row>
    <x:row r="3887" spans="1:9">
      <x:c r="A3887" s="2" t="s">
        <x:v>36221</x:v>
      </x:c>
      <x:c r="B3887" s="2">
        <x:v>4.6683953858707401</x:v>
      </x:c>
      <x:c r="C3887" s="2">
        <x:v>4.1050246548147804</x:v>
      </x:c>
      <x:c r="D3887" s="2">
        <x:v>12.1366345986607</x:v>
      </x:c>
      <x:c r="E3887" s="3">
        <x:v>1.1578142190272899E-20</x:v>
      </x:c>
      <x:c r="F3887" s="3">
        <x:v>1.6288652432893E-20</x:v>
      </x:c>
      <x:c r="G3887" s="2">
        <x:v>36.546068102803702</x:v>
      </x:c>
      <x:c r="H3887" s="2" t="s">
        <x:v>6201</x:v>
      </x:c>
      <x:c r="I3887" s="2" t="str">
        <x:f>VLOOKUP(A3887,Sheet2!A3886:B58561,2,FALSE)</x:f>
        <x:v>PCSK5</x:v>
      </x:c>
    </x:row>
    <x:row r="3888" spans="1:9">
      <x:c r="A3888" s="2" t="s">
        <x:v>46156</x:v>
      </x:c>
      <x:c r="B3888" s="2">
        <x:v>3.1965707293444701</x:v>
      </x:c>
      <x:c r="C3888" s="2">
        <x:v>4.6611979574450801</x:v>
      </x:c>
      <x:c r="D3888" s="2">
        <x:v>12.1317369881708</x:v>
      </x:c>
      <x:c r="E3888" s="3">
        <x:v>1.18442103096934E-20</x:v>
      </x:c>
      <x:c r="F3888" s="3">
        <x:v>1.6658682213299201E-20</x:v>
      </x:c>
      <x:c r="G3888" s="2">
        <x:v>36.523685891962998</x:v>
      </x:c>
      <x:c r="H3888" s="2" t="s">
        <x:v>6201</x:v>
      </x:c>
      <x:c r="I3888" s="2" t="str">
        <x:f>VLOOKUP(A3888,Sheet2!A3887:B58562,2,FALSE)</x:f>
        <x:v>TBC1D7</x:v>
      </x:c>
    </x:row>
    <x:row r="3889" spans="1:9">
      <x:c r="A3889" s="2" t="s">
        <x:v>51064</x:v>
      </x:c>
      <x:c r="B3889" s="2">
        <x:v>4.1877781371979399</x:v>
      </x:c>
      <x:c r="C3889" s="2">
        <x:v>3.88960387024051</x:v>
      </x:c>
      <x:c r="D3889" s="2">
        <x:v>12.1299451181197</x:v>
      </x:c>
      <x:c r="E3889" s="3">
        <x:v>1.1943082944875599E-20</x:v>
      </x:c>
      <x:c r="F3889" s="3">
        <x:v>1.6793424500934901E-20</x:v>
      </x:c>
      <x:c r="G3889" s="2">
        <x:v>36.515496401556398</x:v>
      </x:c>
      <x:c r="H3889" s="2" t="s">
        <x:v>6201</x:v>
      </x:c>
      <x:c r="I3889" s="2" t="str">
        <x:f>VLOOKUP(A3889,Sheet2!A3888:B58563,2,FALSE)</x:f>
        <x:v>TLR3</x:v>
      </x:c>
    </x:row>
    <x:row r="3890" spans="1:9">
      <x:c r="A3890" s="2" t="s">
        <x:v>47180</x:v>
      </x:c>
      <x:c r="B3890" s="2">
        <x:v>3.7551101879261801</x:v>
      </x:c>
      <x:c r="C3890" s="2">
        <x:v>4.7448888552581199</x:v>
      </x:c>
      <x:c r="D3890" s="2">
        <x:v>12.1248035148848</x:v>
      </x:c>
      <x:c r="E3890" s="3">
        <x:v>1.22314156445747E-20</x:v>
      </x:c>
      <x:c r="F3890" s="3">
        <x:v>1.7194432843633301E-20</x:v>
      </x:c>
      <x:c r="G3890" s="2">
        <x:v>36.491995653849003</x:v>
      </x:c>
      <x:c r="H3890" s="2" t="s">
        <x:v>6201</x:v>
      </x:c>
      <x:c r="I3890" s="2" t="str">
        <x:f>VLOOKUP(A3890,Sheet2!A3889:B58564,2,FALSE)</x:f>
        <x:v>SLC25A32</x:v>
      </x:c>
    </x:row>
    <x:row r="3891" spans="1:9">
      <x:c r="A3891" s="2" t="s">
        <x:v>48750</x:v>
      </x:c>
      <x:c r="B3891" s="2">
        <x:v>7.8308930067150699</x:v>
      </x:c>
      <x:c r="C3891" s="2">
        <x:v>7.21406563783016</x:v>
      </x:c>
      <x:c r="D3891" s="2">
        <x:v>12.1190525343807</x:v>
      </x:c>
      <x:c r="E3891" s="3">
        <x:v>1.25622144717511E-20</x:v>
      </x:c>
      <x:c r="F3891" s="3">
        <x:v>1.7654916842432699E-20</x:v>
      </x:c>
      <x:c r="G3891" s="2">
        <x:v>36.465706511376403</x:v>
      </x:c>
      <x:c r="H3891" s="2" t="s">
        <x:v>6201</x:v>
      </x:c>
      <x:c r="I3891" s="2" t="str">
        <x:f>VLOOKUP(A3891,Sheet2!A3890:B58565,2,FALSE)</x:f>
        <x:v>DKK3</x:v>
      </x:c>
    </x:row>
    <x:row r="3892" spans="1:9">
      <x:c r="A3892" s="2" t="s">
        <x:v>62026</x:v>
      </x:c>
      <x:c r="B3892" s="2">
        <x:v>3.6548249553693601</x:v>
      </x:c>
      <x:c r="C3892" s="2">
        <x:v>4.2373219409353604</x:v>
      </x:c>
      <x:c r="D3892" s="2">
        <x:v>12.117388202922699</x:v>
      </x:c>
      <x:c r="E3892" s="3">
        <x:v>1.2659613685254001E-20</x:v>
      </x:c>
      <x:c r="F3892" s="3">
        <x:v>1.7787228994418901E-20</x:v>
      </x:c>
      <x:c r="G3892" s="2">
        <x:v>36.458097831578399</x:v>
      </x:c>
      <x:c r="H3892" s="2" t="s">
        <x:v>6201</x:v>
      </x:c>
      <x:c r="I3892" s="2" t="str">
        <x:f>VLOOKUP(A3892,Sheet2!A3891:B58566,2,FALSE)</x:f>
        <x:v>IDO1</x:v>
      </x:c>
    </x:row>
    <x:row r="3893" spans="1:9">
      <x:c r="A3893" s="2" t="s">
        <x:v>15662</x:v>
      </x:c>
      <x:c r="B3893" s="2">
        <x:v>3.6854642879314699</x:v>
      </x:c>
      <x:c r="C3893" s="2">
        <x:v>4.7669506757812803</x:v>
      </x:c>
      <x:c r="D3893" s="2">
        <x:v>12.114981598953401</x:v>
      </x:c>
      <x:c r="E3893" s="3">
        <x:v>1.2801794875460899E-20</x:v>
      </x:c>
      <x:c r="F3893" s="3">
        <x:v>1.7982377334055699E-20</x:v>
      </x:c>
      <x:c r="G3893" s="2">
        <x:v>36.447095283031103</x:v>
      </x:c>
      <x:c r="H3893" s="2" t="s">
        <x:v>6201</x:v>
      </x:c>
      <x:c r="I3893" s="2" t="str">
        <x:f>VLOOKUP(A3893,Sheet2!A3892:B58567,2,FALSE)</x:f>
        <x:v>AKIP1 /// NUAK2</x:v>
      </x:c>
    </x:row>
    <x:row r="3894" spans="1:9">
      <x:c r="A3894" s="2" t="s">
        <x:v>24507</x:v>
      </x:c>
      <x:c r="B3894" s="2">
        <x:v>5.8056170259190996</x:v>
      </x:c>
      <x:c r="C3894" s="2">
        <x:v>5.1524763118619203</x:v>
      </x:c>
      <x:c r="D3894" s="2">
        <x:v>12.112151602778299</x:v>
      </x:c>
      <x:c r="E3894" s="3">
        <x:v>1.29710434785104E-20</x:v>
      </x:c>
      <x:c r="F3894" s="3">
        <x:v>1.8215436603394901E-20</x:v>
      </x:c>
      <x:c r="G3894" s="2">
        <x:v>36.43415632896</x:v>
      </x:c>
      <x:c r="H3894" s="2" t="s">
        <x:v>6201</x:v>
      </x:c>
      <x:c r="I3894" s="2" t="str">
        <x:f>VLOOKUP(A3894,Sheet2!A3893:B58568,2,FALSE)</x:f>
        <x:v>MALAT1</x:v>
      </x:c>
    </x:row>
    <x:row r="3895" spans="1:9">
      <x:c r="A3895" s="2" t="s">
        <x:v>16174</x:v>
      </x:c>
      <x:c r="B3895" s="2">
        <x:v>4.6689935592970997</x:v>
      </x:c>
      <x:c r="C3895" s="2">
        <x:v>3.7082266439835401</x:v>
      </x:c>
      <x:c r="D3895" s="2">
        <x:v>12.1092551220265</x:v>
      </x:c>
      <x:c r="E3895" s="3">
        <x:v>1.31465960089953E-20</x:v>
      </x:c>
      <x:c r="F3895" s="3">
        <x:v>1.8457226600199601E-20</x:v>
      </x:c>
      <x:c r="G3895" s="2">
        <x:v>36.420912580689297</x:v>
      </x:c>
      <x:c r="H3895" s="2" t="s">
        <x:v>6201</x:v>
      </x:c>
      <x:c r="I3895" s="2" t="str">
        <x:f>VLOOKUP(A3895,Sheet2!A3894:B58569,2,FALSE)</x:f>
        <x:v>EZR</x:v>
      </x:c>
    </x:row>
    <x:row r="3896" spans="1:9">
      <x:c r="A3896" s="2" t="s">
        <x:v>2769</x:v>
      </x:c>
      <x:c r="B3896" s="2">
        <x:v>3.7656098404829002</x:v>
      </x:c>
      <x:c r="C3896" s="2">
        <x:v>2.5296541900146101</x:v>
      </x:c>
      <x:c r="D3896" s="2">
        <x:v>12.1090000432377</x:v>
      </x:c>
      <x:c r="E3896" s="3">
        <x:v>1.31621699327923E-20</x:v>
      </x:c>
      <x:c r="F3896" s="3">
        <x:v>1.8474347374217101E-20</x:v>
      </x:c>
      <x:c r="G3896" s="2">
        <x:v>36.419746229220799</x:v>
      </x:c>
      <x:c r="H3896" s="2" t="s">
        <x:v>6201</x:v>
      </x:c>
      <x:c r="I3896" s="2" t="str">
        <x:f>VLOOKUP(A3896,Sheet2!A3895:B58570,2,FALSE)</x:f>
        <x:v>AK055458</x:v>
      </x:c>
    </x:row>
    <x:row r="3897" spans="1:9">
      <x:c r="A3897" s="2" t="s">
        <x:v>57813</x:v>
      </x:c>
      <x:c r="B3897" s="2">
        <x:v>5.9772064466434598</x:v>
      </x:c>
      <x:c r="C3897" s="2">
        <x:v>6.5359756419314499</x:v>
      </x:c>
      <x:c r="D3897" s="2">
        <x:v>12.1081271878368</x:v>
      </x:c>
      <x:c r="E3897" s="3">
        <x:v>1.3215602764105401E-20</x:v>
      </x:c>
      <x:c r="F3897" s="3">
        <x:v>1.8544584268830701E-20</x:v>
      </x:c>
      <x:c r="G3897" s="2">
        <x:v>36.415755036473499</x:v>
      </x:c>
      <x:c r="H3897" s="2" t="s">
        <x:v>6201</x:v>
      </x:c>
      <x:c r="I3897" s="2" t="str">
        <x:f>VLOOKUP(A3897,Sheet2!A3896:B58571,2,FALSE)</x:f>
        <x:v>FOS</x:v>
      </x:c>
    </x:row>
    <x:row r="3898" spans="1:9">
      <x:c r="A3898" s="2" t="s">
        <x:v>15864</x:v>
      </x:c>
      <x:c r="B3898" s="2">
        <x:v>3.7851407864003499</x:v>
      </x:c>
      <x:c r="C3898" s="2">
        <x:v>3.7473039436421902</x:v>
      </x:c>
      <x:c r="D3898" s="2">
        <x:v>12.1076671898904</x:v>
      </x:c>
      <x:c r="E3898" s="3">
        <x:v>1.3243849673895E-20</x:v>
      </x:c>
      <x:c r="F3898" s="3">
        <x:v>1.8579452442182201E-20</x:v>
      </x:c>
      <x:c r="G3898" s="2">
        <x:v>36.413651633140802</x:v>
      </x:c>
      <x:c r="H3898" s="2" t="s">
        <x:v>6201</x:v>
      </x:c>
      <x:c r="I3898" s="2" t="str">
        <x:f>VLOOKUP(A3898,Sheet2!A3897:B58572,2,FALSE)</x:f>
        <x:v/>
      </x:c>
    </x:row>
    <x:row r="3899" spans="1:9">
      <x:c r="A3899" s="2" t="s">
        <x:v>19794</x:v>
      </x:c>
      <x:c r="B3899" s="2">
        <x:v>4.69122834116106</x:v>
      </x:c>
      <x:c r="C3899" s="2">
        <x:v>4.9873583755062603</x:v>
      </x:c>
      <x:c r="D3899" s="2">
        <x:v>12.106357136915999</x:v>
      </x:c>
      <x:c r="E3899" s="3">
        <x:v>1.3324628313114701E-20</x:v>
      </x:c>
      <x:c r="F3899" s="3">
        <x:v>1.8687979216982499E-20</x:v>
      </x:c>
      <x:c r="G3899" s="2">
        <x:v>36.407661122514398</x:v>
      </x:c>
      <x:c r="H3899" s="2" t="s">
        <x:v>6201</x:v>
      </x:c>
      <x:c r="I3899" s="2" t="str">
        <x:f>VLOOKUP(A3899,Sheet2!A3898:B58573,2,FALSE)</x:f>
        <x:v>CSGALNACT2</x:v>
      </x:c>
    </x:row>
    <x:row r="3900" spans="1:9">
      <x:c r="A3900" s="2" t="s">
        <x:v>14517</x:v>
      </x:c>
      <x:c r="B3900" s="2">
        <x:v>4.8012459186390704</x:v>
      </x:c>
      <x:c r="C3900" s="2">
        <x:v>5.0442628875802402</x:v>
      </x:c>
      <x:c r="D3900" s="2">
        <x:v>12.1046695405966</x:v>
      </x:c>
      <x:c r="E3900" s="3">
        <x:v>1.3429416333605001E-20</x:v>
      </x:c>
      <x:c r="F3900" s="3">
        <x:v>1.8830115182307899E-20</x:v>
      </x:c>
      <x:c r="G3900" s="2">
        <x:v>36.399943960067603</x:v>
      </x:c>
      <x:c r="H3900" s="2" t="s">
        <x:v>6201</x:v>
      </x:c>
      <x:c r="I3900" s="2" t="str">
        <x:f>VLOOKUP(A3900,Sheet2!A3899:B58574,2,FALSE)</x:f>
        <x:v>PLXDC2</x:v>
      </x:c>
    </x:row>
    <x:row r="3901" spans="1:9">
      <x:c r="A3901" s="2" t="s">
        <x:v>3420</x:v>
      </x:c>
      <x:c r="B3901" s="2">
        <x:v>4.8717698290141298</x:v>
      </x:c>
      <x:c r="C3901" s="2">
        <x:v>4.5971599108955301</x:v>
      </x:c>
      <x:c r="D3901" s="2">
        <x:v>12.1026255093374</x:v>
      </x:c>
      <x:c r="E3901" s="3">
        <x:v>1.35574456141272E-20</x:v>
      </x:c>
      <x:c r="F3901" s="3">
        <x:v>1.9004757736521299E-20</x:v>
      </x:c>
      <x:c r="G3901" s="2">
        <x:v>36.390596488866002</x:v>
      </x:c>
      <x:c r="H3901" s="2" t="s">
        <x:v>6201</x:v>
      </x:c>
      <x:c r="I3901" s="2" t="str">
        <x:f>VLOOKUP(A3901,Sheet2!A3900:B58575,2,FALSE)</x:f>
        <x:v>ATF1</x:v>
      </x:c>
    </x:row>
    <x:row r="3902" spans="1:9">
      <x:c r="A3902" s="2" t="s">
        <x:v>32219</x:v>
      </x:c>
      <x:c r="B3902" s="2">
        <x:v>6.8064028653103099</x:v>
      </x:c>
      <x:c r="C3902" s="2">
        <x:v>6.1766825465098698</x:v>
      </x:c>
      <x:c r="D3902" s="2">
        <x:v>12.0995073929114</x:v>
      </x:c>
      <x:c r="E3902" s="3">
        <x:v>1.3755116661487301E-20</x:v>
      </x:c>
      <x:c r="F3902" s="3">
        <x:v>1.9276909199782299E-20</x:v>
      </x:c>
      <x:c r="G3902" s="2">
        <x:v>36.376336369295402</x:v>
      </x:c>
      <x:c r="H3902" s="2" t="s">
        <x:v>6201</x:v>
      </x:c>
      <x:c r="I3902" s="2" t="str">
        <x:f>VLOOKUP(A3902,Sheet2!A3901:B58576,2,FALSE)</x:f>
        <x:v>FRMD6</x:v>
      </x:c>
    </x:row>
    <x:row r="3903" spans="1:9">
      <x:c r="A3903" s="2" t="s">
        <x:v>70451</x:v>
      </x:c>
      <x:c r="B3903" s="2">
        <x:v>5.2037881747924004</x:v>
      </x:c>
      <x:c r="C3903" s="2">
        <x:v>4.5780664382498397</x:v>
      </x:c>
      <x:c r="D3903" s="2">
        <x:v>12.095330273142</x:v>
      </x:c>
      <x:c r="E3903" s="3">
        <x:v>1.4024467130630601E-20</x:v>
      </x:c>
      <x:c r="F3903" s="3">
        <x:v>1.9649349513879399E-20</x:v>
      </x:c>
      <x:c r="G3903" s="2">
        <x:v>36.357231591278101</x:v>
      </x:c>
      <x:c r="H3903" s="2" t="s">
        <x:v>6201</x:v>
      </x:c>
      <x:c r="I3903" s="2" t="str">
        <x:f>VLOOKUP(A3903,Sheet2!A3902:B58577,2,FALSE)</x:f>
        <x:v>PRTFDC1</x:v>
      </x:c>
    </x:row>
    <x:row r="3904" spans="1:9">
      <x:c r="A3904" s="2" t="s">
        <x:v>18126</x:v>
      </x:c>
      <x:c r="B3904" s="2">
        <x:v>3.8564931893436398</x:v>
      </x:c>
      <x:c r="C3904" s="2">
        <x:v>4.4849730163281398</x:v>
      </x:c>
      <x:c r="D3904" s="2">
        <x:v>12.094984640970001</x:v>
      </x:c>
      <x:c r="E3904" s="3">
        <x:v>1.4046990224164701E-20</x:v>
      </x:c>
      <x:c r="F3904" s="3">
        <x:v>1.9675863580709299E-20</x:v>
      </x:c>
      <x:c r="G3904" s="2">
        <x:v>36.355650705705699</x:v>
      </x:c>
      <x:c r="H3904" s="2" t="s">
        <x:v>6201</x:v>
      </x:c>
      <x:c r="I3904" s="2" t="str">
        <x:f>VLOOKUP(A3904,Sheet2!A3903:B58578,2,FALSE)</x:f>
        <x:v>PSPC1</x:v>
      </x:c>
    </x:row>
    <x:row r="3905" spans="1:9">
      <x:c r="A3905" s="2" t="s">
        <x:v>37835</x:v>
      </x:c>
      <x:c r="B3905" s="2">
        <x:v>3.5027764685912102</x:v>
      </x:c>
      <x:c r="C3905" s="2">
        <x:v>4.8728219877977201</x:v>
      </x:c>
      <x:c r="D3905" s="2">
        <x:v>12.0928986794016</x:v>
      </x:c>
      <x:c r="E3905" s="3">
        <x:v>1.4183695182813799E-20</x:v>
      </x:c>
      <x:c r="F3905" s="3">
        <x:v>1.98608567643579E-20</x:v>
      </x:c>
      <x:c r="G3905" s="2">
        <x:v>36.346109484290203</x:v>
      </x:c>
      <x:c r="H3905" s="2" t="s">
        <x:v>6201</x:v>
      </x:c>
      <x:c r="I3905" s="2" t="str">
        <x:f>VLOOKUP(A3905,Sheet2!A3904:B58579,2,FALSE)</x:f>
        <x:v>PIK3R3</x:v>
      </x:c>
    </x:row>
    <x:row r="3906" spans="1:9">
      <x:c r="A3906" s="2" t="s">
        <x:v>18284</x:v>
      </x:c>
      <x:c r="B3906" s="2">
        <x:v>3.93627821679596</x:v>
      </x:c>
      <x:c r="C3906" s="2">
        <x:v>4.3190000243038904</x:v>
      </x:c>
      <x:c r="D3906" s="2">
        <x:v>12.092858730533299</x:v>
      </x:c>
      <x:c r="E3906" s="3">
        <x:v>1.41863262602556E-20</x:v>
      </x:c>
      <x:c r="F3906" s="3">
        <x:v>1.98608567643579E-20</x:v>
      </x:c>
      <x:c r="G3906" s="2">
        <x:v>36.3459267533391</x:v>
      </x:c>
      <x:c r="H3906" s="2" t="s">
        <x:v>6201</x:v>
      </x:c>
      <x:c r="I3906" s="2" t="str">
        <x:f>VLOOKUP(A3906,Sheet2!A3905:B58580,2,FALSE)</x:f>
        <x:v>THBS4</x:v>
      </x:c>
    </x:row>
    <x:row r="3907" spans="1:9">
      <x:c r="A3907" s="2" t="s">
        <x:v>22170</x:v>
      </x:c>
      <x:c r="B3907" s="2">
        <x:v>3.77850771479855</x:v>
      </x:c>
      <x:c r="C3907" s="2">
        <x:v>3.7410258484165002</x:v>
      </x:c>
      <x:c r="D3907" s="2">
        <x:v>12.090729826965999</x:v>
      </x:c>
      <x:c r="E3907" s="3">
        <x:v>1.4327249742638601E-20</x:v>
      </x:c>
      <x:c r="F3907" s="3">
        <x:v>2.0053014424732499E-20</x:v>
      </x:c>
      <x:c r="G3907" s="2">
        <x:v>36.336188663377797</x:v>
      </x:c>
      <x:c r="H3907" s="2" t="s">
        <x:v>6201</x:v>
      </x:c>
      <x:c r="I3907" s="2" t="str">
        <x:f>VLOOKUP(A3907,Sheet2!A3906:B58581,2,FALSE)</x:f>
        <x:v>AGA</x:v>
      </x:c>
    </x:row>
    <x:row r="3908" spans="1:9">
      <x:c r="A3908" s="2" t="s">
        <x:v>48287</x:v>
      </x:c>
      <x:c r="B3908" s="2">
        <x:v>3.7634901326300798</x:v>
      </x:c>
      <x:c r="C3908" s="2">
        <x:v>2.9495510756699002</x:v>
      </x:c>
      <x:c r="D3908" s="2">
        <x:v>12.0892633884731</x:v>
      </x:c>
      <x:c r="E3908" s="3">
        <x:v>1.4425138194370801E-20</x:v>
      </x:c>
      <x:c r="F3908" s="3">
        <x:v>2.01848555179485E-20</x:v>
      </x:c>
      <x:c r="G3908" s="2">
        <x:v>36.329480579546797</x:v>
      </x:c>
      <x:c r="H3908" s="2" t="s">
        <x:v>6201</x:v>
      </x:c>
      <x:c r="I3908" s="2" t="str">
        <x:f>VLOOKUP(A3908,Sheet2!A3907:B58582,2,FALSE)</x:f>
        <x:v>KIAA0895</x:v>
      </x:c>
    </x:row>
    <x:row r="3909" spans="1:9">
      <x:c r="A3909" s="2" t="s">
        <x:v>18192</x:v>
      </x:c>
      <x:c r="B3909" s="2">
        <x:v>4.5157402879691899</x:v>
      </x:c>
      <x:c r="C3909" s="2">
        <x:v>4.6305249977026604</x:v>
      </x:c>
      <x:c r="D3909" s="2">
        <x:v>12.0888799333691</x:v>
      </x:c>
      <x:c r="E3909" s="3">
        <x:v>1.44508453994791E-20</x:v>
      </x:c>
      <x:c r="F3909" s="3">
        <x:v>2.0215652968002E-20</x:v>
      </x:c>
      <x:c r="G3909" s="2">
        <x:v>36.327726465556097</x:v>
      </x:c>
      <x:c r="H3909" s="2" t="s">
        <x:v>6201</x:v>
      </x:c>
      <x:c r="I3909" s="2" t="str">
        <x:f>VLOOKUP(A3909,Sheet2!A3908:B58583,2,FALSE)</x:f>
        <x:v>PPARGC1B</x:v>
      </x:c>
    </x:row>
    <x:row r="3910" spans="1:9">
      <x:c r="A3910" s="2" t="s">
        <x:v>28103</x:v>
      </x:c>
      <x:c r="B3910" s="2">
        <x:v>6.07456251634075</x:v>
      </x:c>
      <x:c r="C3910" s="2">
        <x:v>7.33124853471557</x:v>
      </x:c>
      <x:c r="D3910" s="2">
        <x:v>12.0882251545664</x:v>
      </x:c>
      <x:c r="E3910" s="3">
        <x:v>1.4494848833874501E-20</x:v>
      </x:c>
      <x:c r="F3910" s="3">
        <x:v>2.0272023170834399E-20</x:v>
      </x:c>
      <x:c r="G3910" s="2">
        <x:v>36.324731148768201</x:v>
      </x:c>
      <x:c r="H3910" s="2" t="s">
        <x:v>6201</x:v>
      </x:c>
      <x:c r="I3910" s="2" t="str">
        <x:f>VLOOKUP(A3910,Sheet2!A3909:B58584,2,FALSE)</x:f>
        <x:v>GADD45B</x:v>
      </x:c>
    </x:row>
    <x:row r="3911" spans="1:9">
      <x:c r="A3911" s="2" t="s">
        <x:v>49718</x:v>
      </x:c>
      <x:c r="B3911" s="2">
        <x:v>4.4657720280174198</x:v>
      </x:c>
      <x:c r="C3911" s="2">
        <x:v>4.9611695845175001</x:v>
      </x:c>
      <x:c r="D3911" s="2">
        <x:v>12.087096193603699</x:v>
      </x:c>
      <x:c r="E3911" s="3">
        <x:v>1.4571035294424499E-20</x:v>
      </x:c>
      <x:c r="F3911" s="3">
        <x:v>2.0373363159749E-20</x:v>
      </x:c>
      <x:c r="G3911" s="2">
        <x:v>36.319566563859198</x:v>
      </x:c>
      <x:c r="H3911" s="2" t="s">
        <x:v>6201</x:v>
      </x:c>
      <x:c r="I3911" s="2" t="str">
        <x:f>VLOOKUP(A3911,Sheet2!A3910:B58585,2,FALSE)</x:f>
        <x:v>C12orf75</x:v>
      </x:c>
    </x:row>
    <x:row r="3912" spans="1:9">
      <x:c r="A3912" s="2" t="s">
        <x:v>10831</x:v>
      </x:c>
      <x:c r="B3912" s="2">
        <x:v>5.55860994799131</x:v>
      </x:c>
      <x:c r="C3912" s="2">
        <x:v>7.0026742830332998</x:v>
      </x:c>
      <x:c r="D3912" s="2">
        <x:v>12.0864531201153</x:v>
      </x:c>
      <x:c r="E3912" s="3">
        <x:v>1.4614611949370199E-20</x:v>
      </x:c>
      <x:c r="F3912" s="3">
        <x:v>2.0429067636718801E-20</x:v>
      </x:c>
      <x:c r="G3912" s="2">
        <x:v>36.316624680880501</x:v>
      </x:c>
      <x:c r="H3912" s="2" t="s">
        <x:v>6201</x:v>
      </x:c>
      <x:c r="I3912" s="2" t="str">
        <x:f>VLOOKUP(A3912,Sheet2!A3911:B58586,2,FALSE)</x:f>
        <x:v>RAN</x:v>
      </x:c>
    </x:row>
    <x:row r="3913" spans="1:9">
      <x:c r="A3913" s="2" t="s">
        <x:v>17228</x:v>
      </x:c>
      <x:c r="B3913" s="2">
        <x:v>3.8663103083188002</x:v>
      </x:c>
      <x:c r="C3913" s="2">
        <x:v>2.4286456807971502</x:v>
      </x:c>
      <x:c r="D3913" s="2">
        <x:v>12.0859679038434</x:v>
      </x:c>
      <x:c r="E3913" s="3">
        <x:v>1.4647578335491E-20</x:v>
      </x:c>
      <x:c r="F3913" s="3">
        <x:v>2.0469915838478899E-20</x:v>
      </x:c>
      <x:c r="G3913" s="2">
        <x:v>36.314404923938298</x:v>
      </x:c>
      <x:c r="H3913" s="2" t="s">
        <x:v>6201</x:v>
      </x:c>
      <x:c r="I3913" s="2" t="str">
        <x:f>VLOOKUP(A3913,Sheet2!A3912:B58587,2,FALSE)</x:f>
        <x:v/>
      </x:c>
    </x:row>
    <x:row r="3914" spans="1:9">
      <x:c r="A3914" s="2" t="s">
        <x:v>17718</x:v>
      </x:c>
      <x:c r="B3914" s="2">
        <x:v>4.1599516421207499</x:v>
      </x:c>
      <x:c r="C3914" s="2">
        <x:v>3.8947264732545799</x:v>
      </x:c>
      <x:c r="D3914" s="2">
        <x:v>12.083403003873</x:v>
      </x:c>
      <x:c r="E3914" s="3">
        <x:v>1.48230868742998E-20</x:v>
      </x:c>
      <x:c r="F3914" s="3">
        <x:v>2.0709894183950201E-20</x:v>
      </x:c>
      <x:c r="G3914" s="2">
        <x:v>36.302670689423003</x:v>
      </x:c>
      <x:c r="H3914" s="2" t="s">
        <x:v>6201</x:v>
      </x:c>
      <x:c r="I3914" s="2" t="str">
        <x:f>VLOOKUP(A3914,Sheet2!A3913:B58588,2,FALSE)</x:f>
        <x:v>RAB23</x:v>
      </x:c>
    </x:row>
    <x:row r="3915" spans="1:9">
      <x:c r="A3915" s="2" t="s">
        <x:v>15179</x:v>
      </x:c>
      <x:c r="B3915" s="2">
        <x:v>3.83258329264314</x:v>
      </x:c>
      <x:c r="C3915" s="2">
        <x:v>4.7741315500619601</x:v>
      </x:c>
      <x:c r="D3915" s="2">
        <x:v>12.082184683885</x:v>
      </x:c>
      <x:c r="E3915" s="3">
        <x:v>1.4907191359137799E-20</x:v>
      </x:c>
      <x:c r="F3915" s="3">
        <x:v>2.0822078477364901E-20</x:v>
      </x:c>
      <x:c r="G3915" s="2">
        <x:v>36.297096735326399</x:v>
      </x:c>
      <x:c r="H3915" s="2" t="s">
        <x:v>6201</x:v>
      </x:c>
      <x:c r="I3915" s="2" t="str">
        <x:f>VLOOKUP(A3915,Sheet2!A3914:B58589,2,FALSE)</x:f>
        <x:v>MIR636 /// SRSF2</x:v>
      </x:c>
    </x:row>
    <x:row r="3916" spans="1:9">
      <x:c r="A3916" s="2" t="s">
        <x:v>18085</x:v>
      </x:c>
      <x:c r="B3916" s="2">
        <x:v>3.77584656603831</x:v>
      </x:c>
      <x:c r="C3916" s="2">
        <x:v>4.3707120250720202</x:v>
      </x:c>
      <x:c r="D3916" s="2">
        <x:v>12.0804109409858</x:v>
      </x:c>
      <x:c r="E3916" s="3">
        <x:v>1.5030496118640599E-20</x:v>
      </x:c>
      <x:c r="F3916" s="3">
        <x:v>2.09889456655449E-20</x:v>
      </x:c>
      <x:c r="G3916" s="2">
        <x:v>36.288981396238803</x:v>
      </x:c>
      <x:c r="H3916" s="2" t="s">
        <x:v>6201</x:v>
      </x:c>
      <x:c r="I3916" s="2" t="str">
        <x:f>VLOOKUP(A3916,Sheet2!A3915:B58590,2,FALSE)</x:f>
        <x:v>IGF1</x:v>
      </x:c>
    </x:row>
    <x:row r="3917" spans="1:9">
      <x:c r="A3917" s="2" t="s">
        <x:v>18329</x:v>
      </x:c>
      <x:c r="B3917" s="2">
        <x:v>3.9364869333047001</x:v>
      </x:c>
      <x:c r="C3917" s="2">
        <x:v>4.4929678678559801</x:v>
      </x:c>
      <x:c r="D3917" s="2">
        <x:v>12.0799878457732</x:v>
      </x:c>
      <x:c r="E3917" s="3">
        <x:v>1.50600593152632E-20</x:v>
      </x:c>
      <x:c r="F3917" s="3">
        <x:v>2.1024858089005099E-20</x:v>
      </x:c>
      <x:c r="G3917" s="2">
        <x:v>36.287045578898201</x:v>
      </x:c>
      <x:c r="H3917" s="2" t="s">
        <x:v>6201</x:v>
      </x:c>
      <x:c r="I3917" s="2" t="str">
        <x:f>VLOOKUP(A3917,Sheet2!A3916:B58591,2,FALSE)</x:f>
        <x:v>CDK10</x:v>
      </x:c>
    </x:row>
    <x:row r="3918" spans="1:9">
      <x:c r="A3918" s="2" t="s">
        <x:v>31747</x:v>
      </x:c>
      <x:c r="B3918" s="2">
        <x:v>3.80858794283444</x:v>
      </x:c>
      <x:c r="C3918" s="2">
        <x:v>5.1130837447124504</x:v>
      </x:c>
      <x:c r="D3918" s="2">
        <x:v>12.079917297931299</x:v>
      </x:c>
      <x:c r="E3918" s="3">
        <x:v>1.50649944269504E-20</x:v>
      </x:c>
      <x:c r="F3918" s="3">
        <x:v>2.1026378486632101E-20</x:v>
      </x:c>
      <x:c r="G3918" s="2">
        <x:v>36.286722794672301</x:v>
      </x:c>
      <x:c r="H3918" s="2" t="s">
        <x:v>6201</x:v>
      </x:c>
      <x:c r="I3918" s="2" t="str">
        <x:f>VLOOKUP(A3918,Sheet2!A3917:B58592,2,FALSE)</x:f>
        <x:v>MGME1</x:v>
      </x:c>
    </x:row>
    <x:row r="3919" spans="1:9">
      <x:c r="A3919" s="2" t="s">
        <x:v>28972</x:v>
      </x:c>
      <x:c r="B3919" s="2">
        <x:v>4.9975841095207896</x:v>
      </x:c>
      <x:c r="C3919" s="2">
        <x:v>5.2688949392155404</x:v>
      </x:c>
      <x:c r="D3919" s="2">
        <x:v>12.078624897428901</x:v>
      </x:c>
      <x:c r="E3919" s="3">
        <x:v>1.51556911626863E-20</x:v>
      </x:c>
      <x:c r="F3919" s="3">
        <x:v>2.11475659995932E-20</x:v>
      </x:c>
      <x:c r="G3919" s="2">
        <x:v>36.280809465511503</x:v>
      </x:c>
      <x:c r="H3919" s="2" t="s">
        <x:v>6201</x:v>
      </x:c>
      <x:c r="I3919" s="2" t="str">
        <x:f>VLOOKUP(A3919,Sheet2!A3918:B58593,2,FALSE)</x:f>
        <x:v>DOK7 /// LOC102724043</x:v>
      </x:c>
    </x:row>
    <x:row r="3920" spans="1:9">
      <x:c r="A3920" s="2" t="s">
        <x:v>7181</x:v>
      </x:c>
      <x:c r="B3920" s="2">
        <x:v>6.6312513589700401</x:v>
      </x:c>
      <x:c r="C3920" s="2">
        <x:v>6.3443270180015503</x:v>
      </x:c>
      <x:c r="D3920" s="2">
        <x:v>12.078471914223</x:v>
      </x:c>
      <x:c r="E3920" s="3">
        <x:v>1.5166463297912899E-20</x:v>
      </x:c>
      <x:c r="F3920" s="3">
        <x:v>2.1157196950673501E-20</x:v>
      </x:c>
      <x:c r="G3920" s="2">
        <x:v>36.280109485813703</x:v>
      </x:c>
      <x:c r="H3920" s="2" t="s">
        <x:v>6201</x:v>
      </x:c>
      <x:c r="I3920" s="2" t="str">
        <x:f>VLOOKUP(A3920,Sheet2!A3919:B58594,2,FALSE)</x:f>
        <x:v>RGS2</x:v>
      </x:c>
    </x:row>
    <x:row r="3921" spans="1:9">
      <x:c r="A3921" s="2" t="s">
        <x:v>31464</x:v>
      </x:c>
      <x:c r="B3921" s="2">
        <x:v>4.4926557424490703</x:v>
      </x:c>
      <x:c r="C3921" s="2">
        <x:v>4.9329700654633104</x:v>
      </x:c>
      <x:c r="D3921" s="2">
        <x:v>12.074037711526501</x:v>
      </x:c>
      <x:c r="E3921" s="3">
        <x:v>1.54820569309415E-20</x:v>
      </x:c>
      <x:c r="F3921" s="3">
        <x:v>2.1591940112616701E-20</x:v>
      </x:c>
      <x:c r="G3921" s="2">
        <x:v>36.259819644981597</x:v>
      </x:c>
      <x:c r="H3921" s="2" t="s">
        <x:v>6201</x:v>
      </x:c>
      <x:c r="I3921" s="2" t="str">
        <x:f>VLOOKUP(A3921,Sheet2!A3920:B58595,2,FALSE)</x:f>
        <x:v>AMMECR1</x:v>
      </x:c>
    </x:row>
    <x:row r="3922" spans="1:9">
      <x:c r="A3922" s="2" t="s">
        <x:v>51191</x:v>
      </x:c>
      <x:c r="B3922" s="2">
        <x:v>3.1107497858462501</x:v>
      </x:c>
      <x:c r="C3922" s="2">
        <x:v>4.5701770883643098</x:v>
      </x:c>
      <x:c r="D3922" s="2">
        <x:v>12.072008056893299</x:v>
      </x:c>
      <x:c r="E3922" s="3">
        <x:v>1.56287052277212E-20</x:v>
      </x:c>
      <x:c r="F3922" s="3">
        <x:v>2.1790903208352901E-20</x:v>
      </x:c>
      <x:c r="G3922" s="2">
        <x:v>36.250531790564303</x:v>
      </x:c>
      <x:c r="H3922" s="2" t="s">
        <x:v>6201</x:v>
      </x:c>
      <x:c r="I3922" s="2" t="str">
        <x:f>VLOOKUP(A3922,Sheet2!A3921:B58596,2,FALSE)</x:f>
        <x:v>EIF5B</x:v>
      </x:c>
    </x:row>
    <x:row r="3923" spans="1:9">
      <x:c r="A3923" s="2" t="s">
        <x:v>18204</x:v>
      </x:c>
      <x:c r="B3923" s="2">
        <x:v>3.8219413698007498</x:v>
      </x:c>
      <x:c r="C3923" s="2">
        <x:v>4.0183111279678396</x:v>
      </x:c>
      <x:c r="D3923" s="2">
        <x:v>12.071639834969201</x:v>
      </x:c>
      <x:c r="E3923" s="3">
        <x:v>1.56554594459868E-20</x:v>
      </x:c>
      <x:c r="F3923" s="3">
        <x:v>2.18226406912825E-20</x:v>
      </x:c>
      <x:c r="G3923" s="2">
        <x:v>36.248846735570901</x:v>
      </x:c>
      <x:c r="H3923" s="2" t="s">
        <x:v>6201</x:v>
      </x:c>
      <x:c r="I3923" s="2" t="str">
        <x:f>VLOOKUP(A3923,Sheet2!A3922:B58597,2,FALSE)</x:f>
        <x:v>ZKSCAN1</x:v>
      </x:c>
    </x:row>
    <x:row r="3924" spans="1:9">
      <x:c r="A3924" s="2" t="s">
        <x:v>14581</x:v>
      </x:c>
      <x:c r="B3924" s="2">
        <x:v>4.2685023202597199</x:v>
      </x:c>
      <x:c r="C3924" s="2">
        <x:v>3.2137666854563101</x:v>
      </x:c>
      <x:c r="D3924" s="2">
        <x:v>12.0714088704367</x:v>
      </x:c>
      <x:c r="E3924" s="3">
        <x:v>1.5672264307441399E-20</x:v>
      </x:c>
      <x:c r="F3924" s="3">
        <x:v>2.1840496805705401E-20</x:v>
      </x:c>
      <x:c r="G3924" s="2">
        <x:v>36.247789790243502</x:v>
      </x:c>
      <x:c r="H3924" s="2" t="s">
        <x:v>6201</x:v>
      </x:c>
      <x:c r="I3924" s="2" t="str">
        <x:f>VLOOKUP(A3924,Sheet2!A3923:B58598,2,FALSE)</x:f>
        <x:v>STK31</x:v>
      </x:c>
    </x:row>
    <x:row r="3925" spans="1:9">
      <x:c r="A3925" s="2" t="s">
        <x:v>45323</x:v>
      </x:c>
      <x:c r="B3925" s="2">
        <x:v>3.9722769163576501</x:v>
      </x:c>
      <x:c r="C3925" s="2">
        <x:v>3.8731905465805698</x:v>
      </x:c>
      <x:c r="D3925" s="2">
        <x:v>12.070130724610101</x:v>
      </x:c>
      <x:c r="E3925" s="3">
        <x:v>1.57655896540202E-20</x:v>
      </x:c>
      <x:c r="F3925" s="3">
        <x:v>2.19649537814803E-20</x:v>
      </x:c>
      <x:c r="G3925" s="2">
        <x:v>36.241940614501097</x:v>
      </x:c>
      <x:c r="H3925" s="2" t="s">
        <x:v>6201</x:v>
      </x:c>
      <x:c r="I3925" s="2" t="str">
        <x:f>VLOOKUP(A3925,Sheet2!A3924:B58599,2,FALSE)</x:f>
        <x:v>TOM1L1</x:v>
      </x:c>
    </x:row>
    <x:row r="3926" spans="1:9">
      <x:c r="A3926" s="2" t="s">
        <x:v>49231</x:v>
      </x:c>
      <x:c r="B3926" s="2">
        <x:v>3.9769806283250499</x:v>
      </x:c>
      <x:c r="C3926" s="2">
        <x:v>4.1922348390567699</x:v>
      </x:c>
      <x:c r="D3926" s="2">
        <x:v>12.070058546416799</x:v>
      </x:c>
      <x:c r="E3926" s="3">
        <x:v>1.57708764512279E-20</x:v>
      </x:c>
      <x:c r="F3926" s="3">
        <x:v>2.19667214162708E-20</x:v>
      </x:c>
      <x:c r="G3926" s="2">
        <x:v>36.241610300818003</x:v>
      </x:c>
      <x:c r="H3926" s="2" t="s">
        <x:v>6201</x:v>
      </x:c>
      <x:c r="I3926" s="2" t="str">
        <x:f>VLOOKUP(A3926,Sheet2!A3925:B58600,2,FALSE)</x:f>
        <x:v>RNF213</x:v>
      </x:c>
    </x:row>
    <x:row r="3927" spans="1:9">
      <x:c r="A3927" s="2" t="s">
        <x:v>15151</x:v>
      </x:c>
      <x:c r="B3927" s="2">
        <x:v>3.7741048203004901</x:v>
      </x:c>
      <x:c r="C3927" s="2">
        <x:v>4.2205470438712096</x:v>
      </x:c>
      <x:c r="D3927" s="2">
        <x:v>12.069076297875601</x:v>
      </x:c>
      <x:c r="E3927" s="3">
        <x:v>1.5842999939649699E-20</x:v>
      </x:c>
      <x:c r="F3927" s="3">
        <x:v>2.2061559009186201E-20</x:v>
      </x:c>
      <x:c r="G3927" s="2">
        <x:v>36.237115123131098</x:v>
      </x:c>
      <x:c r="H3927" s="2" t="s">
        <x:v>6201</x:v>
      </x:c>
      <x:c r="I3927" s="2" t="str">
        <x:f>VLOOKUP(A3927,Sheet2!A3926:B58601,2,FALSE)</x:f>
        <x:v>SH3RF3</x:v>
      </x:c>
    </x:row>
    <x:row r="3928" spans="1:9">
      <x:c r="A3928" s="2" t="s">
        <x:v>47534</x:v>
      </x:c>
      <x:c r="B3928" s="2">
        <x:v>8.0263848308796408</x:v>
      </x:c>
      <x:c r="C3928" s="2">
        <x:v>5.4791664796559401</x:v>
      </x:c>
      <x:c r="D3928" s="2">
        <x:v>12.0687321786914</x:v>
      </x:c>
      <x:c r="E3928" s="3">
        <x:v>1.58683458401401E-20</x:v>
      </x:c>
      <x:c r="F3928" s="3">
        <x:v>2.2091226561763699E-20</x:v>
      </x:c>
      <x:c r="G3928" s="2">
        <x:v>36.235540268268998</x:v>
      </x:c>
      <x:c r="H3928" s="2" t="s">
        <x:v>6201</x:v>
      </x:c>
      <x:c r="I3928" s="2" t="str">
        <x:f>VLOOKUP(A3928,Sheet2!A3927:B58602,2,FALSE)</x:f>
        <x:v>SYNPO2</x:v>
      </x:c>
    </x:row>
    <x:row r="3929" spans="1:9">
      <x:c r="A3929" s="2" t="s">
        <x:v>51112</x:v>
      </x:c>
      <x:c r="B3929" s="2">
        <x:v>5.0058607775359896</x:v>
      </x:c>
      <x:c r="C3929" s="2">
        <x:v>5.4102957344521201</x:v>
      </x:c>
      <x:c r="D3929" s="2">
        <x:v>12.068562785786201</x:v>
      </x:c>
      <x:c r="E3929" s="3">
        <x:v>1.5880837331866299E-20</x:v>
      </x:c>
      <x:c r="F3929" s="3">
        <x:v>2.21029882111286E-20</x:v>
      </x:c>
      <x:c r="G3929" s="2">
        <x:v>36.234765040608998</x:v>
      </x:c>
      <x:c r="H3929" s="2" t="s">
        <x:v>6201</x:v>
      </x:c>
      <x:c r="I3929" s="2" t="str">
        <x:f>VLOOKUP(A3929,Sheet2!A3928:B58603,2,FALSE)</x:f>
        <x:v>CTSC</x:v>
      </x:c>
    </x:row>
    <x:row r="3930" spans="1:9">
      <x:c r="A3930" s="2" t="s">
        <x:v>18999</x:v>
      </x:c>
      <x:c r="B3930" s="2">
        <x:v>4.26784568276243</x:v>
      </x:c>
      <x:c r="C3930" s="2">
        <x:v>5.0495701821610997</x:v>
      </x:c>
      <x:c r="D3930" s="2">
        <x:v>12.067678282730199</x:v>
      </x:c>
      <x:c r="E3930" s="3">
        <x:v>1.5946223595876501E-20</x:v>
      </x:c>
      <x:c r="F3930" s="3">
        <x:v>2.21883442093807E-20</x:v>
      </x:c>
      <x:c r="G3930" s="2">
        <x:v>36.230717061239702</x:v>
      </x:c>
      <x:c r="H3930" s="2" t="s">
        <x:v>6201</x:v>
      </x:c>
      <x:c r="I3930" s="2" t="str">
        <x:f>VLOOKUP(A3930,Sheet2!A3929:B58604,2,FALSE)</x:f>
        <x:v>PRDM1</x:v>
      </x:c>
    </x:row>
    <x:row r="3931" spans="1:9">
      <x:c r="A3931" s="2" t="s">
        <x:v>15990</x:v>
      </x:c>
      <x:c r="B3931" s="2">
        <x:v>3.6480333826204201</x:v>
      </x:c>
      <x:c r="C3931" s="2">
        <x:v>4.4756285710970198</x:v>
      </x:c>
      <x:c r="D3931" s="2">
        <x:v>12.0582980095789</x:v>
      </x:c>
      <x:c r="E3931" s="3">
        <x:v>1.6656517270428599E-20</x:v>
      </x:c>
      <x:c r="F3931" s="3">
        <x:v>2.31707836940033E-20</x:v>
      </x:c>
      <x:c r="G3931" s="2">
        <x:v>36.187782975809803</x:v>
      </x:c>
      <x:c r="H3931" s="2" t="s">
        <x:v>6201</x:v>
      </x:c>
      <x:c r="I3931" s="2" t="str">
        <x:f>VLOOKUP(A3931,Sheet2!A3930:B58605,2,FALSE)</x:f>
        <x:v>GPR89A /// GPR89B</x:v>
      </x:c>
    </x:row>
    <x:row r="3932" spans="1:9">
      <x:c r="A3932" s="2" t="s">
        <x:v>19861</x:v>
      </x:c>
      <x:c r="B3932" s="2">
        <x:v>6.4002050479451302</x:v>
      </x:c>
      <x:c r="C3932" s="2">
        <x:v>6.7875235743528002</x:v>
      </x:c>
      <x:c r="D3932" s="2">
        <x:v>12.056564840323</x:v>
      </x:c>
      <x:c r="E3932" s="3">
        <x:v>1.6791193721480401E-20</x:v>
      </x:c>
      <x:c r="F3932" s="3">
        <x:v>2.33521892839821E-20</x:v>
      </x:c>
      <x:c r="G3932" s="2">
        <x:v>36.179849209831502</x:v>
      </x:c>
      <x:c r="H3932" s="2" t="s">
        <x:v>6201</x:v>
      </x:c>
      <x:c r="I3932" s="2" t="str">
        <x:f>VLOOKUP(A3932,Sheet2!A3931:B58606,2,FALSE)</x:f>
        <x:v>PALLD</x:v>
      </x:c>
    </x:row>
    <x:row r="3933" spans="1:9">
      <x:c r="A3933" s="2" t="s">
        <x:v>49429</x:v>
      </x:c>
      <x:c r="B3933" s="2">
        <x:v>7.1328226373904302</x:v>
      </x:c>
      <x:c r="C3933" s="2">
        <x:v>7.4207336284799297</x:v>
      </x:c>
      <x:c r="D3933" s="2">
        <x:v>12.0545311876177</x:v>
      </x:c>
      <x:c r="E3933" s="3">
        <x:v>1.69506146462352E-20</x:v>
      </x:c>
      <x:c r="F3933" s="3">
        <x:v>2.35679069865127E-20</x:v>
      </x:c>
      <x:c r="G3933" s="2">
        <x:v>36.170539573924998</x:v>
      </x:c>
      <x:c r="H3933" s="2" t="s">
        <x:v>6201</x:v>
      </x:c>
      <x:c r="I3933" s="2" t="str">
        <x:f>VLOOKUP(A3933,Sheet2!A3932:B58607,2,FALSE)</x:f>
        <x:v>SULF1</x:v>
      </x:c>
    </x:row>
    <x:row r="3934" spans="1:9">
      <x:c r="A3934" s="2" t="s">
        <x:v>49292</x:v>
      </x:c>
      <x:c r="B3934" s="2">
        <x:v>3.7340599996525801</x:v>
      </x:c>
      <x:c r="C3934" s="2">
        <x:v>3.23427556394756</x:v>
      </x:c>
      <x:c r="D3934" s="2">
        <x:v>12.049052834864799</x:v>
      </x:c>
      <x:c r="E3934" s="3">
        <x:v>1.73876756515734E-20</x:v>
      </x:c>
      <x:c r="F3934" s="3">
        <x:v>2.41694438818083E-20</x:v>
      </x:c>
      <x:c r="G3934" s="2">
        <x:v>36.145458809363298</x:v>
      </x:c>
      <x:c r="H3934" s="2" t="s">
        <x:v>6201</x:v>
      </x:c>
      <x:c r="I3934" s="2" t="str">
        <x:f>VLOOKUP(A3934,Sheet2!A3933:B58608,2,FALSE)</x:f>
        <x:v>PTPLA</x:v>
      </x:c>
    </x:row>
    <x:row r="3935" spans="1:9">
      <x:c r="A3935" s="2" t="s">
        <x:v>19902</x:v>
      </x:c>
      <x:c r="B3935" s="2">
        <x:v>4.1542111915439097</x:v>
      </x:c>
      <x:c r="C3935" s="2">
        <x:v>5.1832309644826902</x:v>
      </x:c>
      <x:c r="D3935" s="2">
        <x:v>12.041123556843701</x:v>
      </x:c>
      <x:c r="E3935" s="3">
        <x:v>1.8040398040656799E-20</x:v>
      </x:c>
      <x:c r="F3935" s="3">
        <x:v>2.5070375213083499E-20</x:v>
      </x:c>
      <x:c r="G3935" s="2">
        <x:v>36.109152125304703</x:v>
      </x:c>
      <x:c r="H3935" s="2" t="s">
        <x:v>6201</x:v>
      </x:c>
      <x:c r="I3935" s="2" t="str">
        <x:f>VLOOKUP(A3935,Sheet2!A3934:B58609,2,FALSE)</x:f>
        <x:v>GPD2</x:v>
      </x:c>
    </x:row>
    <x:row r="3936" spans="1:9">
      <x:c r="A3936" s="2" t="s">
        <x:v>38419</x:v>
      </x:c>
      <x:c r="B3936" s="2">
        <x:v>4.3403719447164297</x:v>
      </x:c>
      <x:c r="C3936" s="2">
        <x:v>4.4103241341066397</x:v>
      </x:c>
      <x:c r="D3936" s="2">
        <x:v>12.034463336344499</x:v>
      </x:c>
      <x:c r="E3936" s="3">
        <x:v>1.8607636747560601E-20</x:v>
      </x:c>
      <x:c r="F3936" s="3">
        <x:v>2.58520838879069E-20</x:v>
      </x:c>
      <x:c r="G3936" s="2">
        <x:v>36.078651476212002</x:v>
      </x:c>
      <x:c r="H3936" s="2" t="s">
        <x:v>6201</x:v>
      </x:c>
      <x:c r="I3936" s="2" t="str">
        <x:f>VLOOKUP(A3936,Sheet2!A3935:B58610,2,FALSE)</x:f>
        <x:v>FBXW2</x:v>
      </x:c>
    </x:row>
    <x:row r="3937" spans="1:9">
      <x:c r="A3937" s="2" t="s">
        <x:v>67510</x:v>
      </x:c>
      <x:c r="B3937" s="2">
        <x:v>4.6110932193994403</x:v>
      </x:c>
      <x:c r="C3937" s="2">
        <x:v>4.1985120646346603</x:v>
      </x:c>
      <x:c r="D3937" s="2">
        <x:v>12.0342318634736</x:v>
      </x:c>
      <x:c r="E3937" s="3">
        <x:v>1.8627669784734501E-20</x:v>
      </x:c>
      <x:c r="F3937" s="3">
        <x:v>2.5873341136469401E-20</x:v>
      </x:c>
      <x:c r="G3937" s="2">
        <x:v>36.077591362539302</x:v>
      </x:c>
      <x:c r="H3937" s="2" t="s">
        <x:v>6201</x:v>
      </x:c>
      <x:c r="I3937" s="2" t="str">
        <x:f>VLOOKUP(A3937,Sheet2!A3936:B58611,2,FALSE)</x:f>
        <x:v>TSPAN7</x:v>
      </x:c>
    </x:row>
    <x:row r="3938" spans="1:9">
      <x:c r="A3938" s="2" t="s">
        <x:v>47721</x:v>
      </x:c>
      <x:c r="B3938" s="2">
        <x:v>4.5795561566055296</x:v>
      </x:c>
      <x:c r="C3938" s="2">
        <x:v>4.7405958074314896</x:v>
      </x:c>
      <x:c r="D3938" s="2">
        <x:v>12.031628105076701</x:v>
      </x:c>
      <x:c r="E3938" s="3">
        <x:v>1.8854512386626601E-20</x:v>
      </x:c>
      <x:c r="F3938" s="3">
        <x:v>2.6181767644828E-20</x:v>
      </x:c>
      <x:c r="G3938" s="2">
        <x:v>36.065666150221602</x:v>
      </x:c>
      <x:c r="H3938" s="2" t="s">
        <x:v>6201</x:v>
      </x:c>
      <x:c r="I3938" s="2" t="str">
        <x:f>VLOOKUP(A3938,Sheet2!A3937:B58612,2,FALSE)</x:f>
        <x:v>ZMAT3</x:v>
      </x:c>
    </x:row>
    <x:row r="3939" spans="1:9">
      <x:c r="A3939" s="2" t="s">
        <x:v>8120</x:v>
      </x:c>
      <x:c r="B3939" s="2">
        <x:v>4.0177546120588401</x:v>
      </x:c>
      <x:c r="C3939" s="2">
        <x:v>4.8596629487418799</x:v>
      </x:c>
      <x:c r="D3939" s="2">
        <x:v>12.029397483647401</x:v>
      </x:c>
      <x:c r="E3939" s="3">
        <x:v>1.9051052289082201E-20</x:v>
      </x:c>
      <x:c r="F3939" s="3">
        <x:v>2.64479692393124E-20</x:v>
      </x:c>
      <x:c r="G3939" s="2">
        <x:v>36.055449379850799</x:v>
      </x:c>
      <x:c r="H3939" s="2" t="s">
        <x:v>6201</x:v>
      </x:c>
      <x:c r="I3939" s="2" t="e">
        <x:f>VLOOKUP(A3939,Sheet2!A3938:B58613,2,FALSE)</x:f>
        <x:v>#N/A</x:v>
      </x:c>
    </x:row>
    <x:row r="3940" spans="1:9">
      <x:c r="A3940" s="2" t="s">
        <x:v>7220</x:v>
      </x:c>
      <x:c r="B3940" s="2">
        <x:v>4.7408311053051797</x:v>
      </x:c>
      <x:c r="C3940" s="2">
        <x:v>4.8762666642759402</x:v>
      </x:c>
      <x:c r="D3940" s="2">
        <x:v>12.0270409889291</x:v>
      </x:c>
      <x:c r="E3940" s="3">
        <x:v>1.9260918594547401E-20</x:v>
      </x:c>
      <x:c r="F3940" s="3">
        <x:v>2.67325315959356E-20</x:v>
      </x:c>
      <x:c r="G3940" s="2">
        <x:v>36.044655554049399</x:v>
      </x:c>
      <x:c r="H3940" s="2" t="s">
        <x:v>6201</x:v>
      </x:c>
      <x:c r="I3940" s="2" t="str">
        <x:f>VLOOKUP(A3940,Sheet2!A3939:B58614,2,FALSE)</x:f>
        <x:v>C1QA</x:v>
      </x:c>
    </x:row>
    <x:row r="3941" spans="1:9">
      <x:c r="A3941" s="2" t="s">
        <x:v>37808</x:v>
      </x:c>
      <x:c r="B3941" s="2">
        <x:v>3.9675751137083899</x:v>
      </x:c>
      <x:c r="C3941" s="2">
        <x:v>3.96244711709249</x:v>
      </x:c>
      <x:c r="D3941" s="2">
        <x:v>12.026514442508899</x:v>
      </x:c>
      <x:c r="E3941" s="3">
        <x:v>1.93081286177497E-20</x:v>
      </x:c>
      <x:c r="F3941" s="3">
        <x:v>2.6791253592192301E-20</x:v>
      </x:c>
      <x:c r="G3941" s="2">
        <x:v>36.0422436562583</x:v>
      </x:c>
      <x:c r="H3941" s="2" t="s">
        <x:v>6201</x:v>
      </x:c>
      <x:c r="I3941" s="2" t="str">
        <x:f>VLOOKUP(A3941,Sheet2!A3940:B58615,2,FALSE)</x:f>
        <x:v>MAP4K4</x:v>
      </x:c>
    </x:row>
    <x:row r="3942" spans="1:9">
      <x:c r="A3942" s="2" t="s">
        <x:v>24083</x:v>
      </x:c>
      <x:c r="B3942" s="2">
        <x:v>4.7098538000831098</x:v>
      </x:c>
      <x:c r="C3942" s="2">
        <x:v>3.2884706857313102</x:v>
      </x:c>
      <x:c r="D3942" s="2">
        <x:v>12.014818987337399</x:v>
      </x:c>
      <x:c r="E3942" s="3">
        <x:v>2.0387231229100701E-20</x:v>
      </x:c>
      <x:c r="F3942" s="3">
        <x:v>2.8281398916390202E-20</x:v>
      </x:c>
      <x:c r="G3942" s="2">
        <x:v>35.988664522630799</x:v>
      </x:c>
      <x:c r="H3942" s="2" t="s">
        <x:v>6201</x:v>
      </x:c>
      <x:c r="I3942" s="2" t="str">
        <x:f>VLOOKUP(A3942,Sheet2!A3941:B58616,2,FALSE)</x:f>
        <x:v>PROCR</x:v>
      </x:c>
    </x:row>
    <x:row r="3943" spans="1:9">
      <x:c r="A3943" s="2" t="s">
        <x:v>7159</x:v>
      </x:c>
      <x:c r="B3943" s="2">
        <x:v>7.32797977081119</x:v>
      </x:c>
      <x:c r="C3943" s="2">
        <x:v>6.1954447982915397</x:v>
      </x:c>
      <x:c r="D3943" s="2">
        <x:v>12.013871210727</x:v>
      </x:c>
      <x:c r="E3943" s="3">
        <x:v>2.04772888374317E-20</x:v>
      </x:c>
      <x:c r="F3943" s="3">
        <x:v>2.8399121784434098E-20</x:v>
      </x:c>
      <x:c r="G3943" s="2">
        <x:v>35.984321993452902</x:v>
      </x:c>
      <x:c r="H3943" s="2" t="s">
        <x:v>6201</x:v>
      </x:c>
      <x:c r="I3943" s="2" t="str">
        <x:f>VLOOKUP(A3943,Sheet2!A3942:B58617,2,FALSE)</x:f>
        <x:v>LAMA4</x:v>
      </x:c>
    </x:row>
    <x:row r="3944" spans="1:9">
      <x:c r="A3944" s="2" t="s">
        <x:v>31958</x:v>
      </x:c>
      <x:c r="B3944" s="2">
        <x:v>4.22273572445655</x:v>
      </x:c>
      <x:c r="C3944" s="2">
        <x:v>5.53627613437253</x:v>
      </x:c>
      <x:c r="D3944" s="2">
        <x:v>12.012807525328601</x:v>
      </x:c>
      <x:c r="E3944" s="3">
        <x:v>2.0578836016638799E-20</x:v>
      </x:c>
      <x:c r="F3944" s="3">
        <x:v>2.8532715319037302E-20</x:v>
      </x:c>
      <x:c r="G3944" s="2">
        <x:v>35.979448288823498</x:v>
      </x:c>
      <x:c r="H3944" s="2" t="s">
        <x:v>6201</x:v>
      </x:c>
      <x:c r="I3944" s="2" t="str">
        <x:f>VLOOKUP(A3944,Sheet2!A3943:B58618,2,FALSE)</x:f>
        <x:v>MAGOH /// MAGOHB</x:v>
      </x:c>
    </x:row>
    <x:row r="3945" spans="1:9">
      <x:c r="A3945" s="2" t="s">
        <x:v>56392</x:v>
      </x:c>
      <x:c r="B3945" s="2">
        <x:v>5.3116347145100598</x:v>
      </x:c>
      <x:c r="C3945" s="2">
        <x:v>3.6990722906589601</x:v>
      </x:c>
      <x:c r="D3945" s="2">
        <x:v>12.011413140867999</x:v>
      </x:c>
      <x:c r="E3945" s="3">
        <x:v>2.0712720641456599E-20</x:v>
      </x:c>
      <x:c r="F3945" s="3">
        <x:v>2.8711065858733098E-20</x:v>
      </x:c>
      <x:c r="G3945" s="2">
        <x:v>35.973059186527301</x:v>
      </x:c>
      <x:c r="H3945" s="2" t="s">
        <x:v>6201</x:v>
      </x:c>
      <x:c r="I3945" s="2" t="str">
        <x:f>VLOOKUP(A3945,Sheet2!A3944:B58619,2,FALSE)</x:f>
        <x:v>FAM150B</x:v>
      </x:c>
    </x:row>
    <x:row r="3946" spans="1:9">
      <x:c r="A3946" s="2" t="s">
        <x:v>51201</x:v>
      </x:c>
      <x:c r="B3946" s="2">
        <x:v>5.7903859912992397</x:v>
      </x:c>
      <x:c r="C3946" s="2">
        <x:v>4.4067282181821499</x:v>
      </x:c>
      <x:c r="D3946" s="2">
        <x:v>12.007345962796601</x:v>
      </x:c>
      <x:c r="E3946" s="3">
        <x:v>2.1108257479648401E-20</x:v>
      </x:c>
      <x:c r="F3946" s="3">
        <x:v>2.92519248773733E-20</x:v>
      </x:c>
      <x:c r="G3946" s="2">
        <x:v>35.954422204402597</x:v>
      </x:c>
      <x:c r="H3946" s="2" t="s">
        <x:v>6201</x:v>
      </x:c>
      <x:c r="I3946" s="2" t="str">
        <x:f>VLOOKUP(A3946,Sheet2!A3945:B58620,2,FALSE)</x:f>
        <x:v>NLGN4X</x:v>
      </x:c>
    </x:row>
    <x:row r="3947" spans="1:9">
      <x:c r="A3947" s="2" t="s">
        <x:v>70960</x:v>
      </x:c>
      <x:c r="B3947" s="2">
        <x:v>4.0313121004090204</x:v>
      </x:c>
      <x:c r="C3947" s="2">
        <x:v>4.5363079337415302</x:v>
      </x:c>
      <x:c r="D3947" s="2">
        <x:v>12.005171697592299</x:v>
      </x:c>
      <x:c r="E3947" s="3">
        <x:v>2.1322809584622301E-20</x:v>
      </x:c>
      <x:c r="F3947" s="3">
        <x:v>2.9541763811234199E-20</x:v>
      </x:c>
      <x:c r="G3947" s="2">
        <x:v>35.9444584371019</x:v>
      </x:c>
      <x:c r="H3947" s="2" t="s">
        <x:v>6201</x:v>
      </x:c>
      <x:c r="I3947" s="2" t="str">
        <x:f>VLOOKUP(A3947,Sheet2!A3946:B58621,2,FALSE)</x:f>
        <x:v>LAMA3</x:v>
      </x:c>
    </x:row>
    <x:row r="3948" spans="1:9">
      <x:c r="A3948" s="2" t="s">
        <x:v>29395</x:v>
      </x:c>
      <x:c r="B3948" s="2">
        <x:v>4.6643669410541904</x:v>
      </x:c>
      <x:c r="C3948" s="2">
        <x:v>4.2565883157238904</x:v>
      </x:c>
      <x:c r="D3948" s="2">
        <x:v>12.004627784629401</x:v>
      </x:c>
      <x:c r="E3948" s="3">
        <x:v>2.1376823455439101E-20</x:v>
      </x:c>
      <x:c r="F3948" s="3">
        <x:v>2.9609093952593203E-20</x:v>
      </x:c>
      <x:c r="G3948" s="2">
        <x:v>35.941965835072303</x:v>
      </x:c>
      <x:c r="H3948" s="2" t="s">
        <x:v>6201</x:v>
      </x:c>
      <x:c r="I3948" s="2" t="str">
        <x:f>VLOOKUP(A3948,Sheet2!A3947:B58622,2,FALSE)</x:f>
        <x:v>USP53</x:v>
      </x:c>
    </x:row>
    <x:row r="3949" spans="1:9">
      <x:c r="A3949" s="2" t="s">
        <x:v>22486</x:v>
      </x:c>
      <x:c r="B3949" s="2">
        <x:v>4.9246185927128803</x:v>
      </x:c>
      <x:c r="C3949" s="2">
        <x:v>4.7526061927434897</x:v>
      </x:c>
      <x:c r="D3949" s="2">
        <x:v>12.0029798975765</x:v>
      </x:c>
      <x:c r="E3949" s="3">
        <x:v>2.15413090087406E-20</x:v>
      </x:c>
      <x:c r="F3949" s="3">
        <x:v>2.98293658436639E-20</x:v>
      </x:c>
      <x:c r="G3949" s="2">
        <x:v>35.934413851585497</x:v>
      </x:c>
      <x:c r="H3949" s="2" t="s">
        <x:v>6201</x:v>
      </x:c>
      <x:c r="I3949" s="2" t="str">
        <x:f>VLOOKUP(A3949,Sheet2!A3948:B58623,2,FALSE)</x:f>
        <x:v>LRRFIP1</x:v>
      </x:c>
    </x:row>
    <x:row r="3950" spans="1:9">
      <x:c r="A3950" s="2" t="s">
        <x:v>17659</x:v>
      </x:c>
      <x:c r="B3950" s="2">
        <x:v>4.2938008329437798</x:v>
      </x:c>
      <x:c r="C3950" s="2">
        <x:v>5.1969110770239197</x:v>
      </x:c>
      <x:c r="D3950" s="2">
        <x:v>11.9995847142381</x:v>
      </x:c>
      <x:c r="E3950" s="3">
        <x:v>2.18842213802738E-20</x:v>
      </x:c>
      <x:c r="F3950" s="3">
        <x:v>3.0296540462384701E-20</x:v>
      </x:c>
      <x:c r="G3950" s="2">
        <x:v>35.918853480624499</x:v>
      </x:c>
      <x:c r="H3950" s="2" t="s">
        <x:v>6201</x:v>
      </x:c>
      <x:c r="I3950" s="2" t="str">
        <x:f>VLOOKUP(A3950,Sheet2!A3949:B58624,2,FALSE)</x:f>
        <x:v>PSEN1</x:v>
      </x:c>
    </x:row>
    <x:row r="3951" spans="1:9">
      <x:c r="A3951" s="2" t="s">
        <x:v>54427</x:v>
      </x:c>
      <x:c r="B3951" s="2">
        <x:v>4.6522435841656398</x:v>
      </x:c>
      <x:c r="C3951" s="2">
        <x:v>4.16323702871584</x:v>
      </x:c>
      <x:c r="D3951" s="2">
        <x:v>11.999124440221101</x:v>
      </x:c>
      <x:c r="E3951" s="3">
        <x:v>2.1931128995847299E-20</x:v>
      </x:c>
      <x:c r="F3951" s="3">
        <x:v>3.0353792967163803E-20</x:v>
      </x:c>
      <x:c r="G3951" s="2">
        <x:v>35.916743925657002</x:v>
      </x:c>
      <x:c r="H3951" s="2" t="s">
        <x:v>6201</x:v>
      </x:c>
      <x:c r="I3951" s="2" t="str">
        <x:f>VLOOKUP(A3951,Sheet2!A3950:B58625,2,FALSE)</x:f>
        <x:v>ZAK</x:v>
      </x:c>
    </x:row>
    <x:row r="3952" spans="1:9">
      <x:c r="A3952" s="2" t="s">
        <x:v>31913</x:v>
      </x:c>
      <x:c r="B3952" s="2">
        <x:v>5.1938870358911604</x:v>
      </x:c>
      <x:c r="C3952" s="2">
        <x:v>4.3186297347204299</x:v>
      </x:c>
      <x:c r="D3952" s="2">
        <x:v>11.992512730585601</x:v>
      </x:c>
      <x:c r="E3952" s="3">
        <x:v>2.2616195945765801E-20</x:v>
      </x:c>
      <x:c r="F3952" s="3">
        <x:v>3.12940377715772E-20</x:v>
      </x:c>
      <x:c r="G3952" s="2">
        <x:v>35.886438488946503</x:v>
      </x:c>
      <x:c r="H3952" s="2" t="s">
        <x:v>6201</x:v>
      </x:c>
      <x:c r="I3952" s="2" t="str">
        <x:f>VLOOKUP(A3952,Sheet2!A3951:B58626,2,FALSE)</x:f>
        <x:v>PCDH17</x:v>
      </x:c>
    </x:row>
    <x:row r="3953" spans="1:9">
      <x:c r="A3953" s="2" t="s">
        <x:v>42</x:v>
      </x:c>
      <x:c r="B3953" s="2">
        <x:v>3.85178268066017</x:v>
      </x:c>
      <x:c r="C3953" s="2">
        <x:v>4.41244982982544</x:v>
      </x:c>
      <x:c r="D3953" s="2">
        <x:v>11.991927251536699</x:v>
      </x:c>
      <x:c r="E3953" s="3">
        <x:v>2.26778861226248E-20</x:v>
      </x:c>
      <x:c r="F3953" s="3">
        <x:v>3.13714583583983E-20</x:v>
      </x:c>
      <x:c r="G3953" s="2">
        <x:v>35.883754683238202</x:v>
      </x:c>
      <x:c r="H3953" s="2" t="s">
        <x:v>6201</x:v>
      </x:c>
      <x:c r="I3953" s="2" t="str">
        <x:f>VLOOKUP(A3953,Sheet2!A3952:B58627,2,FALSE)</x:f>
        <x:v>ZNF260</x:v>
      </x:c>
    </x:row>
    <x:row r="3954" spans="1:9">
      <x:c r="A3954" s="2" t="s">
        <x:v>20644</x:v>
      </x:c>
      <x:c r="B3954" s="2">
        <x:v>4.2359257991804702</x:v>
      </x:c>
      <x:c r="C3954" s="2">
        <x:v>4.7626392707042404</x:v>
      </x:c>
      <x:c r="D3954" s="2">
        <x:v>11.9906303043763</x:v>
      </x:c>
      <x:c r="E3954" s="3">
        <x:v>2.2815144087332E-20</x:v>
      </x:c>
      <x:c r="F3954" s="3">
        <x:v>3.1553350044382502E-20</x:v>
      </x:c>
      <x:c r="G3954" s="2">
        <x:v>35.877809426610298</x:v>
      </x:c>
      <x:c r="H3954" s="2" t="s">
        <x:v>6201</x:v>
      </x:c>
      <x:c r="I3954" s="2" t="str">
        <x:f>VLOOKUP(A3954,Sheet2!A3953:B58628,2,FALSE)</x:f>
        <x:v>IQGAP1</x:v>
      </x:c>
    </x:row>
    <x:row r="3955" spans="1:9">
      <x:c r="A3955" s="2" t="s">
        <x:v>15027</x:v>
      </x:c>
      <x:c r="B3955" s="2">
        <x:v>4.0253911134704801</x:v>
      </x:c>
      <x:c r="C3955" s="2">
        <x:v>4.1249399680299099</x:v>
      </x:c>
      <x:c r="D3955" s="2">
        <x:v>11.990496745535401</x:v>
      </x:c>
      <x:c r="E3955" s="3">
        <x:v>2.28293261304081E-20</x:v>
      </x:c>
      <x:c r="F3955" s="3">
        <x:v>3.1564978744294698E-20</x:v>
      </x:c>
      <x:c r="G3955" s="2">
        <x:v>35.877197178425902</x:v>
      </x:c>
      <x:c r="H3955" s="2" t="s">
        <x:v>6201</x:v>
      </x:c>
      <x:c r="I3955" s="2" t="str">
        <x:f>VLOOKUP(A3955,Sheet2!A3954:B58629,2,FALSE)</x:f>
        <x:v>VEZT</x:v>
      </x:c>
    </x:row>
    <x:row r="3956" spans="1:9">
      <x:c r="A3956" s="2" t="s">
        <x:v>18878</x:v>
      </x:c>
      <x:c r="B3956" s="2">
        <x:v>3.9041380720074299</x:v>
      </x:c>
      <x:c r="C3956" s="2">
        <x:v>4.1744818277064102</x:v>
      </x:c>
      <x:c r="D3956" s="2">
        <x:v>11.9891527972453</x:v>
      </x:c>
      <x:c r="E3956" s="3">
        <x:v>2.29725279998953E-20</x:v>
      </x:c>
      <x:c r="F3956" s="3">
        <x:v>3.1754945783926098E-20</x:v>
      </x:c>
      <x:c r="G3956" s="2">
        <x:v>35.871036278158002</x:v>
      </x:c>
      <x:c r="H3956" s="2" t="s">
        <x:v>6201</x:v>
      </x:c>
      <x:c r="I3956" s="2" t="str">
        <x:f>VLOOKUP(A3956,Sheet2!A3955:B58630,2,FALSE)</x:f>
        <x:v>FBLN2</x:v>
      </x:c>
    </x:row>
    <x:row r="3957" spans="1:9">
      <x:c r="A3957" s="2" t="s">
        <x:v>49544</x:v>
      </x:c>
      <x:c r="B3957" s="2">
        <x:v>7.6011866115333797</x:v>
      </x:c>
      <x:c r="C3957" s="2">
        <x:v>7.7194232772230897</x:v>
      </x:c>
      <x:c r="D3957" s="2">
        <x:v>11.9883103281039</x:v>
      </x:c>
      <x:c r="E3957" s="3">
        <x:v>2.3062755378992999E-20</x:v>
      </x:c>
      <x:c r="F3957" s="3">
        <x:v>3.1871608608937001E-20</x:v>
      </x:c>
      <x:c r="G3957" s="2">
        <x:v>35.867174159474402</x:v>
      </x:c>
      <x:c r="H3957" s="2" t="s">
        <x:v>6201</x:v>
      </x:c>
      <x:c r="I3957" s="2" t="str">
        <x:f>VLOOKUP(A3957,Sheet2!A3956:B58631,2,FALSE)</x:f>
        <x:v>ACTA2</x:v>
      </x:c>
    </x:row>
    <x:row r="3958" spans="1:9">
      <x:c r="A3958" s="2" t="s">
        <x:v>19049</x:v>
      </x:c>
      <x:c r="B3958" s="2">
        <x:v>3.9298724627095099</x:v>
      </x:c>
      <x:c r="C3958" s="2">
        <x:v>4.3840062302760296</x:v>
      </x:c>
      <x:c r="D3958" s="2">
        <x:v>11.982925994251</x:v>
      </x:c>
      <x:c r="E3958" s="3">
        <x:v>2.3647877324185299E-20</x:v>
      </x:c>
      <x:c r="F3958" s="3">
        <x:v>3.2671959901774398E-20</x:v>
      </x:c>
      <x:c r="G3958" s="2">
        <x:v>35.842489221594597</x:v>
      </x:c>
      <x:c r="H3958" s="2" t="s">
        <x:v>6201</x:v>
      </x:c>
      <x:c r="I3958" s="2" t="str">
        <x:f>VLOOKUP(A3958,Sheet2!A3957:B58632,2,FALSE)</x:f>
        <x:v>DUSP7</x:v>
      </x:c>
    </x:row>
    <x:row r="3959" spans="1:9">
      <x:c r="A3959" s="2" t="s">
        <x:v>35779</x:v>
      </x:c>
      <x:c r="B3959" s="2">
        <x:v>4.5919851722671998</x:v>
      </x:c>
      <x:c r="C3959" s="2">
        <x:v>3.8221062740915901</x:v>
      </x:c>
      <x:c r="D3959" s="2">
        <x:v>11.9816854521947</x:v>
      </x:c>
      <x:c r="E3959" s="3">
        <x:v>2.3784788284812101E-20</x:v>
      </x:c>
      <x:c r="F3959" s="3">
        <x:v>3.2852813934579999E-20</x:v>
      </x:c>
      <x:c r="G3959" s="2">
        <x:v>35.836801454623199</x:v>
      </x:c>
      <x:c r="H3959" s="2" t="s">
        <x:v>6201</x:v>
      </x:c>
      <x:c r="I3959" s="2" t="str">
        <x:f>VLOOKUP(A3959,Sheet2!A3958:B58633,2,FALSE)</x:f>
        <x:v>LOC101928189 /// RSRP1</x:v>
      </x:c>
    </x:row>
    <x:row r="3960" spans="1:9">
      <x:c r="A3960" s="2" t="s">
        <x:v>48505</x:v>
      </x:c>
      <x:c r="B3960" s="2">
        <x:v>5.19740367564079</x:v>
      </x:c>
      <x:c r="C3960" s="2">
        <x:v>6.3257287208379802</x:v>
      </x:c>
      <x:c r="D3960" s="2">
        <x:v>11.979492158848201</x:v>
      </x:c>
      <x:c r="E3960" s="3">
        <x:v>2.4028799460904699E-20</x:v>
      </x:c>
      <x:c r="F3960" s="3">
        <x:v>3.3181471748614798E-20</x:v>
      </x:c>
      <x:c r="G3960" s="2">
        <x:v>35.826745051151597</x:v>
      </x:c>
      <x:c r="H3960" s="2" t="s">
        <x:v>6201</x:v>
      </x:c>
      <x:c r="I3960" s="2" t="str">
        <x:f>VLOOKUP(A3960,Sheet2!A3959:B58634,2,FALSE)</x:f>
        <x:v>PMEPA1</x:v>
      </x:c>
    </x:row>
    <x:row r="3961" spans="1:9">
      <x:c r="A3961" s="2" t="s">
        <x:v>28494</x:v>
      </x:c>
      <x:c r="B3961" s="2">
        <x:v>5.9381803103086401</x:v>
      </x:c>
      <x:c r="C3961" s="2">
        <x:v>7.6611118742794604</x:v>
      </x:c>
      <x:c r="D3961" s="2">
        <x:v>11.9760723420654</x:v>
      </x:c>
      <x:c r="E3961" s="3">
        <x:v>2.4414291591403399E-20</x:v>
      </x:c>
      <x:c r="F3961" s="3">
        <x:v>3.3705285891465199E-20</x:v>
      </x:c>
      <x:c r="G3961" s="2">
        <x:v>35.811064027848502</x:v>
      </x:c>
      <x:c r="H3961" s="2" t="s">
        <x:v>6201</x:v>
      </x:c>
      <x:c r="I3961" s="2" t="str">
        <x:f>VLOOKUP(A3961,Sheet2!A3960:B58635,2,FALSE)</x:f>
        <x:v>COL4A1</x:v>
      </x:c>
    </x:row>
    <x:row r="3962" spans="1:9">
      <x:c r="A3962" s="2" t="s">
        <x:v>32202</x:v>
      </x:c>
      <x:c r="B3962" s="2">
        <x:v>4.2540762287987404</x:v>
      </x:c>
      <x:c r="C3962" s="2">
        <x:v>4.8490364100605499</x:v>
      </x:c>
      <x:c r="D3962" s="2">
        <x:v>11.9681528759633</x:v>
      </x:c>
      <x:c r="E3962" s="3">
        <x:v>2.5331015197297999E-20</x:v>
      </x:c>
      <x:c r="F3962" s="3">
        <x:v>3.4962044959259902E-20</x:v>
      </x:c>
      <x:c r="G3962" s="2">
        <x:v>35.7747462632775</x:v>
      </x:c>
      <x:c r="H3962" s="2" t="s">
        <x:v>6201</x:v>
      </x:c>
      <x:c r="I3962" s="2" t="str">
        <x:f>VLOOKUP(A3962,Sheet2!A3961:B58636,2,FALSE)</x:f>
        <x:v>MIR3656 /// TRAPPC4</x:v>
      </x:c>
    </x:row>
    <x:row r="3963" spans="1:9">
      <x:c r="A3963" s="2" t="s">
        <x:v>61542</x:v>
      </x:c>
      <x:c r="B3963" s="2">
        <x:v>4.3323496274521096</x:v>
      </x:c>
      <x:c r="C3963" s="2">
        <x:v>3.8052875068334902</x:v>
      </x:c>
      <x:c r="D3963" s="2">
        <x:v>11.965336592860099</x:v>
      </x:c>
      <x:c r="E3963" s="3">
        <x:v>2.5665283495336199E-20</x:v>
      </x:c>
      <x:c r="F3963" s="3">
        <x:v>3.5414463621656402E-20</x:v>
      </x:c>
      <x:c r="G3963" s="2">
        <x:v>35.761829659084498</x:v>
      </x:c>
      <x:c r="H3963" s="2" t="s">
        <x:v>6201</x:v>
      </x:c>
      <x:c r="I3963" s="2" t="str">
        <x:f>VLOOKUP(A3963,Sheet2!A3962:B58637,2,FALSE)</x:f>
        <x:v>RP3-428L16.2</x:v>
      </x:c>
    </x:row>
    <x:row r="3964" spans="1:9">
      <x:c r="A3964" s="2" t="s">
        <x:v>64709</x:v>
      </x:c>
      <x:c r="B3964" s="2">
        <x:v>4.0145316258414203</x:v>
      </x:c>
      <x:c r="C3964" s="2">
        <x:v>4.3545013963022301</x:v>
      </x:c>
      <x:c r="D3964" s="2">
        <x:v>11.965070055800799</x:v>
      </x:c>
      <x:c r="E3964" s="3">
        <x:v>2.56971476948266E-20</x:v>
      </x:c>
      <x:c r="F3964" s="3">
        <x:v>3.54494843420684E-20</x:v>
      </x:c>
      <x:c r="G3964" s="2">
        <x:v>35.760607173757798</x:v>
      </x:c>
      <x:c r="H3964" s="2" t="s">
        <x:v>6201</x:v>
      </x:c>
      <x:c r="I3964" s="2" t="str">
        <x:f>VLOOKUP(A3964,Sheet2!A3963:B58638,2,FALSE)</x:f>
        <x:v>ZBTB10</x:v>
      </x:c>
    </x:row>
    <x:row r="3965" spans="1:9">
      <x:c r="A3965" s="2" t="s">
        <x:v>48557</x:v>
      </x:c>
      <x:c r="B3965" s="2">
        <x:v>4.1984061805461401</x:v>
      </x:c>
      <x:c r="C3965" s="2">
        <x:v>4.4615516735562002</x:v>
      </x:c>
      <x:c r="D3965" s="2">
        <x:v>11.9646144751413</x:v>
      </x:c>
      <x:c r="E3965" s="3">
        <x:v>2.5751703861092901E-20</x:v>
      </x:c>
      <x:c r="F3965" s="3">
        <x:v>3.5515783301865599E-20</x:v>
      </x:c>
      <x:c r="G3965" s="2">
        <x:v>35.7585176148785</x:v>
      </x:c>
      <x:c r="H3965" s="2" t="s">
        <x:v>6201</x:v>
      </x:c>
      <x:c r="I3965" s="2" t="str">
        <x:f>VLOOKUP(A3965,Sheet2!A3964:B58639,2,FALSE)</x:f>
        <x:v/>
      </x:c>
    </x:row>
    <x:row r="3966" spans="1:9">
      <x:c r="A3966" s="2" t="s">
        <x:v>53959</x:v>
      </x:c>
      <x:c r="B3966" s="2">
        <x:v>4.4444940894101501</x:v>
      </x:c>
      <x:c r="C3966" s="2">
        <x:v>5.4455354210876399</x:v>
      </x:c>
      <x:c r="D3966" s="2">
        <x:v>11.9517790191915</x:v>
      </x:c>
      <x:c r="E3966" s="3">
        <x:v>2.7337507121468898E-20</x:v>
      </x:c>
      <x:c r="F3966" s="3">
        <x:v>3.7693354711997699E-20</x:v>
      </x:c>
      <x:c r="G3966" s="2">
        <x:v>35.699638542734398</x:v>
      </x:c>
      <x:c r="H3966" s="2" t="s">
        <x:v>6201</x:v>
      </x:c>
      <x:c r="I3966" s="2" t="str">
        <x:f>VLOOKUP(A3966,Sheet2!A3965:B58640,2,FALSE)</x:f>
        <x:v>FBXO32</x:v>
      </x:c>
    </x:row>
    <x:row r="3967" spans="1:9">
      <x:c r="A3967" s="2" t="s">
        <x:v>32187</x:v>
      </x:c>
      <x:c r="B3967" s="2">
        <x:v>4.1493936638039104</x:v>
      </x:c>
      <x:c r="C3967" s="2">
        <x:v>4.4048988553829602</x:v>
      </x:c>
      <x:c r="D3967" s="2">
        <x:v>11.9500309769456</x:v>
      </x:c>
      <x:c r="E3967" s="3">
        <x:v>2.7560933242127903E-20</x:v>
      </x:c>
      <x:c r="F3967" s="3">
        <x:v>3.7991836115661398E-20</x:v>
      </x:c>
      <x:c r="G3967" s="2">
        <x:v>35.691618666162903</x:v>
      </x:c>
      <x:c r="H3967" s="2" t="s">
        <x:v>6201</x:v>
      </x:c>
      <x:c r="I3967" s="2" t="str">
        <x:f>VLOOKUP(A3967,Sheet2!A3966:B58641,2,FALSE)</x:f>
        <x:v>TMEM2</x:v>
      </x:c>
    </x:row>
    <x:row r="3968" spans="1:9">
      <x:c r="A3968" s="2" t="s">
        <x:v>7221</x:v>
      </x:c>
      <x:c r="B3968" s="2">
        <x:v>3.8767664456721902</x:v>
      </x:c>
      <x:c r="C3968" s="2">
        <x:v>3.4285883294272601</x:v>
      </x:c>
      <x:c r="D3968" s="2">
        <x:v>11.9491094053674</x:v>
      </x:c>
      <x:c r="E3968" s="3">
        <x:v>2.7679461306576697E-20</x:v>
      </x:c>
      <x:c r="F3968" s="3">
        <x:v>3.81456049818641E-20</x:v>
      </x:c>
      <x:c r="G3968" s="2">
        <x:v>35.6873904525726</x:v>
      </x:c>
      <x:c r="H3968" s="2" t="s">
        <x:v>6201</x:v>
      </x:c>
      <x:c r="I3968" s="2" t="str">
        <x:f>VLOOKUP(A3968,Sheet2!A3967:B58642,2,FALSE)</x:f>
        <x:v>ID1</x:v>
      </x:c>
    </x:row>
    <x:row r="3969" spans="1:9">
      <x:c r="A3969" s="2" t="s">
        <x:v>64936</x:v>
      </x:c>
      <x:c r="B3969" s="2">
        <x:v>3.8012990072145398</x:v>
      </x:c>
      <x:c r="C3969" s="2">
        <x:v>4.1172379198667999</x:v>
      </x:c>
      <x:c r="D3969" s="2">
        <x:v>11.9480441385584</x:v>
      </x:c>
      <x:c r="E3969" s="3">
        <x:v>2.78171087962993E-20</x:v>
      </x:c>
      <x:c r="F3969" s="3">
        <x:v>3.83256385557884E-20</x:v>
      </x:c>
      <x:c r="G3969" s="2">
        <x:v>35.682502857337902</x:v>
      </x:c>
      <x:c r="H3969" s="2" t="s">
        <x:v>6201</x:v>
      </x:c>
      <x:c r="I3969" s="2" t="str">
        <x:f>VLOOKUP(A3969,Sheet2!A3968:B58643,2,FALSE)</x:f>
        <x:v>BMPR1B</x:v>
      </x:c>
    </x:row>
    <x:row r="3970" spans="1:9">
      <x:c r="A3970" s="2" t="s">
        <x:v>40150</x:v>
      </x:c>
      <x:c r="B3970" s="2">
        <x:v>5.6969080853665997</x:v>
      </x:c>
      <x:c r="C3970" s="2">
        <x:v>4.66689622295858</x:v>
      </x:c>
      <x:c r="D3970" s="2">
        <x:v>11.9476042798152</x:v>
      </x:c>
      <x:c r="E3970" s="3">
        <x:v>2.7874145085073599E-20</x:v>
      </x:c>
      <x:c r="F3970" s="3">
        <x:v>3.8394545522826302E-20</x:v>
      </x:c>
      <x:c r="G3970" s="2">
        <x:v>35.680484691380698</x:v>
      </x:c>
      <x:c r="H3970" s="2" t="s">
        <x:v>6201</x:v>
      </x:c>
      <x:c r="I3970" s="2" t="str">
        <x:f>VLOOKUP(A3970,Sheet2!A3969:B58644,2,FALSE)</x:f>
        <x:v>CACNA2D1</x:v>
      </x:c>
    </x:row>
    <x:row r="3971" spans="1:9">
      <x:c r="A3971" s="2" t="s">
        <x:v>18651</x:v>
      </x:c>
      <x:c r="B3971" s="2">
        <x:v>3.6817352840762001</x:v>
      </x:c>
      <x:c r="C3971" s="2">
        <x:v>4.4103888652410301</x:v>
      </x:c>
      <x:c r="D3971" s="2">
        <x:v>11.9460767519385</x:v>
      </x:c>
      <x:c r="E3971" s="3">
        <x:v>2.8073132680328702E-20</x:v>
      </x:c>
      <x:c r="F3971" s="3">
        <x:v>3.86588958094098E-20</x:v>
      </x:c>
      <x:c r="G3971" s="2">
        <x:v>35.673475923270701</x:v>
      </x:c>
      <x:c r="H3971" s="2" t="s">
        <x:v>6201</x:v>
      </x:c>
      <x:c r="I3971" s="2" t="str">
        <x:f>VLOOKUP(A3971,Sheet2!A3970:B58645,2,FALSE)</x:f>
        <x:v>HES1</x:v>
      </x:c>
    </x:row>
    <x:row r="3972" spans="1:9">
      <x:c r="A3972" s="2" t="s">
        <x:v>14134</x:v>
      </x:c>
      <x:c r="B3972" s="2">
        <x:v>5.4453827586313803</x:v>
      </x:c>
      <x:c r="C3972" s="2">
        <x:v>4.2891968130492497</x:v>
      </x:c>
      <x:c r="D3972" s="2">
        <x:v>11.94492686457</x:v>
      </x:c>
      <x:c r="E3972" s="3">
        <x:v>2.8223866556636402E-20</x:v>
      </x:c>
      <x:c r="F3972" s="3">
        <x:v>3.8856680550272201E-20</x:v>
      </x:c>
      <x:c r="G3972" s="2">
        <x:v>35.668199738962102</x:v>
      </x:c>
      <x:c r="H3972" s="2" t="s">
        <x:v>6201</x:v>
      </x:c>
      <x:c r="I3972" s="2" t="str">
        <x:f>VLOOKUP(A3972,Sheet2!A3971:B58646,2,FALSE)</x:f>
        <x:v>SPOCK1</x:v>
      </x:c>
    </x:row>
    <x:row r="3973" spans="1:9">
      <x:c r="A3973" s="2" t="s">
        <x:v>22233</x:v>
      </x:c>
      <x:c r="B3973" s="2">
        <x:v>4.0348816315981004</x:v>
      </x:c>
      <x:c r="C3973" s="2">
        <x:v>5.3023281687980504</x:v>
      </x:c>
      <x:c r="D3973" s="2">
        <x:v>11.9445167530875</x:v>
      </x:c>
      <x:c r="E3973" s="3">
        <x:v>2.82778227568259E-20</x:v>
      </x:c>
      <x:c r="F3973" s="3">
        <x:v>3.8921162389619098E-20</x:v>
      </x:c>
      <x:c r="G3973" s="2">
        <x:v>35.666317938214299</x:v>
      </x:c>
      <x:c r="H3973" s="2" t="s">
        <x:v>6201</x:v>
      </x:c>
      <x:c r="I3973" s="2" t="str">
        <x:f>VLOOKUP(A3973,Sheet2!A3972:B58647,2,FALSE)</x:f>
        <x:v>GTPBP4</x:v>
      </x:c>
    </x:row>
    <x:row r="3974" spans="1:9">
      <x:c r="A3974" s="2" t="s">
        <x:v>54031</x:v>
      </x:c>
      <x:c r="B3974" s="2">
        <x:v>5.20544140052393</x:v>
      </x:c>
      <x:c r="C3974" s="2">
        <x:v>5.4360404621021203</x:v>
      </x:c>
      <x:c r="D3974" s="2">
        <x:v>11.943316654096501</x:v>
      </x:c>
      <x:c r="E3974" s="3">
        <x:v>2.84363092828339E-20</x:v>
      </x:c>
      <x:c r="F3974" s="3">
        <x:v>3.91294494964141E-20</x:v>
      </x:c>
      <x:c r="G3974" s="2">
        <x:v>35.660811179386599</x:v>
      </x:c>
      <x:c r="H3974" s="2" t="s">
        <x:v>6201</x:v>
      </x:c>
      <x:c r="I3974" s="2" t="str">
        <x:f>VLOOKUP(A3974,Sheet2!A3973:B58648,2,FALSE)</x:f>
        <x:v>CA12</x:v>
      </x:c>
    </x:row>
    <x:row r="3975" spans="1:9">
      <x:c r="A3975" s="2" t="s">
        <x:v>18846</x:v>
      </x:c>
      <x:c r="B3975" s="2">
        <x:v>3.7033009963015302</x:v>
      </x:c>
      <x:c r="C3975" s="2">
        <x:v>2.2242690323968399</x:v>
      </x:c>
      <x:c r="D3975" s="2">
        <x:v>11.937168529921401</x:v>
      </x:c>
      <x:c r="E3975" s="3">
        <x:v>2.9262338829902298E-20</x:v>
      </x:c>
      <x:c r="F3975" s="3">
        <x:v>4.0255965370678301E-20</x:v>
      </x:c>
      <x:c r="G3975" s="2">
        <x:v>35.632597819419601</x:v>
      </x:c>
      <x:c r="H3975" s="2" t="s">
        <x:v>6201</x:v>
      </x:c>
      <x:c r="I3975" s="2" t="str">
        <x:f>VLOOKUP(A3975,Sheet2!A3974:B58649,2,FALSE)</x:f>
        <x:v/>
      </x:c>
    </x:row>
    <x:row r="3976" spans="1:9">
      <x:c r="A3976" s="2" t="s">
        <x:v>32061</x:v>
      </x:c>
      <x:c r="B3976" s="2">
        <x:v>3.9542348543676402</x:v>
      </x:c>
      <x:c r="C3976" s="2">
        <x:v>3.8965525272655102</x:v>
      </x:c>
      <x:c r="D3976" s="2">
        <x:v>11.9345496836597</x:v>
      </x:c>
      <x:c r="E3976" s="3">
        <x:v>2.9621471991604899E-20</x:v>
      </x:c>
      <x:c r="F3976" s="3">
        <x:v>4.0739770409585901E-20</x:v>
      </x:c>
      <x:c r="G3976" s="2">
        <x:v>35.620579001603701</x:v>
      </x:c>
      <x:c r="H3976" s="2" t="s">
        <x:v>6201</x:v>
      </x:c>
      <x:c r="I3976" s="2" t="str">
        <x:f>VLOOKUP(A3976,Sheet2!A3975:B58650,2,FALSE)</x:f>
        <x:v>ETV5</x:v>
      </x:c>
    </x:row>
    <x:row r="3977" spans="1:9">
      <x:c r="A3977" s="2" t="s">
        <x:v>47794</x:v>
      </x:c>
      <x:c r="B3977" s="2">
        <x:v>4.2099741250059903</x:v>
      </x:c>
      <x:c r="C3977" s="2">
        <x:v>4.0639360901526</x:v>
      </x:c>
      <x:c r="D3977" s="2">
        <x:v>11.9344795435747</x:v>
      </x:c>
      <x:c r="E3977" s="3">
        <x:v>2.96311512145227E-20</x:v>
      </x:c>
      <x:c r="F3977" s="3">
        <x:v>4.0742832919968701E-20</x:v>
      </x:c>
      <x:c r="G3977" s="2">
        <x:v>35.620257094794802</x:v>
      </x:c>
      <x:c r="H3977" s="2" t="s">
        <x:v>6201</x:v>
      </x:c>
      <x:c r="I3977" s="2" t="str">
        <x:f>VLOOKUP(A3977,Sheet2!A3976:B58651,2,FALSE)</x:f>
        <x:v>LPAR1</x:v>
      </x:c>
    </x:row>
    <x:row r="3978" spans="1:9">
      <x:c r="A3978" s="2" t="s">
        <x:v>49186</x:v>
      </x:c>
      <x:c r="B3978" s="2">
        <x:v>3.7020880774909202</x:v>
      </x:c>
      <x:c r="C3978" s="2">
        <x:v>3.0849293163959599</x:v>
      </x:c>
      <x:c r="D3978" s="2">
        <x:v>11.934247991861699</x:v>
      </x:c>
      <x:c r="E3978" s="3">
        <x:v>2.96631275490965E-20</x:v>
      </x:c>
      <x:c r="F3978" s="3">
        <x:v>4.0776544709809103E-20</x:v>
      </x:c>
      <x:c r="G3978" s="2">
        <x:v>35.6191943885472</x:v>
      </x:c>
      <x:c r="H3978" s="2" t="s">
        <x:v>6201</x:v>
      </x:c>
      <x:c r="I3978" s="2" t="str">
        <x:f>VLOOKUP(A3978,Sheet2!A3977:B58652,2,FALSE)</x:f>
        <x:v>MIR4680 /// PDCD4</x:v>
      </x:c>
    </x:row>
    <x:row r="3979" spans="1:9">
      <x:c r="A3979" s="2" t="s">
        <x:v>51117</x:v>
      </x:c>
      <x:c r="B3979" s="2">
        <x:v>5.15731947200275</x:v>
      </x:c>
      <x:c r="C3979" s="2">
        <x:v>4.8931421258454799</x:v>
      </x:c>
      <x:c r="D3979" s="2">
        <x:v>11.932665067499499</x:v>
      </x:c>
      <x:c r="E3979" s="3">
        <x:v>2.9882653049621597E-20</x:v>
      </x:c>
      <x:c r="F3979" s="3">
        <x:v>4.1064839363155703E-20</x:v>
      </x:c>
      <x:c r="G3979" s="2">
        <x:v>35.611929422667501</x:v>
      </x:c>
      <x:c r="H3979" s="2" t="s">
        <x:v>6201</x:v>
      </x:c>
      <x:c r="I3979" s="2" t="str">
        <x:f>VLOOKUP(A3979,Sheet2!A3978:B58653,2,FALSE)</x:f>
        <x:v>XIST</x:v>
      </x:c>
    </x:row>
    <x:row r="3980" spans="1:9">
      <x:c r="A3980" s="2" t="s">
        <x:v>74931</x:v>
      </x:c>
      <x:c r="B3980" s="2">
        <x:v>4.3985429248201999</x:v>
      </x:c>
      <x:c r="C3980" s="2">
        <x:v>4.4610624880982002</x:v>
      </x:c>
      <x:c r="D3980" s="2">
        <x:v>11.9326275782074</x:v>
      </x:c>
      <x:c r="E3980" s="3">
        <x:v>2.9887871927198999E-20</x:v>
      </x:c>
      <x:c r="F3980" s="3">
        <x:v>4.1064839363155703E-20</x:v>
      </x:c>
      <x:c r="G3980" s="2">
        <x:v>35.611757359482198</x:v>
      </x:c>
      <x:c r="H3980" s="2" t="s">
        <x:v>6201</x:v>
      </x:c>
      <x:c r="I3980" s="2" t="str">
        <x:f>VLOOKUP(A3980,Sheet2!A3979:B58654,2,FALSE)</x:f>
        <x:v>TMCC3</x:v>
      </x:c>
    </x:row>
    <x:row r="3981" spans="1:9">
      <x:c r="A3981" s="2" t="s">
        <x:v>50520</x:v>
      </x:c>
      <x:c r="B3981" s="2">
        <x:v>4.3950974117971704</x:v>
      </x:c>
      <x:c r="C3981" s="2">
        <x:v>5.2115134585111802</x:v>
      </x:c>
      <x:c r="D3981" s="2">
        <x:v>11.9323545610899</x:v>
      </x:c>
      <x:c r="E3981" s="3">
        <x:v>2.99259062071825E-20</x:v>
      </x:c>
      <x:c r="F3981" s="3">
        <x:v>4.11067661393634E-20</x:v>
      </x:c>
      <x:c r="G3981" s="2">
        <x:v>35.6105042991083</x:v>
      </x:c>
      <x:c r="H3981" s="2" t="s">
        <x:v>6201</x:v>
      </x:c>
      <x:c r="I3981" s="2" t="str">
        <x:f>VLOOKUP(A3981,Sheet2!A3980:B58655,2,FALSE)</x:f>
        <x:v>GGH</x:v>
      </x:c>
    </x:row>
    <x:row r="3982" spans="1:9">
      <x:c r="A3982" s="2" t="s">
        <x:v>50987</x:v>
      </x:c>
      <x:c r="B3982" s="2">
        <x:v>3.8921318312887401</x:v>
      </x:c>
      <x:c r="C3982" s="2">
        <x:v>5.1951990039676801</x:v>
      </x:c>
      <x:c r="D3982" s="2">
        <x:v>11.9283623307822</x:v>
      </x:c>
      <x:c r="E3982" s="3">
        <x:v>3.0487652333039999E-20</x:v>
      </x:c>
      <x:c r="F3982" s="3">
        <x:v>4.18678712144511E-20</x:v>
      </x:c>
      <x:c r="G3982" s="2">
        <x:v>35.592180440915598</x:v>
      </x:c>
      <x:c r="H3982" s="2" t="s">
        <x:v>6201</x:v>
      </x:c>
      <x:c r="I3982" s="2" t="str">
        <x:f>VLOOKUP(A3982,Sheet2!A3981:B58656,2,FALSE)</x:f>
        <x:v>SRD5A3</x:v>
      </x:c>
    </x:row>
    <x:row r="3983" spans="1:9">
      <x:c r="A3983" s="2" t="s">
        <x:v>76682</x:v>
      </x:c>
      <x:c r="B3983" s="2">
        <x:v>4.6547262915718699</x:v>
      </x:c>
      <x:c r="C3983" s="2">
        <x:v>2.95308506919707</x:v>
      </x:c>
      <x:c r="D3983" s="2">
        <x:v>11.926782624885201</x:v>
      </x:c>
      <x:c r="E3983" s="3">
        <x:v>3.0712845873291599E-20</x:v>
      </x:c>
      <x:c r="F3983" s="3">
        <x:v>4.2166531489021999E-20</x:v>
      </x:c>
      <x:c r="G3983" s="2">
        <x:v>35.584929361459501</x:v>
      </x:c>
      <x:c r="H3983" s="2" t="s">
        <x:v>6201</x:v>
      </x:c>
      <x:c r="I3983" s="2" t="str">
        <x:f>VLOOKUP(A3983,Sheet2!A3982:B58657,2,FALSE)</x:f>
        <x:v>RAMP2-AS1</x:v>
      </x:c>
    </x:row>
    <x:row r="3984" spans="1:9">
      <x:c r="A3984" s="2" t="s">
        <x:v>12869</x:v>
      </x:c>
      <x:c r="B3984" s="2">
        <x:v>5.2336183738495903</x:v>
      </x:c>
      <x:c r="C3984" s="2">
        <x:v>6.7470528986638802</x:v>
      </x:c>
      <x:c r="D3984" s="2">
        <x:v>11.926342936459401</x:v>
      </x:c>
      <x:c r="E3984" s="3">
        <x:v>3.0775821918631102E-20</x:v>
      </x:c>
      <x:c r="F3984" s="3">
        <x:v>4.2242384742444503E-20</x:v>
      </x:c>
      <x:c r="G3984" s="2">
        <x:v>35.5829110855015</x:v>
      </x:c>
      <x:c r="H3984" s="2" t="s">
        <x:v>6201</x:v>
      </x:c>
      <x:c r="I3984" s="2" t="str">
        <x:f>VLOOKUP(A3984,Sheet2!A3983:B58658,2,FALSE)</x:f>
        <x:v>SLC38A1</x:v>
      </x:c>
    </x:row>
    <x:row r="3985" spans="1:9">
      <x:c r="A3985" s="2" t="s">
        <x:v>48953</x:v>
      </x:c>
      <x:c r="B3985" s="2">
        <x:v>4.5520360921428704</x:v>
      </x:c>
      <x:c r="C3985" s="2">
        <x:v>4.2848368296853403</x:v>
      </x:c>
      <x:c r="D3985" s="2">
        <x:v>11.9255663823341</x:v>
      </x:c>
      <x:c r="E3985" s="3">
        <x:v>3.08873637807405E-20</x:v>
      </x:c>
      <x:c r="F3985" s="3">
        <x:v>4.2384843822617497E-20</x:v>
      </x:c>
      <x:c r="G3985" s="2">
        <x:v>35.579346469790202</x:v>
      </x:c>
      <x:c r="H3985" s="2" t="s">
        <x:v>6201</x:v>
      </x:c>
      <x:c r="I3985" s="2" t="str">
        <x:f>VLOOKUP(A3985,Sheet2!A3984:B58659,2,FALSE)</x:f>
        <x:v>MYO5A</x:v>
      </x:c>
    </x:row>
    <x:row r="3986" spans="1:9">
      <x:c r="A3986" s="2" t="s">
        <x:v>72407</x:v>
      </x:c>
      <x:c r="B3986" s="2">
        <x:v>4.5636914638008301</x:v>
      </x:c>
      <x:c r="C3986" s="2">
        <x:v>4.7949312273474698</x:v>
      </x:c>
      <x:c r="D3986" s="2">
        <x:v>11.9233435636491</x:v>
      </x:c>
      <x:c r="E3986" s="3">
        <x:v>3.1208892080933301E-20</x:v>
      </x:c>
      <x:c r="F3986" s="3">
        <x:v>4.2815310666615401E-20</x:v>
      </x:c>
      <x:c r="G3986" s="2">
        <x:v>35.569142750166201</x:v>
      </x:c>
      <x:c r="H3986" s="2" t="s">
        <x:v>6201</x:v>
      </x:c>
      <x:c r="I3986" s="2" t="str">
        <x:f>VLOOKUP(A3986,Sheet2!A3985:B58660,2,FALSE)</x:f>
        <x:v>PCDHB5</x:v>
      </x:c>
    </x:row>
    <x:row r="3987" spans="1:9">
      <x:c r="A3987" s="2" t="s">
        <x:v>70612</x:v>
      </x:c>
      <x:c r="B3987" s="2">
        <x:v>4.8127439823992102</x:v>
      </x:c>
      <x:c r="C3987" s="2">
        <x:v>4.1601097830107099</x:v>
      </x:c>
      <x:c r="D3987" s="2">
        <x:v>11.921051825591899</x:v>
      </x:c>
      <x:c r="E3987" s="3">
        <x:v>3.1543909273585299E-20</x:v>
      </x:c>
      <x:c r="F3987" s="3">
        <x:v>4.3264062217433703E-20</x:v>
      </x:c>
      <x:c r="G3987" s="2">
        <x:v>35.558622168468702</x:v>
      </x:c>
      <x:c r="H3987" s="2" t="s">
        <x:v>6201</x:v>
      </x:c>
      <x:c r="I3987" s="2" t="str">
        <x:f>VLOOKUP(A3987,Sheet2!A3986:B58661,2,FALSE)</x:f>
        <x:v>OSR2</x:v>
      </x:c>
    </x:row>
    <x:row r="3988" spans="1:9">
      <x:c r="A3988" s="2" t="s">
        <x:v>34088</x:v>
      </x:c>
      <x:c r="B3988" s="2">
        <x:v>4.2845416985410996</x:v>
      </x:c>
      <x:c r="C3988" s="2">
        <x:v>5.0599984322593103</x:v>
      </x:c>
      <x:c r="D3988" s="2">
        <x:v>11.919803115981599</x:v>
      </x:c>
      <x:c r="E3988" s="3">
        <x:v>3.1727969251176403E-20</x:v>
      </x:c>
      <x:c r="F3988" s="3">
        <x:v>4.3505595158309798E-20</x:v>
      </x:c>
      <x:c r="G3988" s="2">
        <x:v>35.5528895618409</x:v>
      </x:c>
      <x:c r="H3988" s="2" t="s">
        <x:v>6201</x:v>
      </x:c>
      <x:c r="I3988" s="2" t="str">
        <x:f>VLOOKUP(A3988,Sheet2!A3987:B58662,2,FALSE)</x:f>
        <x:v>PCMT1</x:v>
      </x:c>
    </x:row>
    <x:row r="3989" spans="1:9">
      <x:c r="A3989" s="2" t="s">
        <x:v>47983</x:v>
      </x:c>
      <x:c r="B3989" s="2">
        <x:v>4.2784285821215597</x:v>
      </x:c>
      <x:c r="C3989" s="2">
        <x:v>5.6232317783342802</x:v>
      </x:c>
      <x:c r="D3989" s="2">
        <x:v>11.9189693408747</x:v>
      </x:c>
      <x:c r="E3989" s="3">
        <x:v>3.1851467969314598E-20</x:v>
      </x:c>
      <x:c r="F3989" s="3">
        <x:v>4.3663985804474102E-20</x:v>
      </x:c>
      <x:c r="G3989" s="2">
        <x:v>35.549061764227197</x:v>
      </x:c>
      <x:c r="H3989" s="2" t="s">
        <x:v>6201</x:v>
      </x:c>
      <x:c r="I3989" s="2" t="str">
        <x:f>VLOOKUP(A3989,Sheet2!A3988:B58663,2,FALSE)</x:f>
        <x:v>ERO1L</x:v>
      </x:c>
    </x:row>
    <x:row r="3990" spans="1:9">
      <x:c r="A3990" s="2" t="s">
        <x:v>58250</x:v>
      </x:c>
      <x:c r="B3990" s="2">
        <x:v>3.7331564496995999</x:v>
      </x:c>
      <x:c r="C3990" s="2">
        <x:v>3.0099652115559801</x:v>
      </x:c>
      <x:c r="D3990" s="2">
        <x:v>11.9172948207161</x:v>
      </x:c>
      <x:c r="E3990" s="3">
        <x:v>3.2100958123887597E-20</x:v>
      </x:c>
      <x:c r="F3990" s="3">
        <x:v>4.3994970685207701E-20</x:v>
      </x:c>
      <x:c r="G3990" s="2">
        <x:v>35.541373971115803</x:v>
      </x:c>
      <x:c r="H3990" s="2" t="s">
        <x:v>6201</x:v>
      </x:c>
      <x:c r="I3990" s="2" t="str">
        <x:f>VLOOKUP(A3990,Sheet2!A3989:B58664,2,FALSE)</x:f>
        <x:v>RUNDC3B</x:v>
      </x:c>
    </x:row>
    <x:row r="3991" spans="1:9">
      <x:c r="A3991" s="2" t="s">
        <x:v>58618</x:v>
      </x:c>
      <x:c r="B3991" s="2">
        <x:v>3.7096430696495202</x:v>
      </x:c>
      <x:c r="C3991" s="2">
        <x:v>5.2550887269485598</x:v>
      </x:c>
      <x:c r="D3991" s="2">
        <x:v>11.915185757715699</x:v>
      </x:c>
      <x:c r="E3991" s="3">
        <x:v>3.2417986279975002E-20</x:v>
      </x:c>
      <x:c r="F3991" s="3">
        <x:v>4.4418328569579702E-20</x:v>
      </x:c>
      <x:c r="G3991" s="2">
        <x:v>35.531690794675697</x:v>
      </x:c>
      <x:c r="H3991" s="2" t="s">
        <x:v>6201</x:v>
      </x:c>
      <x:c r="I3991" s="2" t="str">
        <x:f>VLOOKUP(A3991,Sheet2!A3990:B58665,2,FALSE)</x:f>
        <x:v>SPON1</x:v>
      </x:c>
    </x:row>
    <x:row r="3992" spans="1:9">
      <x:c r="A3992" s="2" t="s">
        <x:v>33983</x:v>
      </x:c>
      <x:c r="B3992" s="2">
        <x:v>4.1833690823634297</x:v>
      </x:c>
      <x:c r="C3992" s="2">
        <x:v>3.7039125402495698</x:v>
      </x:c>
      <x:c r="D3992" s="2">
        <x:v>11.9149577549724</x:v>
      </x:c>
      <x:c r="E3992" s="3">
        <x:v>3.2452446768174003E-20</x:v>
      </x:c>
      <x:c r="F3992" s="3">
        <x:v>4.44544040294682E-20</x:v>
      </x:c>
      <x:c r="G3992" s="2">
        <x:v>35.530643958185202</x:v>
      </x:c>
      <x:c r="H3992" s="2" t="s">
        <x:v>6201</x:v>
      </x:c>
      <x:c r="I3992" s="2" t="str">
        <x:f>VLOOKUP(A3992,Sheet2!A3991:B58666,2,FALSE)</x:f>
        <x:v>RBP7</x:v>
      </x:c>
    </x:row>
    <x:row r="3993" spans="1:9">
      <x:c r="A3993" s="2" t="s">
        <x:v>41225</x:v>
      </x:c>
      <x:c r="B3993" s="2">
        <x:v>5.5980442412052804</x:v>
      </x:c>
      <x:c r="C3993" s="2">
        <x:v>6.40700794356228</x:v>
      </x:c>
      <x:c r="D3993" s="2">
        <x:v>11.9145032524962</x:v>
      </x:c>
      <x:c r="E3993" s="3">
        <x:v>3.2521250375592899E-20</x:v>
      </x:c>
      <x:c r="F3993" s="3">
        <x:v>4.4537493938719103E-20</x:v>
      </x:c>
      <x:c r="G3993" s="2">
        <x:v>35.528557171312102</x:v>
      </x:c>
      <x:c r="H3993" s="2" t="s">
        <x:v>6201</x:v>
      </x:c>
      <x:c r="I3993" s="2" t="str">
        <x:f>VLOOKUP(A3993,Sheet2!A3992:B58667,2,FALSE)</x:f>
        <x:v>TM4SF1</x:v>
      </x:c>
    </x:row>
    <x:row r="3994" spans="1:9">
      <x:c r="A3994" s="2" t="s">
        <x:v>31152</x:v>
      </x:c>
      <x:c r="B3994" s="2">
        <x:v>3.9875239088290599</x:v>
      </x:c>
      <x:c r="C3994" s="2">
        <x:v>4.9804432201529698</x:v>
      </x:c>
      <x:c r="D3994" s="2">
        <x:v>11.914186862958299</x:v>
      </x:c>
      <x:c r="E3994" s="3">
        <x:v>3.2569232601294303E-20</x:v>
      </x:c>
      <x:c r="F3994" s="3">
        <x:v>4.4592034718576498E-20</x:v>
      </x:c>
      <x:c r="G3994" s="2">
        <x:v>35.527104499816197</x:v>
      </x:c>
      <x:c r="H3994" s="2" t="s">
        <x:v>6201</x:v>
      </x:c>
      <x:c r="I3994" s="2" t="str">
        <x:f>VLOOKUP(A3994,Sheet2!A3993:B58668,2,FALSE)</x:f>
        <x:v>CHUK</x:v>
      </x:c>
    </x:row>
    <x:row r="3995" spans="1:9">
      <x:c r="A3995" s="2" t="s">
        <x:v>51007</x:v>
      </x:c>
      <x:c r="B3995" s="2">
        <x:v>5.5699876552520102</x:v>
      </x:c>
      <x:c r="C3995" s="2">
        <x:v>5.0884829440396997</x:v>
      </x:c>
      <x:c r="D3995" s="2">
        <x:v>11.9137335964274</x:v>
      </x:c>
      <x:c r="E3995" s="3">
        <x:v>3.2638096892345599E-20</x:v>
      </x:c>
      <x:c r="F3995" s="3">
        <x:v>4.46751316250509E-20</x:v>
      </x:c>
      <x:c r="G3995" s="2">
        <x:v>35.525023354502302</x:v>
      </x:c>
      <x:c r="H3995" s="2" t="s">
        <x:v>6201</x:v>
      </x:c>
      <x:c r="I3995" s="2" t="str">
        <x:f>VLOOKUP(A3995,Sheet2!A3994:B58669,2,FALSE)</x:f>
        <x:v>HP</x:v>
      </x:c>
    </x:row>
    <x:row r="3996" spans="1:9">
      <x:c r="A3996" s="2" t="s">
        <x:v>50450</x:v>
      </x:c>
      <x:c r="B3996" s="2">
        <x:v>3.9271118155991802</x:v>
      </x:c>
      <x:c r="C3996" s="2">
        <x:v>3.6003588282459602</x:v>
      </x:c>
      <x:c r="D3996" s="2">
        <x:v>11.913417173962801</x:v>
      </x:c>
      <x:c r="E3996" s="3">
        <x:v>3.2686257265860698E-20</x:v>
      </x:c>
      <x:c r="F3996" s="3">
        <x:v>4.47298544361603E-20</x:v>
      </x:c>
      <x:c r="G3996" s="2">
        <x:v>35.523570508728099</x:v>
      </x:c>
      <x:c r="H3996" s="2" t="s">
        <x:v>6201</x:v>
      </x:c>
      <x:c r="I3996" s="2" t="str">
        <x:f>VLOOKUP(A3996,Sheet2!A3995:B58670,2,FALSE)</x:f>
        <x:v>EML1</x:v>
      </x:c>
    </x:row>
    <x:row r="3997" spans="1:9">
      <x:c r="A3997" s="2" t="s">
        <x:v>61764</x:v>
      </x:c>
      <x:c r="B3997" s="2">
        <x:v>3.8109465958799902</x:v>
      </x:c>
      <x:c r="C3997" s="2">
        <x:v>3.0679985818626698</x:v>
      </x:c>
      <x:c r="D3997" s="2">
        <x:v>11.913014954539401</x:v>
      </x:c>
      <x:c r="E3997" s="3">
        <x:v>3.2747579205520101E-20</x:v>
      </x:c>
      <x:c r="F3997" s="3">
        <x:v>4.4802556435580202E-20</x:v>
      </x:c>
      <x:c r="G3997" s="2">
        <x:v>35.521723714673698</x:v>
      </x:c>
      <x:c r="H3997" s="2" t="s">
        <x:v>6201</x:v>
      </x:c>
      <x:c r="I3997" s="2" t="str">
        <x:f>VLOOKUP(A3997,Sheet2!A3996:B58671,2,FALSE)</x:f>
        <x:v>INPP4B</x:v>
      </x:c>
    </x:row>
    <x:row r="3998" spans="1:9">
      <x:c r="A3998" s="2" t="s">
        <x:v>53939</x:v>
      </x:c>
      <x:c r="B3998" s="2">
        <x:v>4.1660330288698004</x:v>
      </x:c>
      <x:c r="C3998" s="2">
        <x:v>2.86447944684768</x:v>
      </x:c>
      <x:c r="D3998" s="2">
        <x:v>11.9128963890069</x:v>
      </x:c>
      <x:c r="E3998" s="3">
        <x:v>3.2765677617309E-20</x:v>
      </x:c>
      <x:c r="F3998" s="3">
        <x:v>4.4816101959927001E-20</x:v>
      </x:c>
      <x:c r="G3998" s="2">
        <x:v>35.521179317050603</x:v>
      </x:c>
      <x:c r="H3998" s="2" t="s">
        <x:v>6201</x:v>
      </x:c>
      <x:c r="I3998" s="2" t="str">
        <x:f>VLOOKUP(A3998,Sheet2!A3997:B58672,2,FALSE)</x:f>
        <x:v/>
      </x:c>
    </x:row>
    <x:row r="3999" spans="1:9">
      <x:c r="A3999" s="2" t="s">
        <x:v>67434</x:v>
      </x:c>
      <x:c r="B3999" s="2">
        <x:v>3.5451750531458601</x:v>
      </x:c>
      <x:c r="C3999" s="2">
        <x:v>2.3369333706448598</x:v>
      </x:c>
      <x:c r="D3999" s="2">
        <x:v>11.9077091702688</x:v>
      </x:c>
      <x:c r="E3999" s="3">
        <x:v>3.3567391080642702E-20</x:v>
      </x:c>
      <x:c r="F3999" s="3">
        <x:v>4.5901182350643701E-20</x:v>
      </x:c>
      <x:c r="G3999" s="2">
        <x:v>35.497360723758</x:v>
      </x:c>
      <x:c r="H3999" s="2" t="s">
        <x:v>6201</x:v>
      </x:c>
      <x:c r="I3999" s="2" t="str">
        <x:f>VLOOKUP(A3999,Sheet2!A3998:B58673,2,FALSE)</x:f>
        <x:v>ANKRD29</x:v>
      </x:c>
    </x:row>
    <x:row r="4000" spans="1:9">
      <x:c r="A4000" s="2" t="s">
        <x:v>16073</x:v>
      </x:c>
      <x:c r="B4000" s="2">
        <x:v>3.6883838581403898</x:v>
      </x:c>
      <x:c r="C4000" s="2">
        <x:v>3.6648111080334802</x:v>
      </x:c>
      <x:c r="D4000" s="2">
        <x:v>11.905589662819301</x:v>
      </x:c>
      <x:c r="E4000" s="3">
        <x:v>3.39006151815822E-20</x:v>
      </x:c>
      <x:c r="F4000" s="3">
        <x:v>4.6345252112455597E-20</x:v>
      </x:c>
      <x:c r="G4000" s="2">
        <x:v>35.487627667701801</x:v>
      </x:c>
      <x:c r="H4000" s="2" t="s">
        <x:v>6201</x:v>
      </x:c>
      <x:c r="I4000" s="2" t="str">
        <x:f>VLOOKUP(A4000,Sheet2!A3999:B58674,2,FALSE)</x:f>
        <x:v>RPL37A</x:v>
      </x:c>
    </x:row>
    <x:row r="4001" spans="1:9">
      <x:c r="A4001" s="2" t="s">
        <x:v>34262</x:v>
      </x:c>
      <x:c r="B4001" s="2">
        <x:v>4.30136323421545</x:v>
      </x:c>
      <x:c r="C4001" s="2">
        <x:v>4.4187810577730096</x:v>
      </x:c>
      <x:c r="D4001" s="2">
        <x:v>11.901289041416801</x:v>
      </x:c>
      <x:c r="E4001" s="3">
        <x:v>3.4586993224878102E-20</x:v>
      </x:c>
      <x:c r="F4001" s="3">
        <x:v>4.7271772990102198E-20</x:v>
      </x:c>
      <x:c r="G4001" s="2">
        <x:v>35.467877343913997</x:v>
      </x:c>
      <x:c r="H4001" s="2" t="s">
        <x:v>6201</x:v>
      </x:c>
      <x:c r="I4001" s="2" t="str">
        <x:f>VLOOKUP(A4001,Sheet2!A4000:B58675,2,FALSE)</x:f>
        <x:v>DNAJC1</x:v>
      </x:c>
    </x:row>
    <x:row r="4002" spans="1:9">
      <x:c r="A4002" s="2" t="s">
        <x:v>23203</x:v>
      </x:c>
      <x:c r="B4002" s="2">
        <x:v>4.8757860848565597</x:v>
      </x:c>
      <x:c r="C4002" s="2">
        <x:v>3.91416103512758</x:v>
      </x:c>
      <x:c r="D4002" s="2">
        <x:v>11.9008661184841</x:v>
      </x:c>
      <x:c r="E4002" s="3">
        <x:v>3.4655240791224298E-20</x:v>
      </x:c>
      <x:c r="F4002" s="3">
        <x:v>4.73532120483937E-20</x:v>
      </x:c>
      <x:c r="G4002" s="2">
        <x:v>35.465935003400702</x:v>
      </x:c>
      <x:c r="H4002" s="2" t="s">
        <x:v>6201</x:v>
      </x:c>
      <x:c r="I4002" s="2" t="str">
        <x:f>VLOOKUP(A4002,Sheet2!A4001:B58676,2,FALSE)</x:f>
        <x:v>THBD</x:v>
      </x:c>
    </x:row>
    <x:row r="4003" spans="1:9">
      <x:c r="A4003" s="2" t="s">
        <x:v>42888</x:v>
      </x:c>
      <x:c r="B4003" s="2">
        <x:v>3.9423668373608098</x:v>
      </x:c>
      <x:c r="C4003" s="2">
        <x:v>4.2538800873523499</x:v>
      </x:c>
      <x:c r="D4003" s="2">
        <x:v>11.8993918744494</x:v>
      </x:c>
      <x:c r="E4003" s="3">
        <x:v>3.4894200381550697E-20</x:v>
      </x:c>
      <x:c r="F4003" s="3">
        <x:v>4.7667814464252303E-20</x:v>
      </x:c>
      <x:c r="G4003" s="2">
        <x:v>35.459164172099101</x:v>
      </x:c>
      <x:c r="H4003" s="2" t="s">
        <x:v>6201</x:v>
      </x:c>
      <x:c r="I4003" s="2" t="str">
        <x:f>VLOOKUP(A4003,Sheet2!A4002:B58677,2,FALSE)</x:f>
        <x:v>TGOLN2</x:v>
      </x:c>
    </x:row>
    <x:row r="4004" spans="1:9">
      <x:c r="A4004" s="2" t="s">
        <x:v>49843</x:v>
      </x:c>
      <x:c r="B4004" s="2">
        <x:v>5.0637587870513503</x:v>
      </x:c>
      <x:c r="C4004" s="2">
        <x:v>5.9951020813185698</x:v>
      </x:c>
      <x:c r="D4004" s="2">
        <x:v>11.8975300594351</x:v>
      </x:c>
      <x:c r="E4004" s="3">
        <x:v>3.5198347087878903E-20</x:v>
      </x:c>
      <x:c r="F4004" s="3">
        <x:v>4.8071287416795903E-20</x:v>
      </x:c>
      <x:c r="G4004" s="2">
        <x:v>35.450613031444199</x:v>
      </x:c>
      <x:c r="H4004" s="2" t="s">
        <x:v>6201</x:v>
      </x:c>
      <x:c r="I4004" s="2" t="str">
        <x:f>VLOOKUP(A4004,Sheet2!A4003:B58678,2,FALSE)</x:f>
        <x:v>EGR2</x:v>
      </x:c>
    </x:row>
    <x:row r="4005" spans="1:9">
      <x:c r="A4005" s="2" t="s">
        <x:v>19656</x:v>
      </x:c>
      <x:c r="B4005" s="2">
        <x:v>4.2210864054347503</x:v>
      </x:c>
      <x:c r="C4005" s="2">
        <x:v>5.0099038117725696</x:v>
      </x:c>
      <x:c r="D4005" s="2">
        <x:v>11.8902853386645</x:v>
      </x:c>
      <x:c r="E4005" s="3">
        <x:v>3.6407398515771199E-20</x:v>
      </x:c>
      <x:c r="F4005" s="3">
        <x:v>4.9710101819610701E-20</x:v>
      </x:c>
      <x:c r="G4005" s="2">
        <x:v>35.4173355974891</x:v>
      </x:c>
      <x:c r="H4005" s="2" t="s">
        <x:v>6201</x:v>
      </x:c>
      <x:c r="I4005" s="2" t="str">
        <x:f>VLOOKUP(A4005,Sheet2!A4004:B58679,2,FALSE)</x:f>
        <x:v>ITGB1BP1</x:v>
      </x:c>
    </x:row>
    <x:row r="4006" spans="1:9">
      <x:c r="A4006" s="2" t="s">
        <x:v>14147</x:v>
      </x:c>
      <x:c r="B4006" s="2">
        <x:v>5.08757806942788</x:v>
      </x:c>
      <x:c r="C4006" s="2">
        <x:v>3.4065300621355101</x:v>
      </x:c>
      <x:c r="D4006" s="2">
        <x:v>11.8901241796835</x:v>
      </x:c>
      <x:c r="E4006" s="3">
        <x:v>3.6434762893965501E-20</x:v>
      </x:c>
      <x:c r="F4006" s="3">
        <x:v>4.9735043381101E-20</x:v>
      </x:c>
      <x:c r="G4006" s="2">
        <x:v>35.416595283887602</x:v>
      </x:c>
      <x:c r="H4006" s="2" t="s">
        <x:v>6201</x:v>
      </x:c>
      <x:c r="I4006" s="2" t="str">
        <x:f>VLOOKUP(A4006,Sheet2!A4005:B58680,2,FALSE)</x:f>
        <x:v>SLC4A4</x:v>
      </x:c>
    </x:row>
    <x:row r="4007" spans="1:9">
      <x:c r="A4007" s="2" t="s">
        <x:v>50639</x:v>
      </x:c>
      <x:c r="B4007" s="2">
        <x:v>3.5953233338358599</x:v>
      </x:c>
      <x:c r="C4007" s="2">
        <x:v>2.6267076422817999</x:v>
      </x:c>
      <x:c r="D4007" s="2">
        <x:v>11.8868155015982</x:v>
      </x:c>
      <x:c r="E4007" s="3">
        <x:v>3.7001155479190302E-20</x:v>
      </x:c>
      <x:c r="F4007" s="3">
        <x:v>5.0495585872374701E-20</x:v>
      </x:c>
      <x:c r="G4007" s="2">
        <x:v>35.401395717602398</x:v>
      </x:c>
      <x:c r="H4007" s="2" t="s">
        <x:v>6201</x:v>
      </x:c>
      <x:c r="I4007" s="2" t="str">
        <x:f>VLOOKUP(A4007,Sheet2!A4006:B58681,2,FALSE)</x:f>
        <x:v>HHIP</x:v>
      </x:c>
    </x:row>
    <x:row r="4008" spans="1:9">
      <x:c r="A4008" s="2" t="s">
        <x:v>34318</x:v>
      </x:c>
      <x:c r="B4008" s="2">
        <x:v>4.2081246473146496</x:v>
      </x:c>
      <x:c r="C4008" s="2">
        <x:v>3.7267686456224101</x:v>
      </x:c>
      <x:c r="D4008" s="2">
        <x:v>11.883788415364201</x:v>
      </x:c>
      <x:c r="E4008" s="3">
        <x:v>3.7527086394777301E-20</x:v>
      </x:c>
      <x:c r="F4008" s="3">
        <x:v>5.1200544377401398E-20</x:v>
      </x:c>
      <x:c r="G4008" s="2">
        <x:v>35.387488837974502</x:v>
      </x:c>
      <x:c r="H4008" s="2" t="s">
        <x:v>6201</x:v>
      </x:c>
      <x:c r="I4008" s="2" t="str">
        <x:f>VLOOKUP(A4008,Sheet2!A4007:B58682,2,FALSE)</x:f>
        <x:v>HNRNPD</x:v>
      </x:c>
    </x:row>
    <x:row r="4009" spans="1:9">
      <x:c r="A4009" s="2" t="s">
        <x:v>50660</x:v>
      </x:c>
      <x:c r="B4009" s="2">
        <x:v>5.27184915971905</x:v>
      </x:c>
      <x:c r="C4009" s="2">
        <x:v>6.4534687901444903</x:v>
      </x:c>
      <x:c r="D4009" s="2">
        <x:v>11.879334598547199</x:v>
      </x:c>
      <x:c r="E4009" s="3">
        <x:v>3.8314579634443103E-20</x:v>
      </x:c>
      <x:c r="F4009" s="3">
        <x:v>5.2261927859655703E-20</x:v>
      </x:c>
      <x:c r="G4009" s="2">
        <x:v>35.367025779517597</x:v>
      </x:c>
      <x:c r="H4009" s="2" t="s">
        <x:v>6201</x:v>
      </x:c>
      <x:c r="I4009" s="2" t="str">
        <x:f>VLOOKUP(A4009,Sheet2!A4008:B58683,2,FALSE)</x:f>
        <x:v>THY1</x:v>
      </x:c>
    </x:row>
    <x:row r="4010" spans="1:9">
      <x:c r="A4010" s="2" t="s">
        <x:v>48897</x:v>
      </x:c>
      <x:c r="B4010" s="2">
        <x:v>6.66697061152954</x:v>
      </x:c>
      <x:c r="C4010" s="2">
        <x:v>5.2452486411374597</x:v>
      </x:c>
      <x:c r="D4010" s="2">
        <x:v>11.879175345622899</x:v>
      </x:c>
      <x:c r="E4010" s="3">
        <x:v>3.8343042897149702E-20</x:v>
      </x:c>
      <x:c r="F4010" s="3">
        <x:v>5.2287706539964402E-20</x:v>
      </x:c>
      <x:c r="G4010" s="2">
        <x:v>35.366294057496098</x:v>
      </x:c>
      <x:c r="H4010" s="2" t="s">
        <x:v>6201</x:v>
      </x:c>
      <x:c r="I4010" s="2" t="str">
        <x:f>VLOOKUP(A4010,Sheet2!A4009:B58684,2,FALSE)</x:f>
        <x:v>ZFPM2</x:v>
      </x:c>
    </x:row>
    <x:row r="4011" spans="1:9">
      <x:c r="A4011" s="2" t="s">
        <x:v>58294</x:v>
      </x:c>
      <x:c r="B4011" s="2">
        <x:v>4.3958232216844602</x:v>
      </x:c>
      <x:c r="C4011" s="2">
        <x:v>3.9001172852693999</x:v>
      </x:c>
      <x:c r="D4011" s="2">
        <x:v>11.8756283132102</x:v>
      </x:c>
      <x:c r="E4011" s="3">
        <x:v>3.8982536499816602E-20</x:v>
      </x:c>
      <x:c r="F4011" s="3">
        <x:v>5.3143788982520402E-20</x:v>
      </x:c>
      <x:c r="G4011" s="2">
        <x:v>35.349995831419598</x:v>
      </x:c>
      <x:c r="H4011" s="2" t="s">
        <x:v>6201</x:v>
      </x:c>
      <x:c r="I4011" s="2" t="str">
        <x:f>VLOOKUP(A4011,Sheet2!A4010:B58685,2,FALSE)</x:f>
        <x:v>FAM26F</x:v>
      </x:c>
    </x:row>
    <x:row r="4012" spans="1:9">
      <x:c r="A4012" s="2" t="s">
        <x:v>51078</x:v>
      </x:c>
      <x:c r="B4012" s="2">
        <x:v>3.92820390751409</x:v>
      </x:c>
      <x:c r="C4012" s="2">
        <x:v>4.1539076029715103</x:v>
      </x:c>
      <x:c r="D4012" s="2">
        <x:v>11.8755858457878</x:v>
      </x:c>
      <x:c r="E4012" s="3">
        <x:v>3.8990257473731302E-20</x:v>
      </x:c>
      <x:c r="F4012" s="3">
        <x:v>5.3143788982520402E-20</x:v>
      </x:c>
      <x:c r="G4012" s="2">
        <x:v>35.349800691092497</x:v>
      </x:c>
      <x:c r="H4012" s="2" t="s">
        <x:v>6201</x:v>
      </x:c>
      <x:c r="I4012" s="2" t="str">
        <x:f>VLOOKUP(A4012,Sheet2!A4011:B58686,2,FALSE)</x:f>
        <x:v>SYT17</x:v>
      </x:c>
    </x:row>
    <x:row r="4013" spans="1:9">
      <x:c r="A4013" s="2" t="s">
        <x:v>36556</x:v>
      </x:c>
      <x:c r="B4013" s="2">
        <x:v>5.83194328963733</x:v>
      </x:c>
      <x:c r="C4013" s="2">
        <x:v>4.1575334742988597</x:v>
      </x:c>
      <x:c r="D4013" s="2">
        <x:v>11.874960957878001</x:v>
      </x:c>
      <x:c r="E4013" s="3">
        <x:v>3.9104045641744298E-20</x:v>
      </x:c>
      <x:c r="F4013" s="3">
        <x:v>5.3285597588089698E-20</x:v>
      </x:c>
      <x:c r="G4013" s="2">
        <x:v>35.346929274449103</x:v>
      </x:c>
      <x:c r="H4013" s="2" t="s">
        <x:v>6201</x:v>
      </x:c>
      <x:c r="I4013" s="2" t="str">
        <x:f>VLOOKUP(A4013,Sheet2!A4012:B58687,2,FALSE)</x:f>
        <x:v>NAP1L3</x:v>
      </x:c>
    </x:row>
    <x:row r="4014" spans="1:9">
      <x:c r="A4014" s="2" t="s">
        <x:v>56493</x:v>
      </x:c>
      <x:c r="B4014" s="2">
        <x:v>4.3703956649058799</x:v>
      </x:c>
      <x:c r="C4014" s="2">
        <x:v>4.9058544320617603</x:v>
      </x:c>
      <x:c r="D4014" s="2">
        <x:v>11.871273667967399</x:v>
      </x:c>
      <x:c r="E4014" s="3">
        <x:v>3.97823002521506E-20</x:v>
      </x:c>
      <x:c r="F4014" s="3">
        <x:v>5.4196320826939201E-20</x:v>
      </x:c>
      <x:c r="G4014" s="2">
        <x:v>35.329985095886599</x:v>
      </x:c>
      <x:c r="H4014" s="2" t="s">
        <x:v>6201</x:v>
      </x:c>
      <x:c r="I4014" s="2" t="str">
        <x:f>VLOOKUP(A4014,Sheet2!A4013:B58688,2,FALSE)</x:f>
        <x:v>GALNT4 /// POC1B-GALNT4</x:v>
      </x:c>
    </x:row>
    <x:row r="4015" spans="1:9">
      <x:c r="A4015" s="2" t="s">
        <x:v>6179</x:v>
      </x:c>
      <x:c r="B4015" s="2">
        <x:v>6.3530402499638301</x:v>
      </x:c>
      <x:c r="C4015" s="2">
        <x:v>5.8316344847914401</x:v>
      </x:c>
      <x:c r="D4015" s="2">
        <x:v>11.8660280143816</x:v>
      </x:c>
      <x:c r="E4015" s="3">
        <x:v>4.0767616049643501E-20</x:v>
      </x:c>
      <x:c r="F4015" s="3">
        <x:v>5.5524802427354598E-20</x:v>
      </x:c>
      <x:c r="G4015" s="2">
        <x:v>35.305877579818997</x:v>
      </x:c>
      <x:c r="H4015" s="2" t="s">
        <x:v>6201</x:v>
      </x:c>
      <x:c r="I4015" s="2" t="str">
        <x:f>VLOOKUP(A4015,Sheet2!A4014:B58689,2,FALSE)</x:f>
        <x:v>LXN</x:v>
      </x:c>
    </x:row>
    <x:row r="4016" spans="1:9">
      <x:c r="A4016" s="2" t="s">
        <x:v>58674</x:v>
      </x:c>
      <x:c r="B4016" s="2">
        <x:v>4.7024210935497397</x:v>
      </x:c>
      <x:c r="C4016" s="2">
        <x:v>5.0834217124855696</x:v>
      </x:c>
      <x:c r="D4016" s="2">
        <x:v>11.857621554462501</x:v>
      </x:c>
      <x:c r="E4016" s="3">
        <x:v>4.2398007403375601E-20</x:v>
      </x:c>
      <x:c r="F4016" s="3">
        <x:v>5.7730985423226499E-20</x:v>
      </x:c>
      <x:c r="G4016" s="2">
        <x:v>35.267238527282601</x:v>
      </x:c>
      <x:c r="H4016" s="2" t="s">
        <x:v>6201</x:v>
      </x:c>
      <x:c r="I4016" s="2" t="str">
        <x:f>VLOOKUP(A4016,Sheet2!A4015:B58690,2,FALSE)</x:f>
        <x:v>PRICKLE1</x:v>
      </x:c>
    </x:row>
    <x:row r="4017" spans="1:9">
      <x:c r="A4017" s="2" t="s">
        <x:v>58778</x:v>
      </x:c>
      <x:c r="B4017" s="2">
        <x:v>4.70649904398062</x:v>
      </x:c>
      <x:c r="C4017" s="2">
        <x:v>4.9759365428206301</x:v>
      </x:c>
      <x:c r="D4017" s="2">
        <x:v>11.8562601680828</x:v>
      </x:c>
      <x:c r="E4017" s="3">
        <x:v>4.26681348516443E-20</x:v>
      </x:c>
      <x:c r="F4017" s="3">
        <x:v>5.8084335964626405E-20</x:v>
      </x:c>
      <x:c r="G4017" s="2">
        <x:v>35.260980493164297</x:v>
      </x:c>
      <x:c r="H4017" s="2" t="s">
        <x:v>6201</x:v>
      </x:c>
      <x:c r="I4017" s="2" t="str">
        <x:f>VLOOKUP(A4017,Sheet2!A4016:B58691,2,FALSE)</x:f>
        <x:v>CXCL9</x:v>
      </x:c>
    </x:row>
    <x:row r="4018" spans="1:9">
      <x:c r="A4018" s="2" t="s">
        <x:v>73091</x:v>
      </x:c>
      <x:c r="B4018" s="2">
        <x:v>3.8720453849388101</x:v>
      </x:c>
      <x:c r="C4018" s="2">
        <x:v>4.3789015546087597</x:v>
      </x:c>
      <x:c r="D4018" s="2">
        <x:v>11.8544828772273</x:v>
      </x:c>
      <x:c r="E4018" s="3">
        <x:v>4.3023389075600698E-20</x:v>
      </x:c>
      <x:c r="F4018" s="3">
        <x:v>5.8553365216905404E-20</x:v>
      </x:c>
      <x:c r="G4018" s="2">
        <x:v>35.2528103644214</x:v>
      </x:c>
      <x:c r="H4018" s="2" t="s">
        <x:v>6201</x:v>
      </x:c>
      <x:c r="I4018" s="2" t="str">
        <x:f>VLOOKUP(A4018,Sheet2!A4017:B58692,2,FALSE)</x:f>
        <x:v>IQCG</x:v>
      </x:c>
    </x:row>
    <x:row r="4019" spans="1:9">
      <x:c r="A4019" s="2" t="s">
        <x:v>51069</x:v>
      </x:c>
      <x:c r="B4019" s="2">
        <x:v>3.8962748533931202</x:v>
      </x:c>
      <x:c r="C4019" s="2">
        <x:v>5.8680424622730998</x:v>
      </x:c>
      <x:c r="D4019" s="2">
        <x:v>11.8537321458346</x:v>
      </x:c>
      <x:c r="E4019" s="3">
        <x:v>4.3174340096911202E-20</x:v>
      </x:c>
      <x:c r="F4019" s="3">
        <x:v>5.8744180515135196E-20</x:v>
      </x:c>
      <x:c r="G4019" s="2">
        <x:v>35.249359196135202</x:v>
      </x:c>
      <x:c r="H4019" s="2" t="s">
        <x:v>6201</x:v>
      </x:c>
      <x:c r="I4019" s="2" t="str">
        <x:f>VLOOKUP(A4019,Sheet2!A4018:B58693,2,FALSE)</x:f>
        <x:v>S100A11</x:v>
      </x:c>
    </x:row>
    <x:row r="4020" spans="1:9">
      <x:c r="A4020" s="2" t="s">
        <x:v>50307</x:v>
      </x:c>
      <x:c r="B4020" s="2">
        <x:v>4.1887275482347697</x:v>
      </x:c>
      <x:c r="C4020" s="2">
        <x:v>4.0210450979968204</x:v>
      </x:c>
      <x:c r="D4020" s="2">
        <x:v>11.849347293731199</x:v>
      </x:c>
      <x:c r="E4020" s="3">
        <x:v>4.4066696840361902E-20</x:v>
      </x:c>
      <x:c r="F4020" s="3">
        <x:v>5.9943426630071803E-20</x:v>
      </x:c>
      <x:c r="G4020" s="2">
        <x:v>35.2292006512385</x:v>
      </x:c>
      <x:c r="H4020" s="2" t="s">
        <x:v>6201</x:v>
      </x:c>
      <x:c r="I4020" s="2" t="str">
        <x:f>VLOOKUP(A4020,Sheet2!A4019:B58694,2,FALSE)</x:f>
        <x:v>ENPP5</x:v>
      </x:c>
    </x:row>
    <x:row r="4021" spans="1:9">
      <x:c r="A4021" s="2" t="s">
        <x:v>34286</x:v>
      </x:c>
      <x:c r="B4021" s="2">
        <x:v>4.0720289281119904</x:v>
      </x:c>
      <x:c r="C4021" s="2">
        <x:v>4.1157179240087096</x:v>
      </x:c>
      <x:c r="D4021" s="2">
        <x:v>11.8465046495298</x:v>
      </x:c>
      <x:c r="E4021" s="3">
        <x:v>4.4655072727542303E-20</x:v>
      </x:c>
      <x:c r="F4021" s="3">
        <x:v>6.0728677264048199E-20</x:v>
      </x:c>
      <x:c r="G4021" s="2">
        <x:v>35.216131161935898</x:v>
      </x:c>
      <x:c r="H4021" s="2" t="s">
        <x:v>6201</x:v>
      </x:c>
      <x:c r="I4021" s="2" t="str">
        <x:f>VLOOKUP(A4021,Sheet2!A4020:B58695,2,FALSE)</x:f>
        <x:v>TMA16</x:v>
      </x:c>
    </x:row>
    <x:row r="4022" spans="1:9">
      <x:c r="A4022" s="2" t="s">
        <x:v>29618</x:v>
      </x:c>
      <x:c r="B4022" s="2">
        <x:v>4.5767711288752402</x:v>
      </x:c>
      <x:c r="C4022" s="2">
        <x:v>6.4838828973533298</x:v>
      </x:c>
      <x:c r="D4022" s="2">
        <x:v>11.8448379763311</x:v>
      </x:c>
      <x:c r="E4022" s="3">
        <x:v>4.5003705909333001E-20</x:v>
      </x:c>
      <x:c r="F4022" s="3">
        <x:v>6.1187580255240797E-20</x:v>
      </x:c>
      <x:c r="G4022" s="2">
        <x:v>35.208468027569502</x:v>
      </x:c>
      <x:c r="H4022" s="2" t="s">
        <x:v>6201</x:v>
      </x:c>
      <x:c r="I4022" s="2" t="str">
        <x:f>VLOOKUP(A4022,Sheet2!A4021:B58696,2,FALSE)</x:f>
        <x:v>ARL4C</x:v>
      </x:c>
    </x:row>
    <x:row r="4023" spans="1:9">
      <x:c r="A4023" s="2" t="s">
        <x:v>69199</x:v>
      </x:c>
      <x:c r="B4023" s="2">
        <x:v>3.3667116770893299</x:v>
      </x:c>
      <x:c r="C4023" s="2">
        <x:v>4.6997849899137796</x:v>
      </x:c>
      <x:c r="D4023" s="2">
        <x:v>11.843217277132799</x:v>
      </x:c>
      <x:c r="E4023" s="3">
        <x:v>4.5345343376509797E-20</x:v>
      </x:c>
      <x:c r="F4023" s="3">
        <x:v>6.16367459570808E-20</x:v>
      </x:c>
      <x:c r="G4023" s="2">
        <x:v>35.2010160268471</x:v>
      </x:c>
      <x:c r="H4023" s="2" t="s">
        <x:v>6201</x:v>
      </x:c>
      <x:c r="I4023" s="2" t="str">
        <x:f>VLOOKUP(A4023,Sheet2!A4022:B58697,2,FALSE)</x:f>
        <x:v>FJX1</x:v>
      </x:c>
    </x:row>
    <x:row r="4024" spans="1:9">
      <x:c r="A4024" s="2" t="s">
        <x:v>19679</x:v>
      </x:c>
      <x:c r="B4024" s="2">
        <x:v>4.7051344363100096</x:v>
      </x:c>
      <x:c r="C4024" s="2">
        <x:v>6.06215584191178</x:v>
      </x:c>
      <x:c r="D4024" s="2">
        <x:v>11.8426645041051</x:v>
      </x:c>
      <x:c r="E4024" s="3">
        <x:v>4.5462460537361699E-20</x:v>
      </x:c>
      <x:c r="F4024" s="3">
        <x:v>6.1780579606700494E-20</x:v>
      </x:c>
      <x:c r="G4024" s="2">
        <x:v>35.198474311645498</x:v>
      </x:c>
      <x:c r="H4024" s="2" t="s">
        <x:v>6201</x:v>
      </x:c>
      <x:c r="I4024" s="2" t="str">
        <x:f>VLOOKUP(A4024,Sheet2!A4023:B58698,2,FALSE)</x:f>
        <x:v>HSPA1A /// HSPA1B</x:v>
      </x:c>
    </x:row>
    <x:row r="4025" spans="1:9">
      <x:c r="A4025" s="2" t="s">
        <x:v>57138</x:v>
      </x:c>
      <x:c r="B4025" s="2">
        <x:v>3.77572298705938</x:v>
      </x:c>
      <x:c r="C4025" s="2">
        <x:v>3.4785219473148499</x:v>
      </x:c>
      <x:c r="D4025" s="2">
        <x:v>11.838794433810399</x:v>
      </x:c>
      <x:c r="E4025" s="3">
        <x:v>4.6290972619959303E-20</x:v>
      </x:c>
      <x:c r="F4025" s="3">
        <x:v>6.2890841777663399E-20</x:v>
      </x:c>
      <x:c r="G4025" s="2">
        <x:v>35.180678476925301</x:v>
      </x:c>
      <x:c r="H4025" s="2" t="s">
        <x:v>6201</x:v>
      </x:c>
      <x:c r="I4025" s="2" t="str">
        <x:f>VLOOKUP(A4025,Sheet2!A4024:B58699,2,FALSE)</x:f>
        <x:v>CPNE8</x:v>
      </x:c>
    </x:row>
    <x:row r="4026" spans="1:9">
      <x:c r="A4026" s="2" t="s">
        <x:v>51096</x:v>
      </x:c>
      <x:c r="B4026" s="2">
        <x:v>4.1017236222835702</x:v>
      </x:c>
      <x:c r="C4026" s="2">
        <x:v>4.4091514431291898</x:v>
      </x:c>
      <x:c r="D4026" s="2">
        <x:v>11.836735449320299</x:v>
      </x:c>
      <x:c r="E4026" s="3">
        <x:v>4.6737925930875698E-20</x:v>
      </x:c>
      <x:c r="F4026" s="3">
        <x:v>6.3482295916545894E-20</x:v>
      </x:c>
      <x:c r="G4026" s="2">
        <x:v>35.171210031789798</x:v>
      </x:c>
      <x:c r="H4026" s="2" t="s">
        <x:v>6201</x:v>
      </x:c>
      <x:c r="I4026" s="2" t="str">
        <x:f>VLOOKUP(A4026,Sheet2!A4025:B58700,2,FALSE)</x:f>
        <x:v>PURA</x:v>
      </x:c>
    </x:row>
    <x:row r="4027" spans="1:9">
      <x:c r="A4027" s="2" t="s">
        <x:v>67169</x:v>
      </x:c>
      <x:c r="B4027" s="2">
        <x:v>6.0407800523690698</x:v>
      </x:c>
      <x:c r="C4027" s="2">
        <x:v>5.7185344119976396</x:v>
      </x:c>
      <x:c r="D4027" s="2">
        <x:v>11.8359012592915</x:v>
      </x:c>
      <x:c r="E4027" s="3">
        <x:v>4.69202386053113E-20</x:v>
      </x:c>
      <x:c r="F4027" s="3">
        <x:v>6.3714094499562005E-20</x:v>
      </x:c>
      <x:c r="G4027" s="2">
        <x:v>35.167373813553397</x:v>
      </x:c>
      <x:c r="H4027" s="2" t="s">
        <x:v>6201</x:v>
      </x:c>
      <x:c r="I4027" s="2" t="str">
        <x:f>VLOOKUP(A4027,Sheet2!A4026:B58701,2,FALSE)</x:f>
        <x:v>HLA-DRB4</x:v>
      </x:c>
    </x:row>
    <x:row r="4028" spans="1:9">
      <x:c r="A4028" s="2" t="s">
        <x:v>38468</x:v>
      </x:c>
      <x:c r="B4028" s="2">
        <x:v>3.6514187016315098</x:v>
      </x:c>
      <x:c r="C4028" s="2">
        <x:v>4.4930003462202803</x:v>
      </x:c>
      <x:c r="D4028" s="2">
        <x:v>11.834185716956799</x:v>
      </x:c>
      <x:c r="E4028" s="3">
        <x:v>4.7297418875615698E-20</x:v>
      </x:c>
      <x:c r="F4028" s="3">
        <x:v>6.4210327537370501E-20</x:v>
      </x:c>
      <x:c r="G4028" s="2">
        <x:v>35.159484286754001</x:v>
      </x:c>
      <x:c r="H4028" s="2" t="s">
        <x:v>6201</x:v>
      </x:c>
      <x:c r="I4028" s="2" t="str">
        <x:f>VLOOKUP(A4028,Sheet2!A4027:B58702,2,FALSE)</x:f>
        <x:v>MOB1A</x:v>
      </x:c>
    </x:row>
    <x:row r="4029" spans="1:9">
      <x:c r="A4029" s="2" t="s">
        <x:v>52873</x:v>
      </x:c>
      <x:c r="B4029" s="2">
        <x:v>3.3900002336644199</x:v>
      </x:c>
      <x:c r="C4029" s="2">
        <x:v>4.5505218555908602</x:v>
      </x:c>
      <x:c r="D4029" s="2">
        <x:v>11.831498957416001</x:v>
      </x:c>
      <x:c r="E4029" s="3">
        <x:v>4.7894259296041098E-20</x:v>
      </x:c>
      <x:c r="F4029" s="3">
        <x:v>6.5004447758554301E-20</x:v>
      </x:c>
      <x:c r="G4029" s="2">
        <x:v>35.1471277247472</x:v>
      </x:c>
      <x:c r="H4029" s="2" t="s">
        <x:v>6201</x:v>
      </x:c>
      <x:c r="I4029" s="2" t="str">
        <x:f>VLOOKUP(A4029,Sheet2!A4028:B58703,2,FALSE)</x:f>
        <x:v>LOC100506538 /// NDUFAF6</x:v>
      </x:c>
    </x:row>
    <x:row r="4030" spans="1:9">
      <x:c r="A4030" s="2" t="s">
        <x:v>28360</x:v>
      </x:c>
      <x:c r="B4030" s="2">
        <x:v>4.1015711344947601</x:v>
      </x:c>
      <x:c r="C4030" s="2">
        <x:v>4.5311708892427802</x:v>
      </x:c>
      <x:c r="D4030" s="2">
        <x:v>11.828808958550599</x:v>
      </x:c>
      <x:c r="E4030" s="3">
        <x:v>4.8499396241478503E-20</x:v>
      </x:c>
      <x:c r="F4030" s="3">
        <x:v>6.5809431435136101E-20</x:v>
      </x:c>
      <x:c r="G4030" s="2">
        <x:v>35.134755592537303</x:v>
      </x:c>
      <x:c r="H4030" s="2" t="s">
        <x:v>6201</x:v>
      </x:c>
      <x:c r="I4030" s="2" t="str">
        <x:f>VLOOKUP(A4030,Sheet2!A4029:B58704,2,FALSE)</x:f>
        <x:v>HSPD1</x:v>
      </x:c>
    </x:row>
    <x:row r="4031" spans="1:9">
      <x:c r="A4031" s="2" t="s">
        <x:v>48878</x:v>
      </x:c>
      <x:c r="B4031" s="2">
        <x:v>5.1486248868132201</x:v>
      </x:c>
      <x:c r="C4031" s="2">
        <x:v>5.5838743449091597</x:v>
      </x:c>
      <x:c r="D4031" s="2">
        <x:v>11.828201601275399</x:v>
      </x:c>
      <x:c r="E4031" s="3">
        <x:v>4.86370851795659E-20</x:v>
      </x:c>
      <x:c r="F4031" s="3">
        <x:v>6.5979887016547595E-20</x:v>
      </x:c>
      <x:c r="G4031" s="2">
        <x:v>35.131962076557201</x:v>
      </x:c>
      <x:c r="H4031" s="2" t="s">
        <x:v>6201</x:v>
      </x:c>
      <x:c r="I4031" s="2" t="str">
        <x:f>VLOOKUP(A4031,Sheet2!A4030:B58705,2,FALSE)</x:f>
        <x:v>AKAP2 /// PALM2-AKAP2</x:v>
      </x:c>
    </x:row>
    <x:row r="4032" spans="1:9">
      <x:c r="A4032" s="2" t="s">
        <x:v>35609</x:v>
      </x:c>
      <x:c r="B4032" s="2">
        <x:v>7.1924033020589704</x:v>
      </x:c>
      <x:c r="C4032" s="2">
        <x:v>6.3653537652674501</x:v>
      </x:c>
      <x:c r="D4032" s="2">
        <x:v>11.827336268874999</x:v>
      </x:c>
      <x:c r="E4032" s="3">
        <x:v>4.8833935821404903E-20</x:v>
      </x:c>
      <x:c r="F4032" s="3">
        <x:v>6.6230495444212495E-20</x:v>
      </x:c>
      <x:c r="G4032" s="2">
        <x:v>35.127981954908897</x:v>
      </x:c>
      <x:c r="H4032" s="2" t="s">
        <x:v>6201</x:v>
      </x:c>
      <x:c r="I4032" s="2" t="str">
        <x:f>VLOOKUP(A4032,Sheet2!A4031:B58706,2,FALSE)</x:f>
        <x:v>CCDC80</x:v>
      </x:c>
    </x:row>
    <x:row r="4033" spans="1:9">
      <x:c r="A4033" s="2" t="s">
        <x:v>63638</x:v>
      </x:c>
      <x:c r="B4033" s="2">
        <x:v>6.4523465584281299</x:v>
      </x:c>
      <x:c r="C4033" s="2">
        <x:v>4.8724962081446597</x:v>
      </x:c>
      <x:c r="D4033" s="2">
        <x:v>11.825861844979499</x:v>
      </x:c>
      <x:c r="E4033" s="3">
        <x:v>4.91711907061063E-20</x:v>
      </x:c>
      <x:c r="F4033" s="3">
        <x:v>6.6671354065050395E-20</x:v>
      </x:c>
      <x:c r="G4033" s="2">
        <x:v>35.121200138943699</x:v>
      </x:c>
      <x:c r="H4033" s="2" t="s">
        <x:v>6201</x:v>
      </x:c>
      <x:c r="I4033" s="2" t="str">
        <x:f>VLOOKUP(A4033,Sheet2!A4032:B58707,2,FALSE)</x:f>
        <x:v>TMEFF2</x:v>
      </x:c>
    </x:row>
    <x:row r="4034" spans="1:9">
      <x:c r="A4034" s="2" t="s">
        <x:v>31760</x:v>
      </x:c>
      <x:c r="B4034" s="2">
        <x:v>4.2592838662298398</x:v>
      </x:c>
      <x:c r="C4034" s="2">
        <x:v>5.6839824257143601</x:v>
      </x:c>
      <x:c r="D4034" s="2">
        <x:v>11.823058644130599</x:v>
      </x:c>
      <x:c r="E4034" s="3">
        <x:v>4.9818849628928198E-20</x:v>
      </x:c>
      <x:c r="F4034" s="3">
        <x:v>6.7532767399293503E-20</x:v>
      </x:c>
      <x:c r="G4034" s="2">
        <x:v>35.108305873616601</x:v>
      </x:c>
      <x:c r="H4034" s="2" t="s">
        <x:v>6201</x:v>
      </x:c>
      <x:c r="I4034" s="2" t="str">
        <x:f>VLOOKUP(A4034,Sheet2!A4033:B58708,2,FALSE)</x:f>
        <x:v>SRD5A1</x:v>
      </x:c>
    </x:row>
    <x:row r="4035" spans="1:9">
      <x:c r="A4035" s="2" t="s">
        <x:v>54992</x:v>
      </x:c>
      <x:c r="B4035" s="2">
        <x:v>4.4362954320620096</x:v>
      </x:c>
      <x:c r="C4035" s="2">
        <x:v>5.4913144008054804</x:v>
      </x:c>
      <x:c r="D4035" s="2">
        <x:v>11.8205103672232</x:v>
      </x:c>
      <x:c r="E4035" s="3">
        <x:v>5.0415040679782097E-20</x:v>
      </x:c>
      <x:c r="F4035" s="3">
        <x:v>6.8317827018489803E-20</x:v>
      </x:c>
      <x:c r="G4035" s="2">
        <x:v>35.096583584088499</x:v>
      </x:c>
      <x:c r="H4035" s="2" t="s">
        <x:v>6201</x:v>
      </x:c>
      <x:c r="I4035" s="2" t="str">
        <x:f>VLOOKUP(A4035,Sheet2!A4034:B58709,2,FALSE)</x:f>
        <x:v>NEDD9</x:v>
      </x:c>
    </x:row>
    <x:row r="4036" spans="1:9">
      <x:c r="A4036" s="2" t="s">
        <x:v>73056</x:v>
      </x:c>
      <x:c r="B4036" s="2">
        <x:v>3.9609310661580999</x:v>
      </x:c>
      <x:c r="C4036" s="2">
        <x:v>4.9536916440110597</x:v>
      </x:c>
      <x:c r="D4036" s="2">
        <x:v>11.8204766367551</x:v>
      </x:c>
      <x:c r="E4036" s="3">
        <x:v>5.0422980065777602E-20</x:v>
      </x:c>
      <x:c r="F4036" s="3">
        <x:v>6.8317827018489803E-20</x:v>
      </x:c>
      <x:c r="G4036" s="2">
        <x:v>35.096428417041103</x:v>
      </x:c>
      <x:c r="H4036" s="2" t="s">
        <x:v>6201</x:v>
      </x:c>
      <x:c r="I4036" s="2" t="str">
        <x:f>VLOOKUP(A4036,Sheet2!A4035:B58710,2,FALSE)</x:f>
        <x:v>GOLT1B</x:v>
      </x:c>
    </x:row>
    <x:row r="4037" spans="1:9">
      <x:c r="A4037" s="2" t="s">
        <x:v>58538</x:v>
      </x:c>
      <x:c r="B4037" s="2">
        <x:v>4.2137160747246796</x:v>
      </x:c>
      <x:c r="C4037" s="2">
        <x:v>5.2369247534149697</x:v>
      </x:c>
      <x:c r="D4037" s="2">
        <x:v>11.813021259157599</x:v>
      </x:c>
      <x:c r="E4037" s="3">
        <x:v>5.2208974636927802E-20</x:v>
      </x:c>
      <x:c r="F4037" s="3">
        <x:v>7.0720134871180401E-20</x:v>
      </x:c>
      <x:c r="G4037" s="2">
        <x:v>35.062129569416498</x:v>
      </x:c>
      <x:c r="H4037" s="2" t="s">
        <x:v>6201</x:v>
      </x:c>
      <x:c r="I4037" s="2" t="str">
        <x:f>VLOOKUP(A4037,Sheet2!A4036:B58711,2,FALSE)</x:f>
        <x:v>APOA1</x:v>
      </x:c>
    </x:row>
    <x:row r="4038" spans="1:9">
      <x:c r="A4038" s="2" t="s">
        <x:v>72903</x:v>
      </x:c>
      <x:c r="B4038" s="2">
        <x:v>3.3481819373138699</x:v>
      </x:c>
      <x:c r="C4038" s="2">
        <x:v>4.55473511962935</x:v>
      </x:c>
      <x:c r="D4038" s="2">
        <x:v>11.811489865060199</x:v>
      </x:c>
      <x:c r="E4038" s="3">
        <x:v>5.25836241985413E-20</x:v>
      </x:c>
      <x:c r="F4038" s="3">
        <x:v>7.1209976094482301E-20</x:v>
      </x:c>
      <x:c r="G4038" s="2">
        <x:v>35.055083675063599</x:v>
      </x:c>
      <x:c r="H4038" s="2" t="s">
        <x:v>6201</x:v>
      </x:c>
      <x:c r="I4038" s="2" t="str">
        <x:f>VLOOKUP(A4038,Sheet2!A4037:B58712,2,FALSE)</x:f>
        <x:v>GAS2L3</x:v>
      </x:c>
    </x:row>
    <x:row r="4039" spans="1:9">
      <x:c r="A4039" s="2" t="s">
        <x:v>71028</x:v>
      </x:c>
      <x:c r="B4039" s="2">
        <x:v>3.3373114873085399</x:v>
      </x:c>
      <x:c r="C4039" s="2">
        <x:v>4.4632565563652999</x:v>
      </x:c>
      <x:c r="D4039" s="2">
        <x:v>11.8083678378858</x:v>
      </x:c>
      <x:c r="E4039" s="3">
        <x:v>5.3355799001909401E-20</x:v>
      </x:c>
      <x:c r="F4039" s="3">
        <x:v>7.2237779381733299E-20</x:v>
      </x:c>
      <x:c r="G4039" s="2">
        <x:v>35.040718657828897</x:v>
      </x:c>
      <x:c r="H4039" s="2" t="s">
        <x:v>6201</x:v>
      </x:c>
      <x:c r="I4039" s="2" t="str">
        <x:f>VLOOKUP(A4039,Sheet2!A4038:B58713,2,FALSE)</x:f>
        <x:v>TMPRSS4</x:v>
      </x:c>
    </x:row>
    <x:row r="4040" spans="1:9">
      <x:c r="A4040" s="2" t="s">
        <x:v>34301</x:v>
      </x:c>
      <x:c r="B4040" s="2">
        <x:v>3.9151616103292302</x:v>
      </x:c>
      <x:c r="C4040" s="2">
        <x:v>4.4408628431458901</x:v>
      </x:c>
      <x:c r="D4040" s="2">
        <x:v>11.8070913864268</x:v>
      </x:c>
      <x:c r="E4040" s="3">
        <x:v>5.3674775263185498E-20</x:v>
      </x:c>
      <x:c r="F4040" s="3">
        <x:v>7.2651645546876796E-20</x:v>
      </x:c>
      <x:c r="G4040" s="2">
        <x:v>35.034845212001997</x:v>
      </x:c>
      <x:c r="H4040" s="2" t="s">
        <x:v>6201</x:v>
      </x:c>
      <x:c r="I4040" s="2" t="str">
        <x:f>VLOOKUP(A4040,Sheet2!A4039:B58714,2,FALSE)</x:f>
        <x:v>TMEM33</x:v>
      </x:c>
    </x:row>
    <x:row r="4041" spans="1:9">
      <x:c r="A4041" s="2" t="s">
        <x:v>71138</x:v>
      </x:c>
      <x:c r="B4041" s="2">
        <x:v>4.3103636823943603</x:v>
      </x:c>
      <x:c r="C4041" s="2">
        <x:v>4.0035801815090197</x:v>
      </x:c>
      <x:c r="D4041" s="2">
        <x:v>11.8068009077294</x:v>
      </x:c>
      <x:c r="E4041" s="3">
        <x:v>5.3747630900093602E-20</x:v>
      </x:c>
      <x:c r="F4041" s="3">
        <x:v>7.2732252012577106E-20</x:v>
      </x:c>
      <x:c r="G4041" s="2">
        <x:v>35.033508586368697</x:v>
      </x:c>
      <x:c r="H4041" s="2" t="s">
        <x:v>6201</x:v>
      </x:c>
      <x:c r="I4041" s="2" t="str">
        <x:f>VLOOKUP(A4041,Sheet2!A4040:B58715,2,FALSE)</x:f>
        <x:v>GZMA</x:v>
      </x:c>
    </x:row>
    <x:row r="4042" spans="1:9">
      <x:c r="A4042" s="2" t="s">
        <x:v>46957</x:v>
      </x:c>
      <x:c r="B4042" s="2">
        <x:v>6.7622097691112</x:v>
      </x:c>
      <x:c r="C4042" s="2">
        <x:v>2.5814671882728901</x:v>
      </x:c>
      <x:c r="D4042" s="2">
        <x:v>11.8045209928541</x:v>
      </x:c>
      <x:c r="E4042" s="3">
        <x:v>5.4322920783110005E-20</x:v>
      </x:c>
      <x:c r="F4042" s="3">
        <x:v>7.3492553308899396E-20</x:v>
      </x:c>
      <x:c r="G4042" s="2">
        <x:v>35.023017382281601</x:v>
      </x:c>
      <x:c r="H4042" s="2" t="s">
        <x:v>6201</x:v>
      </x:c>
      <x:c r="I4042" s="2" t="str">
        <x:f>VLOOKUP(A4042,Sheet2!A4041:B58716,2,FALSE)</x:f>
        <x:v>ADH1B</x:v>
      </x:c>
    </x:row>
    <x:row r="4043" spans="1:9">
      <x:c r="A4043" s="2" t="s">
        <x:v>61277</x:v>
      </x:c>
      <x:c r="B4043" s="2">
        <x:v>3.8535002215911498</x:v>
      </x:c>
      <x:c r="C4043" s="2">
        <x:v>3.5795721673459999</x:v>
      </x:c>
      <x:c r="D4043" s="2">
        <x:v>11.797798285121299</x:v>
      </x:c>
      <x:c r="E4043" s="3">
        <x:v>5.6055508867149399E-20</x:v>
      </x:c>
      <x:c r="F4043" s="3">
        <x:v>7.5817780053613401E-20</x:v>
      </x:c>
      <x:c r="G4043" s="2">
        <x:v>34.992079530797596</x:v>
      </x:c>
      <x:c r="H4043" s="2" t="s">
        <x:v>6201</x:v>
      </x:c>
      <x:c r="I4043" s="2" t="str">
        <x:f>VLOOKUP(A4043,Sheet2!A4042:B58717,2,FALSE)</x:f>
        <x:v>C1RL</x:v>
      </x:c>
    </x:row>
    <x:row r="4044" spans="1:9">
      <x:c r="A4044" s="2" t="s">
        <x:v>10961</x:v>
      </x:c>
      <x:c r="B4044" s="2">
        <x:v>5.6964504141448904</x:v>
      </x:c>
      <x:c r="C4044" s="2">
        <x:v>7.2399753541131897</x:v>
      </x:c>
      <x:c r="D4044" s="2">
        <x:v>11.7940778822155</x:v>
      </x:c>
      <x:c r="E4044" s="3">
        <x:v>5.7038078373110102E-20</x:v>
      </x:c>
      <x:c r="F4044" s="3">
        <x:v>7.7127671151568801E-20</x:v>
      </x:c>
      <x:c r="G4044" s="2">
        <x:v>34.974956472627099</x:v>
      </x:c>
      <x:c r="H4044" s="2" t="s">
        <x:v>6201</x:v>
      </x:c>
      <x:c r="I4044" s="2" t="str">
        <x:f>VLOOKUP(A4044,Sheet2!A4043:B58718,2,FALSE)</x:f>
        <x:v>SCNN1A</x:v>
      </x:c>
    </x:row>
    <x:row r="4045" spans="1:9">
      <x:c r="A4045" s="2" t="s">
        <x:v>40199</x:v>
      </x:c>
      <x:c r="B4045" s="2">
        <x:v>3.8833190818601802</x:v>
      </x:c>
      <x:c r="C4045" s="2">
        <x:v>4.2013572114746696</x:v>
      </x:c>
      <x:c r="D4045" s="2">
        <x:v>11.7917798929134</x:v>
      </x:c>
      <x:c r="E4045" s="3">
        <x:v>5.7653605466206704E-20</x:v>
      </x:c>
      <x:c r="F4045" s="3">
        <x:v>7.7940717379760601E-20</x:v>
      </x:c>
      <x:c r="G4045" s="2">
        <x:v>34.964379399298103</x:v>
      </x:c>
      <x:c r="H4045" s="2" t="s">
        <x:v>6201</x:v>
      </x:c>
      <x:c r="I4045" s="2" t="str">
        <x:f>VLOOKUP(A4045,Sheet2!A4044:B58719,2,FALSE)</x:f>
        <x:v>C8orf33</x:v>
      </x:c>
    </x:row>
    <x:row r="4046" spans="1:9">
      <x:c r="A4046" s="2" t="s">
        <x:v>13162</x:v>
      </x:c>
      <x:c r="B4046" s="2">
        <x:v>4.4255563965882301</x:v>
      </x:c>
      <x:c r="C4046" s="2">
        <x:v>4.7043118295256701</x:v>
      </x:c>
      <x:c r="D4046" s="2">
        <x:v>11.786829057219901</x:v>
      </x:c>
      <x:c r="E4046" s="3">
        <x:v>5.9002469582629596E-20</x:v>
      </x:c>
      <x:c r="F4046" s="3">
        <x:v>7.9744499680651698E-20</x:v>
      </x:c>
      <x:c r="G4046" s="2">
        <x:v>34.941590282325699</x:v>
      </x:c>
      <x:c r="H4046" s="2" t="s">
        <x:v>6201</x:v>
      </x:c>
      <x:c r="I4046" s="2" t="str">
        <x:f>VLOOKUP(A4046,Sheet2!A4045:B58720,2,FALSE)</x:f>
        <x:v>TRIM13</x:v>
      </x:c>
    </x:row>
    <x:row r="4047" spans="1:9">
      <x:c r="A4047" s="2" t="s">
        <x:v>64517</x:v>
      </x:c>
      <x:c r="B4047" s="2">
        <x:v>3.7920906141730901</x:v>
      </x:c>
      <x:c r="C4047" s="2">
        <x:v>4.5959098510544498</x:v>
      </x:c>
      <x:c r="D4047" s="2">
        <x:v>11.785923303488399</x:v>
      </x:c>
      <x:c r="E4047" s="3">
        <x:v>5.9252651296683704E-20</x:v>
      </x:c>
      <x:c r="F4047" s="3">
        <x:v>8.0062838516799201E-20</x:v>
      </x:c>
      <x:c r="G4047" s="2">
        <x:v>34.937420777086899</x:v>
      </x:c>
      <x:c r="H4047" s="2" t="s">
        <x:v>6201</x:v>
      </x:c>
      <x:c r="I4047" s="2" t="str">
        <x:f>VLOOKUP(A4047,Sheet2!A4046:B58721,2,FALSE)</x:f>
        <x:v>KLK7</x:v>
      </x:c>
    </x:row>
    <x:row r="4048" spans="1:9">
      <x:c r="A4048" s="2" t="s">
        <x:v>74139</x:v>
      </x:c>
      <x:c r="B4048" s="2">
        <x:v>4.1008228405885401</x:v>
      </x:c>
      <x:c r="C4048" s="2">
        <x:v>4.1326961958083999</x:v>
      </x:c>
      <x:c r="D4048" s="2">
        <x:v>11.782638408314501</x:v>
      </x:c>
      <x:c r="E4048" s="3">
        <x:v>6.0168955119208003E-20</x:v>
      </x:c>
      <x:c r="F4048" s="3">
        <x:v>8.1280869196123095E-20</x:v>
      </x:c>
      <x:c r="G4048" s="2">
        <x:v>34.922298608608202</x:v>
      </x:c>
      <x:c r="H4048" s="2" t="s">
        <x:v>6201</x:v>
      </x:c>
      <x:c r="I4048" s="2" t="str">
        <x:f>VLOOKUP(A4048,Sheet2!A4047:B58722,2,FALSE)</x:f>
        <x:v>RNF182</x:v>
      </x:c>
    </x:row>
    <x:row r="4049" spans="1:9">
      <x:c r="A4049" s="2" t="s">
        <x:v>37001</x:v>
      </x:c>
      <x:c r="B4049" s="2">
        <x:v>4.1428982622703199</x:v>
      </x:c>
      <x:c r="C4049" s="2">
        <x:v>5.2030458654683196</x:v>
      </x:c>
      <x:c r="D4049" s="2">
        <x:v>11.7819635891353</x:v>
      </x:c>
      <x:c r="E4049" s="3">
        <x:v>6.0358946874698498E-20</x:v>
      </x:c>
      <x:c r="F4049" s="3">
        <x:v>8.1517382056318295E-20</x:v>
      </x:c>
      <x:c r="G4049" s="2">
        <x:v>34.919191924249297</x:v>
      </x:c>
      <x:c r="H4049" s="2" t="s">
        <x:v>6201</x:v>
      </x:c>
      <x:c r="I4049" s="2" t="str">
        <x:f>VLOOKUP(A4049,Sheet2!A4048:B58723,2,FALSE)</x:f>
        <x:v>ERGIC2</x:v>
      </x:c>
    </x:row>
    <x:row r="4050" spans="1:9">
      <x:c r="A4050" s="2" t="s">
        <x:v>6178</x:v>
      </x:c>
      <x:c r="B4050" s="2">
        <x:v>6.4511507460430098</x:v>
      </x:c>
      <x:c r="C4050" s="2">
        <x:v>6.0968932526341497</x:v>
      </x:c>
      <x:c r="D4050" s="2">
        <x:v>11.772262477733699</x:v>
      </x:c>
      <x:c r="E4050" s="3">
        <x:v>6.3157774795163104E-20</x:v>
      </x:c>
      <x:c r="F4050" s="3">
        <x:v>8.5276254582651701E-20</x:v>
      </x:c>
      <x:c r="G4050" s="2">
        <x:v>34.874526022526197</x:v>
      </x:c>
      <x:c r="H4050" s="2" t="s">
        <x:v>6201</x:v>
      </x:c>
      <x:c r="I4050" s="2" t="str">
        <x:f>VLOOKUP(A4050,Sheet2!A4049:B58724,2,FALSE)</x:f>
        <x:v>RGS4</x:v>
      </x:c>
    </x:row>
    <x:row r="4051" spans="1:9">
      <x:c r="A4051" s="2" t="s">
        <x:v>77063</x:v>
      </x:c>
      <x:c r="B4051" s="2">
        <x:v>4.2337882611434496</x:v>
      </x:c>
      <x:c r="C4051" s="2">
        <x:v>4.5481187076288201</x:v>
      </x:c>
      <x:c r="D4051" s="2">
        <x:v>11.7700793515919</x:v>
      </x:c>
      <x:c r="E4051" s="3">
        <x:v>6.3805372734860901E-20</x:v>
      </x:c>
      <x:c r="F4051" s="3">
        <x:v>8.6129375985551702E-20</x:v>
      </x:c>
      <x:c r="G4051" s="2">
        <x:v>34.864473274176902</x:v>
      </x:c>
      <x:c r="H4051" s="2" t="s">
        <x:v>6201</x:v>
      </x:c>
      <x:c r="I4051" s="2" t="str">
        <x:f>VLOOKUP(A4051,Sheet2!A4050:B58725,2,FALSE)</x:f>
        <x:v>OSBPL5</x:v>
      </x:c>
    </x:row>
    <x:row r="4052" spans="1:9">
      <x:c r="A4052" s="2" t="s">
        <x:v>32368</x:v>
      </x:c>
      <x:c r="B4052" s="2">
        <x:v>3.5877914200496002</x:v>
      </x:c>
      <x:c r="C4052" s="2">
        <x:v>2.2972020292610198</x:v>
      </x:c>
      <x:c r="D4052" s="2">
        <x:v>11.7572163105468</x:v>
      </x:c>
      <x:c r="E4052" s="3">
        <x:v>6.7758724194883902E-20</x:v>
      </x:c>
      <x:c r="F4052" s="3">
        <x:v>9.1443333787566101E-20</x:v>
      </x:c>
      <x:c r="G4052" s="2">
        <x:v>34.805233346104799</x:v>
      </x:c>
      <x:c r="H4052" s="2" t="s">
        <x:v>6201</x:v>
      </x:c>
      <x:c r="I4052" s="2" t="str">
        <x:f>VLOOKUP(A4052,Sheet2!A4051:B58726,2,FALSE)</x:f>
        <x:v/>
      </x:c>
    </x:row>
    <x:row r="4053" spans="1:9">
      <x:c r="A4053" s="2" t="s">
        <x:v>37490</x:v>
      </x:c>
      <x:c r="B4053" s="2">
        <x:v>4.8873659420045996</x:v>
      </x:c>
      <x:c r="C4053" s="2">
        <x:v>4.6644590153010901</x:v>
      </x:c>
      <x:c r="D4053" s="2">
        <x:v>11.7562221234249</x:v>
      </x:c>
      <x:c r="E4053" s="3">
        <x:v>6.8074330287112102E-20</x:v>
      </x:c>
      <x:c r="F4053" s="3">
        <x:v>9.1846585310869199E-20</x:v>
      </x:c>
      <x:c r="G4053" s="2">
        <x:v>34.800654050618498</x:v>
      </x:c>
      <x:c r="H4053" s="2" t="s">
        <x:v>6201</x:v>
      </x:c>
      <x:c r="I4053" s="2" t="str">
        <x:f>VLOOKUP(A4053,Sheet2!A4052:B58727,2,FALSE)</x:f>
        <x:v>SLC16A1</x:v>
      </x:c>
    </x:row>
    <x:row r="4054" spans="1:9">
      <x:c r="A4054" s="2" t="s">
        <x:v>75466</x:v>
      </x:c>
      <x:c r="B4054" s="2">
        <x:v>3.78580636377177</x:v>
      </x:c>
      <x:c r="C4054" s="2">
        <x:v>4.5136427552799203</x:v>
      </x:c>
      <x:c r="D4054" s="2">
        <x:v>11.756022034831</x:v>
      </x:c>
      <x:c r="E4054" s="3">
        <x:v>6.8138026895819706E-20</x:v>
      </x:c>
      <x:c r="F4054" s="3">
        <x:v>9.1909842842202403E-20</x:v>
      </x:c>
      <x:c r="G4054" s="2">
        <x:v>34.7997324176484</x:v>
      </x:c>
      <x:c r="H4054" s="2" t="s">
        <x:v>6201</x:v>
      </x:c>
      <x:c r="I4054" s="2" t="str">
        <x:f>VLOOKUP(A4054,Sheet2!A4053:B58728,2,FALSE)</x:f>
        <x:v>MAGT1</x:v>
      </x:c>
    </x:row>
    <x:row r="4055" spans="1:9">
      <x:c r="A4055" s="2" t="s">
        <x:v>77070</x:v>
      </x:c>
      <x:c r="B4055" s="2">
        <x:v>4.2064262505508996</x:v>
      </x:c>
      <x:c r="C4055" s="2">
        <x:v>4.3732537428480898</x:v>
      </x:c>
      <x:c r="D4055" s="2">
        <x:v>11.755570930603801</x:v>
      </x:c>
      <x:c r="E4055" s="3">
        <x:v>6.82818519648754E-20</x:v>
      </x:c>
      <x:c r="F4055" s="3">
        <x:v>9.2081125972366502E-20</x:v>
      </x:c>
      <x:c r="G4055" s="2">
        <x:v>34.797654562028903</x:v>
      </x:c>
      <x:c r="H4055" s="2" t="s">
        <x:v>6201</x:v>
      </x:c>
      <x:c r="I4055" s="2" t="str">
        <x:f>VLOOKUP(A4055,Sheet2!A4054:B58729,2,FALSE)</x:f>
        <x:v>MGAT2</x:v>
      </x:c>
    </x:row>
    <x:row r="4056" spans="1:9">
      <x:c r="A4056" s="2" t="s">
        <x:v>51187</x:v>
      </x:c>
      <x:c r="B4056" s="2">
        <x:v>4.1683179653597202</x:v>
      </x:c>
      <x:c r="C4056" s="2">
        <x:v>4.1690421242149904</x:v>
      </x:c>
      <x:c r="D4056" s="2">
        <x:v>11.747454408561399</x:v>
      </x:c>
      <x:c r="E4056" s="3">
        <x:v>7.0922349943120205E-20</x:v>
      </x:c>
      <x:c r="F4056" s="3">
        <x:v>9.5618369208147501E-20</x:v>
      </x:c>
      <x:c r="G4056" s="2">
        <x:v>34.760265441393102</x:v>
      </x:c>
      <x:c r="H4056" s="2" t="s">
        <x:v>6201</x:v>
      </x:c>
      <x:c r="I4056" s="2" t="str">
        <x:f>VLOOKUP(A4056,Sheet2!A4055:B58730,2,FALSE)</x:f>
        <x:v>FMO1</x:v>
      </x:c>
    </x:row>
    <x:row r="4057" spans="1:9">
      <x:c r="A4057" s="2" t="s">
        <x:v>31930</x:v>
      </x:c>
      <x:c r="B4057" s="2">
        <x:v>4.5804005509266901</x:v>
      </x:c>
      <x:c r="C4057" s="2">
        <x:v>4.8924802383076402</x:v>
      </x:c>
      <x:c r="D4057" s="2">
        <x:v>11.7376326640549</x:v>
      </x:c>
      <x:c r="E4057" s="3">
        <x:v>7.4255087448966504E-20</x:v>
      </x:c>
      <x:c r="F4057" s="3">
        <x:v>1.00086923837155E-19</x:v>
      </x:c>
      <x:c r="G4057" s="2">
        <x:v>34.715013121993003</x:v>
      </x:c>
      <x:c r="H4057" s="2" t="s">
        <x:v>6201</x:v>
      </x:c>
      <x:c r="I4057" s="2" t="str">
        <x:f>VLOOKUP(A4057,Sheet2!A4056:B58731,2,FALSE)</x:f>
        <x:v>ERMP1</x:v>
      </x:c>
    </x:row>
    <x:row r="4058" spans="1:9">
      <x:c r="A4058" s="2" t="s">
        <x:v>34472</x:v>
      </x:c>
      <x:c r="B4058" s="2">
        <x:v>3.77819844286888</x:v>
      </x:c>
      <x:c r="C4058" s="2">
        <x:v>4.7250668597739196</x:v>
      </x:c>
      <x:c r="D4058" s="2">
        <x:v>11.737370703264499</x:v>
      </x:c>
      <x:c r="E4058" s="3">
        <x:v>7.4346097575850295E-20</x:v>
      </x:c>
      <x:c r="F4058" s="3">
        <x:v>1.00184894120575E-19</x:v>
      </x:c>
      <x:c r="G4058" s="2">
        <x:v>34.7138060541646</x:v>
      </x:c>
      <x:c r="H4058" s="2" t="s">
        <x:v>6201</x:v>
      </x:c>
      <x:c r="I4058" s="2" t="str">
        <x:f>VLOOKUP(A4058,Sheet2!A4057:B58732,2,FALSE)</x:f>
        <x:v>GFM1</x:v>
      </x:c>
    </x:row>
    <x:row r="4059" spans="1:9">
      <x:c r="A4059" s="2" t="s">
        <x:v>48156</x:v>
      </x:c>
      <x:c r="B4059" s="2">
        <x:v>5.0036414319753204</x:v>
      </x:c>
      <x:c r="C4059" s="2">
        <x:v>6.3970984950288701</x:v>
      </x:c>
      <x:c r="D4059" s="2">
        <x:v>11.731181761358499</x:v>
      </x:c>
      <x:c r="E4059" s="3">
        <x:v>7.6529138164172301E-20</x:v>
      </x:c>
      <x:c r="F4059" s="3">
        <x:v>1.03101231725858E-19</x:v>
      </x:c>
      <x:c r="G4059" s="2">
        <x:v>34.685286721075101</x:v>
      </x:c>
      <x:c r="H4059" s="2" t="s">
        <x:v>6201</x:v>
      </x:c>
      <x:c r="I4059" s="2" t="str">
        <x:f>VLOOKUP(A4059,Sheet2!A4058:B58733,2,FALSE)</x:f>
        <x:v>MUC1</x:v>
      </x:c>
    </x:row>
    <x:row r="4060" spans="1:9">
      <x:c r="A4060" s="2" t="s">
        <x:v>57463</x:v>
      </x:c>
      <x:c r="B4060" s="2">
        <x:v>3.88365187424326</x:v>
      </x:c>
      <x:c r="C4060" s="2">
        <x:v>3.19680486982472</x:v>
      </x:c>
      <x:c r="D4060" s="2">
        <x:v>11.726245896747299</x:v>
      </x:c>
      <x:c r="E4060" s="3">
        <x:v>7.8316224939443494E-20</x:v>
      </x:c>
      <x:c r="F4060" s="3">
        <x:v>1.05482828712475E-19</x:v>
      </x:c>
      <x:c r="G4060" s="2">
        <x:v>34.662539219530899</x:v>
      </x:c>
      <x:c r="H4060" s="2" t="s">
        <x:v>6201</x:v>
      </x:c>
      <x:c r="I4060" s="2" t="str">
        <x:f>VLOOKUP(A4060,Sheet2!A4059:B58734,2,FALSE)</x:f>
        <x:v>TAGAP</x:v>
      </x:c>
    </x:row>
    <x:row r="4061" spans="1:9">
      <x:c r="A4061" s="2" t="s">
        <x:v>67323</x:v>
      </x:c>
      <x:c r="B4061" s="2">
        <x:v>4.2490783760178701</x:v>
      </x:c>
      <x:c r="C4061" s="2">
        <x:v>5.0290407678229601</x:v>
      </x:c>
      <x:c r="D4061" s="2">
        <x:v>11.7254995339192</x:v>
      </x:c>
      <x:c r="E4061" s="3">
        <x:v>7.8590077471579603E-20</x:v>
      </x:c>
      <x:c r="F4061" s="3">
        <x:v>1.05825604319489E-19</x:v>
      </x:c>
      <x:c r="G4061" s="2">
        <x:v>34.659099328359702</x:v>
      </x:c>
      <x:c r="H4061" s="2" t="s">
        <x:v>6201</x:v>
      </x:c>
      <x:c r="I4061" s="2" t="str">
        <x:f>VLOOKUP(A4061,Sheet2!A4060:B58735,2,FALSE)</x:f>
        <x:v>VAV3</x:v>
      </x:c>
    </x:row>
    <x:row r="4062" spans="1:9">
      <x:c r="A4062" s="2" t="s">
        <x:v>19845</x:v>
      </x:c>
      <x:c r="B4062" s="2">
        <x:v>4.6483114391244396</x:v>
      </x:c>
      <x:c r="C4062" s="2">
        <x:v>5.7608286977488197</x:v>
      </x:c>
      <x:c r="D4062" s="2">
        <x:v>11.722114744240301</x:v>
      </x:c>
      <x:c r="E4062" s="3">
        <x:v>7.9844128854866295E-20</x:v>
      </x:c>
      <x:c r="F4062" s="3">
        <x:v>1.0748777455049301E-19</x:v>
      </x:c>
      <x:c r="G4062" s="2">
        <x:v>34.643498631603499</x:v>
      </x:c>
      <x:c r="H4062" s="2" t="s">
        <x:v>6201</x:v>
      </x:c>
      <x:c r="I4062" s="2" t="str">
        <x:f>VLOOKUP(A4062,Sheet2!A4061:B58736,2,FALSE)</x:f>
        <x:v>YWHAB</x:v>
      </x:c>
    </x:row>
    <x:row r="4063" spans="1:9">
      <x:c r="A4063" s="2" t="s">
        <x:v>58592</x:v>
      </x:c>
      <x:c r="B4063" s="2">
        <x:v>4.0661877520453098</x:v>
      </x:c>
      <x:c r="C4063" s="2">
        <x:v>5.5509046485956004</x:v>
      </x:c>
      <x:c r="D4063" s="2">
        <x:v>11.720136897605601</x:v>
      </x:c>
      <x:c r="E4063" s="3">
        <x:v>8.0586193466824305E-20</x:v>
      </x:c>
      <x:c r="F4063" s="3">
        <x:v>1.0846004915881999E-19</x:v>
      </x:c>
      <x:c r="G4063" s="2">
        <x:v>34.634382139491997</x:v>
      </x:c>
      <x:c r="H4063" s="2" t="s">
        <x:v>6201</x:v>
      </x:c>
      <x:c r="I4063" s="2" t="str">
        <x:f>VLOOKUP(A4063,Sheet2!A4062:B58737,2,FALSE)</x:f>
        <x:v>FGF18</x:v>
      </x:c>
    </x:row>
    <x:row r="4064" spans="1:9">
      <x:c r="A4064" s="2" t="s">
        <x:v>70269</x:v>
      </x:c>
      <x:c r="B4064" s="2">
        <x:v>5.8059722198482904</x:v>
      </x:c>
      <x:c r="C4064" s="2">
        <x:v>3.9395028378043602</x:v>
      </x:c>
      <x:c r="D4064" s="2">
        <x:v>11.7193622203272</x:v>
      </x:c>
      <x:c r="E4064" s="3">
        <x:v>8.0878726931915197E-20</x:v>
      </x:c>
      <x:c r="F4064" s="3">
        <x:v>1.0882697517518601E-19</x:v>
      </x:c>
      <x:c r="G4064" s="2">
        <x:v>34.630811321760703</x:v>
      </x:c>
      <x:c r="H4064" s="2" t="s">
        <x:v>6201</x:v>
      </x:c>
      <x:c r="I4064" s="2" t="str">
        <x:f>VLOOKUP(A4064,Sheet2!A4063:B58738,2,FALSE)</x:f>
        <x:v>KCNT2</x:v>
      </x:c>
    </x:row>
    <x:row r="4065" spans="1:9">
      <x:c r="A4065" s="2" t="s">
        <x:v>76342</x:v>
      </x:c>
      <x:c r="B4065" s="2">
        <x:v>4.3014335181846803</x:v>
      </x:c>
      <x:c r="C4065" s="2">
        <x:v>4.3829136761793599</x:v>
      </x:c>
      <x:c r="D4065" s="2">
        <x:v>11.7135879642353</x:v>
      </x:c>
      <x:c r="E4065" s="3">
        <x:v>8.3093058292959094E-20</x:v>
      </x:c>
      <x:c r="F4065" s="3">
        <x:v>1.1177897384045499E-19</x:v>
      </x:c>
      <x:c r="G4065" s="2">
        <x:v>34.604193607392602</x:v>
      </x:c>
      <x:c r="H4065" s="2" t="s">
        <x:v>6201</x:v>
      </x:c>
      <x:c r="I4065" s="2" t="str">
        <x:f>VLOOKUP(A4065,Sheet2!A4064:B58739,2,FALSE)</x:f>
        <x:v>NR1D2</x:v>
      </x:c>
    </x:row>
    <x:row r="4066" spans="1:9">
      <x:c r="A4066" s="2" t="s">
        <x:v>40082</x:v>
      </x:c>
      <x:c r="B4066" s="2">
        <x:v>3.72281783738651</x:v>
      </x:c>
      <x:c r="C4066" s="2">
        <x:v>4.6404723850678797</x:v>
      </x:c>
      <x:c r="D4066" s="2">
        <x:v>11.707297174955899</x:v>
      </x:c>
      <x:c r="E4066" s="3">
        <x:v>8.5574815886013506E-20</x:v>
      </x:c>
      <x:c r="F4066" s="3">
        <x:v>1.15089180430218E-19</x:v>
      </x:c>
      <x:c r="G4066" s="2">
        <x:v>34.575191396245003</x:v>
      </x:c>
      <x:c r="H4066" s="2" t="s">
        <x:v>6201</x:v>
      </x:c>
      <x:c r="I4066" s="2" t="str">
        <x:f>VLOOKUP(A4066,Sheet2!A4065:B58740,2,FALSE)</x:f>
        <x:v>TMEM65</x:v>
      </x:c>
    </x:row>
    <x:row r="4067" spans="1:9">
      <x:c r="A4067" s="2" t="s">
        <x:v>77295</x:v>
      </x:c>
      <x:c r="B4067" s="2">
        <x:v>4.1467418034811097</x:v>
      </x:c>
      <x:c r="C4067" s="2">
        <x:v>4.52572974317013</x:v>
      </x:c>
      <x:c r="D4067" s="2">
        <x:v>11.704654052111801</x:v>
      </x:c>
      <x:c r="E4067" s="3">
        <x:v>8.6639623286269195E-20</x:v>
      </x:c>
      <x:c r="F4067" s="3">
        <x:v>1.16492577596172E-19</x:v>
      </x:c>
      <x:c r="G4067" s="2">
        <x:v>34.563004833801301</x:v>
      </x:c>
      <x:c r="H4067" s="2" t="s">
        <x:v>6201</x:v>
      </x:c>
      <x:c r="I4067" s="2" t="str">
        <x:f>VLOOKUP(A4067,Sheet2!A4066:B58741,2,FALSE)</x:f>
        <x:v>CHST11</x:v>
      </x:c>
    </x:row>
    <x:row r="4068" spans="1:9">
      <x:c r="A4068" s="2" t="s">
        <x:v>50028</x:v>
      </x:c>
      <x:c r="B4068" s="2">
        <x:v>4.1003515095936702</x:v>
      </x:c>
      <x:c r="C4068" s="2">
        <x:v>5.2174138913893904</x:v>
      </x:c>
      <x:c r="D4068" s="2">
        <x:v>11.7027901994371</x:v>
      </x:c>
      <x:c r="E4068" s="3">
        <x:v>8.7398482572479404E-20</x:v>
      </x:c>
      <x:c r="F4068" s="3">
        <x:v>1.1748401874200801E-19</x:v>
      </x:c>
      <x:c r="G4068" s="2">
        <x:v>34.554410849617497</x:v>
      </x:c>
      <x:c r="H4068" s="2" t="s">
        <x:v>6201</x:v>
      </x:c>
      <x:c r="I4068" s="2" t="str">
        <x:f>VLOOKUP(A4068,Sheet2!A4067:B58742,2,FALSE)</x:f>
        <x:v>TFAP2C</x:v>
      </x:c>
    </x:row>
    <x:row r="4069" spans="1:9">
      <x:c r="A4069" s="2" t="s">
        <x:v>60843</x:v>
      </x:c>
      <x:c r="B4069" s="2">
        <x:v>3.5233563985101402</x:v>
      </x:c>
      <x:c r="C4069" s="2">
        <x:v>2.4548354255227198</x:v>
      </x:c>
      <x:c r="D4069" s="2">
        <x:v>11.696276683504699</x:v>
      </x:c>
      <x:c r="E4069" s="3">
        <x:v>9.0103229493498401E-20</x:v>
      </x:c>
      <x:c r="F4069" s="3">
        <x:v>1.2109005792550499E-19</x:v>
      </x:c>
      <x:c r="G4069" s="2">
        <x:v>34.524375415637302</x:v>
      </x:c>
      <x:c r="H4069" s="2" t="s">
        <x:v>6201</x:v>
      </x:c>
      <x:c r="I4069" s="2" t="str">
        <x:f>VLOOKUP(A4069,Sheet2!A4068:B58743,2,FALSE)</x:f>
        <x:v>FAM65B</x:v>
      </x:c>
    </x:row>
    <x:row r="4070" spans="1:9">
      <x:c r="A4070" s="2" t="s">
        <x:v>64839</x:v>
      </x:c>
      <x:c r="B4070" s="2">
        <x:v>3.5536705370447401</x:v>
      </x:c>
      <x:c r="C4070" s="2">
        <x:v>5.0531239776628496</x:v>
      </x:c>
      <x:c r="D4070" s="2">
        <x:v>11.695703555148899</x:v>
      </x:c>
      <x:c r="E4070" s="3">
        <x:v>9.0345207474935101E-20</x:v>
      </x:c>
      <x:c r="F4070" s="3">
        <x:v>1.2138541392614201E-19</x:v>
      </x:c>
      <x:c r="G4070" s="2">
        <x:v>34.521732396546902</x:v>
      </x:c>
      <x:c r="H4070" s="2" t="s">
        <x:v>6201</x:v>
      </x:c>
      <x:c r="I4070" s="2" t="str">
        <x:f>VLOOKUP(A4070,Sheet2!A4069:B58744,2,FALSE)</x:f>
        <x:v>AIF1L</x:v>
      </x:c>
    </x:row>
    <x:row r="4071" spans="1:9">
      <x:c r="A4071" s="2" t="s">
        <x:v>53971</x:v>
      </x:c>
      <x:c r="B4071" s="2">
        <x:v>3.69961170404338</x:v>
      </x:c>
      <x:c r="C4071" s="2">
        <x:v>3.7065282421673502</x:v>
      </x:c>
      <x:c r="D4071" s="2">
        <x:v>11.6954640564191</x:v>
      </x:c>
      <x:c r="E4071" s="3">
        <x:v>9.0446518361673094E-20</x:v>
      </x:c>
      <x:c r="F4071" s="3">
        <x:v>1.21491674664193E-19</x:v>
      </x:c>
      <x:c r="G4071" s="2">
        <x:v>34.520627923675001</x:v>
      </x:c>
      <x:c r="H4071" s="2" t="s">
        <x:v>6201</x:v>
      </x:c>
      <x:c r="I4071" s="2" t="str">
        <x:f>VLOOKUP(A4071,Sheet2!A4070:B58745,2,FALSE)</x:f>
        <x:v>SCARNA17</x:v>
      </x:c>
    </x:row>
    <x:row r="4072" spans="1:9">
      <x:c r="A4072" s="2" t="s">
        <x:v>51097</x:v>
      </x:c>
      <x:c r="B4072" s="2">
        <x:v>5.7341729556423697</x:v>
      </x:c>
      <x:c r="C4072" s="2">
        <x:v>6.7659660875339798</x:v>
      </x:c>
      <x:c r="D4072" s="2">
        <x:v>11.6908770028236</x:v>
      </x:c>
      <x:c r="E4072" s="3">
        <x:v>9.2409062305109302E-20</x:v>
      </x:c>
      <x:c r="F4072" s="3">
        <x:v>1.2409735780447899E-19</x:v>
      </x:c>
      <x:c r="G4072" s="2">
        <x:v>34.499473264053798</x:v>
      </x:c>
      <x:c r="H4072" s="2" t="s">
        <x:v>6201</x:v>
      </x:c>
      <x:c r="I4072" s="2" t="str">
        <x:f>VLOOKUP(A4072,Sheet2!A4071:B58746,2,FALSE)</x:f>
        <x:v>CLU</x:v>
      </x:c>
    </x:row>
    <x:row r="4073" spans="1:9">
      <x:c r="A4073" s="2" t="s">
        <x:v>46101</x:v>
      </x:c>
      <x:c r="B4073" s="2">
        <x:v>4.4019321993249099</x:v>
      </x:c>
      <x:c r="C4073" s="2">
        <x:v>4.48926438529426</x:v>
      </x:c>
      <x:c r="D4073" s="2">
        <x:v>11.690705900844501</x:v>
      </x:c>
      <x:c r="E4073" s="3">
        <x:v>9.2483088745346802E-20</x:v>
      </x:c>
      <x:c r="F4073" s="3">
        <x:v>1.24166268705995E-19</x:v>
      </x:c>
      <x:c r="G4073" s="2">
        <x:v>34.498684136241202</x:v>
      </x:c>
      <x:c r="H4073" s="2" t="s">
        <x:v>6201</x:v>
      </x:c>
      <x:c r="I4073" s="2" t="str">
        <x:f>VLOOKUP(A4073,Sheet2!A4072:B58747,2,FALSE)</x:f>
        <x:v>ADAMTS9</x:v>
      </x:c>
    </x:row>
    <x:row r="4074" spans="1:9">
      <x:c r="A4074" s="2" t="s">
        <x:v>53972</x:v>
      </x:c>
      <x:c r="B4074" s="2">
        <x:v>5.0355852122742597</x:v>
      </x:c>
      <x:c r="C4074" s="2">
        <x:v>6.0417800399253299</x:v>
      </x:c>
      <x:c r="D4074" s="2">
        <x:v>11.6874082559792</x:v>
      </x:c>
      <x:c r="E4074" s="3">
        <x:v>9.3921487533334702E-20</x:v>
      </x:c>
      <x:c r="F4074" s="3">
        <x:v>1.2606647982930099E-19</x:v>
      </x:c>
      <x:c r="G4074" s="2">
        <x:v>34.483474779911901</x:v>
      </x:c>
      <x:c r="H4074" s="2" t="s">
        <x:v>6201</x:v>
      </x:c>
      <x:c r="I4074" s="2" t="str">
        <x:f>VLOOKUP(A4074,Sheet2!A4073:B58748,2,FALSE)</x:f>
        <x:v>EGR1</x:v>
      </x:c>
    </x:row>
    <x:row r="4075" spans="1:9">
      <x:c r="A4075" s="2" t="s">
        <x:v>34110</x:v>
      </x:c>
      <x:c r="B4075" s="2">
        <x:v>3.4642163914511301</x:v>
      </x:c>
      <x:c r="C4075" s="2">
        <x:v>2.5156044920962599</x:v>
      </x:c>
      <x:c r="D4075" s="2">
        <x:v>11.685676141347001</x:v>
      </x:c>
      <x:c r="E4075" s="3">
        <x:v>9.46859938364103E-20</x:v>
      </x:c>
      <x:c r="F4075" s="3">
        <x:v>1.2706144533717599E-19</x:v>
      </x:c>
      <x:c r="G4075" s="2">
        <x:v>34.475485552354101</x:v>
      </x:c>
      <x:c r="H4075" s="2" t="s">
        <x:v>6201</x:v>
      </x:c>
      <x:c r="I4075" s="2" t="str">
        <x:f>VLOOKUP(A4075,Sheet2!A4074:B58749,2,FALSE)</x:f>
        <x:v>HLF</x:v>
      </x:c>
    </x:row>
    <x:row r="4076" spans="1:9">
      <x:c r="A4076" s="2" t="s">
        <x:v>69070</x:v>
      </x:c>
      <x:c r="B4076" s="2">
        <x:v>4.0536779957211397</x:v>
      </x:c>
      <x:c r="C4076" s="2">
        <x:v>3.0030570893400501</x:v>
      </x:c>
      <x:c r="D4076" s="2">
        <x:v>11.685538782365301</x:v>
      </x:c>
      <x:c r="E4076" s="3">
        <x:v>9.4746886910997496E-20</x:v>
      </x:c>
      <x:c r="F4076" s="3">
        <x:v>1.27111958464398E-19</x:v>
      </x:c>
      <x:c r="G4076" s="2">
        <x:v>34.474851984546099</x:v>
      </x:c>
      <x:c r="H4076" s="2" t="s">
        <x:v>6201</x:v>
      </x:c>
      <x:c r="I4076" s="2" t="str">
        <x:f>VLOOKUP(A4076,Sheet2!A4075:B58750,2,FALSE)</x:f>
        <x:v>CDO1</x:v>
      </x:c>
    </x:row>
    <x:row r="4077" spans="1:9">
      <x:c r="A4077" s="2" t="s">
        <x:v>35773</x:v>
      </x:c>
      <x:c r="B4077" s="2">
        <x:v>6.0409972169491697</x:v>
      </x:c>
      <x:c r="C4077" s="2">
        <x:v>6.5147305751943101</x:v>
      </x:c>
      <x:c r="D4077" s="2">
        <x:v>11.6825036174752</x:v>
      </x:c>
      <x:c r="E4077" s="3">
        <x:v>9.6102494862756804E-20</x:v>
      </x:c>
      <x:c r="F4077" s="3">
        <x:v>1.2889900378181801E-19</x:v>
      </x:c>
      <x:c r="G4077" s="2">
        <x:v>34.460851866595199</x:v>
      </x:c>
      <x:c r="H4077" s="2" t="s">
        <x:v>6201</x:v>
      </x:c>
      <x:c r="I4077" s="2" t="str">
        <x:f>VLOOKUP(A4077,Sheet2!A4076:B58751,2,FALSE)</x:f>
        <x:v>FIBIN</x:v>
      </x:c>
    </x:row>
    <x:row r="4078" spans="1:9">
      <x:c r="A4078" s="2" t="s">
        <x:v>45808</x:v>
      </x:c>
      <x:c r="B4078" s="2">
        <x:v>5.2490615639700504</x:v>
      </x:c>
      <x:c r="C4078" s="2">
        <x:v>6.0761739158838504</x:v>
      </x:c>
      <x:c r="D4078" s="2">
        <x:v>11.6808037455832</x:v>
      </x:c>
      <x:c r="E4078" s="3">
        <x:v>9.6870205119681704E-20</x:v>
      </x:c>
      <x:c r="F4078" s="3">
        <x:v>1.2989683870230599E-19</x:v>
      </x:c>
      <x:c r="G4078" s="2">
        <x:v>34.4530106123621</x:v>
      </x:c>
      <x:c r="H4078" s="2" t="s">
        <x:v>6201</x:v>
      </x:c>
      <x:c r="I4078" s="2" t="str">
        <x:f>VLOOKUP(A4078,Sheet2!A4077:B58752,2,FALSE)</x:f>
        <x:v>SGMS2</x:v>
      </x:c>
    </x:row>
    <x:row r="4079" spans="1:9">
      <x:c r="A4079" s="2" t="s">
        <x:v>7225</x:v>
      </x:c>
      <x:c r="B4079" s="2">
        <x:v>3.9649042883738299</x:v>
      </x:c>
      <x:c r="C4079" s="2">
        <x:v>3.4118841108054698</x:v>
      </x:c>
      <x:c r="D4079" s="2">
        <x:v>11.6748791396847</x:v>
      </x:c>
      <x:c r="E4079" s="3">
        <x:v>9.9594376073399996E-20</x:v>
      </x:c>
      <x:c r="F4079" s="3">
        <x:v>1.3351703138628701E-19</x:v>
      </x:c>
      <x:c r="G4079" s="2">
        <x:v>34.425679275210797</x:v>
      </x:c>
      <x:c r="H4079" s="2" t="s">
        <x:v>6201</x:v>
      </x:c>
      <x:c r="I4079" s="2" t="str">
        <x:f>VLOOKUP(A4079,Sheet2!A4078:B58753,2,FALSE)</x:f>
        <x:v>HPGD</x:v>
      </x:c>
    </x:row>
    <x:row r="4080" spans="1:9">
      <x:c r="A4080" s="2" t="s">
        <x:v>76644</x:v>
      </x:c>
      <x:c r="B4080" s="2">
        <x:v>3.55082958879259</x:v>
      </x:c>
      <x:c r="C4080" s="2">
        <x:v>2.6620393308638399</x:v>
      </x:c>
      <x:c r="D4080" s="2">
        <x:v>11.6723213852489</x:v>
      </x:c>
      <x:c r="E4080" s="3">
        <x:v>1.00794094093282E-19</x:v>
      </x:c>
      <x:c r="F4080" s="3">
        <x:v>1.3509225604510201E-19</x:v>
      </x:c>
      <x:c r="G4080" s="2">
        <x:v>34.413878897664901</x:v>
      </x:c>
      <x:c r="H4080" s="2" t="s">
        <x:v>6201</x:v>
      </x:c>
      <x:c r="I4080" s="2" t="str">
        <x:f>VLOOKUP(A4080,Sheet2!A4079:B58754,2,FALSE)</x:f>
        <x:v/>
      </x:c>
    </x:row>
    <x:row r="4081" spans="1:9">
      <x:c r="A4081" s="2" t="s">
        <x:v>7176</x:v>
      </x:c>
      <x:c r="B4081" s="2">
        <x:v>5.3007836283107803</x:v>
      </x:c>
      <x:c r="C4081" s="2">
        <x:v>4.7712042371231798</x:v>
      </x:c>
      <x:c r="D4081" s="2">
        <x:v>11.6676956617315</x:v>
      </x:c>
      <x:c r="E4081" s="3">
        <x:v>1.0300076597122E-19</x:v>
      </x:c>
      <x:c r="F4081" s="3">
        <x:v>1.3801597734427899E-19</x:v>
      </x:c>
      <x:c r="G4081" s="2">
        <x:v>34.392536319840502</x:v>
      </x:c>
      <x:c r="H4081" s="2" t="s">
        <x:v>6201</x:v>
      </x:c>
      <x:c r="I4081" s="2" t="str">
        <x:f>VLOOKUP(A4081,Sheet2!A4080:B58755,2,FALSE)</x:f>
        <x:v>COLEC11</x:v>
      </x:c>
    </x:row>
    <x:row r="4082" spans="1:9">
      <x:c r="A4082" s="2" t="s">
        <x:v>53571</x:v>
      </x:c>
      <x:c r="B4082" s="2">
        <x:v>4.309754099449</x:v>
      </x:c>
      <x:c r="C4082" s="2">
        <x:v>4.7012015082929697</x:v>
      </x:c>
      <x:c r="D4082" s="2">
        <x:v>11.6600056273713</x:v>
      </x:c>
      <x:c r="E4082" s="3">
        <x:v>1.06777119300549E-19</x:v>
      </x:c>
      <x:c r="F4082" s="3">
        <x:v>1.4304104661016999E-19</x:v>
      </x:c>
      <x:c r="G4082" s="2">
        <x:v>34.357051133325598</x:v>
      </x:c>
      <x:c r="H4082" s="2" t="s">
        <x:v>6201</x:v>
      </x:c>
      <x:c r="I4082" s="2" t="str">
        <x:f>VLOOKUP(A4082,Sheet2!A4081:B58756,2,FALSE)</x:f>
        <x:v>GUSBP11</x:v>
      </x:c>
    </x:row>
    <x:row r="4083" spans="1:9">
      <x:c r="A4083" s="2" t="s">
        <x:v>54904</x:v>
      </x:c>
      <x:c r="B4083" s="2">
        <x:v>3.6104107546559598</x:v>
      </x:c>
      <x:c r="C4083" s="2">
        <x:v>3.45678065082117</x:v>
      </x:c>
      <x:c r="D4083" s="2">
        <x:v>11.656718799106301</x:v>
      </x:c>
      <x:c r="E4083" s="3">
        <x:v>1.08433299313227E-19</x:v>
      </x:c>
      <x:c r="F4083" s="3">
        <x:v>1.4522411742905701E-19</x:v>
      </x:c>
      <x:c r="G4083" s="2">
        <x:v>34.3418826641864</x:v>
      </x:c>
      <x:c r="H4083" s="2" t="s">
        <x:v>6201</x:v>
      </x:c>
      <x:c r="I4083" s="2" t="str">
        <x:f>VLOOKUP(A4083,Sheet2!A4082:B58757,2,FALSE)</x:f>
        <x:v>FAR2P2 /// FAR2P3</x:v>
      </x:c>
    </x:row>
    <x:row r="4084" spans="1:9">
      <x:c r="A4084" s="2" t="s">
        <x:v>53954</x:v>
      </x:c>
      <x:c r="B4084" s="2">
        <x:v>4.8669958965128703</x:v>
      </x:c>
      <x:c r="C4084" s="2">
        <x:v>5.5379084167417503</x:v>
      </x:c>
      <x:c r="D4084" s="2">
        <x:v>11.651485451982399</x:v>
      </x:c>
      <x:c r="E4084" s="3">
        <x:v>1.11123688879871E-19</x:v>
      </x:c>
      <x:c r="F4084" s="3">
        <x:v>1.48790890792617E-19</x:v>
      </x:c>
      <x:c r="G4084" s="2">
        <x:v>34.317729175237098</x:v>
      </x:c>
      <x:c r="H4084" s="2" t="s">
        <x:v>6201</x:v>
      </x:c>
      <x:c r="I4084" s="2" t="str">
        <x:f>VLOOKUP(A4084,Sheet2!A4083:B58758,2,FALSE)</x:f>
        <x:v>CD109</x:v>
      </x:c>
    </x:row>
    <x:row r="4085" spans="1:9">
      <x:c r="A4085" s="2" t="s">
        <x:v>72969</x:v>
      </x:c>
      <x:c r="B4085" s="2">
        <x:v>3.8460082698251599</x:v>
      </x:c>
      <x:c r="C4085" s="2">
        <x:v>2.8127968493330302</x:v>
      </x:c>
      <x:c r="D4085" s="2">
        <x:v>11.6514192557607</x:v>
      </x:c>
      <x:c r="E4085" s="3">
        <x:v>1.1115814517547699E-19</x:v>
      </x:c>
      <x:c r="F4085" s="3">
        <x:v>1.4880058268225601E-19</x:v>
      </x:c>
      <x:c r="G4085" s="2">
        <x:v>34.317423643977001</x:v>
      </x:c>
      <x:c r="H4085" s="2" t="s">
        <x:v>6201</x:v>
      </x:c>
      <x:c r="I4085" s="2" t="str">
        <x:f>VLOOKUP(A4085,Sheet2!A4084:B58759,2,FALSE)</x:f>
        <x:v>ISL1</x:v>
      </x:c>
    </x:row>
    <x:row r="4086" spans="1:9">
      <x:c r="A4086" s="2" t="s">
        <x:v>16187</x:v>
      </x:c>
      <x:c r="B4086" s="2">
        <x:v>4.0576601929665603</x:v>
      </x:c>
      <x:c r="C4086" s="2">
        <x:v>4.6289950636909101</x:v>
      </x:c>
      <x:c r="D4086" s="2">
        <x:v>11.6504715491682</x:v>
      </x:c>
      <x:c r="E4086" s="3">
        <x:v>1.1165262075791699E-19</x:v>
      </x:c>
      <x:c r="F4086" s="3">
        <x:v>1.4942591864958001E-19</x:v>
      </x:c>
      <x:c r="G4086" s="2">
        <x:v>34.3130494243931</x:v>
      </x:c>
      <x:c r="H4086" s="2" t="s">
        <x:v>6201</x:v>
      </x:c>
      <x:c r="I4086" s="2" t="str">
        <x:f>VLOOKUP(A4086,Sheet2!A4085:B58760,2,FALSE)</x:f>
        <x:v>CDK7</x:v>
      </x:c>
    </x:row>
    <x:row r="4087" spans="1:9">
      <x:c r="A4087" s="2" t="s">
        <x:v>73003</x:v>
      </x:c>
      <x:c r="B4087" s="2">
        <x:v>3.7609445177496301</x:v>
      </x:c>
      <x:c r="C4087" s="2">
        <x:v>4.1065693610045004</x:v>
      </x:c>
      <x:c r="D4087" s="2">
        <x:v>11.640959638178</x:v>
      </x:c>
      <x:c r="E4087" s="3">
        <x:v>1.16739537465924E-19</x:v>
      </x:c>
      <x:c r="F4087" s="3">
        <x:v>1.5619555832751E-19</x:v>
      </x:c>
      <x:c r="G4087" s="2">
        <x:v>34.269141992111997</x:v>
      </x:c>
      <x:c r="H4087" s="2" t="s">
        <x:v>6201</x:v>
      </x:c>
      <x:c r="I4087" s="2" t="str">
        <x:f>VLOOKUP(A4087,Sheet2!A4086:B58761,2,FALSE)</x:f>
        <x:v>CR936796</x:v>
      </x:c>
    </x:row>
    <x:row r="4088" spans="1:9">
      <x:c r="A4088" s="2" t="s">
        <x:v>58293</x:v>
      </x:c>
      <x:c r="B4088" s="2">
        <x:v>4.6055310018338798</x:v>
      </x:c>
      <x:c r="C4088" s="2">
        <x:v>2.0979919845483801</x:v>
      </x:c>
      <x:c r="D4088" s="2">
        <x:v>11.6389751938394</x:v>
      </x:c>
      <x:c r="E4088" s="3">
        <x:v>1.1782979885099599E-19</x:v>
      </x:c>
      <x:c r="F4088" s="3">
        <x:v>1.5761573533604001E-19</x:v>
      </x:c>
      <x:c r="G4088" s="2">
        <x:v>34.259980693750997</x:v>
      </x:c>
      <x:c r="H4088" s="2" t="s">
        <x:v>6201</x:v>
      </x:c>
      <x:c r="I4088" s="2" t="str">
        <x:f>VLOOKUP(A4088,Sheet2!A4087:B58762,2,FALSE)</x:f>
        <x:v>TMEM255A</x:v>
      </x:c>
    </x:row>
    <x:row r="4089" spans="1:9">
      <x:c r="A4089" s="2" t="s">
        <x:v>22875</x:v>
      </x:c>
      <x:c r="B4089" s="2">
        <x:v>5.0987164517850196</x:v>
      </x:c>
      <x:c r="C4089" s="2">
        <x:v>6.3739264314326096</x:v>
      </x:c>
      <x:c r="D4089" s="2">
        <x:v>11.6366892727607</x:v>
      </x:c>
      <x:c r="E4089" s="3">
        <x:v>1.19098368975375E-19</x:v>
      </x:c>
      <x:c r="F4089" s="3">
        <x:v>1.59273674948233E-19</x:v>
      </x:c>
      <x:c r="G4089" s="2">
        <x:v>34.249427179893701</x:v>
      </x:c>
      <x:c r="H4089" s="2" t="s">
        <x:v>6201</x:v>
      </x:c>
      <x:c r="I4089" s="2" t="str">
        <x:f>VLOOKUP(A4089,Sheet2!A4088:B58763,2,FALSE)</x:f>
        <x:v>YWHAZ</x:v>
      </x:c>
    </x:row>
    <x:row r="4090" spans="1:9">
      <x:c r="A4090" s="2" t="s">
        <x:v>10747</x:v>
      </x:c>
      <x:c r="B4090" s="2">
        <x:v>6.2161768443820904</x:v>
      </x:c>
      <x:c r="C4090" s="2">
        <x:v>2.6861381796428301</x:v>
      </x:c>
      <x:c r="D4090" s="2">
        <x:v>11.6343718601894</x:v>
      </x:c>
      <x:c r="E4090" s="3">
        <x:v>1.2039841252755299E-19</x:v>
      </x:c>
      <x:c r="F4090" s="3">
        <x:v>1.6097288366058499E-19</x:v>
      </x:c>
      <x:c r="G4090" s="2">
        <x:v>34.238727806867402</x:v>
      </x:c>
      <x:c r="H4090" s="2" t="s">
        <x:v>6201</x:v>
      </x:c>
      <x:c r="I4090" s="2" t="str">
        <x:f>VLOOKUP(A4090,Sheet2!A4089:B58764,2,FALSE)</x:f>
        <x:v>ITLN1</x:v>
      </x:c>
    </x:row>
    <x:row r="4091" spans="1:9">
      <x:c r="A4091" s="2" t="s">
        <x:v>56510</x:v>
      </x:c>
      <x:c r="B4091" s="2">
        <x:v>4.6076631120348104</x:v>
      </x:c>
      <x:c r="C4091" s="2">
        <x:v>4.1980129935675299</x:v>
      </x:c>
      <x:c r="D4091" s="2">
        <x:v>11.629474455025701</x:v>
      </x:c>
      <x:c r="E4091" s="3">
        <x:v>1.2319286479156399E-19</x:v>
      </x:c>
      <x:c r="F4091" s="3">
        <x:v>1.64668799954885E-19</x:v>
      </x:c>
      <x:c r="G4091" s="2">
        <x:v>34.216115183934299</x:v>
      </x:c>
      <x:c r="H4091" s="2" t="s">
        <x:v>6201</x:v>
      </x:c>
      <x:c r="I4091" s="2" t="str">
        <x:f>VLOOKUP(A4091,Sheet2!A4090:B58765,2,FALSE)</x:f>
        <x:v>UPK1B</x:v>
      </x:c>
    </x:row>
    <x:row r="4092" spans="1:9">
      <x:c r="A4092" s="2" t="s">
        <x:v>58460</x:v>
      </x:c>
      <x:c r="B4092" s="2">
        <x:v>3.52798390377004</x:v>
      </x:c>
      <x:c r="C4092" s="2">
        <x:v>4.5832173163815098</x:v>
      </x:c>
      <x:c r="D4092" s="2">
        <x:v>11.627507665441501</x:v>
      </x:c>
      <x:c r="E4092" s="3">
        <x:v>1.2433335468773201E-19</x:v>
      </x:c>
      <x:c r="F4092" s="3">
        <x:v>1.6615263996036E-19</x:v>
      </x:c>
      <x:c r="G4092" s="2">
        <x:v>34.207033398022901</x:v>
      </x:c>
      <x:c r="H4092" s="2" t="s">
        <x:v>6201</x:v>
      </x:c>
      <x:c r="I4092" s="2" t="str">
        <x:f>VLOOKUP(A4092,Sheet2!A4091:B58766,2,FALSE)</x:f>
        <x:v>RSAD2</x:v>
      </x:c>
    </x:row>
    <x:row r="4093" spans="1:9">
      <x:c r="A4093" s="2" t="s">
        <x:v>61584</x:v>
      </x:c>
      <x:c r="B4093" s="2">
        <x:v>3.79118862522578</x:v>
      </x:c>
      <x:c r="C4093" s="2">
        <x:v>3.9831929816008</x:v>
      </x:c>
      <x:c r="D4093" s="2">
        <x:v>11.6263594445163</x:v>
      </x:c>
      <x:c r="E4093" s="3">
        <x:v>1.25004072325228E-19</x:v>
      </x:c>
      <x:c r="F4093" s="3">
        <x:v>1.6700812888612501E-19</x:v>
      </x:c>
      <x:c r="G4093" s="2">
        <x:v>34.201731251567203</x:v>
      </x:c>
      <x:c r="H4093" s="2" t="s">
        <x:v>6201</x:v>
      </x:c>
      <x:c r="I4093" s="2" t="str">
        <x:f>VLOOKUP(A4093,Sheet2!A4092:B58767,2,FALSE)</x:f>
        <x:v>HCLS1</x:v>
      </x:c>
    </x:row>
    <x:row r="4094" spans="1:9">
      <x:c r="A4094" s="2" t="s">
        <x:v>47962</x:v>
      </x:c>
      <x:c r="B4094" s="2">
        <x:v>4.9972526928349303</x:v>
      </x:c>
      <x:c r="C4094" s="2">
        <x:v>5.4191440186393098</x:v>
      </x:c>
      <x:c r="D4094" s="2">
        <x:v>11.6251929657332</x:v>
      </x:c>
      <x:c r="E4094" s="3">
        <x:v>1.25689174710474E-19</x:v>
      </x:c>
      <x:c r="F4094" s="3">
        <x:v>1.67882413423445E-19</x:v>
      </x:c>
      <x:c r="G4094" s="2">
        <x:v>34.1963446768343</x:v>
      </x:c>
      <x:c r="H4094" s="2" t="s">
        <x:v>6201</x:v>
      </x:c>
      <x:c r="I4094" s="2" t="str">
        <x:f>VLOOKUP(A4094,Sheet2!A4093:B58768,2,FALSE)</x:f>
        <x:v>HNRNPH2 /// RPL36A-HNRNPH2</x:v>
      </x:c>
    </x:row>
    <x:row r="4095" spans="1:9">
      <x:c r="A4095" s="2" t="s">
        <x:v>16150</x:v>
      </x:c>
      <x:c r="B4095" s="2">
        <x:v>4.02683814153598</x:v>
      </x:c>
      <x:c r="C4095" s="2">
        <x:v>2.12284009404783</x:v>
      </x:c>
      <x:c r="D4095" s="2">
        <x:v>11.6243575872339</x:v>
      </x:c>
      <x:c r="E4095" s="3">
        <x:v>1.2618212882599401E-19</x:v>
      </x:c>
      <x:c r="F4095" s="3">
        <x:v>1.68499682044873E-19</x:v>
      </x:c>
      <x:c r="G4095" s="2">
        <x:v>34.192486985953401</x:v>
      </x:c>
      <x:c r="H4095" s="2" t="s">
        <x:v>6201</x:v>
      </x:c>
      <x:c r="I4095" s="2" t="str">
        <x:f>VLOOKUP(A4095,Sheet2!A4094:B58769,2,FALSE)</x:f>
        <x:v>HAND2-AS1</x:v>
      </x:c>
    </x:row>
    <x:row r="4096" spans="1:9">
      <x:c r="A4096" s="2" t="s">
        <x:v>54847</x:v>
      </x:c>
      <x:c r="B4096" s="2">
        <x:v>4.3754676956347804</x:v>
      </x:c>
      <x:c r="C4096" s="2">
        <x:v>4.2394580691809596</x:v>
      </x:c>
      <x:c r="D4096" s="2">
        <x:v>11.624252194734799</x:v>
      </x:c>
      <x:c r="E4096" s="3">
        <x:v>1.2624445832129199E-19</x:v>
      </x:c>
      <x:c r="F4096" s="3">
        <x:v>1.6854174692124599E-19</x:v>
      </x:c>
      <x:c r="G4096" s="2">
        <x:v>34.192000290009602</x:v>
      </x:c>
      <x:c r="H4096" s="2" t="s">
        <x:v>6201</x:v>
      </x:c>
      <x:c r="I4096" s="2" t="str">
        <x:f>VLOOKUP(A4096,Sheet2!A4095:B58770,2,FALSE)</x:f>
        <x:v>RCHY1</x:v>
      </x:c>
    </x:row>
    <x:row r="4097" spans="1:9">
      <x:c r="A4097" s="2" t="s">
        <x:v>50662</x:v>
      </x:c>
      <x:c r="B4097" s="2">
        <x:v>5.0015735081220196</x:v>
      </x:c>
      <x:c r="C4097" s="2">
        <x:v>3.7780590614157399</x:v>
      </x:c>
      <x:c r="D4097" s="2">
        <x:v>11.6162451677964</x:v>
      </x:c>
      <x:c r="E4097" s="3">
        <x:v>1.3107135462842999E-19</x:v>
      </x:c>
      <x:c r="F4097" s="3">
        <x:v>1.7494313861172601E-19</x:v>
      </x:c>
      <x:c r="G4097" s="2">
        <x:v>34.155021486710602</x:v>
      </x:c>
      <x:c r="H4097" s="2" t="s">
        <x:v>6201</x:v>
      </x:c>
      <x:c r="I4097" s="2" t="str">
        <x:f>VLOOKUP(A4097,Sheet2!A4096:B58771,2,FALSE)</x:f>
        <x:v>PID1</x:v>
      </x:c>
    </x:row>
    <x:row r="4098" spans="1:9">
      <x:c r="A4098" s="2" t="s">
        <x:v>40578</x:v>
      </x:c>
      <x:c r="B4098" s="2">
        <x:v>4.0078226594053001</x:v>
      </x:c>
      <x:c r="C4098" s="2">
        <x:v>4.0634733543380399</x:v>
      </x:c>
      <x:c r="D4098" s="2">
        <x:v>11.6157208122388</x:v>
      </x:c>
      <x:c r="E4098" s="3">
        <x:v>1.3139384184545E-19</x:v>
      </x:c>
      <x:c r="F4098" s="3">
        <x:v>1.75330762355157E-19</x:v>
      </x:c>
      <x:c r="G4098" s="2">
        <x:v>34.152599662158998</x:v>
      </x:c>
      <x:c r="H4098" s="2" t="s">
        <x:v>6201</x:v>
      </x:c>
      <x:c r="I4098" s="2" t="str">
        <x:f>VLOOKUP(A4098,Sheet2!A4097:B58772,2,FALSE)</x:f>
        <x:v>OSBPL1A</x:v>
      </x:c>
    </x:row>
    <x:row r="4099" spans="1:9">
      <x:c r="A4099" s="2" t="s">
        <x:v>36330</x:v>
      </x:c>
      <x:c r="B4099" s="2">
        <x:v>5.7085853576099801</x:v>
      </x:c>
      <x:c r="C4099" s="2">
        <x:v>6.0542899018670902</x:v>
      </x:c>
      <x:c r="D4099" s="2">
        <x:v>11.610297749348099</x:v>
      </x:c>
      <x:c r="E4099" s="3">
        <x:v>1.34776196989315E-19</x:v>
      </x:c>
      <x:c r="F4099" s="3">
        <x:v>1.7980026084445601E-19</x:v>
      </x:c>
      <x:c r="G4099" s="2">
        <x:v>34.127550916976404</x:v>
      </x:c>
      <x:c r="H4099" s="2" t="s">
        <x:v>6201</x:v>
      </x:c>
      <x:c r="I4099" s="2" t="str">
        <x:f>VLOOKUP(A4099,Sheet2!A4098:B58773,2,FALSE)</x:f>
        <x:v>FAM101B</x:v>
      </x:c>
    </x:row>
    <x:row r="4100" spans="1:9">
      <x:c r="A4100" s="2" t="s">
        <x:v>37229</x:v>
      </x:c>
      <x:c r="B4100" s="2">
        <x:v>4.2968232935375701</x:v>
      </x:c>
      <x:c r="C4100" s="2">
        <x:v>4.1607439949500096</x:v>
      </x:c>
      <x:c r="D4100" s="2">
        <x:v>11.6069241126969</x:v>
      </x:c>
      <x:c r="E4100" s="3">
        <x:v>1.3692429158219E-19</x:v>
      </x:c>
      <x:c r="F4100" s="3">
        <x:v>1.8262139596970799E-19</x:v>
      </x:c>
      <x:c r="G4100" s="2">
        <x:v>34.111967026422697</x:v>
      </x:c>
      <x:c r="H4100" s="2" t="s">
        <x:v>6201</x:v>
      </x:c>
      <x:c r="I4100" s="2" t="str">
        <x:f>VLOOKUP(A4100,Sheet2!A4099:B58774,2,FALSE)</x:f>
        <x:v>GSAP</x:v>
      </x:c>
    </x:row>
    <x:row r="4101" spans="1:9">
      <x:c r="A4101" s="2" t="s">
        <x:v>66108</x:v>
      </x:c>
      <x:c r="B4101" s="2">
        <x:v>4.6469802765589003</x:v>
      </x:c>
      <x:c r="C4101" s="2">
        <x:v>4.7076438506418503</x:v>
      </x:c>
      <x:c r="D4101" s="2">
        <x:v>11.6058393217883</x:v>
      </x:c>
      <x:c r="E4101" s="3">
        <x:v>1.37622286979433E-19</x:v>
      </x:c>
      <x:c r="F4101" s="3">
        <x:v>1.8350757144306301E-19</x:v>
      </x:c>
      <x:c r="G4101" s="2">
        <x:v>34.1069558236793</x:v>
      </x:c>
      <x:c r="H4101" s="2" t="s">
        <x:v>6201</x:v>
      </x:c>
      <x:c r="I4101" s="2" t="str">
        <x:f>VLOOKUP(A4101,Sheet2!A4100:B58775,2,FALSE)</x:f>
        <x:v>LMOD1</x:v>
      </x:c>
    </x:row>
    <x:row r="4102" spans="1:9">
      <x:c r="A4102" s="2" t="s">
        <x:v>46116</x:v>
      </x:c>
      <x:c r="B4102" s="2">
        <x:v>4.63400713251397</x:v>
      </x:c>
      <x:c r="C4102" s="2">
        <x:v>4.5538737091439199</x:v>
      </x:c>
      <x:c r="D4102" s="2">
        <x:v>11.6048912591754</x:v>
      </x:c>
      <x:c r="E4102" s="3">
        <x:v>1.38235230722322E-19</x:v>
      </x:c>
      <x:c r="F4102" s="3">
        <x:v>1.8427993327455099E-19</x:v>
      </x:c>
      <x:c r="G4102" s="2">
        <x:v>34.102576154356903</x:v>
      </x:c>
      <x:c r="H4102" s="2" t="s">
        <x:v>6201</x:v>
      </x:c>
      <x:c r="I4102" s="2" t="str">
        <x:f>VLOOKUP(A4102,Sheet2!A4101:B58776,2,FALSE)</x:f>
        <x:v>TPM1</x:v>
      </x:c>
    </x:row>
    <x:row r="4103" spans="1:9">
      <x:c r="A4103" s="2" t="s">
        <x:v>53653</x:v>
      </x:c>
      <x:c r="B4103" s="2">
        <x:v>4.0794804073174298</x:v>
      </x:c>
      <x:c r="C4103" s="2">
        <x:v>4.32787718164204</x:v>
      </x:c>
      <x:c r="D4103" s="2">
        <x:v>11.601590570689501</x:v>
      </x:c>
      <x:c r="E4103" s="3">
        <x:v>1.4039065949934901E-19</x:v>
      </x:c>
      <x:c r="F4103" s="3">
        <x:v>1.87107687831043E-19</x:v>
      </x:c>
      <x:c r="G4103" s="2">
        <x:v>34.087327682919998</x:v>
      </x:c>
      <x:c r="H4103" s="2" t="s">
        <x:v>6201</x:v>
      </x:c>
      <x:c r="I4103" s="2" t="str">
        <x:f>VLOOKUP(A4103,Sheet2!A4102:B58777,2,FALSE)</x:f>
        <x:v>NKTR</x:v>
      </x:c>
    </x:row>
    <x:row r="4104" spans="1:9">
      <x:c r="A4104" s="2" t="s">
        <x:v>49557</x:v>
      </x:c>
      <x:c r="B4104" s="2">
        <x:v>5.7981724020773404</x:v>
      </x:c>
      <x:c r="C4104" s="2">
        <x:v>5.3267431105639496</x:v>
      </x:c>
      <x:c r="D4104" s="2">
        <x:v>11.593475610264401</x:v>
      </x:c>
      <x:c r="E4104" s="3">
        <x:v>1.4583447428725399E-19</x:v>
      </x:c>
      <x:c r="F4104" s="3">
        <x:v>1.94315640002051E-19</x:v>
      </x:c>
      <x:c r="G4104" s="2">
        <x:v>34.049834262476303</x:v>
      </x:c>
      <x:c r="H4104" s="2" t="s">
        <x:v>6201</x:v>
      </x:c>
      <x:c r="I4104" s="2" t="str">
        <x:f>VLOOKUP(A4104,Sheet2!A4103:B58778,2,FALSE)</x:f>
        <x:v>SCG5</x:v>
      </x:c>
    </x:row>
    <x:row r="4105" spans="1:9">
      <x:c r="A4105" s="2" t="s">
        <x:v>77279</x:v>
      </x:c>
      <x:c r="B4105" s="2">
        <x:v>3.69129246620796</x:v>
      </x:c>
      <x:c r="C4105" s="2">
        <x:v>3.7598171922159098</x:v>
      </x:c>
      <x:c r="D4105" s="2">
        <x:v>11.5911813898788</x:v>
      </x:c>
      <x:c r="E4105" s="3">
        <x:v>1.4741159836270699E-19</x:v>
      </x:c>
      <x:c r="F4105" s="3">
        <x:v>1.96369202789697E-19</x:v>
      </x:c>
      <x:c r="G4105" s="2">
        <x:v>34.039233271152298</x:v>
      </x:c>
      <x:c r="H4105" s="2" t="s">
        <x:v>6201</x:v>
      </x:c>
      <x:c r="I4105" s="2" t="str">
        <x:f>VLOOKUP(A4105,Sheet2!A4104:B58779,2,FALSE)</x:f>
        <x:v>CEP57</x:v>
      </x:c>
    </x:row>
    <x:row r="4106" spans="1:9">
      <x:c r="A4106" s="2" t="s">
        <x:v>29910</x:v>
      </x:c>
      <x:c r="B4106" s="2">
        <x:v>3.75035642831579</x:v>
      </x:c>
      <x:c r="C4106" s="2">
        <x:v>4.45601820500214</x:v>
      </x:c>
      <x:c r="D4106" s="2">
        <x:v>11.590535613504899</x:v>
      </x:c>
      <x:c r="E4106" s="3">
        <x:v>1.47858606851842E-19</x:v>
      </x:c>
      <x:c r="F4106" s="3">
        <x:v>1.9691668785847E-19</x:v>
      </x:c>
      <x:c r="G4106" s="2">
        <x:v>34.0362492249699</x:v>
      </x:c>
      <x:c r="H4106" s="2" t="s">
        <x:v>6201</x:v>
      </x:c>
      <x:c r="I4106" s="2" t="str">
        <x:f>VLOOKUP(A4106,Sheet2!A4105:B58780,2,FALSE)</x:f>
        <x:v>TRAM1</x:v>
      </x:c>
    </x:row>
    <x:row r="4107" spans="1:9">
      <x:c r="A4107" s="2" t="s">
        <x:v>76928</x:v>
      </x:c>
      <x:c r="B4107" s="2">
        <x:v>3.5072294233405601</x:v>
      </x:c>
      <x:c r="C4107" s="2">
        <x:v>4.0402588058966504</x:v>
      </x:c>
      <x:c r="D4107" s="2">
        <x:v>11.589330474628101</x:v>
      </x:c>
      <x:c r="E4107" s="3">
        <x:v>1.4869645036151401E-19</x:v>
      </x:c>
      <x:c r="F4107" s="3">
        <x:v>1.9798428985056001E-19</x:v>
      </x:c>
      <x:c r="G4107" s="2">
        <x:v>34.030680342353101</x:v>
      </x:c>
      <x:c r="H4107" s="2" t="s">
        <x:v>6201</x:v>
      </x:c>
      <x:c r="I4107" s="2" t="str">
        <x:f>VLOOKUP(A4107,Sheet2!A4106:B58781,2,FALSE)</x:f>
        <x:v>GTF2H3</x:v>
      </x:c>
    </x:row>
    <x:row r="4108" spans="1:9">
      <x:c r="A4108" s="2" t="s">
        <x:v>37713</x:v>
      </x:c>
      <x:c r="B4108" s="2">
        <x:v>3.0798877628547898</x:v>
      </x:c>
      <x:c r="C4108" s="2">
        <x:v>4.7848002080519496</x:v>
      </x:c>
      <x:c r="D4108" s="2">
        <x:v>11.5880679830764</x:v>
      </x:c>
      <x:c r="E4108" s="3">
        <x:v>1.4957927918665701E-19</x:v>
      </x:c>
      <x:c r="F4108" s="3">
        <x:v>1.9911125378949499E-19</x:v>
      </x:c>
      <x:c r="G4108" s="2">
        <x:v>34.024846300390202</x:v>
      </x:c>
      <x:c r="H4108" s="2" t="s">
        <x:v>6201</x:v>
      </x:c>
      <x:c r="I4108" s="2" t="str">
        <x:f>VLOOKUP(A4108,Sheet2!A4107:B58782,2,FALSE)</x:f>
        <x:v>KIF2C</x:v>
      </x:c>
    </x:row>
    <x:row r="4109" spans="1:9">
      <x:c r="A4109" s="2" t="s">
        <x:v>56520</x:v>
      </x:c>
      <x:c r="B4109" s="2">
        <x:v>4.5375384215617096</x:v>
      </x:c>
      <x:c r="C4109" s="2">
        <x:v>3.5966257742768</x:v>
      </x:c>
      <x:c r="D4109" s="2">
        <x:v>11.586693160513899</x:v>
      </x:c>
      <x:c r="E4109" s="3">
        <x:v>1.5054664434150601E-19</x:v>
      </x:c>
      <x:c r="F4109" s="3">
        <x:v>2.0035017152264201E-19</x:v>
      </x:c>
      <x:c r="G4109" s="2">
        <x:v>34.018493012869001</x:v>
      </x:c>
      <x:c r="H4109" s="2" t="s">
        <x:v>6201</x:v>
      </x:c>
      <x:c r="I4109" s="2" t="str">
        <x:f>VLOOKUP(A4109,Sheet2!A4108:B58783,2,FALSE)</x:f>
        <x:v>PDE1A</x:v>
      </x:c>
    </x:row>
    <x:row r="4110" spans="1:9">
      <x:c r="A4110" s="2" t="s">
        <x:v>57962</x:v>
      </x:c>
      <x:c r="B4110" s="2">
        <x:v>4.0559468026111203</x:v>
      </x:c>
      <x:c r="C4110" s="2">
        <x:v>3.0983408543087401</x:v>
      </x:c>
      <x:c r="D4110" s="2">
        <x:v>11.585858243545401</x:v>
      </x:c>
      <x:c r="E4110" s="3">
        <x:v>1.51137178816906E-19</x:v>
      </x:c>
      <x:c r="F4110" s="3">
        <x:v>2.0108711525724601E-19</x:v>
      </x:c>
      <x:c r="G4110" s="2">
        <x:v>34.014634640088097</x:v>
      </x:c>
      <x:c r="H4110" s="2" t="s">
        <x:v>6201</x:v>
      </x:c>
      <x:c r="I4110" s="2" t="str">
        <x:f>VLOOKUP(A4110,Sheet2!A4109:B58784,2,FALSE)</x:f>
        <x:v>PLA2G4A</x:v>
      </x:c>
    </x:row>
    <x:row r="4111" spans="1:9">
      <x:c r="A4111" s="2" t="s">
        <x:v>46144</x:v>
      </x:c>
      <x:c r="B4111" s="2">
        <x:v>3.3573730435711999</x:v>
      </x:c>
      <x:c r="C4111" s="2">
        <x:v>4.4872059628027996</x:v>
      </x:c>
      <x:c r="D4111" s="2">
        <x:v>11.5852336538603</x:v>
      </x:c>
      <x:c r="E4111" s="3">
        <x:v>1.5158046938906499E-19</x:v>
      </x:c>
      <x:c r="F4111" s="3">
        <x:v>2.0162784091241401E-19</x:v>
      </x:c>
      <x:c r="G4111" s="2">
        <x:v>34.011748205810299</x:v>
      </x:c>
      <x:c r="H4111" s="2" t="s">
        <x:v>6201</x:v>
      </x:c>
      <x:c r="I4111" s="2" t="str">
        <x:f>VLOOKUP(A4111,Sheet2!A4110:B58785,2,FALSE)</x:f>
        <x:v>MCM5</x:v>
      </x:c>
    </x:row>
    <x:row r="4112" spans="1:9">
      <x:c r="A4112" s="2" t="s">
        <x:v>71270</x:v>
      </x:c>
      <x:c r="B4112" s="2">
        <x:v>4.4128543564283103</x:v>
      </x:c>
      <x:c r="C4112" s="2">
        <x:v>4.2342178925858196</x:v>
      </x:c>
      <x:c r="D4112" s="2">
        <x:v>11.582816579408799</x:v>
      </x:c>
      <x:c r="E4112" s="3">
        <x:v>1.5330827555461699E-19</x:v>
      </x:c>
      <x:c r="F4112" s="3">
        <x:v>2.0387651239530399E-19</x:v>
      </x:c>
      <x:c r="G4112" s="2">
        <x:v>34.00057779035</x:v>
      </x:c>
      <x:c r="H4112" s="2" t="s">
        <x:v>6201</x:v>
      </x:c>
      <x:c r="I4112" s="2" t="str">
        <x:f>VLOOKUP(A4112,Sheet2!A4111:B58786,2,FALSE)</x:f>
        <x:v>CDK6</x:v>
      </x:c>
    </x:row>
    <x:row r="4113" spans="1:9">
      <x:c r="A4113" s="2" t="s">
        <x:v>48472</x:v>
      </x:c>
      <x:c r="B4113" s="2">
        <x:v>4.2915802336325397</x:v>
      </x:c>
      <x:c r="C4113" s="2">
        <x:v>4.7205373383946201</x:v>
      </x:c>
      <x:c r="D4113" s="2">
        <x:v>11.5789721112086</x:v>
      </x:c>
      <x:c r="E4113" s="3">
        <x:v>1.56097256201287E-19</x:v>
      </x:c>
      <x:c r="F4113" s="3">
        <x:v>2.0753494641353E-19</x:v>
      </x:c>
      <x:c r="G4113" s="2">
        <x:v>33.982809683939003</x:v>
      </x:c>
      <x:c r="H4113" s="2" t="s">
        <x:v>6201</x:v>
      </x:c>
      <x:c r="I4113" s="2" t="str">
        <x:f>VLOOKUP(A4113,Sheet2!A4112:B58787,2,FALSE)</x:f>
        <x:v>GCH1</x:v>
      </x:c>
    </x:row>
    <x:row r="4114" spans="1:9">
      <x:c r="A4114" s="2" t="s">
        <x:v>51254</x:v>
      </x:c>
      <x:c r="B4114" s="2">
        <x:v>3.5069898366120502</x:v>
      </x:c>
      <x:c r="C4114" s="2">
        <x:v>4.29645870154559</x:v>
      </x:c>
      <x:c r="D4114" s="2">
        <x:v>11.5754465130677</x:v>
      </x:c>
      <x:c r="E4114" s="3">
        <x:v>1.5869966376718301E-19</x:v>
      </x:c>
      <x:c r="F4114" s="3">
        <x:v>2.1094360851329699E-19</x:v>
      </x:c>
      <x:c r="G4114" s="2">
        <x:v>33.9665141815453</x:v>
      </x:c>
      <x:c r="H4114" s="2" t="s">
        <x:v>6201</x:v>
      </x:c>
      <x:c r="I4114" s="2" t="str">
        <x:f>VLOOKUP(A4114,Sheet2!A4113:B58788,2,FALSE)</x:f>
        <x:v>HSPA13</x:v>
      </x:c>
    </x:row>
    <x:row r="4115" spans="1:9">
      <x:c r="A4115" s="2" t="s">
        <x:v>58295</x:v>
      </x:c>
      <x:c r="B4115" s="2">
        <x:v>4.1117882465498399</x:v>
      </x:c>
      <x:c r="C4115" s="2">
        <x:v>4.1832664089895797</x:v>
      </x:c>
      <x:c r="D4115" s="2">
        <x:v>11.574602903664299</x:v>
      </x:c>
      <x:c r="E4115" s="3">
        <x:v>1.5932880180770301E-19</x:v>
      </x:c>
      <x:c r="F4115" s="3">
        <x:v>2.1172838101184E-19</x:v>
      </x:c>
      <x:c r="G4115" s="2">
        <x:v>33.962614814020498</x:v>
      </x:c>
      <x:c r="H4115" s="2" t="s">
        <x:v>6201</x:v>
      </x:c>
      <x:c r="I4115" s="2" t="str">
        <x:f>VLOOKUP(A4115,Sheet2!A4114:B58789,2,FALSE)</x:f>
        <x:v>TRIL</x:v>
      </x:c>
    </x:row>
    <x:row r="4116" spans="1:9">
      <x:c r="A4116" s="2" t="s">
        <x:v>67715</x:v>
      </x:c>
      <x:c r="B4116" s="2">
        <x:v>4.8392778583312497</x:v>
      </x:c>
      <x:c r="C4116" s="2">
        <x:v>3.9969085408673699</x:v>
      </x:c>
      <x:c r="D4116" s="2">
        <x:v>11.5646692329</x:v>
      </x:c>
      <x:c r="E4116" s="3">
        <x:v>1.6692807947555899E-19</x:v>
      </x:c>
      <x:c r="F4116" s="3">
        <x:v>2.21772979463641E-19</x:v>
      </x:c>
      <x:c r="G4116" s="2">
        <x:v>33.916694336809698</x:v>
      </x:c>
      <x:c r="H4116" s="2" t="s">
        <x:v>6201</x:v>
      </x:c>
      <x:c r="I4116" s="2" t="str">
        <x:f>VLOOKUP(A4116,Sheet2!A4115:B58790,2,FALSE)</x:f>
        <x:v>ITPR1</x:v>
      </x:c>
    </x:row>
    <x:row r="4117" spans="1:9">
      <x:c r="A4117" s="2" t="s">
        <x:v>41126</x:v>
      </x:c>
      <x:c r="B4117" s="2">
        <x:v>5.9753834747456596</x:v>
      </x:c>
      <x:c r="C4117" s="2">
        <x:v>6.2592278189840904</x:v>
      </x:c>
      <x:c r="D4117" s="2">
        <x:v>11.5627183095751</x:v>
      </x:c>
      <x:c r="E4117" s="3">
        <x:v>1.68462754407921E-19</x:v>
      </x:c>
      <x:c r="F4117" s="3">
        <x:v>2.2375750202820801E-19</x:v>
      </x:c>
      <x:c r="G4117" s="2">
        <x:v>33.907674781084303</x:v>
      </x:c>
      <x:c r="H4117" s="2" t="s">
        <x:v>6201</x:v>
      </x:c>
      <x:c r="I4117" s="2" t="str">
        <x:f>VLOOKUP(A4117,Sheet2!A4116:B58791,2,FALSE)</x:f>
        <x:v>GNB4</x:v>
      </x:c>
    </x:row>
    <x:row r="4118" spans="1:9">
      <x:c r="A4118" s="2" t="s">
        <x:v>22441</x:v>
      </x:c>
      <x:c r="B4118" s="2">
        <x:v>3.8021664269236801</x:v>
      </x:c>
      <x:c r="C4118" s="2">
        <x:v>4.5907229436261998</x:v>
      </x:c>
      <x:c r="D4118" s="2">
        <x:v>11.5570247270326</x:v>
      </x:c>
      <x:c r="E4118" s="3">
        <x:v>1.7302302267614499E-19</x:v>
      </x:c>
      <x:c r="F4118" s="3">
        <x:v>2.2975877215702801E-19</x:v>
      </x:c>
      <x:c r="G4118" s="2">
        <x:v>33.881350192866599</x:v>
      </x:c>
      <x:c r="H4118" s="2" t="s">
        <x:v>6201</x:v>
      </x:c>
      <x:c r="I4118" s="2" t="str">
        <x:f>VLOOKUP(A4118,Sheet2!A4117:B58792,2,FALSE)</x:f>
        <x:v>RBM12</x:v>
      </x:c>
    </x:row>
    <x:row r="4119" spans="1:9">
      <x:c r="A4119" s="2" t="s">
        <x:v>77195</x:v>
      </x:c>
      <x:c r="B4119" s="2">
        <x:v>3.55460957597279</x:v>
      </x:c>
      <x:c r="C4119" s="2">
        <x:v>2.3885419655671298</x:v>
      </x:c>
      <x:c r="D4119" s="2">
        <x:v>11.5550161270372</x:v>
      </x:c>
      <x:c r="E4119" s="3">
        <x:v>1.74661209140024E-19</x:v>
      </x:c>
      <x:c r="F4119" s="3">
        <x:v>2.3187781213416999E-19</x:v>
      </x:c>
      <x:c r="G4119" s="2">
        <x:v>33.872062653987498</x:v>
      </x:c>
      <x:c r="H4119" s="2" t="s">
        <x:v>6201</x:v>
      </x:c>
      <x:c r="I4119" s="2" t="str">
        <x:f>VLOOKUP(A4119,Sheet2!A4118:B58793,2,FALSE)</x:f>
        <x:v>LRRTM2</x:v>
      </x:c>
    </x:row>
    <x:row r="4120" spans="1:9">
      <x:c r="A4120" s="2" t="s">
        <x:v>7162</x:v>
      </x:c>
      <x:c r="B4120" s="2">
        <x:v>6.9744174851352003</x:v>
      </x:c>
      <x:c r="C4120" s="2">
        <x:v>7.0860068350762297</x:v>
      </x:c>
      <x:c r="D4120" s="2">
        <x:v>11.553934710808999</x:v>
      </x:c>
      <x:c r="E4120" s="3">
        <x:v>1.7554963606456199E-19</x:v>
      </x:c>
      <x:c r="F4120" s="3">
        <x:v>2.3300069443189101E-19</x:v>
      </x:c>
      <x:c r="G4120" s="2">
        <x:v>33.867062163743398</x:v>
      </x:c>
      <x:c r="H4120" s="2" t="s">
        <x:v>6201</x:v>
      </x:c>
      <x:c r="I4120" s="2" t="str">
        <x:f>VLOOKUP(A4120,Sheet2!A4119:B58794,2,FALSE)</x:f>
        <x:v>AEBP1</x:v>
      </x:c>
    </x:row>
    <x:row r="4121" spans="1:9">
      <x:c r="A4121" s="2" t="s">
        <x:v>70468</x:v>
      </x:c>
      <x:c r="B4121" s="2">
        <x:v>4.1652321834166797</x:v>
      </x:c>
      <x:c r="C4121" s="2">
        <x:v>4.1208247036031</x:v>
      </x:c>
      <x:c r="D4121" s="2">
        <x:v>11.542446871840299</x:v>
      </x:c>
      <x:c r="E4121" s="3">
        <x:v>1.8527207165339301E-19</x:v>
      </x:c>
      <x:c r="F4121" s="3">
        <x:v>2.4584524653618898E-19</x:v>
      </x:c>
      <x:c r="G4121" s="2">
        <x:v>33.813935949658202</x:v>
      </x:c>
      <x:c r="H4121" s="2" t="s">
        <x:v>6201</x:v>
      </x:c>
      <x:c r="I4121" s="2" t="str">
        <x:f>VLOOKUP(A4121,Sheet2!A4120:B58795,2,FALSE)</x:f>
        <x:v>GABPB1-AS1</x:v>
      </x:c>
    </x:row>
    <x:row r="4122" spans="1:9">
      <x:c r="A4122" s="2" t="s">
        <x:v>11380</x:v>
      </x:c>
      <x:c r="B4122" s="2">
        <x:v>4.05406512597727</x:v>
      </x:c>
      <x:c r="C4122" s="2">
        <x:v>3.0130809803508898</x:v>
      </x:c>
      <x:c r="D4122" s="2">
        <x:v>11.5410426343804</x:v>
      </x:c>
      <x:c r="E4122" s="3">
        <x:v>1.8649700284592901E-19</x:v>
      </x:c>
      <x:c r="F4122" s="3">
        <x:v>2.47410607755082E-19</x:v>
      </x:c>
      <x:c r="G4122" s="2">
        <x:v>33.807441189220597</x:v>
      </x:c>
      <x:c r="H4122" s="2" t="s">
        <x:v>6201</x:v>
      </x:c>
      <x:c r="I4122" s="2" t="e">
        <x:f>VLOOKUP(A4122,Sheet2!A4121:B58796,2,FALSE)</x:f>
        <x:v>#N/A</x:v>
      </x:c>
    </x:row>
    <x:row r="4123" spans="1:9">
      <x:c r="A4123" s="2" t="s">
        <x:v>10683</x:v>
      </x:c>
      <x:c r="B4123" s="2">
        <x:v>6.8686100634578802</x:v>
      </x:c>
      <x:c r="C4123" s="2">
        <x:v>3.6932697526843201</x:v>
      </x:c>
      <x:c r="D4123" s="2">
        <x:v>11.5382433755078</x:v>
      </x:c>
      <x:c r="E4123" s="3">
        <x:v>1.88963135638036E-19</x:v>
      </x:c>
      <x:c r="F4123" s="3">
        <x:v>2.5062141255049602E-19</x:v>
      </x:c>
      <x:c r="G4123" s="2">
        <x:v>33.794493788490399</x:v>
      </x:c>
      <x:c r="H4123" s="2" t="s">
        <x:v>6201</x:v>
      </x:c>
      <x:c r="I4123" s="2" t="str">
        <x:f>VLOOKUP(A4123,Sheet2!A4122:B58797,2,FALSE)</x:f>
        <x:v>ARX</x:v>
      </x:c>
    </x:row>
    <x:row r="4124" spans="1:9">
      <x:c r="A4124" s="2" t="s">
        <x:v>7199</x:v>
      </x:c>
      <x:c r="B4124" s="2">
        <x:v>5.6637897791554996</x:v>
      </x:c>
      <x:c r="C4124" s="2">
        <x:v>6.3092169677657601</x:v>
      </x:c>
      <x:c r="D4124" s="2">
        <x:v>11.5368291209315</x:v>
      </x:c>
      <x:c r="E4124" s="3">
        <x:v>1.9022150728751501E-19</x:v>
      </x:c>
      <x:c r="F4124" s="3">
        <x:v>2.5222919726918402E-19</x:v>
      </x:c>
      <x:c r="G4124" s="2">
        <x:v>33.787952186853197</x:v>
      </x:c>
      <x:c r="H4124" s="2" t="s">
        <x:v>6201</x:v>
      </x:c>
      <x:c r="I4124" s="2" t="str">
        <x:f>VLOOKUP(A4124,Sheet2!A4123:B58798,2,FALSE)</x:f>
        <x:v>IFIT1</x:v>
      </x:c>
    </x:row>
    <x:row r="4125" spans="1:9">
      <x:c r="A4125" s="2" t="s">
        <x:v>38346</x:v>
      </x:c>
      <x:c r="B4125" s="2">
        <x:v>4.40229708148917</x:v>
      </x:c>
      <x:c r="C4125" s="2">
        <x:v>5.54031178089551</x:v>
      </x:c>
      <x:c r="D4125" s="2">
        <x:v>11.534203794563499</x:v>
      </x:c>
      <x:c r="E4125" s="3">
        <x:v>1.9257980760465001E-19</x:v>
      </x:c>
      <x:c r="F4125" s="3">
        <x:v>2.55294327879394E-19</x:v>
      </x:c>
      <x:c r="G4125" s="2">
        <x:v>33.775808346115603</x:v>
      </x:c>
      <x:c r="H4125" s="2" t="s">
        <x:v>6201</x:v>
      </x:c>
      <x:c r="I4125" s="2" t="str">
        <x:f>VLOOKUP(A4125,Sheet2!A4124:B58799,2,FALSE)</x:f>
        <x:v>TRIM14</x:v>
      </x:c>
    </x:row>
    <x:row r="4126" spans="1:9">
      <x:c r="A4126" s="2" t="s">
        <x:v>73002</x:v>
      </x:c>
      <x:c r="B4126" s="2">
        <x:v>5.7184501242453196</x:v>
      </x:c>
      <x:c r="C4126" s="2">
        <x:v>3.8178720845247698</x:v>
      </x:c>
      <x:c r="D4126" s="2">
        <x:v>11.5330978602403</x:v>
      </x:c>
      <x:c r="E4126" s="3">
        <x:v>1.93582020706728E-19</x:v>
      </x:c>
      <x:c r="F4126" s="3">
        <x:v>2.5656070477665002E-19</x:v>
      </x:c>
      <x:c r="G4126" s="2">
        <x:v>33.770692504252096</x:v>
      </x:c>
      <x:c r="H4126" s="2" t="s">
        <x:v>6201</x:v>
      </x:c>
      <x:c r="I4126" s="2" t="str">
        <x:f>VLOOKUP(A4126,Sheet2!A4125:B58800,2,FALSE)</x:f>
        <x:v/>
      </x:c>
    </x:row>
    <x:row r="4127" spans="1:9">
      <x:c r="A4127" s="2" t="s">
        <x:v>50035</x:v>
      </x:c>
      <x:c r="B4127" s="2">
        <x:v>4.5932374620749199</x:v>
      </x:c>
      <x:c r="C4127" s="2">
        <x:v>5.0163318318368102</x:v>
      </x:c>
      <x:c r="D4127" s="2">
        <x:v>11.5321493849858</x:v>
      </x:c>
      <x:c r="E4127" s="3">
        <x:v>1.9444571171818701E-19</x:v>
      </x:c>
      <x:c r="F4127" s="3">
        <x:v>2.5764292437308102E-19</x:v>
      </x:c>
      <x:c r="G4127" s="2">
        <x:v>33.766304954633597</x:v>
      </x:c>
      <x:c r="H4127" s="2" t="s">
        <x:v>6201</x:v>
      </x:c>
      <x:c r="I4127" s="2" t="str">
        <x:f>VLOOKUP(A4127,Sheet2!A4126:B58801,2,FALSE)</x:f>
        <x:v>APLP2</x:v>
      </x:c>
    </x:row>
    <x:row r="4128" spans="1:9">
      <x:c r="A4128" s="2" t="s">
        <x:v>10825</x:v>
      </x:c>
      <x:c r="B4128" s="2">
        <x:v>5.78005883061555</x:v>
      </x:c>
      <x:c r="C4128" s="2">
        <x:v>5.4267641549346797</x:v>
      </x:c>
      <x:c r="D4128" s="2">
        <x:v>11.5314145143647</x:v>
      </x:c>
      <x:c r="E4128" s="3">
        <x:v>1.95117550899241E-19</x:v>
      </x:c>
      <x:c r="F4128" s="3">
        <x:v>2.5847047510689398E-19</x:v>
      </x:c>
      <x:c r="G4128" s="2">
        <x:v>33.762905465252601</x:v>
      </x:c>
      <x:c r="H4128" s="2" t="s">
        <x:v>6201</x:v>
      </x:c>
      <x:c r="I4128" s="2" t="str">
        <x:f>VLOOKUP(A4128,Sheet2!A4127:B58802,2,FALSE)</x:f>
        <x:v>DAB2 /// LOC101926921</x:v>
      </x:c>
    </x:row>
    <x:row r="4129" spans="1:9">
      <x:c r="A4129" s="2" t="s">
        <x:v>49464</x:v>
      </x:c>
      <x:c r="B4129" s="2">
        <x:v>4.1419162674160299</x:v>
      </x:c>
      <x:c r="C4129" s="2">
        <x:v>5.6723363847019002</x:v>
      </x:c>
      <x:c r="D4129" s="2">
        <x:v>11.5292228842979</x:v>
      </x:c>
      <x:c r="E4129" s="3">
        <x:v>1.9713506929632101E-19</x:v>
      </x:c>
      <x:c r="F4129" s="3">
        <x:v>2.61079802287546E-19</x:v>
      </x:c>
      <x:c r="G4129" s="2">
        <x:v>33.752766775972198</x:v>
      </x:c>
      <x:c r="H4129" s="2" t="s">
        <x:v>6201</x:v>
      </x:c>
      <x:c r="I4129" s="2" t="str">
        <x:f>VLOOKUP(A4129,Sheet2!A4128:B58803,2,FALSE)</x:f>
        <x:v>MFAP2</x:v>
      </x:c>
    </x:row>
    <x:row r="4130" spans="1:9">
      <x:c r="A4130" s="2" t="s">
        <x:v>20674</x:v>
      </x:c>
      <x:c r="B4130" s="2">
        <x:v>5.3597991615672296</x:v>
      </x:c>
      <x:c r="C4130" s="2">
        <x:v>4.7048375778726497</x:v>
      </x:c>
      <x:c r="D4130" s="2">
        <x:v>11.5280686971322</x:v>
      </x:c>
      <x:c r="E4130" s="3">
        <x:v>1.9820596771785301E-19</x:v>
      </x:c>
      <x:c r="F4130" s="3">
        <x:v>2.62434493948535E-19</x:v>
      </x:c>
      <x:c r="G4130" s="2">
        <x:v>33.747427231063099</x:v>
      </x:c>
      <x:c r="H4130" s="2" t="s">
        <x:v>6201</x:v>
      </x:c>
      <x:c r="I4130" s="2" t="str">
        <x:f>VLOOKUP(A4130,Sheet2!A4129:B58804,2,FALSE)</x:f>
        <x:v>PKD2</x:v>
      </x:c>
    </x:row>
    <x:row r="4131" spans="1:9">
      <x:c r="A4131" s="2" t="s">
        <x:v>69632</x:v>
      </x:c>
      <x:c r="B4131" s="2">
        <x:v>6.3201573431426299</x:v>
      </x:c>
      <x:c r="C4131" s="2">
        <x:v>7.9036915100084997</x:v>
      </x:c>
      <x:c r="D4131" s="2">
        <x:v>11.526741101493</x:v>
      </x:c>
      <x:c r="E4131" s="3">
        <x:v>1.9944498470131401E-19</x:v>
      </x:c>
      <x:c r="F4131" s="3">
        <x:v>2.64011072969028E-19</x:v>
      </x:c>
      <x:c r="G4131" s="2">
        <x:v>33.741285316320401</x:v>
      </x:c>
      <x:c r="H4131" s="2" t="s">
        <x:v>6201</x:v>
      </x:c>
      <x:c r="I4131" s="2" t="str">
        <x:f>VLOOKUP(A4131,Sheet2!A4130:B58805,2,FALSE)</x:f>
        <x:v>CD9</x:v>
      </x:c>
    </x:row>
    <x:row r="4132" spans="1:9">
      <x:c r="A4132" s="2" t="s">
        <x:v>49281</x:v>
      </x:c>
      <x:c r="B4132" s="2">
        <x:v>4.6024435518206603</x:v>
      </x:c>
      <x:c r="C4132" s="2">
        <x:v>5.2593666915720698</x:v>
      </x:c>
      <x:c r="D4132" s="2">
        <x:v>11.524182634451</x:v>
      </x:c>
      <x:c r="E4132" s="3">
        <x:v>2.01854719891249E-19</x:v>
      </x:c>
      <x:c r="F4132" s="3">
        <x:v>2.6713622697783999E-19</x:v>
      </x:c>
      <x:c r="G4132" s="2">
        <x:v>33.7294485414889</x:v>
      </x:c>
      <x:c r="H4132" s="2" t="s">
        <x:v>6201</x:v>
      </x:c>
      <x:c r="I4132" s="2" t="str">
        <x:f>VLOOKUP(A4132,Sheet2!A4131:B58806,2,FALSE)</x:f>
        <x:v>KIF5C</x:v>
      </x:c>
    </x:row>
    <x:row r="4133" spans="1:9">
      <x:c r="A4133" s="2" t="s">
        <x:v>34964</x:v>
      </x:c>
      <x:c r="B4133" s="2">
        <x:v>3.82537242005233</x:v>
      </x:c>
      <x:c r="C4133" s="2">
        <x:v>3.8612895507812102</x:v>
      </x:c>
      <x:c r="D4133" s="2">
        <x:v>11.5172890524768</x:v>
      </x:c>
      <x:c r="E4133" s="3">
        <x:v>2.08494024530083E-19</x:v>
      </x:c>
      <x:c r="F4133" s="3">
        <x:v>2.7585596130347602E-19</x:v>
      </x:c>
      <x:c r="G4133" s="2">
        <x:v>33.697552529455301</x:v>
      </x:c>
      <x:c r="H4133" s="2" t="s">
        <x:v>6201</x:v>
      </x:c>
      <x:c r="I4133" s="2" t="str">
        <x:f>VLOOKUP(A4133,Sheet2!A4132:B58807,2,FALSE)</x:f>
        <x:v>RIOK3</x:v>
      </x:c>
    </x:row>
    <x:row r="4134" spans="1:9">
      <x:c r="A4134" s="2" t="s">
        <x:v>77358</x:v>
      </x:c>
      <x:c r="B4134" s="2">
        <x:v>3.5583230788822302</x:v>
      </x:c>
      <x:c r="C4134" s="2">
        <x:v>3.1454953342217902</x:v>
      </x:c>
      <x:c r="D4134" s="2">
        <x:v>11.515668521884299</x:v>
      </x:c>
      <x:c r="E4134" s="3">
        <x:v>2.1008634082773699E-19</x:v>
      </x:c>
      <x:c r="F4134" s="3">
        <x:v>2.7789548156429702E-19</x:v>
      </x:c>
      <x:c r="G4134" s="2">
        <x:v>33.690053885062198</x:v>
      </x:c>
      <x:c r="H4134" s="2" t="s">
        <x:v>6201</x:v>
      </x:c>
      <x:c r="I4134" s="2" t="str">
        <x:f>VLOOKUP(A4134,Sheet2!A4133:B58808,2,FALSE)</x:f>
        <x:v>MARCH3</x:v>
      </x:c>
    </x:row>
    <x:row r="4135" spans="1:9">
      <x:c r="A4135" s="2" t="s">
        <x:v>54028</x:v>
      </x:c>
      <x:c r="B4135" s="2">
        <x:v>4.00190493277141</x:v>
      </x:c>
      <x:c r="C4135" s="2">
        <x:v>3.9574071074428701</x:v>
      </x:c>
      <x:c r="D4135" s="2">
        <x:v>11.5133433666706</x:v>
      </x:c>
      <x:c r="E4135" s="3">
        <x:v>2.1239236064856E-19</x:v>
      </x:c>
      <x:c r="F4135" s="3">
        <x:v>2.8087785091090501E-19</x:v>
      </x:c>
      <x:c r="G4135" s="2">
        <x:v>33.679294356320497</x:v>
      </x:c>
      <x:c r="H4135" s="2" t="s">
        <x:v>6201</x:v>
      </x:c>
      <x:c r="I4135" s="2" t="str">
        <x:f>VLOOKUP(A4135,Sheet2!A4134:B58809,2,FALSE)</x:f>
        <x:v>PRRG4</x:v>
      </x:c>
    </x:row>
    <x:row r="4136" spans="1:9">
      <x:c r="A4136" s="2" t="s">
        <x:v>64572</x:v>
      </x:c>
      <x:c r="B4136" s="2">
        <x:v>4.5438773868912996</x:v>
      </x:c>
      <x:c r="C4136" s="2">
        <x:v>2.9399644868287198</x:v>
      </x:c>
      <x:c r="D4136" s="2">
        <x:v>11.503885985046701</x:v>
      </x:c>
      <x:c r="E4136" s="3">
        <x:v>2.2203674406651999E-19</x:v>
      </x:c>
      <x:c r="F4136" s="3">
        <x:v>2.93561035020958E-19</x:v>
      </x:c>
      <x:c r="G4136" s="2">
        <x:v>33.6355260987158</x:v>
      </x:c>
      <x:c r="H4136" s="2" t="s">
        <x:v>6201</x:v>
      </x:c>
      <x:c r="I4136" s="2" t="str">
        <x:f>VLOOKUP(A4136,Sheet2!A4135:B58810,2,FALSE)</x:f>
        <x:v>MAMDC2</x:v>
      </x:c>
    </x:row>
    <x:row r="4137" spans="1:9">
      <x:c r="A4137" s="2" t="s">
        <x:v>40790</x:v>
      </x:c>
      <x:c r="B4137" s="2">
        <x:v>4.1558516023819303</x:v>
      </x:c>
      <x:c r="C4137" s="2">
        <x:v>4.1007387722361601</x:v>
      </x:c>
      <x:c r="D4137" s="2">
        <x:v>11.5020177696095</x:v>
      </x:c>
      <x:c r="E4137" s="3">
        <x:v>2.2399328016466999E-19</x:v>
      </x:c>
      <x:c r="F4137" s="3">
        <x:v>2.96076224047449E-19</x:v>
      </x:c>
      <x:c r="G4137" s="2">
        <x:v>33.626879198433699</x:v>
      </x:c>
      <x:c r="H4137" s="2" t="s">
        <x:v>6201</x:v>
      </x:c>
      <x:c r="I4137" s="2" t="str">
        <x:f>VLOOKUP(A4137,Sheet2!A4136:B58811,2,FALSE)</x:f>
        <x:v>TRABD2A</x:v>
      </x:c>
    </x:row>
    <x:row r="4138" spans="1:9">
      <x:c r="A4138" s="2" t="s">
        <x:v>41164</x:v>
      </x:c>
      <x:c r="B4138" s="2">
        <x:v>4.2523906172051298</x:v>
      </x:c>
      <x:c r="C4138" s="2">
        <x:v>4.8942606925082304</x:v>
      </x:c>
      <x:c r="D4138" s="2">
        <x:v>11.4921798415103</x:v>
      </x:c>
      <x:c r="E4138" s="3">
        <x:v>2.3458544824127498E-19</x:v>
      </x:c>
      <x:c r="F4138" s="3">
        <x:v>3.0995215495893201E-19</x:v>
      </x:c>
      <x:c r="G4138" s="2">
        <x:v>33.581340176458099</x:v>
      </x:c>
      <x:c r="H4138" s="2" t="s">
        <x:v>6201</x:v>
      </x:c>
      <x:c r="I4138" s="2" t="str">
        <x:f>VLOOKUP(A4138,Sheet2!A4137:B58812,2,FALSE)</x:f>
        <x:v>MYH10</x:v>
      </x:c>
    </x:row>
    <x:row r="4139" spans="1:9">
      <x:c r="A4139" s="2" t="s">
        <x:v>18042</x:v>
      </x:c>
      <x:c r="B4139" s="2">
        <x:v>3.9026580555190198</x:v>
      </x:c>
      <x:c r="C4139" s="2">
        <x:v>4.0935048639298</x:v>
      </x:c>
      <x:c r="D4139" s="2">
        <x:v>11.4921626813404</x:v>
      </x:c>
      <x:c r="E4139" s="3">
        <x:v>2.34604356542905E-19</x:v>
      </x:c>
      <x:c r="F4139" s="3">
        <x:v>3.0995215495893201E-19</x:v>
      </x:c>
      <x:c r="G4139" s="2">
        <x:v>33.581260736174599</x:v>
      </x:c>
      <x:c r="H4139" s="2" t="s">
        <x:v>6201</x:v>
      </x:c>
      <x:c r="I4139" s="2" t="str">
        <x:f>VLOOKUP(A4139,Sheet2!A4138:B58813,2,FALSE)</x:f>
        <x:v>FNTA</x:v>
      </x:c>
    </x:row>
    <x:row r="4140" spans="1:9">
      <x:c r="A4140" s="2" t="s">
        <x:v>66706</x:v>
      </x:c>
      <x:c r="B4140" s="2">
        <x:v>4.7513808390919996</x:v>
      </x:c>
      <x:c r="C4140" s="2">
        <x:v>4.2758219639673101</x:v>
      </x:c>
      <x:c r="D4140" s="2">
        <x:v>11.489744399807099</x:v>
      </x:c>
      <x:c r="E4140" s="3">
        <x:v>2.3728434840681499E-19</x:v>
      </x:c>
      <x:c r="F4140" s="3">
        <x:v>3.1341713765162098E-19</x:v>
      </x:c>
      <x:c r="G4140" s="2">
        <x:v>33.570065436515698</x:v>
      </x:c>
      <x:c r="H4140" s="2" t="s">
        <x:v>6201</x:v>
      </x:c>
      <x:c r="I4140" s="2" t="str">
        <x:f>VLOOKUP(A4140,Sheet2!A4139:B58814,2,FALSE)</x:f>
        <x:v/>
      </x:c>
    </x:row>
    <x:row r="4141" spans="1:9">
      <x:c r="A4141" s="2" t="s">
        <x:v>28485</x:v>
      </x:c>
      <x:c r="B4141" s="2">
        <x:v>4.8513487695134003</x:v>
      </x:c>
      <x:c r="C4141" s="2">
        <x:v>5.0801699694896696</x:v>
      </x:c>
      <x:c r="D4141" s="2">
        <x:v>11.486930517257999</x:v>
      </x:c>
      <x:c r="E4141" s="3">
        <x:v>2.4044146112180298E-19</x:v>
      </x:c>
      <x:c r="F4141" s="3">
        <x:v>3.1751049950553099E-19</x:v>
      </x:c>
      <x:c r="G4141" s="2">
        <x:v>33.557038101764597</x:v>
      </x:c>
      <x:c r="H4141" s="2" t="s">
        <x:v>6201</x:v>
      </x:c>
      <x:c r="I4141" s="2" t="str">
        <x:f>VLOOKUP(A4141,Sheet2!A4140:B58815,2,FALSE)</x:f>
        <x:v>CDH11</x:v>
      </x:c>
    </x:row>
    <x:row r="4142" spans="1:9">
      <x:c r="A4142" s="2" t="s">
        <x:v>7194</x:v>
      </x:c>
      <x:c r="B4142" s="2">
        <x:v>6.2583457463305399</x:v>
      </x:c>
      <x:c r="C4142" s="2">
        <x:v>5.1850844330789698</x:v>
      </x:c>
      <x:c r="D4142" s="2">
        <x:v>11.486285163306601</x:v>
      </x:c>
      <x:c r="E4142" s="3">
        <x:v>2.4117145756786102E-19</x:v>
      </x:c>
      <x:c r="F4142" s="3">
        <x:v>3.1839757510830599E-19</x:v>
      </x:c>
      <x:c r="G4142" s="2">
        <x:v>33.554050234596502</x:v>
      </x:c>
      <x:c r="H4142" s="2" t="s">
        <x:v>6201</x:v>
      </x:c>
      <x:c r="I4142" s="2" t="str">
        <x:f>VLOOKUP(A4142,Sheet2!A4141:B58816,2,FALSE)</x:f>
        <x:v>MGP</x:v>
      </x:c>
    </x:row>
    <x:row r="4143" spans="1:9">
      <x:c r="A4143" s="2" t="s">
        <x:v>7226</x:v>
      </x:c>
      <x:c r="B4143" s="2">
        <x:v>4.38179808957487</x:v>
      </x:c>
      <x:c r="C4143" s="2">
        <x:v>4.5266969194871596</x:v>
      </x:c>
      <x:c r="D4143" s="2">
        <x:v>11.4859217691714</x:v>
      </x:c>
      <x:c r="E4143" s="3">
        <x:v>2.4158349187622801E-19</x:v>
      </x:c>
      <x:c r="F4143" s="3">
        <x:v>3.18864546134075E-19</x:v>
      </x:c>
      <x:c r="G4143" s="2">
        <x:v>33.552367772761102</x:v>
      </x:c>
      <x:c r="H4143" s="2" t="s">
        <x:v>6201</x:v>
      </x:c>
      <x:c r="I4143" s="2" t="str">
        <x:f>VLOOKUP(A4143,Sheet2!A4142:B58817,2,FALSE)</x:f>
        <x:v>KLK10</x:v>
      </x:c>
    </x:row>
    <x:row r="4144" spans="1:9">
      <x:c r="A4144" s="2" t="s">
        <x:v>10817</x:v>
      </x:c>
      <x:c r="B4144" s="2">
        <x:v>5.21147630307361</x:v>
      </x:c>
      <x:c r="C4144" s="2">
        <x:v>6.93562624722711</x:v>
      </x:c>
      <x:c r="D4144" s="2">
        <x:v>11.4829445641414</x:v>
      </x:c>
      <x:c r="E4144" s="3">
        <x:v>2.4498591304962402E-19</x:v>
      </x:c>
      <x:c r="F4144" s="3">
        <x:v>3.2327733204013898E-19</x:v>
      </x:c>
      <x:c r="G4144" s="2">
        <x:v>33.538583328041803</x:v>
      </x:c>
      <x:c r="H4144" s="2" t="s">
        <x:v>6201</x:v>
      </x:c>
      <x:c r="I4144" s="2" t="str">
        <x:f>VLOOKUP(A4144,Sheet2!A4143:B58818,2,FALSE)</x:f>
        <x:v>CD47</x:v>
      </x:c>
    </x:row>
    <x:row r="4145" spans="1:9">
      <x:c r="A4145" s="2" t="s">
        <x:v>53447</x:v>
      </x:c>
      <x:c r="B4145" s="2">
        <x:v>3.8515395323533399</x:v>
      </x:c>
      <x:c r="C4145" s="2">
        <x:v>2.76133884725468</x:v>
      </x:c>
      <x:c r="D4145" s="2">
        <x:v>11.482332641642101</x:v>
      </x:c>
      <x:c r="E4145" s="3">
        <x:v>2.4569116975708399E-19</x:v>
      </x:c>
      <x:c r="F4145" s="3">
        <x:v>3.24129735777504E-19</x:v>
      </x:c>
      <x:c r="G4145" s="2">
        <x:v>33.535750037214498</x:v>
      </x:c>
      <x:c r="H4145" s="2" t="s">
        <x:v>6201</x:v>
      </x:c>
      <x:c r="I4145" s="2" t="str">
        <x:f>VLOOKUP(A4145,Sheet2!A4144:B58819,2,FALSE)</x:f>
        <x:v/>
      </x:c>
    </x:row>
    <x:row r="4146" spans="1:9">
      <x:c r="A4146" s="2" t="s">
        <x:v>50169</x:v>
      </x:c>
      <x:c r="B4146" s="2">
        <x:v>4.4310882525236801</x:v>
      </x:c>
      <x:c r="C4146" s="2">
        <x:v>5.3481790993225902</x:v>
      </x:c>
      <x:c r="D4146" s="2">
        <x:v>11.481836957151399</x:v>
      </x:c>
      <x:c r="E4146" s="3">
        <x:v>2.4626395283806898E-19</x:v>
      </x:c>
      <x:c r="F4146" s="3">
        <x:v>3.2480700365879899E-19</x:v>
      </x:c>
      <x:c r="G4146" s="2">
        <x:v>33.533454922246797</x:v>
      </x:c>
      <x:c r="H4146" s="2" t="s">
        <x:v>6201</x:v>
      </x:c>
      <x:c r="I4146" s="2" t="str">
        <x:f>VLOOKUP(A4146,Sheet2!A4145:B58820,2,FALSE)</x:f>
        <x:v>HLA-DQB1 /// LOC101060835</x:v>
      </x:c>
    </x:row>
    <x:row r="4147" spans="1:9">
      <x:c r="A4147" s="2" t="s">
        <x:v>46121</x:v>
      </x:c>
      <x:c r="B4147" s="2">
        <x:v>3.9308528671871401</x:v>
      </x:c>
      <x:c r="C4147" s="2">
        <x:v>4.2996973178736297</x:v>
      </x:c>
      <x:c r="D4147" s="2">
        <x:v>11.4813121017065</x:v>
      </x:c>
      <x:c r="E4147" s="3">
        <x:v>2.4687190516915902E-19</x:v>
      </x:c>
      <x:c r="F4147" s="3">
        <x:v>3.2553031972016201E-19</x:v>
      </x:c>
      <x:c r="G4147" s="2">
        <x:v>33.5310247175425</x:v>
      </x:c>
      <x:c r="H4147" s="2" t="s">
        <x:v>6201</x:v>
      </x:c>
      <x:c r="I4147" s="2" t="str">
        <x:f>VLOOKUP(A4147,Sheet2!A4146:B58821,2,FALSE)</x:f>
        <x:v>HMGCR</x:v>
      </x:c>
    </x:row>
    <x:row r="4148" spans="1:9">
      <x:c r="A4148" s="2" t="s">
        <x:v>11923</x:v>
      </x:c>
      <x:c r="B4148" s="2">
        <x:v>5.2913510406846704</x:v>
      </x:c>
      <x:c r="C4148" s="2">
        <x:v>5.83398404750604</x:v>
      </x:c>
      <x:c r="D4148" s="2">
        <x:v>11.480072443574899</x:v>
      </x:c>
      <x:c r="E4148" s="3">
        <x:v>2.48313818037484E-19</x:v>
      </x:c>
      <x:c r="F4148" s="3">
        <x:v>3.27352699110423E-19</x:v>
      </x:c>
      <x:c r="G4148" s="2">
        <x:v>33.525284715331402</x:v>
      </x:c>
      <x:c r="H4148" s="2" t="s">
        <x:v>6201</x:v>
      </x:c>
      <x:c r="I4148" s="2" t="str">
        <x:f>VLOOKUP(A4148,Sheet2!A4147:B58822,2,FALSE)</x:f>
        <x:v>LOC728613</x:v>
      </x:c>
    </x:row>
    <x:row r="4149" spans="1:9">
      <x:c r="A4149" s="2" t="s">
        <x:v>29698</x:v>
      </x:c>
      <x:c r="B4149" s="2">
        <x:v>4.0985198472743498</x:v>
      </x:c>
      <x:c r="C4149" s="2">
        <x:v>3.9790490200986901</x:v>
      </x:c>
      <x:c r="D4149" s="2">
        <x:v>11.4731380697683</x:v>
      </x:c>
      <x:c r="E4149" s="3">
        <x:v>2.5653687271166002E-19</x:v>
      </x:c>
      <x:c r="F4149" s="3">
        <x:v>3.3811164009514102E-19</x:v>
      </x:c>
      <x:c r="G4149" s="2">
        <x:v>33.493174023697399</x:v>
      </x:c>
      <x:c r="H4149" s="2" t="s">
        <x:v>6201</x:v>
      </x:c>
      <x:c r="I4149" s="2" t="str">
        <x:f>VLOOKUP(A4149,Sheet2!A4148:B58823,2,FALSE)</x:f>
        <x:v>DNAJB9</x:v>
      </x:c>
    </x:row>
    <x:row r="4150" spans="1:9">
      <x:c r="A4150" s="2" t="s">
        <x:v>45250</x:v>
      </x:c>
      <x:c r="B4150" s="2">
        <x:v>3.66658579267922</x:v>
      </x:c>
      <x:c r="C4150" s="2">
        <x:v>3.6710968072231398</x:v>
      </x:c>
      <x:c r="D4150" s="2">
        <x:v>11.468310949410199</x:v>
      </x:c>
      <x:c r="E4150" s="3">
        <x:v>2.62421901169329E-19</x:v>
      </x:c>
      <x:c r="F4150" s="3">
        <x:v>3.4578465502355298E-19</x:v>
      </x:c>
      <x:c r="G4150" s="2">
        <x:v>33.470818907864697</x:v>
      </x:c>
      <x:c r="H4150" s="2" t="s">
        <x:v>6201</x:v>
      </x:c>
      <x:c r="I4150" s="2" t="str">
        <x:f>VLOOKUP(A4150,Sheet2!A4149:B58824,2,FALSE)</x:f>
        <x:v>APPL1</x:v>
      </x:c>
    </x:row>
    <x:row r="4151" spans="1:9">
      <x:c r="A4151" s="2" t="s">
        <x:v>59334</x:v>
      </x:c>
      <x:c r="B4151" s="2">
        <x:v>3.6887177309223</x:v>
      </x:c>
      <x:c r="C4151" s="2">
        <x:v>4.1798125539616997</x:v>
      </x:c>
      <x:c r="D4151" s="2">
        <x:v>11.468113171834201</x:v>
      </x:c>
      <x:c r="E4151" s="3">
        <x:v>2.62665892424393E-19</x:v>
      </x:c>
      <x:c r="F4151" s="3">
        <x:v>3.46022755152809E-19</x:v>
      </x:c>
      <x:c r="G4151" s="2">
        <x:v>33.4699029286094</x:v>
      </x:c>
      <x:c r="H4151" s="2" t="s">
        <x:v>6201</x:v>
      </x:c>
      <x:c r="I4151" s="2" t="str">
        <x:f>VLOOKUP(A4151,Sheet2!A4150:B58825,2,FALSE)</x:f>
        <x:v>ADCY7</x:v>
      </x:c>
    </x:row>
    <x:row r="4152" spans="1:9">
      <x:c r="A4152" s="2" t="s">
        <x:v>57913</x:v>
      </x:c>
      <x:c r="B4152" s="2">
        <x:v>4.7761629157469496</x:v>
      </x:c>
      <x:c r="C4152" s="2">
        <x:v>3.3778278328227298</x:v>
      </x:c>
      <x:c r="D4152" s="2">
        <x:v>11.4665008849615</x:v>
      </x:c>
      <x:c r="E4152" s="3">
        <x:v>2.6466342726280798E-19</x:v>
      </x:c>
      <x:c r="F4152" s="3">
        <x:v>3.4857021364629601E-19</x:v>
      </x:c>
      <x:c r="G4152" s="2">
        <x:v>33.462435724370103</x:v>
      </x:c>
      <x:c r="H4152" s="2" t="s">
        <x:v>6201</x:v>
      </x:c>
      <x:c r="I4152" s="2" t="str">
        <x:f>VLOOKUP(A4152,Sheet2!A4151:B58826,2,FALSE)</x:f>
        <x:v>ZEB2</x:v>
      </x:c>
    </x:row>
    <x:row r="4153" spans="1:9">
      <x:c r="A4153" s="2" t="s">
        <x:v>46125</x:v>
      </x:c>
      <x:c r="B4153" s="2">
        <x:v>6.4771703250150603</x:v>
      </x:c>
      <x:c r="C4153" s="2">
        <x:v>4.8679182831997601</x:v>
      </x:c>
      <x:c r="D4153" s="2">
        <x:v>11.4663125799296</x:v>
      </x:c>
      <x:c r="E4153" s="3">
        <x:v>2.64897719046683E-19</x:v>
      </x:c>
      <x:c r="F4153" s="3">
        <x:v>3.4879475675053399E-19</x:v>
      </x:c>
      <x:c r="G4153" s="2">
        <x:v>33.461563587348103</x:v>
      </x:c>
      <x:c r="H4153" s="2" t="s">
        <x:v>6201</x:v>
      </x:c>
      <x:c r="I4153" s="2" t="str">
        <x:f>VLOOKUP(A4153,Sheet2!A4152:B58827,2,FALSE)</x:f>
        <x:v>COL14A1</x:v>
      </x:c>
    </x:row>
    <x:row r="4154" spans="1:9">
      <x:c r="A4154" s="2" t="s">
        <x:v>29743</x:v>
      </x:c>
      <x:c r="B4154" s="2">
        <x:v>4.4514331180409101</x:v>
      </x:c>
      <x:c r="C4154" s="2">
        <x:v>6.1303438042932097</x:v>
      </x:c>
      <x:c r="D4154" s="2">
        <x:v>11.4625819067442</x:v>
      </x:c>
      <x:c r="E4154" s="3">
        <x:v>2.6958263461032899E-19</x:v>
      </x:c>
      <x:c r="F4154" s="3">
        <x:v>3.54877983003773E-19</x:v>
      </x:c>
      <x:c r="G4154" s="2">
        <x:v>33.444284316426703</x:v>
      </x:c>
      <x:c r="H4154" s="2" t="s">
        <x:v>6201</x:v>
      </x:c>
      <x:c r="I4154" s="2" t="str">
        <x:f>VLOOKUP(A4154,Sheet2!A4153:B58828,2,FALSE)</x:f>
        <x:v>GALNT3</x:v>
      </x:c>
    </x:row>
    <x:row r="4155" spans="1:9">
      <x:c r="A4155" s="2" t="s">
        <x:v>66690</x:v>
      </x:c>
      <x:c r="B4155" s="2">
        <x:v>4.4933366560817802</x:v>
      </x:c>
      <x:c r="C4155" s="2">
        <x:v>3.16823224998245</x:v>
      </x:c>
      <x:c r="D4155" s="2">
        <x:v>11.462102492107601</x:v>
      </x:c>
      <x:c r="E4155" s="3">
        <x:v>2.7019067501526201E-19</x:v>
      </x:c>
      <x:c r="F4155" s="3">
        <x:v>3.5559278293414501E-19</x:v>
      </x:c>
      <x:c r="G4155" s="2">
        <x:v>33.442063738364801</x:v>
      </x:c>
      <x:c r="H4155" s="2" t="s">
        <x:v>6201</x:v>
      </x:c>
      <x:c r="I4155" s="2" t="str">
        <x:f>VLOOKUP(A4155,Sheet2!A4154:B58829,2,FALSE)</x:f>
        <x:v>ATP5J2-PTCD1 /// PTCD1</x:v>
      </x:c>
    </x:row>
    <x:row r="4156" spans="1:9">
      <x:c r="A4156" s="2" t="s">
        <x:v>54132</x:v>
      </x:c>
      <x:c r="B4156" s="2">
        <x:v>7.3791879674432996</x:v>
      </x:c>
      <x:c r="C4156" s="2">
        <x:v>6.6011411564799598</x:v>
      </x:c>
      <x:c r="D4156" s="2">
        <x:v>11.4612926686818</x:v>
      </x:c>
      <x:c r="E4156" s="3">
        <x:v>2.71220900217919E-19</x:v>
      </x:c>
      <x:c r="F4156" s="3">
        <x:v>3.5686273441428798E-19</x:v>
      </x:c>
      <x:c r="G4156" s="2">
        <x:v>33.438312711661098</x:v>
      </x:c>
      <x:c r="H4156" s="2" t="s">
        <x:v>6201</x:v>
      </x:c>
      <x:c r="I4156" s="2" t="str">
        <x:f>VLOOKUP(A4156,Sheet2!A4155:B58830,2,FALSE)</x:f>
        <x:v>CXCL12</x:v>
      </x:c>
    </x:row>
    <x:row r="4157" spans="1:9">
      <x:c r="A4157" s="2" t="s">
        <x:v>68472</x:v>
      </x:c>
      <x:c r="B4157" s="2">
        <x:v>5.0221171101872697</x:v>
      </x:c>
      <x:c r="C4157" s="2">
        <x:v>5.0704174146329697</x:v>
      </x:c>
      <x:c r="D4157" s="2">
        <x:v>11.4556070176461</x:v>
      </x:c>
      <x:c r="E4157" s="3">
        <x:v>2.7856583729655698E-19</x:v>
      </x:c>
      <x:c r="F4157" s="3">
        <x:v>3.6643874699236701E-19</x:v>
      </x:c>
      <x:c r="G4157" s="2">
        <x:v>33.411975759346902</x:v>
      </x:c>
      <x:c r="H4157" s="2" t="s">
        <x:v>6201</x:v>
      </x:c>
      <x:c r="I4157" s="2" t="str">
        <x:f>VLOOKUP(A4157,Sheet2!A4156:B58831,2,FALSE)</x:f>
        <x:v>ITGA1</x:v>
      </x:c>
    </x:row>
    <x:row r="4158" spans="1:9">
      <x:c r="A4158" s="2" t="s">
        <x:v>28236</x:v>
      </x:c>
      <x:c r="B4158" s="2">
        <x:v>4.7249741725562897</x:v>
      </x:c>
      <x:c r="C4158" s="2">
        <x:v>5.2917162135391402</x:v>
      </x:c>
      <x:c r="D4158" s="2">
        <x:v>11.455452568140901</x:v>
      </x:c>
      <x:c r="E4158" s="3">
        <x:v>2.7876812226095998E-19</x:v>
      </x:c>
      <x:c r="F4158" s="3">
        <x:v>3.66616628434128E-19</x:v>
      </x:c>
      <x:c r="G4158" s="2">
        <x:v>33.411260283883898</x:v>
      </x:c>
      <x:c r="H4158" s="2" t="s">
        <x:v>6201</x:v>
      </x:c>
      <x:c r="I4158" s="2" t="str">
        <x:f>VLOOKUP(A4158,Sheet2!A4157:B58832,2,FALSE)</x:f>
        <x:v>LGR4</x:v>
      </x:c>
    </x:row>
    <x:row r="4159" spans="1:9">
      <x:c r="A4159" s="2" t="s">
        <x:v>49285</x:v>
      </x:c>
      <x:c r="B4159" s="2">
        <x:v>3.79786712610625</x:v>
      </x:c>
      <x:c r="C4159" s="2">
        <x:v>4.0464724726901098</x:v>
      </x:c>
      <x:c r="D4159" s="2">
        <x:v>11.4550279059196</x:v>
      </x:c>
      <x:c r="E4159" s="3">
        <x:v>2.7932506942316899E-19</x:v>
      </x:c>
      <x:c r="F4159" s="3">
        <x:v>3.6726073942675998E-19</x:v>
      </x:c>
      <x:c r="G4159" s="2">
        <x:v>33.409293058499898</x:v>
      </x:c>
      <x:c r="H4159" s="2" t="s">
        <x:v>6201</x:v>
      </x:c>
      <x:c r="I4159" s="2" t="str">
        <x:f>VLOOKUP(A4159,Sheet2!A4158:B58833,2,FALSE)</x:f>
        <x:v>FAM20A</x:v>
      </x:c>
    </x:row>
    <x:row r="4160" spans="1:9">
      <x:c r="A4160" s="2" t="s">
        <x:v>35019</x:v>
      </x:c>
      <x:c r="B4160" s="2">
        <x:v>4.3369390625090896</x:v>
      </x:c>
      <x:c r="C4160" s="2">
        <x:v>3.9830047189015398</x:v>
      </x:c>
      <x:c r="D4160" s="2">
        <x:v>11.4543101497271</x:v>
      </x:c>
      <x:c r="E4160" s="3">
        <x:v>2.80268951449898E-19</x:v>
      </x:c>
      <x:c r="F4160" s="3">
        <x:v>3.6841316604390302E-19</x:v>
      </x:c>
      <x:c r="G4160" s="2">
        <x:v>33.405968056446902</x:v>
      </x:c>
      <x:c r="H4160" s="2" t="s">
        <x:v>6201</x:v>
      </x:c>
      <x:c r="I4160" s="2" t="str">
        <x:f>VLOOKUP(A4160,Sheet2!A4159:B58834,2,FALSE)</x:f>
        <x:v>FAM69A</x:v>
      </x:c>
    </x:row>
    <x:row r="4161" spans="1:9">
      <x:c r="A4161" s="2" t="s">
        <x:v>54392</x:v>
      </x:c>
      <x:c r="B4161" s="2">
        <x:v>4.8574449144224898</x:v>
      </x:c>
      <x:c r="C4161" s="2">
        <x:v>6.2626739001851499</x:v>
      </x:c>
      <x:c r="D4161" s="2">
        <x:v>11.449960434062399</x:v>
      </x:c>
      <x:c r="E4161" s="3">
        <x:v>2.8605790673818102E-19</x:v>
      </x:c>
      <x:c r="F4161" s="3">
        <x:v>3.7593235003308501E-19</x:v>
      </x:c>
      <x:c r="G4161" s="2">
        <x:v>33.385817099036302</x:v>
      </x:c>
      <x:c r="H4161" s="2" t="s">
        <x:v>6201</x:v>
      </x:c>
      <x:c r="I4161" s="2" t="str">
        <x:f>VLOOKUP(A4161,Sheet2!A4160:B58835,2,FALSE)</x:f>
        <x:v>S100A4</x:v>
      </x:c>
    </x:row>
    <x:row r="4162" spans="1:9">
      <x:c r="A4162" s="2" t="s">
        <x:v>14876</x:v>
      </x:c>
      <x:c r="B4162" s="2">
        <x:v>4.4083559107233903</x:v>
      </x:c>
      <x:c r="C4162" s="2">
        <x:v>4.1258523649444996</x:v>
      </x:c>
      <x:c r="D4162" s="2">
        <x:v>11.446947225225401</x:v>
      </x:c>
      <x:c r="E4162" s="3">
        <x:v>2.9013835189498298E-19</x:v>
      </x:c>
      <x:c r="F4162" s="3">
        <x:v>3.8120316505884899E-19</x:v>
      </x:c>
      <x:c r="G4162" s="2">
        <x:v>33.371856859846197</x:v>
      </x:c>
      <x:c r="H4162" s="2" t="s">
        <x:v>6201</x:v>
      </x:c>
      <x:c r="I4162" s="2" t="str">
        <x:f>VLOOKUP(A4162,Sheet2!A4161:B58836,2,FALSE)</x:f>
        <x:v>FAM46A</x:v>
      </x:c>
    </x:row>
    <x:row r="4163" spans="1:9">
      <x:c r="A4163" s="2" t="s">
        <x:v>63711</x:v>
      </x:c>
      <x:c r="B4163" s="2">
        <x:v>3.6820938751636998</x:v>
      </x:c>
      <x:c r="C4163" s="2">
        <x:v>4.5339427080481904</x:v>
      </x:c>
      <x:c r="D4163" s="2">
        <x:v>11.4437581385548</x:v>
      </x:c>
      <x:c r="E4163" s="3">
        <x:v>2.94520624378691E-19</x:v>
      </x:c>
      <x:c r="F4163" s="3">
        <x:v>3.8686791289723801E-19</x:v>
      </x:c>
      <x:c r="G4163" s="2">
        <x:v>33.357080951471197</x:v>
      </x:c>
      <x:c r="H4163" s="2" t="s">
        <x:v>6201</x:v>
      </x:c>
      <x:c r="I4163" s="2" t="str">
        <x:f>VLOOKUP(A4163,Sheet2!A4162:B58837,2,FALSE)</x:f>
        <x:v>PSMG1</x:v>
      </x:c>
    </x:row>
    <x:row r="4164" spans="1:9">
      <x:c r="A4164" s="2" t="s">
        <x:v>53542</x:v>
      </x:c>
      <x:c r="B4164" s="2">
        <x:v>3.6654506300202598</x:v>
      </x:c>
      <x:c r="C4164" s="2">
        <x:v>4.37469251351681</x:v>
      </x:c>
      <x:c r="D4164" s="2">
        <x:v>11.4331850140934</x:v>
      </x:c>
      <x:c r="E4164" s="3">
        <x:v>3.0953053528780399E-19</x:v>
      </x:c>
      <x:c r="F4164" s="3">
        <x:v>4.0648653288936499E-19</x:v>
      </x:c>
      <x:c r="G4164" s="2">
        <x:v>33.308086726070997</x:v>
      </x:c>
      <x:c r="H4164" s="2" t="s">
        <x:v>6201</x:v>
      </x:c>
      <x:c r="I4164" s="2" t="str">
        <x:f>VLOOKUP(A4164,Sheet2!A4163:B58838,2,FALSE)</x:f>
        <x:v>EVL</x:v>
      </x:c>
    </x:row>
    <x:row r="4165" spans="1:9">
      <x:c r="A4165" s="2" t="s">
        <x:v>19218</x:v>
      </x:c>
      <x:c r="B4165" s="2">
        <x:v>4.6862987858624301</x:v>
      </x:c>
      <x:c r="C4165" s="2">
        <x:v>6.2387685193851503</x:v>
      </x:c>
      <x:c r="D4165" s="2">
        <x:v>11.4314535368022</x:v>
      </x:c>
      <x:c r="E4165" s="3">
        <x:v>3.1206074248583902E-19</x:v>
      </x:c>
      <x:c r="F4165" s="3">
        <x:v>4.0971087396015399E-19</x:v>
      </x:c>
      <x:c r="G4165" s="2">
        <x:v>33.300062442574003</x:v>
      </x:c>
      <x:c r="H4165" s="2" t="s">
        <x:v>6201</x:v>
      </x:c>
      <x:c r="I4165" s="2" t="str">
        <x:f>VLOOKUP(A4165,Sheet2!A4164:B58839,2,FALSE)</x:f>
        <x:v>KPNA2</x:v>
      </x:c>
    </x:row>
    <x:row r="4166" spans="1:9">
      <x:c r="A4166" s="2" t="s">
        <x:v>51083</x:v>
      </x:c>
      <x:c r="B4166" s="2">
        <x:v>4.10249681070691</x:v>
      </x:c>
      <x:c r="C4166" s="2">
        <x:v>3.78339567570832</x:v>
      </x:c>
      <x:c r="D4166" s="2">
        <x:v>11.4292955462994</x:v>
      </x:c>
      <x:c r="E4166" s="3">
        <x:v>3.1524329277870098E-19</x:v>
      </x:c>
      <x:c r="F4166" s="3">
        <x:v>4.1378993556330302E-19</x:v>
      </x:c>
      <x:c r="G4166" s="2">
        <x:v>33.290061196494698</x:v>
      </x:c>
      <x:c r="H4166" s="2" t="s">
        <x:v>6201</x:v>
      </x:c>
      <x:c r="I4166" s="2" t="str">
        <x:f>VLOOKUP(A4166,Sheet2!A4165:B58840,2,FALSE)</x:f>
        <x:v>CSF2RB</x:v>
      </x:c>
    </x:row>
    <x:row r="4167" spans="1:9">
      <x:c r="A4167" s="2" t="s">
        <x:v>51139</x:v>
      </x:c>
      <x:c r="B4167" s="2">
        <x:v>3.2705167678936902</x:v>
      </x:c>
      <x:c r="C4167" s="2">
        <x:v>4.3980873006431098</x:v>
      </x:c>
      <x:c r="D4167" s="2">
        <x:v>11.4271247054981</x:v>
      </x:c>
      <x:c r="E4167" s="3">
        <x:v>3.1847766444185602E-19</x:v>
      </x:c>
      <x:c r="F4167" s="3">
        <x:v>4.1793504356784102E-19</x:v>
      </x:c>
      <x:c r="G4167" s="2">
        <x:v>33.280000005896198</x:v>
      </x:c>
      <x:c r="H4167" s="2" t="s">
        <x:v>6201</x:v>
      </x:c>
      <x:c r="I4167" s="2" t="str">
        <x:f>VLOOKUP(A4167,Sheet2!A4166:B58841,2,FALSE)</x:f>
        <x:v>PNP</x:v>
      </x:c>
    </x:row>
    <x:row r="4168" spans="1:9">
      <x:c r="A4168" s="2" t="s">
        <x:v>51102</x:v>
      </x:c>
      <x:c r="B4168" s="2">
        <x:v>3.6378110408586801</x:v>
      </x:c>
      <x:c r="C4168" s="2">
        <x:v>3.9995509003991301</x:v>
      </x:c>
      <x:c r="D4168" s="2">
        <x:v>11.425801595696001</x:v>
      </x:c>
      <x:c r="E4168" s="3">
        <x:v>3.20465302682386E-19</x:v>
      </x:c>
      <x:c r="F4168" s="3">
        <x:v>4.20442478945189E-19</x:v>
      </x:c>
      <x:c r="G4168" s="2">
        <x:v>33.273867600571997</x:v>
      </x:c>
      <x:c r="H4168" s="2" t="s">
        <x:v>6201</x:v>
      </x:c>
      <x:c r="I4168" s="2" t="str">
        <x:f>VLOOKUP(A4168,Sheet2!A4167:B58842,2,FALSE)</x:f>
        <x:v>ZNF600</x:v>
      </x:c>
    </x:row>
    <x:row r="4169" spans="1:9">
      <x:c r="A4169" s="2" t="s">
        <x:v>22412</x:v>
      </x:c>
      <x:c r="B4169" s="2">
        <x:v>4.5358635699897096</x:v>
      </x:c>
      <x:c r="C4169" s="2">
        <x:v>4.7399435666960796</x:v>
      </x:c>
      <x:c r="D4169" s="2">
        <x:v>11.423410640627599</x:v>
      </x:c>
      <x:c r="E4169" s="3">
        <x:v>3.2408874099528E-19</x:v>
      </x:c>
      <x:c r="F4169" s="3">
        <x:v>4.2509432510105498E-19</x:v>
      </x:c>
      <x:c r="G4169" s="2">
        <x:v>33.262785533119199</x:v>
      </x:c>
      <x:c r="H4169" s="2" t="s">
        <x:v>6201</x:v>
      </x:c>
      <x:c r="I4169" s="2" t="str">
        <x:f>VLOOKUP(A4169,Sheet2!A4168:B58843,2,FALSE)</x:f>
        <x:v>GALNT12</x:v>
      </x:c>
    </x:row>
    <x:row r="4170" spans="1:9">
      <x:c r="A4170" s="2" t="s">
        <x:v>37367</x:v>
      </x:c>
      <x:c r="B4170" s="2">
        <x:v>3.7511300410587598</x:v>
      </x:c>
      <x:c r="C4170" s="2">
        <x:v>4.8236601006222699</x:v>
      </x:c>
      <x:c r="D4170" s="2">
        <x:v>11.422183457512199</x:v>
      </x:c>
      <x:c r="E4170" s="3">
        <x:v>3.25964449377792E-19</x:v>
      </x:c>
      <x:c r="F4170" s="3">
        <x:v>4.2745206158512501E-19</x:v>
      </x:c>
      <x:c r="G4170" s="2">
        <x:v>33.257097360404103</x:v>
      </x:c>
      <x:c r="H4170" s="2" t="s">
        <x:v>6201</x:v>
      </x:c>
      <x:c r="I4170" s="2" t="str">
        <x:f>VLOOKUP(A4170,Sheet2!A4169:B58844,2,FALSE)</x:f>
        <x:v>FANCD2</x:v>
      </x:c>
    </x:row>
    <x:row r="4171" spans="1:9">
      <x:c r="A4171" s="2" t="s">
        <x:v>41000</x:v>
      </x:c>
      <x:c r="B4171" s="2">
        <x:v>5.8373818292054702</x:v>
      </x:c>
      <x:c r="C4171" s="2">
        <x:v>6.8822341162859901</x:v>
      </x:c>
      <x:c r="D4171" s="2">
        <x:v>11.418185873719301</x:v>
      </x:c>
      <x:c r="E4171" s="3">
        <x:v>3.32150512964134E-19</x:v>
      </x:c>
      <x:c r="F4171" s="3">
        <x:v>4.3545967730813401E-19</x:v>
      </x:c>
      <x:c r="G4171" s="2">
        <x:v>33.238567112892497</x:v>
      </x:c>
      <x:c r="H4171" s="2" t="s">
        <x:v>6201</x:v>
      </x:c>
      <x:c r="I4171" s="2" t="str">
        <x:f>VLOOKUP(A4171,Sheet2!A4170:B58845,2,FALSE)</x:f>
        <x:v>HLA-DQB1 /// HLA-DRB1 /// HLA-DRB3 /// HLA-DRB4 /// LOC100996809 /// LOC101060835</x:v>
      </x:c>
    </x:row>
    <x:row r="4172" spans="1:9">
      <x:c r="A4172" s="2" t="s">
        <x:v>7150</x:v>
      </x:c>
      <x:c r="B4172" s="2">
        <x:v>4.4667315698272496</x:v>
      </x:c>
      <x:c r="C4172" s="2">
        <x:v>6.5709629843061297</x:v>
      </x:c>
      <x:c r="D4172" s="2">
        <x:v>11.4168955877297</x:v>
      </x:c>
      <x:c r="E4172" s="3">
        <x:v>3.34172213838343E-19</x:v>
      </x:c>
      <x:c r="F4172" s="3">
        <x:v>4.3800515297392001E-19</x:v>
      </x:c>
      <x:c r="G4172" s="2">
        <x:v>33.232585888495301</x:v>
      </x:c>
      <x:c r="H4172" s="2" t="s">
        <x:v>6201</x:v>
      </x:c>
      <x:c r="I4172" s="2" t="str">
        <x:f>VLOOKUP(A4172,Sheet2!A4171:B58846,2,FALSE)</x:f>
        <x:v>KIAA0101</x:v>
      </x:c>
    </x:row>
    <x:row r="4173" spans="1:9">
      <x:c r="A4173" s="2" t="s">
        <x:v>54140</x:v>
      </x:c>
      <x:c r="B4173" s="2">
        <x:v>3.5034001055087902</x:v>
      </x:c>
      <x:c r="C4173" s="2">
        <x:v>5.0484884698797101</x:v>
      </x:c>
      <x:c r="D4173" s="2">
        <x:v>11.416363292373999</x:v>
      </x:c>
      <x:c r="E4173" s="3">
        <x:v>3.3500984182267299E-19</x:v>
      </x:c>
      <x:c r="F4173" s="3">
        <x:v>4.3893952625750901E-19</x:v>
      </x:c>
      <x:c r="G4173" s="2">
        <x:v>33.230118350537097</x:v>
      </x:c>
      <x:c r="H4173" s="2" t="s">
        <x:v>6201</x:v>
      </x:c>
      <x:c r="I4173" s="2" t="str">
        <x:f>VLOOKUP(A4173,Sheet2!A4172:B58847,2,FALSE)</x:f>
        <x:v>CDCA3</x:v>
      </x:c>
    </x:row>
    <x:row r="4174" spans="1:9">
      <x:c r="A4174" s="2" t="s">
        <x:v>7222</x:v>
      </x:c>
      <x:c r="B4174" s="2">
        <x:v>4.5639179359778197</x:v>
      </x:c>
      <x:c r="C4174" s="2">
        <x:v>4.108654113979</x:v>
      </x:c>
      <x:c r="D4174" s="2">
        <x:v>11.416340558145899</x:v>
      </x:c>
      <x:c r="E4174" s="3">
        <x:v>3.3504566363134901E-19</x:v>
      </x:c>
      <x:c r="F4174" s="3">
        <x:v>4.3893952625750901E-19</x:v>
      </x:c>
      <x:c r="G4174" s="2">
        <x:v>33.230012961963901</x:v>
      </x:c>
      <x:c r="H4174" s="2" t="s">
        <x:v>6201</x:v>
      </x:c>
      <x:c r="I4174" s="2" t="str">
        <x:f>VLOOKUP(A4174,Sheet2!A4173:B58848,2,FALSE)</x:f>
        <x:v>CX3CR1</x:v>
      </x:c>
    </x:row>
    <x:row r="4175" spans="1:9">
      <x:c r="A4175" s="2" t="s">
        <x:v>40497</x:v>
      </x:c>
      <x:c r="B4175" s="2">
        <x:v>3.5320771901902002</x:v>
      </x:c>
      <x:c r="C4175" s="2">
        <x:v>2.6127278781872598</x:v>
      </x:c>
      <x:c r="D4175" s="2">
        <x:v>11.4148076556703</x:v>
      </x:c>
      <x:c r="E4175" s="3">
        <x:v>3.37469913196923E-19</x:v>
      </x:c>
      <x:c r="F4175" s="3">
        <x:v>4.4200958683459005E-19</x:v>
      </x:c>
      <x:c r="G4175" s="2">
        <x:v>33.222906820434901</x:v>
      </x:c>
      <x:c r="H4175" s="2" t="s">
        <x:v>6201</x:v>
      </x:c>
      <x:c r="I4175" s="2" t="str">
        <x:f>VLOOKUP(A4175,Sheet2!A4174:B58849,2,FALSE)</x:f>
        <x:v>RUNX1T1</x:v>
      </x:c>
    </x:row>
    <x:row r="4176" spans="1:9">
      <x:c r="A4176" s="2" t="s">
        <x:v>30437</x:v>
      </x:c>
      <x:c r="B4176" s="2">
        <x:v>4.0498143618476696</x:v>
      </x:c>
      <x:c r="C4176" s="2">
        <x:v>3.7465047946907601</x:v>
      </x:c>
      <x:c r="D4176" s="2">
        <x:v>11.406642754300799</x:v>
      </x:c>
      <x:c r="E4176" s="3">
        <x:v>3.50682280081868E-19</x:v>
      </x:c>
      <x:c r="F4176" s="3">
        <x:v>4.5920479645690302E-19</x:v>
      </x:c>
      <x:c r="G4176" s="2">
        <x:v>33.185053173466898</x:v>
      </x:c>
      <x:c r="H4176" s="2" t="s">
        <x:v>6201</x:v>
      </x:c>
      <x:c r="I4176" s="2" t="str">
        <x:f>VLOOKUP(A4176,Sheet2!A4175:B58850,2,FALSE)</x:f>
        <x:v/>
      </x:c>
    </x:row>
    <x:row r="4177" spans="1:9">
      <x:c r="A4177" s="2" t="s">
        <x:v>15058</x:v>
      </x:c>
      <x:c r="B4177" s="2">
        <x:v>3.9911045856045102</x:v>
      </x:c>
      <x:c r="C4177" s="2">
        <x:v>4.0383462540508601</x:v>
      </x:c>
      <x:c r="D4177" s="2">
        <x:v>11.406072016773701</x:v>
      </x:c>
      <x:c r="E4177" s="3">
        <x:v>3.5162502565711599E-19</x:v>
      </x:c>
      <x:c r="F4177" s="3">
        <x:v>4.6032902664450504E-19</x:v>
      </x:c>
      <x:c r="G4177" s="2">
        <x:v>33.1824069475784</x:v>
      </x:c>
      <x:c r="H4177" s="2" t="s">
        <x:v>6201</x:v>
      </x:c>
      <x:c r="I4177" s="2" t="str">
        <x:f>VLOOKUP(A4177,Sheet2!A4176:B58851,2,FALSE)</x:f>
        <x:v>MPEG1</x:v>
      </x:c>
    </x:row>
    <x:row r="4178" spans="1:9">
      <x:c r="A4178" s="2" t="s">
        <x:v>49883</x:v>
      </x:c>
      <x:c r="B4178" s="2">
        <x:v>3.4238249960406799</x:v>
      </x:c>
      <x:c r="C4178" s="2">
        <x:v>4.5006664665195801</x:v>
      </x:c>
      <x:c r="D4178" s="2">
        <x:v>11.404788646080901</x:v>
      </x:c>
      <x:c r="E4178" s="3">
        <x:v>3.53754201461734E-19</x:v>
      </x:c>
      <x:c r="F4178" s="3">
        <x:v>4.63005558867919E-19</x:v>
      </x:c>
      <x:c r="G4178" s="2">
        <x:v>33.176456498450499</x:v>
      </x:c>
      <x:c r="H4178" s="2" t="s">
        <x:v>6201</x:v>
      </x:c>
      <x:c r="I4178" s="2" t="str">
        <x:f>VLOOKUP(A4178,Sheet2!A4177:B58852,2,FALSE)</x:f>
        <x:v>MRS2</x:v>
      </x:c>
    </x:row>
    <x:row r="4179" spans="1:9">
      <x:c r="A4179" s="2" t="s">
        <x:v>36008</x:v>
      </x:c>
      <x:c r="B4179" s="2">
        <x:v>4.1298250900516802</x:v>
      </x:c>
      <x:c r="C4179" s="2">
        <x:v>4.3452549402117802</x:v>
      </x:c>
      <x:c r="D4179" s="2">
        <x:v>11.4045382973498</x:v>
      </x:c>
      <x:c r="E4179" s="3">
        <x:v>3.5417104830725301E-19</x:v>
      </x:c>
      <x:c r="F4179" s="3">
        <x:v>4.6344019174144403E-19</x:v>
      </x:c>
      <x:c r="G4179" s="2">
        <x:v>33.1752957210823</x:v>
      </x:c>
      <x:c r="H4179" s="2" t="s">
        <x:v>6201</x:v>
      </x:c>
      <x:c r="I4179" s="2" t="str">
        <x:f>VLOOKUP(A4179,Sheet2!A4178:B58853,2,FALSE)</x:f>
        <x:v>NACC2</x:v>
      </x:c>
    </x:row>
    <x:row r="4180" spans="1:9">
      <x:c r="A4180" s="2" t="s">
        <x:v>13848</x:v>
      </x:c>
      <x:c r="B4180" s="2">
        <x:v>3.28505233243175</x:v>
      </x:c>
      <x:c r="C4180" s="2">
        <x:v>2.3072696115237901</x:v>
      </x:c>
      <x:c r="D4180" s="2">
        <x:v>11.402481788853001</x:v>
      </x:c>
      <x:c r="E4180" s="3">
        <x:v>3.5761397942287898E-19</x:v>
      </x:c>
      <x:c r="F4180" s="3">
        <x:v>4.6783336336560898E-19</x:v>
      </x:c>
      <x:c r="G4180" s="2">
        <x:v>33.165760232970399</x:v>
      </x:c>
      <x:c r="H4180" s="2" t="s">
        <x:v>6201</x:v>
      </x:c>
      <x:c r="I4180" s="2" t="str">
        <x:f>VLOOKUP(A4180,Sheet2!A4179:B58854,2,FALSE)</x:f>
        <x:v/>
      </x:c>
    </x:row>
    <x:row r="4181" spans="1:9">
      <x:c r="A4181" s="2" t="s">
        <x:v>51107</x:v>
      </x:c>
      <x:c r="B4181" s="2">
        <x:v>4.9406049402099201</x:v>
      </x:c>
      <x:c r="C4181" s="2">
        <x:v>3.9018689695279201</x:v>
      </x:c>
      <x:c r="D4181" s="2">
        <x:v>11.399555865700499</x:v>
      </x:c>
      <x:c r="E4181" s="3">
        <x:v>3.6257042889576501E-19</x:v>
      </x:c>
      <x:c r="F4181" s="3">
        <x:v>4.7420395568735597E-19</x:v>
      </x:c>
      <x:c r="G4181" s="2">
        <x:v>33.152192899151203</x:v>
      </x:c>
      <x:c r="H4181" s="2" t="s">
        <x:v>6201</x:v>
      </x:c>
      <x:c r="I4181" s="2" t="str">
        <x:f>VLOOKUP(A4181,Sheet2!A4180:B58855,2,FALSE)</x:f>
        <x:v>C4orf32</x:v>
      </x:c>
    </x:row>
    <x:row r="4182" spans="1:9">
      <x:c r="A4182" s="2" t="s">
        <x:v>48382</x:v>
      </x:c>
      <x:c r="B4182" s="2">
        <x:v>5.9201461617101598</x:v>
      </x:c>
      <x:c r="C4182" s="2">
        <x:v>6.4404938365829798</x:v>
      </x:c>
      <x:c r="D4182" s="2">
        <x:v>11.399491369886199</x:v>
      </x:c>
      <x:c r="E4182" s="3">
        <x:v>3.6268045654365198E-19</x:v>
      </x:c>
      <x:c r="F4182" s="3">
        <x:v>4.7423440706150296E-19</x:v>
      </x:c>
      <x:c r="G4182" s="2">
        <x:v>33.151893827928099</x:v>
      </x:c>
      <x:c r="H4182" s="2" t="s">
        <x:v>6201</x:v>
      </x:c>
      <x:c r="I4182" s="2" t="str">
        <x:f>VLOOKUP(A4182,Sheet2!A4181:B58856,2,FALSE)</x:f>
        <x:v>ACKR3</x:v>
      </x:c>
    </x:row>
    <x:row r="4183" spans="1:9">
      <x:c r="A4183" s="2" t="s">
        <x:v>66091</x:v>
      </x:c>
      <x:c r="B4183" s="2">
        <x:v>3.6101383485811298</x:v>
      </x:c>
      <x:c r="C4183" s="2">
        <x:v>4.1548937818541196</x:v>
      </x:c>
      <x:c r="D4183" s="2">
        <x:v>11.398386767830001</x:v>
      </x:c>
      <x:c r="E4183" s="3">
        <x:v>3.6457008013417602E-19</x:v>
      </x:c>
      <x:c r="F4183" s="3">
        <x:v>4.7659125492432801E-19</x:v>
      </x:c>
      <x:c r="G4183" s="2">
        <x:v>33.146771664410203</x:v>
      </x:c>
      <x:c r="H4183" s="2" t="s">
        <x:v>6201</x:v>
      </x:c>
      <x:c r="I4183" s="2" t="str">
        <x:f>VLOOKUP(A4183,Sheet2!A4182:B58857,2,FALSE)</x:f>
        <x:v>LOC101060521 /// POLR3E</x:v>
      </x:c>
    </x:row>
    <x:row r="4184" spans="1:9">
      <x:c r="A4184" s="2" t="s">
        <x:v>2439</x:v>
      </x:c>
      <x:c r="B4184" s="2">
        <x:v>3.6003336794950802</x:v>
      </x:c>
      <x:c r="C4184" s="2">
        <x:v>4.0117844588237697</x:v>
      </x:c>
      <x:c r="D4184" s="2">
        <x:v>11.397291179430701</x:v>
      </x:c>
      <x:c r="E4184" s="3">
        <x:v>3.6645404471652298E-19</x:v>
      </x:c>
      <x:c r="F4184" s="3">
        <x:v>4.7893957983868801E-19</x:v>
      </x:c>
      <x:c r="G4184" s="2">
        <x:v>33.141691199311403</x:v>
      </x:c>
      <x:c r="H4184" s="2" t="s">
        <x:v>6201</x:v>
      </x:c>
      <x:c r="I4184" s="2" t="e">
        <x:f>VLOOKUP(A4184,Sheet2!A4183:B58858,2,FALSE)</x:f>
        <x:v>#N/A</x:v>
      </x:c>
    </x:row>
    <x:row r="4185" spans="1:9">
      <x:c r="A4185" s="2" t="s">
        <x:v>58275</x:v>
      </x:c>
      <x:c r="B4185" s="2">
        <x:v>5.9850651831052497</x:v>
      </x:c>
      <x:c r="C4185" s="2">
        <x:v>4.1809803577165496</x:v>
      </x:c>
      <x:c r="D4185" s="2">
        <x:v>11.395253418401101</x:v>
      </x:c>
      <x:c r="E4185" s="3">
        <x:v>3.6998418901007301E-19</x:v>
      </x:c>
      <x:c r="F4185" s="3">
        <x:v>4.8343775366110599E-19</x:v>
      </x:c>
      <x:c r="G4185" s="2">
        <x:v>33.1322414271825</x:v>
      </x:c>
      <x:c r="H4185" s="2" t="s">
        <x:v>6201</x:v>
      </x:c>
      <x:c r="I4185" s="2" t="str">
        <x:f>VLOOKUP(A4185,Sheet2!A4184:B58859,2,FALSE)</x:f>
        <x:v>HNMT</x:v>
      </x:c>
    </x:row>
    <x:row r="4186" spans="1:9">
      <x:c r="A4186" s="2" t="s">
        <x:v>64432</x:v>
      </x:c>
      <x:c r="B4186" s="2">
        <x:v>3.9282425770521501</x:v>
      </x:c>
      <x:c r="C4186" s="2">
        <x:v>2.3959125505337502</x:v>
      </x:c>
      <x:c r="D4186" s="2">
        <x:v>11.3940323881481</x:v>
      </x:c>
      <x:c r="E4186" s="3">
        <x:v>3.7211579020971102E-19</x:v>
      </x:c>
      <x:c r="F4186" s="3">
        <x:v>4.8610681602783499E-19</x:v>
      </x:c>
      <x:c r="G4186" s="2">
        <x:v>33.1265789427652</x:v>
      </x:c>
      <x:c r="H4186" s="2" t="s">
        <x:v>6201</x:v>
      </x:c>
      <x:c r="I4186" s="2" t="str">
        <x:f>VLOOKUP(A4186,Sheet2!A4185:B58860,2,FALSE)</x:f>
        <x:v/>
      </x:c>
    </x:row>
    <x:row r="4187" spans="1:9">
      <x:c r="A4187" s="2" t="s">
        <x:v>31897</x:v>
      </x:c>
      <x:c r="B4187" s="2">
        <x:v>4.1912565036301599</x:v>
      </x:c>
      <x:c r="C4187" s="2">
        <x:v>4.3381953287524899</x:v>
      </x:c>
      <x:c r="D4187" s="2">
        <x:v>11.3934594443664</x:v>
      </x:c>
      <x:c r="E4187" s="3">
        <x:v>3.7312024538447802E-19</x:v>
      </x:c>
      <x:c r="F4187" s="3">
        <x:v>4.87302527834912E-19</x:v>
      </x:c>
      <x:c r="G4187" s="2">
        <x:v>33.123921894212401</x:v>
      </x:c>
      <x:c r="H4187" s="2" t="s">
        <x:v>6201</x:v>
      </x:c>
      <x:c r="I4187" s="2" t="str">
        <x:f>VLOOKUP(A4187,Sheet2!A4186:B58861,2,FALSE)</x:f>
        <x:v>GALNT10</x:v>
      </x:c>
    </x:row>
    <x:row r="4188" spans="1:9">
      <x:c r="A4188" s="2" t="s">
        <x:v>48625</x:v>
      </x:c>
      <x:c r="B4188" s="2">
        <x:v>4.2320729906927603</x:v>
      </x:c>
      <x:c r="C4188" s="2">
        <x:v>4.8725584019389201</x:v>
      </x:c>
      <x:c r="D4188" s="2">
        <x:v>11.3885389101993</x:v>
      </x:c>
      <x:c r="E4188" s="3">
        <x:v>3.8185948180477001E-19</x:v>
      </x:c>
      <x:c r="F4188" s="3">
        <x:v>4.9859703535387595E-19</x:v>
      </x:c>
      <x:c r="G4188" s="2">
        <x:v>33.101101623199099</x:v>
      </x:c>
      <x:c r="H4188" s="2" t="s">
        <x:v>6201</x:v>
      </x:c>
      <x:c r="I4188" s="2" t="str">
        <x:f>VLOOKUP(A4188,Sheet2!A4187:B58862,2,FALSE)</x:f>
        <x:v>LEPREL1</x:v>
      </x:c>
    </x:row>
    <x:row r="4189" spans="1:9">
      <x:c r="A4189" s="2" t="s">
        <x:v>66187</x:v>
      </x:c>
      <x:c r="B4189" s="2">
        <x:v>3.67520348332503</x:v>
      </x:c>
      <x:c r="C4189" s="2">
        <x:v>4.8776357319908303</x:v>
      </x:c>
      <x:c r="D4189" s="2">
        <x:v>11.3880709042613</x:v>
      </x:c>
      <x:c r="E4189" s="3">
        <x:v>3.8270131982625501E-19</x:v>
      </x:c>
      <x:c r="F4189" s="3">
        <x:v>4.9957691391837095E-19</x:v>
      </x:c>
      <x:c r="G4189" s="2">
        <x:v>33.0989310194038</x:v>
      </x:c>
      <x:c r="H4189" s="2" t="s">
        <x:v>6201</x:v>
      </x:c>
      <x:c r="I4189" s="2" t="str">
        <x:f>VLOOKUP(A4189,Sheet2!A4188:B58863,2,FALSE)</x:f>
        <x:v>FAM83H</x:v>
      </x:c>
    </x:row>
    <x:row r="4190" spans="1:9">
      <x:c r="A4190" s="2" t="s">
        <x:v>41434</x:v>
      </x:c>
      <x:c r="B4190" s="2">
        <x:v>4.1506719971761097</x:v>
      </x:c>
      <x:c r="C4190" s="2">
        <x:v>2.9101278050275599</x:v>
      </x:c>
      <x:c r="D4190" s="2">
        <x:v>11.384617441811001</x:v>
      </x:c>
      <x:c r="E4190" s="3">
        <x:v>3.8897118279989799E-19</x:v>
      </x:c>
      <x:c r="F4190" s="3">
        <x:v>5.0764035721342599E-19</x:v>
      </x:c>
      <x:c r="G4190" s="2">
        <x:v>33.0829133640705</x:v>
      </x:c>
      <x:c r="H4190" s="2" t="s">
        <x:v>6201</x:v>
      </x:c>
      <x:c r="I4190" s="2" t="str">
        <x:f>VLOOKUP(A4190,Sheet2!A4189:B58864,2,FALSE)</x:f>
        <x:v>LGALS8</x:v>
      </x:c>
    </x:row>
    <x:row r="4191" spans="1:9">
      <x:c r="A4191" s="2" t="s">
        <x:v>65158</x:v>
      </x:c>
      <x:c r="B4191" s="2">
        <x:v>3.6029341229361398</x:v>
      </x:c>
      <x:c r="C4191" s="2">
        <x:v>2.2718522161831101</x:v>
      </x:c>
      <x:c r="D4191" s="2">
        <x:v>11.383405974655201</x:v>
      </x:c>
      <x:c r="E4191" s="3">
        <x:v>3.9119497747711402E-19</x:v>
      </x:c>
      <x:c r="F4191" s="3">
        <x:v>5.1042074984901805E-19</x:v>
      </x:c>
      <x:c r="G4191" s="2">
        <x:v>33.077294174330802</x:v>
      </x:c>
      <x:c r="H4191" s="2" t="s">
        <x:v>6201</x:v>
      </x:c>
      <x:c r="I4191" s="2" t="str">
        <x:f>VLOOKUP(A4191,Sheet2!A4190:B58865,2,FALSE)</x:f>
        <x:v>RALGAPA2</x:v>
      </x:c>
    </x:row>
    <x:row r="4192" spans="1:9">
      <x:c r="A4192" s="2" t="s">
        <x:v>71756</x:v>
      </x:c>
      <x:c r="B4192" s="2">
        <x:v>4.0620095822556204</x:v>
      </x:c>
      <x:c r="C4192" s="2">
        <x:v>3.0628085792003299</x:v>
      </x:c>
      <x:c r="D4192" s="2">
        <x:v>11.382255460498801</x:v>
      </x:c>
      <x:c r="E4192" s="3">
        <x:v>3.9331869754125998E-19</x:v>
      </x:c>
      <x:c r="F4192" s="3">
        <x:v>5.1306927212075196E-19</x:v>
      </x:c>
      <x:c r="G4192" s="2">
        <x:v>33.071957594023601</x:v>
      </x:c>
      <x:c r="H4192" s="2" t="s">
        <x:v>6201</x:v>
      </x:c>
      <x:c r="I4192" s="2" t="str">
        <x:f>VLOOKUP(A4192,Sheet2!A4191:B58866,2,FALSE)</x:f>
        <x:v>AGPAT9</x:v>
      </x:c>
    </x:row>
    <x:row r="4193" spans="1:9">
      <x:c r="A4193" s="2" t="s">
        <x:v>23859</x:v>
      </x:c>
      <x:c r="B4193" s="2">
        <x:v>5.0684758956593203</x:v>
      </x:c>
      <x:c r="C4193" s="2">
        <x:v>4.6112326090529097</x:v>
      </x:c>
      <x:c r="D4193" s="2">
        <x:v>11.3755927506402</x:v>
      </x:c>
      <x:c r="E4193" s="3">
        <x:v>4.0584684299259699E-19</x:v>
      </x:c>
      <x:c r="F4193" s="3">
        <x:v>5.2928547009554505E-19</x:v>
      </x:c>
      <x:c r="G4193" s="2">
        <x:v>33.041050951957999</x:v>
      </x:c>
      <x:c r="H4193" s="2" t="s">
        <x:v>6201</x:v>
      </x:c>
      <x:c r="I4193" s="2" t="str">
        <x:f>VLOOKUP(A4193,Sheet2!A4192:B58867,2,FALSE)</x:f>
        <x:v>BICC1</x:v>
      </x:c>
    </x:row>
    <x:row r="4194" spans="1:9">
      <x:c r="A4194" s="2" t="s">
        <x:v>69372</x:v>
      </x:c>
      <x:c r="B4194" s="2">
        <x:v>3.7773145949928799</x:v>
      </x:c>
      <x:c r="C4194" s="2">
        <x:v>5.0462455524393297</x:v>
      </x:c>
      <x:c r="D4194" s="2">
        <x:v>11.375235369623001</x:v>
      </x:c>
      <x:c r="E4194" s="3">
        <x:v>4.0653004568649501E-19</x:v>
      </x:c>
      <x:c r="F4194" s="3">
        <x:v>5.3005002617888496E-19</x:v>
      </x:c>
      <x:c r="G4194" s="2">
        <x:v>33.0393930486999</x:v>
      </x:c>
      <x:c r="H4194" s="2" t="s">
        <x:v>6201</x:v>
      </x:c>
      <x:c r="I4194" s="2" t="str">
        <x:f>VLOOKUP(A4194,Sheet2!A4193:B58868,2,FALSE)</x:f>
        <x:v>TNNT1</x:v>
      </x:c>
    </x:row>
    <x:row r="4195" spans="1:9">
      <x:c r="A4195" s="2" t="s">
        <x:v>55100</x:v>
      </x:c>
      <x:c r="B4195" s="2">
        <x:v>3.34058221192236</x:v>
      </x:c>
      <x:c r="C4195" s="2">
        <x:v>4.1842993095140004</x:v>
      </x:c>
      <x:c r="D4195" s="2">
        <x:v>11.374452358504399</x:v>
      </x:c>
      <x:c r="E4195" s="3">
        <x:v>4.0803095997417599E-19</x:v>
      </x:c>
      <x:c r="F4195" s="3">
        <x:v>5.3188012832113004E-19</x:v>
      </x:c>
      <x:c r="G4195" s="2">
        <x:v>33.035760595896001</x:v>
      </x:c>
      <x:c r="H4195" s="2" t="s">
        <x:v>6201</x:v>
      </x:c>
      <x:c r="I4195" s="2" t="str">
        <x:f>VLOOKUP(A4195,Sheet2!A4194:B58869,2,FALSE)</x:f>
        <x:v>SUSD4</x:v>
      </x:c>
    </x:row>
    <x:row r="4196" spans="1:9">
      <x:c r="A4196" s="2" t="s">
        <x:v>63744</x:v>
      </x:c>
      <x:c r="B4196" s="2">
        <x:v>4.1148733201289804</x:v>
      </x:c>
      <x:c r="C4196" s="2">
        <x:v>4.8477708357946296</x:v>
      </x:c>
      <x:c r="D4196" s="2">
        <x:v>11.3741280729717</x:v>
      </x:c>
      <x:c r="E4196" s="3">
        <x:v>4.0865419388039002E-19</x:v>
      </x:c>
      <x:c r="F4196" s="3">
        <x:v>5.3256554897356203E-19</x:v>
      </x:c>
      <x:c r="G4196" s="2">
        <x:v>33.034256194092798</x:v>
      </x:c>
      <x:c r="H4196" s="2" t="s">
        <x:v>6201</x:v>
      </x:c>
      <x:c r="I4196" s="2" t="str">
        <x:f>VLOOKUP(A4196,Sheet2!A4195:B58870,2,FALSE)</x:f>
        <x:v>GMFB</x:v>
      </x:c>
    </x:row>
    <x:row r="4197" spans="1:9">
      <x:c r="A4197" s="2" t="s">
        <x:v>66361</x:v>
      </x:c>
      <x:c r="B4197" s="2">
        <x:v>3.7763185422207699</x:v>
      </x:c>
      <x:c r="C4197" s="2">
        <x:v>3.5118448308817398</x:v>
      </x:c>
      <x:c r="D4197" s="2">
        <x:v>11.3711665449219</x:v>
      </x:c>
      <x:c r="E4197" s="3">
        <x:v>4.1439024665383898E-19</x:v>
      </x:c>
      <x:c r="F4197" s="3">
        <x:v>5.3991217313072897E-19</x:v>
      </x:c>
      <x:c r="G4197" s="2">
        <x:v>33.020516893095497</x:v>
      </x:c>
      <x:c r="H4197" s="2" t="s">
        <x:v>6201</x:v>
      </x:c>
      <x:c r="I4197" s="2" t="str">
        <x:f>VLOOKUP(A4197,Sheet2!A4196:B58871,2,FALSE)</x:f>
        <x:v>VSTM4</x:v>
      </x:c>
    </x:row>
    <x:row r="4198" spans="1:9">
      <x:c r="A4198" s="2" t="s">
        <x:v>51103</x:v>
      </x:c>
      <x:c r="B4198" s="2">
        <x:v>3.7968700053396902</x:v>
      </x:c>
      <x:c r="C4198" s="2">
        <x:v>3.8560736794045898</x:v>
      </x:c>
      <x:c r="D4198" s="2">
        <x:v>11.3708967761519</x:v>
      </x:c>
      <x:c r="E4198" s="3">
        <x:v>4.1491674848007598E-19</x:v>
      </x:c>
      <x:c r="F4198" s="3">
        <x:v>5.4046935047428601E-19</x:v>
      </x:c>
      <x:c r="G4198" s="2">
        <x:v>33.019265329958998</x:v>
      </x:c>
      <x:c r="H4198" s="2" t="s">
        <x:v>6201</x:v>
      </x:c>
      <x:c r="I4198" s="2" t="str">
        <x:f>VLOOKUP(A4198,Sheet2!A4197:B58872,2,FALSE)</x:f>
        <x:v>KBTBD6</x:v>
      </x:c>
    </x:row>
    <x:row r="4199" spans="1:9">
      <x:c r="A4199" s="2" t="s">
        <x:v>48120</x:v>
      </x:c>
      <x:c r="B4199" s="2">
        <x:v>4.0047969514942103</x:v>
      </x:c>
      <x:c r="C4199" s="2">
        <x:v>4.5918773831964099</x:v>
      </x:c>
      <x:c r="D4199" s="2">
        <x:v>11.3614080334434</x:v>
      </x:c>
      <x:c r="E4199" s="3">
        <x:v>4.33869115661751E-19</x:v>
      </x:c>
      <x:c r="F4199" s="3">
        <x:v>5.6502202365955096E-19</x:v>
      </x:c>
      <x:c r="G4199" s="2">
        <x:v>32.975239569869501</x:v>
      </x:c>
      <x:c r="H4199" s="2" t="s">
        <x:v>6201</x:v>
      </x:c>
      <x:c r="I4199" s="2" t="str">
        <x:f>VLOOKUP(A4199,Sheet2!A4198:B58873,2,FALSE)</x:f>
        <x:v>PELO</x:v>
      </x:c>
    </x:row>
    <x:row r="4200" spans="1:9">
      <x:c r="A4200" s="2" t="s">
        <x:v>72867</x:v>
      </x:c>
      <x:c r="B4200" s="2">
        <x:v>3.4871842744346599</x:v>
      </x:c>
      <x:c r="C4200" s="2">
        <x:v>3.93436570849628</x:v>
      </x:c>
      <x:c r="D4200" s="2">
        <x:v>11.360313299973001</x:v>
      </x:c>
      <x:c r="E4200" s="3">
        <x:v>4.3611085144032396E-19</x:v>
      </x:c>
      <x:c r="F4200" s="3">
        <x:v>5.6780615023201897E-19</x:v>
      </x:c>
      <x:c r="G4200" s="2">
        <x:v>32.970159768014703</x:v>
      </x:c>
      <x:c r="H4200" s="2" t="s">
        <x:v>6201</x:v>
      </x:c>
      <x:c r="I4200" s="2" t="str">
        <x:f>VLOOKUP(A4200,Sheet2!A4199:B58874,2,FALSE)</x:f>
        <x:v>CR936796</x:v>
      </x:c>
    </x:row>
    <x:row r="4201" spans="1:9">
      <x:c r="A4201" s="2" t="s">
        <x:v>71246</x:v>
      </x:c>
      <x:c r="B4201" s="2">
        <x:v>3.84080760385902</x:v>
      </x:c>
      <x:c r="C4201" s="2">
        <x:v>4.6811589930557096</x:v>
      </x:c>
      <x:c r="D4201" s="2">
        <x:v>11.353141242266499</x:v>
      </x:c>
      <x:c r="E4201" s="3">
        <x:v>4.5108773349173901E-19</x:v>
      </x:c>
      <x:c r="F4201" s="3">
        <x:v>5.8716586642841396E-19</x:v>
      </x:c>
      <x:c r="G4201" s="2">
        <x:v>32.936877457139197</x:v>
      </x:c>
      <x:c r="H4201" s="2" t="s">
        <x:v>6201</x:v>
      </x:c>
      <x:c r="I4201" s="2" t="str">
        <x:f>VLOOKUP(A4201,Sheet2!A4200:B58875,2,FALSE)</x:f>
        <x:v>ST6GALNAC5</x:v>
      </x:c>
    </x:row>
    <x:row r="4202" spans="1:9">
      <x:c r="A4202" s="2" t="s">
        <x:v>47334</x:v>
      </x:c>
      <x:c r="B4202" s="2">
        <x:v>3.37061129112828</x:v>
      </x:c>
      <x:c r="C4202" s="2">
        <x:v>2.12209225029385</x:v>
      </x:c>
      <x:c r="D4202" s="2">
        <x:v>11.3517811708638</x:v>
      </x:c>
      <x:c r="E4202" s="3">
        <x:v>4.5398556603894699E-19</x:v>
      </x:c>
      <x:c r="F4202" s="3">
        <x:v>5.9079721245772998E-19</x:v>
      </x:c>
      <x:c r="G4202" s="2">
        <x:v>32.930565505020802</x:v>
      </x:c>
      <x:c r="H4202" s="2" t="s">
        <x:v>6201</x:v>
      </x:c>
      <x:c r="I4202" s="2" t="str">
        <x:f>VLOOKUP(A4202,Sheet2!A4201:B58876,2,FALSE)</x:f>
        <x:v>NXPH2</x:v>
      </x:c>
    </x:row>
    <x:row r="4203" spans="1:9">
      <x:c r="A4203" s="2" t="s">
        <x:v>58343</x:v>
      </x:c>
      <x:c r="B4203" s="2">
        <x:v>5.0779702737312</x:v>
      </x:c>
      <x:c r="C4203" s="2">
        <x:v>6.4036218385951997</x:v>
      </x:c>
      <x:c r="D4203" s="2">
        <x:v>11.350623448653</x:v>
      </x:c>
      <x:c r="E4203" s="3">
        <x:v>4.5646697945116601E-19</x:v>
      </x:c>
      <x:c r="F4203" s="3">
        <x:v>5.9388504918122901E-19</x:v>
      </x:c>
      <x:c r="G4203" s="2">
        <x:v>32.925192517038397</x:v>
      </x:c>
      <x:c r="H4203" s="2" t="s">
        <x:v>6201</x:v>
      </x:c>
      <x:c r="I4203" s="2" t="str">
        <x:f>VLOOKUP(A4203,Sheet2!A4202:B58877,2,FALSE)</x:f>
        <x:v>HOXB3</x:v>
      </x:c>
    </x:row>
    <x:row r="4204" spans="1:9">
      <x:c r="A4204" s="2" t="s">
        <x:v>54596</x:v>
      </x:c>
      <x:c r="B4204" s="2">
        <x:v>3.6499490184993402</x:v>
      </x:c>
      <x:c r="C4204" s="2">
        <x:v>4.0377952623716604</x:v>
      </x:c>
      <x:c r="D4204" s="2">
        <x:v>11.3495642363792</x:v>
      </x:c>
      <x:c r="E4204" s="3">
        <x:v>4.58749172668184E-19</x:v>
      </x:c>
      <x:c r="F4204" s="3">
        <x:v>5.9671228336354103E-19</x:v>
      </x:c>
      <x:c r="G4204" s="2">
        <x:v>32.920276618791597</x:v>
      </x:c>
      <x:c r="H4204" s="2" t="s">
        <x:v>6201</x:v>
      </x:c>
      <x:c r="I4204" s="2" t="str">
        <x:f>VLOOKUP(A4204,Sheet2!A4203:B58878,2,FALSE)</x:f>
        <x:v>AGPAT3</x:v>
      </x:c>
    </x:row>
    <x:row r="4205" spans="1:9">
      <x:c r="A4205" s="2" t="s">
        <x:v>7208</x:v>
      </x:c>
      <x:c r="B4205" s="2">
        <x:v>5.0934219728421803</x:v>
      </x:c>
      <x:c r="C4205" s="2">
        <x:v>4.6718682017041502</x:v>
      </x:c>
      <x:c r="D4205" s="2">
        <x:v>11.3479948536131</x:v>
      </x:c>
      <x:c r="E4205" s="3">
        <x:v>4.6215165600339901E-19</x:v>
      </x:c>
      <x:c r="F4205" s="3">
        <x:v>6.0099502934599897E-19</x:v>
      </x:c>
      <x:c r="G4205" s="2">
        <x:v>32.912992807479696</x:v>
      </x:c>
      <x:c r="H4205" s="2" t="s">
        <x:v>6201</x:v>
      </x:c>
      <x:c r="I4205" s="2" t="str">
        <x:f>VLOOKUP(A4205,Sheet2!A4204:B58879,2,FALSE)</x:f>
        <x:v>MRC1</x:v>
      </x:c>
    </x:row>
    <x:row r="4206" spans="1:9">
      <x:c r="A4206" s="2" t="s">
        <x:v>56419</x:v>
      </x:c>
      <x:c r="B4206" s="2">
        <x:v>4.1875376733867196</x:v>
      </x:c>
      <x:c r="C4206" s="2">
        <x:v>2.74661781743997</x:v>
      </x:c>
      <x:c r="D4206" s="2">
        <x:v>11.347917801217999</x:v>
      </x:c>
      <x:c r="E4206" s="3">
        <x:v>4.6231935933674602E-19</x:v>
      </x:c>
      <x:c r="F4206" s="3">
        <x:v>6.0107013971319599E-19</x:v>
      </x:c>
      <x:c r="G4206" s="2">
        <x:v>32.912635187177102</x:v>
      </x:c>
      <x:c r="H4206" s="2" t="s">
        <x:v>6201</x:v>
      </x:c>
      <x:c r="I4206" s="2" t="str">
        <x:f>VLOOKUP(A4206,Sheet2!A4205:B58880,2,FALSE)</x:f>
        <x:v>PKHD1L1</x:v>
      </x:c>
    </x:row>
    <x:row r="4207" spans="1:9">
      <x:c r="A4207" s="2" t="s">
        <x:v>34365</x:v>
      </x:c>
      <x:c r="B4207" s="2">
        <x:v>3.12947047275836</x:v>
      </x:c>
      <x:c r="C4207" s="2">
        <x:v>4.5166046673875</x:v>
      </x:c>
      <x:c r="D4207" s="2">
        <x:v>11.3464682729212</x:v>
      </x:c>
      <x:c r="E4207" s="3">
        <x:v>4.6548564107311002E-19</x:v>
      </x:c>
      <x:c r="F4207" s="3">
        <x:v>6.0504279594548095E-19</x:v>
      </x:c>
      <x:c r="G4207" s="2">
        <x:v>32.905907458278897</x:v>
      </x:c>
      <x:c r="H4207" s="2" t="s">
        <x:v>6201</x:v>
      </x:c>
      <x:c r="I4207" s="2" t="str">
        <x:f>VLOOKUP(A4207,Sheet2!A4206:B58881,2,FALSE)</x:f>
        <x:v>STIL</x:v>
      </x:c>
    </x:row>
    <x:row r="4208" spans="1:9">
      <x:c r="A4208" s="2" t="s">
        <x:v>49179</x:v>
      </x:c>
      <x:c r="B4208" s="2">
        <x:v>4.7874677214271699</x:v>
      </x:c>
      <x:c r="C4208" s="2">
        <x:v>6.34384108147521</x:v>
      </x:c>
      <x:c r="D4208" s="2">
        <x:v>11.3431702142048</x:v>
      </x:c>
      <x:c r="E4208" s="3">
        <x:v>4.7277109332939096E-19</x:v>
      </x:c>
      <x:c r="F4208" s="3">
        <x:v>6.1436642910192104E-19</x:v>
      </x:c>
      <x:c r="G4208" s="2">
        <x:v>32.890599471615502</x:v>
      </x:c>
      <x:c r="H4208" s="2" t="s">
        <x:v>6201</x:v>
      </x:c>
      <x:c r="I4208" s="2" t="str">
        <x:f>VLOOKUP(A4208,Sheet2!A4207:B58882,2,FALSE)</x:f>
        <x:v>GBP1</x:v>
      </x:c>
    </x:row>
    <x:row r="4209" spans="1:9">
      <x:c r="A4209" s="2" t="s">
        <x:v>66217</x:v>
      </x:c>
      <x:c r="B4209" s="2">
        <x:v>3.52910627874174</x:v>
      </x:c>
      <x:c r="C4209" s="2">
        <x:v>4.8643377553792799</x:v>
      </x:c>
      <x:c r="D4209" s="2">
        <x:v>11.341797649507701</x:v>
      </x:c>
      <x:c r="E4209" s="3">
        <x:v>4.7583672679080599E-19</x:v>
      </x:c>
      <x:c r="F4209" s="3">
        <x:v>6.18203275989862E-19</x:v>
      </x:c>
      <x:c r="G4209" s="2">
        <x:v>32.884228434723497</x:v>
      </x:c>
      <x:c r="H4209" s="2" t="s">
        <x:v>6201</x:v>
      </x:c>
      <x:c r="I4209" s="2" t="str">
        <x:f>VLOOKUP(A4209,Sheet2!A4208:B58883,2,FALSE)</x:f>
        <x:v>SDC1</x:v>
      </x:c>
    </x:row>
    <x:row r="4210" spans="1:9">
      <x:c r="A4210" s="2" t="s">
        <x:v>66719</x:v>
      </x:c>
      <x:c r="B4210" s="2">
        <x:v>3.8874590942577298</x:v>
      </x:c>
      <x:c r="C4210" s="2">
        <x:v>2.3609641120231402</x:v>
      </x:c>
      <x:c r="D4210" s="2">
        <x:v>11.3407778819117</x:v>
      </x:c>
      <x:c r="E4210" s="3">
        <x:v>4.7812729541595401E-19</x:v>
      </x:c>
      <x:c r="F4210" s="3">
        <x:v>6.2103158090734701E-19</x:v>
      </x:c>
      <x:c r="G4210" s="2">
        <x:v>32.879494878786097</x:v>
      </x:c>
      <x:c r="H4210" s="2" t="s">
        <x:v>6201</x:v>
      </x:c>
      <x:c r="I4210" s="2" t="str">
        <x:f>VLOOKUP(A4210,Sheet2!A4209:B58884,2,FALSE)</x:f>
        <x:v/>
      </x:c>
    </x:row>
    <x:row r="4211" spans="1:9">
      <x:c r="A4211" s="2" t="s">
        <x:v>56400</x:v>
      </x:c>
      <x:c r="B4211" s="2">
        <x:v>3.7431371159618401</x:v>
      </x:c>
      <x:c r="C4211" s="2">
        <x:v>3.6730995617511302</x:v>
      </x:c>
      <x:c r="D4211" s="2">
        <x:v>11.3312030550223</x:v>
      </x:c>
      <x:c r="E4211" s="3">
        <x:v>5.0018105464032404E-19</x:v>
      </x:c>
      <x:c r="F4211" s="3">
        <x:v>6.4952252392367103E-19</x:v>
      </x:c>
      <x:c r="G4211" s="2">
        <x:v>32.835046381550598</x:v>
      </x:c>
      <x:c r="H4211" s="2" t="s">
        <x:v>6201</x:v>
      </x:c>
      <x:c r="I4211" s="2" t="str">
        <x:f>VLOOKUP(A4211,Sheet2!A4210:B58885,2,FALSE)</x:f>
        <x:v>RMST</x:v>
      </x:c>
    </x:row>
    <x:row r="4212" spans="1:9">
      <x:c r="A4212" s="2" t="s">
        <x:v>65084</x:v>
      </x:c>
      <x:c r="B4212" s="2">
        <x:v>3.58897466427812</x:v>
      </x:c>
      <x:c r="C4212" s="2">
        <x:v>4.7265873545631099</x:v>
      </x:c>
      <x:c r="D4212" s="2">
        <x:v>11.3287768477217</x:v>
      </x:c>
      <x:c r="E4212" s="3">
        <x:v>5.0592965485390596E-19</x:v>
      </x:c>
      <x:c r="F4212" s="3">
        <x:v>6.5683149443987297E-19</x:v>
      </x:c>
      <x:c r="G4212" s="2">
        <x:v>32.823782213541897</x:v>
      </x:c>
      <x:c r="H4212" s="2" t="s">
        <x:v>6201</x:v>
      </x:c>
      <x:c r="I4212" s="2" t="str">
        <x:f>VLOOKUP(A4212,Sheet2!A4211:B58886,2,FALSE)</x:f>
        <x:v>GINS1</x:v>
      </x:c>
    </x:row>
    <x:row r="4213" spans="1:9">
      <x:c r="A4213" s="2" t="s">
        <x:v>66236</x:v>
      </x:c>
      <x:c r="B4213" s="2">
        <x:v>3.4827021983175102</x:v>
      </x:c>
      <x:c r="C4213" s="2">
        <x:v>4.2359333422002896</x:v>
      </x:c>
      <x:c r="D4213" s="2">
        <x:v>11.3255474087428</x:v>
      </x:c>
      <x:c r="E4213" s="3">
        <x:v>5.1368441216202798E-19</x:v>
      </x:c>
      <x:c r="F4213" s="3">
        <x:v>6.6674090249045802E-19</x:v>
      </x:c>
      <x:c r="G4213" s="2">
        <x:v>32.808788144918303</x:v>
      </x:c>
      <x:c r="H4213" s="2" t="s">
        <x:v>6201</x:v>
      </x:c>
      <x:c r="I4213" s="2" t="str">
        <x:f>VLOOKUP(A4213,Sheet2!A4212:B58887,2,FALSE)</x:f>
        <x:v>CISD2</x:v>
      </x:c>
    </x:row>
    <x:row r="4214" spans="1:9">
      <x:c r="A4214" s="2" t="s">
        <x:v>46431</x:v>
      </x:c>
      <x:c r="B4214" s="2">
        <x:v>3.5438520178340598</x:v>
      </x:c>
      <x:c r="C4214" s="2">
        <x:v>4.1976176619212699</x:v>
      </x:c>
      <x:c r="D4214" s="2">
        <x:v>11.324679477294</x:v>
      </x:c>
      <x:c r="E4214" s="3">
        <x:v>5.1578881277508101E-19</x:v>
      </x:c>
      <x:c r="F4214" s="3">
        <x:v>6.6931342023293696E-19</x:v>
      </x:c>
      <x:c r="G4214" s="2">
        <x:v>32.8047582550223</x:v>
      </x:c>
      <x:c r="H4214" s="2" t="s">
        <x:v>6201</x:v>
      </x:c>
      <x:c r="I4214" s="2" t="str">
        <x:f>VLOOKUP(A4214,Sheet2!A4213:B58888,2,FALSE)</x:f>
        <x:v>SDHB</x:v>
      </x:c>
    </x:row>
    <x:row r="4215" spans="1:9">
      <x:c r="A4215" s="2" t="s">
        <x:v>40469</x:v>
      </x:c>
      <x:c r="B4215" s="2">
        <x:v>4.2796709490224298</x:v>
      </x:c>
      <x:c r="C4215" s="2">
        <x:v>5.3162359826865098</x:v>
      </x:c>
      <x:c r="D4215" s="2">
        <x:v>11.3241406648196</x:v>
      </x:c>
      <x:c r="E4215" s="3">
        <x:v>5.1709957660120497E-19</x:v>
      </x:c>
      <x:c r="F4215" s="3">
        <x:v>6.7085509854740997E-19</x:v>
      </x:c>
      <x:c r="G4215" s="2">
        <x:v>32.8022564661145</x:v>
      </x:c>
      <x:c r="H4215" s="2" t="s">
        <x:v>6201</x:v>
      </x:c>
      <x:c r="I4215" s="2" t="str">
        <x:f>VLOOKUP(A4215,Sheet2!A4214:B58889,2,FALSE)</x:f>
        <x:v>NUCB2</x:v>
      </x:c>
    </x:row>
    <x:row r="4216" spans="1:9">
      <x:c r="A4216" s="2" t="s">
        <x:v>63735</x:v>
      </x:c>
      <x:c r="B4216" s="2">
        <x:v>3.3271024761532</x:v>
      </x:c>
      <x:c r="C4216" s="2">
        <x:v>2.1028600296104001</x:v>
      </x:c>
      <x:c r="D4216" s="2">
        <x:v>11.3240753651317</x:v>
      </x:c>
      <x:c r="E4216" s="3">
        <x:v>5.1725865745402798E-19</x:v>
      </x:c>
      <x:c r="F4216" s="3">
        <x:v>6.7090227290656499E-19</x:v>
      </x:c>
      <x:c r="G4216" s="2">
        <x:v>32.801953268076403</x:v>
      </x:c>
      <x:c r="H4216" s="2" t="s">
        <x:v>6201</x:v>
      </x:c>
      <x:c r="I4216" s="2" t="str">
        <x:f>VLOOKUP(A4216,Sheet2!A4215:B58890,2,FALSE)</x:f>
        <x:v/>
      </x:c>
    </x:row>
    <x:row r="4217" spans="1:9">
      <x:c r="A4217" s="2" t="s">
        <x:v>74223</x:v>
      </x:c>
      <x:c r="B4217" s="2">
        <x:v>3.4076776862242499</x:v>
      </x:c>
      <x:c r="C4217" s="2">
        <x:v>4.03015163605368</x:v>
      </x:c>
      <x:c r="D4217" s="2">
        <x:v>11.3231351644789</x:v>
      </x:c>
      <x:c r="E4217" s="3">
        <x:v>5.1955459385579902E-19</x:v>
      </x:c>
      <x:c r="F4217" s="3">
        <x:v>6.7363460718016204E-19</x:v>
      </x:c>
      <x:c r="G4217" s="2">
        <x:v>32.797587711792303</x:v>
      </x:c>
      <x:c r="H4217" s="2" t="s">
        <x:v>6201</x:v>
      </x:c>
      <x:c r="I4217" s="2" t="str">
        <x:f>VLOOKUP(A4217,Sheet2!A4216:B58891,2,FALSE)</x:f>
        <x:v>DDX58</x:v>
      </x:c>
    </x:row>
    <x:row r="4218" spans="1:9">
      <x:c r="A4218" s="2" t="s">
        <x:v>24338</x:v>
      </x:c>
      <x:c r="B4218" s="2">
        <x:v>5.1778460423599704</x:v>
      </x:c>
      <x:c r="C4218" s="2">
        <x:v>4.9848919294273797</x:v>
      </x:c>
      <x:c r="D4218" s="2">
        <x:v>11.3231118342255</x:v>
      </x:c>
      <x:c r="E4218" s="3">
        <x:v>5.1961169535005298E-19</x:v>
      </x:c>
      <x:c r="F4218" s="3">
        <x:v>6.7363460718016204E-19</x:v>
      </x:c>
      <x:c r="G4218" s="2">
        <x:v>32.797479383448099</x:v>
      </x:c>
      <x:c r="H4218" s="2" t="s">
        <x:v>6201</x:v>
      </x:c>
      <x:c r="I4218" s="2" t="str">
        <x:f>VLOOKUP(A4218,Sheet2!A4217:B58892,2,FALSE)</x:f>
        <x:v>PDLIM5</x:v>
      </x:c>
    </x:row>
    <x:row r="4219" spans="1:9">
      <x:c r="A4219" s="2" t="s">
        <x:v>48847</x:v>
      </x:c>
      <x:c r="B4219" s="2">
        <x:v>4.9136000902218004</x:v>
      </x:c>
      <x:c r="C4219" s="2">
        <x:v>3.97127382160761</x:v>
      </x:c>
      <x:c r="D4219" s="2">
        <x:v>11.3219900414145</x:v>
      </x:c>
      <x:c r="E4219" s="3">
        <x:v>5.22364761605683E-19</x:v>
      </x:c>
      <x:c r="F4219" s="3">
        <x:v>6.7704318437607099E-19</x:v>
      </x:c>
      <x:c r="G4219" s="2">
        <x:v>32.7922705606493</x:v>
      </x:c>
      <x:c r="H4219" s="2" t="s">
        <x:v>6201</x:v>
      </x:c>
      <x:c r="I4219" s="2" t="str">
        <x:f>VLOOKUP(A4219,Sheet2!A4218:B58893,2,FALSE)</x:f>
        <x:v>LRRC17</x:v>
      </x:c>
    </x:row>
    <x:row r="4220" spans="1:9">
      <x:c r="A4220" s="2" t="s">
        <x:v>48414</x:v>
      </x:c>
      <x:c r="B4220" s="2">
        <x:v>4.3786865929019703</x:v>
      </x:c>
      <x:c r="C4220" s="2">
        <x:v>2.8868948103874601</x:v>
      </x:c>
      <x:c r="D4220" s="2">
        <x:v>11.317944846934401</x:v>
      </x:c>
      <x:c r="E4220" s="3">
        <x:v>5.3241447451976802E-19</x:v>
      </x:c>
      <x:c r="F4220" s="3">
        <x:v>6.8990517473324801E-19</x:v>
      </x:c>
      <x:c r="G4220" s="2">
        <x:v>32.773486665783999</x:v>
      </x:c>
      <x:c r="H4220" s="2" t="s">
        <x:v>6201</x:v>
      </x:c>
      <x:c r="I4220" s="2" t="str">
        <x:f>VLOOKUP(A4220,Sheet2!A4219:B58894,2,FALSE)</x:f>
        <x:v>PLEKHH2</x:v>
      </x:c>
    </x:row>
    <x:row r="4221" spans="1:9">
      <x:c r="A4221" s="2" t="s">
        <x:v>13720</x:v>
      </x:c>
      <x:c r="B4221" s="2">
        <x:v>4.2472230681081804</x:v>
      </x:c>
      <x:c r="C4221" s="2">
        <x:v>4.3893301246420302</x:v>
      </x:c>
      <x:c r="D4221" s="2">
        <x:v>11.3170316454478</x:v>
      </x:c>
      <x:c r="E4221" s="3">
        <x:v>5.3470990814827403E-19</x:v>
      </x:c>
      <x:c r="F4221" s="3">
        <x:v>6.92715418920998E-19</x:v>
      </x:c>
      <x:c r="G4221" s="2">
        <x:v>32.769246026119703</x:v>
      </x:c>
      <x:c r="H4221" s="2" t="s">
        <x:v>6201</x:v>
      </x:c>
      <x:c r="I4221" s="2" t="str">
        <x:f>VLOOKUP(A4221,Sheet2!A4220:B58895,2,FALSE)</x:f>
        <x:v>IL10RA</x:v>
      </x:c>
    </x:row>
    <x:row r="4222" spans="1:9">
      <x:c r="A4222" s="2" t="s">
        <x:v>64378</x:v>
      </x:c>
      <x:c r="B4222" s="2">
        <x:v>4.9332069865185604</x:v>
      </x:c>
      <x:c r="C4222" s="2">
        <x:v>3.8469394927864</x:v>
      </x:c>
      <x:c r="D4222" s="2">
        <x:v>11.316964797504999</x:v>
      </x:c>
      <x:c r="E4222" s="3">
        <x:v>5.3487832748779997E-19</x:v>
      </x:c>
      <x:c r="F4222" s="3">
        <x:v>6.9276944240128003E-19</x:v>
      </x:c>
      <x:c r="G4222" s="2">
        <x:v>32.768935601279999</x:v>
      </x:c>
      <x:c r="H4222" s="2" t="s">
        <x:v>6201</x:v>
      </x:c>
      <x:c r="I4222" s="2" t="str">
        <x:f>VLOOKUP(A4222,Sheet2!A4221:B58896,2,FALSE)</x:f>
        <x:v>ROR1</x:v>
      </x:c>
    </x:row>
    <x:row r="4223" spans="1:9">
      <x:c r="A4223" s="2" t="s">
        <x:v>64379</x:v>
      </x:c>
      <x:c r="B4223" s="2">
        <x:v>3.7101742381084102</x:v>
      </x:c>
      <x:c r="C4223" s="2">
        <x:v>4.7226482592494303</x:v>
      </x:c>
      <x:c r="D4223" s="2">
        <x:v>11.315666986418901</x:v>
      </x:c>
      <x:c r="E4223" s="3">
        <x:v>5.3815865380947204E-19</x:v>
      </x:c>
      <x:c r="F4223" s="3">
        <x:v>6.9685299866801997E-19</x:v>
      </x:c>
      <x:c r="G4223" s="2">
        <x:v>32.762908826099398</x:v>
      </x:c>
      <x:c r="H4223" s="2" t="s">
        <x:v>6201</x:v>
      </x:c>
      <x:c r="I4223" s="2" t="str">
        <x:f>VLOOKUP(A4223,Sheet2!A4222:B58897,2,FALSE)</x:f>
        <x:v>CCDC146</x:v>
      </x:c>
    </x:row>
    <x:row r="4224" spans="1:9">
      <x:c r="A4224" s="2" t="s">
        <x:v>56409</x:v>
      </x:c>
      <x:c r="B4224" s="2">
        <x:v>4.2622628736905002</x:v>
      </x:c>
      <x:c r="C4224" s="2">
        <x:v>4.4850997179034504</x:v>
      </x:c>
      <x:c r="D4224" s="2">
        <x:v>11.3125332612397</x:v>
      </x:c>
      <x:c r="E4224" s="3">
        <x:v>5.4616287980212697E-19</x:v>
      </x:c>
      <x:c r="F4224" s="3">
        <x:v>7.0705007432588903E-19</x:v>
      </x:c>
      <x:c r="G4224" s="2">
        <x:v>32.7483558791806</x:v>
      </x:c>
      <x:c r="H4224" s="2" t="s">
        <x:v>6201</x:v>
      </x:c>
      <x:c r="I4224" s="2" t="str">
        <x:f>VLOOKUP(A4224,Sheet2!A4223:B58898,2,FALSE)</x:f>
        <x:v>CD99</x:v>
      </x:c>
    </x:row>
    <x:row r="4225" spans="1:9">
      <x:c r="A4225" s="2" t="s">
        <x:v>32216</x:v>
      </x:c>
      <x:c r="B4225" s="2">
        <x:v>5.0753310073454196</x:v>
      </x:c>
      <x:c r="C4225" s="2">
        <x:v>4.2791133830475001</x:v>
      </x:c>
      <x:c r="D4225" s="2">
        <x:v>11.307353512001701</x:v>
      </x:c>
      <x:c r="E4225" s="3">
        <x:v>5.59655906610167E-19</x:v>
      </x:c>
      <x:c r="F4225" s="3">
        <x:v>7.2434631662826299E-19</x:v>
      </x:c>
      <x:c r="G4225" s="2">
        <x:v>32.724299528819898</x:v>
      </x:c>
      <x:c r="H4225" s="2" t="s">
        <x:v>6201</x:v>
      </x:c>
      <x:c r="I4225" s="2" t="str">
        <x:f>VLOOKUP(A4225,Sheet2!A4224:B58899,2,FALSE)</x:f>
        <x:v>CHN2</x:v>
      </x:c>
    </x:row>
    <x:row r="4226" spans="1:9">
      <x:c r="A4226" s="2" t="s">
        <x:v>30704</x:v>
      </x:c>
      <x:c r="B4226" s="2">
        <x:v>3.6277799084752602</x:v>
      </x:c>
      <x:c r="C4226" s="2">
        <x:v>3.95345694552051</x:v>
      </x:c>
      <x:c r="D4226" s="2">
        <x:v>11.3070519086278</x:v>
      </x:c>
      <x:c r="E4226" s="3">
        <x:v>5.6045179817931298E-19</x:v>
      </x:c>
      <x:c r="F4226" s="3">
        <x:v>7.2520472914705399E-19</x:v>
      </x:c>
      <x:c r="G4226" s="2">
        <x:v>32.722898724101299</x:v>
      </x:c>
      <x:c r="H4226" s="2" t="s">
        <x:v>6201</x:v>
      </x:c>
      <x:c r="I4226" s="2" t="str">
        <x:f>VLOOKUP(A4226,Sheet2!A4225:B58900,2,FALSE)</x:f>
        <x:v>RPA1</x:v>
      </x:c>
    </x:row>
    <x:row r="4227" spans="1:9">
      <x:c r="A4227" s="2" t="s">
        <x:v>41212</x:v>
      </x:c>
      <x:c r="B4227" s="2">
        <x:v>4.9511490860458398</x:v>
      </x:c>
      <x:c r="C4227" s="2">
        <x:v>5.2278765934014304</x:v>
      </x:c>
      <x:c r="D4227" s="2">
        <x:v>11.3069004957855</x:v>
      </x:c>
      <x:c r="E4227" s="3">
        <x:v>5.6085178486284604E-19</x:v>
      </x:c>
      <x:c r="F4227" s="3">
        <x:v>7.2555056976932799E-19</x:v>
      </x:c>
      <x:c r="G4227" s="2">
        <x:v>32.722195480487201</x:v>
      </x:c>
      <x:c r="H4227" s="2" t="s">
        <x:v>6201</x:v>
      </x:c>
      <x:c r="I4227" s="2" t="str">
        <x:f>VLOOKUP(A4227,Sheet2!A4226:B58901,2,FALSE)</x:f>
        <x:v>SIPA1L2</x:v>
      </x:c>
    </x:row>
    <x:row r="4228" spans="1:9">
      <x:c r="A4228" s="2" t="s">
        <x:v>68712</x:v>
      </x:c>
      <x:c r="B4228" s="2">
        <x:v>4.3405413103528199</x:v>
      </x:c>
      <x:c r="C4228" s="2">
        <x:v>5.2519954450991797</x:v>
      </x:c>
      <x:c r="D4228" s="2">
        <x:v>11.304575199428699</x:v>
      </x:c>
      <x:c r="E4228" s="3">
        <x:v>5.6703061611871198E-19</x:v>
      </x:c>
      <x:c r="F4228" s="3">
        <x:v>7.3337032844121098E-19</x:v>
      </x:c>
      <x:c r="G4228" s="2">
        <x:v>32.711395310222599</x:v>
      </x:c>
      <x:c r="H4228" s="2" t="s">
        <x:v>6201</x:v>
      </x:c>
      <x:c r="I4228" s="2" t="str">
        <x:f>VLOOKUP(A4228,Sheet2!A4227:B58902,2,FALSE)</x:f>
        <x:v>ANKRD9</x:v>
      </x:c>
    </x:row>
    <x:row r="4229" spans="1:9">
      <x:c r="A4229" s="2" t="s">
        <x:v>48643</x:v>
      </x:c>
      <x:c r="B4229" s="2">
        <x:v>6.0416637441678196</x:v>
      </x:c>
      <x:c r="C4229" s="2">
        <x:v>4.8287044393585496</x:v>
      </x:c>
      <x:c r="D4229" s="2">
        <x:v>11.298447713770001</x:v>
      </x:c>
      <x:c r="E4229" s="3">
        <x:v>5.8364188554921501E-19</x:v>
      </x:c>
      <x:c r="F4229" s="3">
        <x:v>7.5467601426148397E-19</x:v>
      </x:c>
      <x:c r="G4229" s="2">
        <x:v>32.682933273142503</x:v>
      </x:c>
      <x:c r="H4229" s="2" t="s">
        <x:v>6201</x:v>
      </x:c>
      <x:c r="I4229" s="2" t="str">
        <x:f>VLOOKUP(A4229,Sheet2!A4228:B58903,2,FALSE)</x:f>
        <x:v>SYNPO2</x:v>
      </x:c>
    </x:row>
    <x:row r="4230" spans="1:9">
      <x:c r="A4230" s="2" t="s">
        <x:v>57155</x:v>
      </x:c>
      <x:c r="B4230" s="2">
        <x:v>5.8508696874587898</x:v>
      </x:c>
      <x:c r="C4230" s="2">
        <x:v>5.2169195890048501</x:v>
      </x:c>
      <x:c r="D4230" s="2">
        <x:v>11.2963337723625</x:v>
      </x:c>
      <x:c r="E4230" s="3">
        <x:v>5.8948525036795604E-19</x:v>
      </x:c>
      <x:c r="F4230" s="3">
        <x:v>7.6205151661423897E-19</x:v>
      </x:c>
      <x:c r="G4230" s="2">
        <x:v>32.673113370490398</x:v>
      </x:c>
      <x:c r="H4230" s="2" t="s">
        <x:v>6201</x:v>
      </x:c>
      <x:c r="I4230" s="2" t="str">
        <x:f>VLOOKUP(A4230,Sheet2!A4229:B58904,2,FALSE)</x:f>
        <x:v>PDZRN3</x:v>
      </x:c>
    </x:row>
    <x:row r="4231" spans="1:9">
      <x:c r="A4231" s="2" t="s">
        <x:v>65565</x:v>
      </x:c>
      <x:c r="B4231" s="2">
        <x:v>3.5955393504633002</x:v>
      </x:c>
      <x:c r="C4231" s="2">
        <x:v>3.7005097418033799</x:v>
      </x:c>
      <x:c r="D4231" s="2">
        <x:v>11.289200255048801</x:v>
      </x:c>
      <x:c r="E4231" s="3">
        <x:v>6.0964055167272995E-19</x:v>
      </x:c>
      <x:c r="F4231" s="3">
        <x:v>7.8792077919499199E-19</x:v>
      </x:c>
      <x:c r="G4231" s="2">
        <x:v>32.639973395110097</x:v>
      </x:c>
      <x:c r="H4231" s="2" t="s">
        <x:v>6201</x:v>
      </x:c>
      <x:c r="I4231" s="2" t="str">
        <x:f>VLOOKUP(A4231,Sheet2!A4230:B58905,2,FALSE)</x:f>
        <x:v>TBCEL</x:v>
      </x:c>
    </x:row>
    <x:row r="4232" spans="1:9">
      <x:c r="A4232" s="2" t="s">
        <x:v>50442</x:v>
      </x:c>
      <x:c r="B4232" s="2">
        <x:v>5.4454377937315801</x:v>
      </x:c>
      <x:c r="C4232" s="2">
        <x:v>4.73806124580691</x:v>
      </x:c>
      <x:c r="D4232" s="2">
        <x:v>11.2794749984016</x:v>
      </x:c>
      <x:c r="E4232" s="3">
        <x:v>6.3823746893886397E-19</x:v>
      </x:c>
      <x:c r="F4232" s="3">
        <x:v>8.2468547451873599E-19</x:v>
      </x:c>
      <x:c r="G4232" s="2">
        <x:v>32.594786575180997</x:v>
      </x:c>
      <x:c r="H4232" s="2" t="s">
        <x:v>6201</x:v>
      </x:c>
      <x:c r="I4232" s="2" t="str">
        <x:f>VLOOKUP(A4232,Sheet2!A4231:B58906,2,FALSE)</x:f>
        <x:v>MRGPRF</x:v>
      </x:c>
    </x:row>
    <x:row r="4233" spans="1:9">
      <x:c r="A4233" s="2" t="s">
        <x:v>51133</x:v>
      </x:c>
      <x:c r="B4233" s="2">
        <x:v>3.8372269568137098</x:v>
      </x:c>
      <x:c r="C4233" s="2">
        <x:v>4.1628057084015797</x:v>
      </x:c>
      <x:c r="D4233" s="2">
        <x:v>11.2776433558343</x:v>
      </x:c>
      <x:c r="E4233" s="3">
        <x:v>6.4377215035991503E-19</x:v>
      </x:c>
      <x:c r="F4233" s="3">
        <x:v>8.3164044093044799E-19</x:v>
      </x:c>
      <x:c r="G4233" s="2">
        <x:v>32.586275312305297</x:v>
      </x:c>
      <x:c r="H4233" s="2" t="s">
        <x:v>6201</x:v>
      </x:c>
      <x:c r="I4233" s="2" t="str">
        <x:f>VLOOKUP(A4233,Sheet2!A4232:B58907,2,FALSE)</x:f>
        <x:v>RAB27A</x:v>
      </x:c>
    </x:row>
    <x:row r="4234" spans="1:9">
      <x:c r="A4234" s="2" t="s">
        <x:v>67556</x:v>
      </x:c>
      <x:c r="B4234" s="2">
        <x:v>3.9451083163985001</x:v>
      </x:c>
      <x:c r="C4234" s="2">
        <x:v>4.0947908641701796</x:v>
      </x:c>
      <x:c r="D4234" s="2">
        <x:v>11.2774015769467</x:v>
      </x:c>
      <x:c r="E4234" s="3">
        <x:v>6.4450632399474004E-19</x:v>
      </x:c>
      <x:c r="F4234" s="3">
        <x:v>8.32392174174165E-19</x:v>
      </x:c>
      <x:c r="G4234" s="2">
        <x:v>32.585151796264803</x:v>
      </x:c>
      <x:c r="H4234" s="2" t="s">
        <x:v>6201</x:v>
      </x:c>
      <x:c r="I4234" s="2" t="str">
        <x:f>VLOOKUP(A4234,Sheet2!A4233:B58908,2,FALSE)</x:f>
        <x:v>PLXDC2</x:v>
      </x:c>
    </x:row>
    <x:row r="4235" spans="1:9">
      <x:c r="A4235" s="2" t="s">
        <x:v>6227</x:v>
      </x:c>
      <x:c r="B4235" s="2">
        <x:v>6.2689191374991404</x:v>
      </x:c>
      <x:c r="C4235" s="2">
        <x:v>6.8840427975744802</x:v>
      </x:c>
      <x:c r="D4235" s="2">
        <x:v>11.276176478339</x:v>
      </x:c>
      <x:c r="E4235" s="3">
        <x:v>6.4823933146837599E-19</x:v>
      </x:c>
      <x:c r="F4235" s="3">
        <x:v>8.3701568850675802E-19</x:v>
      </x:c>
      <x:c r="G4235" s="2">
        <x:v>32.579458846635298</x:v>
      </x:c>
      <x:c r="H4235" s="2" t="s">
        <x:v>6201</x:v>
      </x:c>
      <x:c r="I4235" s="2" t="str">
        <x:f>VLOOKUP(A4235,Sheet2!A4234:B58909,2,FALSE)</x:f>
        <x:v>KRT19</x:v>
      </x:c>
    </x:row>
    <x:row r="4236" spans="1:9">
      <x:c r="A4236" s="2" t="s">
        <x:v>51204</x:v>
      </x:c>
      <x:c r="B4236" s="2">
        <x:v>3.6565157494743001</x:v>
      </x:c>
      <x:c r="C4236" s="2">
        <x:v>3.59503112720353</x:v>
      </x:c>
      <x:c r="D4236" s="2">
        <x:v>11.2753297201506</x:v>
      </x:c>
      <x:c r="E4236" s="3">
        <x:v>6.5083216836375902E-19</x:v>
      </x:c>
      <x:c r="F4236" s="3">
        <x:v>8.4016516279685303E-19</x:v>
      </x:c>
      <x:c r="G4236" s="2">
        <x:v>32.575523950123802</x:v>
      </x:c>
      <x:c r="H4236" s="2" t="s">
        <x:v>6201</x:v>
      </x:c>
      <x:c r="I4236" s="2" t="str">
        <x:f>VLOOKUP(A4236,Sheet2!A4235:B58910,2,FALSE)</x:f>
        <x:v>IKZF1</x:v>
      </x:c>
    </x:row>
    <x:row r="4237" spans="1:9">
      <x:c r="A4237" s="2" t="s">
        <x:v>36932</x:v>
      </x:c>
      <x:c r="B4237" s="2">
        <x:v>3.77097536557811</x:v>
      </x:c>
      <x:c r="C4237" s="2">
        <x:v>4.1738982413735402</x:v>
      </x:c>
      <x:c r="D4237" s="2">
        <x:v>11.2681227842904</x:v>
      </x:c>
      <x:c r="E4237" s="3">
        <x:v>6.7332585650658203E-19</x:v>
      </x:c>
      <x:c r="F4237" s="3">
        <x:v>8.6899727514671509E-19</x:v>
      </x:c>
      <x:c r="G4237" s="2">
        <x:v>32.542030943763002</x:v>
      </x:c>
      <x:c r="H4237" s="2" t="s">
        <x:v>6201</x:v>
      </x:c>
      <x:c r="I4237" s="2" t="str">
        <x:f>VLOOKUP(A4237,Sheet2!A4236:B58911,2,FALSE)</x:f>
        <x:v>MBOAT1</x:v>
      </x:c>
    </x:row>
    <x:row r="4238" spans="1:9">
      <x:c r="A4238" s="2" t="s">
        <x:v>70514</x:v>
      </x:c>
      <x:c r="B4238" s="2">
        <x:v>4.6961283999983596</x:v>
      </x:c>
      <x:c r="C4238" s="2">
        <x:v>4.7529590123930099</x:v>
      </x:c>
      <x:c r="D4238" s="2">
        <x:v>11.2678849569441</x:v>
      </x:c>
      <x:c r="E4238" s="3">
        <x:v>6.7408129486641703E-19</x:v>
      </x:c>
      <x:c r="F4238" s="3">
        <x:v>8.6976691976273299E-19</x:v>
      </x:c>
      <x:c r="G4238" s="2">
        <x:v>32.540925612215702</x:v>
      </x:c>
      <x:c r="H4238" s="2" t="s">
        <x:v>6201</x:v>
      </x:c>
      <x:c r="I4238" s="2" t="str">
        <x:f>VLOOKUP(A4238,Sheet2!A4237:B58912,2,FALSE)</x:f>
        <x:v>MAP1B</x:v>
      </x:c>
    </x:row>
    <x:row r="4239" spans="1:9">
      <x:c r="A4239" s="2" t="s">
        <x:v>58300</x:v>
      </x:c>
      <x:c r="B4239" s="2">
        <x:v>6.8831219875310197</x:v>
      </x:c>
      <x:c r="C4239" s="2">
        <x:v>5.95240795534803</x:v>
      </x:c>
      <x:c r="D4239" s="2">
        <x:v>11.265306653212299</x:v>
      </x:c>
      <x:c r="E4239" s="3">
        <x:v>6.8232585021974398E-19</x:v>
      </x:c>
      <x:c r="F4239" s="3">
        <x:v>8.8019712674642191E-19</x:v>
      </x:c>
      <x:c r="G4239" s="2">
        <x:v>32.528942347133402</x:v>
      </x:c>
      <x:c r="H4239" s="2" t="s">
        <x:v>6201</x:v>
      </x:c>
      <x:c r="I4239" s="2" t="str">
        <x:f>VLOOKUP(A4239,Sheet2!A4238:B58913,2,FALSE)</x:f>
        <x:v>GATA6</x:v>
      </x:c>
    </x:row>
    <x:row r="4240" spans="1:9">
      <x:c r="A4240" s="2" t="s">
        <x:v>19516</x:v>
      </x:c>
      <x:c r="B4240" s="2">
        <x:v>4.3076235297933199</x:v>
      </x:c>
      <x:c r="C4240" s="2">
        <x:v>3.8481512674639902</x:v>
      </x:c>
      <x:c r="D4240" s="2">
        <x:v>11.2638668449608</x:v>
      </x:c>
      <x:c r="E4240" s="3">
        <x:v>6.8697382964665797E-19</x:v>
      </x:c>
      <x:c r="F4240" s="3">
        <x:v>8.8598394118383501E-19</x:v>
      </x:c>
      <x:c r="G4240" s="2">
        <x:v>32.522250277437699</x:v>
      </x:c>
      <x:c r="H4240" s="2" t="s">
        <x:v>6201</x:v>
      </x:c>
      <x:c r="I4240" s="2" t="str">
        <x:f>VLOOKUP(A4240,Sheet2!A4239:B58914,2,FALSE)</x:f>
        <x:v>SFPQ</x:v>
      </x:c>
    </x:row>
    <x:row r="4241" spans="1:9">
      <x:c r="A4241" s="2" t="s">
        <x:v>58535</x:v>
      </x:c>
      <x:c r="B4241" s="2">
        <x:v>3.7100710206100498</x:v>
      </x:c>
      <x:c r="C4241" s="2">
        <x:v>3.60887121174654</x:v>
      </x:c>
      <x:c r="D4241" s="2">
        <x:v>11.2548906299905</x:v>
      </x:c>
      <x:c r="E4241" s="3">
        <x:v>7.1667590293439197E-19</x:v>
      </x:c>
      <x:c r="F4241" s="3">
        <x:v>9.2407244371281102E-19</x:v>
      </x:c>
      <x:c r="G4241" s="2">
        <x:v>32.480526165113702</x:v>
      </x:c>
      <x:c r="H4241" s="2" t="s">
        <x:v>6201</x:v>
      </x:c>
      <x:c r="I4241" s="2" t="str">
        <x:f>VLOOKUP(A4241,Sheet2!A4240:B58915,2,FALSE)</x:f>
        <x:v>PCDHA1 /// PCDHA10 /// PCDHA11 /// PCDHA12 /// PCDHA13 /// PCDHA2 /// PCDHA3 /// PCDHA4 /// PCDHA5 /// PCDHA6 /// PCDHA7 /// PCDHA8 /// PCDHA9 /// PCDHAC1 /// PCDHAC2</x:v>
      </x:c>
    </x:row>
    <x:row r="4242" spans="1:9">
      <x:c r="A4242" s="2" t="s">
        <x:v>22555</x:v>
      </x:c>
      <x:c r="B4242" s="2">
        <x:v>3.9074011241633402</x:v>
      </x:c>
      <x:c r="C4242" s="2">
        <x:v>4.8255256526559602</x:v>
      </x:c>
      <x:c r="D4242" s="2">
        <x:v>11.250824899095001</x:v>
      </x:c>
      <x:c r="E4242" s="3">
        <x:v>7.3055008577362799E-19</x:v>
      </x:c>
      <x:c r="F4242" s="3">
        <x:v>9.4173952344362794E-19</x:v>
      </x:c>
      <x:c r="G4242" s="2">
        <x:v>32.4616253705722</x:v>
      </x:c>
      <x:c r="H4242" s="2" t="s">
        <x:v>6201</x:v>
      </x:c>
      <x:c r="I4242" s="2" t="str">
        <x:f>VLOOKUP(A4242,Sheet2!A4241:B58916,2,FALSE)</x:f>
        <x:v>PHB</x:v>
      </x:c>
    </x:row>
    <x:row r="4243" spans="1:9">
      <x:c r="A4243" s="2" t="s">
        <x:v>17876</x:v>
      </x:c>
      <x:c r="B4243" s="2">
        <x:v>3.7877709578971501</x:v>
      </x:c>
      <x:c r="C4243" s="2">
        <x:v>4.3204384669017601</x:v>
      </x:c>
      <x:c r="D4243" s="2">
        <x:v>11.2458560802005</x:v>
      </x:c>
      <x:c r="E4243" s="3">
        <x:v>7.4787254366337996E-19</x:v>
      </x:c>
      <x:c r="F4243" s="3">
        <x:v>9.6384233762557793E-19</x:v>
      </x:c>
      <x:c r="G4243" s="2">
        <x:v>32.438524546327301</x:v>
      </x:c>
      <x:c r="H4243" s="2" t="s">
        <x:v>6201</x:v>
      </x:c>
      <x:c r="I4243" s="2" t="str">
        <x:f>VLOOKUP(A4243,Sheet2!A4242:B58917,2,FALSE)</x:f>
        <x:v>EIF5</x:v>
      </x:c>
    </x:row>
    <x:row r="4244" spans="1:9">
      <x:c r="A4244" s="2" t="s">
        <x:v>47532</x:v>
      </x:c>
      <x:c r="B4244" s="2">
        <x:v>5.05206308317213</x:v>
      </x:c>
      <x:c r="C4244" s="2">
        <x:v>4.8059167533420002</x:v>
      </x:c>
      <x:c r="D4244" s="2">
        <x:v>11.242552528898701</x:v>
      </x:c>
      <x:c r="E4244" s="3">
        <x:v>7.5961701171176398E-19</x:v>
      </x:c>
      <x:c r="F4244" s="3">
        <x:v>9.7874763210657893E-19</x:v>
      </x:c>
      <x:c r="G4244" s="2">
        <x:v>32.423164751345197</x:v>
      </x:c>
      <x:c r="H4244" s="2" t="s">
        <x:v>6201</x:v>
      </x:c>
      <x:c r="I4244" s="2" t="str">
        <x:f>VLOOKUP(A4244,Sheet2!A4243:B58918,2,FALSE)</x:f>
        <x:v>ID3</x:v>
      </x:c>
    </x:row>
    <x:row r="4245" spans="1:9">
      <x:c r="A4245" s="2" t="s">
        <x:v>60237</x:v>
      </x:c>
      <x:c r="B4245" s="2">
        <x:v>3.8269207096838902</x:v>
      </x:c>
      <x:c r="C4245" s="2">
        <x:v>4.6190314230217</x:v>
      </x:c>
      <x:c r="D4245" s="2">
        <x:v>11.2358769004808</x:v>
      </x:c>
      <x:c r="E4245" s="3">
        <x:v>7.8391747067766802E-19</x:v>
      </x:c>
      <x:c r="F4245" s="3">
        <x:v>1.0098201725246999E-18</x:v>
      </x:c>
      <x:c r="G4245" s="2">
        <x:v>32.392123965727897</x:v>
      </x:c>
      <x:c r="H4245" s="2" t="s">
        <x:v>6201</x:v>
      </x:c>
      <x:c r="I4245" s="2" t="str">
        <x:f>VLOOKUP(A4245,Sheet2!A4244:B58919,2,FALSE)</x:f>
        <x:v>PDK1</x:v>
      </x:c>
    </x:row>
    <x:row r="4246" spans="1:9">
      <x:c r="A4246" s="2" t="s">
        <x:v>28593</x:v>
      </x:c>
      <x:c r="B4246" s="2">
        <x:v>3.8217955683354599</x:v>
      </x:c>
      <x:c r="C4246" s="2">
        <x:v>5.4688113172159101</x:v>
      </x:c>
      <x:c r="D4246" s="2">
        <x:v>11.2352777881412</x:v>
      </x:c>
      <x:c r="E4246" s="3">
        <x:v>7.8613612619978799E-19</x:v>
      </x:c>
      <x:c r="F4246" s="3">
        <x:v>1.01243962354164E-18</x:v>
      </x:c>
      <x:c r="G4246" s="2">
        <x:v>32.38933800393</x:v>
      </x:c>
      <x:c r="H4246" s="2" t="s">
        <x:v>6201</x:v>
      </x:c>
      <x:c r="I4246" s="2" t="str">
        <x:f>VLOOKUP(A4246,Sheet2!A4245:B58920,2,FALSE)</x:f>
        <x:v>ARPC5L</x:v>
      </x:c>
    </x:row>
    <x:row r="4247" spans="1:9">
      <x:c r="A4247" s="2" t="s">
        <x:v>68478</x:v>
      </x:c>
      <x:c r="B4247" s="2">
        <x:v>3.73101441001227</x:v>
      </x:c>
      <x:c r="C4247" s="2">
        <x:v>2.3285351337078999</x:v>
      </x:c>
      <x:c r="D4247" s="2">
        <x:v>11.235190911162899</x:v>
      </x:c>
      <x:c r="E4247" s="3">
        <x:v>7.8645837498163598E-19</x:v>
      </x:c>
      <x:c r="F4247" s="3">
        <x:v>1.01261609421211E-18</x:v>
      </x:c>
      <x:c r="G4247" s="2">
        <x:v>32.388934010706102</x:v>
      </x:c>
      <x:c r="H4247" s="2" t="s">
        <x:v>6201</x:v>
      </x:c>
      <x:c r="I4247" s="2" t="str">
        <x:f>VLOOKUP(A4247,Sheet2!A4246:B58921,2,FALSE)</x:f>
        <x:v/>
      </x:c>
    </x:row>
    <x:row r="4248" spans="1:9">
      <x:c r="A4248" s="2" t="s">
        <x:v>57827</x:v>
      </x:c>
      <x:c r="B4248" s="2">
        <x:v>7.39444235357346</x:v>
      </x:c>
      <x:c r="C4248" s="2">
        <x:v>5.2142042610713002</x:v>
      </x:c>
      <x:c r="D4248" s="2">
        <x:v>11.234673614837099</x:v>
      </x:c>
      <x:c r="E4248" s="3">
        <x:v>7.8837990463845897E-19</x:v>
      </x:c>
      <x:c r="F4248" s="3">
        <x:v>1.01485117463114E-18</x:v>
      </x:c>
      <x:c r="G4248" s="2">
        <x:v>32.386528479732902</x:v>
      </x:c>
      <x:c r="H4248" s="2" t="s">
        <x:v>6201</x:v>
      </x:c>
      <x:c r="I4248" s="2" t="str">
        <x:f>VLOOKUP(A4248,Sheet2!A4247:B58922,2,FALSE)</x:f>
        <x:v>VGLL3</x:v>
      </x:c>
    </x:row>
    <x:row r="4249" spans="1:9">
      <x:c r="A4249" s="2" t="s">
        <x:v>74571</x:v>
      </x:c>
      <x:c r="B4249" s="2">
        <x:v>5.7150412208658299</x:v>
      </x:c>
      <x:c r="C4249" s="2">
        <x:v>6.3941468944826996</x:v>
      </x:c>
      <x:c r="D4249" s="2">
        <x:v>11.233814556693501</x:v>
      </x:c>
      <x:c r="E4249" s="3">
        <x:v>7.9158134325519104E-19</x:v>
      </x:c>
      <x:c r="F4249" s="3">
        <x:v>1.01873239255559E-18</x:v>
      </x:c>
      <x:c r="G4249" s="2">
        <x:v>32.382533642435902</x:v>
      </x:c>
      <x:c r="H4249" s="2" t="s">
        <x:v>6201</x:v>
      </x:c>
      <x:c r="I4249" s="2" t="str">
        <x:f>VLOOKUP(A4249,Sheet2!A4248:B58923,2,FALSE)</x:f>
        <x:v>NUAK1</x:v>
      </x:c>
    </x:row>
    <x:row r="4250" spans="1:9">
      <x:c r="A4250" s="2" t="s">
        <x:v>31851</x:v>
      </x:c>
      <x:c r="B4250" s="2">
        <x:v>5.0060103552214903</x:v>
      </x:c>
      <x:c r="C4250" s="2">
        <x:v>5.62788812693986</x:v>
      </x:c>
      <x:c r="D4250" s="2">
        <x:v>11.2222994135038</x:v>
      </x:c>
      <x:c r="E4250" s="3">
        <x:v>8.3577556370214496E-19</x:v>
      </x:c>
      <x:c r="F4250" s="3">
        <x:v>1.0753553793268099E-18</x:v>
      </x:c>
      <x:c r="G4250" s="2">
        <x:v>32.328979810089002</x:v>
      </x:c>
      <x:c r="H4250" s="2" t="s">
        <x:v>6201</x:v>
      </x:c>
      <x:c r="I4250" s="2" t="str">
        <x:f>VLOOKUP(A4250,Sheet2!A4249:B58924,2,FALSE)</x:f>
        <x:v>TM4SF1</x:v>
      </x:c>
    </x:row>
    <x:row r="4251" spans="1:9">
      <x:c r="A4251" s="2" t="s">
        <x:v>50153</x:v>
      </x:c>
      <x:c r="B4251" s="2">
        <x:v>4.2311106238301797</x:v>
      </x:c>
      <x:c r="C4251" s="2">
        <x:v>3.0091318901131499</x:v>
      </x:c>
      <x:c r="D4251" s="2">
        <x:v>11.221929777474701</x:v>
      </x:c>
      <x:c r="E4251" s="3">
        <x:v>8.3723449358982199E-19</x:v>
      </x:c>
      <x:c r="F4251" s="3">
        <x:v>1.0769790532836601E-18</x:v>
      </x:c>
      <x:c r="G4251" s="2">
        <x:v>32.327260562820399</x:v>
      </x:c>
      <x:c r="H4251" s="2" t="s">
        <x:v>6201</x:v>
      </x:c>
      <x:c r="I4251" s="2" t="str">
        <x:f>VLOOKUP(A4251,Sheet2!A4250:B58925,2,FALSE)</x:f>
        <x:v>OMD</x:v>
      </x:c>
    </x:row>
    <x:row r="4252" spans="1:9">
      <x:c r="A4252" s="2" t="s">
        <x:v>72108</x:v>
      </x:c>
      <x:c r="B4252" s="2">
        <x:v>3.6878810191693399</x:v>
      </x:c>
      <x:c r="C4252" s="2">
        <x:v>3.561011098337</x:v>
      </x:c>
      <x:c r="D4252" s="2">
        <x:v>11.220455098692399</x:v>
      </x:c>
      <x:c r="E4252" s="3">
        <x:v>8.4308043539622803E-19</x:v>
      </x:c>
      <x:c r="F4252" s="3">
        <x:v>1.08424388151286E-18</x:v>
      </x:c>
      <x:c r="G4252" s="2">
        <x:v>32.3204014473475</x:v>
      </x:c>
      <x:c r="H4252" s="2" t="s">
        <x:v>6201</x:v>
      </x:c>
      <x:c r="I4252" s="2" t="str">
        <x:f>VLOOKUP(A4252,Sheet2!A4251:B58926,2,FALSE)</x:f>
        <x:v>PCP4</x:v>
      </x:c>
    </x:row>
    <x:row r="4253" spans="1:9">
      <x:c r="A4253" s="2" t="s">
        <x:v>68607</x:v>
      </x:c>
      <x:c r="B4253" s="2">
        <x:v>3.7795539625383099</x:v>
      </x:c>
      <x:c r="C4253" s="2">
        <x:v>4.5669457373084397</x:v>
      </x:c>
      <x:c r="D4253" s="2">
        <x:v>11.218395642937701</x:v>
      </x:c>
      <x:c r="E4253" s="3">
        <x:v>8.51313164123655E-19</x:v>
      </x:c>
      <x:c r="F4253" s="3">
        <x:v>1.0945740988391401E-18</x:v>
      </x:c>
      <x:c r="G4253" s="2">
        <x:v>32.310822101402202</x:v>
      </x:c>
      <x:c r="H4253" s="2" t="s">
        <x:v>6201</x:v>
      </x:c>
      <x:c r="I4253" s="2" t="str">
        <x:f>VLOOKUP(A4253,Sheet2!A4252:B58927,2,FALSE)</x:f>
        <x:v>FIBIN</x:v>
      </x:c>
    </x:row>
    <x:row r="4254" spans="1:9">
      <x:c r="A4254" s="2" t="s">
        <x:v>49006</x:v>
      </x:c>
      <x:c r="B4254" s="2">
        <x:v>4.9462407141232099</x:v>
      </x:c>
      <x:c r="C4254" s="2">
        <x:v>3.7704671606814899</x:v>
      </x:c>
      <x:c r="D4254" s="2">
        <x:v>11.214537896119401</x:v>
      </x:c>
      <x:c r="E4254" s="3">
        <x:v>8.6695231165805003E-19</x:v>
      </x:c>
      <x:c r="F4254" s="3">
        <x:v>1.11442000654469E-18</x:v>
      </x:c>
      <x:c r="G4254" s="2">
        <x:v>32.292877311788899</x:v>
      </x:c>
      <x:c r="H4254" s="2" t="s">
        <x:v>6201</x:v>
      </x:c>
      <x:c r="I4254" s="2" t="str">
        <x:f>VLOOKUP(A4254,Sheet2!A4253:B58928,2,FALSE)</x:f>
        <x:v>HS3ST1</x:v>
      </x:c>
    </x:row>
    <x:row r="4255" spans="1:9">
      <x:c r="A4255" s="2" t="s">
        <x:v>67553</x:v>
      </x:c>
      <x:c r="B4255" s="2">
        <x:v>3.71120844915042</x:v>
      </x:c>
      <x:c r="C4255" s="2">
        <x:v>3.8546504169925702</x:v>
      </x:c>
      <x:c r="D4255" s="2">
        <x:v>11.2095948273766</x:v>
      </x:c>
      <x:c r="E4255" s="3">
        <x:v>8.8741340386802202E-19</x:v>
      </x:c>
      <x:c r="F4255" s="3">
        <x:v>1.1404534741294E-18</x:v>
      </x:c>
      <x:c r="G4255" s="2">
        <x:v>32.269882340531097</x:v>
      </x:c>
      <x:c r="H4255" s="2" t="s">
        <x:v>6201</x:v>
      </x:c>
      <x:c r="I4255" s="2" t="str">
        <x:f>VLOOKUP(A4255,Sheet2!A4254:B58929,2,FALSE)</x:f>
        <x:v>PTRF</x:v>
      </x:c>
    </x:row>
    <x:row r="4256" spans="1:9">
      <x:c r="A4256" s="2" t="s">
        <x:v>72694</x:v>
      </x:c>
      <x:c r="B4256" s="2">
        <x:v>4.3554188593137404</x:v>
      </x:c>
      <x:c r="C4256" s="2">
        <x:v>3.47172336104162</x:v>
      </x:c>
      <x:c r="D4256" s="2">
        <x:v>11.205344335841099</x:v>
      </x:c>
      <x:c r="E4256" s="3">
        <x:v>9.0539474530919297E-19</x:v>
      </x:c>
      <x:c r="F4256" s="3">
        <x:v>1.16328861870866E-18</x:v>
      </x:c>
      <x:c r="G4256" s="2">
        <x:v>32.250107713556901</x:v>
      </x:c>
      <x:c r="H4256" s="2" t="s">
        <x:v>6201</x:v>
      </x:c>
      <x:c r="I4256" s="2" t="str">
        <x:f>VLOOKUP(A4256,Sheet2!A4255:B58930,2,FALSE)</x:f>
        <x:v>SLC16A4</x:v>
      </x:c>
    </x:row>
    <x:row r="4257" spans="1:9">
      <x:c r="A4257" s="2" t="s">
        <x:v>47705</x:v>
      </x:c>
      <x:c r="B4257" s="2">
        <x:v>5.0038567142469397</x:v>
      </x:c>
      <x:c r="C4257" s="2">
        <x:v>5.37927005697472</x:v>
      </x:c>
      <x:c r="D4257" s="2">
        <x:v>11.200813233706301</x:v>
      </x:c>
      <x:c r="E4257" s="3">
        <x:v>9.2496597591824509E-19</x:v>
      </x:c>
      <x:c r="F4257" s="3">
        <x:v>1.18815530788182E-18</x:v>
      </x:c>
      <x:c r="G4257" s="2">
        <x:v>32.229026073878998</x:v>
      </x:c>
      <x:c r="H4257" s="2" t="s">
        <x:v>6201</x:v>
      </x:c>
      <x:c r="I4257" s="2" t="str">
        <x:f>VLOOKUP(A4257,Sheet2!A4256:B58931,2,FALSE)</x:f>
        <x:v>MIR612 /// NEAT1</x:v>
      </x:c>
    </x:row>
    <x:row r="4258" spans="1:9">
      <x:c r="A4258" s="2" t="s">
        <x:v>12720</x:v>
      </x:c>
      <x:c r="B4258" s="2">
        <x:v>4.3082373739809796</x:v>
      </x:c>
      <x:c r="C4258" s="2">
        <x:v>4.6394655144169903</x:v>
      </x:c>
      <x:c r="D4258" s="2">
        <x:v>11.2000906542896</x:v>
      </x:c>
      <x:c r="E4258" s="3">
        <x:v>9.2812602989787791E-19</x:v>
      </x:c>
      <x:c r="F4258" s="3">
        <x:v>1.19193446216859E-18</x:v>
      </x:c>
      <x:c r="G4258" s="2">
        <x:v>32.225664018394603</x:v>
      </x:c>
      <x:c r="H4258" s="2" t="s">
        <x:v>6201</x:v>
      </x:c>
      <x:c r="I4258" s="2" t="str">
        <x:f>VLOOKUP(A4258,Sheet2!A4257:B58932,2,FALSE)</x:f>
        <x:v>FUNDC1</x:v>
      </x:c>
    </x:row>
    <x:row r="4259" spans="1:9">
      <x:c r="A4259" s="2" t="s">
        <x:v>53490</x:v>
      </x:c>
      <x:c r="B4259" s="2">
        <x:v>3.5467788333678798</x:v>
      </x:c>
      <x:c r="C4259" s="2">
        <x:v>3.9422488792988402</x:v>
      </x:c>
      <x:c r="D4259" s="2">
        <x:v>11.196457799647799</x:v>
      </x:c>
      <x:c r="E4259" s="3">
        <x:v>9.4417847867914205E-19</x:v>
      </x:c>
      <x:c r="F4259" s="3">
        <x:v>1.21226485273341E-18</x:v>
      </x:c>
      <x:c r="G4259" s="2">
        <x:v>32.208760276922199</x:v>
      </x:c>
      <x:c r="H4259" s="2" t="s">
        <x:v>6201</x:v>
      </x:c>
      <x:c r="I4259" s="2" t="str">
        <x:f>VLOOKUP(A4259,Sheet2!A4258:B58933,2,FALSE)</x:f>
        <x:v>IGK /// IGKC</x:v>
      </x:c>
    </x:row>
    <x:row r="4260" spans="1:9">
      <x:c r="A4260" s="2" t="s">
        <x:v>64753</x:v>
      </x:c>
      <x:c r="B4260" s="2">
        <x:v>4.1579935627482598</x:v>
      </x:c>
      <x:c r="C4260" s="2">
        <x:v>3.46276815414438</x:v>
      </x:c>
      <x:c r="D4260" s="2">
        <x:v>11.191826859730901</x:v>
      </x:c>
      <x:c r="E4260" s="3">
        <x:v>9.6504570770389798E-19</x:v>
      </x:c>
      <x:c r="F4260" s="3">
        <x:v>1.23876611505452E-18</x:v>
      </x:c>
      <x:c r="G4260" s="2">
        <x:v>32.187210965452799</x:v>
      </x:c>
      <x:c r="H4260" s="2" t="s">
        <x:v>6201</x:v>
      </x:c>
      <x:c r="I4260" s="2" t="str">
        <x:f>VLOOKUP(A4260,Sheet2!A4259:B58934,2,FALSE)</x:f>
        <x:v>CYS1</x:v>
      </x:c>
    </x:row>
    <x:row r="4261" spans="1:9">
      <x:c r="A4261" s="2" t="s">
        <x:v>51164</x:v>
      </x:c>
      <x:c r="B4261" s="2">
        <x:v>3.7729496949209</x:v>
      </x:c>
      <x:c r="C4261" s="2">
        <x:v>3.4526999179503299</x:v>
      </x:c>
      <x:c r="D4261" s="2">
        <x:v>11.1904654772247</x:v>
      </x:c>
      <x:c r="E4261" s="3">
        <x:v>9.7126772229000493E-19</x:v>
      </x:c>
      <x:c r="F4261" s="3">
        <x:v>1.2464602436055101E-18</x:v>
      </x:c>
      <x:c r="G4261" s="2">
        <x:v>32.1808756866604</x:v>
      </x:c>
      <x:c r="H4261" s="2" t="s">
        <x:v>6201</x:v>
      </x:c>
      <x:c r="I4261" s="2" t="str">
        <x:f>VLOOKUP(A4261,Sheet2!A4260:B58935,2,FALSE)</x:f>
        <x:v>IL15</x:v>
      </x:c>
    </x:row>
    <x:row r="4262" spans="1:9">
      <x:c r="A4262" s="2" t="s">
        <x:v>69475</x:v>
      </x:c>
      <x:c r="B4262" s="2">
        <x:v>4.6295348658240902</x:v>
      </x:c>
      <x:c r="C4262" s="2">
        <x:v>4.6730170034128804</x:v>
      </x:c>
      <x:c r="D4262" s="2">
        <x:v>11.183855698082899</x:v>
      </x:c>
      <x:c r="E4262" s="3">
        <x:v>1.00205375534596E-18</x:v>
      </x:c>
      <x:c r="F4262" s="3">
        <x:v>1.28566718621834E-18</x:v>
      </x:c>
      <x:c r="G4262" s="2">
        <x:v>32.1501146605599</x:v>
      </x:c>
      <x:c r="H4262" s="2" t="s">
        <x:v>6201</x:v>
      </x:c>
      <x:c r="I4262" s="2" t="str">
        <x:f>VLOOKUP(A4262,Sheet2!A4261:B58936,2,FALSE)</x:f>
        <x:v>TMEM47</x:v>
      </x:c>
    </x:row>
    <x:row r="4263" spans="1:9">
      <x:c r="A4263" s="2" t="s">
        <x:v>46917</x:v>
      </x:c>
      <x:c r="B4263" s="2">
        <x:v>3.7232223760068801</x:v>
      </x:c>
      <x:c r="C4263" s="2">
        <x:v>3.9342530125725901</x:v>
      </x:c>
      <x:c r="D4263" s="2">
        <x:v>11.183392683183699</x:v>
      </x:c>
      <x:c r="E4263" s="3">
        <x:v>1.0042466576981501E-18</x:v>
      </x:c>
      <x:c r="F4263" s="3">
        <x:v>1.2881784321060001E-18</x:v>
      </x:c>
      <x:c r="G4263" s="2">
        <x:v>32.1479597268183</x:v>
      </x:c>
      <x:c r="H4263" s="2" t="s">
        <x:v>6201</x:v>
      </x:c>
      <x:c r="I4263" s="2" t="str">
        <x:f>VLOOKUP(A4263,Sheet2!A4262:B58937,2,FALSE)</x:f>
        <x:v>RHOBTB3</x:v>
      </x:c>
    </x:row>
    <x:row r="4264" spans="1:9">
      <x:c r="A4264" s="2" t="s">
        <x:v>53968</x:v>
      </x:c>
      <x:c r="B4264" s="2">
        <x:v>3.9564638010198201</x:v>
      </x:c>
      <x:c r="C4264" s="2">
        <x:v>3.83099237381703</x:v>
      </x:c>
      <x:c r="D4264" s="2">
        <x:v>11.1827487700668</x:v>
      </x:c>
      <x:c r="E4264" s="3">
        <x:v>1.00730432569699E-18</x:v>
      </x:c>
      <x:c r="F4264" s="3">
        <x:v>1.2917975014275E-18</x:v>
      </x:c>
      <x:c r="G4264" s="2">
        <x:v>32.144962841328002</x:v>
      </x:c>
      <x:c r="H4264" s="2" t="s">
        <x:v>6201</x:v>
      </x:c>
      <x:c r="I4264" s="2" t="str">
        <x:f>VLOOKUP(A4264,Sheet2!A4263:B58938,2,FALSE)</x:f>
        <x:v>MR1</x:v>
      </x:c>
    </x:row>
    <x:row r="4265" spans="1:9">
      <x:c r="A4265" s="2" t="s">
        <x:v>48368</x:v>
      </x:c>
      <x:c r="B4265" s="2">
        <x:v>5.2389971090951102</x:v>
      </x:c>
      <x:c r="C4265" s="2">
        <x:v>4.93078282399226</x:v>
      </x:c>
      <x:c r="D4265" s="2">
        <x:v>11.1798975848178</x:v>
      </x:c>
      <x:c r="E4265" s="3">
        <x:v>1.0209560322576299E-18</x:v>
      </x:c>
      <x:c r="F4265" s="3">
        <x:v>1.30899780214645E-18</x:v>
      </x:c>
      <x:c r="G4265" s="2">
        <x:v>32.131692542914202</x:v>
      </x:c>
      <x:c r="H4265" s="2" t="s">
        <x:v>6201</x:v>
      </x:c>
      <x:c r="I4265" s="2" t="str">
        <x:f>VLOOKUP(A4265,Sheet2!A4264:B58939,2,FALSE)</x:f>
        <x:v>NFIB</x:v>
      </x:c>
    </x:row>
    <x:row r="4266" spans="1:9">
      <x:c r="A4266" s="2" t="s">
        <x:v>15040</x:v>
      </x:c>
      <x:c r="B4266" s="2">
        <x:v>5.7554877047634898</x:v>
      </x:c>
      <x:c r="C4266" s="2">
        <x:v>7.0140419099613398</x:v>
      </x:c>
      <x:c r="D4266" s="2">
        <x:v>11.171237309240899</x:v>
      </x:c>
      <x:c r="E4266" s="3">
        <x:v>1.06357104555456E-18</x:v>
      </x:c>
      <x:c r="F4266" s="3">
        <x:v>1.36331603893242E-18</x:v>
      </x:c>
      <x:c r="G4266" s="2">
        <x:v>32.091381163278299</x:v>
      </x:c>
      <x:c r="H4266" s="2" t="s">
        <x:v>6201</x:v>
      </x:c>
      <x:c r="I4266" s="2" t="str">
        <x:f>VLOOKUP(A4266,Sheet2!A4265:B58940,2,FALSE)</x:f>
        <x:v>COL5A1</x:v>
      </x:c>
    </x:row>
    <x:row r="4267" spans="1:9">
      <x:c r="A4267" s="2" t="s">
        <x:v>67591</x:v>
      </x:c>
      <x:c r="B4267" s="2">
        <x:v>3.5860352553453101</x:v>
      </x:c>
      <x:c r="C4267" s="2">
        <x:v>2.3839866179591098</x:v>
      </x:c>
      <x:c r="D4267" s="2">
        <x:v>11.17108520947</x:v>
      </x:c>
      <x:c r="E4267" s="3">
        <x:v>1.06433522461768E-18</x:v>
      </x:c>
      <x:c r="F4267" s="3">
        <x:v>1.36397577894629E-18</x:v>
      </x:c>
      <x:c r="G4267" s="2">
        <x:v>32.090673126831298</x:v>
      </x:c>
      <x:c r="H4267" s="2" t="s">
        <x:v>6201</x:v>
      </x:c>
      <x:c r="I4267" s="2" t="str">
        <x:f>VLOOKUP(A4267,Sheet2!A4266:B58941,2,FALSE)</x:f>
        <x:v/>
      </x:c>
    </x:row>
    <x:row r="4268" spans="1:9">
      <x:c r="A4268" s="2" t="s">
        <x:v>56601</x:v>
      </x:c>
      <x:c r="B4268" s="2">
        <x:v>5.5157999538707401</x:v>
      </x:c>
      <x:c r="C4268" s="2">
        <x:v>5.3092711355232396</x:v>
      </x:c>
      <x:c r="D4268" s="2">
        <x:v>11.1648750966101</x:v>
      </x:c>
      <x:c r="E4268" s="3">
        <x:v>1.09601102511911E-18</x:v>
      </x:c>
      <x:c r="F4268" s="3">
        <x:v>1.4042400455416401E-18</x:v>
      </x:c>
      <x:c r="G4268" s="2">
        <x:v>32.0617630691901</x:v>
      </x:c>
      <x:c r="H4268" s="2" t="s">
        <x:v>6201</x:v>
      </x:c>
      <x:c r="I4268" s="2" t="str">
        <x:f>VLOOKUP(A4268,Sheet2!A4267:B58942,2,FALSE)</x:f>
        <x:v>CD163</x:v>
      </x:c>
    </x:row>
    <x:row r="4269" spans="1:9">
      <x:c r="A4269" s="2" t="s">
        <x:v>28162</x:v>
      </x:c>
      <x:c r="B4269" s="2">
        <x:v>4.0954021508030998</x:v>
      </x:c>
      <x:c r="C4269" s="2">
        <x:v>2.24107273139927</x:v>
      </x:c>
      <x:c r="D4269" s="2">
        <x:v>11.163763218454701</x:v>
      </x:c>
      <x:c r="E4269" s="3">
        <x:v>1.1017813965269899E-18</x:v>
      </x:c>
      <x:c r="F4269" s="3">
        <x:v>1.4113024589533799E-18</x:v>
      </x:c>
      <x:c r="G4269" s="2">
        <x:v>32.056586614382397</x:v>
      </x:c>
      <x:c r="H4269" s="2" t="s">
        <x:v>6201</x:v>
      </x:c>
      <x:c r="I4269" s="2" t="str">
        <x:f>VLOOKUP(A4269,Sheet2!A4268:B58943,2,FALSE)</x:f>
        <x:v/>
      </x:c>
    </x:row>
    <x:row r="4270" spans="1:9">
      <x:c r="A4270" s="2" t="s">
        <x:v>49749</x:v>
      </x:c>
      <x:c r="B4270" s="2">
        <x:v>5.3921207793482298</x:v>
      </x:c>
      <x:c r="C4270" s="2">
        <x:v>5.8858211512691296</x:v>
      </x:c>
      <x:c r="D4270" s="2">
        <x:v>11.162569199119501</x:v>
      </x:c>
      <x:c r="E4270" s="3">
        <x:v>1.10801200771473E-18</x:v>
      </x:c>
      <x:c r="F4270" s="3">
        <x:v>1.4189509595166099E-18</x:v>
      </x:c>
      <x:c r="G4270" s="2">
        <x:v>32.051027639741598</x:v>
      </x:c>
      <x:c r="H4270" s="2" t="s">
        <x:v>6201</x:v>
      </x:c>
      <x:c r="I4270" s="2" t="str">
        <x:f>VLOOKUP(A4270,Sheet2!A4269:B58944,2,FALSE)</x:f>
        <x:v>MYL9</x:v>
      </x:c>
    </x:row>
    <x:row r="4271" spans="1:9">
      <x:c r="A4271" s="2" t="s">
        <x:v>68569</x:v>
      </x:c>
      <x:c r="B4271" s="2">
        <x:v>3.65336125921855</x:v>
      </x:c>
      <x:c r="C4271" s="2">
        <x:v>2.3946594034712998</x:v>
      </x:c>
      <x:c r="D4271" s="2">
        <x:v>11.1617530029927</x:v>
      </x:c>
      <x:c r="E4271" s="3">
        <x:v>1.1122913984958099E-18</x:v>
      </x:c>
      <x:c r="F4271" s="3">
        <x:v>1.4240976757790601E-18</x:v>
      </x:c>
      <x:c r="G4271" s="2">
        <x:v>32.047227628118002</x:v>
      </x:c>
      <x:c r="H4271" s="2" t="s">
        <x:v>6201</x:v>
      </x:c>
      <x:c r="I4271" s="2" t="str">
        <x:f>VLOOKUP(A4271,Sheet2!A4270:B58945,2,FALSE)</x:f>
        <x:v>SPOCK3</x:v>
      </x:c>
    </x:row>
    <x:row r="4272" spans="1:9">
      <x:c r="A4272" s="2" t="s">
        <x:v>53598</x:v>
      </x:c>
      <x:c r="B4272" s="2">
        <x:v>4.6071638965472497</x:v>
      </x:c>
      <x:c r="C4272" s="2">
        <x:v>3.82736272420326</x:v>
      </x:c>
      <x:c r="D4272" s="2">
        <x:v>11.161636254085201</x:v>
      </x:c>
      <x:c r="E4272" s="3">
        <x:v>1.11290487785037E-18</x:v>
      </x:c>
      <x:c r="F4272" s="3">
        <x:v>1.42454951234089E-18</x:v>
      </x:c>
      <x:c r="G4272" s="2">
        <x:v>32.046684069360097</x:v>
      </x:c>
      <x:c r="H4272" s="2" t="s">
        <x:v>6201</x:v>
      </x:c>
      <x:c r="I4272" s="2" t="str">
        <x:f>VLOOKUP(A4272,Sheet2!A4271:B58946,2,FALSE)</x:f>
        <x:v>PLAGL1</x:v>
      </x:c>
    </x:row>
    <x:row r="4273" spans="1:9">
      <x:c r="A4273" s="2" t="s">
        <x:v>23733</x:v>
      </x:c>
      <x:c r="B4273" s="2">
        <x:v>4.8189853404771403</x:v>
      </x:c>
      <x:c r="C4273" s="2">
        <x:v>3.7150702421867998</x:v>
      </x:c>
      <x:c r="D4273" s="2">
        <x:v>11.1615162787208</x:v>
      </x:c>
      <x:c r="E4273" s="3">
        <x:v>1.1135356649289501E-18</x:v>
      </x:c>
      <x:c r="F4273" s="3">
        <x:v>1.4250232865558399E-18</x:v>
      </x:c>
      <x:c r="G4273" s="2">
        <x:v>32.046125487817598</x:v>
      </x:c>
      <x:c r="H4273" s="2" t="s">
        <x:v>6201</x:v>
      </x:c>
      <x:c r="I4273" s="2" t="str">
        <x:f>VLOOKUP(A4273,Sheet2!A4272:B58947,2,FALSE)</x:f>
        <x:v>GATM</x:v>
      </x:c>
    </x:row>
    <x:row r="4274" spans="1:9">
      <x:c r="A4274" s="2" t="s">
        <x:v>20410</x:v>
      </x:c>
      <x:c r="B4274" s="2">
        <x:v>3.9729976289955302</x:v>
      </x:c>
      <x:c r="C4274" s="2">
        <x:v>4.3914607507372203</x:v>
      </x:c>
      <x:c r="D4274" s="2">
        <x:v>11.156780632450801</x:v>
      </x:c>
      <x:c r="E4274" s="3">
        <x:v>1.1387226112591499E-18</x:v>
      </x:c>
      <x:c r="F4274" s="3">
        <x:v>1.4569147006210601E-18</x:v>
      </x:c>
      <x:c r="G4274" s="2">
        <x:v>32.024076391327199</x:v>
      </x:c>
      <x:c r="H4274" s="2" t="s">
        <x:v>6201</x:v>
      </x:c>
      <x:c r="I4274" s="2" t="str">
        <x:f>VLOOKUP(A4274,Sheet2!A4273:B58948,2,FALSE)</x:f>
        <x:v>KIAA0368</x:v>
      </x:c>
    </x:row>
    <x:row r="4275" spans="1:9">
      <x:c r="A4275" s="2" t="s">
        <x:v>35947</x:v>
      </x:c>
      <x:c r="B4275" s="2">
        <x:v>7.6797925957288404</x:v>
      </x:c>
      <x:c r="C4275" s="2">
        <x:v>5.3613722830307298</x:v>
      </x:c>
      <x:c r="D4275" s="2">
        <x:v>11.1533949558195</x:v>
      </x:c>
      <x:c r="E4275" s="3">
        <x:v>1.1570793052474501E-18</x:v>
      </x:c>
      <x:c r="F4275" s="3">
        <x:v>1.4800544131464199E-18</x:v>
      </x:c>
      <x:c r="G4275" s="2">
        <x:v>32.008311699498599</x:v>
      </x:c>
      <x:c r="H4275" s="2" t="s">
        <x:v>6201</x:v>
      </x:c>
      <x:c r="I4275" s="2" t="str">
        <x:f>VLOOKUP(A4275,Sheet2!A4274:B58949,2,FALSE)</x:f>
        <x:v>C7</x:v>
      </x:c>
    </x:row>
    <x:row r="4276" spans="1:9">
      <x:c r="A4276" s="2" t="s">
        <x:v>70510</x:v>
      </x:c>
      <x:c r="B4276" s="2">
        <x:v>3.70086911603727</x:v>
      </x:c>
      <x:c r="C4276" s="2">
        <x:v>4.4741600111632103</x:v>
      </x:c>
      <x:c r="D4276" s="2">
        <x:v>11.1451300797493</x:v>
      </x:c>
      <x:c r="E4276" s="3">
        <x:v>1.2031471923108799E-18</x:v>
      </x:c>
      <x:c r="F4276" s="3">
        <x:v>1.53862121645932E-18</x:v>
      </x:c>
      <x:c r="G4276" s="2">
        <x:v>31.969824430050299</x:v>
      </x:c>
      <x:c r="H4276" s="2" t="s">
        <x:v>6201</x:v>
      </x:c>
      <x:c r="I4276" s="2" t="str">
        <x:f>VLOOKUP(A4276,Sheet2!A4275:B58950,2,FALSE)</x:f>
        <x:v/>
      </x:c>
    </x:row>
    <x:row r="4277" spans="1:9">
      <x:c r="A4277" s="2" t="s">
        <x:v>67597</x:v>
      </x:c>
      <x:c r="B4277" s="2">
        <x:v>4.1738794144558096</x:v>
      </x:c>
      <x:c r="C4277" s="2">
        <x:v>5.5001114861336404</x:v>
      </x:c>
      <x:c r="D4277" s="2">
        <x:v>11.139699687492801</x:v>
      </x:c>
      <x:c r="E4277" s="3">
        <x:v>1.2344132144048399E-18</x:v>
      </x:c>
      <x:c r="F4277" s="3">
        <x:v>1.5782359782860801E-18</x:v>
      </x:c>
      <x:c r="G4277" s="2">
        <x:v>31.944533794836101</x:v>
      </x:c>
      <x:c r="H4277" s="2" t="s">
        <x:v>6201</x:v>
      </x:c>
      <x:c r="I4277" s="2" t="str">
        <x:f>VLOOKUP(A4277,Sheet2!A4276:B58951,2,FALSE)</x:f>
        <x:v>IGFBP2</x:v>
      </x:c>
    </x:row>
    <x:row r="4278" spans="1:9">
      <x:c r="A4278" s="2" t="s">
        <x:v>68666</x:v>
      </x:c>
      <x:c r="B4278" s="2">
        <x:v>3.54563413941406</x:v>
      </x:c>
      <x:c r="C4278" s="2">
        <x:v>3.36165272266491</x:v>
      </x:c>
      <x:c r="D4278" s="2">
        <x:v>11.134911592838099</x:v>
      </x:c>
      <x:c r="E4278" s="3">
        <x:v>1.2626567683368701E-18</x:v>
      </x:c>
      <x:c r="F4278" s="3">
        <x:v>1.61396879880703E-18</x:v>
      </x:c>
      <x:c r="G4278" s="2">
        <x:v>31.922232667222602</x:v>
      </x:c>
      <x:c r="H4278" s="2" t="s">
        <x:v>6201</x:v>
      </x:c>
      <x:c r="I4278" s="2" t="str">
        <x:f>VLOOKUP(A4278,Sheet2!A4277:B58952,2,FALSE)</x:f>
        <x:v>KLHL5</x:v>
      </x:c>
    </x:row>
    <x:row r="4279" spans="1:9">
      <x:c r="A4279" s="2" t="s">
        <x:v>49618</x:v>
      </x:c>
      <x:c r="B4279" s="2">
        <x:v>3.85732350156418</x:v>
      </x:c>
      <x:c r="C4279" s="2">
        <x:v>4.4636558881123296</x:v>
      </x:c>
      <x:c r="D4279" s="2">
        <x:v>11.1326562912033</x:v>
      </x:c>
      <x:c r="E4279" s="3">
        <x:v>1.27618385181206E-18</x:v>
      </x:c>
      <x:c r="F4279" s="3">
        <x:v>1.6308782416681899E-18</x:v>
      </x:c>
      <x:c r="G4279" s="2">
        <x:v>31.911727736376999</x:v>
      </x:c>
      <x:c r="H4279" s="2" t="s">
        <x:v>6201</x:v>
      </x:c>
      <x:c r="I4279" s="2" t="str">
        <x:f>VLOOKUP(A4279,Sheet2!A4278:B58953,2,FALSE)</x:f>
        <x:v>ATRX</x:v>
      </x:c>
    </x:row>
    <x:row r="4280" spans="1:9">
      <x:c r="A4280" s="2" t="s">
        <x:v>30266</x:v>
      </x:c>
      <x:c r="B4280" s="2">
        <x:v>3.6857721398387802</x:v>
      </x:c>
      <x:c r="C4280" s="2">
        <x:v>4.3318453034424698</x:v>
      </x:c>
      <x:c r="D4280" s="2">
        <x:v>11.1298284852442</x:v>
      </x:c>
      <x:c r="E4280" s="3">
        <x:v>1.2933503970731899E-18</x:v>
      </x:c>
      <x:c r="F4280" s="3">
        <x:v>1.6524296846924901E-18</x:v>
      </x:c>
      <x:c r="G4280" s="2">
        <x:v>31.898555612640799</x:v>
      </x:c>
      <x:c r="H4280" s="2" t="s">
        <x:v>6201</x:v>
      </x:c>
      <x:c r="I4280" s="2" t="str">
        <x:f>VLOOKUP(A4280,Sheet2!A4279:B58954,2,FALSE)</x:f>
        <x:v>UCHL3</x:v>
      </x:c>
    </x:row>
    <x:row r="4281" spans="1:9">
      <x:c r="A4281" s="2" t="s">
        <x:v>46168</x:v>
      </x:c>
      <x:c r="B4281" s="2">
        <x:v>7.3646018490614598</x:v>
      </x:c>
      <x:c r="C4281" s="2">
        <x:v>6.2231334914060801</x:v>
      </x:c>
      <x:c r="D4281" s="2">
        <x:v>11.128632726502</x:v>
      </x:c>
      <x:c r="E4281" s="3">
        <x:v>1.30067891566325E-18</x:v>
      </x:c>
      <x:c r="F4281" s="3">
        <x:v>1.66140458689976E-18</x:v>
      </x:c>
      <x:c r="G4281" s="2">
        <x:v>31.892985503479501</x:v>
      </x:c>
      <x:c r="H4281" s="2" t="s">
        <x:v>6201</x:v>
      </x:c>
      <x:c r="I4281" s="2" t="str">
        <x:f>VLOOKUP(A4281,Sheet2!A4280:B58955,2,FALSE)</x:f>
        <x:v>MSRB3</x:v>
      </x:c>
    </x:row>
    <x:row r="4282" spans="1:9">
      <x:c r="A4282" s="2" t="s">
        <x:v>6175</x:v>
      </x:c>
      <x:c r="B4282" s="2">
        <x:v>5.3272245295758198</x:v>
      </x:c>
      <x:c r="C4282" s="2">
        <x:v>7.8550059394226999</x:v>
      </x:c>
      <x:c r="D4282" s="2">
        <x:v>11.12509939439</x:v>
      </x:c>
      <x:c r="E4282" s="3">
        <x:v>1.3225782067044601E-18</x:v>
      </x:c>
      <x:c r="F4282" s="3">
        <x:v>1.68898272741258E-18</x:v>
      </x:c>
      <x:c r="G4282" s="2">
        <x:v>31.8765258391008</x:v>
      </x:c>
      <x:c r="H4282" s="2" t="s">
        <x:v>6201</x:v>
      </x:c>
      <x:c r="I4282" s="2" t="str">
        <x:f>VLOOKUP(A4282,Sheet2!A4281:B58956,2,FALSE)</x:f>
        <x:v>TACSTD2</x:v>
      </x:c>
    </x:row>
    <x:row r="4283" spans="1:9">
      <x:c r="A4283" s="2" t="s">
        <x:v>55002</x:v>
      </x:c>
      <x:c r="B4283" s="2">
        <x:v>4.5839617793791199</x:v>
      </x:c>
      <x:c r="C4283" s="2">
        <x:v>4.8821516810901402</x:v>
      </x:c>
      <x:c r="D4283" s="2">
        <x:v>11.124029188566301</x:v>
      </x:c>
      <x:c r="E4283" s="3">
        <x:v>1.3292839610332299E-18</x:v>
      </x:c>
      <x:c r="F4283" s="3">
        <x:v>1.6971497933135601E-18</x:v>
      </x:c>
      <x:c r="G4283" s="2">
        <x:v>31.8715402124825</x:v>
      </x:c>
      <x:c r="H4283" s="2" t="s">
        <x:v>6201</x:v>
      </x:c>
      <x:c r="I4283" s="2" t="str">
        <x:f>VLOOKUP(A4283,Sheet2!A4282:B58957,2,FALSE)</x:f>
        <x:v>GYG2</x:v>
      </x:c>
    </x:row>
    <x:row r="4284" spans="1:9">
      <x:c r="A4284" s="2" t="s">
        <x:v>70691</x:v>
      </x:c>
      <x:c r="B4284" s="2">
        <x:v>3.90840331248461</x:v>
      </x:c>
      <x:c r="C4284" s="2">
        <x:v>4.3047764403734998</x:v>
      </x:c>
      <x:c r="D4284" s="2">
        <x:v>11.119901109977</x:v>
      </x:c>
      <x:c r="E4284" s="3">
        <x:v>1.35547101292969E-18</x:v>
      </x:c>
      <x:c r="F4284" s="3">
        <x:v>1.73017978699198E-18</x:v>
      </x:c>
      <x:c r="G4284" s="2">
        <x:v>31.852308482275301</x:v>
      </x:c>
      <x:c r="H4284" s="2" t="s">
        <x:v>6201</x:v>
      </x:c>
      <x:c r="I4284" s="2" t="str">
        <x:f>VLOOKUP(A4284,Sheet2!A4283:B58958,2,FALSE)</x:f>
        <x:v>SERPINA5</x:v>
      </x:c>
    </x:row>
    <x:row r="4285" spans="1:9">
      <x:c r="A4285" s="2" t="s">
        <x:v>37921</x:v>
      </x:c>
      <x:c r="B4285" s="2">
        <x:v>4.9242923506640901</x:v>
      </x:c>
      <x:c r="C4285" s="2">
        <x:v>6.0102236628825496</x:v>
      </x:c>
      <x:c r="D4285" s="2">
        <x:v>11.118937871019799</x:v>
      </x:c>
      <x:c r="E4285" s="3">
        <x:v>1.3616555616986401E-18</x:v>
      </x:c>
      <x:c r="F4285" s="3">
        <x:v>1.7376682903376398E-18</x:v>
      </x:c>
      <x:c r="G4285" s="2">
        <x:v>31.847820800888499</x:v>
      </x:c>
      <x:c r="H4285" s="2" t="s">
        <x:v>6201</x:v>
      </x:c>
      <x:c r="I4285" s="2" t="str">
        <x:f>VLOOKUP(A4285,Sheet2!A4284:B58959,2,FALSE)</x:f>
        <x:v>PCOLCE</x:v>
      </x:c>
    </x:row>
    <x:row r="4286" spans="1:9">
      <x:c r="A4286" s="2" t="s">
        <x:v>77694</x:v>
      </x:c>
      <x:c r="B4286" s="2">
        <x:v>3.72290995717022</x:v>
      </x:c>
      <x:c r="C4286" s="2">
        <x:v>3.5885596816065299</x:v>
      </x:c>
      <x:c r="D4286" s="2">
        <x:v>11.116440317459899</x:v>
      </x:c>
      <x:c r="E4286" s="3">
        <x:v>1.3778234840664301E-18</x:v>
      </x:c>
      <x:c r="F4286" s="3">
        <x:v>1.7578905454821901E-18</x:v>
      </x:c>
      <x:c r="G4286" s="2">
        <x:v>31.836184505929101</x:v>
      </x:c>
      <x:c r="H4286" s="2" t="s">
        <x:v>6201</x:v>
      </x:c>
      <x:c r="I4286" s="2" t="str">
        <x:f>VLOOKUP(A4286,Sheet2!A4285:B58960,2,FALSE)</x:f>
        <x:v>TC2N</x:v>
      </x:c>
    </x:row>
    <x:row r="4287" spans="1:9">
      <x:c r="A4287" s="2" t="s">
        <x:v>43126</x:v>
      </x:c>
      <x:c r="B4287" s="2">
        <x:v>4.8972570104520603</x:v>
      </x:c>
      <x:c r="C4287" s="2">
        <x:v>5.4868211279222203</x:v>
      </x:c>
      <x:c r="D4287" s="2">
        <x:v>11.1132755257916</x:v>
      </x:c>
      <x:c r="E4287" s="3">
        <x:v>1.3985877343058299E-18</x:v>
      </x:c>
      <x:c r="F4287" s="3">
        <x:v>1.78396620239151E-18</x:v>
      </x:c>
      <x:c r="G4287" s="2">
        <x:v>31.821438834758499</x:v>
      </x:c>
      <x:c r="H4287" s="2" t="s">
        <x:v>6201</x:v>
      </x:c>
      <x:c r="I4287" s="2" t="str">
        <x:f>VLOOKUP(A4287,Sheet2!A4286:B58961,2,FALSE)</x:f>
        <x:v>CRIP1</x:v>
      </x:c>
    </x:row>
    <x:row r="4288" spans="1:9">
      <x:c r="A4288" s="2" t="s">
        <x:v>13837</x:v>
      </x:c>
      <x:c r="B4288" s="2">
        <x:v>4.2623248339453603</x:v>
      </x:c>
      <x:c r="C4288" s="2">
        <x:v>5.7044969722924304</x:v>
      </x:c>
      <x:c r="D4288" s="2">
        <x:v>11.109953855295201</x:v>
      </x:c>
      <x:c r="E4288" s="3">
        <x:v>1.4207190433246999E-18</x:v>
      </x:c>
      <x:c r="F4288" s="3">
        <x:v>1.81177303705531E-18</x:v>
      </x:c>
      <x:c r="G4288" s="2">
        <x:v>31.805961424831199</x:v>
      </x:c>
      <x:c r="H4288" s="2" t="s">
        <x:v>6201</x:v>
      </x:c>
      <x:c r="I4288" s="2" t="str">
        <x:f>VLOOKUP(A4288,Sheet2!A4287:B58962,2,FALSE)</x:f>
        <x:v>CLPTM1L</x:v>
      </x:c>
    </x:row>
    <x:row r="4289" spans="1:9">
      <x:c r="A4289" s="2" t="s">
        <x:v>53944</x:v>
      </x:c>
      <x:c r="B4289" s="2">
        <x:v>4.7395118473677602</x:v>
      </x:c>
      <x:c r="C4289" s="2">
        <x:v>8.1473445494810992</x:v>
      </x:c>
      <x:c r="D4289" s="2">
        <x:v>11.104275252656601</x:v>
      </x:c>
      <x:c r="E4289" s="3">
        <x:v>1.4593707466501501E-18</x:v>
      </x:c>
      <x:c r="F4289" s="3">
        <x:v>1.8606296343135202E-18</x:v>
      </x:c>
      <x:c r="G4289" s="2">
        <x:v>31.7794999449101</x:v>
      </x:c>
      <x:c r="H4289" s="2" t="s">
        <x:v>6201</x:v>
      </x:c>
      <x:c r="I4289" s="2" t="str">
        <x:f>VLOOKUP(A4289,Sheet2!A4288:B58963,2,FALSE)</x:f>
        <x:v>CD24</x:v>
      </x:c>
    </x:row>
    <x:row r="4290" spans="1:9">
      <x:c r="A4290" s="2" t="s">
        <x:v>67800</x:v>
      </x:c>
      <x:c r="B4290" s="2">
        <x:v>4.0900456754341104</x:v>
      </x:c>
      <x:c r="C4290" s="2">
        <x:v>4.7594105536252602</x:v>
      </x:c>
      <x:c r="D4290" s="2">
        <x:v>11.103534042538399</x:v>
      </x:c>
      <x:c r="E4290" s="3">
        <x:v>1.4644930660744401E-18</x:v>
      </x:c>
      <x:c r="F4290" s="3">
        <x:v>1.8667250156747401E-18</x:v>
      </x:c>
      <x:c r="G4290" s="2">
        <x:v>31.776045836150999</x:v>
      </x:c>
      <x:c r="H4290" s="2" t="s">
        <x:v>6201</x:v>
      </x:c>
      <x:c r="I4290" s="2" t="str">
        <x:f>VLOOKUP(A4290,Sheet2!A4289:B58964,2,FALSE)</x:f>
        <x:v>NMU</x:v>
      </x:c>
    </x:row>
    <x:row r="4291" spans="1:9">
      <x:c r="A4291" s="2" t="s">
        <x:v>74601</x:v>
      </x:c>
      <x:c r="B4291" s="2">
        <x:v>4.4369109778740397</x:v>
      </x:c>
      <x:c r="C4291" s="2">
        <x:v>5.2792376654113999</x:v>
      </x:c>
      <x:c r="D4291" s="2">
        <x:v>11.1000830194</x:v>
      </x:c>
      <x:c r="E4291" s="3">
        <x:v>1.4885807548859301E-18</x:v>
      </x:c>
      <x:c r="F4291" s="3">
        <x:v>1.8969862440469399E-18</x:v>
      </x:c>
      <x:c r="G4291" s="2">
        <x:v>31.759963212523498</x:v>
      </x:c>
      <x:c r="H4291" s="2" t="s">
        <x:v>6201</x:v>
      </x:c>
      <x:c r="I4291" s="2" t="str">
        <x:f>VLOOKUP(A4291,Sheet2!A4290:B58965,2,FALSE)</x:f>
        <x:v>SLMO2</x:v>
      </x:c>
    </x:row>
    <x:row r="4292" spans="1:9">
      <x:c r="A4292" s="2" t="s">
        <x:v>48695</x:v>
      </x:c>
      <x:c r="B4292" s="2">
        <x:v>3.7099057428251401</x:v>
      </x:c>
      <x:c r="C4292" s="2">
        <x:v>4.0130137183263503</x:v>
      </x:c>
      <x:c r="D4292" s="2">
        <x:v>11.097147753491701</x:v>
      </x:c>
      <x:c r="E4292" s="3">
        <x:v>1.5093810946403701E-18</x:v>
      </x:c>
      <x:c r="F4292" s="3">
        <x:v>1.9230450814259901E-18</x:v>
      </x:c>
      <x:c r="G4292" s="2">
        <x:v>31.746283457233101</x:v>
      </x:c>
      <x:c r="H4292" s="2" t="s">
        <x:v>6201</x:v>
      </x:c>
      <x:c r="I4292" s="2" t="str">
        <x:f>VLOOKUP(A4292,Sheet2!A4291:B58966,2,FALSE)</x:f>
        <x:v>KCTD15</x:v>
      </x:c>
    </x:row>
    <x:row r="4293" spans="1:9">
      <x:c r="A4293" s="2" t="s">
        <x:v>51136</x:v>
      </x:c>
      <x:c r="B4293" s="2">
        <x:v>3.3888132609094899</x:v>
      </x:c>
      <x:c r="C4293" s="2">
        <x:v>4.14088003320445</x:v>
      </x:c>
      <x:c r="D4293" s="2">
        <x:v>11.0905757180384</x:v>
      </x:c>
      <x:c r="E4293" s="3">
        <x:v>1.55701638772081E-18</x:v>
      </x:c>
      <x:c r="F4293" s="3">
        <x:v>1.98327320402369E-18</x:v>
      </x:c>
      <x:c r="G4293" s="2">
        <x:v>31.7156523113023</x:v>
      </x:c>
      <x:c r="H4293" s="2" t="s">
        <x:v>6201</x:v>
      </x:c>
      <x:c r="I4293" s="2" t="str">
        <x:f>VLOOKUP(A4293,Sheet2!A4292:B58967,2,FALSE)</x:f>
        <x:v>KRTCAP3</x:v>
      </x:c>
    </x:row>
    <x:row r="4294" spans="1:9">
      <x:c r="A4294" s="2" t="s">
        <x:v>32335</x:v>
      </x:c>
      <x:c r="B4294" s="2">
        <x:v>4.4113851683066096</x:v>
      </x:c>
      <x:c r="C4294" s="2">
        <x:v>3.7454514958126999</x:v>
      </x:c>
      <x:c r="D4294" s="2">
        <x:v>11.081679970694699</x:v>
      </x:c>
      <x:c r="E4294" s="3">
        <x:v>1.62390592171322E-18</x:v>
      </x:c>
      <x:c r="F4294" s="3">
        <x:v>2.0679929359436699E-18</x:v>
      </x:c>
      <x:c r="G4294" s="2">
        <x:v>31.674185707262101</x:v>
      </x:c>
      <x:c r="H4294" s="2" t="s">
        <x:v>6201</x:v>
      </x:c>
      <x:c r="I4294" s="2" t="str">
        <x:f>VLOOKUP(A4294,Sheet2!A4293:B58968,2,FALSE)</x:f>
        <x:v>LAMA2</x:v>
      </x:c>
    </x:row>
    <x:row r="4295" spans="1:9">
      <x:c r="A4295" s="2" t="s">
        <x:v>41108</x:v>
      </x:c>
      <x:c r="B4295" s="2">
        <x:v>3.3633124883902501</x:v>
      </x:c>
      <x:c r="C4295" s="2">
        <x:v>4.6995905798355002</x:v>
      </x:c>
      <x:c r="D4295" s="2">
        <x:v>11.0801484033957</x:v>
      </x:c>
      <x:c r="E4295" s="3">
        <x:v>1.6357097191941199E-18</x:v>
      </x:c>
      <x:c r="F4295" s="3">
        <x:v>2.0825395982380698E-18</x:v>
      </x:c>
      <x:c r="G4295" s="2">
        <x:v>31.667045882671999</x:v>
      </x:c>
      <x:c r="H4295" s="2" t="s">
        <x:v>6201</x:v>
      </x:c>
      <x:c r="I4295" s="2" t="str">
        <x:f>VLOOKUP(A4295,Sheet2!A4294:B58969,2,FALSE)</x:f>
        <x:v>SORD</x:v>
      </x:c>
    </x:row>
    <x:row r="4296" spans="1:9">
      <x:c r="A4296" s="2" t="s">
        <x:v>55564</x:v>
      </x:c>
      <x:c r="B4296" s="2">
        <x:v>4.9762540979996803</x:v>
      </x:c>
      <x:c r="C4296" s="2">
        <x:v>5.1867906419629</x:v>
      </x:c>
      <x:c r="D4296" s="2">
        <x:v>11.077746950200501</x:v>
      </x:c>
      <x:c r="E4296" s="3">
        <x:v>1.6543912662401401E-18</x:v>
      </x:c>
      <x:c r="F4296" s="3">
        <x:v>2.1058340052467701E-18</x:v>
      </x:c>
      <x:c r="G4296" s="2">
        <x:v>31.655850500552098</x:v>
      </x:c>
      <x:c r="H4296" s="2" t="s">
        <x:v>6201</x:v>
      </x:c>
      <x:c r="I4296" s="2" t="str">
        <x:f>VLOOKUP(A4296,Sheet2!A4295:B58970,2,FALSE)</x:f>
        <x:v>EVI2A</x:v>
      </x:c>
    </x:row>
    <x:row r="4297" spans="1:9">
      <x:c r="A4297" s="2" t="s">
        <x:v>73993</x:v>
      </x:c>
      <x:c r="B4297" s="2">
        <x:v>4.5627387351954596</x:v>
      </x:c>
      <x:c r="C4297" s="2">
        <x:v>3.9181271781279401</x:v>
      </x:c>
      <x:c r="D4297" s="2">
        <x:v>11.074309893912201</x:v>
      </x:c>
      <x:c r="E4297" s="3">
        <x:v>1.6815020854474901E-18</x:v>
      </x:c>
      <x:c r="F4297" s="3">
        <x:v>2.1398444835059202E-18</x:v>
      </x:c>
      <x:c r="G4297" s="2">
        <x:v>31.6398264901716</x:v>
      </x:c>
      <x:c r="H4297" s="2" t="s">
        <x:v>6201</x:v>
      </x:c>
      <x:c r="I4297" s="2" t="str">
        <x:f>VLOOKUP(A4297,Sheet2!A4296:B58971,2,FALSE)</x:f>
        <x:v>RELN</x:v>
      </x:c>
    </x:row>
    <x:row r="4298" spans="1:9">
      <x:c r="A4298" s="2" t="s">
        <x:v>7223</x:v>
      </x:c>
      <x:c r="B4298" s="2">
        <x:v>5.2976733918465504</x:v>
      </x:c>
      <x:c r="C4298" s="2">
        <x:v>5.9413115695816598</x:v>
      </x:c>
      <x:c r="D4298" s="2">
        <x:v>11.073542787668201</x:v>
      </x:c>
      <x:c r="E4298" s="3">
        <x:v>1.6876134500484001E-18</x:v>
      </x:c>
      <x:c r="F4298" s="3">
        <x:v>2.1471218830380799E-18</x:v>
      </x:c>
      <x:c r="G4298" s="2">
        <x:v>31.636250022376998</x:v>
      </x:c>
      <x:c r="H4298" s="2" t="s">
        <x:v>6201</x:v>
      </x:c>
      <x:c r="I4298" s="2" t="str">
        <x:f>VLOOKUP(A4298,Sheet2!A4297:B58972,2,FALSE)</x:f>
        <x:v>EMX2</x:v>
      </x:c>
    </x:row>
    <x:row r="4299" spans="1:9">
      <x:c r="A4299" s="2" t="s">
        <x:v>50769</x:v>
      </x:c>
      <x:c r="B4299" s="2">
        <x:v>5.4613194806586502</x:v>
      </x:c>
      <x:c r="C4299" s="2">
        <x:v>5.4815854508763699</x:v>
      </x:c>
      <x:c r="D4299" s="2">
        <x:v>11.0728020628564</x:v>
      </x:c>
      <x:c r="E4299" s="3">
        <x:v>1.6935357854587E-18</x:v>
      </x:c>
      <x:c r="F4299" s="3">
        <x:v>2.1541554534906302E-18</x:v>
      </x:c>
      <x:c r="G4299" s="2">
        <x:v>31.632796511784701</x:v>
      </x:c>
      <x:c r="H4299" s="2" t="s">
        <x:v>6201</x:v>
      </x:c>
      <x:c r="I4299" s="2" t="str">
        <x:f>VLOOKUP(A4299,Sheet2!A4298:B58973,2,FALSE)</x:f>
        <x:v>CD163</x:v>
      </x:c>
    </x:row>
    <x:row r="4300" spans="1:9">
      <x:c r="A4300" s="2" t="s">
        <x:v>62323</x:v>
      </x:c>
      <x:c r="B4300" s="2">
        <x:v>3.5929358260875</x:v>
      </x:c>
      <x:c r="C4300" s="2">
        <x:v>4.56700418936465</x:v>
      </x:c>
      <x:c r="D4300" s="2">
        <x:v>11.0714411785005</x:v>
      </x:c>
      <x:c r="E4300" s="3">
        <x:v>1.70447089348128E-18</x:v>
      </x:c>
      <x:c r="F4300" s="3">
        <x:v>2.1675604500260999E-18</x:v>
      </x:c>
      <x:c r="G4300" s="2">
        <x:v>31.626451503027099</x:v>
      </x:c>
      <x:c r="H4300" s="2" t="s">
        <x:v>6201</x:v>
      </x:c>
      <x:c r="I4300" s="2" t="str">
        <x:f>VLOOKUP(A4300,Sheet2!A4299:B58974,2,FALSE)</x:f>
        <x:v>EGLN3</x:v>
      </x:c>
    </x:row>
    <x:row r="4301" spans="1:9">
      <x:c r="A4301" s="2" t="s">
        <x:v>74363</x:v>
      </x:c>
      <x:c r="B4301" s="2">
        <x:v>4.0246500252472499</x:v>
      </x:c>
      <x:c r="C4301" s="2">
        <x:v>5.0593596519832804</x:v>
      </x:c>
      <x:c r="D4301" s="2">
        <x:v>11.068119748756301</x:v>
      </x:c>
      <x:c r="E4301" s="3">
        <x:v>1.7314579064218101E-18</x:v>
      </x:c>
      <x:c r="F4301" s="3">
        <x:v>2.2013675289321002E-18</x:v>
      </x:c>
      <x:c r="G4301" s="2">
        <x:v>31.6109650524801</x:v>
      </x:c>
      <x:c r="H4301" s="2" t="s">
        <x:v>6201</x:v>
      </x:c>
      <x:c r="I4301" s="2" t="str">
        <x:f>VLOOKUP(A4301,Sheet2!A4300:B58975,2,FALSE)</x:f>
        <x:v>EHD4</x:v>
      </x:c>
    </x:row>
    <x:row r="4302" spans="1:9">
      <x:c r="A4302" s="2" t="s">
        <x:v>72289</x:v>
      </x:c>
      <x:c r="B4302" s="2">
        <x:v>3.9121009699463798</x:v>
      </x:c>
      <x:c r="C4302" s="2">
        <x:v>4.2724206460439698</x:v>
      </x:c>
      <x:c r="D4302" s="2">
        <x:v>11.065143136231599</x:v>
      </x:c>
      <x:c r="E4302" s="3">
        <x:v>1.7560072688658701E-18</x:v>
      </x:c>
      <x:c r="F4302" s="3">
        <x:v>2.23206039034869E-18</x:v>
      </x:c>
      <x:c r="G4302" s="2">
        <x:v>31.597085662688301</x:v>
      </x:c>
      <x:c r="H4302" s="2" t="s">
        <x:v>6201</x:v>
      </x:c>
      <x:c r="I4302" s="2" t="str">
        <x:f>VLOOKUP(A4302,Sheet2!A4301:B58976,2,FALSE)</x:f>
        <x:v>ZNF423</x:v>
      </x:c>
    </x:row>
    <x:row r="4303" spans="1:9">
      <x:c r="A4303" s="2" t="s">
        <x:v>74637</x:v>
      </x:c>
      <x:c r="B4303" s="2">
        <x:v>4.1657337360811599</x:v>
      </x:c>
      <x:c r="C4303" s="2">
        <x:v>3.7513244081330801</x:v>
      </x:c>
      <x:c r="D4303" s="2">
        <x:v>11.0649699789853</x:v>
      </x:c>
      <x:c r="E4303" s="3">
        <x:v>1.7574460686996701E-18</x:v>
      </x:c>
      <x:c r="F4303" s="3">
        <x:v>2.2333699808417198E-18</x:v>
      </x:c>
      <x:c r="G4303" s="2">
        <x:v>31.596278242962601</x:v>
      </x:c>
      <x:c r="H4303" s="2" t="s">
        <x:v>6201</x:v>
      </x:c>
      <x:c r="I4303" s="2" t="str">
        <x:f>VLOOKUP(A4303,Sheet2!A4302:B58977,2,FALSE)</x:f>
        <x:v>FRMD3</x:v>
      </x:c>
    </x:row>
    <x:row r="4304" spans="1:9">
      <x:c r="A4304" s="2" t="s">
        <x:v>23223</x:v>
      </x:c>
      <x:c r="B4304" s="2">
        <x:v>3.9167423503798302</x:v>
      </x:c>
      <x:c r="C4304" s="2">
        <x:v>3.4527680321506198</x:v>
      </x:c>
      <x:c r="D4304" s="2">
        <x:v>11.0584888051105</x:v>
      </x:c>
      <x:c r="E4304" s="3">
        <x:v>1.8121586411177301E-18</x:v>
      </x:c>
      <x:c r="F4304" s="3">
        <x:v>2.30236376736942E-18</x:v>
      </x:c>
      <x:c r="G4304" s="2">
        <x:v>31.566055438976701</x:v>
      </x:c>
      <x:c r="H4304" s="2" t="s">
        <x:v>6201</x:v>
      </x:c>
      <x:c r="I4304" s="2" t="str">
        <x:f>VLOOKUP(A4304,Sheet2!A4303:B58978,2,FALSE)</x:f>
        <x:v>NHSL1</x:v>
      </x:c>
    </x:row>
    <x:row r="4305" spans="1:9">
      <x:c r="A4305" s="2" t="s">
        <x:v>30780</x:v>
      </x:c>
      <x:c r="B4305" s="2">
        <x:v>3.4601794049104502</x:v>
      </x:c>
      <x:c r="C4305" s="2">
        <x:v>4.6604119196331402</x:v>
      </x:c>
      <x:c r="D4305" s="2">
        <x:v>11.058136407393601</x:v>
      </x:c>
      <x:c r="E4305" s="3">
        <x:v>1.8151820093664499E-18</x:v>
      </x:c>
      <x:c r="F4305" s="3">
        <x:v>2.3056691554847599E-18</x:v>
      </x:c>
      <x:c r="G4305" s="2">
        <x:v>31.564412062205299</x:v>
      </x:c>
      <x:c r="H4305" s="2" t="s">
        <x:v>6201</x:v>
      </x:c>
      <x:c r="I4305" s="2" t="str">
        <x:f>VLOOKUP(A4305,Sheet2!A4304:B58979,2,FALSE)</x:f>
        <x:v>PSENEN</x:v>
      </x:c>
    </x:row>
    <x:row r="4306" spans="1:9">
      <x:c r="A4306" s="2" t="s">
        <x:v>66889</x:v>
      </x:c>
      <x:c r="B4306" s="2">
        <x:v>3.1296187978494099</x:v>
      </x:c>
      <x:c r="C4306" s="2">
        <x:v>4.3225470655392897</x:v>
      </x:c>
      <x:c r="D4306" s="2">
        <x:v>11.0565684974686</x:v>
      </x:c>
      <x:c r="E4306" s="3">
        <x:v>1.82869522957708E-18</x:v>
      </x:c>
      <x:c r="F4306" s="3">
        <x:v>2.32229426715398E-18</x:v>
      </x:c>
      <x:c r="G4306" s="2">
        <x:v>31.557100139096299</x:v>
      </x:c>
      <x:c r="H4306" s="2" t="s">
        <x:v>6201</x:v>
      </x:c>
      <x:c r="I4306" s="2" t="str">
        <x:f>VLOOKUP(A4306,Sheet2!A4305:B58980,2,FALSE)</x:f>
        <x:v>DNAJC10</x:v>
      </x:c>
    </x:row>
    <x:row r="4307" spans="1:9">
      <x:c r="A4307" s="2" t="s">
        <x:v>59323</x:v>
      </x:c>
      <x:c r="B4307" s="2">
        <x:v>4.0297682913433599</x:v>
      </x:c>
      <x:c r="C4307" s="2">
        <x:v>5.4798909202180699</x:v>
      </x:c>
      <x:c r="D4307" s="2">
        <x:v>11.048766727107701</x:v>
      </x:c>
      <x:c r="E4307" s="3">
        <x:v>1.8974511936308401E-18</x:v>
      </x:c>
      <x:c r="F4307" s="3">
        <x:v>2.40904915828607E-18</x:v>
      </x:c>
      <x:c r="G4307" s="2">
        <x:v>31.520714074318999</x:v>
      </x:c>
      <x:c r="H4307" s="2" t="s">
        <x:v>6201</x:v>
      </x:c>
      <x:c r="I4307" s="2" t="str">
        <x:f>VLOOKUP(A4307,Sheet2!A4306:B58981,2,FALSE)</x:f>
        <x:v>STON2</x:v>
      </x:c>
    </x:row>
    <x:row r="4308" spans="1:9">
      <x:c r="A4308" s="2" t="s">
        <x:v>74346</x:v>
      </x:c>
      <x:c r="B4308" s="2">
        <x:v>3.9357773028075602</x:v>
      </x:c>
      <x:c r="C4308" s="2">
        <x:v>4.8891433978999403</x:v>
      </x:c>
      <x:c r="D4308" s="2">
        <x:v>11.045494875716599</x:v>
      </x:c>
      <x:c r="E4308" s="3">
        <x:v>1.9270519361751299E-18</x:v>
      </x:c>
      <x:c r="F4308" s="3">
        <x:v>2.4460629057509701E-18</x:v>
      </x:c>
      <x:c r="G4308" s="2">
        <x:v>31.5054534410217</x:v>
      </x:c>
      <x:c r="H4308" s="2" t="s">
        <x:v>6201</x:v>
      </x:c>
      <x:c r="I4308" s="2" t="str">
        <x:f>VLOOKUP(A4308,Sheet2!A4307:B58982,2,FALSE)</x:f>
        <x:v>ATP6V1C1</x:v>
      </x:c>
    </x:row>
    <x:row r="4309" spans="1:9">
      <x:c r="A4309" s="2" t="s">
        <x:v>60271</x:v>
      </x:c>
      <x:c r="B4309" s="2">
        <x:v>3.71128136401608</x:v>
      </x:c>
      <x:c r="C4309" s="2">
        <x:v>4.2512224982056903</x:v>
      </x:c>
      <x:c r="D4309" s="2">
        <x:v>11.044515075620099</x:v>
      </x:c>
      <x:c r="E4309" s="3">
        <x:v>1.9360060879896699E-18</x:v>
      </x:c>
      <x:c r="F4309" s="3">
        <x:v>2.4568582365458501E-18</x:v>
      </x:c>
      <x:c r="G4309" s="2">
        <x:v>31.500883288765898</x:v>
      </x:c>
      <x:c r="H4309" s="2" t="s">
        <x:v>6201</x:v>
      </x:c>
      <x:c r="I4309" s="2" t="str">
        <x:f>VLOOKUP(A4309,Sheet2!A4308:B58983,2,FALSE)</x:f>
        <x:v>SLC30A5</x:v>
      </x:c>
    </x:row>
    <x:row r="4310" spans="1:9">
      <x:c r="A4310" s="2" t="s">
        <x:v>50331</x:v>
      </x:c>
      <x:c r="B4310" s="2">
        <x:v>3.3332500641683298</x:v>
      </x:c>
      <x:c r="C4310" s="2">
        <x:v>3.9379743797353899</x:v>
      </x:c>
      <x:c r="D4310" s="2">
        <x:v>11.0334003319114</x:v>
      </x:c>
      <x:c r="E4310" s="3">
        <x:v>2.0405508701929798E-18</x:v>
      </x:c>
      <x:c r="F4310" s="3">
        <x:v>2.5889281985019801E-18</x:v>
      </x:c>
      <x:c r="G4310" s="2">
        <x:v>31.449035175557501</x:v>
      </x:c>
      <x:c r="H4310" s="2" t="s">
        <x:v>6201</x:v>
      </x:c>
      <x:c r="I4310" s="2" t="str">
        <x:f>VLOOKUP(A4310,Sheet2!A4309:B58984,2,FALSE)</x:f>
        <x:v>CSTF3</x:v>
      </x:c>
    </x:row>
    <x:row r="4311" spans="1:9">
      <x:c r="A4311" s="2" t="s">
        <x:v>7210</x:v>
      </x:c>
      <x:c r="B4311" s="2">
        <x:v>5.4707164818390304</x:v>
      </x:c>
      <x:c r="C4311" s="2">
        <x:v>5.15541008866676</x:v>
      </x:c>
      <x:c r="D4311" s="2">
        <x:v>11.029660041696101</x:v>
      </x:c>
      <x:c r="E4311" s="3">
        <x:v>2.0769906598698899E-18</x:v>
      </x:c>
      <x:c r="F4311" s="3">
        <x:v>2.6345494054544499E-18</x:v>
      </x:c>
      <x:c r="G4311" s="2">
        <x:v>31.431585466139801</x:v>
      </x:c>
      <x:c r="H4311" s="2" t="s">
        <x:v>6201</x:v>
      </x:c>
      <x:c r="I4311" s="2" t="str">
        <x:f>VLOOKUP(A4311,Sheet2!A4310:B58985,2,FALSE)</x:f>
        <x:v>PDGFRL</x:v>
      </x:c>
    </x:row>
    <x:row r="4312" spans="1:9">
      <x:c r="A4312" s="2" t="s">
        <x:v>3320</x:v>
      </x:c>
      <x:c r="B4312" s="2">
        <x:v>3.3143630344592698</x:v>
      </x:c>
      <x:c r="C4312" s="2">
        <x:v>3.9300356413239999</x:v>
      </x:c>
      <x:c r="D4312" s="2">
        <x:v>11.027470006179</x:v>
      </x:c>
      <x:c r="E4312" s="3">
        <x:v>2.0986293673757501E-18</x:v>
      </x:c>
      <x:c r="F4312" s="3">
        <x:v>2.6613794366604601E-18</x:v>
      </x:c>
      <x:c r="G4312" s="2">
        <x:v>31.421367752565601</x:v>
      </x:c>
      <x:c r="H4312" s="2" t="s">
        <x:v>6201</x:v>
      </x:c>
      <x:c r="I4312" s="2" t="e">
        <x:f>VLOOKUP(A4312,Sheet2!A4311:B58986,2,FALSE)</x:f>
        <x:v>#N/A</x:v>
      </x:c>
    </x:row>
    <x:row r="4313" spans="1:9">
      <x:c r="A4313" s="2" t="s">
        <x:v>77672</x:v>
      </x:c>
      <x:c r="B4313" s="2">
        <x:v>3.3538532340181102</x:v>
      </x:c>
      <x:c r="C4313" s="2">
        <x:v>2.33130624624373</x:v>
      </x:c>
      <x:c r="D4313" s="2">
        <x:v>11.0186521803569</x:v>
      </x:c>
      <x:c r="E4313" s="3">
        <x:v>2.1880668916464401E-18</x:v>
      </x:c>
      <x:c r="F4313" s="3">
        <x:v>2.7741562376231699E-18</x:v>
      </x:c>
      <x:c r="G4313" s="2">
        <x:v>31.3802243212806</x:v>
      </x:c>
      <x:c r="H4313" s="2" t="s">
        <x:v>6201</x:v>
      </x:c>
      <x:c r="I4313" s="2" t="str">
        <x:f>VLOOKUP(A4313,Sheet2!A4312:B58987,2,FALSE)</x:f>
        <x:v>NTRK3</x:v>
      </x:c>
    </x:row>
    <x:row r="4314" spans="1:9">
      <x:c r="A4314" s="2" t="s">
        <x:v>65012</x:v>
      </x:c>
      <x:c r="B4314" s="2">
        <x:v>5.3499974426185002</x:v>
      </x:c>
      <x:c r="C4314" s="2">
        <x:v>5.0366615754509301</x:v>
      </x:c>
      <x:c r="D4314" s="2">
        <x:v>11.0167790943472</x:v>
      </x:c>
      <x:c r="E4314" s="3">
        <x:v>2.20755222803137E-18</x:v>
      </x:c>
      <x:c r="F4314" s="3">
        <x:v>2.79821192456469E-18</x:v>
      </x:c>
      <x:c r="G4314" s="2">
        <x:v>31.371483906973101</x:v>
      </x:c>
      <x:c r="H4314" s="2" t="s">
        <x:v>6201</x:v>
      </x:c>
      <x:c r="I4314" s="2" t="str">
        <x:f>VLOOKUP(A4314,Sheet2!A4313:B58988,2,FALSE)</x:f>
        <x:v>GPC6</x:v>
      </x:c>
    </x:row>
    <x:row r="4315" spans="1:9">
      <x:c r="A4315" s="2" t="s">
        <x:v>50366</x:v>
      </x:c>
      <x:c r="B4315" s="2">
        <x:v>3.62834719644361</x:v>
      </x:c>
      <x:c r="C4315" s="2">
        <x:v>4.2361708476401896</x:v>
      </x:c>
      <x:c r="D4315" s="2">
        <x:v>11.014042578681799</x:v>
      </x:c>
      <x:c r="E4315" s="3">
        <x:v>2.2363330031643501E-18</x:v>
      </x:c>
      <x:c r="F4315" s="3">
        <x:v>2.8340362837968201E-18</x:v>
      </x:c>
      <x:c r="G4315" s="2">
        <x:v>31.3587140089254</x:v>
      </x:c>
      <x:c r="H4315" s="2" t="s">
        <x:v>6201</x:v>
      </x:c>
      <x:c r="I4315" s="2" t="str">
        <x:f>VLOOKUP(A4315,Sheet2!A4314:B58989,2,FALSE)</x:f>
        <x:v>ZNF91</x:v>
      </x:c>
    </x:row>
    <x:row r="4316" spans="1:9">
      <x:c r="A4316" s="2" t="s">
        <x:v>71500</x:v>
      </x:c>
      <x:c r="B4316" s="2">
        <x:v>3.9549817762069601</x:v>
      </x:c>
      <x:c r="C4316" s="2">
        <x:v>4.1237935062985001</x:v>
      </x:c>
      <x:c r="D4316" s="2">
        <x:v>11.0079208530403</x:v>
      </x:c>
      <x:c r="E4316" s="3">
        <x:v>2.3020873372910402E-18</x:v>
      </x:c>
      <x:c r="F4316" s="3">
        <x:v>2.9166886380000198E-18</x:v>
      </x:c>
      <x:c r="G4316" s="2">
        <x:v>31.330145175976401</x:v>
      </x:c>
      <x:c r="H4316" s="2" t="s">
        <x:v>6201</x:v>
      </x:c>
      <x:c r="I4316" s="2" t="str">
        <x:f>VLOOKUP(A4316,Sheet2!A4315:B58990,2,FALSE)</x:f>
        <x:v>EPHA4</x:v>
      </x:c>
    </x:row>
    <x:row r="4317" spans="1:9">
      <x:c r="A4317" s="2" t="s">
        <x:v>67371</x:v>
      </x:c>
      <x:c r="B4317" s="2">
        <x:v>3.3549927098632701</x:v>
      </x:c>
      <x:c r="C4317" s="2">
        <x:v>4.4429137576519198</x:v>
      </x:c>
      <x:c r="D4317" s="2">
        <x:v>11.0038315664065</x:v>
      </x:c>
      <x:c r="E4317" s="3">
        <x:v>2.3470879883145099E-18</x:v>
      </x:c>
      <x:c r="F4317" s="3">
        <x:v>2.97301437259394E-18</x:v>
      </x:c>
      <x:c r="G4317" s="2">
        <x:v>31.311059843902001</x:v>
      </x:c>
      <x:c r="H4317" s="2" t="s">
        <x:v>6201</x:v>
      </x:c>
      <x:c r="I4317" s="2" t="str">
        <x:f>VLOOKUP(A4317,Sheet2!A4316:B58991,2,FALSE)</x:f>
        <x:v>CHD7</x:v>
      </x:c>
    </x:row>
    <x:row r="4318" spans="1:9">
      <x:c r="A4318" s="2" t="s">
        <x:v>62343</x:v>
      </x:c>
      <x:c r="B4318" s="2">
        <x:v>3.5265670945858298</x:v>
      </x:c>
      <x:c r="C4318" s="2">
        <x:v>4.3825380422097204</x:v>
      </x:c>
      <x:c r="D4318" s="2">
        <x:v>10.995692818471699</x:v>
      </x:c>
      <x:c r="E4318" s="3">
        <x:v>2.4392939794723702E-18</x:v>
      </x:c>
      <x:c r="F4318" s="3">
        <x:v>3.0890943214675599E-18</x:v>
      </x:c>
      <x:c r="G4318" s="2">
        <x:v>31.273071548580202</x:v>
      </x:c>
      <x:c r="H4318" s="2" t="s">
        <x:v>6201</x:v>
      </x:c>
      <x:c r="I4318" s="2" t="str">
        <x:f>VLOOKUP(A4318,Sheet2!A4317:B58992,2,FALSE)</x:f>
        <x:v>UCA1</x:v>
      </x:c>
    </x:row>
    <x:row r="4319" spans="1:9">
      <x:c r="A4319" s="2" t="s">
        <x:v>47560</x:v>
      </x:c>
      <x:c r="B4319" s="2">
        <x:v>5.8444424674398201</x:v>
      </x:c>
      <x:c r="C4319" s="2">
        <x:v>4.7837405656576104</x:v>
      </x:c>
      <x:c r="D4319" s="2">
        <x:v>10.9954835264422</x:v>
      </x:c>
      <x:c r="E4319" s="3">
        <x:v>2.44171242636279E-18</x:v>
      </x:c>
      <x:c r="F4319" s="3">
        <x:v>3.0914409066524701E-18</x:v>
      </x:c>
      <x:c r="G4319" s="2">
        <x:v>31.272094598937802</x:v>
      </x:c>
      <x:c r="H4319" s="2" t="s">
        <x:v>6201</x:v>
      </x:c>
      <x:c r="I4319" s="2" t="str">
        <x:f>VLOOKUP(A4319,Sheet2!A4318:B58993,2,FALSE)</x:f>
        <x:v>FRAS1</x:v>
      </x:c>
    </x:row>
    <x:row r="4320" spans="1:9">
      <x:c r="A4320" s="2" t="s">
        <x:v>58439</x:v>
      </x:c>
      <x:c r="B4320" s="2">
        <x:v>4.1037332326689997</x:v>
      </x:c>
      <x:c r="C4320" s="2">
        <x:v>4.7825924049522897</x:v>
      </x:c>
      <x:c r="D4320" s="2">
        <x:v>10.991723281780001</x:v>
      </x:c>
      <x:c r="E4320" s="3">
        <x:v>2.4855755673800101E-18</x:v>
      </x:c>
      <x:c r="F4320" s="3">
        <x:v>3.1462471930693501E-18</x:v>
      </x:c>
      <x:c r="G4320" s="2">
        <x:v>31.254541712599799</x:v>
      </x:c>
      <x:c r="H4320" s="2" t="s">
        <x:v>6201</x:v>
      </x:c>
      <x:c r="I4320" s="2" t="str">
        <x:f>VLOOKUP(A4320,Sheet2!A4319:B58994,2,FALSE)</x:f>
        <x:v>SYNM</x:v>
      </x:c>
    </x:row>
    <x:row r="4321" spans="1:9">
      <x:c r="A4321" s="2" t="s">
        <x:v>49350</x:v>
      </x:c>
      <x:c r="B4321" s="2">
        <x:v>7.5211933316973196</x:v>
      </x:c>
      <x:c r="C4321" s="2">
        <x:v>6.1533950293407997</x:v>
      </x:c>
      <x:c r="D4321" s="2">
        <x:v>10.9852227525488</x:v>
      </x:c>
      <x:c r="E4321" s="3">
        <x:v>2.5632766050099501E-18</x:v>
      </x:c>
      <x:c r="F4321" s="3">
        <x:v>3.2438502776827201E-18</x:v>
      </x:c>
      <x:c r="G4321" s="2">
        <x:v>31.224194796269298</x:v>
      </x:c>
      <x:c r="H4321" s="2" t="s">
        <x:v>6201</x:v>
      </x:c>
      <x:c r="I4321" s="2" t="str">
        <x:f>VLOOKUP(A4321,Sheet2!A4320:B58995,2,FALSE)</x:f>
        <x:v>SMOC2</x:v>
      </x:c>
    </x:row>
    <x:row r="4322" spans="1:9">
      <x:c r="A4322" s="2" t="s">
        <x:v>74176</x:v>
      </x:c>
      <x:c r="B4322" s="2">
        <x:v>4.0076067388236796</x:v>
      </x:c>
      <x:c r="C4322" s="2">
        <x:v>5.0298257410099696</x:v>
      </x:c>
      <x:c r="D4322" s="2">
        <x:v>10.9841211140543</x:v>
      </x:c>
      <x:c r="E4322" s="3">
        <x:v>2.5766839178673101E-18</x:v>
      </x:c>
      <x:c r="F4322" s="3">
        <x:v>3.2600627120991899E-18</x:v>
      </x:c>
      <x:c r="G4322" s="2">
        <x:v>31.219051640627502</x:v>
      </x:c>
      <x:c r="H4322" s="2" t="s">
        <x:v>6201</x:v>
      </x:c>
      <x:c r="I4322" s="2" t="str">
        <x:f>VLOOKUP(A4322,Sheet2!A4321:B58996,2,FALSE)</x:f>
        <x:v>CCL8</x:v>
      </x:c>
    </x:row>
    <x:row r="4323" spans="1:9">
      <x:c r="A4323" s="2" t="s">
        <x:v>41140</x:v>
      </x:c>
      <x:c r="B4323" s="2">
        <x:v>4.2827938223558002</x:v>
      </x:c>
      <x:c r="C4323" s="2">
        <x:v>5.1387271480373196</x:v>
      </x:c>
      <x:c r="D4323" s="2">
        <x:v>10.979469714153099</x:v>
      </x:c>
      <x:c r="E4323" s="3">
        <x:v>2.63407296035369E-18</x:v>
      </x:c>
      <x:c r="F4323" s="3">
        <x:v>3.33190117405221E-18</x:v>
      </x:c>
      <x:c r="G4323" s="2">
        <x:v>31.197334986786402</x:v>
      </x:c>
      <x:c r="H4323" s="2" t="s">
        <x:v>6201</x:v>
      </x:c>
      <x:c r="I4323" s="2" t="str">
        <x:f>VLOOKUP(A4323,Sheet2!A4322:B58997,2,FALSE)</x:f>
        <x:v>ENC1</x:v>
      </x:c>
    </x:row>
    <x:row r="4324" spans="1:9">
      <x:c r="A4324" s="2" t="s">
        <x:v>72064</x:v>
      </x:c>
      <x:c r="B4324" s="2">
        <x:v>3.4826244927987302</x:v>
      </x:c>
      <x:c r="C4324" s="2">
        <x:v>4.2014266446007298</x:v>
      </x:c>
      <x:c r="D4324" s="2">
        <x:v>10.9765324095531</x:v>
      </x:c>
      <x:c r="E4324" s="3">
        <x:v>2.67097217307972E-18</x:v>
      </x:c>
      <x:c r="F4324" s="3">
        <x:v>3.37779432575221E-18</x:v>
      </x:c>
      <x:c r="G4324" s="2">
        <x:v>31.183620397627902</x:v>
      </x:c>
      <x:c r="H4324" s="2" t="s">
        <x:v>6201</x:v>
      </x:c>
      <x:c r="I4324" s="2" t="str">
        <x:f>VLOOKUP(A4324,Sheet2!A4323:B58998,2,FALSE)</x:f>
        <x:v>LY6K</x:v>
      </x:c>
    </x:row>
    <x:row r="4325" spans="1:9">
      <x:c r="A4325" s="2" t="s">
        <x:v>64376</x:v>
      </x:c>
      <x:c r="B4325" s="2">
        <x:v>3.7998634807842802</x:v>
      </x:c>
      <x:c r="C4325" s="2">
        <x:v>3.54477753803189</x:v>
      </x:c>
      <x:c r="D4325" s="2">
        <x:v>10.9763543007123</x:v>
      </x:c>
      <x:c r="E4325" s="3">
        <x:v>2.67322622489204E-18</x:v>
      </x:c>
      <x:c r="F4325" s="3">
        <x:v>3.3798630368836199E-18</x:v>
      </x:c>
      <x:c r="G4325" s="2">
        <x:v>31.182788769106899</x:v>
      </x:c>
      <x:c r="H4325" s="2" t="s">
        <x:v>6201</x:v>
      </x:c>
      <x:c r="I4325" s="2" t="str">
        <x:f>VLOOKUP(A4325,Sheet2!A4324:B58999,2,FALSE)</x:f>
        <x:v>PCDHA1 /// PCDHA10 /// PCDHA11 /// PCDHA12 /// PCDHA13 /// PCDHA2 /// PCDHA3 /// PCDHA4 /// PCDHA5 /// PCDHA6 /// PCDHA7 /// PCDHA8 /// PCDHA9 /// PCDHAC1 /// PCDHAC2</x:v>
      </x:c>
    </x:row>
    <x:row r="4326" spans="1:9">
      <x:c r="A4326" s="2" t="s">
        <x:v>60813</x:v>
      </x:c>
      <x:c r="B4326" s="2">
        <x:v>3.5148381123791301</x:v>
      </x:c>
      <x:c r="C4326" s="2">
        <x:v>3.8365282592230501</x:v>
      </x:c>
      <x:c r="D4326" s="2">
        <x:v>10.974861183169599</x:v>
      </x:c>
      <x:c r="E4326" s="3">
        <x:v>2.6921975366021798E-18</x:v>
      </x:c>
      <x:c r="F4326" s="3">
        <x:v>3.4030621809489299E-18</x:v>
      </x:c>
      <x:c r="G4326" s="2">
        <x:v>31.175816995106899</x:v>
      </x:c>
      <x:c r="H4326" s="2" t="s">
        <x:v>6201</x:v>
      </x:c>
      <x:c r="I4326" s="2" t="str">
        <x:f>VLOOKUP(A4326,Sheet2!A4325:B59000,2,FALSE)</x:f>
        <x:v>PDE4B</x:v>
      </x:c>
    </x:row>
    <x:row r="4327" spans="1:9">
      <x:c r="A4327" s="2" t="s">
        <x:v>54575</x:v>
      </x:c>
      <x:c r="B4327" s="2">
        <x:v>3.1423130125057099</x:v>
      </x:c>
      <x:c r="C4327" s="2">
        <x:v>4.2639431583622596</x:v>
      </x:c>
      <x:c r="D4327" s="2">
        <x:v>10.972413318273</x:v>
      </x:c>
      <x:c r="E4327" s="3">
        <x:v>2.7235923535932101E-18</x:v>
      </x:c>
      <x:c r="F4327" s="3">
        <x:v>3.4419508546218402E-18</x:v>
      </x:c>
      <x:c r="G4327" s="2">
        <x:v>31.1643869095263</x:v>
      </x:c>
      <x:c r="H4327" s="2" t="s">
        <x:v>6201</x:v>
      </x:c>
      <x:c r="I4327" s="2" t="str">
        <x:f>VLOOKUP(A4327,Sheet2!A4326:B59001,2,FALSE)</x:f>
        <x:v>HIST2H2BE</x:v>
      </x:c>
    </x:row>
    <x:row r="4328" spans="1:9">
      <x:c r="A4328" s="2" t="s">
        <x:v>48011</x:v>
      </x:c>
      <x:c r="B4328" s="2">
        <x:v>3.3802362814562801</x:v>
      </x:c>
      <x:c r="C4328" s="2">
        <x:v>4.0250166454457199</x:v>
      </x:c>
      <x:c r="D4328" s="2">
        <x:v>10.971591545678599</x:v>
      </x:c>
      <x:c r="E4328" s="3">
        <x:v>2.7342140308434601E-18</x:v>
      </x:c>
      <x:c r="F4328" s="3">
        <x:v>3.45457548107724E-18</x:v>
      </x:c>
      <x:c r="G4328" s="2">
        <x:v>31.160549622818099</x:v>
      </x:c>
      <x:c r="H4328" s="2" t="s">
        <x:v>6201</x:v>
      </x:c>
      <x:c r="I4328" s="2" t="str">
        <x:f>VLOOKUP(A4328,Sheet2!A4327:B59002,2,FALSE)</x:f>
        <x:v>STC1</x:v>
      </x:c>
    </x:row>
    <x:row r="4329" spans="1:9">
      <x:c r="A4329" s="2" t="s">
        <x:v>75661</x:v>
      </x:c>
      <x:c r="B4329" s="2">
        <x:v>3.75860027995415</x:v>
      </x:c>
      <x:c r="C4329" s="2">
        <x:v>5.1794365985202298</x:v>
      </x:c>
      <x:c r="D4329" s="2">
        <x:v>10.967529018892</x:v>
      </x:c>
      <x:c r="E4329" s="3">
        <x:v>2.78733710234589E-18</x:v>
      </x:c>
      <x:c r="F4329" s="3">
        <x:v>3.5208807621360897E-18</x:v>
      </x:c>
      <x:c r="G4329" s="2">
        <x:v>31.141578869076099</x:v>
      </x:c>
      <x:c r="H4329" s="2" t="s">
        <x:v>6201</x:v>
      </x:c>
      <x:c r="I4329" s="2" t="str">
        <x:f>VLOOKUP(A4329,Sheet2!A4328:B59003,2,FALSE)</x:f>
        <x:v>LOC100996724 /// LOC100996761 /// LOC101929792 /// LOC101930416 /// PDE4DIP</x:v>
      </x:c>
    </x:row>
    <x:row r="4330" spans="1:9">
      <x:c r="A4330" s="2" t="s">
        <x:v>36784</x:v>
      </x:c>
      <x:c r="B4330" s="2">
        <x:v>5.8192391301371504</x:v>
      </x:c>
      <x:c r="C4330" s="2">
        <x:v>5.8889615130588098</x:v>
      </x:c>
      <x:c r="D4330" s="2">
        <x:v>10.964643387756301</x:v>
      </x:c>
      <x:c r="E4330" s="3">
        <x:v>2.82569836765307E-18</x:v>
      </x:c>
      <x:c r="F4330" s="3">
        <x:v>3.5685130459596601E-18</x:v>
      </x:c>
      <x:c r="G4330" s="2">
        <x:v>31.128103162486099</x:v>
      </x:c>
      <x:c r="H4330" s="2" t="s">
        <x:v>6201</x:v>
      </x:c>
      <x:c r="I4330" s="2" t="str">
        <x:f>VLOOKUP(A4330,Sheet2!A4329:B59004,2,FALSE)</x:f>
        <x:v>CALD1</x:v>
      </x:c>
    </x:row>
    <x:row r="4331" spans="1:9">
      <x:c r="A4331" s="2" t="s">
        <x:v>75804</x:v>
      </x:c>
      <x:c r="B4331" s="2">
        <x:v>3.8918205253001599</x:v>
      </x:c>
      <x:c r="C4331" s="2">
        <x:v>4.76650495184776</x:v>
      </x:c>
      <x:c r="D4331" s="2">
        <x:v>10.9639097730405</x:v>
      </x:c>
      <x:c r="E4331" s="3">
        <x:v>2.83553510578963E-18</x:v>
      </x:c>
      <x:c r="F4331" s="3">
        <x:v>3.5801086428064501E-18</x:v>
      </x:c>
      <x:c r="G4331" s="2">
        <x:v>31.124677138416601</x:v>
      </x:c>
      <x:c r="H4331" s="2" t="s">
        <x:v>6201</x:v>
      </x:c>
      <x:c r="I4331" s="2" t="str">
        <x:f>VLOOKUP(A4331,Sheet2!A4330:B59005,2,FALSE)</x:f>
        <x:v>FAM114A1</x:v>
      </x:c>
    </x:row>
    <x:row r="4332" spans="1:9">
      <x:c r="A4332" s="2" t="s">
        <x:v>41098</x:v>
      </x:c>
      <x:c r="B4332" s="2">
        <x:v>5.15414270927013</x:v>
      </x:c>
      <x:c r="C4332" s="2">
        <x:v>5.5284021662854297</x:v>
      </x:c>
      <x:c r="D4332" s="2">
        <x:v>10.962699102444301</x:v>
      </x:c>
      <x:c r="E4332" s="3">
        <x:v>2.8518436615900002E-18</x:v>
      </x:c>
      <x:c r="F4332" s="3">
        <x:v>3.5998682285644198E-18</x:v>
      </x:c>
      <x:c r="G4332" s="2">
        <x:v>31.119023153823399</x:v>
      </x:c>
      <x:c r="H4332" s="2" t="s">
        <x:v>6201</x:v>
      </x:c>
      <x:c r="I4332" s="2" t="str">
        <x:f>VLOOKUP(A4332,Sheet2!A4331:B59006,2,FALSE)</x:f>
        <x:v>PTGS1</x:v>
      </x:c>
    </x:row>
    <x:row r="4333" spans="1:9">
      <x:c r="A4333" s="2" t="s">
        <x:v>76223</x:v>
      </x:c>
      <x:c r="B4333" s="2">
        <x:v>4.6249174429781696</x:v>
      </x:c>
      <x:c r="C4333" s="2">
        <x:v>5.75417417716793</x:v>
      </x:c>
      <x:c r="D4333" s="2">
        <x:v>10.9621583286205</x:v>
      </x:c>
      <x:c r="E4333" s="3">
        <x:v>2.8591586189310301E-18</x:v>
      </x:c>
      <x:c r="F4333" s="3">
        <x:v>3.6082687372336002E-18</x:v>
      </x:c>
      <x:c r="G4333" s="2">
        <x:v>31.116497639035899</x:v>
      </x:c>
      <x:c r="H4333" s="2" t="s">
        <x:v>6201</x:v>
      </x:c>
      <x:c r="I4333" s="2" t="str">
        <x:f>VLOOKUP(A4333,Sheet2!A4332:B59007,2,FALSE)</x:f>
        <x:v>C1QTNF5 /// MFRP</x:v>
      </x:c>
    </x:row>
    <x:row r="4334" spans="1:9">
      <x:c r="A4334" s="2" t="s">
        <x:v>54808</x:v>
      </x:c>
      <x:c r="B4334" s="2">
        <x:v>4.1237439644624603</x:v>
      </x:c>
      <x:c r="C4334" s="2">
        <x:v>3.9896952522217402</x:v>
      </x:c>
      <x:c r="D4334" s="2">
        <x:v>10.9598249786102</x:v>
      </x:c>
      <x:c r="E4334" s="3">
        <x:v>2.8909378693102101E-18</x:v>
      </x:c>
      <x:c r="F4334" s="3">
        <x:v>3.6475322712944598E-18</x:v>
      </x:c>
      <x:c r="G4334" s="2">
        <x:v>31.1056002269546</x:v>
      </x:c>
      <x:c r="H4334" s="2" t="s">
        <x:v>6201</x:v>
      </x:c>
      <x:c r="I4334" s="2" t="str">
        <x:f>VLOOKUP(A4334,Sheet2!A4333:B59008,2,FALSE)</x:f>
        <x:v>FZD3</x:v>
      </x:c>
    </x:row>
    <x:row r="4335" spans="1:9">
      <x:c r="A4335" s="2" t="s">
        <x:v>37537</x:v>
      </x:c>
      <x:c r="B4335" s="2">
        <x:v>4.8494092601876098</x:v>
      </x:c>
      <x:c r="C4335" s="2">
        <x:v>5.4100773652021799</x:v>
      </x:c>
      <x:c r="D4335" s="2">
        <x:v>10.9595723409836</x:v>
      </x:c>
      <x:c r="E4335" s="3">
        <x:v>2.8943998755741001E-18</x:v>
      </x:c>
      <x:c r="F4335" s="3">
        <x:v>3.65105771106682E-18</x:v>
      </x:c>
      <x:c r="G4335" s="2">
        <x:v>31.104420314411399</x:v>
      </x:c>
      <x:c r="H4335" s="2" t="s">
        <x:v>6201</x:v>
      </x:c>
      <x:c r="I4335" s="2" t="str">
        <x:f>VLOOKUP(A4335,Sheet2!A4334:B59009,2,FALSE)</x:f>
        <x:v>UQCRC2</x:v>
      </x:c>
    </x:row>
    <x:row r="4336" spans="1:9">
      <x:c r="A4336" s="2" t="s">
        <x:v>47776</x:v>
      </x:c>
      <x:c r="B4336" s="2">
        <x:v>6.9973570058820203</x:v>
      </x:c>
      <x:c r="C4336" s="2">
        <x:v>6.2875970404379302</x:v>
      </x:c>
      <x:c r="D4336" s="2">
        <x:v>10.956011807545</x:v>
      </x:c>
      <x:c r="E4336" s="3">
        <x:v>2.9436360864663101E-18</x:v>
      </x:c>
      <x:c r="F4336" s="3">
        <x:v>3.7123087623324796E-18</x:v>
      </x:c>
      <x:c r="G4336" s="2">
        <x:v>31.087790818616199</x:v>
      </x:c>
      <x:c r="H4336" s="2" t="s">
        <x:v>6201</x:v>
      </x:c>
      <x:c r="I4336" s="2" t="str">
        <x:f>VLOOKUP(A4336,Sheet2!A4335:B59010,2,FALSE)</x:f>
        <x:v>EDNRA</x:v>
      </x:c>
    </x:row>
    <x:row r="4337" spans="1:9">
      <x:c r="A4337" s="2" t="s">
        <x:v>75510</x:v>
      </x:c>
      <x:c r="B4337" s="2">
        <x:v>3.64472149668511</x:v>
      </x:c>
      <x:c r="C4337" s="2">
        <x:v>4.2849540094838696</x:v>
      </x:c>
      <x:c r="D4337" s="2">
        <x:v>10.954722419136999</x:v>
      </x:c>
      <x:c r="E4337" s="3">
        <x:v>2.9616726282032401E-18</x:v>
      </x:c>
      <x:c r="F4337" s="3">
        <x:v>3.73419378652839E-18</x:v>
      </x:c>
      <x:c r="G4337" s="2">
        <x:v>31.0817685057531</x:v>
      </x:c>
      <x:c r="H4337" s="2" t="s">
        <x:v>6201</x:v>
      </x:c>
      <x:c r="I4337" s="2" t="str">
        <x:f>VLOOKUP(A4337,Sheet2!A4336:B59011,2,FALSE)</x:f>
        <x:v>EP400</x:v>
      </x:c>
    </x:row>
    <x:row r="4338" spans="1:9">
      <x:c r="A4338" s="2" t="s">
        <x:v>46136</x:v>
      </x:c>
      <x:c r="B4338" s="2">
        <x:v>4.1074461582569599</x:v>
      </x:c>
      <x:c r="C4338" s="2">
        <x:v>5.3377345425969303</x:v>
      </x:c>
      <x:c r="D4338" s="2">
        <x:v>10.9507451495846</x:v>
      </x:c>
      <x:c r="E4338" s="3">
        <x:v>3.0180097944026899E-18</x:v>
      </x:c>
      <x:c r="F4338" s="3">
        <x:v>3.8043485234031496E-18</x:v>
      </x:c>
      <x:c r="G4338" s="2">
        <x:v>31.063191255632901</x:v>
      </x:c>
      <x:c r="H4338" s="2" t="s">
        <x:v>6201</x:v>
      </x:c>
      <x:c r="I4338" s="2" t="e">
        <x:f>VLOOKUP(A4338,Sheet2!A4337:B59012,2,FALSE)</x:f>
        <x:v>#N/A</x:v>
      </x:c>
    </x:row>
    <x:row r="4339" spans="1:9">
      <x:c r="A4339" s="2" t="s">
        <x:v>78026</x:v>
      </x:c>
      <x:c r="B4339" s="2">
        <x:v>3.38233169558925</x:v>
      </x:c>
      <x:c r="C4339" s="2">
        <x:v>4.1809085367495404</x:v>
      </x:c>
      <x:c r="D4339" s="2">
        <x:v>10.9496157332264</x:v>
      </x:c>
      <x:c r="E4339" s="3">
        <x:v>3.0342028143379899E-18</x:v>
      </x:c>
      <x:c r="F4339" s="3">
        <x:v>3.8238789271521E-18</x:v>
      </x:c>
      <x:c r="G4339" s="2">
        <x:v>31.057915717114401</x:v>
      </x:c>
      <x:c r="H4339" s="2" t="s">
        <x:v>6201</x:v>
      </x:c>
      <x:c r="I4339" s="2" t="str">
        <x:f>VLOOKUP(A4339,Sheet2!A4338:B59013,2,FALSE)</x:f>
        <x:v>ARL1</x:v>
      </x:c>
    </x:row>
    <x:row r="4340" spans="1:9">
      <x:c r="A4340" s="2" t="s">
        <x:v>41031</x:v>
      </x:c>
      <x:c r="B4340" s="2">
        <x:v>4.0172760649850403</x:v>
      </x:c>
      <x:c r="C4340" s="2">
        <x:v>3.96979980756094</x:v>
      </x:c>
      <x:c r="D4340" s="2">
        <x:v>10.948148349955</x:v>
      </x:c>
      <x:c r="E4340" s="3">
        <x:v>3.05537167543677E-18</x:v>
      </x:c>
      <x:c r="F4340" s="3">
        <x:v>3.8496697279587103E-18</x:v>
      </x:c>
      <x:c r="G4340" s="2">
        <x:v>31.051061393905101</x:v>
      </x:c>
      <x:c r="H4340" s="2" t="s">
        <x:v>6201</x:v>
      </x:c>
      <x:c r="I4340" s="2" t="str">
        <x:f>VLOOKUP(A4340,Sheet2!A4339:B59014,2,FALSE)</x:f>
        <x:v>FAM178A</x:v>
      </x:c>
    </x:row>
    <x:row r="4341" spans="1:9">
      <x:c r="A4341" s="2" t="s">
        <x:v>7200</x:v>
      </x:c>
      <x:c r="B4341" s="2">
        <x:v>5.53291056249601</x:v>
      </x:c>
      <x:c r="C4341" s="2">
        <x:v>5.52198090517689</x:v>
      </x:c>
      <x:c r="D4341" s="2">
        <x:v>10.940253741410899</x:v>
      </x:c>
      <x:c r="E4341" s="3">
        <x:v>3.1718300606138998E-18</x:v>
      </x:c>
      <x:c r="F4341" s="3">
        <x:v>3.9954827053862199E-18</x:v>
      </x:c>
      <x:c r="G4341" s="2">
        <x:v>31.014182196924398</x:v>
      </x:c>
      <x:c r="H4341" s="2" t="s">
        <x:v>6201</x:v>
      </x:c>
      <x:c r="I4341" s="2" t="str">
        <x:f>VLOOKUP(A4341,Sheet2!A4340:B59015,2,FALSE)</x:f>
        <x:v>CD14</x:v>
      </x:c>
    </x:row>
    <x:row r="4342" spans="1:9">
      <x:c r="A4342" s="2" t="s">
        <x:v>74340</x:v>
      </x:c>
      <x:c r="B4342" s="2">
        <x:v>3.32231453958808</x:v>
      </x:c>
      <x:c r="C4342" s="2">
        <x:v>3.96926572047908</x:v>
      </x:c>
      <x:c r="D4342" s="2">
        <x:v>10.9358297325749</x:v>
      </x:c>
      <x:c r="E4342" s="3">
        <x:v>3.23902743828964E-18</x:v>
      </x:c>
      <x:c r="F4342" s="3">
        <x:v>4.0791898191959202E-18</x:v>
      </x:c>
      <x:c r="G4342" s="2">
        <x:v>30.9935138369577</x:v>
      </x:c>
      <x:c r="H4342" s="2" t="s">
        <x:v>6201</x:v>
      </x:c>
      <x:c r="I4342" s="2" t="str">
        <x:f>VLOOKUP(A4342,Sheet2!A4341:B59016,2,FALSE)</x:f>
        <x:v>NETO2</x:v>
      </x:c>
    </x:row>
    <x:row r="4343" spans="1:9">
      <x:c r="A4343" s="2" t="s">
        <x:v>18585</x:v>
      </x:c>
      <x:c r="B4343" s="2">
        <x:v>6.0816822998997697</x:v>
      </x:c>
      <x:c r="C4343" s="2">
        <x:v>6.6074464712229801</x:v>
      </x:c>
      <x:c r="D4343" s="2">
        <x:v>10.9355280943615</x:v>
      </x:c>
      <x:c r="E4343" s="3">
        <x:v>3.24366075713875E-18</x:v>
      </x:c>
      <x:c r="F4343" s="3">
        <x:v>4.0840841453886501E-18</x:v>
      </x:c>
      <x:c r="G4343" s="2">
        <x:v>30.992104576104399</x:v>
      </x:c>
      <x:c r="H4343" s="2" t="s">
        <x:v>6201</x:v>
      </x:c>
      <x:c r="I4343" s="2" t="str">
        <x:f>VLOOKUP(A4343,Sheet2!A4342:B59017,2,FALSE)</x:f>
        <x:v>CLDN1</x:v>
      </x:c>
    </x:row>
    <x:row r="4344" spans="1:9">
      <x:c r="A4344" s="2" t="s">
        <x:v>71733</x:v>
      </x:c>
      <x:c r="B4344" s="2">
        <x:v>3.4174673259790498</x:v>
      </x:c>
      <x:c r="C4344" s="2">
        <x:v>4.0213133111727499</x:v>
      </x:c>
      <x:c r="D4344" s="2">
        <x:v>10.935341947804799</x:v>
      </x:c>
      <x:c r="E4344" s="3">
        <x:v>3.2465233809348001E-18</x:v>
      </x:c>
      <x:c r="F4344" s="3">
        <x:v>4.0867472538730301E-18</x:v>
      </x:c>
      <x:c r="G4344" s="2">
        <x:v>30.991234891899801</x:v>
      </x:c>
      <x:c r="H4344" s="2" t="s">
        <x:v>6201</x:v>
      </x:c>
      <x:c r="I4344" s="2" t="str">
        <x:f>VLOOKUP(A4344,Sheet2!A4343:B59018,2,FALSE)</x:f>
        <x:v>ERV3-2</x:v>
      </x:c>
    </x:row>
    <x:row r="4345" spans="1:9">
      <x:c r="A4345" s="2" t="s">
        <x:v>46114</x:v>
      </x:c>
      <x:c r="B4345" s="2">
        <x:v>4.3718450935684503</x:v>
      </x:c>
      <x:c r="C4345" s="2">
        <x:v>4.88817277245903</x:v>
      </x:c>
      <x:c r="D4345" s="2">
        <x:v>10.933599991032899</x:v>
      </x:c>
      <x:c r="E4345" s="3">
        <x:v>3.27343488505149E-18</x:v>
      </x:c>
      <x:c r="F4345" s="3">
        <x:v>4.1196750728767203E-18</x:v>
      </x:c>
      <x:c r="G4345" s="2">
        <x:v>30.9830962852187</x:v>
      </x:c>
      <x:c r="H4345" s="2" t="s">
        <x:v>6201</x:v>
      </x:c>
      <x:c r="I4345" s="2" t="str">
        <x:f>VLOOKUP(A4345,Sheet2!A4344:B59019,2,FALSE)</x:f>
        <x:v>NABP1</x:v>
      </x:c>
    </x:row>
    <x:row r="4346" spans="1:9">
      <x:c r="A4346" s="2" t="s">
        <x:v>74817</x:v>
      </x:c>
      <x:c r="B4346" s="2">
        <x:v>3.8267399863453702</x:v>
      </x:c>
      <x:c r="C4346" s="2">
        <x:v>4.0971956033117696</x:v>
      </x:c>
      <x:c r="D4346" s="2">
        <x:v>10.9235176475174</x:v>
      </x:c>
      <x:c r="E4346" s="3">
        <x:v>3.43365150029321E-18</x:v>
      </x:c>
      <x:c r="F4346" s="3">
        <x:v>4.3203159383435999E-18</x:v>
      </x:c>
      <x:c r="G4346" s="2">
        <x:v>30.935986449921799</x:v>
      </x:c>
      <x:c r="H4346" s="2" t="s">
        <x:v>6201</x:v>
      </x:c>
      <x:c r="I4346" s="2" t="str">
        <x:f>VLOOKUP(A4346,Sheet2!A4345:B59020,2,FALSE)</x:f>
        <x:v>DACH1</x:v>
      </x:c>
    </x:row>
    <x:row r="4347" spans="1:9">
      <x:c r="A4347" s="2" t="s">
        <x:v>64577</x:v>
      </x:c>
      <x:c r="B4347" s="2">
        <x:v>3.9013699254508198</x:v>
      </x:c>
      <x:c r="C4347" s="2">
        <x:v>4.9690660726071298</x:v>
      </x:c>
      <x:c r="D4347" s="2">
        <x:v>10.9127578406856</x:v>
      </x:c>
      <x:c r="E4347" s="3">
        <x:v>3.6133199521928299E-18</x:v>
      </x:c>
      <x:c r="F4347" s="3">
        <x:v>4.5453336812329003E-18</x:v>
      </x:c>
      <x:c r="G4347" s="2">
        <x:v>30.885703556251801</x:v>
      </x:c>
      <x:c r="H4347" s="2" t="s">
        <x:v>6201</x:v>
      </x:c>
      <x:c r="I4347" s="2" t="str">
        <x:f>VLOOKUP(A4347,Sheet2!A4346:B59021,2,FALSE)</x:f>
        <x:v>APOA1</x:v>
      </x:c>
    </x:row>
    <x:row r="4348" spans="1:9">
      <x:c r="A4348" s="2" t="s">
        <x:v>50165</x:v>
      </x:c>
      <x:c r="B4348" s="2">
        <x:v>3.7281452905469101</x:v>
      </x:c>
      <x:c r="C4348" s="2">
        <x:v>2.4004885679777299</x:v>
      </x:c>
      <x:c r="D4348" s="2">
        <x:v>10.912295650258899</x:v>
      </x:c>
      <x:c r="E4348" s="3">
        <x:v>3.6212454514112602E-18</x:v>
      </x:c>
      <x:c r="F4348" s="3">
        <x:v>4.55425555161384E-18</x:v>
      </x:c>
      <x:c r="G4348" s="2">
        <x:v>30.883543465593899</x:v>
      </x:c>
      <x:c r="H4348" s="2" t="s">
        <x:v>6201</x:v>
      </x:c>
      <x:c r="I4348" s="2" t="str">
        <x:f>VLOOKUP(A4348,Sheet2!A4347:B59022,2,FALSE)</x:f>
        <x:v>FLRT2 /// LOC100506718 /// LOC102724348</x:v>
      </x:c>
    </x:row>
    <x:row r="4349" spans="1:9">
      <x:c r="A4349" s="2" t="s">
        <x:v>64831</x:v>
      </x:c>
      <x:c r="B4349" s="2">
        <x:v>3.5933825920148701</x:v>
      </x:c>
      <x:c r="C4349" s="2">
        <x:v>3.07547582513399</x:v>
      </x:c>
      <x:c r="D4349" s="2">
        <x:v>10.909886603722301</x:v>
      </x:c>
      <x:c r="E4349" s="3">
        <x:v>3.6628381975308102E-18</x:v>
      </x:c>
      <x:c r="F4349" s="3">
        <x:v>4.60550515775091E-18</x:v>
      </x:c>
      <x:c r="G4349" s="2">
        <x:v>30.872284325580601</x:v>
      </x:c>
      <x:c r="H4349" s="2" t="s">
        <x:v>6201</x:v>
      </x:c>
      <x:c r="I4349" s="2" t="e">
        <x:f>VLOOKUP(A4349,Sheet2!A4348:B59023,2,FALSE)</x:f>
        <x:v>#N/A</x:v>
      </x:c>
    </x:row>
    <x:row r="4350" spans="1:9">
      <x:c r="A4350" s="2" t="s">
        <x:v>69801</x:v>
      </x:c>
      <x:c r="B4350" s="2">
        <x:v>3.3559529042628902</x:v>
      </x:c>
      <x:c r="C4350" s="2">
        <x:v>4.5976702995403897</x:v>
      </x:c>
      <x:c r="D4350" s="2">
        <x:v>10.9056880495082</x:v>
      </x:c>
      <x:c r="E4350" s="3">
        <x:v>3.7364757415079902E-18</x:v>
      </x:c>
      <x:c r="F4350" s="3">
        <x:v>4.6970137684120901E-18</x:v>
      </x:c>
      <x:c r="G4350" s="2">
        <x:v>30.852660644510902</x:v>
      </x:c>
      <x:c r="H4350" s="2" t="s">
        <x:v>6201</x:v>
      </x:c>
      <x:c r="I4350" s="2" t="str">
        <x:f>VLOOKUP(A4350,Sheet2!A4349:B59024,2,FALSE)</x:f>
        <x:v>GPR161</x:v>
      </x:c>
    </x:row>
    <x:row r="4351" spans="1:9">
      <x:c r="A4351" s="2" t="s">
        <x:v>62461</x:v>
      </x:c>
      <x:c r="B4351" s="2">
        <x:v>3.3828196403325999</x:v>
      </x:c>
      <x:c r="C4351" s="2">
        <x:v>4.0525981323526299</x:v>
      </x:c>
      <x:c r="D4351" s="2">
        <x:v>10.8995682429317</x:v>
      </x:c>
      <x:c r="E4351" s="3">
        <x:v>3.84647747268927E-18</x:v>
      </x:c>
      <x:c r="F4351" s="3">
        <x:v>4.8341821478602797E-18</x:v>
      </x:c>
      <x:c r="G4351" s="2">
        <x:v>30.824055072649902</x:v>
      </x:c>
      <x:c r="H4351" s="2" t="s">
        <x:v>6201</x:v>
      </x:c>
      <x:c r="I4351" s="2" t="str">
        <x:f>VLOOKUP(A4351,Sheet2!A4350:B59025,2,FALSE)</x:f>
        <x:v>C12orf5</x:v>
      </x:c>
    </x:row>
    <x:row r="4352" spans="1:9">
      <x:c r="A4352" s="2" t="s">
        <x:v>54549</x:v>
      </x:c>
      <x:c r="B4352" s="2">
        <x:v>3.39574990599841</x:v>
      </x:c>
      <x:c r="C4352" s="2">
        <x:v>2.8772781469239201</x:v>
      </x:c>
      <x:c r="D4352" s="2">
        <x:v>10.8944273576538</x:v>
      </x:c>
      <x:c r="E4352" s="3">
        <x:v>3.9413899182786501E-18</x:v>
      </x:c>
      <x:c r="F4352" s="3">
        <x:v>4.9523278977773798E-18</x:v>
      </x:c>
      <x:c r="G4352" s="2">
        <x:v>30.800023293236698</x:v>
      </x:c>
      <x:c r="H4352" s="2" t="s">
        <x:v>6201</x:v>
      </x:c>
      <x:c r="I4352" s="2" t="str">
        <x:f>VLOOKUP(A4352,Sheet2!A4351:B59026,2,FALSE)</x:f>
        <x:v>CTTNBP2</x:v>
      </x:c>
    </x:row>
    <x:row r="4353" spans="1:9">
      <x:c r="A4353" s="2" t="s">
        <x:v>64948</x:v>
      </x:c>
      <x:c r="B4353" s="2">
        <x:v>4.3198193206436004</x:v>
      </x:c>
      <x:c r="C4353" s="2">
        <x:v>4.62154056827079</x:v>
      </x:c>
      <x:c r="D4353" s="2">
        <x:v>10.8927066202614</x:v>
      </x:c>
      <x:c r="E4353" s="3">
        <x:v>3.9736805119421001E-18</x:v>
      </x:c>
      <x:c r="F4353" s="3">
        <x:v>4.9917535291331496E-18</x:v>
      </x:c>
      <x:c r="G4353" s="2">
        <x:v>30.791979073218101</x:v>
      </x:c>
      <x:c r="H4353" s="2" t="s">
        <x:v>6201</x:v>
      </x:c>
      <x:c r="I4353" s="2" t="str">
        <x:f>VLOOKUP(A4353,Sheet2!A4352:B59027,2,FALSE)</x:f>
        <x:v>VEGFC</x:v>
      </x:c>
    </x:row>
    <x:row r="4354" spans="1:9">
      <x:c r="A4354" s="2" t="s">
        <x:v>49855</x:v>
      </x:c>
      <x:c r="B4354" s="2">
        <x:v>4.4965980811870603</x:v>
      </x:c>
      <x:c r="C4354" s="2">
        <x:v>4.9473899028293697</x:v>
      </x:c>
      <x:c r="D4354" s="2">
        <x:v>10.8908091689798</x:v>
      </x:c>
      <x:c r="E4354" s="3">
        <x:v>4.0095949319497198E-18</x:v>
      </x:c>
      <x:c r="F4354" s="3">
        <x:v>5.0357122657866104E-18</x:v>
      </x:c>
      <x:c r="G4354" s="2">
        <x:v>30.783108509744199</x:v>
      </x:c>
      <x:c r="H4354" s="2" t="s">
        <x:v>6201</x:v>
      </x:c>
      <x:c r="I4354" s="2" t="str">
        <x:f>VLOOKUP(A4354,Sheet2!A4353:B59028,2,FALSE)</x:f>
        <x:v>EPSTI1</x:v>
      </x:c>
    </x:row>
    <x:row r="4355" spans="1:9">
      <x:c r="A4355" s="2" t="s">
        <x:v>75761</x:v>
      </x:c>
      <x:c r="B4355" s="2">
        <x:v>3.5140091708818701</x:v>
      </x:c>
      <x:c r="C4355" s="2">
        <x:v>4.5333224638886502</x:v>
      </x:c>
      <x:c r="D4355" s="2">
        <x:v>10.8795779153446</x:v>
      </x:c>
      <x:c r="E4355" s="3">
        <x:v>4.2289438831648104E-18</x:v>
      </x:c>
      <x:c r="F4355" s="3">
        <x:v>5.3099761619802498E-18</x:v>
      </x:c>
      <x:c r="G4355" s="2">
        <x:v>30.730597610731099</x:v>
      </x:c>
      <x:c r="H4355" s="2" t="s">
        <x:v>6201</x:v>
      </x:c>
      <x:c r="I4355" s="2" t="str">
        <x:f>VLOOKUP(A4355,Sheet2!A4354:B59029,2,FALSE)</x:f>
        <x:v>EDEM3</x:v>
      </x:c>
    </x:row>
    <x:row r="4356" spans="1:9">
      <x:c r="A4356" s="2" t="s">
        <x:v>7169</x:v>
      </x:c>
      <x:c r="B4356" s="2">
        <x:v>5.44345901667704</x:v>
      </x:c>
      <x:c r="C4356" s="2">
        <x:v>5.1339536608295999</x:v>
      </x:c>
      <x:c r="D4356" s="2">
        <x:v>10.879446342323099</x:v>
      </x:c>
      <x:c r="E4356" s="3">
        <x:v>4.2315836063630398E-18</x:v>
      </x:c>
      <x:c r="F4356" s="3">
        <x:v>5.3120706259441397E-18</x:v>
      </x:c>
      <x:c r="G4356" s="2">
        <x:v>30.729982401045302</x:v>
      </x:c>
      <x:c r="H4356" s="2" t="s">
        <x:v>6201</x:v>
      </x:c>
      <x:c r="I4356" s="2" t="str">
        <x:f>VLOOKUP(A4356,Sheet2!A4355:B59030,2,FALSE)</x:f>
        <x:v>ALDH1A3</x:v>
      </x:c>
    </x:row>
    <x:row r="4357" spans="1:9">
      <x:c r="A4357" s="2" t="s">
        <x:v>22577</x:v>
      </x:c>
      <x:c r="B4357" s="2">
        <x:v>4.3324064818516597</x:v>
      </x:c>
      <x:c r="C4357" s="2">
        <x:v>4.2001064042929102</x:v>
      </x:c>
      <x:c r="D4357" s="2">
        <x:v>10.875431120437799</x:v>
      </x:c>
      <x:c r="E4357" s="3">
        <x:v>4.3129398488178598E-18</x:v>
      </x:c>
      <x:c r="F4357" s="3">
        <x:v>5.4129573355113096E-18</x:v>
      </x:c>
      <x:c r="G4357" s="2">
        <x:v>30.711207457451302</x:v>
      </x:c>
      <x:c r="H4357" s="2" t="s">
        <x:v>6201</x:v>
      </x:c>
      <x:c r="I4357" s="2" t="str">
        <x:f>VLOOKUP(A4357,Sheet2!A4356:B59031,2,FALSE)</x:f>
        <x:v>SLC2A5</x:v>
      </x:c>
    </x:row>
    <x:row r="4358" spans="1:9">
      <x:c r="A4358" s="2" t="s">
        <x:v>23651</x:v>
      </x:c>
      <x:c r="B4358" s="2">
        <x:v>3.8476616432749</x:v>
      </x:c>
      <x:c r="C4358" s="2">
        <x:v>3.32789117654481</x:v>
      </x:c>
      <x:c r="D4358" s="2">
        <x:v>10.8718762973651</x:v>
      </x:c>
      <x:c r="E4358" s="3">
        <x:v>4.3862758449113802E-18</x:v>
      </x:c>
      <x:c r="F4358" s="3">
        <x:v>5.5037342309227703E-18</x:v>
      </x:c>
      <x:c r="G4358" s="2">
        <x:v>30.694584420454198</x:v>
      </x:c>
      <x:c r="H4358" s="2" t="s">
        <x:v>6201</x:v>
      </x:c>
      <x:c r="I4358" s="2" t="str">
        <x:f>VLOOKUP(A4358,Sheet2!A4357:B59032,2,FALSE)</x:f>
        <x:v>FAM221A</x:v>
      </x:c>
    </x:row>
    <x:row r="4359" spans="1:9">
      <x:c r="A4359" s="2" t="s">
        <x:v>55651</x:v>
      </x:c>
      <x:c r="B4359" s="2">
        <x:v>3.8061878473823501</x:v>
      </x:c>
      <x:c r="C4359" s="2">
        <x:v>3.93980434455796</x:v>
      </x:c>
      <x:c r="D4359" s="2">
        <x:v>10.869359487674499</x:v>
      </x:c>
      <x:c r="E4359" s="3">
        <x:v>4.4389525755585898E-18</x:v>
      </x:c>
      <x:c r="F4359" s="3">
        <x:v>5.5685529441438396E-18</x:v>
      </x:c>
      <x:c r="G4359" s="2">
        <x:v>30.682814828503702</x:v>
      </x:c>
      <x:c r="H4359" s="2" t="s">
        <x:v>6201</x:v>
      </x:c>
      <x:c r="I4359" s="2" t="str">
        <x:f>VLOOKUP(A4359,Sheet2!A4358:B59033,2,FALSE)</x:f>
        <x:v>CYTIP</x:v>
      </x:c>
    </x:row>
    <x:row r="4360" spans="1:9">
      <x:c r="A4360" s="2" t="s">
        <x:v>77946</x:v>
      </x:c>
      <x:c r="B4360" s="2">
        <x:v>3.13448931037005</x:v>
      </x:c>
      <x:c r="C4360" s="2">
        <x:v>2.1166167763386401</x:v>
      </x:c>
      <x:c r="D4360" s="2">
        <x:v>10.868269152879501</x:v>
      </x:c>
      <x:c r="E4360" s="3">
        <x:v>4.461969769651E-18</x:v>
      </x:c>
      <x:c r="F4360" s="3">
        <x:v>5.5961433197251697E-18</x:v>
      </x:c>
      <x:c r="G4360" s="2">
        <x:v>30.677715864275999</x:v>
      </x:c>
      <x:c r="H4360" s="2" t="s">
        <x:v>6201</x:v>
      </x:c>
      <x:c r="I4360" s="2" t="str">
        <x:f>VLOOKUP(A4360,Sheet2!A4359:B59034,2,FALSE)</x:f>
        <x:v/>
      </x:c>
    </x:row>
    <x:row r="4361" spans="1:9">
      <x:c r="A4361" s="2" t="s">
        <x:v>75534</x:v>
      </x:c>
      <x:c r="B4361" s="2">
        <x:v>3.3554004756379898</x:v>
      </x:c>
      <x:c r="C4361" s="2">
        <x:v>2.3562143859237001</x:v>
      </x:c>
      <x:c r="D4361" s="2">
        <x:v>10.8666093416408</x:v>
      </x:c>
      <x:c r="E4361" s="3">
        <x:v>4.4972387425872399E-18</x:v>
      </x:c>
      <x:c r="F4361" s="3">
        <x:v>5.6390835334230303E-18</x:v>
      </x:c>
      <x:c r="G4361" s="2">
        <x:v>30.669953585738199</x:v>
      </x:c>
      <x:c r="H4361" s="2" t="s">
        <x:v>6201</x:v>
      </x:c>
      <x:c r="I4361" s="2" t="str">
        <x:f>VLOOKUP(A4361,Sheet2!A4360:B59035,2,FALSE)</x:f>
        <x:v/>
      </x:c>
    </x:row>
    <x:row r="4362" spans="1:9">
      <x:c r="A4362" s="2" t="s">
        <x:v>7163</x:v>
      </x:c>
      <x:c r="B4362" s="2">
        <x:v>5.4035271484555496</x:v>
      </x:c>
      <x:c r="C4362" s="2">
        <x:v>5.2981122840157502</x:v>
      </x:c>
      <x:c r="D4362" s="2">
        <x:v>10.8662345997614</x:v>
      </x:c>
      <x:c r="E4362" s="3">
        <x:v>4.5052401620351101E-18</x:v>
      </x:c>
      <x:c r="F4362" s="3">
        <x:v>5.6478211341082204E-18</x:v>
      </x:c>
      <x:c r="G4362" s="2">
        <x:v>30.668201041521101</x:v>
      </x:c>
      <x:c r="H4362" s="2" t="s">
        <x:v>6201</x:v>
      </x:c>
      <x:c r="I4362" s="2" t="str">
        <x:f>VLOOKUP(A4362,Sheet2!A4361:B59036,2,FALSE)</x:f>
        <x:v>PDLIM3</x:v>
      </x:c>
    </x:row>
    <x:row r="4363" spans="1:9">
      <x:c r="A4363" s="2" t="s">
        <x:v>72176</x:v>
      </x:c>
      <x:c r="B4363" s="2">
        <x:v>4.2095795483702503</x:v>
      </x:c>
      <x:c r="C4363" s="2">
        <x:v>4.0872286003295999</x:v>
      </x:c>
      <x:c r="D4363" s="2">
        <x:v>10.8610989769274</x:v>
      </x:c>
      <x:c r="E4363" s="3">
        <x:v>4.6163445582117299E-18</x:v>
      </x:c>
      <x:c r="F4363" s="3">
        <x:v>5.7857761805922898E-18</x:v>
      </x:c>
      <x:c r="G4363" s="2">
        <x:v>30.644182494469799</x:v>
      </x:c>
      <x:c r="H4363" s="2" t="s">
        <x:v>6201</x:v>
      </x:c>
      <x:c r="I4363" s="2" t="str">
        <x:f>VLOOKUP(A4363,Sheet2!A4362:B59037,2,FALSE)</x:f>
        <x:v>LPL</x:v>
      </x:c>
    </x:row>
    <x:row r="4364" spans="1:9">
      <x:c r="A4364" s="2" t="s">
        <x:v>74189</x:v>
      </x:c>
      <x:c r="B4364" s="2">
        <x:v>3.74406109234413</x:v>
      </x:c>
      <x:c r="C4364" s="2">
        <x:v>3.0985990765510398</x:v>
      </x:c>
      <x:c r="D4364" s="2">
        <x:v>10.8572159237367</x:v>
      </x:c>
      <x:c r="E4364" s="3">
        <x:v>4.7021715878980702E-18</x:v>
      </x:c>
      <x:c r="F4364" s="3">
        <x:v>5.8919945154798903E-18</x:v>
      </x:c>
      <x:c r="G4364" s="2">
        <x:v>30.626020878197298</x:v>
      </x:c>
      <x:c r="H4364" s="2" t="s">
        <x:v>6201</x:v>
      </x:c>
      <x:c r="I4364" s="2" t="str">
        <x:f>VLOOKUP(A4364,Sheet2!A4363:B59038,2,FALSE)</x:f>
        <x:v>ZDHHC11 /// ZDHHC11B</x:v>
      </x:c>
    </x:row>
    <x:row r="4365" spans="1:9">
      <x:c r="A4365" s="2" t="s">
        <x:v>50652</x:v>
      </x:c>
      <x:c r="B4365" s="2">
        <x:v>3.9357990584936999</x:v>
      </x:c>
      <x:c r="C4365" s="2">
        <x:v>5.1018953061383403</x:v>
      </x:c>
      <x:c r="D4365" s="2">
        <x:v>10.8465767687181</x:v>
      </x:c>
      <x:c r="E4365" s="3">
        <x:v>4.9456173733810401E-18</x:v>
      </x:c>
      <x:c r="F4365" s="3">
        <x:v>6.1956210312268904E-18</x:v>
      </x:c>
      <x:c r="G4365" s="2">
        <x:v>30.576254905765001</x:v>
      </x:c>
      <x:c r="H4365" s="2" t="s">
        <x:v>6201</x:v>
      </x:c>
      <x:c r="I4365" s="2" t="str">
        <x:f>VLOOKUP(A4365,Sheet2!A4364:B59039,2,FALSE)</x:f>
        <x:v>LYPD6B</x:v>
      </x:c>
    </x:row>
    <x:row r="4366" spans="1:9">
      <x:c r="A4366" s="2" t="s">
        <x:v>7175</x:v>
      </x:c>
      <x:c r="B4366" s="2">
        <x:v>4.4748700740277201</x:v>
      </x:c>
      <x:c r="C4366" s="2">
        <x:v>2.7350133239624599</x:v>
      </x:c>
      <x:c r="D4366" s="2">
        <x:v>10.843673426839301</x:v>
      </x:c>
      <x:c r="E4366" s="3">
        <x:v>5.0142204092488998E-18</x:v>
      </x:c>
      <x:c r="F4366" s="3">
        <x:v>6.2801243934395702E-18</x:v>
      </x:c>
      <x:c r="G4366" s="2">
        <x:v>30.562672877508501</x:v>
      </x:c>
      <x:c r="H4366" s="2" t="s">
        <x:v>6201</x:v>
      </x:c>
      <x:c r="I4366" s="2" t="str">
        <x:f>VLOOKUP(A4366,Sheet2!A4365:B59040,2,FALSE)</x:f>
        <x:v>ALDH1A1</x:v>
      </x:c>
    </x:row>
    <x:row r="4367" spans="1:9">
      <x:c r="A4367" s="2" t="s">
        <x:v>76112</x:v>
      </x:c>
      <x:c r="B4367" s="2">
        <x:v>3.7325693493032999</x:v>
      </x:c>
      <x:c r="C4367" s="2">
        <x:v>4.3901694816075398</x:v>
      </x:c>
      <x:c r="D4367" s="2">
        <x:v>10.8378677041652</x:v>
      </x:c>
      <x:c r="E4367" s="3">
        <x:v>5.1542794853168499E-18</x:v>
      </x:c>
      <x:c r="F4367" s="3">
        <x:v>6.4540645776974803E-18</x:v>
      </x:c>
      <x:c r="G4367" s="2">
        <x:v>30.535511669918499</x:v>
      </x:c>
      <x:c r="H4367" s="2" t="s">
        <x:v>6201</x:v>
      </x:c>
      <x:c r="I4367" s="2" t="str">
        <x:f>VLOOKUP(A4367,Sheet2!A4366:B59041,2,FALSE)</x:f>
        <x:v>AGPS</x:v>
      </x:c>
    </x:row>
    <x:row r="4368" spans="1:9">
      <x:c r="A4368" s="2" t="s">
        <x:v>14877</x:v>
      </x:c>
      <x:c r="B4368" s="2">
        <x:v>4.3131349947722102</x:v>
      </x:c>
      <x:c r="C4368" s="2">
        <x:v>4.1847455973905197</x:v>
      </x:c>
      <x:c r="D4368" s="2">
        <x:v>10.8276103497995</x:v>
      </x:c>
      <x:c r="E4368" s="3">
        <x:v>5.4113898537741702E-18</x:v>
      </x:c>
      <x:c r="F4368" s="3">
        <x:v>6.7744603459087199E-18</x:v>
      </x:c>
      <x:c r="G4368" s="2">
        <x:v>30.4875188177325</x:v>
      </x:c>
      <x:c r="H4368" s="2" t="s">
        <x:v>6201</x:v>
      </x:c>
      <x:c r="I4368" s="2" t="str">
        <x:f>VLOOKUP(A4368,Sheet2!A4367:B59042,2,FALSE)</x:f>
        <x:v>F3</x:v>
      </x:c>
    </x:row>
    <x:row r="4369" spans="1:9">
      <x:c r="A4369" s="2" t="s">
        <x:v>37010</x:v>
      </x:c>
      <x:c r="B4369" s="2">
        <x:v>4.8548877468709604</x:v>
      </x:c>
      <x:c r="C4369" s="2">
        <x:v>4.2921761844104704</x:v>
      </x:c>
      <x:c r="D4369" s="2">
        <x:v>10.82292071899</x:v>
      </x:c>
      <x:c r="E4369" s="3">
        <x:v>5.5331868629459596E-18</x:v>
      </x:c>
      <x:c r="F4369" s="3">
        <x:v>6.9253508653217899E-18</x:v>
      </x:c>
      <x:c r="G4369" s="2">
        <x:v>30.4655743658703</x:v>
      </x:c>
      <x:c r="H4369" s="2" t="s">
        <x:v>6201</x:v>
      </x:c>
      <x:c r="I4369" s="2" t="str">
        <x:f>VLOOKUP(A4369,Sheet2!A4368:B59043,2,FALSE)</x:f>
        <x:v>DDX17</x:v>
      </x:c>
    </x:row>
    <x:row r="4370" spans="1:9">
      <x:c r="A4370" s="2" t="s">
        <x:v>60475</x:v>
      </x:c>
      <x:c r="B4370" s="2">
        <x:v>4.1952354809265699</x:v>
      </x:c>
      <x:c r="C4370" s="2">
        <x:v>5.2141593436973999</x:v>
      </x:c>
      <x:c r="D4370" s="2">
        <x:v>10.8227081167376</x:v>
      </x:c>
      <x:c r="E4370" s="3">
        <x:v>5.5387731551022399E-18</x:v>
      </x:c>
      <x:c r="F4370" s="3">
        <x:v>6.9307559713765103E-18</x:v>
      </x:c>
      <x:c r="G4370" s="2">
        <x:v>30.464579490625699</x:v>
      </x:c>
      <x:c r="H4370" s="2" t="s">
        <x:v>6201</x:v>
      </x:c>
      <x:c r="I4370" s="2" t="str">
        <x:f>VLOOKUP(A4370,Sheet2!A4369:B59044,2,FALSE)</x:f>
        <x:v>LEPREL4</x:v>
      </x:c>
    </x:row>
    <x:row r="4371" spans="1:9">
      <x:c r="A4371" s="2" t="s">
        <x:v>56503</x:v>
      </x:c>
      <x:c r="B4371" s="2">
        <x:v>3.4867077703086098</x:v>
      </x:c>
      <x:c r="C4371" s="2">
        <x:v>4.2388731260748704</x:v>
      </x:c>
      <x:c r="D4371" s="2">
        <x:v>10.809320093274501</x:v>
      </x:c>
      <x:c r="E4371" s="3">
        <x:v>5.9021891019895701E-18</x:v>
      </x:c>
      <x:c r="F4371" s="3">
        <x:v>7.3838141465851197E-18</x:v>
      </x:c>
      <x:c r="G4371" s="2">
        <x:v>30.401924189267302</x:v>
      </x:c>
      <x:c r="H4371" s="2" t="s">
        <x:v>6201</x:v>
      </x:c>
      <x:c r="I4371" s="2" t="str">
        <x:f>VLOOKUP(A4371,Sheet2!A4370:B59045,2,FALSE)</x:f>
        <x:v>PPAP2B</x:v>
      </x:c>
    </x:row>
    <x:row r="4372" spans="1:9">
      <x:c r="A4372" s="2" t="s">
        <x:v>60603</x:v>
      </x:c>
      <x:c r="B4372" s="2">
        <x:v>4.4186892192059402</x:v>
      </x:c>
      <x:c r="C4372" s="2">
        <x:v>5.5229919558406504</x:v>
      </x:c>
      <x:c r="D4372" s="2">
        <x:v>10.808221709495401</x:v>
      </x:c>
      <x:c r="E4372" s="3">
        <x:v>5.9330453664059096E-18</x:v>
      </x:c>
      <x:c r="F4372" s="3">
        <x:v>7.4194268422726298E-18</x:v>
      </x:c>
      <x:c r="G4372" s="2">
        <x:v>30.396783295946999</x:v>
      </x:c>
      <x:c r="H4372" s="2" t="s">
        <x:v>6201</x:v>
      </x:c>
      <x:c r="I4372" s="2" t="str">
        <x:f>VLOOKUP(A4372,Sheet2!A4371:B59046,2,FALSE)</x:f>
        <x:v>VDAC1</x:v>
      </x:c>
    </x:row>
    <x:row r="4373" spans="1:9">
      <x:c r="A4373" s="2" t="s">
        <x:v>77856</x:v>
      </x:c>
      <x:c r="B4373" s="2">
        <x:v>3.3669075003178199</x:v>
      </x:c>
      <x:c r="C4373" s="2">
        <x:v>3.8917501368133598</x:v>
      </x:c>
      <x:c r="D4373" s="2">
        <x:v>10.8082101816938</x:v>
      </x:c>
      <x:c r="E4373" s="3">
        <x:v>5.9333700666573902E-18</x:v>
      </x:c>
      <x:c r="F4373" s="3">
        <x:v>7.4194268422726298E-18</x:v>
      </x:c>
      <x:c r="G4373" s="2">
        <x:v>30.396729340627498</x:v>
      </x:c>
      <x:c r="H4373" s="2" t="s">
        <x:v>6201</x:v>
      </x:c>
      <x:c r="I4373" s="2" t="str">
        <x:f>VLOOKUP(A4373,Sheet2!A4372:B59047,2,FALSE)</x:f>
        <x:v>LCOR</x:v>
      </x:c>
    </x:row>
    <x:row r="4374" spans="1:9">
      <x:c r="A4374" s="2" t="s">
        <x:v>75993</x:v>
      </x:c>
      <x:c r="B4374" s="2">
        <x:v>3.4018676958298499</x:v>
      </x:c>
      <x:c r="C4374" s="2">
        <x:v>4.4693933963758399</x:v>
      </x:c>
      <x:c r="D4374" s="2">
        <x:v>10.801942158639999</x:v>
      </x:c>
      <x:c r="E4374" s="3">
        <x:v>6.1125851757959199E-18</x:v>
      </x:c>
      <x:c r="F4374" s="3">
        <x:v>7.6417798207354894E-18</x:v>
      </x:c>
      <x:c r="G4374" s="2">
        <x:v>30.3673909031289</x:v>
      </x:c>
      <x:c r="H4374" s="2" t="s">
        <x:v>6201</x:v>
      </x:c>
      <x:c r="I4374" s="2" t="str">
        <x:f>VLOOKUP(A4374,Sheet2!A4373:B59048,2,FALSE)</x:f>
        <x:v>TPM4</x:v>
      </x:c>
    </x:row>
    <x:row r="4375" spans="1:9">
      <x:c r="A4375" s="2" t="s">
        <x:v>76084</x:v>
      </x:c>
      <x:c r="B4375" s="2">
        <x:v>3.4985494380255302</x:v>
      </x:c>
      <x:c r="C4375" s="2">
        <x:v>4.0356995473659998</x:v>
      </x:c>
      <x:c r="D4375" s="2">
        <x:v>10.7914283551787</x:v>
      </x:c>
      <x:c r="E4375" s="3">
        <x:v>6.4254691348726498E-18</x:v>
      </x:c>
      <x:c r="F4375" s="3">
        <x:v>8.0311019113737493E-18</x:v>
      </x:c>
      <x:c r="G4375" s="2">
        <x:v>30.318173821858501</x:v>
      </x:c>
      <x:c r="H4375" s="2" t="s">
        <x:v>6201</x:v>
      </x:c>
      <x:c r="I4375" s="2" t="str">
        <x:f>VLOOKUP(A4375,Sheet2!A4374:B59049,2,FALSE)</x:f>
        <x:v>POLR1B</x:v>
      </x:c>
    </x:row>
    <x:row r="4376" spans="1:9">
      <x:c r="A4376" s="2" t="s">
        <x:v>74311</x:v>
      </x:c>
      <x:c r="B4376" s="2">
        <x:v>4.8631677631923198</x:v>
      </x:c>
      <x:c r="C4376" s="2">
        <x:v>4.6594683529283403</x:v>
      </x:c>
      <x:c r="D4376" s="2">
        <x:v>10.7798214531523</x:v>
      </x:c>
      <x:c r="E4376" s="3">
        <x:v>6.7895703424649497E-18</x:v>
      </x:c>
      <x:c r="F4376" s="3">
        <x:v>8.4842470999441993E-18</x:v>
      </x:c>
      <x:c r="G4376" s="2">
        <x:v>30.263831603344499</x:v>
      </x:c>
      <x:c r="H4376" s="2" t="s">
        <x:v>6201</x:v>
      </x:c>
      <x:c r="I4376" s="2" t="str">
        <x:f>VLOOKUP(A4376,Sheet2!A4375:B59050,2,FALSE)</x:f>
        <x:v>RSPO3</x:v>
      </x:c>
    </x:row>
    <x:row r="4377" spans="1:9">
      <x:c r="A4377" s="2" t="s">
        <x:v>75972</x:v>
      </x:c>
      <x:c r="B4377" s="2">
        <x:v>3.3198795036062601</x:v>
      </x:c>
      <x:c r="C4377" s="2">
        <x:v>3.00412315616845</x:v>
      </x:c>
      <x:c r="D4377" s="2">
        <x:v>10.7794185471607</x:v>
      </x:c>
      <x:c r="E4377" s="3">
        <x:v>6.8025742340959303E-18</x:v>
      </x:c>
      <x:c r="F4377" s="3">
        <x:v>8.4985542362437095E-18</x:v>
      </x:c>
      <x:c r="G4377" s="2">
        <x:v>30.261945089753802</x:v>
      </x:c>
      <x:c r="H4377" s="2" t="s">
        <x:v>6201</x:v>
      </x:c>
      <x:c r="I4377" s="2" t="str">
        <x:f>VLOOKUP(A4377,Sheet2!A4376:B59051,2,FALSE)</x:f>
        <x:v>DIO2</x:v>
      </x:c>
    </x:row>
    <x:row r="4378" spans="1:9">
      <x:c r="A4378" s="2" t="s">
        <x:v>12716</x:v>
      </x:c>
      <x:c r="B4378" s="2">
        <x:v>3.7260612578144201</x:v>
      </x:c>
      <x:c r="C4378" s="2">
        <x:v>3.5036008734964001</x:v>
      </x:c>
      <x:c r="D4378" s="2">
        <x:v>10.772647948001399</x:v>
      </x:c>
      <x:c r="E4378" s="3">
        <x:v>7.0248714095795207E-18</x:v>
      </x:c>
      <x:c r="F4378" s="3">
        <x:v>8.7742682193674295E-18</x:v>
      </x:c>
      <x:c r="G4378" s="2">
        <x:v>30.2302418060234</x:v>
      </x:c>
      <x:c r="H4378" s="2" t="s">
        <x:v>6201</x:v>
      </x:c>
      <x:c r="I4378" s="2" t="str">
        <x:f>VLOOKUP(A4378,Sheet2!A4377:B59052,2,FALSE)</x:f>
        <x:v>SWAP70</x:v>
      </x:c>
    </x:row>
    <x:row r="4379" spans="1:9">
      <x:c r="A4379" s="2" t="s">
        <x:v>61602</x:v>
      </x:c>
      <x:c r="B4379" s="2">
        <x:v>3.6345819471488499</x:v>
      </x:c>
      <x:c r="C4379" s="2">
        <x:v>2.4224245795683799</x:v>
      </x:c>
      <x:c r="D4379" s="2">
        <x:v>10.771542975266801</x:v>
      </x:c>
      <x:c r="E4379" s="3">
        <x:v>7.0618359126621198E-18</x:v>
      </x:c>
      <x:c r="F4379" s="3">
        <x:v>8.8184232376710399E-18</x:v>
      </x:c>
      <x:c r="G4379" s="2">
        <x:v>30.225067505474801</x:v>
      </x:c>
      <x:c r="H4379" s="2" t="s">
        <x:v>6201</x:v>
      </x:c>
      <x:c r="I4379" s="2" t="str">
        <x:f>VLOOKUP(A4379,Sheet2!A4378:B59053,2,FALSE)</x:f>
        <x:v>DPP6</x:v>
      </x:c>
    </x:row>
    <x:row r="4380" spans="1:9">
      <x:c r="A4380" s="2" t="s">
        <x:v>63273</x:v>
      </x:c>
      <x:c r="B4380" s="2">
        <x:v>4.9080251574819096</x:v>
      </x:c>
      <x:c r="C4380" s="2">
        <x:v>4.7474165716935799</x:v>
      </x:c>
      <x:c r="D4380" s="2">
        <x:v>10.759087554272901</x:v>
      </x:c>
      <x:c r="E4380" s="3">
        <x:v>7.4922435233851395E-18</x:v>
      </x:c>
      <x:c r="F4380" s="3">
        <x:v>9.3537555017918602E-18</x:v>
      </x:c>
      <x:c r="G4380" s="2">
        <x:v>30.1667367156364</x:v>
      </x:c>
      <x:c r="H4380" s="2" t="s">
        <x:v>6201</x:v>
      </x:c>
      <x:c r="I4380" s="2" t="str">
        <x:f>VLOOKUP(A4380,Sheet2!A4379:B59054,2,FALSE)</x:f>
        <x:v>PTPRD</x:v>
      </x:c>
    </x:row>
    <x:row r="4381" spans="1:9">
      <x:c r="A4381" s="2" t="s">
        <x:v>40565</x:v>
      </x:c>
      <x:c r="B4381" s="2">
        <x:v>4.44938253826228</x:v>
      </x:c>
      <x:c r="C4381" s="2">
        <x:v>4.7266177907895397</x:v>
      </x:c>
      <x:c r="D4381" s="2">
        <x:v>10.7590336496057</x:v>
      </x:c>
      <x:c r="E4381" s="3">
        <x:v>7.4941622930564505E-18</x:v>
      </x:c>
      <x:c r="F4381" s="3">
        <x:v>9.3540148986620099E-18</x:v>
      </x:c>
      <x:c r="G4381" s="2">
        <x:v>30.1664842501438</x:v>
      </x:c>
      <x:c r="H4381" s="2" t="s">
        <x:v>6201</x:v>
      </x:c>
      <x:c r="I4381" s="2" t="str">
        <x:f>VLOOKUP(A4381,Sheet2!A4380:B59055,2,FALSE)</x:f>
        <x:v>PPP1R9A</x:v>
      </x:c>
    </x:row>
    <x:row r="4382" spans="1:9">
      <x:c r="A4382" s="2" t="s">
        <x:v>67612</x:v>
      </x:c>
      <x:c r="B4382" s="2">
        <x:v>4.25230153909457</x:v>
      </x:c>
      <x:c r="C4382" s="2">
        <x:v>3.0406356525117801</x:v>
      </x:c>
      <x:c r="D4382" s="2">
        <x:v>10.757691514304099</x:v>
      </x:c>
      <x:c r="E4382" s="3">
        <x:v>7.5420956165470196E-18</x:v>
      </x:c>
      <x:c r="F4382" s="3">
        <x:v>9.4116952147141101E-18</x:v>
      </x:c>
      <x:c r="G4382" s="2">
        <x:v>30.160198226824399</x:v>
      </x:c>
      <x:c r="H4382" s="2" t="s">
        <x:v>6201</x:v>
      </x:c>
      <x:c r="I4382" s="2" t="str">
        <x:f>VLOOKUP(A4382,Sheet2!A4381:B59056,2,FALSE)</x:f>
        <x:v>PAPPA</x:v>
      </x:c>
    </x:row>
    <x:row r="4383" spans="1:9">
      <x:c r="A4383" s="2" t="s">
        <x:v>37567</x:v>
      </x:c>
      <x:c r="B4383" s="2">
        <x:v>4.47529641815537</x:v>
      </x:c>
      <x:c r="C4383" s="2">
        <x:v>5.6697805560476198</x:v>
      </x:c>
      <x:c r="D4383" s="2">
        <x:v>10.7550119714299</x:v>
      </x:c>
      <x:c r="E4383" s="3">
        <x:v>7.6387149744027205E-18</x:v>
      </x:c>
      <x:c r="F4383" s="3">
        <x:v>9.5300900878730406E-18</x:v>
      </x:c>
      <x:c r="G4383" s="2">
        <x:v>30.147647987688298</x:v>
      </x:c>
      <x:c r="H4383" s="2" t="s">
        <x:v>6201</x:v>
      </x:c>
      <x:c r="I4383" s="2" t="str">
        <x:f>VLOOKUP(A4383,Sheet2!A4382:B59057,2,FALSE)</x:f>
        <x:v>IFI44</x:v>
      </x:c>
    </x:row>
    <x:row r="4384" spans="1:9">
      <x:c r="A4384" s="2" t="s">
        <x:v>35539</x:v>
      </x:c>
      <x:c r="B4384" s="2">
        <x:v>3.64813464365022</x:v>
      </x:c>
      <x:c r="C4384" s="2">
        <x:v>3.8318619853558999</x:v>
      </x:c>
      <x:c r="D4384" s="2">
        <x:v>10.753477314551899</x:v>
      </x:c>
      <x:c r="E4384" s="3">
        <x:v>7.6946098464294497E-18</x:v>
      </x:c>
      <x:c r="F4384" s="3">
        <x:v>9.5976345038626094E-18</x:v>
      </x:c>
      <x:c r="G4384" s="2">
        <x:v>30.140459877501801</x:v>
      </x:c>
      <x:c r="H4384" s="2" t="s">
        <x:v>6201</x:v>
      </x:c>
      <x:c r="I4384" s="2" t="str">
        <x:f>VLOOKUP(A4384,Sheet2!A4383:B59058,2,FALSE)</x:f>
        <x:v>KDELC1</x:v>
      </x:c>
    </x:row>
    <x:row r="4385" spans="1:9">
      <x:c r="A4385" s="2" t="s">
        <x:v>7202</x:v>
      </x:c>
      <x:c r="B4385" s="2">
        <x:v>5.4599703665473598</x:v>
      </x:c>
      <x:c r="C4385" s="2">
        <x:v>6.5052342999797999</x:v>
      </x:c>
      <x:c r="D4385" s="2">
        <x:v>10.751729879375899</x:v>
      </x:c>
      <x:c r="E4385" s="3">
        <x:v>7.75875401071976E-18</x:v>
      </x:c>
      <x:c r="F4385" s="3">
        <x:v>9.6754352592620701E-18</x:v>
      </x:c>
      <x:c r="G4385" s="2">
        <x:v>30.132274966576901</x:v>
      </x:c>
      <x:c r="H4385" s="2" t="s">
        <x:v>6201</x:v>
      </x:c>
      <x:c r="I4385" s="2" t="str">
        <x:f>VLOOKUP(A4385,Sheet2!A4384:B59059,2,FALSE)</x:f>
        <x:v>CFB</x:v>
      </x:c>
    </x:row>
    <x:row r="4386" spans="1:9">
      <x:c r="A4386" s="2" t="s">
        <x:v>12008</x:v>
      </x:c>
      <x:c r="B4386" s="2">
        <x:v>3.1117167117962801</x:v>
      </x:c>
      <x:c r="C4386" s="2">
        <x:v>2.1540001297951199</x:v>
      </x:c>
      <x:c r="D4386" s="2">
        <x:v>10.751207184250999</x:v>
      </x:c>
      <x:c r="E4386" s="3">
        <x:v>7.77804487671778E-18</x:v>
      </x:c>
      <x:c r="F4386" s="3">
        <x:v>9.6972796672784696E-18</x:v>
      </x:c>
      <x:c r="G4386" s="2">
        <x:v>30.129826648364201</x:v>
      </x:c>
      <x:c r="H4386" s="2" t="s">
        <x:v>6201</x:v>
      </x:c>
      <x:c r="I4386" s="2" t="e">
        <x:f>VLOOKUP(A4386,Sheet2!A4385:B59060,2,FALSE)</x:f>
        <x:v>#N/A</x:v>
      </x:c>
    </x:row>
    <x:row r="4387" spans="1:9">
      <x:c r="A4387" s="2" t="s">
        <x:v>50303</x:v>
      </x:c>
      <x:c r="B4387" s="2">
        <x:v>3.9192058543816999</x:v>
      </x:c>
      <x:c r="C4387" s="2">
        <x:v>3.1776830317673999</x:v>
      </x:c>
      <x:c r="D4387" s="2">
        <x:v>10.7495478802545</x:v>
      </x:c>
      <x:c r="E4387" s="3">
        <x:v>7.8396032958181798E-18</x:v>
      </x:c>
      <x:c r="F4387" s="3">
        <x:v>9.7717991833648006E-18</x:v>
      </x:c>
      <x:c r="G4387" s="2">
        <x:v>30.1220543109714</x:v>
      </x:c>
      <x:c r="H4387" s="2" t="s">
        <x:v>6201</x:v>
      </x:c>
      <x:c r="I4387" s="2" t="str">
        <x:f>VLOOKUP(A4387,Sheet2!A4386:B59061,2,FALSE)</x:f>
        <x:v>SYTL4</x:v>
      </x:c>
    </x:row>
    <x:row r="4388" spans="1:9">
      <x:c r="A4388" s="2" t="s">
        <x:v>47677</x:v>
      </x:c>
      <x:c r="B4388" s="2">
        <x:v>3.8292551192743498</x:v>
      </x:c>
      <x:c r="C4388" s="2">
        <x:v>4.2802336160513601</x:v>
      </x:c>
      <x:c r="D4388" s="2">
        <x:v>10.747807616454599</x:v>
      </x:c>
      <x:c r="E4388" s="3">
        <x:v>7.9046901814011392E-18</x:v>
      </x:c>
      <x:c r="F4388" s="3">
        <x:v>9.8506818376384795E-18</x:v>
      </x:c>
      <x:c r="G4388" s="2">
        <x:v>30.1139025669017</x:v>
      </x:c>
      <x:c r="H4388" s="2" t="s">
        <x:v>6201</x:v>
      </x:c>
      <x:c r="I4388" s="2" t="str">
        <x:f>VLOOKUP(A4388,Sheet2!A4387:B59062,2,FALSE)</x:f>
        <x:v>RAB11FIP1</x:v>
      </x:c>
    </x:row>
    <x:row r="4389" spans="1:9">
      <x:c r="A4389" s="2" t="s">
        <x:v>50155</x:v>
      </x:c>
      <x:c r="B4389" s="2">
        <x:v>4.5306978444087598</x:v>
      </x:c>
      <x:c r="C4389" s="2">
        <x:v>4.1908751110693503</x:v>
      </x:c>
      <x:c r="D4389" s="2">
        <x:v>10.745991089089101</x:v>
      </x:c>
      <x:c r="E4389" s="3">
        <x:v>7.9732074389718794E-18</x:v>
      </x:c>
      <x:c r="F4389" s="3">
        <x:v>9.9338024313717496E-18</x:v>
      </x:c>
      <x:c r="G4389" s="2">
        <x:v>30.1053933890636</x:v>
      </x:c>
      <x:c r="H4389" s="2" t="s">
        <x:v>6201</x:v>
      </x:c>
      <x:c r="I4389" s="2" t="str">
        <x:f>VLOOKUP(A4389,Sheet2!A4388:B59063,2,FALSE)</x:f>
        <x:v>CALD1</x:v>
      </x:c>
    </x:row>
    <x:row r="4390" spans="1:9">
      <x:c r="A4390" s="2" t="s">
        <x:v>74579</x:v>
      </x:c>
      <x:c r="B4390" s="2">
        <x:v>3.64351389616915</x:v>
      </x:c>
      <x:c r="C4390" s="2">
        <x:v>2.4441882537959501</x:v>
      </x:c>
      <x:c r="D4390" s="2">
        <x:v>10.742340994665801</x:v>
      </x:c>
      <x:c r="E4390" s="3">
        <x:v>8.1126905532107303E-18</x:v>
      </x:c>
      <x:c r="F4390" s="3">
        <x:v>1.0105281215402799E-17</x:v>
      </x:c>
      <x:c r="G4390" s="2">
        <x:v>30.088294597481902</x:v>
      </x:c>
      <x:c r="H4390" s="2" t="s">
        <x:v>6201</x:v>
      </x:c>
      <x:c r="I4390" s="2" t="str">
        <x:f>VLOOKUP(A4390,Sheet2!A4389:B59064,2,FALSE)</x:f>
        <x:v>CYP19A1</x:v>
      </x:c>
    </x:row>
    <x:row r="4391" spans="1:9">
      <x:c r="A4391" s="2" t="s">
        <x:v>50349</x:v>
      </x:c>
      <x:c r="B4391" s="2">
        <x:v>5.5512730032034101</x:v>
      </x:c>
      <x:c r="C4391" s="2">
        <x:v>5.3180565345413298</x:v>
      </x:c>
      <x:c r="D4391" s="2">
        <x:v>10.727480525387501</x:v>
      </x:c>
      <x:c r="E4391" s="3">
        <x:v>8.7062805151846595E-18</x:v>
      </x:c>
      <x:c r="F4391" s="3">
        <x:v>1.08421948921445E-17</x:v>
      </x:c>
      <x:c r="G4391" s="2">
        <x:v>30.018672568472599</x:v>
      </x:c>
      <x:c r="H4391" s="2" t="s">
        <x:v>6201</x:v>
      </x:c>
      <x:c r="I4391" s="2" t="str">
        <x:f>VLOOKUP(A4391,Sheet2!A4390:B59065,2,FALSE)</x:f>
        <x:v>TWIST1</x:v>
      </x:c>
    </x:row>
    <x:row r="4392" spans="1:9">
      <x:c r="A4392" s="2" t="s">
        <x:v>56676</x:v>
      </x:c>
      <x:c r="B4392" s="2">
        <x:v>4.3073598323163296</x:v>
      </x:c>
      <x:c r="C4392" s="2">
        <x:v>5.9319040727765397</x:v>
      </x:c>
      <x:c r="D4392" s="2">
        <x:v>10.725318312128101</x:v>
      </x:c>
      <x:c r="E4392" s="3">
        <x:v>8.7962048000319805E-18</x:v>
      </x:c>
      <x:c r="F4392" s="3">
        <x:v>1.09516856392109E-17</x:v>
      </x:c>
      <x:c r="G4392" s="2">
        <x:v>30.008541364307799</x:v>
      </x:c>
      <x:c r="H4392" s="2" t="s">
        <x:v>6201</x:v>
      </x:c>
      <x:c r="I4392" s="2" t="str">
        <x:f>VLOOKUP(A4392,Sheet2!A4391:B59066,2,FALSE)</x:f>
        <x:v>ATF3</x:v>
      </x:c>
    </x:row>
    <x:row r="4393" spans="1:9">
      <x:c r="A4393" s="2" t="s">
        <x:v>14028</x:v>
      </x:c>
      <x:c r="B4393" s="2">
        <x:v>4.5434789898966903</x:v>
      </x:c>
      <x:c r="C4393" s="2">
        <x:v>5.71187771309721</x:v>
      </x:c>
      <x:c r="D4393" s="2">
        <x:v>10.724657253747299</x:v>
      </x:c>
      <x:c r="E4393" s="3">
        <x:v>8.8238830070570005E-18</x:v>
      </x:c>
      <x:c r="F4393" s="3">
        <x:v>1.0983644899722399E-17</x:v>
      </x:c>
      <x:c r="G4393" s="2">
        <x:v>30.005443871158</x:v>
      </x:c>
      <x:c r="H4393" s="2" t="s">
        <x:v>6201</x:v>
      </x:c>
      <x:c r="I4393" s="2" t="str">
        <x:f>VLOOKUP(A4393,Sheet2!A4392:B59067,2,FALSE)</x:f>
        <x:v>C1QBP</x:v>
      </x:c>
    </x:row>
    <x:row r="4394" spans="1:9">
      <x:c r="A4394" s="2" t="s">
        <x:v>7234</x:v>
      </x:c>
      <x:c r="B4394" s="2">
        <x:v>4.9790737999559296</x:v>
      </x:c>
      <x:c r="C4394" s="2">
        <x:v>5.2988888389387796</x:v>
      </x:c>
      <x:c r="D4394" s="2">
        <x:v>10.7180141260281</x:v>
      </x:c>
      <x:c r="E4394" s="3">
        <x:v>9.1069225121688599E-18</x:v>
      </x:c>
      <x:c r="F4394" s="3">
        <x:v>1.1333381601189901E-17</x:v>
      </x:c>
      <x:c r="G4394" s="2">
        <x:v>29.974314969685501</x:v>
      </x:c>
      <x:c r="H4394" s="2" t="s">
        <x:v>6201</x:v>
      </x:c>
      <x:c r="I4394" s="2" t="str">
        <x:f>VLOOKUP(A4394,Sheet2!A4393:B59068,2,FALSE)</x:f>
        <x:v>LAMP5</x:v>
      </x:c>
    </x:row>
    <x:row r="4395" spans="1:9">
      <x:c r="A4395" s="2" t="s">
        <x:v>56562</x:v>
      </x:c>
      <x:c r="B4395" s="2">
        <x:v>3.8542890757372601</x:v>
      </x:c>
      <x:c r="C4395" s="2">
        <x:v>3.7240569348788899</x:v>
      </x:c>
      <x:c r="D4395" s="2">
        <x:v>10.7151824336304</x:v>
      </x:c>
      <x:c r="E4395" s="3">
        <x:v>9.2303212139566002E-18</x:v>
      </x:c>
      <x:c r="F4395" s="3">
        <x:v>1.14843345645655E-17</x:v>
      </x:c>
      <x:c r="G4395" s="2">
        <x:v>29.9610451810548</x:v>
      </x:c>
      <x:c r="H4395" s="2" t="s">
        <x:v>6201</x:v>
      </x:c>
      <x:c r="I4395" s="2" t="str">
        <x:f>VLOOKUP(A4395,Sheet2!A4394:B59069,2,FALSE)</x:f>
        <x:v>ANKRD44</x:v>
      </x:c>
    </x:row>
    <x:row r="4396" spans="1:9">
      <x:c r="A4396" s="2" t="s">
        <x:v>35907</x:v>
      </x:c>
      <x:c r="B4396" s="2">
        <x:v>5.56256021784887</x:v>
      </x:c>
      <x:c r="C4396" s="2">
        <x:v>5.5886785451183396</x:v>
      </x:c>
      <x:c r="D4396" s="2">
        <x:v>10.707106287698499</x:v>
      </x:c>
      <x:c r="E4396" s="3">
        <x:v>9.5915486865424902E-18</x:v>
      </x:c>
      <x:c r="F4396" s="3">
        <x:v>1.1930344220200201E-17</x:v>
      </x:c>
      <x:c r="G4396" s="2">
        <x:v>29.923196324513999</x:v>
      </x:c>
      <x:c r="H4396" s="2" t="s">
        <x:v>6201</x:v>
      </x:c>
      <x:c r="I4396" s="2" t="str">
        <x:f>VLOOKUP(A4396,Sheet2!A4395:B59070,2,FALSE)</x:f>
        <x:v>TGFB1I1</x:v>
      </x:c>
    </x:row>
    <x:row r="4397" spans="1:9">
      <x:c r="A4397" s="2" t="s">
        <x:v>37944</x:v>
      </x:c>
      <x:c r="B4397" s="2">
        <x:v>4.9117058681424499</x:v>
      </x:c>
      <x:c r="C4397" s="2">
        <x:v>4.3785071791318604</x:v>
      </x:c>
      <x:c r="D4397" s="2">
        <x:v>10.707071000495599</x:v>
      </x:c>
      <x:c r="E4397" s="3">
        <x:v>9.5931577084324007E-18</x:v>
      </x:c>
      <x:c r="F4397" s="3">
        <x:v>1.1930344220200201E-17</x:v>
      </x:c>
      <x:c r="G4397" s="2">
        <x:v>29.923030942375899</x:v>
      </x:c>
      <x:c r="H4397" s="2" t="s">
        <x:v>6201</x:v>
      </x:c>
      <x:c r="I4397" s="2" t="str">
        <x:f>VLOOKUP(A4397,Sheet2!A4396:B59071,2,FALSE)</x:f>
        <x:v>MALAT1</x:v>
      </x:c>
    </x:row>
    <x:row r="4398" spans="1:9">
      <x:c r="A4398" s="2" t="s">
        <x:v>54553</x:v>
      </x:c>
      <x:c r="B4398" s="2">
        <x:v>3.83090836467135</x:v>
      </x:c>
      <x:c r="C4398" s="2">
        <x:v>5.84917315636811</x:v>
      </x:c>
      <x:c r="D4398" s="2">
        <x:v>10.7068405052574</x:v>
      </x:c>
      <x:c r="E4398" s="3">
        <x:v>9.60367446389261E-18</x:v>
      </x:c>
      <x:c r="F4398" s="3">
        <x:v>1.19407069124632E-17</x:v>
      </x:c>
      <x:c r="G4398" s="2">
        <x:v>29.9219506680137</x:v>
      </x:c>
      <x:c r="H4398" s="2" t="s">
        <x:v>6201</x:v>
      </x:c>
      <x:c r="I4398" s="2" t="str">
        <x:f>VLOOKUP(A4398,Sheet2!A4397:B59072,2,FALSE)</x:f>
        <x:v>CCND1</x:v>
      </x:c>
    </x:row>
    <x:row r="4399" spans="1:9">
      <x:c r="A4399" s="2" t="s">
        <x:v>36876</x:v>
      </x:c>
      <x:c r="B4399" s="2">
        <x:v>4.0427974184987399</x:v>
      </x:c>
      <x:c r="C4399" s="2">
        <x:v>5.0213640759551801</x:v>
      </x:c>
      <x:c r="D4399" s="2">
        <x:v>10.7052263376018</x:v>
      </x:c>
      <x:c r="E4399" s="3">
        <x:v>9.6776483970989099E-18</x:v>
      </x:c>
      <x:c r="F4399" s="3">
        <x:v>1.2029946290800299E-17</x:v>
      </x:c>
      <x:c r="G4399" s="2">
        <x:v>29.914385372132099</x:v>
      </x:c>
      <x:c r="H4399" s="2" t="s">
        <x:v>6201</x:v>
      </x:c>
      <x:c r="I4399" s="2" t="str">
        <x:f>VLOOKUP(A4399,Sheet2!A4398:B59073,2,FALSE)</x:f>
        <x:v>CYR61</x:v>
      </x:c>
    </x:row>
    <x:row r="4400" spans="1:9">
      <x:c r="A4400" s="2" t="s">
        <x:v>46406</x:v>
      </x:c>
      <x:c r="B4400" s="2">
        <x:v>3.42398554458308</x:v>
      </x:c>
      <x:c r="C4400" s="2">
        <x:v>3.2833425074425899</x:v>
      </x:c>
      <x:c r="D4400" s="2">
        <x:v>10.7051564123259</x:v>
      </x:c>
      <x:c r="E4400" s="3">
        <x:v>9.6808658056891795E-18</x:v>
      </x:c>
      <x:c r="F4400" s="3">
        <x:v>1.20312101295073E-17</x:v>
      </x:c>
      <x:c r="G4400" s="2">
        <x:v>29.914057642145401</x:v>
      </x:c>
      <x:c r="H4400" s="2" t="s">
        <x:v>6201</x:v>
      </x:c>
      <x:c r="I4400" s="2" t="str">
        <x:f>VLOOKUP(A4400,Sheet2!A4399:B59074,2,FALSE)</x:f>
        <x:v>CLN5</x:v>
      </x:c>
    </x:row>
    <x:row r="4401" spans="1:9">
      <x:c r="A4401" s="2" t="s">
        <x:v>67476</x:v>
      </x:c>
      <x:c r="B4401" s="2">
        <x:v>5.4234135754158999</x:v>
      </x:c>
      <x:c r="C4401" s="2">
        <x:v>4.9473343465894697</x:v>
      </x:c>
      <x:c r="D4401" s="2">
        <x:v>10.703669240577399</x:v>
      </x:c>
      <x:c r="E4401" s="3">
        <x:v>9.7495482382624295E-18</x:v>
      </x:c>
      <x:c r="F4401" s="3">
        <x:v>1.2113813686041101E-17</x:v>
      </x:c>
      <x:c r="G4401" s="2">
        <x:v>29.907087406279899</x:v>
      </x:c>
      <x:c r="H4401" s="2" t="s">
        <x:v>6201</x:v>
      </x:c>
      <x:c r="I4401" s="2" t="str">
        <x:f>VLOOKUP(A4401,Sheet2!A4400:B59075,2,FALSE)</x:f>
        <x:v>TMEM100</x:v>
      </x:c>
    </x:row>
    <x:row r="4402" spans="1:9">
      <x:c r="A4402" s="2" t="s">
        <x:v>7217</x:v>
      </x:c>
      <x:c r="B4402" s="2">
        <x:v>3.5087063337079298</x:v>
      </x:c>
      <x:c r="C4402" s="2">
        <x:v>4.5131702594693701</x:v>
      </x:c>
      <x:c r="D4402" s="2">
        <x:v>10.702306904409699</x:v>
      </x:c>
      <x:c r="E4402" s="3">
        <x:v>9.8128940600489097E-18</x:v>
      </x:c>
      <x:c r="F4402" s="3">
        <x:v>1.2189750471776299E-17</x:v>
      </x:c>
      <x:c r="G4402" s="2">
        <x:v>29.9007021460529</x:v>
      </x:c>
      <x:c r="H4402" s="2" t="s">
        <x:v>6201</x:v>
      </x:c>
      <x:c r="I4402" s="2" t="str">
        <x:f>VLOOKUP(A4402,Sheet2!A4401:B59076,2,FALSE)</x:f>
        <x:v>CAPG</x:v>
      </x:c>
    </x:row>
    <x:row r="4403" spans="1:9">
      <x:c r="A4403" s="2" t="s">
        <x:v>10764</x:v>
      </x:c>
      <x:c r="B4403" s="2">
        <x:v>5.7409339948706304</x:v>
      </x:c>
      <x:c r="C4403" s="2">
        <x:v>3.2125227364553899</x:v>
      </x:c>
      <x:c r="D4403" s="2">
        <x:v>10.7018430497571</x:v>
      </x:c>
      <x:c r="E4403" s="3">
        <x:v>9.8345563864046803E-18</x:v>
      </x:c>
      <x:c r="F4403" s="3">
        <x:v>1.22138845444058E-17</x:v>
      </x:c>
      <x:c r="G4403" s="2">
        <x:v>29.898528036950498</x:v>
      </x:c>
      <x:c r="H4403" s="2" t="s">
        <x:v>6201</x:v>
      </x:c>
      <x:c r="I4403" s="2" t="str">
        <x:f>VLOOKUP(A4403,Sheet2!A4402:B59077,2,FALSE)</x:f>
        <x:v/>
      </x:c>
    </x:row>
    <x:row r="4404" spans="1:9">
      <x:c r="A4404" s="2" t="s">
        <x:v>72985</x:v>
      </x:c>
      <x:c r="B4404" s="2">
        <x:v>4.1876157084018004</x:v>
      </x:c>
      <x:c r="C4404" s="2">
        <x:v>3.7559168906002198</x:v>
      </x:c>
      <x:c r="D4404" s="2">
        <x:v>10.7005718997065</x:v>
      </x:c>
      <x:c r="E4404" s="3">
        <x:v>9.8941660095816206E-18</x:v>
      </x:c>
      <x:c r="F4404" s="3">
        <x:v>1.22851250452834E-17</x:v>
      </x:c>
      <x:c r="G4404" s="2">
        <x:v>29.892570028963199</x:v>
      </x:c>
      <x:c r="H4404" s="2" t="s">
        <x:v>6201</x:v>
      </x:c>
      <x:c r="I4404" s="2" t="str">
        <x:f>VLOOKUP(A4404,Sheet2!A4403:B59078,2,FALSE)</x:f>
        <x:v>GIMAP7</x:v>
      </x:c>
    </x:row>
    <x:row r="4405" spans="1:9">
      <x:c r="A4405" s="2" t="s">
        <x:v>74149</x:v>
      </x:c>
      <x:c r="B4405" s="2">
        <x:v>3.3426039512962999</x:v>
      </x:c>
      <x:c r="C4405" s="2">
        <x:v>3.8652540472992798</x:v>
      </x:c>
      <x:c r="D4405" s="2">
        <x:v>10.697109214036001</x:v>
      </x:c>
      <x:c r="E4405" s="3">
        <x:v>1.00583900410948E-17</x:v>
      </x:c>
      <x:c r="F4405" s="3">
        <x:v>1.2486198536481701E-17</x:v>
      </x:c>
      <x:c r="G4405" s="2">
        <x:v>29.876339579882799</x:v>
      </x:c>
      <x:c r="H4405" s="2" t="s">
        <x:v>6201</x:v>
      </x:c>
      <x:c r="I4405" s="2" t="str">
        <x:f>VLOOKUP(A4405,Sheet2!A4404:B59079,2,FALSE)</x:f>
        <x:v>GAGE3</x:v>
      </x:c>
    </x:row>
    <x:row r="4406" spans="1:9">
      <x:c r="A4406" s="2" t="s">
        <x:v>72494</x:v>
      </x:c>
      <x:c r="B4406" s="2">
        <x:v>4.3438766454967803</x:v>
      </x:c>
      <x:c r="C4406" s="2">
        <x:v>3.4145316288518401</x:v>
      </x:c>
      <x:c r="D4406" s="2">
        <x:v>10.696378959168699</x:v>
      </x:c>
      <x:c r="E4406" s="3">
        <x:v>1.00933711387927E-17</x:v>
      </x:c>
      <x:c r="F4406" s="3">
        <x:v>1.25267786641952E-17</x:v>
      </x:c>
      <x:c r="G4406" s="2">
        <x:v>29.872916605805798</x:v>
      </x:c>
      <x:c r="H4406" s="2" t="s">
        <x:v>6201</x:v>
      </x:c>
      <x:c r="I4406" s="2" t="str">
        <x:f>VLOOKUP(A4406,Sheet2!A4405:B59080,2,FALSE)</x:f>
        <x:v>RP11-999E24.3</x:v>
      </x:c>
    </x:row>
    <x:row r="4407" spans="1:9">
      <x:c r="A4407" s="2" t="s">
        <x:v>60558</x:v>
      </x:c>
      <x:c r="B4407" s="2">
        <x:v>3.66676120526754</x:v>
      </x:c>
      <x:c r="C4407" s="2">
        <x:v>3.8499166180378901</x:v>
      </x:c>
      <x:c r="D4407" s="2">
        <x:v>10.6947682517667</x:v>
      </x:c>
      <x:c r="E4407" s="3">
        <x:v>1.01709600430691E-17</x:v>
      </x:c>
      <x:c r="F4407" s="3">
        <x:v>1.26202084783156E-17</x:v>
      </x:c>
      <x:c r="G4407" s="2">
        <x:v>29.865366512487402</x:v>
      </x:c>
      <x:c r="H4407" s="2" t="s">
        <x:v>6201</x:v>
      </x:c>
      <x:c r="I4407" s="2" t="str">
        <x:f>VLOOKUP(A4407,Sheet2!A4406:B59081,2,FALSE)</x:f>
        <x:v>FKBP11</x:v>
      </x:c>
    </x:row>
    <x:row r="4408" spans="1:9">
      <x:c r="A4408" s="2" t="s">
        <x:v>6222</x:v>
      </x:c>
      <x:c r="B4408" s="2">
        <x:v>5.7120981290078801</x:v>
      </x:c>
      <x:c r="C4408" s="2">
        <x:v>6.6185232150340703</x:v>
      </x:c>
      <x:c r="D4408" s="2">
        <x:v>10.6848300480868</x:v>
      </x:c>
      <x:c r="E4408" s="3">
        <x:v>1.06630962218793E-17</x:v>
      </x:c>
      <x:c r="F4408" s="3">
        <x:v>1.3227852744500599E-17</x:v>
      </x:c>
      <x:c r="G4408" s="2">
        <x:v>29.8187783457679</x:v>
      </x:c>
      <x:c r="H4408" s="2" t="s">
        <x:v>6201</x:v>
      </x:c>
      <x:c r="I4408" s="2" t="str">
        <x:f>VLOOKUP(A4408,Sheet2!A4407:B59082,2,FALSE)</x:f>
        <x:v>CDH1</x:v>
      </x:c>
    </x:row>
    <x:row r="4409" spans="1:9">
      <x:c r="A4409" s="2" t="s">
        <x:v>41265</x:v>
      </x:c>
      <x:c r="B4409" s="2">
        <x:v>4.9566481852753004</x:v>
      </x:c>
      <x:c r="C4409" s="2">
        <x:v>6.26085242266576</x:v>
      </x:c>
      <x:c r="D4409" s="2">
        <x:v>10.6834072731462</x:v>
      </x:c>
      <x:c r="E4409" s="3">
        <x:v>1.0735478913839901E-17</x:v>
      </x:c>
      <x:c r="F4409" s="3">
        <x:v>1.33146241429135E-17</x:v>
      </x:c>
      <x:c r="G4409" s="2">
        <x:v>29.8121081989594</x:v>
      </x:c>
      <x:c r="H4409" s="2" t="s">
        <x:v>6201</x:v>
      </x:c>
      <x:c r="I4409" s="2" t="str">
        <x:f>VLOOKUP(A4409,Sheet2!A4408:B59083,2,FALSE)</x:f>
        <x:v>COL5A1</x:v>
      </x:c>
    </x:row>
    <x:row r="4410" spans="1:9">
      <x:c r="A4410" s="2" t="s">
        <x:v>51153</x:v>
      </x:c>
      <x:c r="B4410" s="2">
        <x:v>4.59814126542146</x:v>
      </x:c>
      <x:c r="C4410" s="2">
        <x:v>2.8140625855433301</x:v>
      </x:c>
      <x:c r="D4410" s="2">
        <x:v>10.681227723911</x:v>
      </x:c>
      <x:c r="E4410" s="3">
        <x:v>1.08473185246371E-17</x:v>
      </x:c>
      <x:c r="F4410" s="3">
        <x:v>1.3450281327782E-17</x:v>
      </x:c>
      <x:c r="G4410" s="2">
        <x:v>29.801889965600001</x:v>
      </x:c>
      <x:c r="H4410" s="2" t="s">
        <x:v>6201</x:v>
      </x:c>
      <x:c r="I4410" s="2" t="str">
        <x:f>VLOOKUP(A4410,Sheet2!A4409:B59084,2,FALSE)</x:f>
        <x:v>GHR</x:v>
      </x:c>
    </x:row>
    <x:row r="4411" spans="1:9">
      <x:c r="A4411" s="2" t="s">
        <x:v>60643</x:v>
      </x:c>
      <x:c r="B4411" s="2">
        <x:v>3.6865324766704601</x:v>
      </x:c>
      <x:c r="C4411" s="2">
        <x:v>4.0165542134138299</x:v>
      </x:c>
      <x:c r="D4411" s="2">
        <x:v>10.681139538404</x:v>
      </x:c>
      <x:c r="E4411" s="3">
        <x:v>1.0851868111283899E-17</x:v>
      </x:c>
      <x:c r="F4411" s="3">
        <x:v>1.34528714204964E-17</x:v>
      </x:c>
      <x:c r="G4411" s="2">
        <x:v>29.8014765254911</x:v>
      </x:c>
      <x:c r="H4411" s="2" t="s">
        <x:v>6201</x:v>
      </x:c>
      <x:c r="I4411" s="2" t="str">
        <x:f>VLOOKUP(A4411,Sheet2!A4410:B59085,2,FALSE)</x:f>
        <x:v>LPP</x:v>
      </x:c>
    </x:row>
    <x:row r="4412" spans="1:9">
      <x:c r="A4412" s="2" t="s">
        <x:v>17710</x:v>
      </x:c>
      <x:c r="B4412" s="2">
        <x:v>3.3548220709622298</x:v>
      </x:c>
      <x:c r="C4412" s="2">
        <x:v>4.1828627459244903</x:v>
      </x:c>
      <x:c r="D4412" s="2">
        <x:v>10.6742176107734</x:v>
      </x:c>
      <x:c r="E4412" s="3">
        <x:v>1.12150122750623E-17</x:v>
      </x:c>
      <x:c r="F4412" s="3">
        <x:v>1.38999029942792E-17</x:v>
      </x:c>
      <x:c r="G4412" s="2">
        <x:v>29.769023009795301</x:v>
      </x:c>
      <x:c r="H4412" s="2" t="s">
        <x:v>6201</x:v>
      </x:c>
      <x:c r="I4412" s="2" t="str">
        <x:f>VLOOKUP(A4412,Sheet2!A4411:B59086,2,FALSE)</x:f>
        <x:v>TANK</x:v>
      </x:c>
    </x:row>
    <x:row r="4413" spans="1:9">
      <x:c r="A4413" s="2" t="s">
        <x:v>56431</x:v>
      </x:c>
      <x:c r="B4413" s="2">
        <x:v>4.4339439303356603</x:v>
      </x:c>
      <x:c r="C4413" s="2">
        <x:v>3.8581121257164499</x:v>
      </x:c>
      <x:c r="D4413" s="2">
        <x:v>10.6645782743132</x:v>
      </x:c>
      <x:c r="E4413" s="3">
        <x:v>1.17411078182297E-17</x:v>
      </x:c>
      <x:c r="F4413" s="3">
        <x:v>1.4548648332334999E-17</x:v>
      </x:c>
      <x:c r="G4413" s="2">
        <x:v>29.7238241695159</x:v>
      </x:c>
      <x:c r="H4413" s="2" t="s">
        <x:v>6201</x:v>
      </x:c>
      <x:c r="I4413" s="2" t="str">
        <x:f>VLOOKUP(A4413,Sheet2!A4412:B59087,2,FALSE)</x:f>
        <x:v>LY96</x:v>
      </x:c>
    </x:row>
    <x:row r="4414" spans="1:9">
      <x:c r="A4414" s="2" t="s">
        <x:v>49546</x:v>
      </x:c>
      <x:c r="B4414" s="2">
        <x:v>6.68855825408997</x:v>
      </x:c>
      <x:c r="C4414" s="2">
        <x:v>5.3890418287893498</x:v>
      </x:c>
      <x:c r="D4414" s="2">
        <x:v>10.6611127842729</x:v>
      </x:c>
      <x:c r="E4414" s="3">
        <x:v>1.1936235153615199E-17</x:v>
      </x:c>
      <x:c r="F4414" s="3">
        <x:v>1.4787083069298501E-17</x:v>
      </x:c>
      <x:c r="G4414" s="2">
        <x:v>29.707573149416699</x:v>
      </x:c>
      <x:c r="H4414" s="2" t="s">
        <x:v>6201</x:v>
      </x:c>
      <x:c r="I4414" s="2" t="str">
        <x:f>VLOOKUP(A4414,Sheet2!A4413:B59088,2,FALSE)</x:f>
        <x:v>LOC100996668 /// ZEB1</x:v>
      </x:c>
    </x:row>
    <x:row r="4415" spans="1:9">
      <x:c r="A4415" s="2" t="s">
        <x:v>51190</x:v>
      </x:c>
      <x:c r="B4415" s="2">
        <x:v>3.4813671902169099</x:v>
      </x:c>
      <x:c r="C4415" s="2">
        <x:v>3.83459628083066</x:v>
      </x:c>
      <x:c r="D4415" s="2">
        <x:v>10.6525029663069</x:v>
      </x:c>
      <x:c r="E4415" s="3">
        <x:v>1.2435208364064401E-17</x:v>
      </x:c>
      <x:c r="F4415" s="3">
        <x:v>1.5401740853271499E-17</x:v>
      </x:c>
      <x:c r="G4415" s="2">
        <x:v>29.667195335715899</x:v>
      </x:c>
      <x:c r="H4415" s="2" t="s">
        <x:v>6201</x:v>
      </x:c>
      <x:c r="I4415" s="2" t="str">
        <x:f>VLOOKUP(A4415,Sheet2!A4414:B59089,2,FALSE)</x:f>
        <x:v>NANOS1</x:v>
      </x:c>
    </x:row>
    <x:row r="4416" spans="1:9">
      <x:c r="A4416" s="2" t="s">
        <x:v>46143</x:v>
      </x:c>
      <x:c r="B4416" s="2">
        <x:v>3.6160695053807599</x:v>
      </x:c>
      <x:c r="C4416" s="2">
        <x:v>3.9813265758842502</x:v>
      </x:c>
      <x:c r="D4416" s="2">
        <x:v>10.644249316738801</x:v>
      </x:c>
      <x:c r="E4416" s="3">
        <x:v>1.2933163905306301E-17</x:v>
      </x:c>
      <x:c r="F4416" s="3">
        <x:v>1.60148600385752E-17</x:v>
      </x:c>
      <x:c r="G4416" s="2">
        <x:v>29.6284837868021</x:v>
      </x:c>
      <x:c r="H4416" s="2" t="s">
        <x:v>6201</x:v>
      </x:c>
      <x:c r="I4416" s="2" t="e">
        <x:f>VLOOKUP(A4416,Sheet2!A4415:B59090,2,FALSE)</x:f>
        <x:v>#N/A</x:v>
      </x:c>
    </x:row>
    <x:row r="4417" spans="1:9">
      <x:c r="A4417" s="2" t="s">
        <x:v>7141</x:v>
      </x:c>
      <x:c r="B4417" s="2">
        <x:v>4.0829420174206703</x:v>
      </x:c>
      <x:c r="C4417" s="2">
        <x:v>5.9142188053999201</x:v>
      </x:c>
      <x:c r="D4417" s="2">
        <x:v>10.6429427086901</x:v>
      </x:c>
      <x:c r="E4417" s="3">
        <x:v>1.30138063620659E-17</x:v>
      </x:c>
      <x:c r="F4417" s="3">
        <x:v>1.6109584371685501E-17</x:v>
      </x:c>
      <x:c r="G4417" s="2">
        <x:v>29.622355124992399</x:v>
      </x:c>
      <x:c r="H4417" s="2" t="s">
        <x:v>6201</x:v>
      </x:c>
      <x:c r="I4417" s="2" t="str">
        <x:f>VLOOKUP(A4417,Sheet2!A4416:B59091,2,FALSE)</x:f>
        <x:v>NUSAP1</x:v>
      </x:c>
    </x:row>
    <x:row r="4418" spans="1:9">
      <x:c r="A4418" s="2" t="s">
        <x:v>54011</x:v>
      </x:c>
      <x:c r="B4418" s="2">
        <x:v>4.3028396770272801</x:v>
      </x:c>
      <x:c r="C4418" s="2">
        <x:v>3.6688745122570801</x:v>
      </x:c>
      <x:c r="D4418" s="2">
        <x:v>10.6429144812309</x:v>
      </x:c>
      <x:c r="E4418" s="3">
        <x:v>1.30155540826294E-17</x:v>
      </x:c>
      <x:c r="F4418" s="3">
        <x:v>1.6109584371685501E-17</x:v>
      </x:c>
      <x:c r="G4418" s="2">
        <x:v>29.622222722636401</x:v>
      </x:c>
      <x:c r="H4418" s="2" t="s">
        <x:v>6201</x:v>
      </x:c>
      <x:c r="I4418" s="2" t="str">
        <x:f>VLOOKUP(A4418,Sheet2!A4417:B59092,2,FALSE)</x:f>
        <x:v>CCDC80</x:v>
      </x:c>
    </x:row>
    <x:row r="4419" spans="1:9">
      <x:c r="A4419" s="2" t="s">
        <x:v>34483</x:v>
      </x:c>
      <x:c r="B4419" s="2">
        <x:v>3.2203096139813701</x:v>
      </x:c>
      <x:c r="C4419" s="2">
        <x:v>2.1256470095112099</x:v>
      </x:c>
      <x:c r="D4419" s="2">
        <x:v>10.641721479696299</x:v>
      </x:c>
      <x:c r="E4419" s="3">
        <x:v>1.3089635047793199E-17</x:v>
      </x:c>
      <x:c r="F4419" s="3">
        <x:v>1.61976086025997E-17</x:v>
      </x:c>
      <x:c r="G4419" s="2">
        <x:v>29.616626844943301</x:v>
      </x:c>
      <x:c r="H4419" s="2" t="s">
        <x:v>6201</x:v>
      </x:c>
      <x:c r="I4419" s="2" t="str">
        <x:f>VLOOKUP(A4419,Sheet2!A4418:B59093,2,FALSE)</x:f>
        <x:v>FCRL4</x:v>
      </x:c>
    </x:row>
    <x:row r="4420" spans="1:9">
      <x:c r="A4420" s="2" t="s">
        <x:v>67414</x:v>
      </x:c>
      <x:c r="B4420" s="2">
        <x:v>4.1630124036228304</x:v>
      </x:c>
      <x:c r="C4420" s="2">
        <x:v>6.4372804014464702</x:v>
      </x:c>
      <x:c r="D4420" s="2">
        <x:v>10.639155915074699</x:v>
      </x:c>
      <x:c r="E4420" s="3">
        <x:v>1.3250382294615299E-17</x:v>
      </x:c>
      <x:c r="F4420" s="3">
        <x:v>1.63928128546417E-17</x:v>
      </x:c>
      <x:c r="G4420" s="2">
        <x:v>29.604592560265701</x:v>
      </x:c>
      <x:c r="H4420" s="2" t="s">
        <x:v>6201</x:v>
      </x:c>
      <x:c r="I4420" s="2" t="str">
        <x:f>VLOOKUP(A4420,Sheet2!A4419:B59094,2,FALSE)</x:f>
        <x:v>FOXQ1</x:v>
      </x:c>
    </x:row>
    <x:row r="4421" spans="1:9">
      <x:c r="A4421" s="2" t="s">
        <x:v>11971</x:v>
      </x:c>
      <x:c r="B4421" s="2">
        <x:v>3.9098138697500402</x:v>
      </x:c>
      <x:c r="C4421" s="2">
        <x:v>2.6123878791477302</x:v>
      </x:c>
      <x:c r="D4421" s="2">
        <x:v>10.6338828075615</x:v>
      </x:c>
      <x:c r="E4421" s="3">
        <x:v>1.3587013908465E-17</x:v>
      </x:c>
      <x:c r="F4421" s="3">
        <x:v>1.6805476252845699E-17</x:v>
      </x:c>
      <x:c r="G4421" s="2">
        <x:v>29.579856815231299</x:v>
      </x:c>
      <x:c r="H4421" s="2" t="s">
        <x:v>6201</x:v>
      </x:c>
      <x:c r="I4421" s="2" t="e">
        <x:f>VLOOKUP(A4421,Sheet2!A4420:B59095,2,FALSE)</x:f>
        <x:v>#N/A</x:v>
      </x:c>
    </x:row>
    <x:row r="4422" spans="1:9">
      <x:c r="A4422" s="2" t="s">
        <x:v>41235</x:v>
      </x:c>
      <x:c r="B4422" s="2">
        <x:v>4.37002767027223</x:v>
      </x:c>
      <x:c r="C4422" s="2">
        <x:v>2.3831315592378299</x:v>
      </x:c>
      <x:c r="D4422" s="2">
        <x:v>10.6298059475029</x:v>
      </x:c>
      <x:c r="E4422" s="3">
        <x:v>1.38531441105163E-17</x:v>
      </x:c>
      <x:c r="F4422" s="3">
        <x:v>1.7130771059080001E-17</x:v>
      </x:c>
      <x:c r="G4422" s="2">
        <x:v>29.560731473019001</x:v>
      </x:c>
      <x:c r="H4422" s="2" t="s">
        <x:v>6201</x:v>
      </x:c>
      <x:c r="I4422" s="2" t="str">
        <x:f>VLOOKUP(A4422,Sheet2!A4421:B59096,2,FALSE)</x:f>
        <x:v>TIMM8A</x:v>
      </x:c>
    </x:row>
    <x:row r="4423" spans="1:9">
      <x:c r="A4423" s="2" t="s">
        <x:v>60518</x:v>
      </x:c>
      <x:c r="B4423" s="2">
        <x:v>3.3484314271151598</x:v>
      </x:c>
      <x:c r="C4423" s="2">
        <x:v>3.7628975334970298</x:v>
      </x:c>
      <x:c r="D4423" s="2">
        <x:v>10.6246919493276</x:v>
      </x:c>
      <x:c r="E4423" s="3">
        <x:v>1.4194378839872501E-17</x:v>
      </x:c>
      <x:c r="F4423" s="3">
        <x:v>1.7548771849295099E-17</x:v>
      </x:c>
      <x:c r="G4423" s="2">
        <x:v>29.5367393589116</x:v>
      </x:c>
      <x:c r="H4423" s="2" t="s">
        <x:v>6201</x:v>
      </x:c>
      <x:c r="I4423" s="2" t="str">
        <x:f>VLOOKUP(A4423,Sheet2!A4422:B59097,2,FALSE)</x:f>
        <x:v>CREM</x:v>
      </x:c>
    </x:row>
    <x:row r="4424" spans="1:9">
      <x:c r="A4424" s="2" t="s">
        <x:v>67663</x:v>
      </x:c>
      <x:c r="B4424" s="2">
        <x:v>3.7890686666658899</x:v>
      </x:c>
      <x:c r="C4424" s="2">
        <x:v>3.34731872642491</x:v>
      </x:c>
      <x:c r="D4424" s="2">
        <x:v>10.6212219692194</x:v>
      </x:c>
      <x:c r="E4424" s="3">
        <x:v>1.4430701822909402E-17</x:v>
      </x:c>
      <x:c r="F4424" s="3">
        <x:v>1.7836908628949999E-17</x:v>
      </x:c>
      <x:c r="G4424" s="2">
        <x:v>29.520459231812399</x:v>
      </x:c>
      <x:c r="H4424" s="2" t="s">
        <x:v>6201</x:v>
      </x:c>
      <x:c r="I4424" s="2" t="str">
        <x:f>VLOOKUP(A4424,Sheet2!A4423:B59098,2,FALSE)</x:f>
        <x:v>DZIP1</x:v>
      </x:c>
    </x:row>
    <x:row r="4425" spans="1:9">
      <x:c r="A4425" s="2" t="s">
        <x:v>71034</x:v>
      </x:c>
      <x:c r="B4425" s="2">
        <x:v>3.2519016678397801</x:v>
      </x:c>
      <x:c r="C4425" s="2">
        <x:v>3.9658098852283898</x:v>
      </x:c>
      <x:c r="D4425" s="2">
        <x:v>10.6129035552133</x:v>
      </x:c>
      <x:c r="E4425" s="3">
        <x:v>1.50134156837981E-17</x:v>
      </x:c>
      <x:c r="F4425" s="3">
        <x:v>1.8552970963680899E-17</x:v>
      </x:c>
      <x:c r="G4425" s="2">
        <x:v>29.481428866885999</x:v>
      </x:c>
      <x:c r="H4425" s="2" t="s">
        <x:v>6201</x:v>
      </x:c>
      <x:c r="I4425" s="2" t="str">
        <x:f>VLOOKUP(A4425,Sheet2!A4424:B59099,2,FALSE)</x:f>
        <x:v>NPAS2</x:v>
      </x:c>
    </x:row>
    <x:row r="4426" spans="1:9">
      <x:c r="A4426" s="2" t="s">
        <x:v>60892</x:v>
      </x:c>
      <x:c r="B4426" s="2">
        <x:v>3.6508245442708098</x:v>
      </x:c>
      <x:c r="C4426" s="2">
        <x:v>4.4845145580225898</x:v>
      </x:c>
      <x:c r="D4426" s="2">
        <x:v>10.6118272918473</x:v>
      </x:c>
      <x:c r="E4426" s="3">
        <x:v>1.50905128288689E-17</x:v>
      </x:c>
      <x:c r="F4426" s="3">
        <x:v>1.8644030200096301E-17</x:v>
      </x:c>
      <x:c r="G4426" s="2">
        <x:v>29.4763787027562</x:v>
      </x:c>
      <x:c r="H4426" s="2" t="s">
        <x:v>6201</x:v>
      </x:c>
      <x:c r="I4426" s="2" t="str">
        <x:f>VLOOKUP(A4426,Sheet2!A4425:B59100,2,FALSE)</x:f>
        <x:v>POLE3</x:v>
      </x:c>
    </x:row>
    <x:row r="4427" spans="1:9">
      <x:c r="A4427" s="2" t="s">
        <x:v>73078</x:v>
      </x:c>
      <x:c r="B4427" s="2">
        <x:v>4.3656552757126201</x:v>
      </x:c>
      <x:c r="C4427" s="2">
        <x:v>5.0565394069280298</x:v>
      </x:c>
      <x:c r="D4427" s="2">
        <x:v>10.607009635797199</x:v>
      </x:c>
      <x:c r="E4427" s="3">
        <x:v>1.54405152530463E-17</x:v>
      </x:c>
      <x:c r="F4427" s="3">
        <x:v>1.9072141185812099E-17</x:v>
      </x:c>
      <x:c r="G4427" s="2">
        <x:v>29.453771945519001</x:v>
      </x:c>
      <x:c r="H4427" s="2" t="s">
        <x:v>6201</x:v>
      </x:c>
      <x:c r="I4427" s="2" t="str">
        <x:f>VLOOKUP(A4427,Sheet2!A4426:B59101,2,FALSE)</x:f>
        <x:v>MMP9</x:v>
      </x:c>
    </x:row>
    <x:row r="4428" spans="1:9">
      <x:c r="A4428" s="2" t="s">
        <x:v>61833</x:v>
      </x:c>
      <x:c r="B4428" s="2">
        <x:v>3.2585721821805098</x:v>
      </x:c>
      <x:c r="C4428" s="2">
        <x:v>4.0012932987657397</x:v>
      </x:c>
      <x:c r="D4428" s="2">
        <x:v>10.6064356581951</x:v>
      </x:c>
      <x:c r="E4428" s="3">
        <x:v>1.5482753603486699E-17</x:v>
      </x:c>
      <x:c r="F4428" s="3">
        <x:v>1.91199941157131E-17</x:v>
      </x:c>
      <x:c r="G4428" s="2">
        <x:v>29.451078478728199</x:v>
      </x:c>
      <x:c r="H4428" s="2" t="s">
        <x:v>6201</x:v>
      </x:c>
      <x:c r="I4428" s="2" t="str">
        <x:f>VLOOKUP(A4428,Sheet2!A4427:B59102,2,FALSE)</x:f>
        <x:v>GPX7</x:v>
      </x:c>
    </x:row>
    <x:row r="4429" spans="1:9">
      <x:c r="A4429" s="2" t="s">
        <x:v>35503</x:v>
      </x:c>
      <x:c r="B4429" s="2">
        <x:v>3.11729181598532</x:v>
      </x:c>
      <x:c r="C4429" s="2">
        <x:v>4.0364606204387101</x:v>
      </x:c>
      <x:c r="D4429" s="2">
        <x:v>10.6054148107656</x:v>
      </x:c>
      <x:c r="E4429" s="3">
        <x:v>1.55581630131207E-17</x:v>
      </x:c>
      <x:c r="F4429" s="3">
        <x:v>1.9208779853823501E-17</x:v>
      </x:c>
      <x:c r="G4429" s="2">
        <x:v>29.446287969141501</x:v>
      </x:c>
      <x:c r="H4429" s="2" t="s">
        <x:v>6201</x:v>
      </x:c>
      <x:c r="I4429" s="2" t="str">
        <x:f>VLOOKUP(A4429,Sheet2!A4428:B59103,2,FALSE)</x:f>
        <x:v>CHEK1</x:v>
      </x:c>
    </x:row>
    <x:row r="4430" spans="1:9">
      <x:c r="A4430" s="2" t="s">
        <x:v>67889</x:v>
      </x:c>
      <x:c r="B4430" s="2">
        <x:v>3.31811283658315</x:v>
      </x:c>
      <x:c r="C4430" s="2">
        <x:v>3.29567515208891</x:v>
      </x:c>
      <x:c r="D4430" s="2">
        <x:v>10.6050758911916</x:v>
      </x:c>
      <x:c r="E4430" s="3">
        <x:v>1.5583280133099601E-17</x:v>
      </x:c>
      <x:c r="F4430" s="3">
        <x:v>1.9235446486262201E-17</x:v>
      </x:c>
      <x:c r="G4430" s="2">
        <x:v>29.444697515186</x:v>
      </x:c>
      <x:c r="H4430" s="2" t="s">
        <x:v>6201</x:v>
      </x:c>
      <x:c r="I4430" s="2" t="str">
        <x:f>VLOOKUP(A4430,Sheet2!A4429:B59104,2,FALSE)</x:f>
        <x:v>LRIG3</x:v>
      </x:c>
    </x:row>
    <x:row r="4431" spans="1:9">
      <x:c r="A4431" s="2" t="s">
        <x:v>50225</x:v>
      </x:c>
      <x:c r="B4431" s="2">
        <x:v>3.9996010579576899</x:v>
      </x:c>
      <x:c r="C4431" s="2">
        <x:v>3.7028165797197401</x:v>
      </x:c>
      <x:c r="D4431" s="2">
        <x:v>10.601085286703199</x:v>
      </x:c>
      <x:c r="E4431" s="3">
        <x:v>1.5882096470071599E-17</x:v>
      </x:c>
      <x:c r="F4431" s="3">
        <x:v>1.9599869390943901E-17</x:v>
      </x:c>
      <x:c r="G4431" s="2">
        <x:v>29.425970243806098</x:v>
      </x:c>
      <x:c r="H4431" s="2" t="s">
        <x:v>6201</x:v>
      </x:c>
      <x:c r="I4431" s="2" t="str">
        <x:f>VLOOKUP(A4431,Sheet2!A4430:B59105,2,FALSE)</x:f>
        <x:v>PLA2R1</x:v>
      </x:c>
    </x:row>
    <x:row r="4432" spans="1:9">
      <x:c r="A4432" s="2" t="s">
        <x:v>56432</x:v>
      </x:c>
      <x:c r="B4432" s="2">
        <x:v>3.55239740192855</x:v>
      </x:c>
      <x:c r="C4432" s="2">
        <x:v>3.0857490517080501</x:v>
      </x:c>
      <x:c r="D4432" s="2">
        <x:v>10.6002897422545</x:v>
      </x:c>
      <x:c r="E4432" s="3">
        <x:v>1.5942350064457099E-17</x:v>
      </x:c>
      <x:c r="F4432" s="3">
        <x:v>1.9669787362308001E-17</x:v>
      </x:c>
      <x:c r="G4432" s="2">
        <x:v>29.4222367724803</x:v>
      </x:c>
      <x:c r="H4432" s="2" t="s">
        <x:v>6201</x:v>
      </x:c>
      <x:c r="I4432" s="2" t="str">
        <x:f>VLOOKUP(A4432,Sheet2!A4431:B59106,2,FALSE)</x:f>
        <x:v>EPB41L3</x:v>
      </x:c>
    </x:row>
    <x:row r="4433" spans="1:9">
      <x:c r="A4433" s="2" t="s">
        <x:v>60687</x:v>
      </x:c>
      <x:c r="B4433" s="2">
        <x:v>3.4257833070681998</x:v>
      </x:c>
      <x:c r="C4433" s="2">
        <x:v>3.95889093297914</x:v>
      </x:c>
      <x:c r="D4433" s="2">
        <x:v>10.599603998152901</x:v>
      </x:c>
      <x:c r="E4433" s="3">
        <x:v>1.5994471382195201E-17</x:v>
      </x:c>
      <x:c r="F4433" s="3">
        <x:v>1.97296423841294E-17</x:v>
      </x:c>
      <x:c r="G4433" s="2">
        <x:v>29.419018562836801</x:v>
      </x:c>
      <x:c r="H4433" s="2" t="s">
        <x:v>6201</x:v>
      </x:c>
      <x:c r="I4433" s="2" t="str">
        <x:f>VLOOKUP(A4433,Sheet2!A4432:B59107,2,FALSE)</x:f>
        <x:v>ADAMTSL1</x:v>
      </x:c>
    </x:row>
    <x:row r="4434" spans="1:9">
      <x:c r="A4434" s="2" t="s">
        <x:v>70754</x:v>
      </x:c>
      <x:c r="B4434" s="2">
        <x:v>3.8023311583630002</x:v>
      </x:c>
      <x:c r="C4434" s="2">
        <x:v>3.2268282141280298</x:v>
      </x:c>
      <x:c r="D4434" s="2">
        <x:v>10.591630619814801</x:v>
      </x:c>
      <x:c r="E4434" s="3">
        <x:v>1.6613191554821701E-17</x:v>
      </x:c>
      <x:c r="F4434" s="3">
        <x:v>2.0488228790934001E-17</x:v>
      </x:c>
      <x:c r="G4434" s="2">
        <x:v>29.381597401605301</x:v>
      </x:c>
      <x:c r="H4434" s="2" t="s">
        <x:v>6201</x:v>
      </x:c>
      <x:c r="I4434" s="2" t="str">
        <x:f>VLOOKUP(A4434,Sheet2!A4433:B59108,2,FALSE)</x:f>
        <x:v>PWAR6</x:v>
      </x:c>
    </x:row>
    <x:row r="4435" spans="1:9">
      <x:c r="A4435" s="2" t="s">
        <x:v>58297</x:v>
      </x:c>
      <x:c r="B4435" s="2">
        <x:v>3.72284260998144</x:v>
      </x:c>
      <x:c r="C4435" s="2">
        <x:v>3.4511361450007501</x:v>
      </x:c>
      <x:c r="D4435" s="2">
        <x:v>10.5908216119331</x:v>
      </x:c>
      <x:c r="E4435" s="3">
        <x:v>1.66772947011777E-17</x:v>
      </x:c>
      <x:c r="F4435" s="3">
        <x:v>2.0562645496467799E-17</x:v>
      </x:c>
      <x:c r="G4435" s="2">
        <x:v>29.3778003145711</x:v>
      </x:c>
      <x:c r="H4435" s="2" t="s">
        <x:v>6201</x:v>
      </x:c>
      <x:c r="I4435" s="2" t="str">
        <x:f>VLOOKUP(A4435,Sheet2!A4434:B59109,2,FALSE)</x:f>
        <x:v>RDH10</x:v>
      </x:c>
    </x:row>
    <x:row r="4436" spans="1:9">
      <x:c r="A4436" s="2" t="s">
        <x:v>46126</x:v>
      </x:c>
      <x:c r="B4436" s="2">
        <x:v>4.3828796791818698</x:v>
      </x:c>
      <x:c r="C4436" s="2">
        <x:v>5.2918714760385299</x:v>
      </x:c>
      <x:c r="D4436" s="2">
        <x:v>10.5838914507914</x:v>
      </x:c>
      <x:c r="E4436" s="3">
        <x:v>1.7236677980028201E-17</x:v>
      </x:c>
      <x:c r="F4436" s="3">
        <x:v>2.1247557726451899E-17</x:v>
      </x:c>
      <x:c r="G4436" s="2">
        <x:v>29.345272023199598</x:v>
      </x:c>
      <x:c r="H4436" s="2" t="s">
        <x:v>6201</x:v>
      </x:c>
      <x:c r="I4436" s="2" t="str">
        <x:f>VLOOKUP(A4436,Sheet2!A4435:B59110,2,FALSE)</x:f>
        <x:v>CTSB</x:v>
      </x:c>
    </x:row>
    <x:row r="4437" spans="1:9">
      <x:c r="A4437" s="2" t="s">
        <x:v>72539</x:v>
      </x:c>
      <x:c r="B4437" s="2">
        <x:v>4.6529648520352902</x:v>
      </x:c>
      <x:c r="C4437" s="2">
        <x:v>3.82872797078248</x:v>
      </x:c>
      <x:c r="D4437" s="2">
        <x:v>10.582599741075301</x:v>
      </x:c>
      <x:c r="E4437" s="3">
        <x:v>1.73430022671153E-17</x:v>
      </x:c>
      <x:c r="F4437" s="3">
        <x:v>2.1373803740829401E-17</x:v>
      </x:c>
      <x:c r="G4437" s="2">
        <x:v>29.339208791346</x:v>
      </x:c>
      <x:c r="H4437" s="2" t="s">
        <x:v>6201</x:v>
      </x:c>
      <x:c r="I4437" s="2" t="str">
        <x:f>VLOOKUP(A4437,Sheet2!A4436:B59111,2,FALSE)</x:f>
        <x:v>LYPLAL1</x:v>
      </x:c>
    </x:row>
    <x:row r="4438" spans="1:9">
      <x:c r="A4438" s="2" t="s">
        <x:v>41229</x:v>
      </x:c>
      <x:c r="B4438" s="2">
        <x:v>4.09504881353726</x:v>
      </x:c>
      <x:c r="C4438" s="2">
        <x:v>4.8129728999202399</x:v>
      </x:c>
      <x:c r="D4438" s="2">
        <x:v>10.5815946083976</x:v>
      </x:c>
      <x:c r="E4438" s="3">
        <x:v>1.7426192246952301E-17</x:v>
      </x:c>
      <x:c r="F4438" s="3">
        <x:v>2.14714881708561E-17</x:v>
      </x:c>
      <x:c r="G4438" s="2">
        <x:v>29.334490675626402</x:v>
      </x:c>
      <x:c r="H4438" s="2" t="s">
        <x:v>6201</x:v>
      </x:c>
      <x:c r="I4438" s="2" t="str">
        <x:f>VLOOKUP(A4438,Sheet2!A4437:B59112,2,FALSE)</x:f>
        <x:v>ADAMTS2</x:v>
      </x:c>
    </x:row>
    <x:row r="4439" spans="1:9">
      <x:c r="A4439" s="2" t="s">
        <x:v>19088</x:v>
      </x:c>
      <x:c r="B4439" s="2">
        <x:v>4.17050447297584</x:v>
      </x:c>
      <x:c r="C4439" s="2">
        <x:v>5.3261923592044198</x:v>
      </x:c>
      <x:c r="D4439" s="2">
        <x:v>10.579766388067</x:v>
      </x:c>
      <x:c r="E4439" s="3">
        <x:v>1.7578532096930201E-17</x:v>
      </x:c>
      <x:c r="F4439" s="3">
        <x:v>2.16543116209819E-17</x:v>
      </x:c>
      <x:c r="G4439" s="2">
        <x:v>29.325908822863699</x:v>
      </x:c>
      <x:c r="H4439" s="2" t="s">
        <x:v>6201</x:v>
      </x:c>
      <x:c r="I4439" s="2" t="str">
        <x:f>VLOOKUP(A4439,Sheet2!A4438:B59113,2,FALSE)</x:f>
        <x:v>CD2AP</x:v>
      </x:c>
    </x:row>
    <x:row r="4440" spans="1:9">
      <x:c r="A4440" s="2" t="s">
        <x:v>65032</x:v>
      </x:c>
      <x:c r="B4440" s="2">
        <x:v>3.2891428316640101</x:v>
      </x:c>
      <x:c r="C4440" s="2">
        <x:v>4.1744838159924704</x:v>
      </x:c>
      <x:c r="D4440" s="2">
        <x:v>10.5792988517975</x:v>
      </x:c>
      <x:c r="E4440" s="3">
        <x:v>1.7617704326278401E-17</x:v>
      </x:c>
      <x:c r="F4440" s="3">
        <x:v>2.1697677303844099E-17</x:v>
      </x:c>
      <x:c r="G4440" s="2">
        <x:v>29.323714129925701</x:v>
      </x:c>
      <x:c r="H4440" s="2" t="s">
        <x:v>6201</x:v>
      </x:c>
      <x:c r="I4440" s="2" t="str">
        <x:f>VLOOKUP(A4440,Sheet2!A4439:B59114,2,FALSE)</x:f>
        <x:v>FAM20C</x:v>
      </x:c>
    </x:row>
    <x:row r="4441" spans="1:9">
      <x:c r="A4441" s="2" t="s">
        <x:v>60673</x:v>
      </x:c>
      <x:c r="B4441" s="2">
        <x:v>3.34555271615146</x:v>
      </x:c>
      <x:c r="C4441" s="2">
        <x:v>3.6013512195508799</x:v>
      </x:c>
      <x:c r="D4441" s="2">
        <x:v>10.5792183013354</x:v>
      </x:c>
      <x:c r="E4441" s="3">
        <x:v>1.7624462027112799E-17</x:v>
      </x:c>
      <x:c r="F4441" s="3">
        <x:v>2.1697957143427399E-17</x:v>
      </x:c>
      <x:c r="G4441" s="2">
        <x:v>29.3233360114391</x:v>
      </x:c>
      <x:c r="H4441" s="2" t="s">
        <x:v>6201</x:v>
      </x:c>
      <x:c r="I4441" s="2" t="str">
        <x:f>VLOOKUP(A4441,Sheet2!A4440:B59115,2,FALSE)</x:f>
        <x:v>CAMK2D</x:v>
      </x:c>
    </x:row>
    <x:row r="4442" spans="1:9">
      <x:c r="A4442" s="2" t="s">
        <x:v>48735</x:v>
      </x:c>
      <x:c r="B4442" s="2">
        <x:v>3.2181077954817101</x:v>
      </x:c>
      <x:c r="C4442" s="2">
        <x:v>2.5171167131682899</x:v>
      </x:c>
      <x:c r="D4442" s="2">
        <x:v>10.579201530355601</x:v>
      </x:c>
      <x:c r="E4442" s="3">
        <x:v>1.76258693385698E-17</x:v>
      </x:c>
      <x:c r="F4442" s="3">
        <x:v>2.1697957143427399E-17</x:v>
      </x:c>
      <x:c r="G4442" s="2">
        <x:v>29.323257285370602</x:v>
      </x:c>
      <x:c r="H4442" s="2" t="s">
        <x:v>6201</x:v>
      </x:c>
      <x:c r="I4442" s="2" t="str">
        <x:f>VLOOKUP(A4442,Sheet2!A4441:B59116,2,FALSE)</x:f>
        <x:v>SLC41A2</x:v>
      </x:c>
    </x:row>
    <x:row r="4443" spans="1:9">
      <x:c r="A4443" s="2" t="s">
        <x:v>73987</x:v>
      </x:c>
      <x:c r="B4443" s="2">
        <x:v>4.3495397849124204</x:v>
      </x:c>
      <x:c r="C4443" s="2">
        <x:v>2.9426710532925702</x:v>
      </x:c>
      <x:c r="D4443" s="2">
        <x:v>10.576651021273101</x:v>
      </x:c>
      <x:c r="E4443" s="3">
        <x:v>1.7841208031952299E-17</x:v>
      </x:c>
      <x:c r="F4443" s="3">
        <x:v>2.19581009254127E-17</x:v>
      </x:c>
      <x:c r="G4443" s="2">
        <x:v>29.3112845432581</x:v>
      </x:c>
      <x:c r="H4443" s="2" t="s">
        <x:v>6201</x:v>
      </x:c>
      <x:c r="I4443" s="2" t="str">
        <x:f>VLOOKUP(A4443,Sheet2!A4442:B59117,2,FALSE)</x:f>
        <x:v>HS6ST2</x:v>
      </x:c>
    </x:row>
    <x:row r="4444" spans="1:9">
      <x:c r="A4444" s="2" t="s">
        <x:v>51075</x:v>
      </x:c>
      <x:c r="B4444" s="2">
        <x:v>3.1931903476117598</x:v>
      </x:c>
      <x:c r="C4444" s="2">
        <x:v>2.0736055583981199</x:v>
      </x:c>
      <x:c r="D4444" s="2">
        <x:v>10.5740284102581</x:v>
      </x:c>
      <x:c r="E4444" s="3">
        <x:v>1.8065384878310399E-17</x:v>
      </x:c>
      <x:c r="F4444" s="3">
        <x:v>2.2229002730075E-17</x:v>
      </x:c>
      <x:c r="G4444" s="2">
        <x:v>29.298972958099402</x:v>
      </x:c>
      <x:c r="H4444" s="2" t="s">
        <x:v>6201</x:v>
      </x:c>
      <x:c r="I4444" s="2" t="str">
        <x:f>VLOOKUP(A4444,Sheet2!A4443:B59118,2,FALSE)</x:f>
        <x:v>ME1</x:v>
      </x:c>
    </x:row>
    <x:row r="4445" spans="1:9">
      <x:c r="A4445" s="2" t="s">
        <x:v>56543</x:v>
      </x:c>
      <x:c r="B4445" s="2">
        <x:v>7.3089086419352496</x:v>
      </x:c>
      <x:c r="C4445" s="2">
        <x:v>7.2692278433238897</x:v>
      </x:c>
      <x:c r="D4445" s="2">
        <x:v>10.571654445184601</x:v>
      </x:c>
      <x:c r="E4445" s="3">
        <x:v>1.82707418103586E-17</x:v>
      </x:c>
      <x:c r="F4445" s="3">
        <x:v>2.24766303954164E-17</x:v>
      </x:c>
      <x:c r="G4445" s="2">
        <x:v>29.287828286404</x:v>
      </x:c>
      <x:c r="H4445" s="2" t="s">
        <x:v>6201</x:v>
      </x:c>
      <x:c r="I4445" s="2" t="str">
        <x:f>VLOOKUP(A4445,Sheet2!A4444:B59119,2,FALSE)</x:f>
        <x:v>THBS2</x:v>
      </x:c>
    </x:row>
    <x:row r="4446" spans="1:9">
      <x:c r="A4446" s="2" t="s">
        <x:v>60693</x:v>
      </x:c>
      <x:c r="B4446" s="2">
        <x:v>3.3015391537519001</x:v>
      </x:c>
      <x:c r="C4446" s="2">
        <x:v>3.74789566017464</x:v>
      </x:c>
      <x:c r="D4446" s="2">
        <x:v>10.5637113629626</x:v>
      </x:c>
      <x:c r="E4446" s="3">
        <x:v>1.8975015259193901E-17</x:v>
      </x:c>
      <x:c r="F4446" s="3">
        <x:v>2.3337774673118801E-17</x:v>
      </x:c>
      <x:c r="G4446" s="2">
        <x:v>29.250536903258901</x:v>
      </x:c>
      <x:c r="H4446" s="2" t="s">
        <x:v>6201</x:v>
      </x:c>
      <x:c r="I4446" s="2" t="str">
        <x:f>VLOOKUP(A4446,Sheet2!A4445:B59120,2,FALSE)</x:f>
        <x:v>CALR</x:v>
      </x:c>
    </x:row>
    <x:row r="4447" spans="1:9">
      <x:c r="A4447" s="2" t="s">
        <x:v>58320</x:v>
      </x:c>
      <x:c r="B4447" s="2">
        <x:v>3.4852195974304601</x:v>
      </x:c>
      <x:c r="C4447" s="2">
        <x:v>3.5267632592463101</x:v>
      </x:c>
      <x:c r="D4447" s="2">
        <x:v>10.559203899131299</x:v>
      </x:c>
      <x:c r="E4447" s="3">
        <x:v>1.93867072268668E-17</x:v>
      </x:c>
      <x:c r="F4447" s="3">
        <x:v>2.3838760325974099E-17</x:v>
      </x:c>
      <x:c r="G4447" s="2">
        <x:v>29.2293735962872</x:v>
      </x:c>
      <x:c r="H4447" s="2" t="s">
        <x:v>6201</x:v>
      </x:c>
      <x:c r="I4447" s="2" t="str">
        <x:f>VLOOKUP(A4447,Sheet2!A4446:B59121,2,FALSE)</x:f>
        <x:v>MANEA</x:v>
      </x:c>
    </x:row>
    <x:row r="4448" spans="1:9">
      <x:c r="A4448" s="2" t="s">
        <x:v>51128</x:v>
      </x:c>
      <x:c r="B4448" s="2">
        <x:v>3.3654224733184401</x:v>
      </x:c>
      <x:c r="C4448" s="2">
        <x:v>2.9098399123539398</x:v>
      </x:c>
      <x:c r="D4448" s="2">
        <x:v>10.550692512233301</x:v>
      </x:c>
      <x:c r="E4448" s="3">
        <x:v>2.0188676099419801E-17</x:v>
      </x:c>
      <x:c r="F4448" s="3">
        <x:v>2.48193146470717E-17</x:v>
      </x:c>
      <x:c r="G4448" s="2">
        <x:v>29.189408141907801</x:v>
      </x:c>
      <x:c r="H4448" s="2" t="s">
        <x:v>6201</x:v>
      </x:c>
      <x:c r="I4448" s="2" t="str">
        <x:f>VLOOKUP(A4448,Sheet2!A4447:B59122,2,FALSE)</x:f>
        <x:v>POLI</x:v>
      </x:c>
    </x:row>
    <x:row r="4449" spans="1:9">
      <x:c r="A4449" s="2" t="s">
        <x:v>64341</x:v>
      </x:c>
      <x:c r="B4449" s="2">
        <x:v>3.9840010472595102</x:v>
      </x:c>
      <x:c r="C4449" s="2">
        <x:v>3.08673441740636</x:v>
      </x:c>
      <x:c r="D4449" s="2">
        <x:v>10.546013598469401</x:v>
      </x:c>
      <x:c r="E4449" s="3">
        <x:v>2.0643617484093701E-17</x:v>
      </x:c>
      <x:c r="F4449" s="3">
        <x:v>2.5372899457180801E-17</x:v>
      </x:c>
      <x:c r="G4449" s="2">
        <x:v>29.167436480159701</x:v>
      </x:c>
      <x:c r="H4449" s="2" t="s">
        <x:v>6201</x:v>
      </x:c>
      <x:c r="I4449" s="2" t="str">
        <x:f>VLOOKUP(A4449,Sheet2!A4448:B59123,2,FALSE)</x:f>
        <x:v>ANK2</x:v>
      </x:c>
    </x:row>
    <x:row r="4450" spans="1:9">
      <x:c r="A4450" s="2" t="s">
        <x:v>71153</x:v>
      </x:c>
      <x:c r="B4450" s="2">
        <x:v>4.0099759008287101</x:v>
      </x:c>
      <x:c r="C4450" s="2">
        <x:v>4.6220446143217098</x:v>
      </x:c>
      <x:c r="D4450" s="2">
        <x:v>10.545052308663699</x:v>
      </x:c>
      <x:c r="E4450" s="3">
        <x:v>2.0738350951074299E-17</x:v>
      </x:c>
      <x:c r="F4450" s="3">
        <x:v>2.5483606349634301E-17</x:v>
      </x:c>
      <x:c r="G4450" s="2">
        <x:v>29.1629222213631</x:v>
      </x:c>
      <x:c r="H4450" s="2" t="s">
        <x:v>6201</x:v>
      </x:c>
      <x:c r="I4450" s="2" t="str">
        <x:f>VLOOKUP(A4450,Sheet2!A4449:B59124,2,FALSE)</x:f>
        <x:v>NLRP2</x:v>
      </x:c>
    </x:row>
    <x:row r="4451" spans="1:9">
      <x:c r="A4451" s="2" t="s">
        <x:v>61030</x:v>
      </x:c>
      <x:c r="B4451" s="2">
        <x:v>3.5046069003795002</x:v>
      </x:c>
      <x:c r="C4451" s="2">
        <x:v>4.8122837065098798</x:v>
      </x:c>
      <x:c r="D4451" s="2">
        <x:v>10.5446603570363</x:v>
      </x:c>
      <x:c r="E4451" s="3">
        <x:v>2.0777102067229899E-17</x:v>
      </x:c>
      <x:c r="F4451" s="3">
        <x:v>2.5525486966639501E-17</x:v>
      </x:c>
      <x:c r="G4451" s="2">
        <x:v>29.161081584976198</x:v>
      </x:c>
      <x:c r="H4451" s="2" t="s">
        <x:v>6201</x:v>
      </x:c>
      <x:c r="I4451" s="2" t="str">
        <x:f>VLOOKUP(A4451,Sheet2!A4450:B59125,2,FALSE)</x:f>
        <x:v>METRNL</x:v>
      </x:c>
    </x:row>
    <x:row r="4452" spans="1:9">
      <x:c r="A4452" s="2" t="s">
        <x:v>50136</x:v>
      </x:c>
      <x:c r="B4452" s="2">
        <x:v>3.5432598405354301</x:v>
      </x:c>
      <x:c r="C4452" s="2">
        <x:v>4.8160273835618597</x:v>
      </x:c>
      <x:c r="D4452" s="2">
        <x:v>10.541510742235801</x:v>
      </x:c>
      <x:c r="E4452" s="3">
        <x:v>2.10911420702622E-17</x:v>
      </x:c>
      <x:c r="F4452" s="3">
        <x:v>2.5905476004970401E-17</x:v>
      </x:c>
      <x:c r="G4452" s="2">
        <x:v>29.146290436339299</x:v>
      </x:c>
      <x:c r="H4452" s="2" t="s">
        <x:v>6201</x:v>
      </x:c>
      <x:c r="I4452" s="2" t="str">
        <x:f>VLOOKUP(A4452,Sheet2!A4451:B59126,2,FALSE)</x:f>
        <x:v>MCAM</x:v>
      </x:c>
    </x:row>
    <x:row r="4453" spans="1:9">
      <x:c r="A4453" s="2" t="s">
        <x:v>58277</x:v>
      </x:c>
      <x:c r="B4453" s="2">
        <x:v>3.2642941457518102</x:v>
      </x:c>
      <x:c r="C4453" s="2">
        <x:v>4.6145634385372496</x:v>
      </x:c>
      <x:c r="D4453" s="2">
        <x:v>10.5312023221879</x:v>
      </x:c>
      <x:c r="E4453" s="3">
        <x:v>2.21526244364388E-17</x:v>
      </x:c>
      <x:c r="F4453" s="3">
        <x:v>2.7203144158582899E-17</x:v>
      </x:c>
      <x:c r="G4453" s="2">
        <x:v>29.097876501507098</x:v>
      </x:c>
      <x:c r="H4453" s="2" t="s">
        <x:v>6201</x:v>
      </x:c>
      <x:c r="I4453" s="2" t="str">
        <x:f>VLOOKUP(A4453,Sheet2!A4452:B59127,2,FALSE)</x:f>
        <x:v>C1orf106</x:v>
      </x:c>
    </x:row>
    <x:row r="4454" spans="1:9">
      <x:c r="A4454" s="2" t="s">
        <x:v>62340</x:v>
      </x:c>
      <x:c r="B4454" s="2">
        <x:v>4.3166043947482997</x:v>
      </x:c>
      <x:c r="C4454" s="2">
        <x:v>4.7163392858186803</x:v>
      </x:c>
      <x:c r="D4454" s="2">
        <x:v>10.5299183255659</x:v>
      </x:c>
      <x:c r="E4454" s="3">
        <x:v>2.22885374656376E-17</x:v>
      </x:c>
      <x:c r="F4454" s="3">
        <x:v>2.7363897220894001E-17</x:v>
      </x:c>
      <x:c r="G4454" s="2">
        <x:v>29.091845753494301</x:v>
      </x:c>
      <x:c r="H4454" s="2" t="s">
        <x:v>6201</x:v>
      </x:c>
      <x:c r="I4454" s="2" t="str">
        <x:f>VLOOKUP(A4454,Sheet2!A4453:B59128,2,FALSE)</x:f>
        <x:v>IGLL3P</x:v>
      </x:c>
    </x:row>
    <x:row r="4455" spans="1:9">
      <x:c r="A4455" s="2" t="s">
        <x:v>71664</x:v>
      </x:c>
      <x:c r="B4455" s="2">
        <x:v>4.5032133251980504</x:v>
      </x:c>
      <x:c r="C4455" s="2">
        <x:v>7.2124989486723301</x:v>
      </x:c>
      <x:c r="D4455" s="2">
        <x:v>10.528462492159701</x:v>
      </x:c>
      <x:c r="E4455" s="3">
        <x:v>2.24436511173719E-17</x:v>
      </x:c>
      <x:c r="F4455" s="3">
        <x:v>2.7548145635085799E-17</x:v>
      </x:c>
      <x:c r="G4455" s="2">
        <x:v>29.085007805061998</x:v>
      </x:c>
      <x:c r="H4455" s="2" t="s">
        <x:v>6201</x:v>
      </x:c>
      <x:c r="I4455" s="2" t="str">
        <x:f>VLOOKUP(A4455,Sheet2!A4454:B59129,2,FALSE)</x:f>
        <x:v>RGS1</x:v>
      </x:c>
    </x:row>
    <x:row r="4456" spans="1:9">
      <x:c r="A4456" s="2" t="s">
        <x:v>7235</x:v>
      </x:c>
      <x:c r="B4456" s="2">
        <x:v>4.1980116030822696</x:v>
      </x:c>
      <x:c r="C4456" s="2">
        <x:v>4.7472167308615099</x:v>
      </x:c>
      <x:c r="D4456" s="2">
        <x:v>10.5267431305972</x:v>
      </x:c>
      <x:c r="E4456" s="3">
        <x:v>2.2628236929081599E-17</x:v>
      </x:c>
      <x:c r="F4456" s="3">
        <x:v>2.7768478404329701E-17</x:v>
      </x:c>
      <x:c r="G4456" s="2">
        <x:v>29.0769319359426</x:v>
      </x:c>
      <x:c r="H4456" s="2" t="s">
        <x:v>6201</x:v>
      </x:c>
      <x:c r="I4456" s="2" t="str">
        <x:f>VLOOKUP(A4456,Sheet2!A4455:B59130,2,FALSE)</x:f>
        <x:v>APOE</x:v>
      </x:c>
    </x:row>
    <x:row r="4457" spans="1:9">
      <x:c r="A4457" s="2" t="s">
        <x:v>69622</x:v>
      </x:c>
      <x:c r="B4457" s="2">
        <x:v>3.54868252994358</x:v>
      </x:c>
      <x:c r="C4457" s="2">
        <x:v>3.5593444889918699</x:v>
      </x:c>
      <x:c r="D4457" s="2">
        <x:v>10.518556360070701</x:v>
      </x:c>
      <x:c r="E4457" s="3">
        <x:v>2.3528236658149299E-17</x:v>
      </x:c>
      <x:c r="F4457" s="3">
        <x:v>2.8866442955588497E-17</x:v>
      </x:c>
      <x:c r="G4457" s="2">
        <x:v>29.038476360733299</x:v>
      </x:c>
      <x:c r="H4457" s="2" t="s">
        <x:v>6201</x:v>
      </x:c>
      <x:c r="I4457" s="2" t="str">
        <x:f>VLOOKUP(A4457,Sheet2!A4456:B59131,2,FALSE)</x:f>
        <x:v>CENPV</x:v>
      </x:c>
    </x:row>
    <x:row r="4458" spans="1:9">
      <x:c r="A4458" s="2" t="s">
        <x:v>72887</x:v>
      </x:c>
      <x:c r="B4458" s="2">
        <x:v>3.2915845366838798</x:v>
      </x:c>
      <x:c r="C4458" s="2">
        <x:v>3.4161578317703398</x:v>
      </x:c>
      <x:c r="D4458" s="2">
        <x:v>10.517448431575099</x:v>
      </x:c>
      <x:c r="E4458" s="3">
        <x:v>2.3652760605272101E-17</x:v>
      </x:c>
      <x:c r="F4458" s="3">
        <x:v>2.9012708599735798E-17</x:v>
      </x:c>
      <x:c r="G4458" s="2">
        <x:v>29.033271831150401</x:v>
      </x:c>
      <x:c r="H4458" s="2" t="s">
        <x:v>6201</x:v>
      </x:c>
      <x:c r="I4458" s="2" t="str">
        <x:f>VLOOKUP(A4458,Sheet2!A4457:B59132,2,FALSE)</x:f>
        <x:v>FAM3B</x:v>
      </x:c>
    </x:row>
    <x:row r="4459" spans="1:9">
      <x:c r="A4459" s="2" t="s">
        <x:v>12010</x:v>
      </x:c>
      <x:c r="B4459" s="2">
        <x:v>3.4222801423050999</x:v>
      </x:c>
      <x:c r="C4459" s="2">
        <x:v>2.8619738408089801</x:v>
      </x:c>
      <x:c r="D4459" s="2">
        <x:v>10.5143670820429</x:v>
      </x:c>
      <x:c r="E4459" s="3">
        <x:v>2.40025687750059E-17</x:v>
      </x:c>
      <x:c r="F4459" s="3">
        <x:v>2.9435182479353398E-17</x:v>
      </x:c>
      <x:c r="G4459" s="2">
        <x:v>29.018796747748901</x:v>
      </x:c>
      <x:c r="H4459" s="2" t="s">
        <x:v>6201</x:v>
      </x:c>
      <x:c r="I4459" s="2" t="e">
        <x:f>VLOOKUP(A4459,Sheet2!A4458:B59133,2,FALSE)</x:f>
        <x:v>#N/A</x:v>
      </x:c>
    </x:row>
    <x:row r="4460" spans="1:9">
      <x:c r="A4460" s="2" t="s">
        <x:v>11911</x:v>
      </x:c>
      <x:c r="B4460" s="2">
        <x:v>3.72900572570585</x:v>
      </x:c>
      <x:c r="C4460" s="2">
        <x:v>2.4469132164979102</x:v>
      </x:c>
      <x:c r="D4460" s="2">
        <x:v>10.5121131154377</x:v>
      </x:c>
      <x:c r="E4460" s="3">
        <x:v>2.4261728588662299E-17</x:v>
      </x:c>
      <x:c r="F4460" s="3">
        <x:v>2.9746326574168398E-17</x:v>
      </x:c>
      <x:c r="G4460" s="2">
        <x:v>29.008208093658698</x:v>
      </x:c>
      <x:c r="H4460" s="2" t="s">
        <x:v>6201</x:v>
      </x:c>
      <x:c r="I4460" s="2" t="e">
        <x:f>VLOOKUP(A4460,Sheet2!A4459:B59134,2,FALSE)</x:f>
        <x:v>#N/A</x:v>
      </x:c>
    </x:row>
    <x:row r="4461" spans="1:9">
      <x:c r="A4461" s="2" t="s">
        <x:v>43002</x:v>
      </x:c>
      <x:c r="B4461" s="2">
        <x:v>4.1852976077201403</x:v>
      </x:c>
      <x:c r="C4461" s="2">
        <x:v>5.46402736201527</x:v>
      </x:c>
      <x:c r="D4461" s="2">
        <x:v>10.5076255935774</x:v>
      </x:c>
      <x:c r="E4461" s="3">
        <x:v>2.47860824794827E-17</x:v>
      </x:c>
      <x:c r="F4461" s="3">
        <x:v>3.0382401998953399E-17</x:v>
      </x:c>
      <x:c r="G4461" s="2">
        <x:v>28.9871258674827</x:v>
      </x:c>
      <x:c r="H4461" s="2" t="s">
        <x:v>6201</x:v>
      </x:c>
      <x:c r="I4461" s="2" t="str">
        <x:f>VLOOKUP(A4461,Sheet2!A4460:B59135,2,FALSE)</x:f>
        <x:v>JUN</x:v>
      </x:c>
    </x:row>
    <x:row r="4462" spans="1:9">
      <x:c r="A4462" s="2" t="s">
        <x:v>34562</x:v>
      </x:c>
      <x:c r="B4462" s="2">
        <x:v>3.4933575044873399</x:v>
      </x:c>
      <x:c r="C4462" s="2">
        <x:v>4.0065783811869</x:v>
      </x:c>
      <x:c r="D4462" s="2">
        <x:v>10.502413508832101</x:v>
      </x:c>
      <x:c r="E4462" s="3">
        <x:v>2.5409375156596801E-17</x:v>
      </x:c>
      <x:c r="F4462" s="3">
        <x:v>3.1139442721612803E-17</x:v>
      </x:c>
      <x:c r="G4462" s="2">
        <x:v>28.962638325981601</x:v>
      </x:c>
      <x:c r="H4462" s="2" t="s">
        <x:v>6201</x:v>
      </x:c>
      <x:c r="I4462" s="2" t="str">
        <x:f>VLOOKUP(A4462,Sheet2!A4461:B59136,2,FALSE)</x:f>
        <x:v>IL6</x:v>
      </x:c>
    </x:row>
    <x:row r="4463" spans="1:9">
      <x:c r="A4463" s="2" t="s">
        <x:v>59817</x:v>
      </x:c>
      <x:c r="B4463" s="2">
        <x:v>3.2073743425306298</x:v>
      </x:c>
      <x:c r="C4463" s="2">
        <x:v>2.3661276091961398</x:v>
      </x:c>
      <x:c r="D4463" s="2">
        <x:v>10.4967346416931</x:v>
      </x:c>
      <x:c r="E4463" s="3">
        <x:v>2.6106387121218299E-17</x:v>
      </x:c>
      <x:c r="F4463" s="3">
        <x:v>3.1986467591147502E-17</x:v>
      </x:c>
      <x:c r="G4463" s="2">
        <x:v>28.9359560988363</x:v>
      </x:c>
      <x:c r="H4463" s="2" t="s">
        <x:v>6201</x:v>
      </x:c>
      <x:c r="I4463" s="2" t="str">
        <x:f>VLOOKUP(A4463,Sheet2!A4462:B59137,2,FALSE)</x:f>
        <x:v/>
      </x:c>
    </x:row>
    <x:row r="4464" spans="1:9">
      <x:c r="A4464" s="2" t="s">
        <x:v>69628</x:v>
      </x:c>
      <x:c r="B4464" s="2">
        <x:v>3.3267614937270999</x:v>
      </x:c>
      <x:c r="C4464" s="2">
        <x:v>3.5501393897363802</x:v>
      </x:c>
      <x:c r="D4464" s="2">
        <x:v>10.496269689927701</x:v>
      </x:c>
      <x:c r="E4464" s="3">
        <x:v>2.6164296068833301E-17</x:v>
      </x:c>
      <x:c r="F4464" s="3">
        <x:v>3.2050236748445299E-17</x:v>
      </x:c>
      <x:c r="G4464" s="2">
        <x:v>28.933771441822898</x:v>
      </x:c>
      <x:c r="H4464" s="2" t="s">
        <x:v>6201</x:v>
      </x:c>
      <x:c r="I4464" s="2" t="str">
        <x:f>VLOOKUP(A4464,Sheet2!A4463:B59138,2,FALSE)</x:f>
        <x:v>HLA-DQB1 /// LOC101060835</x:v>
      </x:c>
    </x:row>
    <x:row r="4465" spans="1:9">
      <x:c r="A4465" s="2" t="s">
        <x:v>41378</x:v>
      </x:c>
      <x:c r="B4465" s="2">
        <x:v>3.75117010285524</x:v>
      </x:c>
      <x:c r="C4465" s="2">
        <x:v>4.0023514137683396</x:v>
      </x:c>
      <x:c r="D4465" s="2">
        <x:v>10.4939279682094</x:v>
      </x:c>
      <x:c r="E4465" s="3">
        <x:v>2.64579166115833E-17</x:v>
      </x:c>
      <x:c r="F4465" s="3">
        <x:v>3.2402650115485197E-17</x:v>
      </x:c>
      <x:c r="G4465" s="2">
        <x:v>28.922768280475999</x:v>
      </x:c>
      <x:c r="H4465" s="2" t="s">
        <x:v>6201</x:v>
      </x:c>
      <x:c r="I4465" s="2" t="str">
        <x:f>VLOOKUP(A4465,Sheet2!A4464:B59139,2,FALSE)</x:f>
        <x:v>HLX</x:v>
      </x:c>
    </x:row>
    <x:row r="4466" spans="1:9">
      <x:c r="A4466" s="2" t="s">
        <x:v>43074</x:v>
      </x:c>
      <x:c r="B4466" s="2">
        <x:v>4.1684928218526798</x:v>
      </x:c>
      <x:c r="C4466" s="2">
        <x:v>5.7697040600548402</x:v>
      </x:c>
      <x:c r="D4466" s="2">
        <x:v>10.486959540534199</x:v>
      </x:c>
      <x:c r="E4466" s="3">
        <x:v>2.7351347447974701E-17</x:v>
      </x:c>
      <x:c r="F4466" s="3">
        <x:v>3.34893206042727E-17</x:v>
      </x:c>
      <x:c r="G4466" s="2">
        <x:v>28.890023686186399</x:v>
      </x:c>
      <x:c r="H4466" s="2" t="s">
        <x:v>6201</x:v>
      </x:c>
      <x:c r="I4466" s="2" t="str">
        <x:f>VLOOKUP(A4466,Sheet2!A4465:B59140,2,FALSE)</x:f>
        <x:v>LOXL2</x:v>
      </x:c>
    </x:row>
    <x:row r="4467" spans="1:9">
      <x:c r="A4467" s="2" t="s">
        <x:v>50655</x:v>
      </x:c>
      <x:c r="B4467" s="2">
        <x:v>4.7769425927415403</x:v>
      </x:c>
      <x:c r="C4467" s="2">
        <x:v>5.8305219544445599</x:v>
      </x:c>
      <x:c r="D4467" s="2">
        <x:v>10.482188619896601</x:v>
      </x:c>
      <x:c r="E4467" s="3">
        <x:v>2.7980411944596101E-17</x:v>
      </x:c>
      <x:c r="F4467" s="3">
        <x:v>3.4251883587350398E-17</x:v>
      </x:c>
      <x:c r="G4467" s="2">
        <x:v>28.867603695312699</x:v>
      </x:c>
      <x:c r="H4467" s="2" t="s">
        <x:v>6201</x:v>
      </x:c>
      <x:c r="I4467" s="2" t="str">
        <x:f>VLOOKUP(A4467,Sheet2!A4466:B59141,2,FALSE)</x:f>
        <x:v>HLA-DPA1</x:v>
      </x:c>
    </x:row>
    <x:row r="4468" spans="1:9">
      <x:c r="A4468" s="2" t="s">
        <x:v>72979</x:v>
      </x:c>
      <x:c r="B4468" s="2">
        <x:v>3.9056577760515898</x:v>
      </x:c>
      <x:c r="C4468" s="2">
        <x:v>4.6766031184955104</x:v>
      </x:c>
      <x:c r="D4468" s="2">
        <x:v>10.4810129632138</x:v>
      </x:c>
      <x:c r="E4468" s="3">
        <x:v>2.8137641230049799E-17</x:v>
      </x:c>
      <x:c r="F4468" s="3">
        <x:v>3.4436643072460803E-17</x:v>
      </x:c>
      <x:c r="G4468" s="2">
        <x:v>28.8620787484255</x:v>
      </x:c>
      <x:c r="H4468" s="2" t="s">
        <x:v>6201</x:v>
      </x:c>
      <x:c r="I4468" s="2" t="str">
        <x:f>VLOOKUP(A4468,Sheet2!A4467:B59142,2,FALSE)</x:f>
        <x:v>FZD2</x:v>
      </x:c>
    </x:row>
    <x:row r="4469" spans="1:9">
      <x:c r="A4469" s="2" t="s">
        <x:v>47736</x:v>
      </x:c>
      <x:c r="B4469" s="2">
        <x:v>3.72453902129081</x:v>
      </x:c>
      <x:c r="C4469" s="2">
        <x:v>3.4087483376909602</x:v>
      </x:c>
      <x:c r="D4469" s="2">
        <x:v>10.4802436215118</x:v>
      </x:c>
      <x:c r="E4469" s="3">
        <x:v>2.8241010056745101E-17</x:v>
      </x:c>
      <x:c r="F4469" s="3">
        <x:v>3.4555416736845502E-17</x:v>
      </x:c>
      <x:c r="G4469" s="2">
        <x:v>28.8584632219121</x:v>
      </x:c>
      <x:c r="H4469" s="2" t="s">
        <x:v>6201</x:v>
      </x:c>
      <x:c r="I4469" s="2" t="e">
        <x:f>VLOOKUP(A4469,Sheet2!A4468:B59143,2,FALSE)</x:f>
        <x:v>#N/A</x:v>
      </x:c>
    </x:row>
    <x:row r="4470" spans="1:9">
      <x:c r="A4470" s="2" t="s">
        <x:v>42975</x:v>
      </x:c>
      <x:c r="B4470" s="2">
        <x:v>3.9077518299240199</x:v>
      </x:c>
      <x:c r="C4470" s="2">
        <x:v>2.66921252714062</x:v>
      </x:c>
      <x:c r="D4470" s="2">
        <x:v>10.4765772073465</x:v>
      </x:c>
      <x:c r="E4470" s="3">
        <x:v>2.8738883334638803E-17</x:v>
      </x:c>
      <x:c r="F4470" s="3">
        <x:v>3.5156740924249401E-17</x:v>
      </x:c>
      <x:c r="G4470" s="2">
        <x:v>28.841232460406001</x:v>
      </x:c>
      <x:c r="H4470" s="2" t="s">
        <x:v>6201</x:v>
      </x:c>
      <x:c r="I4470" s="2" t="str">
        <x:f>VLOOKUP(A4470,Sheet2!A4469:B59144,2,FALSE)</x:f>
        <x:v>ACSM2A</x:v>
      </x:c>
    </x:row>
    <x:row r="4471" spans="1:9">
      <x:c r="A4471" s="2" t="s">
        <x:v>7151</x:v>
      </x:c>
      <x:c r="B4471" s="2">
        <x:v>4.0757785544425396</x:v>
      </x:c>
      <x:c r="C4471" s="2">
        <x:v>5.7334973329715098</x:v>
      </x:c>
      <x:c r="D4471" s="2">
        <x:v>10.4735474063329</x:v>
      </x:c>
      <x:c r="E4471" s="3">
        <x:v>2.9156941287107898E-17</x:v>
      </x:c>
      <x:c r="F4471" s="3">
        <x:v>3.5660178527207803E-17</x:v>
      </x:c>
      <x:c r="G4471" s="2">
        <x:v>28.826993012968</x:v>
      </x:c>
      <x:c r="H4471" s="2" t="s">
        <x:v>6201</x:v>
      </x:c>
      <x:c r="I4471" s="2" t="str">
        <x:f>VLOOKUP(A4471,Sheet2!A4470:B59145,2,FALSE)</x:f>
        <x:v>ZWINT</x:v>
      </x:c>
    </x:row>
    <x:row r="4472" spans="1:9">
      <x:c r="A4472" s="2" t="s">
        <x:v>61087</x:v>
      </x:c>
      <x:c r="B4472" s="2">
        <x:v>3.2744173786994</x:v>
      </x:c>
      <x:c r="C4472" s="2">
        <x:v>3.8959022957782699</x:v>
      </x:c>
      <x:c r="D4472" s="2">
        <x:v>10.4687238213874</x:v>
      </x:c>
      <x:c r="E4472" s="3">
        <x:v>2.9835122501363403E-17</x:v>
      </x:c>
      <x:c r="F4472" s="3">
        <x:v>3.6481461577936398E-17</x:v>
      </x:c>
      <x:c r="G4472" s="2">
        <x:v>28.8043221648662</x:v>
      </x:c>
      <x:c r="H4472" s="2" t="s">
        <x:v>6201</x:v>
      </x:c>
      <x:c r="I4472" s="2" t="str">
        <x:f>VLOOKUP(A4472,Sheet2!A4471:B59146,2,FALSE)</x:f>
        <x:v>IDH3A</x:v>
      </x:c>
    </x:row>
    <x:row r="4473" spans="1:9">
      <x:c r="A4473" s="2" t="s">
        <x:v>49297</x:v>
      </x:c>
      <x:c r="B4473" s="2">
        <x:v>3.54322015582312</x:v>
      </x:c>
      <x:c r="C4473" s="2">
        <x:v>2.9448040888826301</x:v>
      </x:c>
      <x:c r="D4473" s="2">
        <x:v>10.4682277390328</x:v>
      </x:c>
      <x:c r="E4473" s="3">
        <x:v>2.9905760634523302E-17</x:v>
      </x:c>
      <x:c r="F4473" s="3">
        <x:v>3.6559658629011401E-17</x:v>
      </x:c>
      <x:c r="G4473" s="2">
        <x:v>28.8019905096705</x:v>
      </x:c>
      <x:c r="H4473" s="2" t="s">
        <x:v>6201</x:v>
      </x:c>
      <x:c r="I4473" s="2" t="str">
        <x:f>VLOOKUP(A4473,Sheet2!A4472:B59147,2,FALSE)</x:f>
        <x:v>KLF9</x:v>
      </x:c>
    </x:row>
    <x:row r="4474" spans="1:9">
      <x:c r="A4474" s="2" t="s">
        <x:v>49498</x:v>
      </x:c>
      <x:c r="B4474" s="2">
        <x:v>3.1556592830249199</x:v>
      </x:c>
      <x:c r="C4474" s="2">
        <x:v>4.5362398798986598</x:v>
      </x:c>
      <x:c r="D4474" s="2">
        <x:v>10.4678283627614</x:v>
      </x:c>
      <x:c r="E4474" s="3">
        <x:v>2.99627503782831E-17</x:v>
      </x:c>
      <x:c r="F4474" s="3">
        <x:v>3.6621139351235E-17</x:v>
      </x:c>
      <x:c r="G4474" s="2">
        <x:v>28.8001133771117</x:v>
      </x:c>
      <x:c r="H4474" s="2" t="s">
        <x:v>6201</x:v>
      </x:c>
      <x:c r="I4474" s="2" t="str">
        <x:f>VLOOKUP(A4474,Sheet2!A4473:B59148,2,FALSE)</x:f>
        <x:v>CLDN4</x:v>
      </x:c>
    </x:row>
    <x:row r="4475" spans="1:9">
      <x:c r="A4475" s="2" t="s">
        <x:v>40314</x:v>
      </x:c>
      <x:c r="B4475" s="2">
        <x:v>4.5509196473147302</x:v>
      </x:c>
      <x:c r="C4475" s="2">
        <x:v>5.9524816452517397</x:v>
      </x:c>
      <x:c r="D4475" s="2">
        <x:v>10.465920568004201</x:v>
      </x:c>
      <x:c r="E4475" s="3">
        <x:v>3.0236492274952198E-17</x:v>
      </x:c>
      <x:c r="F4475" s="3">
        <x:v>3.6947452674824301E-17</x:v>
      </x:c>
      <x:c r="G4475" s="2">
        <x:v>28.7911463220439</x:v>
      </x:c>
      <x:c r="H4475" s="2" t="s">
        <x:v>6201</x:v>
      </x:c>
      <x:c r="I4475" s="2" t="str">
        <x:f>VLOOKUP(A4475,Sheet2!A4474:B59149,2,FALSE)</x:f>
        <x:v>SYTL2</x:v>
      </x:c>
    </x:row>
    <x:row r="4476" spans="1:9">
      <x:c r="A4476" s="2" t="s">
        <x:v>34578</x:v>
      </x:c>
      <x:c r="B4476" s="2">
        <x:v>3.3586083387410599</x:v>
      </x:c>
      <x:c r="C4476" s="2">
        <x:v>2.1141582537449399</x:v>
      </x:c>
      <x:c r="D4476" s="2">
        <x:v>10.4637221326321</x:v>
      </x:c>
      <x:c r="E4476" s="3">
        <x:v>3.0555047090303901E-17</x:v>
      </x:c>
      <x:c r="F4476" s="3">
        <x:v>3.7328367026299798E-17</x:v>
      </x:c>
      <x:c r="G4476" s="2">
        <x:v>28.780812959448198</x:v>
      </x:c>
      <x:c r="H4476" s="2" t="s">
        <x:v>6201</x:v>
      </x:c>
      <x:c r="I4476" s="2" t="str">
        <x:f>VLOOKUP(A4476,Sheet2!A4475:B59150,2,FALSE)</x:f>
        <x:v/>
      </x:c>
    </x:row>
    <x:row r="4477" spans="1:9">
      <x:c r="A4477" s="2" t="s">
        <x:v>58906</x:v>
      </x:c>
      <x:c r="B4477" s="2">
        <x:v>3.8506262455295501</x:v>
      </x:c>
      <x:c r="C4477" s="2">
        <x:v>2.7456275048830698</x:v>
      </x:c>
      <x:c r="D4477" s="2">
        <x:v>10.462399021371199</x:v>
      </x:c>
      <x:c r="E4477" s="3">
        <x:v>3.0748386038826202E-17</x:v>
      </x:c>
      <x:c r="F4477" s="3">
        <x:v>3.75561721345538E-17</x:v>
      </x:c>
      <x:c r="G4477" s="2">
        <x:v>28.774593785450801</x:v>
      </x:c>
      <x:c r="H4477" s="2" t="s">
        <x:v>6201</x:v>
      </x:c>
      <x:c r="I4477" s="2" t="str">
        <x:f>VLOOKUP(A4477,Sheet2!A4476:B59151,2,FALSE)</x:f>
        <x:v>ADAMTS3</x:v>
      </x:c>
    </x:row>
    <x:row r="4478" spans="1:9">
      <x:c r="A4478" s="2" t="s">
        <x:v>74256</x:v>
      </x:c>
      <x:c r="B4478" s="2">
        <x:v>4.0765663962759904</x:v>
      </x:c>
      <x:c r="C4478" s="2">
        <x:v>3.4734491662613101</x:v>
      </x:c>
      <x:c r="D4478" s="2">
        <x:v>10.4615292383137</x:v>
      </x:c>
      <x:c r="E4478" s="3">
        <x:v>3.0876150125008697E-17</x:v>
      </x:c>
      <x:c r="F4478" s="3">
        <x:v>3.7703800029801798E-17</x:v>
      </x:c>
      <x:c r="G4478" s="2">
        <x:v>28.770505393773501</x:v>
      </x:c>
      <x:c r="H4478" s="2" t="s">
        <x:v>6201</x:v>
      </x:c>
      <x:c r="I4478" s="2" t="str">
        <x:f>VLOOKUP(A4478,Sheet2!A4477:B59152,2,FALSE)</x:f>
        <x:v/>
      </x:c>
    </x:row>
    <x:row r="4479" spans="1:9">
      <x:c r="A4479" s="2" t="s">
        <x:v>45723</x:v>
      </x:c>
      <x:c r="B4479" s="2">
        <x:v>3.22937951802191</x:v>
      </x:c>
      <x:c r="C4479" s="2">
        <x:v>2.3778076569099298</x:v>
      </x:c>
      <x:c r="D4479" s="2">
        <x:v>10.4597629705654</x:v>
      </x:c>
      <x:c r="E4479" s="3">
        <x:v>3.1137240267576901E-17</x:v>
      </x:c>
      <x:c r="F4479" s="3">
        <x:v>3.80141341096121E-17</x:v>
      </x:c>
      <x:c r="G4479" s="2">
        <x:v>28.762202980510601</x:v>
      </x:c>
      <x:c r="H4479" s="2" t="s">
        <x:v>6201</x:v>
      </x:c>
      <x:c r="I4479" s="2" t="str">
        <x:f>VLOOKUP(A4479,Sheet2!A4478:B59153,2,FALSE)</x:f>
        <x:v>HLF</x:v>
      </x:c>
    </x:row>
    <x:row r="4480" spans="1:9">
      <x:c r="A4480" s="2" t="s">
        <x:v>51082</x:v>
      </x:c>
      <x:c r="B4480" s="2">
        <x:v>6.1856736380186703</x:v>
      </x:c>
      <x:c r="C4480" s="2">
        <x:v>7.1768313457670496</x:v>
      </x:c>
      <x:c r="D4480" s="2">
        <x:v>10.4587402680308</x:v>
      </x:c>
      <x:c r="E4480" s="3">
        <x:v>3.1289426799909197E-17</x:v>
      </x:c>
      <x:c r="F4480" s="3">
        <x:v>3.8191403508618798E-17</x:v>
      </x:c>
      <x:c r="G4480" s="2">
        <x:v>28.75739565252</x:v>
      </x:c>
      <x:c r="H4480" s="2" t="s">
        <x:v>6201</x:v>
      </x:c>
      <x:c r="I4480" s="2" t="str">
        <x:f>VLOOKUP(A4480,Sheet2!A4479:B59154,2,FALSE)</x:f>
        <x:v>COL5A2</x:v>
      </x:c>
    </x:row>
    <x:row r="4481" spans="1:9">
      <x:c r="A4481" s="2" t="s">
        <x:v>38213</x:v>
      </x:c>
      <x:c r="B4481" s="2">
        <x:v>4.2043650878412899</x:v>
      </x:c>
      <x:c r="C4481" s="2">
        <x:v>4.8281949095500796</x:v>
      </x:c>
      <x:c r="D4481" s="2">
        <x:v>10.453251129045</x:v>
      </x:c>
      <x:c r="E4481" s="3">
        <x:v>3.2119086377984802E-17</x:v>
      </x:c>
      <x:c r="F4481" s="3">
        <x:v>3.9195322595634599E-17</x:v>
      </x:c>
      <x:c r="G4481" s="2">
        <x:v>28.731592423471401</x:v>
      </x:c>
      <x:c r="H4481" s="2" t="s">
        <x:v>6201</x:v>
      </x:c>
      <x:c r="I4481" s="2" t="str">
        <x:f>VLOOKUP(A4481,Sheet2!A4480:B59155,2,FALSE)</x:f>
        <x:v>FAM101B</x:v>
      </x:c>
    </x:row>
    <x:row r="4482" spans="1:9">
      <x:c r="A4482" s="2" t="s">
        <x:v>51159</x:v>
      </x:c>
      <x:c r="B4482" s="2">
        <x:v>4.3572063519564503</x:v>
      </x:c>
      <x:c r="C4482" s="2">
        <x:v>4.96064222837302</x:v>
      </x:c>
      <x:c r="D4482" s="2">
        <x:v>10.445269382089499</x:v>
      </x:c>
      <x:c r="E4482" s="3">
        <x:v>3.3364993806738699E-17</x:v>
      </x:c>
      <x:c r="F4482" s="3">
        <x:v>4.0706632702843203E-17</x:v>
      </x:c>
      <x:c r="G4482" s="2">
        <x:v>28.694069251573399</x:v>
      </x:c>
      <x:c r="H4482" s="2" t="s">
        <x:v>6201</x:v>
      </x:c>
      <x:c r="I4482" s="2" t="str">
        <x:f>VLOOKUP(A4482,Sheet2!A4481:B59156,2,FALSE)</x:f>
        <x:v>IFI44L</x:v>
      </x:c>
    </x:row>
    <x:row r="4483" spans="1:9">
      <x:c r="A4483" s="2" t="s">
        <x:v>50360</x:v>
      </x:c>
      <x:c r="B4483" s="2">
        <x:v>5.6007594246660597</x:v>
      </x:c>
      <x:c r="C4483" s="2">
        <x:v>5.01174848587958</x:v>
      </x:c>
      <x:c r="D4483" s="2">
        <x:v>10.444512255969</x:v>
      </x:c>
      <x:c r="E4483" s="3">
        <x:v>3.34856635413528E-17</x:v>
      </x:c>
      <x:c r="F4483" s="3">
        <x:v>4.0844739531587699E-17</x:v>
      </x:c>
      <x:c r="G4483" s="2">
        <x:v>28.6905097405403</x:v>
      </x:c>
      <x:c r="H4483" s="2" t="s">
        <x:v>6201</x:v>
      </x:c>
      <x:c r="I4483" s="2" t="str">
        <x:f>VLOOKUP(A4483,Sheet2!A4482:B59157,2,FALSE)</x:f>
        <x:v>PCSK5</x:v>
      </x:c>
    </x:row>
    <x:row r="4484" spans="1:9">
      <x:c r="A4484" s="2" t="s">
        <x:v>48711</x:v>
      </x:c>
      <x:c r="B4484" s="2">
        <x:v>3.9023389887983901</x:v>
      </x:c>
      <x:c r="C4484" s="2">
        <x:v>3.0074628958206802</x:v>
      </x:c>
      <x:c r="D4484" s="2">
        <x:v>10.4392674104673</x:v>
      </x:c>
      <x:c r="E4484" s="3">
        <x:v>3.4333676555973401E-17</x:v>
      </x:c>
      <x:c r="F4484" s="3">
        <x:v>4.1869776875196697E-17</x:v>
      </x:c>
      <x:c r="G4484" s="2">
        <x:v>28.6658511152751</x:v>
      </x:c>
      <x:c r="H4484" s="2" t="s">
        <x:v>6201</x:v>
      </x:c>
      <x:c r="I4484" s="2" t="str">
        <x:f>VLOOKUP(A4484,Sheet2!A4483:B59158,2,FALSE)</x:f>
        <x:v>OMD</x:v>
      </x:c>
    </x:row>
    <x:row r="4485" spans="1:9">
      <x:c r="A4485" s="2" t="s">
        <x:v>56418</x:v>
      </x:c>
      <x:c r="B4485" s="2">
        <x:v>3.0669618523019699</x:v>
      </x:c>
      <x:c r="C4485" s="2">
        <x:v>1.9994330118591099</x:v>
      </x:c>
      <x:c r="D4485" s="2">
        <x:v>10.436303548309199</x:v>
      </x:c>
      <x:c r="E4485" s="3">
        <x:v>3.4822372702230899E-17</x:v>
      </x:c>
      <x:c r="F4485" s="3">
        <x:v>4.2456269304883298E-17</x:v>
      </x:c>
      <x:c r="G4485" s="2">
        <x:v>28.651915911305501</x:v>
      </x:c>
      <x:c r="H4485" s="2" t="s">
        <x:v>6201</x:v>
      </x:c>
      <x:c r="I4485" s="2" t="str">
        <x:f>VLOOKUP(A4485,Sheet2!A4484:B59159,2,FALSE)</x:f>
        <x:v>ARMCX4</x:v>
      </x:c>
    </x:row>
    <x:row r="4486" spans="1:9">
      <x:c r="A4486" s="2" t="s">
        <x:v>49294</x:v>
      </x:c>
      <x:c r="B4486" s="2">
        <x:v>3.2853541779203099</x:v>
      </x:c>
      <x:c r="C4486" s="2">
        <x:v>4.1931833832458096</x:v>
      </x:c>
      <x:c r="D4486" s="2">
        <x:v>10.4327185812417</x:v>
      </x:c>
      <x:c r="E4486" s="3">
        <x:v>3.5422805283117302E-17</x:v>
      </x:c>
      <x:c r="F4486" s="3">
        <x:v>4.3178701556923597E-17</x:v>
      </x:c>
      <x:c r="G4486" s="2">
        <x:v>28.6350598639428</x:v>
      </x:c>
      <x:c r="H4486" s="2" t="s">
        <x:v>6201</x:v>
      </x:c>
      <x:c r="I4486" s="2" t="str">
        <x:f>VLOOKUP(A4486,Sheet2!A4485:B59160,2,FALSE)</x:f>
        <x:v>ESRP1</x:v>
      </x:c>
    </x:row>
    <x:row r="4487" spans="1:9">
      <x:c r="A4487" s="2" t="s">
        <x:v>50568</x:v>
      </x:c>
      <x:c r="B4487" s="2">
        <x:v>3.20062824064521</x:v>
      </x:c>
      <x:c r="C4487" s="2">
        <x:v>4.2067309026072301</x:v>
      </x:c>
      <x:c r="D4487" s="2">
        <x:v>10.431734646156601</x:v>
      </x:c>
      <x:c r="E4487" s="3">
        <x:v>3.55894081250561E-17</x:v>
      </x:c>
      <x:c r="F4487" s="3">
        <x:v>4.3372111952670898E-17</x:v>
      </x:c>
      <x:c r="G4487" s="2">
        <x:v>28.630433416489499</x:v>
      </x:c>
      <x:c r="H4487" s="2" t="s">
        <x:v>6201</x:v>
      </x:c>
      <x:c r="I4487" s="2" t="str">
        <x:f>VLOOKUP(A4487,Sheet2!A4486:B59161,2,FALSE)</x:f>
        <x:v>RMDN1</x:v>
      </x:c>
    </x:row>
    <x:row r="4488" spans="1:9">
      <x:c r="A4488" s="2" t="s">
        <x:v>50667</x:v>
      </x:c>
      <x:c r="B4488" s="2">
        <x:v>6.4181493603009097</x:v>
      </x:c>
      <x:c r="C4488" s="2">
        <x:v>5.3339884609096098</x:v>
      </x:c>
      <x:c r="D4488" s="2">
        <x:v>10.427496033596899</x:v>
      </x:c>
      <x:c r="E4488" s="3">
        <x:v>3.63161279694435E-17</x:v>
      </x:c>
      <x:c r="F4488" s="3">
        <x:v>4.4247887588354698E-17</x:v>
      </x:c>
      <x:c r="G4488" s="2">
        <x:v>28.6105029707001</x:v>
      </x:c>
      <x:c r="H4488" s="2" t="s">
        <x:v>6201</x:v>
      </x:c>
      <x:c r="I4488" s="2" t="str">
        <x:f>VLOOKUP(A4488,Sheet2!A4487:B59162,2,FALSE)</x:f>
        <x:v>GLT8D2</x:v>
      </x:c>
    </x:row>
    <x:row r="4489" spans="1:9">
      <x:c r="A4489" s="2" t="s">
        <x:v>43017</x:v>
      </x:c>
      <x:c r="B4489" s="2">
        <x:v>3.7282852200679901</x:v>
      </x:c>
      <x:c r="C4489" s="2">
        <x:v>4.0743553428905104</x:v>
      </x:c>
      <x:c r="D4489" s="2">
        <x:v>10.4228230542464</x:v>
      </x:c>
      <x:c r="E4489" s="3">
        <x:v>3.7134570310206697E-17</x:v>
      </x:c>
      <x:c r="F4489" s="3">
        <x:v>4.5235003539639001E-17</x:v>
      </x:c>
      <x:c r="G4489" s="2">
        <x:v>28.588529039716601</x:v>
      </x:c>
      <x:c r="H4489" s="2" t="s">
        <x:v>6201</x:v>
      </x:c>
      <x:c r="I4489" s="2" t="str">
        <x:f>VLOOKUP(A4489,Sheet2!A4488:B59163,2,FALSE)</x:f>
        <x:v>ANGPTL2</x:v>
      </x:c>
    </x:row>
    <x:row r="4490" spans="1:9">
      <x:c r="A4490" s="2" t="s">
        <x:v>60930</x:v>
      </x:c>
      <x:c r="B4490" s="2">
        <x:v>3.0478808537139499</x:v>
      </x:c>
      <x:c r="C4490" s="2">
        <x:v>4.0093552222628999</x:v>
      </x:c>
      <x:c r="D4490" s="2">
        <x:v>10.4221028966949</x:v>
      </x:c>
      <x:c r="E4490" s="3">
        <x:v>3.7262334934275301E-17</x:v>
      </x:c>
      <x:c r="F4490" s="3">
        <x:v>4.5380526862482301E-17</x:v>
      </x:c>
      <x:c r="G4490" s="2">
        <x:v>28.585142518120101</x:v>
      </x:c>
      <x:c r="H4490" s="2" t="s">
        <x:v>6201</x:v>
      </x:c>
      <x:c r="I4490" s="2" t="str">
        <x:f>VLOOKUP(A4490,Sheet2!A4489:B59164,2,FALSE)</x:f>
        <x:v>SNAPC1</x:v>
      </x:c>
    </x:row>
    <x:row r="4491" spans="1:9">
      <x:c r="A4491" s="2" t="s">
        <x:v>74506</x:v>
      </x:c>
      <x:c r="B4491" s="2">
        <x:v>3.3210184740536999</x:v>
      </x:c>
      <x:c r="C4491" s="2">
        <x:v>4.6504671465013896</x:v>
      </x:c>
      <x:c r="D4491" s="2">
        <x:v>10.4198961258029</x:v>
      </x:c>
      <x:c r="E4491" s="3">
        <x:v>3.7656592611044401E-17</x:v>
      </x:c>
      <x:c r="F4491" s="3">
        <x:v>4.5850465880752697E-17</x:v>
      </x:c>
      <x:c r="G4491" s="2">
        <x:v>28.574765076157899</x:v>
      </x:c>
      <x:c r="H4491" s="2" t="s">
        <x:v>6201</x:v>
      </x:c>
      <x:c r="I4491" s="2" t="str">
        <x:f>VLOOKUP(A4491,Sheet2!A4490:B59165,2,FALSE)</x:f>
        <x:v>LIMS3 /// LIMS3L</x:v>
      </x:c>
    </x:row>
    <x:row r="4492" spans="1:9">
      <x:c r="A4492" s="2" t="s">
        <x:v>7149</x:v>
      </x:c>
      <x:c r="B4492" s="2">
        <x:v>4.4182451573810999</x:v>
      </x:c>
      <x:c r="C4492" s="2">
        <x:v>5.6685218146081304</x:v>
      </x:c>
      <x:c r="D4492" s="2">
        <x:v>10.415824646428099</x:v>
      </x:c>
      <x:c r="E4492" s="3">
        <x:v>3.8395001041668299E-17</x:v>
      </x:c>
      <x:c r="F4492" s="3">
        <x:v>4.6739138431262597E-17</x:v>
      </x:c>
      <x:c r="G4492" s="2">
        <x:v>28.555618120704001</x:v>
      </x:c>
      <x:c r="H4492" s="2" t="s">
        <x:v>6201</x:v>
      </x:c>
      <x:c r="I4492" s="2" t="str">
        <x:f>VLOOKUP(A4492,Sheet2!A4491:B59166,2,FALSE)</x:f>
        <x:v>SQLE</x:v>
      </x:c>
    </x:row>
    <x:row r="4493" spans="1:9">
      <x:c r="A4493" s="2" t="s">
        <x:v>49894</x:v>
      </x:c>
      <x:c r="B4493" s="2">
        <x:v>3.3697876776293998</x:v>
      </x:c>
      <x:c r="C4493" s="2">
        <x:v>3.3293455315439902</x:v>
      </x:c>
      <x:c r="D4493" s="2">
        <x:v>10.414208936504201</x:v>
      </x:c>
      <x:c r="E4493" s="3">
        <x:v>3.8692034459699198E-17</x:v>
      </x:c>
      <x:c r="F4493" s="3">
        <x:v>4.7090238733565302E-17</x:v>
      </x:c>
      <x:c r="G4493" s="2">
        <x:v>28.5480196898353</x:v>
      </x:c>
      <x:c r="H4493" s="2" t="s">
        <x:v>6201</x:v>
      </x:c>
      <x:c r="I4493" s="2" t="str">
        <x:f>VLOOKUP(A4493,Sheet2!A4492:B59167,2,FALSE)</x:f>
        <x:v>BTN3A3</x:v>
      </x:c>
    </x:row>
    <x:row r="4494" spans="1:9">
      <x:c r="A4494" s="2" t="s">
        <x:v>50818</x:v>
      </x:c>
      <x:c r="B4494" s="2">
        <x:v>3.9143406312328799</x:v>
      </x:c>
      <x:c r="C4494" s="2">
        <x:v>4.5234573429676797</x:v>
      </x:c>
      <x:c r="D4494" s="2">
        <x:v>10.414008926089</x:v>
      </x:c>
      <x:c r="E4494" s="3">
        <x:v>3.8728964366735503E-17</x:v>
      </x:c>
      <x:c r="F4494" s="3">
        <x:v>4.7124693566201401E-17</x:v>
      </x:c>
      <x:c r="G4494" s="2">
        <x:v>28.547079063159799</x:v>
      </x:c>
      <x:c r="H4494" s="2" t="s">
        <x:v>6201</x:v>
      </x:c>
      <x:c r="I4494" s="2" t="str">
        <x:f>VLOOKUP(A4494,Sheet2!A4493:B59168,2,FALSE)</x:f>
        <x:v>NRP2</x:v>
      </x:c>
    </x:row>
    <x:row r="4495" spans="1:9">
      <x:c r="A4495" s="2" t="s">
        <x:v>70973</x:v>
      </x:c>
      <x:c r="B4495" s="2">
        <x:v>3.4922688613271902</x:v>
      </x:c>
      <x:c r="C4495" s="2">
        <x:v>3.7161578985507302</x:v>
      </x:c>
      <x:c r="D4495" s="2">
        <x:v>10.4082390124649</x:v>
      </x:c>
      <x:c r="E4495" s="3">
        <x:v>3.9809665673610298E-17</x:v>
      </x:c>
      <x:c r="F4495" s="3">
        <x:v>4.8428892353722201E-17</x:v>
      </x:c>
      <x:c r="G4495" s="2">
        <x:v>28.5199429509385</x:v>
      </x:c>
      <x:c r="H4495" s="2" t="s">
        <x:v>6201</x:v>
      </x:c>
      <x:c r="I4495" s="2" t="str">
        <x:f>VLOOKUP(A4495,Sheet2!A4494:B59169,2,FALSE)</x:f>
        <x:v>TSPAN2</x:v>
      </x:c>
    </x:row>
    <x:row r="4496" spans="1:9">
      <x:c r="A4496" s="2" t="s">
        <x:v>40622</x:v>
      </x:c>
      <x:c r="B4496" s="2">
        <x:v>4.6697071230099603</x:v>
      </x:c>
      <x:c r="C4496" s="2">
        <x:v>4.5761338890819996</x:v>
      </x:c>
      <x:c r="D4496" s="2">
        <x:v>10.4051083399213</x:v>
      </x:c>
      <x:c r="E4496" s="3">
        <x:v>4.0408633775134199E-17</x:v>
      </x:c>
      <x:c r="F4496" s="3">
        <x:v>4.9146607530291201E-17</x:v>
      </x:c>
      <x:c r="G4496" s="2">
        <x:v>28.505218597338398</x:v>
      </x:c>
      <x:c r="H4496" s="2" t="s">
        <x:v>6201</x:v>
      </x:c>
      <x:c r="I4496" s="2" t="str">
        <x:f>VLOOKUP(A4496,Sheet2!A4495:B59170,2,FALSE)</x:f>
        <x:v>AOC3</x:v>
      </x:c>
    </x:row>
    <x:row r="4497" spans="1:9">
      <x:c r="A4497" s="2" t="s">
        <x:v>35482</x:v>
      </x:c>
      <x:c r="B4497" s="2">
        <x:v>3.1933764034065302</x:v>
      </x:c>
      <x:c r="C4497" s="2">
        <x:v>3.7945187838277801</x:v>
      </x:c>
      <x:c r="D4497" s="2">
        <x:v>10.4002509357645</x:v>
      </x:c>
      <x:c r="E4497" s="3">
        <x:v>4.13558922119748E-17</x:v>
      </x:c>
      <x:c r="F4497" s="3">
        <x:v>5.0287513950815499E-17</x:v>
      </x:c>
      <x:c r="G4497" s="2">
        <x:v>28.482372029501001</x:v>
      </x:c>
      <x:c r="H4497" s="2" t="s">
        <x:v>6201</x:v>
      </x:c>
      <x:c r="I4497" s="2" t="str">
        <x:f>VLOOKUP(A4497,Sheet2!A4496:B59171,2,FALSE)</x:f>
        <x:v>METTL2A /// METTL2B</x:v>
      </x:c>
    </x:row>
    <x:row r="4498" spans="1:9">
      <x:c r="A4498" s="2" t="s">
        <x:v>61887</x:v>
      </x:c>
      <x:c r="B4498" s="2">
        <x:v>4.2181086365052396</x:v>
      </x:c>
      <x:c r="C4498" s="2">
        <x:v>5.2388732911596296</x:v>
      </x:c>
      <x:c r="D4498" s="2">
        <x:v>10.3926622724374</x:v>
      </x:c>
      <x:c r="E4498" s="3">
        <x:v>4.2880522483299998E-17</x:v>
      </x:c>
      <x:c r="F4498" s="3">
        <x:v>5.2129823530398297E-17</x:v>
      </x:c>
      <x:c r="G4498" s="2">
        <x:v>28.4466768027299</x:v>
      </x:c>
      <x:c r="H4498" s="2" t="s">
        <x:v>6201</x:v>
      </x:c>
      <x:c r="I4498" s="2" t="str">
        <x:f>VLOOKUP(A4498,Sheet2!A4497:B59172,2,FALSE)</x:f>
        <x:v>SLC2A10</x:v>
      </x:c>
    </x:row>
    <x:row r="4499" spans="1:9">
      <x:c r="A4499" s="2" t="s">
        <x:v>71842</x:v>
      </x:c>
      <x:c r="B4499" s="2">
        <x:v>3.4264424956060102</x:v>
      </x:c>
      <x:c r="C4499" s="2">
        <x:v>4.5883946325388898</x:v>
      </x:c>
      <x:c r="D4499" s="2">
        <x:v>10.391847677480699</x:v>
      </x:c>
      <x:c r="E4499" s="3">
        <x:v>4.3047493713089802E-17</x:v>
      </x:c>
      <x:c r="F4499" s="3">
        <x:v>5.2321175662397101E-17</x:v>
      </x:c>
      <x:c r="G4499" s="2">
        <x:v>28.442844979176002</x:v>
      </x:c>
      <x:c r="H4499" s="2" t="s">
        <x:v>6201</x:v>
      </x:c>
      <x:c r="I4499" s="2" t="str">
        <x:f>VLOOKUP(A4499,Sheet2!A4498:B59173,2,FALSE)</x:f>
        <x:v>LEMD1</x:v>
      </x:c>
    </x:row>
    <x:row r="4500" spans="1:9">
      <x:c r="A4500" s="2" t="s">
        <x:v>74250</x:v>
      </x:c>
      <x:c r="B4500" s="2">
        <x:v>4.0150190200837699</x:v>
      </x:c>
      <x:c r="C4500" s="2">
        <x:v>3.19262548870199</x:v>
      </x:c>
      <x:c r="D4500" s="2">
        <x:v>10.381842653184799</x:v>
      </x:c>
      <x:c r="E4500" s="3">
        <x:v>4.51522057481935E-17</x:v>
      </x:c>
      <x:c r="F4500" s="3">
        <x:v>5.4867105762474699E-17</x:v>
      </x:c>
      <x:c r="G4500" s="2">
        <x:v>28.395779099609499</x:v>
      </x:c>
      <x:c r="H4500" s="2" t="s">
        <x:v>6201</x:v>
      </x:c>
      <x:c r="I4500" s="2" t="str">
        <x:f>VLOOKUP(A4500,Sheet2!A4499:B59174,2,FALSE)</x:f>
        <x:v>DSEL</x:v>
      </x:c>
    </x:row>
    <x:row r="4501" spans="1:9">
      <x:c r="A4501" s="2" t="s">
        <x:v>41073</x:v>
      </x:c>
      <x:c r="B4501" s="2">
        <x:v>3.6772301972294099</x:v>
      </x:c>
      <x:c r="C4501" s="2">
        <x:v>3.7719512403850102</x:v>
      </x:c>
      <x:c r="D4501" s="2">
        <x:v>10.3784107221865</x:v>
      </x:c>
      <x:c r="E4501" s="3">
        <x:v>4.5897672088278897E-17</x:v>
      </x:c>
      <x:c r="F4501" s="3">
        <x:v>5.5760571845915698E-17</x:v>
      </x:c>
      <x:c r="G4501" s="2">
        <x:v>28.379633411031001</x:v>
      </x:c>
      <x:c r="H4501" s="2" t="s">
        <x:v>6201</x:v>
      </x:c>
      <x:c r="I4501" s="2" t="str">
        <x:f>VLOOKUP(A4501,Sheet2!A4500:B59175,2,FALSE)</x:f>
        <x:v>GLIPR1</x:v>
      </x:c>
    </x:row>
    <x:row r="4502" spans="1:9">
      <x:c r="A4502" s="2" t="s">
        <x:v>71155</x:v>
      </x:c>
      <x:c r="B4502" s="2">
        <x:v>3.2054690089542599</x:v>
      </x:c>
      <x:c r="C4502" s="2">
        <x:v>4.00594583591326</x:v>
      </x:c>
      <x:c r="D4502" s="2">
        <x:v>10.3771500631237</x:v>
      </x:c>
      <x:c r="E4502" s="3">
        <x:v>4.6174592782865398E-17</x:v>
      </x:c>
      <x:c r="F4502" s="3">
        <x:v>5.6084536490540996E-17</x:v>
      </x:c>
      <x:c r="G4502" s="2">
        <x:v>28.3737024358587</x:v>
      </x:c>
      <x:c r="H4502" s="2" t="s">
        <x:v>6201</x:v>
      </x:c>
      <x:c r="I4502" s="2" t="str">
        <x:f>VLOOKUP(A4502,Sheet2!A4501:B59176,2,FALSE)</x:f>
        <x:v>CHODL</x:v>
      </x:c>
    </x:row>
    <x:row r="4503" spans="1:9">
      <x:c r="A4503" s="2" t="s">
        <x:v>72876</x:v>
      </x:c>
      <x:c r="B4503" s="2">
        <x:v>5.6077897168962503</x:v>
      </x:c>
      <x:c r="C4503" s="2">
        <x:v>5.6177396007212499</x:v>
      </x:c>
      <x:c r="D4503" s="2">
        <x:v>10.371415762487199</x:v>
      </x:c>
      <x:c r="E4503" s="3">
        <x:v>4.7455490655362199E-17</x:v>
      </x:c>
      <x:c r="F4503" s="3">
        <x:v>5.7627536075714198E-17</x:v>
      </x:c>
      <x:c r="G4503" s="2">
        <x:v>28.346723524647999</x:v>
      </x:c>
      <x:c r="H4503" s="2" t="s">
        <x:v>6201</x:v>
      </x:c>
      <x:c r="I4503" s="2" t="str">
        <x:f>VLOOKUP(A4503,Sheet2!A4502:B59177,2,FALSE)</x:f>
        <x:v>CHL1</x:v>
      </x:c>
    </x:row>
    <x:row r="4504" spans="1:9">
      <x:c r="A4504" s="2" t="s">
        <x:v>36919</x:v>
      </x:c>
      <x:c r="B4504" s="2">
        <x:v>5.2093914246976603</x:v>
      </x:c>
      <x:c r="C4504" s="2">
        <x:v>4.0878316172656097</x:v>
      </x:c>
      <x:c r="D4504" s="2">
        <x:v>10.367602500664599</x:v>
      </x:c>
      <x:c r="E4504" s="3">
        <x:v>4.8326930193168498E-17</x:v>
      </x:c>
      <x:c r="F4504" s="3">
        <x:v>5.8672735368876795E-17</x:v>
      </x:c>
      <x:c r="G4504" s="2">
        <x:v>28.328781903383501</x:v>
      </x:c>
      <x:c r="H4504" s="2" t="s">
        <x:v>6201</x:v>
      </x:c>
      <x:c r="I4504" s="2" t="str">
        <x:f>VLOOKUP(A4504,Sheet2!A4503:B59178,2,FALSE)</x:f>
        <x:v>ILDR2</x:v>
      </x:c>
    </x:row>
    <x:row r="4505" spans="1:9">
      <x:c r="A4505" s="2" t="s">
        <x:v>64826</x:v>
      </x:c>
      <x:c r="B4505" s="2">
        <x:v>4.6671456958146402</x:v>
      </x:c>
      <x:c r="C4505" s="2">
        <x:v>3.6057985891600599</x:v>
      </x:c>
      <x:c r="D4505" s="2">
        <x:v>10.3672508665428</x:v>
      </x:c>
      <x:c r="E4505" s="3">
        <x:v>4.8408091797670799E-17</x:v>
      </x:c>
      <x:c r="F4505" s="3">
        <x:v>5.8758223325458805E-17</x:v>
      </x:c>
      <x:c r="G4505" s="2">
        <x:v>28.327127409183699</x:v>
      </x:c>
      <x:c r="H4505" s="2" t="s">
        <x:v>6201</x:v>
      </x:c>
      <x:c r="I4505" s="2" t="str">
        <x:f>VLOOKUP(A4505,Sheet2!A4504:B59179,2,FALSE)</x:f>
        <x:v>DSC3</x:v>
      </x:c>
    </x:row>
    <x:row r="4506" spans="1:9">
      <x:c r="A4506" s="2" t="s">
        <x:v>61757</x:v>
      </x:c>
      <x:c r="B4506" s="2">
        <x:v>3.40079448996334</x:v>
      </x:c>
      <x:c r="C4506" s="2">
        <x:v>4.6183284642744997</x:v>
      </x:c>
      <x:c r="D4506" s="2">
        <x:v>10.3581713491877</x:v>
      </x:c>
      <x:c r="E4506" s="3">
        <x:v>5.0551724518911797E-17</x:v>
      </x:c>
      <x:c r="F4506" s="3">
        <x:v>6.13465655815518E-17</x:v>
      </x:c>
      <x:c r="G4506" s="2">
        <x:v>28.284404806040801</x:v>
      </x:c>
      <x:c r="H4506" s="2" t="s">
        <x:v>6201</x:v>
      </x:c>
      <x:c r="I4506" s="2" t="str">
        <x:f>VLOOKUP(A4506,Sheet2!A4505:B59180,2,FALSE)</x:f>
        <x:v>CDC20</x:v>
      </x:c>
    </x:row>
    <x:row r="4507" spans="1:9">
      <x:c r="A4507" s="2" t="s">
        <x:v>41440</x:v>
      </x:c>
      <x:c r="B4507" s="2">
        <x:v>3.2192341303598599</x:v>
      </x:c>
      <x:c r="C4507" s="2">
        <x:v>2.7308970043708301</x:v>
      </x:c>
      <x:c r="D4507" s="2">
        <x:v>10.3475927607847</x:v>
      </x:c>
      <x:c r="E4507" s="3">
        <x:v>5.3169563707382401E-17</x:v>
      </x:c>
      <x:c r="F4507" s="3">
        <x:v>6.4509100041779702E-17</x:v>
      </x:c>
      <x:c r="G4507" s="2">
        <x:v>28.234623581178301</x:v>
      </x:c>
      <x:c r="H4507" s="2" t="s">
        <x:v>6201</x:v>
      </x:c>
      <x:c r="I4507" s="2" t="str">
        <x:f>VLOOKUP(A4507,Sheet2!A4506:B59181,2,FALSE)</x:f>
        <x:v/>
      </x:c>
    </x:row>
    <x:row r="4508" spans="1:9">
      <x:c r="A4508" s="2" t="s">
        <x:v>7189</x:v>
      </x:c>
      <x:c r="B4508" s="2">
        <x:v>5.33066585990702</x:v>
      </x:c>
      <x:c r="C4508" s="2">
        <x:v>5.6367181493598402</x:v>
      </x:c>
      <x:c r="D4508" s="2">
        <x:v>10.341879407727699</x:v>
      </x:c>
      <x:c r="E4508" s="3">
        <x:v>5.4639485654649601E-17</x:v>
      </x:c>
      <x:c r="F4508" s="3">
        <x:v>6.6277805208335702E-17</x:v>
      </x:c>
      <x:c r="G4508" s="2">
        <x:v>28.207735226461502</x:v>
      </x:c>
      <x:c r="H4508" s="2" t="s">
        <x:v>6201</x:v>
      </x:c>
      <x:c r="I4508" s="2" t="str">
        <x:f>VLOOKUP(A4508,Sheet2!A4507:B59182,2,FALSE)</x:f>
        <x:v>TMEM45A</x:v>
      </x:c>
    </x:row>
    <x:row r="4509" spans="1:9">
      <x:c r="A4509" s="2" t="s">
        <x:v>41305</x:v>
      </x:c>
      <x:c r="B4509" s="2">
        <x:v>3.1293315292020498</x:v>
      </x:c>
      <x:c r="C4509" s="2">
        <x:v>2.1710279684356402</x:v>
      </x:c>
      <x:c r="D4509" s="2">
        <x:v>10.3372942692513</x:v>
      </x:c>
      <x:c r="E4509" s="3">
        <x:v>5.5848544574728304E-17</x:v>
      </x:c>
      <x:c r="F4509" s="3">
        <x:v>6.77293684982342E-17</x:v>
      </x:c>
      <x:c r="G4509" s="2">
        <x:v>28.1861554069596</x:v>
      </x:c>
      <x:c r="H4509" s="2" t="s">
        <x:v>6201</x:v>
      </x:c>
      <x:c r="I4509" s="2" t="str">
        <x:f>VLOOKUP(A4509,Sheet2!A4508:B59183,2,FALSE)</x:f>
        <x:v>P4HA1</x:v>
      </x:c>
    </x:row>
    <x:row r="4510" spans="1:9">
      <x:c r="A4510" s="2" t="s">
        <x:v>68544</x:v>
      </x:c>
      <x:c r="B4510" s="2">
        <x:v>3.1923541417767498</x:v>
      </x:c>
      <x:c r="C4510" s="2">
        <x:v>3.3449362379766101</x:v>
      </x:c>
      <x:c r="D4510" s="2">
        <x:v>10.335615781197699</x:v>
      </x:c>
      <x:c r="E4510" s="3">
        <x:v>5.6297819005470603E-17</x:v>
      </x:c>
      <x:c r="F4510" s="3">
        <x:v>6.82590766251735E-17</x:v>
      </x:c>
      <x:c r="G4510" s="2">
        <x:v>28.178255407674399</x:v>
      </x:c>
      <x:c r="H4510" s="2" t="s">
        <x:v>6201</x:v>
      </x:c>
      <x:c r="I4510" s="2" t="str">
        <x:f>VLOOKUP(A4510,Sheet2!A4509:B59184,2,FALSE)</x:f>
        <x:v>PAG1</x:v>
      </x:c>
    </x:row>
    <x:row r="4511" spans="1:9">
      <x:c r="A4511" s="2" t="s">
        <x:v>34052</x:v>
      </x:c>
      <x:c r="B4511" s="2">
        <x:v>3.63540115245506</x:v>
      </x:c>
      <x:c r="C4511" s="2">
        <x:v>4.5759994147379999</x:v>
      </x:c>
      <x:c r="D4511" s="2">
        <x:v>10.3349717519606</x:v>
      </x:c>
      <x:c r="E4511" s="3">
        <x:v>5.6471163663129105E-17</x:v>
      </x:c>
      <x:c r="F4511" s="3">
        <x:v>6.8454069123354101E-17</x:v>
      </x:c>
      <x:c r="G4511" s="2">
        <x:v>28.175224174421398</x:v>
      </x:c>
      <x:c r="H4511" s="2" t="s">
        <x:v>6201</x:v>
      </x:c>
      <x:c r="I4511" s="2" t="str">
        <x:f>VLOOKUP(A4511,Sheet2!A4510:B59185,2,FALSE)</x:f>
        <x:v>DCAF13</x:v>
      </x:c>
    </x:row>
    <x:row r="4512" spans="1:9">
      <x:c r="A4512" s="2" t="s">
        <x:v>72843</x:v>
      </x:c>
      <x:c r="B4512" s="2">
        <x:v>3.5925269887705298</x:v>
      </x:c>
      <x:c r="C4512" s="2">
        <x:v>3.98170468934426</x:v>
      </x:c>
      <x:c r="D4512" s="2">
        <x:v>10.330642281287799</x:v>
      </x:c>
      <x:c r="E4512" s="3">
        <x:v>5.7650434052631701E-17</x:v>
      </x:c>
      <x:c r="F4512" s="3">
        <x:v>6.9868083122531101E-17</x:v>
      </x:c>
      <x:c r="G4512" s="2">
        <x:v>28.154846284614798</x:v>
      </x:c>
      <x:c r="H4512" s="2" t="s">
        <x:v>6201</x:v>
      </x:c>
      <x:c r="I4512" s="2" t="str">
        <x:f>VLOOKUP(A4512,Sheet2!A4511:B59186,2,FALSE)</x:f>
        <x:v>GSTT1</x:v>
      </x:c>
    </x:row>
    <x:row r="4513" spans="1:9">
      <x:c r="A4513" s="2" t="s">
        <x:v>48808</x:v>
      </x:c>
      <x:c r="B4513" s="2">
        <x:v>5.1722373206857002</x:v>
      </x:c>
      <x:c r="C4513" s="2">
        <x:v>4.1194311370392303</x:v>
      </x:c>
      <x:c r="D4513" s="2">
        <x:v>10.3228380815672</x:v>
      </x:c>
      <x:c r="E4513" s="3">
        <x:v>5.9838842951725495E-17</x:v>
      </x:c>
      <x:c r="F4513" s="3">
        <x:v>7.2504200890310997E-17</x:v>
      </x:c>
      <x:c r="G4513" s="2">
        <x:v>28.118111404311399</x:v>
      </x:c>
      <x:c r="H4513" s="2" t="s">
        <x:v>6201</x:v>
      </x:c>
      <x:c r="I4513" s="2" t="str">
        <x:f>VLOOKUP(A4513,Sheet2!A4512:B59187,2,FALSE)</x:f>
        <x:v>LONRF2</x:v>
      </x:c>
    </x:row>
    <x:row r="4514" spans="1:9">
      <x:c r="A4514" s="2" t="s">
        <x:v>69886</x:v>
      </x:c>
      <x:c r="B4514" s="2">
        <x:v>3.2781350957756601</x:v>
      </x:c>
      <x:c r="C4514" s="2">
        <x:v>3.08185181742087</x:v>
      </x:c>
      <x:c r="D4514" s="2">
        <x:v>10.308992534903901</x:v>
      </x:c>
      <x:c r="E4514" s="3">
        <x:v>6.3928199478170596E-17</x:v>
      </x:c>
      <x:c r="F4514" s="3">
        <x:v>7.7441938078253597E-17</x:v>
      </x:c>
      <x:c r="G4514" s="2">
        <x:v>28.052932639606802</x:v>
      </x:c>
      <x:c r="H4514" s="2" t="s">
        <x:v>6201</x:v>
      </x:c>
      <x:c r="I4514" s="2" t="str">
        <x:f>VLOOKUP(A4514,Sheet2!A4513:B59188,2,FALSE)</x:f>
        <x:v>PPP2R2B</x:v>
      </x:c>
    </x:row>
    <x:row r="4515" spans="1:9">
      <x:c r="A4515" s="2" t="s">
        <x:v>69646</x:v>
      </x:c>
      <x:c r="B4515" s="2">
        <x:v>5.0243398634847596</x:v>
      </x:c>
      <x:c r="C4515" s="2">
        <x:v>5.0454935280360003</x:v>
      </x:c>
      <x:c r="D4515" s="2">
        <x:v>10.3055395131959</x:v>
      </x:c>
      <x:c r="E4515" s="3">
        <x:v>6.4990974526253398E-17</x:v>
      </x:c>
      <x:c r="F4515" s="3">
        <x:v>7.8711931266067197E-17</x:v>
      </x:c>
      <x:c r="G4515" s="2">
        <x:v>28.036675968559599</x:v>
      </x:c>
      <x:c r="H4515" s="2" t="s">
        <x:v>6201</x:v>
      </x:c>
      <x:c r="I4515" s="2" t="str">
        <x:f>VLOOKUP(A4515,Sheet2!A4514:B59189,2,FALSE)</x:f>
        <x:v>NR4A2</x:v>
      </x:c>
    </x:row>
    <x:row r="4516" spans="1:9">
      <x:c r="A4516" s="2" t="s">
        <x:v>8184</x:v>
      </x:c>
      <x:c r="B4516" s="2">
        <x:v>4.3447558130910302</x:v>
      </x:c>
      <x:c r="C4516" s="2">
        <x:v>3.18546170817147</x:v>
      </x:c>
      <x:c r="D4516" s="2">
        <x:v>10.295540479621399</x:v>
      </x:c>
      <x:c r="E4516" s="3">
        <x:v>6.8169407174872706E-17</x:v>
      </x:c>
      <x:c r="F4516" s="3">
        <x:v>8.2543111633450495E-17</x:v>
      </x:c>
      <x:c r="G4516" s="2">
        <x:v>27.989597933724301</x:v>
      </x:c>
      <x:c r="H4516" s="2" t="s">
        <x:v>6201</x:v>
      </x:c>
      <x:c r="I4516" s="2" t="e">
        <x:f>VLOOKUP(A4516,Sheet2!A4515:B59190,2,FALSE)</x:f>
        <x:v>#N/A</x:v>
      </x:c>
    </x:row>
    <x:row r="4517" spans="1:9">
      <x:c r="A4517" s="2" t="s">
        <x:v>16097</x:v>
      </x:c>
      <x:c r="B4517" s="2">
        <x:v>5.0978084465585098</x:v>
      </x:c>
      <x:c r="C4517" s="2">
        <x:v>3.8030165392965798</x:v>
      </x:c>
      <x:c r="D4517" s="2">
        <x:v>10.294813648466601</x:v>
      </x:c>
      <x:c r="E4517" s="3">
        <x:v>6.8406430852833803E-17</x:v>
      </x:c>
      <x:c r="F4517" s="3">
        <x:v>8.2811770919495603E-17</x:v>
      </x:c>
      <x:c r="G4517" s="2">
        <x:v>27.986175649662101</x:v>
      </x:c>
      <x:c r="H4517" s="2" t="s">
        <x:v>6201</x:v>
      </x:c>
      <x:c r="I4517" s="2" t="str">
        <x:f>VLOOKUP(A4517,Sheet2!A4516:B59191,2,FALSE)</x:f>
        <x:v>TCF21</x:v>
      </x:c>
    </x:row>
    <x:row r="4518" spans="1:9">
      <x:c r="A4518" s="2" t="s">
        <x:v>54735</x:v>
      </x:c>
      <x:c r="B4518" s="2">
        <x:v>3.26931474747099</x:v>
      </x:c>
      <x:c r="C4518" s="2">
        <x:v>2.76722212887588</x:v>
      </x:c>
      <x:c r="D4518" s="2">
        <x:v>10.293591039700001</x:v>
      </x:c>
      <x:c r="E4518" s="3">
        <x:v>6.8806994635134897E-17</x:v>
      </x:c>
      <x:c r="F4518" s="3">
        <x:v>8.3278246550870602E-17</x:v>
      </x:c>
      <x:c r="G4518" s="2">
        <x:v>27.980418943670301</x:v>
      </x:c>
      <x:c r="H4518" s="2" t="s">
        <x:v>6201</x:v>
      </x:c>
      <x:c r="I4518" s="2" t="str">
        <x:f>VLOOKUP(A4518,Sheet2!A4517:B59192,2,FALSE)</x:f>
        <x:v>SYNC</x:v>
      </x:c>
    </x:row>
    <x:row r="4519" spans="1:9">
      <x:c r="A4519" s="2" t="s">
        <x:v>66123</x:v>
      </x:c>
      <x:c r="B4519" s="2">
        <x:v>3.5891241613128901</x:v>
      </x:c>
      <x:c r="C4519" s="2">
        <x:v>3.3522809219368401</x:v>
      </x:c>
      <x:c r="D4519" s="2">
        <x:v>10.291268446421901</x:v>
      </x:c>
      <x:c r="E4519" s="3">
        <x:v>6.9574431495163294E-17</x:v>
      </x:c>
      <x:c r="F4519" s="3">
        <x:v>8.4188449974337703E-17</x:v>
      </x:c>
      <x:c r="G4519" s="2">
        <x:v>27.969482729238699</x:v>
      </x:c>
      <x:c r="H4519" s="2" t="s">
        <x:v>6201</x:v>
      </x:c>
      <x:c r="I4519" s="2" t="str">
        <x:f>VLOOKUP(A4519,Sheet2!A4518:B59193,2,FALSE)</x:f>
        <x:v>FBXO32</x:v>
      </x:c>
    </x:row>
    <x:row r="4520" spans="1:9">
      <x:c r="A4520" s="2" t="s">
        <x:v>49262</x:v>
      </x:c>
      <x:c r="B4520" s="2">
        <x:v>4.08763165830735</x:v>
      </x:c>
      <x:c r="C4520" s="2">
        <x:v>4.8280111913773904</x:v>
      </x:c>
      <x:c r="D4520" s="2">
        <x:v>10.288418014376299</x:v>
      </x:c>
      <x:c r="E4520" s="3">
        <x:v>7.0528010145852601E-17</x:v>
      </x:c>
      <x:c r="F4520" s="3">
        <x:v>8.5323441351488504E-17</x:v>
      </x:c>
      <x:c r="G4520" s="2">
        <x:v>27.956060792518699</x:v>
      </x:c>
      <x:c r="H4520" s="2" t="s">
        <x:v>6201</x:v>
      </x:c>
      <x:c r="I4520" s="2" t="str">
        <x:f>VLOOKUP(A4520,Sheet2!A4519:B59194,2,FALSE)</x:f>
        <x:v>LOC100129518 /// SOD2</x:v>
      </x:c>
    </x:row>
    <x:row r="4521" spans="1:9">
      <x:c r="A4521" s="2" t="s">
        <x:v>56484</x:v>
      </x:c>
      <x:c r="B4521" s="2">
        <x:v>4.9625000911795896</x:v>
      </x:c>
      <x:c r="C4521" s="2">
        <x:v>6.0830239688678001</x:v>
      </x:c>
      <x:c r="D4521" s="2">
        <x:v>10.277267720941399</x:v>
      </x:c>
      <x:c r="E4521" s="3">
        <x:v>7.4385713408043805E-17</x:v>
      </x:c>
      <x:c r="F4521" s="3">
        <x:v>8.9970507788003397E-17</x:v>
      </x:c>
      <x:c r="G4521" s="2">
        <x:v>27.903553521037601</x:v>
      </x:c>
      <x:c r="H4521" s="2" t="s">
        <x:v>6201</x:v>
      </x:c>
      <x:c r="I4521" s="2" t="str">
        <x:f>VLOOKUP(A4521,Sheet2!A4520:B59195,2,FALSE)</x:f>
        <x:v>MMP11</x:v>
      </x:c>
    </x:row>
    <x:row r="4522" spans="1:9">
      <x:c r="A4522" s="2" t="s">
        <x:v>7232</x:v>
      </x:c>
      <x:c r="B4522" s="2">
        <x:v>3.6521761385074099</x:v>
      </x:c>
      <x:c r="C4522" s="2">
        <x:v>4.1964058453691999</x:v>
      </x:c>
      <x:c r="D4522" s="2">
        <x:v>10.2736488620003</x:v>
      </x:c>
      <x:c r="E4522" s="3">
        <x:v>7.5682641249604802E-17</x:v>
      </x:c>
      <x:c r="F4522" s="3">
        <x:v>9.1518911681395604E-17</x:v>
      </x:c>
      <x:c r="G4522" s="2">
        <x:v>27.886510959316801</x:v>
      </x:c>
      <x:c r="H4522" s="2" t="s">
        <x:v>6201</x:v>
      </x:c>
      <x:c r="I4522" s="2" t="str">
        <x:f>VLOOKUP(A4522,Sheet2!A4521:B59196,2,FALSE)</x:f>
        <x:v>ITGB2</x:v>
      </x:c>
    </x:row>
    <x:row r="4523" spans="1:9">
      <x:c r="A4523" s="2" t="s">
        <x:v>41080</x:v>
      </x:c>
      <x:c r="B4523" s="2">
        <x:v>3.2462686586781202</x:v>
      </x:c>
      <x:c r="C4523" s="2">
        <x:v>3.4973107387931401</x:v>
      </x:c>
      <x:c r="D4523" s="2">
        <x:v>10.272045174550099</x:v>
      </x:c>
      <x:c r="E4523" s="3">
        <x:v>7.6264592885035099E-17</x:v>
      </x:c>
      <x:c r="F4523" s="3">
        <x:v>9.2202240004972698E-17</x:v>
      </x:c>
      <x:c r="G4523" s="2">
        <x:v>27.878958410725001</x:v>
      </x:c>
      <x:c r="H4523" s="2" t="s">
        <x:v>6201</x:v>
      </x:c>
      <x:c r="I4523" s="2" t="str">
        <x:f>VLOOKUP(A4523,Sheet2!A4522:B59197,2,FALSE)</x:f>
        <x:v>PROSER1</x:v>
      </x:c>
    </x:row>
    <x:row r="4524" spans="1:9">
      <x:c r="A4524" s="2" t="s">
        <x:v>19735</x:v>
      </x:c>
      <x:c r="B4524" s="2">
        <x:v>5.1328694438433997</x:v>
      </x:c>
      <x:c r="C4524" s="2">
        <x:v>3.32687610055086</x:v>
      </x:c>
      <x:c r="D4524" s="2">
        <x:v>10.269997845094499</x:v>
      </x:c>
      <x:c r="E4524" s="3">
        <x:v>7.7014055272854799E-17</x:v>
      </x:c>
      <x:c r="F4524" s="3">
        <x:v>9.3087738265907001E-17</x:v>
      </x:c>
      <x:c r="G4524" s="2">
        <x:v>27.869316371148901</x:v>
      </x:c>
      <x:c r="H4524" s="2" t="s">
        <x:v>6201</x:v>
      </x:c>
      <x:c r="I4524" s="2" t="str">
        <x:f>VLOOKUP(A4524,Sheet2!A4523:B59198,2,FALSE)</x:f>
        <x:v>TCEAL7</x:v>
      </x:c>
    </x:row>
    <x:row r="4525" spans="1:9">
      <x:c r="A4525" s="2" t="s">
        <x:v>74174</x:v>
      </x:c>
      <x:c r="B4525" s="2">
        <x:v>3.3201447821911798</x:v>
      </x:c>
      <x:c r="C4525" s="2">
        <x:v>3.4658601593696701</x:v>
      </x:c>
      <x:c r="D4525" s="2">
        <x:v>10.2616807312732</x:v>
      </x:c>
      <x:c r="E4525" s="3">
        <x:v>8.0135338177923194E-17</x:v>
      </x:c>
      <x:c r="F4525" s="3">
        <x:v>9.6839056989103895E-17</x:v>
      </x:c>
      <x:c r="G4525" s="2">
        <x:v>27.830144466982301</x:v>
      </x:c>
      <x:c r="H4525" s="2" t="s">
        <x:v>6201</x:v>
      </x:c>
      <x:c r="I4525" s="2" t="str">
        <x:f>VLOOKUP(A4525,Sheet2!A4524:B59199,2,FALSE)</x:f>
        <x:v>PCDHB7</x:v>
      </x:c>
    </x:row>
    <x:row r="4526" spans="1:9">
      <x:c r="A4526" s="2" t="s">
        <x:v>49503</x:v>
      </x:c>
      <x:c r="B4526" s="2">
        <x:v>3.40852551260443</x:v>
      </x:c>
      <x:c r="C4526" s="2">
        <x:v>2.6234962614424902</x:v>
      </x:c>
      <x:c r="D4526" s="2">
        <x:v>10.2600728595409</x:v>
      </x:c>
      <x:c r="E4526" s="3">
        <x:v>8.0753211338010901E-17</x:v>
      </x:c>
      <x:c r="F4526" s="3">
        <x:v>9.7564156107161503E-17</x:v>
      </x:c>
      <x:c r="G4526" s="2">
        <x:v>27.822571373095698</x:v>
      </x:c>
      <x:c r="H4526" s="2" t="s">
        <x:v>6201</x:v>
      </x:c>
      <x:c r="I4526" s="2" t="str">
        <x:f>VLOOKUP(A4526,Sheet2!A4525:B59200,2,FALSE)</x:f>
        <x:v>ARHGAP28</x:v>
      </x:c>
    </x:row>
    <x:row r="4527" spans="1:9">
      <x:c r="A4527" s="2" t="s">
        <x:v>36654</x:v>
      </x:c>
      <x:c r="B4527" s="2">
        <x:v>4.1744256964556996</x:v>
      </x:c>
      <x:c r="C4527" s="2">
        <x:v>4.5304304705451504</x:v>
      </x:c>
      <x:c r="D4527" s="2">
        <x:v>10.2575345548301</x:v>
      </x:c>
      <x:c r="E4527" s="3">
        <x:v>8.1738361750983199E-17</x:v>
      </x:c>
      <x:c r="F4527" s="3">
        <x:v>9.8732572623204897E-17</x:v>
      </x:c>
      <x:c r="G4527" s="2">
        <x:v>27.810615701476799</x:v>
      </x:c>
      <x:c r="H4527" s="2" t="s">
        <x:v>6201</x:v>
      </x:c>
      <x:c r="I4527" s="2" t="str">
        <x:f>VLOOKUP(A4527,Sheet2!A4526:B59201,2,FALSE)</x:f>
        <x:v>CXADR</x:v>
      </x:c>
    </x:row>
    <x:row r="4528" spans="1:9">
      <x:c r="A4528" s="2" t="s">
        <x:v>77549</x:v>
      </x:c>
      <x:c r="B4528" s="2">
        <x:v>4.2457286948095296</x:v>
      </x:c>
      <x:c r="C4528" s="2">
        <x:v>3.0970299063448201</x:v>
      </x:c>
      <x:c r="D4528" s="2">
        <x:v>10.2571185111108</x:v>
      </x:c>
      <x:c r="E4528" s="3">
        <x:v>8.1900978676596905E-17</x:v>
      </x:c>
      <x:c r="F4528" s="3">
        <x:v>9.89071461066832E-17</x:v>
      </x:c>
      <x:c r="G4528" s="2">
        <x:v>27.808656066942099</x:v>
      </x:c>
      <x:c r="H4528" s="2" t="s">
        <x:v>6201</x:v>
      </x:c>
      <x:c r="I4528" s="2" t="str">
        <x:f>VLOOKUP(A4528,Sheet2!A4527:B59202,2,FALSE)</x:f>
        <x:v>ZNF595</x:v>
      </x:c>
    </x:row>
    <x:row r="4529" spans="1:9">
      <x:c r="A4529" s="2" t="s">
        <x:v>64487</x:v>
      </x:c>
      <x:c r="B4529" s="2">
        <x:v>3.8409537170585701</x:v>
      </x:c>
      <x:c r="C4529" s="2">
        <x:v>4.1367350877003002</x:v>
      </x:c>
      <x:c r="D4529" s="2">
        <x:v>10.248774063132601</x:v>
      </x:c>
      <x:c r="E4529" s="3">
        <x:v>8.52318558114078E-17</x:v>
      </x:c>
      <x:c r="F4529" s="3">
        <x:v>1.02906924850037E-16</x:v>
      </x:c>
      <x:c r="G4529" s="2">
        <x:v>27.769350765260199</x:v>
      </x:c>
      <x:c r="H4529" s="2" t="s">
        <x:v>6201</x:v>
      </x:c>
      <x:c r="I4529" s="2" t="str">
        <x:f>VLOOKUP(A4529,Sheet2!A4528:B59203,2,FALSE)</x:f>
        <x:v>PVRL3</x:v>
      </x:c>
    </x:row>
    <x:row r="4530" spans="1:9">
      <x:c r="A4530" s="2" t="s">
        <x:v>67819</x:v>
      </x:c>
      <x:c r="B4530" s="2">
        <x:v>4.6835322703302698</x:v>
      </x:c>
      <x:c r="C4530" s="2">
        <x:v>4.5665661412775798</x:v>
      </x:c>
      <x:c r="D4530" s="2">
        <x:v>10.241125568551899</x:v>
      </x:c>
      <x:c r="E4530" s="3">
        <x:v>8.8404020196362697E-17</x:v>
      </x:c>
      <x:c r="F4530" s="3">
        <x:v>1.06713353590973E-16</x:v>
      </x:c>
      <x:c r="G4530" s="2">
        <x:v>27.733321027866701</x:v>
      </x:c>
      <x:c r="H4530" s="2" t="s">
        <x:v>6201</x:v>
      </x:c>
      <x:c r="I4530" s="2" t="str">
        <x:f>VLOOKUP(A4530,Sheet2!A4529:B59204,2,FALSE)</x:f>
        <x:v>PEG10</x:v>
      </x:c>
    </x:row>
    <x:row r="4531" spans="1:9">
      <x:c r="A4531" s="2" t="s">
        <x:v>72329</x:v>
      </x:c>
      <x:c r="B4531" s="2">
        <x:v>3.3194239241987802</x:v>
      </x:c>
      <x:c r="C4531" s="2">
        <x:v>3.2475457760566302</x:v>
      </x:c>
      <x:c r="D4531" s="2">
        <x:v>10.2372000322788</x:v>
      </x:c>
      <x:c r="E4531" s="3">
        <x:v>9.0077774407404195E-17</x:v>
      </x:c>
      <x:c r="F4531" s="3">
        <x:v>1.08709755559664E-16</x:v>
      </x:c>
      <x:c r="G4531" s="2">
        <x:v>27.7148280497331</x:v>
      </x:c>
      <x:c r="H4531" s="2" t="s">
        <x:v>6201</x:v>
      </x:c>
      <x:c r="I4531" s="2" t="str">
        <x:f>VLOOKUP(A4531,Sheet2!A4530:B59205,2,FALSE)</x:f>
        <x:v>C5AR1</x:v>
      </x:c>
    </x:row>
    <x:row r="4532" spans="1:9">
      <x:c r="A4532" s="2" t="s">
        <x:v>40588</x:v>
      </x:c>
      <x:c r="B4532" s="2">
        <x:v>3.4913299728060698</x:v>
      </x:c>
      <x:c r="C4532" s="2">
        <x:v>3.8921530145187</x:v>
      </x:c>
      <x:c r="D4532" s="2">
        <x:v>10.2363423768658</x:v>
      </x:c>
      <x:c r="E4532" s="3">
        <x:v>9.0447663530951998E-17</x:v>
      </x:c>
      <x:c r="F4532" s="3">
        <x:v>1.09132062794905E-16</x:v>
      </x:c>
      <x:c r="G4532" s="2">
        <x:v>27.710787596830698</x:v>
      </x:c>
      <x:c r="H4532" s="2" t="s">
        <x:v>6201</x:v>
      </x:c>
      <x:c r="I4532" s="2" t="str">
        <x:f>VLOOKUP(A4532,Sheet2!A4531:B59206,2,FALSE)</x:f>
        <x:v>OLFML2B</x:v>
      </x:c>
    </x:row>
    <x:row r="4533" spans="1:9">
      <x:c r="A4533" s="2" t="s">
        <x:v>53960</x:v>
      </x:c>
      <x:c r="B4533" s="2">
        <x:v>3.8497824412988999</x:v>
      </x:c>
      <x:c r="C4533" s="2">
        <x:v>3.5342262449320501</x:v>
      </x:c>
      <x:c r="D4533" s="2">
        <x:v>10.2262693466645</x:v>
      </x:c>
      <x:c r="E4533" s="3">
        <x:v>9.4907546803590704E-17</x:v>
      </x:c>
      <x:c r="F4533" s="3">
        <x:v>1.14487987284914E-16</x:v>
      </x:c>
      <x:c r="G4533" s="2">
        <x:v>27.663330777879299</x:v>
      </x:c>
      <x:c r="H4533" s="2" t="s">
        <x:v>6201</x:v>
      </x:c>
      <x:c r="I4533" s="2" t="str">
        <x:f>VLOOKUP(A4533,Sheet2!A4532:B59207,2,FALSE)</x:f>
        <x:v>CASP1</x:v>
      </x:c>
    </x:row>
    <x:row r="4534" spans="1:9">
      <x:c r="A4534" s="2" t="s">
        <x:v>46091</x:v>
      </x:c>
      <x:c r="B4534" s="2">
        <x:v>4.5937683828858704</x:v>
      </x:c>
      <x:c r="C4534" s="2">
        <x:v>4.5069545960644604</x:v>
      </x:c>
      <x:c r="D4534" s="2">
        <x:v>10.225733606365299</x:v>
      </x:c>
      <x:c r="E4534" s="3">
        <x:v>9.5150825583610701E-17</x:v>
      </x:c>
      <x:c r="F4534" s="3">
        <x:v>1.1475613577445401E-16</x:v>
      </x:c>
      <x:c r="G4534" s="2">
        <x:v>27.660806638279801</x:v>
      </x:c>
      <x:c r="H4534" s="2" t="s">
        <x:v>6201</x:v>
      </x:c>
      <x:c r="I4534" s="2" t="str">
        <x:f>VLOOKUP(A4534,Sheet2!A4533:B59208,2,FALSE)</x:f>
        <x:v>RASGRF2</x:v>
      </x:c>
    </x:row>
    <x:row r="4535" spans="1:9">
      <x:c r="A4535" s="2" t="s">
        <x:v>63967</x:v>
      </x:c>
      <x:c r="B4535" s="2">
        <x:v>4.2342735065335697</x:v>
      </x:c>
      <x:c r="C4535" s="2">
        <x:v>3.72728337096278</x:v>
      </x:c>
      <x:c r="D4535" s="2">
        <x:v>10.221046754935999</x:v>
      </x:c>
      <x:c r="E4535" s="3">
        <x:v>9.7305935978615001E-17</x:v>
      </x:c>
      <x:c r="F4535" s="3">
        <x:v>1.1732941155604101E-16</x:v>
      </x:c>
      <x:c r="G4535" s="2">
        <x:v>27.638724032769701</x:v>
      </x:c>
      <x:c r="H4535" s="2" t="s">
        <x:v>6201</x:v>
      </x:c>
      <x:c r="I4535" s="2" t="str">
        <x:f>VLOOKUP(A4535,Sheet2!A4534:B59209,2,FALSE)</x:f>
        <x:v>SLC16A14</x:v>
      </x:c>
    </x:row>
    <x:row r="4536" spans="1:9">
      <x:c r="A4536" s="2" t="s">
        <x:v>7228</x:v>
      </x:c>
      <x:c r="B4536" s="2">
        <x:v>4.11467639482753</x:v>
      </x:c>
      <x:c r="C4536" s="2">
        <x:v>5.4573738781796202</x:v>
      </x:c>
      <x:c r="D4536" s="2">
        <x:v>10.21921977629</x:v>
      </x:c>
      <x:c r="E4536" s="3">
        <x:v>9.8159205043855005E-17</x:v>
      </x:c>
      <x:c r="F4536" s="3">
        <x:v>1.18332166256837E-16</x:v>
      </x:c>
      <x:c r="G4536" s="2">
        <x:v>27.630115777598402</x:v>
      </x:c>
      <x:c r="H4536" s="2" t="s">
        <x:v>6201</x:v>
      </x:c>
      <x:c r="I4536" s="2" t="str">
        <x:f>VLOOKUP(A4536,Sheet2!A4535:B59210,2,FALSE)</x:f>
        <x:v>SLC34A2</x:v>
      </x:c>
    </x:row>
    <x:row r="4537" spans="1:9">
      <x:c r="A4537" s="2" t="s">
        <x:v>74827</x:v>
      </x:c>
      <x:c r="B4537" s="2">
        <x:v>3.2554631655977602</x:v>
      </x:c>
      <x:c r="C4537" s="2">
        <x:v>4.3174071613686396</x:v>
      </x:c>
      <x:c r="D4537" s="2">
        <x:v>10.208300474483799</x:v>
      </x:c>
      <x:c r="E4537" s="3">
        <x:v>1.0341752901173999E-16</x:v>
      </x:c>
      <x:c r="F4537" s="3">
        <x:v>1.2464365765149499E-16</x:v>
      </x:c>
      <x:c r="G4537" s="2">
        <x:v>27.578663937395799</x:v>
      </x:c>
      <x:c r="H4537" s="2" t="s">
        <x:v>6201</x:v>
      </x:c>
      <x:c r="I4537" s="2" t="str">
        <x:f>VLOOKUP(A4537,Sheet2!A4536:B59211,2,FALSE)</x:f>
        <x:v>NOV</x:v>
      </x:c>
    </x:row>
    <x:row r="4538" spans="1:9">
      <x:c r="A4538" s="2" t="s">
        <x:v>57266</x:v>
      </x:c>
      <x:c r="B4538" s="2">
        <x:v>3.78797531904093</x:v>
      </x:c>
      <x:c r="C4538" s="2">
        <x:v>4.2753491182636596</x:v>
      </x:c>
      <x:c r="D4538" s="2">
        <x:v>10.207571256304901</x:v>
      </x:c>
      <x:c r="E4538" s="3">
        <x:v>1.03778582601814E-16</x:v>
      </x:c>
      <x:c r="F4538" s="3">
        <x:v>1.2505124775933901E-16</x:v>
      </x:c>
      <x:c r="G4538" s="2">
        <x:v>27.575227679838299</x:v>
      </x:c>
      <x:c r="H4538" s="2" t="s">
        <x:v>6201</x:v>
      </x:c>
      <x:c r="I4538" s="2" t="str">
        <x:f>VLOOKUP(A4538,Sheet2!A4537:B59212,2,FALSE)</x:f>
        <x:v>CNN1</x:v>
      </x:c>
    </x:row>
    <x:row r="4539" spans="1:9">
      <x:c r="A4539" s="2" t="s">
        <x:v>64892</x:v>
      </x:c>
      <x:c r="B4539" s="2">
        <x:v>5.3858319338852203</x:v>
      </x:c>
      <x:c r="C4539" s="2">
        <x:v>5.9015807001382301</x:v>
      </x:c>
      <x:c r="D4539" s="2">
        <x:v>10.205971259183499</x:v>
      </x:c>
      <x:c r="E4539" s="3">
        <x:v>1.0457521136185501E-16</x:v>
      </x:c>
      <x:c r="F4539" s="3">
        <x:v>1.25983402493446E-16</x:v>
      </x:c>
      <x:c r="G4539" s="2">
        <x:v>27.567688018527999</x:v>
      </x:c>
      <x:c r="H4539" s="2" t="s">
        <x:v>6201</x:v>
      </x:c>
      <x:c r="I4539" s="2" t="str">
        <x:f>VLOOKUP(A4539,Sheet2!A4538:B59213,2,FALSE)</x:f>
        <x:v>CYP1B1</x:v>
      </x:c>
    </x:row>
    <x:row r="4540" spans="1:9">
      <x:c r="A4540" s="2" t="s">
        <x:v>69888</x:v>
      </x:c>
      <x:c r="B4540" s="2">
        <x:v>3.2989015888684099</x:v>
      </x:c>
      <x:c r="C4540" s="2">
        <x:v>4.0061756411332103</x:v>
      </x:c>
      <x:c r="D4540" s="2">
        <x:v>10.203446349006001</x:v>
      </x:c>
      <x:c r="E4540" s="3">
        <x:v>1.05844829561562E-16</x:v>
      </x:c>
      <x:c r="F4540" s="3">
        <x:v>1.27484838777938E-16</x:v>
      </x:c>
      <x:c r="G4540" s="2">
        <x:v>27.555789678547999</x:v>
      </x:c>
      <x:c r="H4540" s="2" t="s">
        <x:v>6201</x:v>
      </x:c>
      <x:c r="I4540" s="2" t="str">
        <x:f>VLOOKUP(A4540,Sheet2!A4539:B59214,2,FALSE)</x:f>
        <x:v>ZBTB10</x:v>
      </x:c>
    </x:row>
    <x:row r="4541" spans="1:9">
      <x:c r="A4541" s="2" t="s">
        <x:v>54684</x:v>
      </x:c>
      <x:c r="B4541" s="2">
        <x:v>3.9995422870857298</x:v>
      </x:c>
      <x:c r="C4541" s="2">
        <x:v>5.4349900401903897</x:v>
      </x:c>
      <x:c r="D4541" s="2">
        <x:v>10.200170174151999</x:v>
      </x:c>
      <x:c r="E4541" s="3">
        <x:v>1.07515257825149E-16</x:v>
      </x:c>
      <x:c r="F4541" s="3">
        <x:v>1.29468263112354E-16</x:v>
      </x:c>
      <x:c r="G4541" s="2">
        <x:v>27.540350703588398</x:v>
      </x:c>
      <x:c r="H4541" s="2" t="s">
        <x:v>6201</x:v>
      </x:c>
      <x:c r="I4541" s="2" t="str">
        <x:f>VLOOKUP(A4541,Sheet2!A4540:B59215,2,FALSE)</x:f>
        <x:v>THY1</x:v>
      </x:c>
    </x:row>
    <x:row r="4542" spans="1:9">
      <x:c r="A4542" s="2" t="s">
        <x:v>51268</x:v>
      </x:c>
      <x:c r="B4542" s="2">
        <x:v>3.5403812992626</x:v>
      </x:c>
      <x:c r="C4542" s="2">
        <x:v>4.3377239749376697</x:v>
      </x:c>
      <x:c r="D4542" s="2">
        <x:v>10.1993480025914</x:v>
      </x:c>
      <x:c r="E4542" s="3">
        <x:v>1.07938589145861E-16</x:v>
      </x:c>
      <x:c r="F4542" s="3">
        <x:v>1.2994940913024001E-16</x:v>
      </x:c>
      <x:c r="G4542" s="2">
        <x:v>27.5364761510181</x:v>
      </x:c>
      <x:c r="H4542" s="2" t="s">
        <x:v>6201</x:v>
      </x:c>
      <x:c r="I4542" s="2" t="str">
        <x:f>VLOOKUP(A4542,Sheet2!A4541:B59216,2,FALSE)</x:f>
        <x:v>MAGED4 /// MAGED4B /// SNORA11D /// SNORA11E</x:v>
      </x:c>
    </x:row>
    <x:row r="4543" spans="1:9">
      <x:c r="A4543" s="2" t="s">
        <x:v>72933</x:v>
      </x:c>
      <x:c r="B4543" s="2">
        <x:v>3.19178174270768</x:v>
      </x:c>
      <x:c r="C4543" s="2">
        <x:v>3.7588506575400702</x:v>
      </x:c>
      <x:c r="D4543" s="2">
        <x:v>10.1986286906122</x:v>
      </x:c>
      <x:c r="E4543" s="3">
        <x:v>1.08310328034277E-16</x:v>
      </x:c>
      <x:c r="F4543" s="3">
        <x:v>1.3036824380523799E-16</x:v>
      </x:c>
      <x:c r="G4543" s="2">
        <x:v>27.533086310249701</x:v>
      </x:c>
      <x:c r="H4543" s="2" t="s">
        <x:v>6201</x:v>
      </x:c>
      <x:c r="I4543" s="2" t="str">
        <x:f>VLOOKUP(A4543,Sheet2!A4542:B59217,2,FALSE)</x:f>
        <x:v>PLAG1</x:v>
      </x:c>
    </x:row>
    <x:row r="4544" spans="1:9">
      <x:c r="A4544" s="2" t="s">
        <x:v>50232</x:v>
      </x:c>
      <x:c r="B4544" s="2">
        <x:v>3.1966852166752</x:v>
      </x:c>
      <x:c r="C4544" s="2">
        <x:v>4.5073594356891604</x:v>
      </x:c>
      <x:c r="D4544" s="2">
        <x:v>10.192288887676201</x:v>
      </x:c>
      <x:c r="E4544" s="3">
        <x:v>1.1164269674450701E-16</x:v>
      </x:c>
      <x:c r="F4544" s="3">
        <x:v>1.34349685912882E-16</x:v>
      </x:c>
      <x:c r="G4544" s="2">
        <x:v>27.5032083463432</x:v>
      </x:c>
      <x:c r="H4544" s="2" t="s">
        <x:v>6201</x:v>
      </x:c>
      <x:c r="I4544" s="2" t="str">
        <x:f>VLOOKUP(A4544,Sheet2!A4543:B59218,2,FALSE)</x:f>
        <x:v>TPX2</x:v>
      </x:c>
    </x:row>
    <x:row r="4545" spans="1:9">
      <x:c r="A4545" s="2" t="s">
        <x:v>37452</x:v>
      </x:c>
      <x:c r="B4545" s="2">
        <x:v>5.1787967903630596</x:v>
      </x:c>
      <x:c r="C4545" s="2">
        <x:v>4.48088330784039</x:v>
      </x:c>
      <x:c r="D4545" s="2">
        <x:v>10.180171028013399</x:v>
      </x:c>
      <x:c r="E4545" s="3">
        <x:v>1.18300649992911E-16</x:v>
      </x:c>
      <x:c r="F4545" s="3">
        <x:v>1.4233046952272101E-16</x:v>
      </x:c>
      <x:c r="G4545" s="2">
        <x:v>27.4460952731263</x:v>
      </x:c>
      <x:c r="H4545" s="2" t="s">
        <x:v>6201</x:v>
      </x:c>
      <x:c r="I4545" s="2" t="str">
        <x:f>VLOOKUP(A4545,Sheet2!A4544:B59219,2,FALSE)</x:f>
        <x:v>CNTN1</x:v>
      </x:c>
    </x:row>
    <x:row r="4546" spans="1:9">
      <x:c r="A4546" s="2" t="s">
        <x:v>71510</x:v>
      </x:c>
      <x:c r="B4546" s="2">
        <x:v>3.0537525422255301</x:v>
      </x:c>
      <x:c r="C4546" s="2">
        <x:v>3.74129966596296</x:v>
      </x:c>
      <x:c r="D4546" s="2">
        <x:v>10.1795512269459</x:v>
      </x:c>
      <x:c r="E4546" s="3">
        <x:v>1.1865168647537599E-16</x:v>
      </x:c>
      <x:c r="F4546" s="3">
        <x:v>1.42721401531547E-16</x:v>
      </x:c>
      <x:c r="G4546" s="2">
        <x:v>27.443173910350001</x:v>
      </x:c>
      <x:c r="H4546" s="2" t="s">
        <x:v>6201</x:v>
      </x:c>
      <x:c r="I4546" s="2" t="str">
        <x:f>VLOOKUP(A4546,Sheet2!A4545:B59220,2,FALSE)</x:f>
        <x:v>TGFA</x:v>
      </x:c>
    </x:row>
    <x:row r="4547" spans="1:9">
      <x:c r="A4547" s="2" t="s">
        <x:v>64704</x:v>
      </x:c>
      <x:c r="B4547" s="2">
        <x:v>4.6470911192575004</x:v>
      </x:c>
      <x:c r="C4547" s="2">
        <x:v>5.3795883918693601</x:v>
      </x:c>
      <x:c r="D4547" s="2">
        <x:v>10.1775703033524</x:v>
      </x:c>
      <x:c r="E4547" s="3">
        <x:v>1.19780633884746E-16</x:v>
      </x:c>
      <x:c r="F4547" s="3">
        <x:v>1.44047673877674E-16</x:v>
      </x:c>
      <x:c r="G4547" s="2">
        <x:v>27.4338369464162</x:v>
      </x:c>
      <x:c r="H4547" s="2" t="s">
        <x:v>6201</x:v>
      </x:c>
      <x:c r="I4547" s="2" t="str">
        <x:f>VLOOKUP(A4547,Sheet2!A4546:B59221,2,FALSE)</x:f>
        <x:v>CXCL10</x:v>
      </x:c>
    </x:row>
    <x:row r="4548" spans="1:9">
      <x:c r="A4548" s="2" t="s">
        <x:v>46963</x:v>
      </x:c>
      <x:c r="B4548" s="2">
        <x:v>3.23408791186539</x:v>
      </x:c>
      <x:c r="C4548" s="2">
        <x:v>4.1280786677307999</x:v>
      </x:c>
      <x:c r="D4548" s="2">
        <x:v>10.172449084429999</x:v>
      </x:c>
      <x:c r="E4548" s="3">
        <x:v>1.2274938969727501E-16</x:v>
      </x:c>
      <x:c r="F4548" s="3">
        <x:v>1.4758542192104799E-16</x:v>
      </x:c>
      <x:c r="G4548" s="2">
        <x:v>27.409697665444899</x:v>
      </x:c>
      <x:c r="H4548" s="2" t="s">
        <x:v>6201</x:v>
      </x:c>
      <x:c r="I4548" s="2" t="str">
        <x:f>VLOOKUP(A4548,Sheet2!A4547:B59222,2,FALSE)</x:f>
        <x:v>ARHGAP8 /// PRR5-ARHGAP8</x:v>
      </x:c>
    </x:row>
    <x:row r="4549" spans="1:9">
      <x:c r="A4549" s="2" t="s">
        <x:v>50657</x:v>
      </x:c>
      <x:c r="B4549" s="2">
        <x:v>3.5053507293711701</x:v>
      </x:c>
      <x:c r="C4549" s="2">
        <x:v>4.4135998560739704</x:v>
      </x:c>
      <x:c r="D4549" s="2">
        <x:v>10.1679292355357</x:v>
      </x:c>
      <x:c r="E4549" s="3">
        <x:v>1.25430712881619E-16</x:v>
      </x:c>
      <x:c r="F4549" s="3">
        <x:v>1.5077610099468201E-16</x:v>
      </x:c>
      <x:c r="G4549" s="2">
        <x:v>27.388392126697699</x:v>
      </x:c>
      <x:c r="H4549" s="2" t="s">
        <x:v>6201</x:v>
      </x:c>
      <x:c r="I4549" s="2" t="str">
        <x:f>VLOOKUP(A4549,Sheet2!A4548:B59223,2,FALSE)</x:f>
        <x:v>MRPL13</x:v>
      </x:c>
    </x:row>
    <x:row r="4550" spans="1:9">
      <x:c r="A4550" s="2" t="s">
        <x:v>57847</x:v>
      </x:c>
      <x:c r="B4550" s="2">
        <x:v>3.9959714463652101</x:v>
      </x:c>
      <x:c r="C4550" s="2">
        <x:v>4.5482120222846998</x:v>
      </x:c>
      <x:c r="D4550" s="2">
        <x:v>10.167639050018501</x:v>
      </x:c>
      <x:c r="E4550" s="3">
        <x:v>1.25604851457162E-16</x:v>
      </x:c>
      <x:c r="F4550" s="3">
        <x:v>1.5095223629727499E-16</x:v>
      </x:c>
      <x:c r="G4550" s="2">
        <x:v>27.387024230647</x:v>
      </x:c>
      <x:c r="H4550" s="2" t="s">
        <x:v>6201</x:v>
      </x:c>
      <x:c r="I4550" s="2" t="str">
        <x:f>VLOOKUP(A4550,Sheet2!A4549:B59224,2,FALSE)</x:f>
        <x:v>SOD2</x:v>
      </x:c>
    </x:row>
    <x:row r="4551" spans="1:9">
      <x:c r="A4551" s="2" t="s">
        <x:v>37303</x:v>
      </x:c>
      <x:c r="B4551" s="2">
        <x:v>3.6290111421144098</x:v>
      </x:c>
      <x:c r="C4551" s="2">
        <x:v>3.65209099053315</x:v>
      </x:c>
      <x:c r="D4551" s="2">
        <x:v>10.1669944177841</x:v>
      </x:c>
      <x:c r="E4551" s="3">
        <x:v>1.25992558450905E-16</x:v>
      </x:c>
      <x:c r="F4551" s="3">
        <x:v>1.5138490484639501E-16</x:v>
      </x:c>
      <x:c r="G4551" s="2">
        <x:v>27.383985507884699</x:v>
      </x:c>
      <x:c r="H4551" s="2" t="s">
        <x:v>6201</x:v>
      </x:c>
      <x:c r="I4551" s="2" t="str">
        <x:f>VLOOKUP(A4551,Sheet2!A4550:B59225,2,FALSE)</x:f>
        <x:v>FOXN3</x:v>
      </x:c>
    </x:row>
    <x:row r="4552" spans="1:9">
      <x:c r="A4552" s="2" t="s">
        <x:v>57198</x:v>
      </x:c>
      <x:c r="B4552" s="2">
        <x:v>3.4818604890824099</x:v>
      </x:c>
      <x:c r="C4552" s="2">
        <x:v>4.40103118133952</x:v>
      </x:c>
      <x:c r="D4552" s="2">
        <x:v>10.1666250752435</x:v>
      </x:c>
      <x:c r="E4552" s="3">
        <x:v>1.26215235463531E-16</x:v>
      </x:c>
      <x:c r="F4552" s="3">
        <x:v>1.5161913695432299E-16</x:v>
      </x:c>
      <x:c r="G4552" s="2">
        <x:v>27.382244461929201</x:v>
      </x:c>
      <x:c r="H4552" s="2" t="s">
        <x:v>6201</x:v>
      </x:c>
      <x:c r="I4552" s="2" t="str">
        <x:f>VLOOKUP(A4552,Sheet2!A4551:B59226,2,FALSE)</x:f>
        <x:v>ANKLE2</x:v>
      </x:c>
    </x:row>
    <x:row r="4553" spans="1:9">
      <x:c r="A4553" s="2" t="s">
        <x:v>45768</x:v>
      </x:c>
      <x:c r="B4553" s="2">
        <x:v>4.8769263425247997</x:v>
      </x:c>
      <x:c r="C4553" s="2">
        <x:v>4.1785930463015504</x:v>
      </x:c>
      <x:c r="D4553" s="2">
        <x:v>10.1658838360025</x:v>
      </x:c>
      <x:c r="E4553" s="3">
        <x:v>1.26663319692747E-16</x:v>
      </x:c>
      <x:c r="F4553" s="3">
        <x:v>1.5212398259232201E-16</x:v>
      </x:c>
      <x:c r="G4553" s="2">
        <x:v>27.378750313731999</x:v>
      </x:c>
      <x:c r="H4553" s="2" t="s">
        <x:v>6201</x:v>
      </x:c>
      <x:c r="I4553" s="2" t="str">
        <x:f>VLOOKUP(A4553,Sheet2!A4552:B59227,2,FALSE)</x:f>
        <x:v>HP /// HPR</x:v>
      </x:c>
    </x:row>
    <x:row r="4554" spans="1:9">
      <x:c r="A4554" s="2" t="s">
        <x:v>49154</x:v>
      </x:c>
      <x:c r="B4554" s="2">
        <x:v>4.3279609739686604</x:v>
      </x:c>
      <x:c r="C4554" s="2">
        <x:v>5.1758544103337902</x:v>
      </x:c>
      <x:c r="D4554" s="2">
        <x:v>10.165811718169</x:v>
      </x:c>
      <x:c r="E4554" s="3">
        <x:v>1.2670700039523E-16</x:v>
      </x:c>
      <x:c r="F4554" s="3">
        <x:v>1.5214302024175699E-16</x:v>
      </x:c>
      <x:c r="G4554" s="2">
        <x:v>27.378410354323101</x:v>
      </x:c>
      <x:c r="H4554" s="2" t="s">
        <x:v>6201</x:v>
      </x:c>
      <x:c r="I4554" s="2" t="str">
        <x:f>VLOOKUP(A4554,Sheet2!A4553:B59228,2,FALSE)</x:f>
        <x:v>PLK2</x:v>
      </x:c>
    </x:row>
    <x:row r="4555" spans="1:9">
      <x:c r="A4555" s="2" t="s">
        <x:v>56478</x:v>
      </x:c>
      <x:c r="B4555" s="2">
        <x:v>3.2862281669067999</x:v>
      </x:c>
      <x:c r="C4555" s="2">
        <x:v>2.7517340336671898</x:v>
      </x:c>
      <x:c r="D4555" s="2">
        <x:v>10.1621446942991</x:v>
      </x:c>
      <x:c r="E4555" s="3">
        <x:v>1.28948068743289E-16</x:v>
      </x:c>
      <x:c r="F4555" s="3">
        <x:v>1.54799976244963E-16</x:v>
      </x:c>
      <x:c r="G4555" s="2">
        <x:v>27.3611239405822</x:v>
      </x:c>
      <x:c r="H4555" s="2" t="s">
        <x:v>6201</x:v>
      </x:c>
      <x:c r="I4555" s="2" t="str">
        <x:f>VLOOKUP(A4555,Sheet2!A4554:B59229,2,FALSE)</x:f>
        <x:v>GPR37 /// SEL1L2</x:v>
      </x:c>
    </x:row>
    <x:row r="4556" spans="1:9">
      <x:c r="A4556" s="2" t="s">
        <x:v>57396</x:v>
      </x:c>
      <x:c r="B4556" s="2">
        <x:v>3.7368481312430299</x:v>
      </x:c>
      <x:c r="C4556" s="2">
        <x:v>5.0323134548511996</x:v>
      </x:c>
      <x:c r="D4556" s="2">
        <x:v>10.160857664717801</x:v>
      </x:c>
      <x:c r="E4556" s="3">
        <x:v>1.2974400346699801E-16</x:v>
      </x:c>
      <x:c r="F4556" s="3">
        <x:v>1.5572128802504401E-16</x:v>
      </x:c>
      <x:c r="G4556" s="2">
        <x:v>27.355056735820501</x:v>
      </x:c>
      <x:c r="H4556" s="2" t="s">
        <x:v>6201</x:v>
      </x:c>
      <x:c r="I4556" s="2" t="str">
        <x:f>VLOOKUP(A4556,Sheet2!A4555:B59230,2,FALSE)</x:f>
        <x:v>CTBP1</x:v>
      </x:c>
    </x:row>
    <x:row r="4557" spans="1:9">
      <x:c r="A4557" s="2" t="s">
        <x:v>54571</x:v>
      </x:c>
      <x:c r="B4557" s="2">
        <x:v>4.48875055016918</x:v>
      </x:c>
      <x:c r="C4557" s="2">
        <x:v>8.0407362502508999</x:v>
      </x:c>
      <x:c r="D4557" s="2">
        <x:v>10.1525638823426</x:v>
      </x:c>
      <x:c r="E4557" s="3">
        <x:v>1.3499249163024101E-16</x:v>
      </x:c>
      <x:c r="F4557" s="3">
        <x:v>1.61985064034795E-16</x:v>
      </x:c>
      <x:c r="G4557" s="2">
        <x:v>27.315957344491199</x:v>
      </x:c>
      <x:c r="H4557" s="2" t="s">
        <x:v>6201</x:v>
      </x:c>
      <x:c r="I4557" s="2" t="str">
        <x:f>VLOOKUP(A4557,Sheet2!A4556:B59231,2,FALSE)</x:f>
        <x:v>CD24</x:v>
      </x:c>
    </x:row>
    <x:row r="4558" spans="1:9">
      <x:c r="A4558" s="2" t="s">
        <x:v>6204</x:v>
      </x:c>
      <x:c r="B4558" s="2">
        <x:v>5.0883880829558299</x:v>
      </x:c>
      <x:c r="C4558" s="2">
        <x:v>3.8452933904458999</x:v>
      </x:c>
      <x:c r="D4558" s="2">
        <x:v>10.1443836750868</x:v>
      </x:c>
      <x:c r="E4558" s="3">
        <x:v>1.40377421214955E-16</x:v>
      </x:c>
      <x:c r="F4558" s="3">
        <x:v>1.6840977875403899E-16</x:v>
      </x:c>
      <x:c r="G4558" s="2">
        <x:v>27.2773907657301</x:v>
      </x:c>
      <x:c r="H4558" s="2" t="s">
        <x:v>6201</x:v>
      </x:c>
      <x:c r="I4558" s="2" t="str">
        <x:f>VLOOKUP(A4558,Sheet2!A4557:B59232,2,FALSE)</x:f>
        <x:v>MNDA</x:v>
      </x:c>
    </x:row>
    <x:row r="4559" spans="1:9">
      <x:c r="A4559" s="2" t="s">
        <x:v>40620</x:v>
      </x:c>
      <x:c r="B4559" s="2">
        <x:v>3.2068462809863401</x:v>
      </x:c>
      <x:c r="C4559" s="2">
        <x:v>3.5086514987120001</x:v>
      </x:c>
      <x:c r="D4559" s="2">
        <x:v>10.142102567784301</x:v>
      </x:c>
      <x:c r="E4559" s="3">
        <x:v>1.4191705442804901E-16</x:v>
      </x:c>
      <x:c r="F4559" s="3">
        <x:v>1.7021951218914901E-16</x:v>
      </x:c>
      <x:c r="G4559" s="2">
        <x:v>27.266635748999601</x:v>
      </x:c>
      <x:c r="H4559" s="2" t="s">
        <x:v>6201</x:v>
      </x:c>
      <x:c r="I4559" s="2" t="str">
        <x:f>VLOOKUP(A4559,Sheet2!A4558:B59233,2,FALSE)</x:f>
        <x:v>CCDC50</x:v>
      </x:c>
    </x:row>
    <x:row r="4560" spans="1:9">
      <x:c r="A4560" s="2" t="s">
        <x:v>38273</x:v>
      </x:c>
      <x:c r="B4560" s="2">
        <x:v>6.2014203418462399</x:v>
      </x:c>
      <x:c r="C4560" s="2">
        <x:v>3.7294510625087698</x:v>
      </x:c>
      <x:c r="D4560" s="2">
        <x:v>10.1415313525632</x:v>
      </x:c>
      <x:c r="E4560" s="3">
        <x:v>1.4230523719372701E-16</x:v>
      </x:c>
      <x:c r="F4560" s="3">
        <x:v>1.70647670923033E-16</x:v>
      </x:c>
      <x:c r="G4560" s="2">
        <x:v>27.263942539182999</x:v>
      </x:c>
      <x:c r="H4560" s="2" t="s">
        <x:v>6201</x:v>
      </x:c>
      <x:c r="I4560" s="2" t="str">
        <x:f>VLOOKUP(A4560,Sheet2!A4559:B59234,2,FALSE)</x:f>
        <x:v/>
      </x:c>
    </x:row>
    <x:row r="4561" spans="1:9">
      <x:c r="A4561" s="2" t="s">
        <x:v>71631</x:v>
      </x:c>
      <x:c r="B4561" s="2">
        <x:v>4.6233105190496699</x:v>
      </x:c>
      <x:c r="C4561" s="2">
        <x:v>4.8692401894595196</x:v>
      </x:c>
      <x:c r="D4561" s="2">
        <x:v>10.1405320857157</x:v>
      </x:c>
      <x:c r="E4561" s="3">
        <x:v>1.4298687213473199E-16</x:v>
      </x:c>
      <x:c r="F4561" s="3">
        <x:v>1.71427462710653E-16</x:v>
      </x:c>
      <x:c r="G4561" s="2">
        <x:v>27.2592310882943</x:v>
      </x:c>
      <x:c r="H4561" s="2" t="s">
        <x:v>6201</x:v>
      </x:c>
      <x:c r="I4561" s="2" t="str">
        <x:f>VLOOKUP(A4561,Sheet2!A4560:B59235,2,FALSE)</x:f>
        <x:v>ERAP2</x:v>
      </x:c>
    </x:row>
    <x:row r="4562" spans="1:9">
      <x:c r="A4562" s="2" t="s">
        <x:v>57297</x:v>
      </x:c>
      <x:c r="B4562" s="2">
        <x:v>3.45650159417078</x:v>
      </x:c>
      <x:c r="C4562" s="2">
        <x:v>4.1905639917627804</x:v>
      </x:c>
      <x:c r="D4562" s="2">
        <x:v>10.136515259760101</x:v>
      </x:c>
      <x:c r="E4562" s="3">
        <x:v>1.4576004820070199E-16</x:v>
      </x:c>
      <x:c r="F4562" s="3">
        <x:v>1.74713918770716E-16</x:v>
      </x:c>
      <x:c r="G4562" s="2">
        <x:v>27.240291739642501</x:v>
      </x:c>
      <x:c r="H4562" s="2" t="s">
        <x:v>6201</x:v>
      </x:c>
      <x:c r="I4562" s="2" t="str">
        <x:f>VLOOKUP(A4562,Sheet2!A4561:B59236,2,FALSE)</x:f>
        <x:v>SEPT11</x:v>
      </x:c>
    </x:row>
    <x:row r="4563" spans="1:9">
      <x:c r="A4563" s="2" t="s">
        <x:v>53613</x:v>
      </x:c>
      <x:c r="B4563" s="2">
        <x:v>3.970835446593</x:v>
      </x:c>
      <x:c r="C4563" s="2">
        <x:v>4.06223839937718</x:v>
      </x:c>
      <x:c r="D4563" s="2">
        <x:v>10.133517789303101</x:v>
      </x:c>
      <x:c r="E4563" s="3">
        <x:v>1.47864518599417E-16</x:v>
      </x:c>
      <x:c r="F4563" s="3">
        <x:v>1.7719757193840701E-16</x:v>
      </x:c>
      <x:c r="G4563" s="2">
        <x:v>27.226158254954601</x:v>
      </x:c>
      <x:c r="H4563" s="2" t="s">
        <x:v>6201</x:v>
      </x:c>
      <x:c r="I4563" s="2" t="str">
        <x:f>VLOOKUP(A4563,Sheet2!A4562:B59237,2,FALSE)</x:f>
        <x:v>SULF1</x:v>
      </x:c>
    </x:row>
    <x:row r="4564" spans="1:9">
      <x:c r="A4564" s="2" t="s">
        <x:v>57650</x:v>
      </x:c>
      <x:c r="B4564" s="2">
        <x:v>4.0348966207640702</x:v>
      </x:c>
      <x:c r="C4564" s="2">
        <x:v>4.1243028163546196</x:v>
      </x:c>
      <x:c r="D4564" s="2">
        <x:v>10.1334528770797</x:v>
      </x:c>
      <x:c r="E4564" s="3">
        <x:v>1.4791042743552299E-16</x:v>
      </x:c>
      <x:c r="F4564" s="3">
        <x:v>1.7721374244795201E-16</x:v>
      </x:c>
      <x:c r="G4564" s="2">
        <x:v>27.225852181130701</x:v>
      </x:c>
      <x:c r="H4564" s="2" t="s">
        <x:v>6201</x:v>
      </x:c>
      <x:c r="I4564" s="2" t="str">
        <x:f>VLOOKUP(A4564,Sheet2!A4563:B59238,2,FALSE)</x:f>
        <x:v>CDH11</x:v>
      </x:c>
    </x:row>
    <x:row r="4565" spans="1:9">
      <x:c r="A4565" s="2" t="s">
        <x:v>35814</x:v>
      </x:c>
      <x:c r="B4565" s="2">
        <x:v>4.1067647228480197</x:v>
      </x:c>
      <x:c r="C4565" s="2">
        <x:v>2.4243867657782801</x:v>
      </x:c>
      <x:c r="D4565" s="2">
        <x:v>10.1270375536765</x:v>
      </x:c>
      <x:c r="E4565" s="3">
        <x:v>1.52518789439177E-16</x:v>
      </x:c>
      <x:c r="F4565" s="3">
        <x:v>1.8269505299386099E-16</x:v>
      </x:c>
      <x:c r="G4565" s="2">
        <x:v>27.195601889454402</x:v>
      </x:c>
      <x:c r="H4565" s="2" t="s">
        <x:v>6201</x:v>
      </x:c>
      <x:c r="I4565" s="2" t="str">
        <x:f>VLOOKUP(A4565,Sheet2!A4564:B59239,2,FALSE)</x:f>
        <x:v>GPM6A</x:v>
      </x:c>
    </x:row>
    <x:row r="4566" spans="1:9">
      <x:c r="A4566" s="2" t="s">
        <x:v>51194</x:v>
      </x:c>
      <x:c r="B4566" s="2">
        <x:v>3.1817444013710801</x:v>
      </x:c>
      <x:c r="C4566" s="2">
        <x:v>3.5671746609212698</x:v>
      </x:c>
      <x:c r="D4566" s="2">
        <x:v>10.126028950082</x:v>
      </x:c>
      <x:c r="E4566" s="3">
        <x:v>1.5325627722032399E-16</x:v>
      </x:c>
      <x:c r="F4566" s="3">
        <x:v>1.83538240430123E-16</x:v>
      </x:c>
      <x:c r="G4566" s="2">
        <x:v>27.190845861039399</x:v>
      </x:c>
      <x:c r="H4566" s="2" t="s">
        <x:v>6201</x:v>
      </x:c>
      <x:c r="I4566" s="2" t="str">
        <x:f>VLOOKUP(A4566,Sheet2!A4565:B59240,2,FALSE)</x:f>
        <x:v>HIGD1A</x:v>
      </x:c>
    </x:row>
    <x:row r="4567" spans="1:9">
      <x:c r="A4567" s="2" t="s">
        <x:v>50177</x:v>
      </x:c>
      <x:c r="B4567" s="2">
        <x:v>3.4693952088418301</x:v>
      </x:c>
      <x:c r="C4567" s="2">
        <x:v>4.5811000919511704</x:v>
      </x:c>
      <x:c r="D4567" s="2">
        <x:v>10.1228705468715</x:v>
      </x:c>
      <x:c r="E4567" s="3">
        <x:v>1.5558887875400099E-16</x:v>
      </x:c>
      <x:c r="F4567" s="3">
        <x:v>1.8629093301535799E-16</x:v>
      </x:c>
      <x:c r="G4567" s="2">
        <x:v>27.175952294079199</x:v>
      </x:c>
      <x:c r="H4567" s="2" t="s">
        <x:v>6201</x:v>
      </x:c>
      <x:c r="I4567" s="2" t="str">
        <x:f>VLOOKUP(A4567,Sheet2!A4566:B59241,2,FALSE)</x:f>
        <x:v>FAIM</x:v>
      </x:c>
    </x:row>
    <x:row r="4568" spans="1:9">
      <x:c r="A4568" s="2" t="s">
        <x:v>49488</x:v>
      </x:c>
      <x:c r="B4568" s="2">
        <x:v>4.36009908586718</x:v>
      </x:c>
      <x:c r="C4568" s="2">
        <x:v>3.93797470933713</x:v>
      </x:c>
      <x:c r="D4568" s="2">
        <x:v>10.1216174561201</x:v>
      </x:c>
      <x:c r="E4568" s="3">
        <x:v>1.5652415812885099E-16</x:v>
      </x:c>
      <x:c r="F4568" s="3">
        <x:v>1.8736973341152399E-16</x:v>
      </x:c>
      <x:c r="G4568" s="2">
        <x:v>27.170043194578898</x:v>
      </x:c>
      <x:c r="H4568" s="2" t="s">
        <x:v>6201</x:v>
      </x:c>
      <x:c r="I4568" s="2" t="str">
        <x:f>VLOOKUP(A4568,Sheet2!A4567:B59242,2,FALSE)</x:f>
        <x:v>NT5E</x:v>
      </x:c>
    </x:row>
    <x:row r="4569" spans="1:9">
      <x:c r="A4569" s="2" t="s">
        <x:v>57538</x:v>
      </x:c>
      <x:c r="B4569" s="2">
        <x:v>3.7102185900775901</x:v>
      </x:c>
      <x:c r="C4569" s="2">
        <x:v>4.48404570366848</x:v>
      </x:c>
      <x:c r="D4569" s="2">
        <x:v>10.1202479208809</x:v>
      </x:c>
      <x:c r="E4569" s="3">
        <x:v>1.57552791379316E-16</x:v>
      </x:c>
      <x:c r="F4569" s="3">
        <x:v>1.8855978775628801E-16</x:v>
      </x:c>
      <x:c r="G4569" s="2">
        <x:v>27.163584919862402</x:v>
      </x:c>
      <x:c r="H4569" s="2" t="s">
        <x:v>6201</x:v>
      </x:c>
      <x:c r="I4569" s="2" t="str">
        <x:f>VLOOKUP(A4569,Sheet2!A4568:B59243,2,FALSE)</x:f>
        <x:v>AKAP13</x:v>
      </x:c>
    </x:row>
    <x:row r="4570" spans="1:9">
      <x:c r="A4570" s="2" t="s">
        <x:v>74669</x:v>
      </x:c>
      <x:c r="B4570" s="2">
        <x:v>3.1228646196251502</x:v>
      </x:c>
      <x:c r="C4570" s="2">
        <x:v>3.8728400061079302</x:v>
      </x:c>
      <x:c r="D4570" s="2">
        <x:v>10.1182574352227</x:v>
      </x:c>
      <x:c r="E4570" s="3">
        <x:v>1.59059893981827E-16</x:v>
      </x:c>
      <x:c r="F4570" s="3">
        <x:v>1.9032182980929001E-16</x:v>
      </x:c>
      <x:c r="G4570" s="2">
        <x:v>27.1541983235036</x:v>
      </x:c>
      <x:c r="H4570" s="2" t="s">
        <x:v>6201</x:v>
      </x:c>
      <x:c r="I4570" s="2" t="str">
        <x:f>VLOOKUP(A4570,Sheet2!A4569:B59244,2,FALSE)</x:f>
        <x:v>ITGB8</x:v>
      </x:c>
    </x:row>
    <x:row r="4571" spans="1:9">
      <x:c r="A4571" s="2" t="s">
        <x:v>56629</x:v>
      </x:c>
      <x:c r="B4571" s="2">
        <x:v>3.0940275066848701</x:v>
      </x:c>
      <x:c r="C4571" s="2">
        <x:v>3.6380642088846198</x:v>
      </x:c>
      <x:c r="D4571" s="2">
        <x:v>10.1128910017239</x:v>
      </x:c>
      <x:c r="E4571" s="3">
        <x:v>1.6319544752595599E-16</x:v>
      </x:c>
      <x:c r="F4571" s="3">
        <x:v>1.9522746425041599E-16</x:v>
      </x:c>
      <x:c r="G4571" s="2">
        <x:v>27.128890927004001</x:v>
      </x:c>
      <x:c r="H4571" s="2" t="s">
        <x:v>6201</x:v>
      </x:c>
      <x:c r="I4571" s="2" t="str">
        <x:f>VLOOKUP(A4571,Sheet2!A4570:B59245,2,FALSE)</x:f>
        <x:v>FAM60A</x:v>
      </x:c>
    </x:row>
    <x:row r="4572" spans="1:9">
      <x:c r="A4572" s="2" t="s">
        <x:v>8237</x:v>
      </x:c>
      <x:c r="B4572" s="2">
        <x:v>3.6342947590559</x:v>
      </x:c>
      <x:c r="C4572" s="2">
        <x:v>4.2835088101804999</x:v>
      </x:c>
      <x:c r="D4572" s="2">
        <x:v>10.110393089924999</x:v>
      </x:c>
      <x:c r="E4572" s="3">
        <x:v>1.6515698906512299E-16</x:v>
      </x:c>
      <x:c r="F4572" s="3">
        <x:v>1.97530793966096E-16</x:v>
      </x:c>
      <x:c r="G4572" s="2">
        <x:v>27.117110737872501</x:v>
      </x:c>
      <x:c r="H4572" s="2" t="s">
        <x:v>6201</x:v>
      </x:c>
      <x:c r="I4572" s="2" t="e">
        <x:f>VLOOKUP(A4572,Sheet2!A4571:B59246,2,FALSE)</x:f>
        <x:v>#N/A</x:v>
      </x:c>
    </x:row>
    <x:row r="4573" spans="1:9">
      <x:c r="A4573" s="2" t="s">
        <x:v>74815</x:v>
      </x:c>
      <x:c r="B4573" s="2">
        <x:v>3.01758617058496</x:v>
      </x:c>
      <x:c r="C4573" s="2">
        <x:v>3.76658698758893</x:v>
      </x:c>
      <x:c r="D4573" s="2">
        <x:v>10.107206409702499</x:v>
      </x:c>
      <x:c r="E4573" s="3">
        <x:v>1.6769372216584699E-16</x:v>
      </x:c>
      <x:c r="F4573" s="3">
        <x:v>2.00520905310736E-16</x:v>
      </x:c>
      <x:c r="G4573" s="2">
        <x:v>27.102081971754298</x:v>
      </x:c>
      <x:c r="H4573" s="2" t="s">
        <x:v>6201</x:v>
      </x:c>
      <x:c r="I4573" s="2" t="str">
        <x:f>VLOOKUP(A4573,Sheet2!A4572:B59247,2,FALSE)</x:f>
        <x:v>FILIP1</x:v>
      </x:c>
    </x:row>
    <x:row r="4574" spans="1:9">
      <x:c r="A4574" s="2" t="s">
        <x:v>57372</x:v>
      </x:c>
      <x:c r="B4574" s="2">
        <x:v>3.4415910946659301</x:v>
      </x:c>
      <x:c r="C4574" s="2">
        <x:v>2.2817079732903398</x:v>
      </x:c>
      <x:c r="D4574" s="2">
        <x:v>10.1058051904847</x:v>
      </x:c>
      <x:c r="E4574" s="3">
        <x:v>1.6882147076727201E-16</x:v>
      </x:c>
      <x:c r="F4574" s="3">
        <x:v>2.0182527458663401E-16</x:v>
      </x:c>
      <x:c r="G4574" s="2">
        <x:v>27.09547353536</x:v>
      </x:c>
      <x:c r="H4574" s="2" t="s">
        <x:v>6201</x:v>
      </x:c>
      <x:c r="I4574" s="2" t="str">
        <x:f>VLOOKUP(A4574,Sheet2!A4573:B59248,2,FALSE)</x:f>
        <x:v/>
      </x:c>
    </x:row>
    <x:row r="4575" spans="1:9">
      <x:c r="A4575" s="2" t="s">
        <x:v>57457</x:v>
      </x:c>
      <x:c r="B4575" s="2">
        <x:v>3.4747672896647201</x:v>
      </x:c>
      <x:c r="C4575" s="2">
        <x:v>2.7082383719520302</x:v>
      </x:c>
      <x:c r="D4575" s="2">
        <x:v>10.104573803879299</x:v>
      </x:c>
      <x:c r="E4575" s="3">
        <x:v>1.69818802160198E-16</x:v>
      </x:c>
      <x:c r="F4575" s="3">
        <x:v>2.0297319444901701E-16</x:v>
      </x:c>
      <x:c r="G4575" s="2">
        <x:v>27.089666004675099</x:v>
      </x:c>
      <x:c r="H4575" s="2" t="s">
        <x:v>6201</x:v>
      </x:c>
      <x:c r="I4575" s="2" t="str">
        <x:f>VLOOKUP(A4575,Sheet2!A4574:B59249,2,FALSE)</x:f>
        <x:v>AUTS2</x:v>
      </x:c>
    </x:row>
    <x:row r="4576" spans="1:9">
      <x:c r="A4576" s="2" t="s">
        <x:v>53962</x:v>
      </x:c>
      <x:c r="B4576" s="2">
        <x:v>3.2958832321287401</x:v>
      </x:c>
      <x:c r="C4576" s="2">
        <x:v>3.8736883023135</x:v>
      </x:c>
      <x:c r="D4576" s="2">
        <x:v>10.1028926077091</x:v>
      </x:c>
      <x:c r="E4576" s="3">
        <x:v>1.7118998181719299E-16</x:v>
      </x:c>
      <x:c r="F4576" s="3">
        <x:v>2.04567350949638E-16</x:v>
      </x:c>
      <x:c r="G4576" s="2">
        <x:v>27.081736968405099</x:v>
      </x:c>
      <x:c r="H4576" s="2" t="s">
        <x:v>6201</x:v>
      </x:c>
      <x:c r="I4576" s="2" t="str">
        <x:f>VLOOKUP(A4576,Sheet2!A4575:B59250,2,FALSE)</x:f>
        <x:v>B3GALNT1</x:v>
      </x:c>
    </x:row>
    <x:row r="4577" spans="1:9">
      <x:c r="A4577" s="2" t="s">
        <x:v>31411</x:v>
      </x:c>
      <x:c r="B4577" s="2">
        <x:v>4.2119984512599</x:v>
      </x:c>
      <x:c r="C4577" s="2">
        <x:v>4.5394067093286097</x:v>
      </x:c>
      <x:c r="D4577" s="2">
        <x:v>10.095719227677099</x:v>
      </x:c>
      <x:c r="E4577" s="3">
        <x:v>1.77166287959592E-16</x:v>
      </x:c>
      <x:c r="F4577" s="3">
        <x:v>2.11662608451724E-16</x:v>
      </x:c>
      <x:c r="G4577" s="2">
        <x:v>27.047903948616</x:v>
      </x:c>
      <x:c r="H4577" s="2" t="s">
        <x:v>6201</x:v>
      </x:c>
      <x:c r="I4577" s="2" t="str">
        <x:f>VLOOKUP(A4577,Sheet2!A4576:B59251,2,FALSE)</x:f>
        <x:v>TCF4</x:v>
      </x:c>
    </x:row>
    <x:row r="4578" spans="1:9">
      <x:c r="A4578" s="2" t="s">
        <x:v>57337</x:v>
      </x:c>
      <x:c r="B4578" s="2">
        <x:v>3.3474893649190101</x:v>
      </x:c>
      <x:c r="C4578" s="2">
        <x:v>3.1271841727340601</x:v>
      </x:c>
      <x:c r="D4578" s="2">
        <x:v>10.090344251669499</x:v>
      </x:c>
      <x:c r="E4578" s="3">
        <x:v>1.8178087221237701E-16</x:v>
      </x:c>
      <x:c r="F4578" s="3">
        <x:v>2.1712825614705299E-16</x:v>
      </x:c>
      <x:c r="G4578" s="2">
        <x:v>27.022551818007098</x:v>
      </x:c>
      <x:c r="H4578" s="2" t="s">
        <x:v>6201</x:v>
      </x:c>
      <x:c r="I4578" s="2" t="str">
        <x:f>VLOOKUP(A4578,Sheet2!A4577:B59252,2,FALSE)</x:f>
        <x:v/>
      </x:c>
    </x:row>
    <x:row r="4579" spans="1:9">
      <x:c r="A4579" s="2" t="s">
        <x:v>58876</x:v>
      </x:c>
      <x:c r="B4579" s="2">
        <x:v>4.5467127139343697</x:v>
      </x:c>
      <x:c r="C4579" s="2">
        <x:v>3.5449637910263299</x:v>
      </x:c>
      <x:c r="D4579" s="2">
        <x:v>10.082197017528401</x:v>
      </x:c>
      <x:c r="E4579" s="3">
        <x:v>1.8900610962009701E-16</x:v>
      </x:c>
      <x:c r="F4579" s="3">
        <x:v>2.2570913090718001E-16</x:v>
      </x:c>
      <x:c r="G4579" s="2">
        <x:v>26.9841218004557</x:v>
      </x:c>
      <x:c r="H4579" s="2" t="s">
        <x:v>6201</x:v>
      </x:c>
      <x:c r="I4579" s="2" t="str">
        <x:f>VLOOKUP(A4579,Sheet2!A4578:B59253,2,FALSE)</x:f>
        <x:v>FRRS1L</x:v>
      </x:c>
    </x:row>
    <x:row r="4580" spans="1:9">
      <x:c r="A4580" s="2" t="s">
        <x:v>56544</x:v>
      </x:c>
      <x:c r="B4580" s="2">
        <x:v>6.3403396517319903</x:v>
      </x:c>
      <x:c r="C4580" s="2">
        <x:v>7.5602251496963602</x:v>
      </x:c>
      <x:c r="D4580" s="2">
        <x:v>10.076938429008599</x:v>
      </x:c>
      <x:c r="E4580" s="3">
        <x:v>1.9382164676639699E-16</x:v>
      </x:c>
      <x:c r="F4580" s="3">
        <x:v>2.3140924718757202E-16</x:v>
      </x:c>
      <x:c r="G4580" s="2">
        <x:v>26.959316090463801</x:v>
      </x:c>
      <x:c r="H4580" s="2" t="s">
        <x:v>6201</x:v>
      </x:c>
      <x:c r="I4580" s="2" t="str">
        <x:f>VLOOKUP(A4580,Sheet2!A4579:B59254,2,FALSE)</x:f>
        <x:v>LOC101928916 /// NNMT</x:v>
      </x:c>
    </x:row>
    <x:row r="4581" spans="1:9">
      <x:c r="A4581" s="2" t="s">
        <x:v>57796</x:v>
      </x:c>
      <x:c r="B4581" s="2">
        <x:v>3.9555022901267201</x:v>
      </x:c>
      <x:c r="C4581" s="2">
        <x:v>4.8970723517421799</x:v>
      </x:c>
      <x:c r="D4581" s="2">
        <x:v>10.073884512175599</x:v>
      </x:c>
      <x:c r="E4581" s="3">
        <x:v>1.96674472044444E-16</x:v>
      </x:c>
      <x:c r="F4581" s="3">
        <x:v>2.3476404774388099E-16</x:v>
      </x:c>
      <x:c r="G4581" s="2">
        <x:v>26.944909763016501</x:v>
      </x:c>
      <x:c r="H4581" s="2" t="s">
        <x:v>6201</x:v>
      </x:c>
      <x:c r="I4581" s="2" t="str">
        <x:f>VLOOKUP(A4581,Sheet2!A4580:B59255,2,FALSE)</x:f>
        <x:v>CNN3</x:v>
      </x:c>
    </x:row>
    <x:row r="4582" spans="1:9">
      <x:c r="A4582" s="2" t="s">
        <x:v>71604</x:v>
      </x:c>
      <x:c r="B4582" s="2">
        <x:v>3.3786781391919098</x:v>
      </x:c>
      <x:c r="C4582" s="2">
        <x:v>4.14934135070847</x:v>
      </x:c>
      <x:c r="D4582" s="2">
        <x:v>10.0661663404676</x:v>
      </x:c>
      <x:c r="E4582" s="3">
        <x:v>2.04073303376973E-16</x:v>
      </x:c>
      <x:c r="F4582" s="3">
        <x:v>2.4354262160268702E-16</x:v>
      </x:c>
      <x:c r="G4582" s="2">
        <x:v>26.908499147316501</x:v>
      </x:c>
      <x:c r="H4582" s="2" t="s">
        <x:v>6201</x:v>
      </x:c>
      <x:c r="I4582" s="2" t="str">
        <x:f>VLOOKUP(A4582,Sheet2!A4581:B59256,2,FALSE)</x:f>
        <x:v>CLIC6</x:v>
      </x:c>
    </x:row>
    <x:row r="4583" spans="1:9">
      <x:c r="A4583" s="2" t="s">
        <x:v>49321</x:v>
      </x:c>
      <x:c r="B4583" s="2">
        <x:v>3.6873613479712701</x:v>
      </x:c>
      <x:c r="C4583" s="2">
        <x:v>3.87688423866522</x:v>
      </x:c>
      <x:c r="D4583" s="2">
        <x:v>10.0643186079714</x:v>
      </x:c>
      <x:c r="E4583" s="3">
        <x:v>2.0588555849102499E-16</x:v>
      </x:c>
      <x:c r="F4583" s="3">
        <x:v>2.4565175649725799E-16</x:v>
      </x:c>
      <x:c r="G4583" s="2">
        <x:v>26.899782125134902</x:v>
      </x:c>
      <x:c r="H4583" s="2" t="s">
        <x:v>6201</x:v>
      </x:c>
      <x:c r="I4583" s="2" t="str">
        <x:f>VLOOKUP(A4583,Sheet2!A4582:B59257,2,FALSE)</x:f>
        <x:v>ANKH</x:v>
      </x:c>
    </x:row>
    <x:row r="4584" spans="1:9">
      <x:c r="A4584" s="2" t="s">
        <x:v>58261</x:v>
      </x:c>
      <x:c r="B4584" s="2">
        <x:v>3.43297618895242</x:v>
      </x:c>
      <x:c r="C4584" s="2">
        <x:v>3.54786776109803</x:v>
      </x:c>
      <x:c r="D4584" s="2">
        <x:v>10.0641311895725</x:v>
      </x:c>
      <x:c r="E4584" s="3">
        <x:v>2.0607027639964599E-16</x:v>
      </x:c>
      <x:c r="F4584" s="3">
        <x:v>2.4581850339883501E-16</x:v>
      </x:c>
      <x:c r="G4584" s="2">
        <x:v>26.8988979372599</x:v>
      </x:c>
      <x:c r="H4584" s="2" t="s">
        <x:v>6201</x:v>
      </x:c>
      <x:c r="I4584" s="2" t="str">
        <x:f>VLOOKUP(A4584,Sheet2!A4583:B59258,2,FALSE)</x:f>
        <x:v>COTL1</x:v>
      </x:c>
    </x:row>
    <x:row r="4585" spans="1:9">
      <x:c r="A4585" s="2" t="s">
        <x:v>57447</x:v>
      </x:c>
      <x:c r="B4585" s="2">
        <x:v>3.32716916439316</x:v>
      </x:c>
      <x:c r="C4585" s="2">
        <x:v>4.3406459786996896</x:v>
      </x:c>
      <x:c r="D4585" s="2">
        <x:v>10.063397259443301</x:v>
      </x:c>
      <x:c r="E4585" s="3">
        <x:v>2.06795230552235E-16</x:v>
      </x:c>
      <x:c r="F4585" s="3">
        <x:v>2.4662947762414198E-16</x:v>
      </x:c>
      <x:c r="G4585" s="2">
        <x:v>26.895435447242001</x:v>
      </x:c>
      <x:c r="H4585" s="2" t="s">
        <x:v>6201</x:v>
      </x:c>
      <x:c r="I4585" s="2" t="str">
        <x:f>VLOOKUP(A4585,Sheet2!A4584:B59259,2,FALSE)</x:f>
        <x:v>MBD4</x:v>
      </x:c>
    </x:row>
    <x:row r="4586" spans="1:9">
      <x:c r="A4586" s="2" t="s">
        <x:v>74025</x:v>
      </x:c>
      <x:c r="B4586" s="2">
        <x:v>5.1231144915005</x:v>
      </x:c>
      <x:c r="C4586" s="2">
        <x:v>6.1959713660828699</x:v>
      </x:c>
      <x:c r="D4586" s="2">
        <x:v>10.0578258410877</x:v>
      </x:c>
      <x:c r="E4586" s="3">
        <x:v>2.1238245680382299E-16</x:v>
      </x:c>
      <x:c r="F4586" s="3">
        <x:v>2.5323770803631499E-16</x:v>
      </x:c>
      <x:c r="G4586" s="2">
        <x:v>26.869150343354899</x:v>
      </x:c>
      <x:c r="H4586" s="2" t="s">
        <x:v>6201</x:v>
      </x:c>
      <x:c r="I4586" s="2" t="str">
        <x:f>VLOOKUP(A4586,Sheet2!A4585:B59260,2,FALSE)</x:f>
        <x:v>IGF2 /// INS-IGF2</x:v>
      </x:c>
    </x:row>
    <x:row r="4587" spans="1:9">
      <x:c r="A4587" s="2" t="s">
        <x:v>57778</x:v>
      </x:c>
      <x:c r="B4587" s="2">
        <x:v>3.8198677997326298</x:v>
      </x:c>
      <x:c r="C4587" s="2">
        <x:v>4.0810517653249203</x:v>
      </x:c>
      <x:c r="D4587" s="2">
        <x:v>10.057197037195699</x:v>
      </x:c>
      <x:c r="E4587" s="3">
        <x:v>2.1302246514773201E-16</x:v>
      </x:c>
      <x:c r="F4587" s="3">
        <x:v>2.5394544635033798E-16</x:v>
      </x:c>
      <x:c r="G4587" s="2">
        <x:v>26.866183674557199</x:v>
      </x:c>
      <x:c r="H4587" s="2" t="s">
        <x:v>6201</x:v>
      </x:c>
      <x:c r="I4587" s="2" t="str">
        <x:f>VLOOKUP(A4587,Sheet2!A4586:B59261,2,FALSE)</x:f>
        <x:v>APCDD1</x:v>
      </x:c>
    </x:row>
    <x:row r="4588" spans="1:9">
      <x:c r="A4588" s="2" t="s">
        <x:v>45623</x:v>
      </x:c>
      <x:c r="B4588" s="2">
        <x:v>4.0419724207855001</x:v>
      </x:c>
      <x:c r="C4588" s="2">
        <x:v>4.1150599257759097</x:v>
      </x:c>
      <x:c r="D4588" s="2">
        <x:v>10.053677233847001</x:v>
      </x:c>
      <x:c r="E4588" s="3">
        <x:v>2.1664082202123601E-16</x:v>
      </x:c>
      <x:c r="F4588" s="3">
        <x:v>2.5820261041859598E-16</x:v>
      </x:c>
      <x:c r="G4588" s="2">
        <x:v>26.8495771462519</x:v>
      </x:c>
      <x:c r="H4588" s="2" t="s">
        <x:v>6201</x:v>
      </x:c>
      <x:c r="I4588" s="2" t="str">
        <x:f>VLOOKUP(A4588,Sheet2!A4587:B59262,2,FALSE)</x:f>
        <x:v>PRKD1</x:v>
      </x:c>
    </x:row>
    <x:row r="4589" spans="1:9">
      <x:c r="A4589" s="2" t="s">
        <x:v>54300</x:v>
      </x:c>
      <x:c r="B4589" s="2">
        <x:v>4.0761498530658598</x:v>
      </x:c>
      <x:c r="C4589" s="2">
        <x:v>3.8280713261291401</x:v>
      </x:c>
      <x:c r="D4589" s="2">
        <x:v>10.0524236891761</x:v>
      </x:c>
      <x:c r="E4589" s="3">
        <x:v>2.17944277358859E-16</x:v>
      </x:c>
      <x:c r="F4589" s="3">
        <x:v>2.5969951271161302E-16</x:v>
      </x:c>
      <x:c r="G4589" s="2">
        <x:v>26.843662784981898</x:v>
      </x:c>
      <x:c r="H4589" s="2" t="s">
        <x:v>6201</x:v>
      </x:c>
      <x:c r="I4589" s="2" t="str">
        <x:f>VLOOKUP(A4589,Sheet2!A4588:B59263,2,FALSE)</x:f>
        <x:v>PNMA2</x:v>
      </x:c>
    </x:row>
    <x:row r="4590" spans="1:9">
      <x:c r="A4590" s="2" t="s">
        <x:v>40466</x:v>
      </x:c>
      <x:c r="B4590" s="2">
        <x:v>3.87528349208235</x:v>
      </x:c>
      <x:c r="C4590" s="2">
        <x:v>3.9556786013387</x:v>
      </x:c>
      <x:c r="D4590" s="2">
        <x:v>10.051299027476199</x:v>
      </x:c>
      <x:c r="E4590" s="3">
        <x:v>2.19120401737528E-16</x:v>
      </x:c>
      <x:c r="F4590" s="3">
        <x:v>2.6104406979713801E-16</x:v>
      </x:c>
      <x:c r="G4590" s="2">
        <x:v>26.838356461654701</x:v>
      </x:c>
      <x:c r="H4590" s="2" t="s">
        <x:v>6201</x:v>
      </x:c>
      <x:c r="I4590" s="2" t="str">
        <x:f>VLOOKUP(A4590,Sheet2!A4589:B59264,2,FALSE)</x:f>
        <x:v>GLIPR1</x:v>
      </x:c>
    </x:row>
    <x:row r="4591" spans="1:9">
      <x:c r="A4591" s="2" t="s">
        <x:v>43103</x:v>
      </x:c>
      <x:c r="B4591" s="2">
        <x:v>5.2561041704480997</x:v>
      </x:c>
      <x:c r="C4591" s="2">
        <x:v>4.9103635247044197</x:v>
      </x:c>
      <x:c r="D4591" s="2">
        <x:v>10.0492549381965</x:v>
      </x:c>
      <x:c r="E4591" s="3">
        <x:v>2.2127432558260401E-16</x:v>
      </x:c>
      <x:c r="F4591" s="3">
        <x:v>2.6355266622224302E-16</x:v>
      </x:c>
      <x:c r="G4591" s="2">
        <x:v>26.828712029185301</x:v>
      </x:c>
      <x:c r="H4591" s="2" t="s">
        <x:v>6201</x:v>
      </x:c>
      <x:c r="I4591" s="2" t="str">
        <x:f>VLOOKUP(A4591,Sheet2!A4590:B59265,2,FALSE)</x:f>
        <x:v>PTGER4</x:v>
      </x:c>
    </x:row>
    <x:row r="4592" spans="1:9">
      <x:c r="A4592" s="2" t="s">
        <x:v>47960</x:v>
      </x:c>
      <x:c r="B4592" s="2">
        <x:v>5.2790948557761297</x:v>
      </x:c>
      <x:c r="C4592" s="2">
        <x:v>5.2013638503223598</x:v>
      </x:c>
      <x:c r="D4592" s="2">
        <x:v>10.0471921209895</x:v>
      </x:c>
      <x:c r="E4592" s="3">
        <x:v>2.23469482794073E-16</x:v>
      </x:c>
      <x:c r="F4592" s="3">
        <x:v>2.6610927084190799E-16</x:v>
      </x:c>
      <x:c r="G4592" s="2">
        <x:v>26.818979089252299</x:v>
      </x:c>
      <x:c r="H4592" s="2" t="s">
        <x:v>6201</x:v>
      </x:c>
      <x:c r="I4592" s="2" t="str">
        <x:f>VLOOKUP(A4592,Sheet2!A4591:B59266,2,FALSE)</x:f>
        <x:v>KAL1</x:v>
      </x:c>
    </x:row>
    <x:row r="4593" spans="1:9">
      <x:c r="A4593" s="2" t="s">
        <x:v>56477</x:v>
      </x:c>
      <x:c r="B4593" s="2">
        <x:v>3.3591522850411599</x:v>
      </x:c>
      <x:c r="C4593" s="2">
        <x:v>2.19300206480353</x:v>
      </x:c>
      <x:c r="D4593" s="2">
        <x:v>10.0422718473332</x:v>
      </x:c>
      <x:c r="E4593" s="3">
        <x:v>2.2879387929440199E-16</x:v>
      </x:c>
      <x:c r="F4593" s="3">
        <x:v>2.7239027397702502E-16</x:v>
      </x:c>
      <x:c r="G4593" s="2">
        <x:v>26.795763295671598</x:v>
      </x:c>
      <x:c r="H4593" s="2" t="s">
        <x:v>6201</x:v>
      </x:c>
      <x:c r="I4593" s="2" t="str">
        <x:f>VLOOKUP(A4593,Sheet2!A4592:B59267,2,FALSE)</x:f>
        <x:v>LINC00461 /// MIR9-2</x:v>
      </x:c>
    </x:row>
    <x:row r="4594" spans="1:9">
      <x:c r="A4594" s="2" t="s">
        <x:v>70090</x:v>
      </x:c>
      <x:c r="B4594" s="2">
        <x:v>4.6230547638572403</x:v>
      </x:c>
      <x:c r="C4594" s="2">
        <x:v>4.3339242753053204</x:v>
      </x:c>
      <x:c r="D4594" s="2">
        <x:v>10.0366557909328</x:v>
      </x:c>
      <x:c r="E4594" s="3">
        <x:v>2.3502666272289798E-16</x:v>
      </x:c>
      <x:c r="F4594" s="3">
        <x:v>2.7973697497037698E-16</x:v>
      </x:c>
      <x:c r="G4594" s="2">
        <x:v>26.769263519308598</x:v>
      </x:c>
      <x:c r="H4594" s="2" t="s">
        <x:v>6201</x:v>
      </x:c>
      <x:c r="I4594" s="2" t="str">
        <x:f>VLOOKUP(A4594,Sheet2!A4593:B59268,2,FALSE)</x:f>
        <x:v>FGL2</x:v>
      </x:c>
    </x:row>
    <x:row r="4595" spans="1:9">
      <x:c r="A4595" s="2" t="s">
        <x:v>57237</x:v>
      </x:c>
      <x:c r="B4595" s="2">
        <x:v>3.0540306457811801</x:v>
      </x:c>
      <x:c r="C4595" s="2">
        <x:v>3.5569193145626601</x:v>
      </x:c>
      <x:c r="D4595" s="2">
        <x:v>10.0366198720951</x:v>
      </x:c>
      <x:c r="E4595" s="3">
        <x:v>2.3506706841300698E-16</x:v>
      </x:c>
      <x:c r="F4595" s="3">
        <x:v>2.7973697497037698E-16</x:v>
      </x:c>
      <x:c r="G4595" s="2">
        <x:v>26.769094030190999</x:v>
      </x:c>
      <x:c r="H4595" s="2" t="s">
        <x:v>6201</x:v>
      </x:c>
      <x:c r="I4595" s="2" t="str">
        <x:f>VLOOKUP(A4595,Sheet2!A4594:B59269,2,FALSE)</x:f>
        <x:v>NAV1</x:v>
      </x:c>
    </x:row>
    <x:row r="4596" spans="1:9">
      <x:c r="A4596" s="2" t="s">
        <x:v>58474</x:v>
      </x:c>
      <x:c r="B4596" s="2">
        <x:v>3.8294395936565002</x:v>
      </x:c>
      <x:c r="C4596" s="2">
        <x:v>4.8958871208451997</x:v>
      </x:c>
      <x:c r="D4596" s="2">
        <x:v>10.030250512550801</x:v>
      </x:c>
      <x:c r="E4596" s="3">
        <x:v>2.42343189010857E-16</x:v>
      </x:c>
      <x:c r="F4596" s="3">
        <x:v>2.8833301726275402E-16</x:v>
      </x:c>
      <x:c r="G4596" s="2">
        <x:v>26.7390384425813</x:v>
      </x:c>
      <x:c r="H4596" s="2" t="s">
        <x:v>6201</x:v>
      </x:c>
      <x:c r="I4596" s="2" t="str">
        <x:f>VLOOKUP(A4596,Sheet2!A4595:B59270,2,FALSE)</x:f>
        <x:v>PHLDA1</x:v>
      </x:c>
    </x:row>
    <x:row r="4597" spans="1:9">
      <x:c r="A4597" s="2" t="s">
        <x:v>71702</x:v>
      </x:c>
      <x:c r="B4597" s="2">
        <x:v>2.9963454847449502</x:v>
      </x:c>
      <x:c r="C4597" s="2">
        <x:v>2.32944321687738</x:v>
      </x:c>
      <x:c r="D4597" s="2">
        <x:v>10.0264494424421</x:v>
      </x:c>
      <x:c r="E4597" s="3">
        <x:v>2.4679242398622402E-16</x:v>
      </x:c>
      <x:c r="F4597" s="3">
        <x:v>2.9356270277038502E-16</x:v>
      </x:c>
      <x:c r="G4597" s="2">
        <x:v>26.721101392981101</x:v>
      </x:c>
      <x:c r="H4597" s="2" t="s">
        <x:v>6201</x:v>
      </x:c>
      <x:c r="I4597" s="2" t="str">
        <x:f>VLOOKUP(A4597,Sheet2!A4596:B59271,2,FALSE)</x:f>
        <x:v>LOC100507557</x:v>
      </x:c>
    </x:row>
    <x:row r="4598" spans="1:9">
      <x:c r="A4598" s="2" t="s">
        <x:v>32124</x:v>
      </x:c>
      <x:c r="B4598" s="2">
        <x:v>4.2715512801849398</x:v>
      </x:c>
      <x:c r="C4598" s="2">
        <x:v>4.1356416825710998</x:v>
      </x:c>
      <x:c r="D4598" s="2">
        <x:v>10.0257577612243</x:v>
      </x:c>
      <x:c r="E4598" s="3">
        <x:v>2.4761080613000099E-16</x:v>
      </x:c>
      <x:c r="F4598" s="3">
        <x:v>2.9447210726837402E-16</x:v>
      </x:c>
      <x:c r="G4598" s="2">
        <x:v>26.717837333976998</x:v>
      </x:c>
      <x:c r="H4598" s="2" t="s">
        <x:v>6201</x:v>
      </x:c>
      <x:c r="I4598" s="2" t="str">
        <x:f>VLOOKUP(A4598,Sheet2!A4597:B59272,2,FALSE)</x:f>
        <x:v>LIMA1</x:v>
      </x:c>
    </x:row>
    <x:row r="4599" spans="1:9">
      <x:c r="A4599" s="2" t="s">
        <x:v>31362</x:v>
      </x:c>
      <x:c r="B4599" s="2">
        <x:v>3.8600248560831498</x:v>
      </x:c>
      <x:c r="C4599" s="2">
        <x:v>4.8157267021072103</x:v>
      </x:c>
      <x:c r="D4599" s="2">
        <x:v>10.0254163676034</x:v>
      </x:c>
      <x:c r="E4599" s="3">
        <x:v>2.4801573687381998E-16</x:v>
      </x:c>
      <x:c r="F4599" s="3">
        <x:v>2.9488952446480499E-16</x:v>
      </x:c>
      <x:c r="G4599" s="2">
        <x:v>26.716226284046598</x:v>
      </x:c>
      <x:c r="H4599" s="2" t="s">
        <x:v>6201</x:v>
      </x:c>
      <x:c r="I4599" s="2" t="str">
        <x:f>VLOOKUP(A4599,Sheet2!A4598:B59273,2,FALSE)</x:f>
        <x:v>KIAA1804</x:v>
      </x:c>
    </x:row>
    <x:row r="4600" spans="1:9">
      <x:c r="A4600" s="2" t="s">
        <x:v>7157</x:v>
      </x:c>
      <x:c r="B4600" s="2">
        <x:v>5.3333147127395097</x:v>
      </x:c>
      <x:c r="C4600" s="2">
        <x:v>5.9875875542225501</x:v>
      </x:c>
      <x:c r="D4600" s="2">
        <x:v>10.0244941125267</x:v>
      </x:c>
      <x:c r="E4600" s="3">
        <x:v>2.4911295268700902E-16</x:v>
      </x:c>
      <x:c r="F4600" s="3">
        <x:v>2.9612970479231999E-16</x:v>
      </x:c>
      <x:c r="G4600" s="2">
        <x:v>26.711874106692601</x:v>
      </x:c>
      <x:c r="H4600" s="2" t="s">
        <x:v>6201</x:v>
      </x:c>
      <x:c r="I4600" s="2" t="str">
        <x:f>VLOOKUP(A4600,Sheet2!A4599:B59274,2,FALSE)</x:f>
        <x:v>SERPINF1</x:v>
      </x:c>
    </x:row>
    <x:row r="4601" spans="1:9">
      <x:c r="A4601" s="2" t="s">
        <x:v>30224</x:v>
      </x:c>
      <x:c r="B4601" s="2">
        <x:v>4.2289721451032101</x:v>
      </x:c>
      <x:c r="C4601" s="2">
        <x:v>4.72066706492578</x:v>
      </x:c>
      <x:c r="D4601" s="2">
        <x:v>10.0177642055275</x:v>
      </x:c>
      <x:c r="E4601" s="3">
        <x:v>2.5726813921769998E-16</x:v>
      </x:c>
      <x:c r="F4601" s="3">
        <x:v>3.0575759067460101E-16</x:v>
      </x:c>
      <x:c r="G4601" s="2">
        <x:v>26.680114417155899</x:v>
      </x:c>
      <x:c r="H4601" s="2" t="s">
        <x:v>6201</x:v>
      </x:c>
      <x:c r="I4601" s="2" t="str">
        <x:f>VLOOKUP(A4601,Sheet2!A4600:B59275,2,FALSE)</x:f>
        <x:v>CALM1 /// CALM2 /// CALM3</x:v>
      </x:c>
    </x:row>
    <x:row r="4602" spans="1:9">
      <x:c r="A4602" s="2" t="s">
        <x:v>55107</x:v>
      </x:c>
      <x:c r="B4602" s="2">
        <x:v>3.1230624470203998</x:v>
      </x:c>
      <x:c r="C4602" s="2">
        <x:v>3.9197548385727101</x:v>
      </x:c>
      <x:c r="D4602" s="2">
        <x:v>10.0102867288785</x:v>
      </x:c>
      <x:c r="E4602" s="3">
        <x:v>2.6664318912659598E-16</x:v>
      </x:c>
      <x:c r="F4602" s="3">
        <x:v>3.1683075743427499E-16</x:v>
      </x:c>
      <x:c r="G4602" s="2">
        <x:v>26.6448250604046</x:v>
      </x:c>
      <x:c r="H4602" s="2" t="s">
        <x:v>6201</x:v>
      </x:c>
      <x:c r="I4602" s="2" t="str">
        <x:f>VLOOKUP(A4602,Sheet2!A4601:B59276,2,FALSE)</x:f>
        <x:v>MUC5AC</x:v>
      </x:c>
    </x:row>
    <x:row r="4603" spans="1:9">
      <x:c r="A4603" s="2" t="s">
        <x:v>47427</x:v>
      </x:c>
      <x:c r="B4603" s="2">
        <x:v>4.0291968491293897</x:v>
      </x:c>
      <x:c r="C4603" s="2">
        <x:v>4.9896627454326596</x:v>
      </x:c>
      <x:c r="D4603" s="2">
        <x:v>10.0070742702469</x:v>
      </x:c>
      <x:c r="E4603" s="3">
        <x:v>2.70775235698224E-16</x:v>
      </x:c>
      <x:c r="F4603" s="3">
        <x:v>3.2167062441594799E-16</x:v>
      </x:c>
      <x:c r="G4603" s="2">
        <x:v>26.629663557211799</x:v>
      </x:c>
      <x:c r="H4603" s="2" t="s">
        <x:v>6201</x:v>
      </x:c>
      <x:c r="I4603" s="2" t="str">
        <x:f>VLOOKUP(A4603,Sheet2!A4602:B59277,2,FALSE)</x:f>
        <x:v>LOC100129518 /// SOD2</x:v>
      </x:c>
    </x:row>
    <x:row r="4604" spans="1:9">
      <x:c r="A4604" s="2" t="s">
        <x:v>28958</x:v>
      </x:c>
      <x:c r="B4604" s="2">
        <x:v>3.8805270843608901</x:v>
      </x:c>
      <x:c r="C4604" s="2">
        <x:v>3.8239266258585798</x:v>
      </x:c>
      <x:c r="D4604" s="2">
        <x:v>9.9992157370759003</x:v>
      </x:c>
      <x:c r="E4604" s="3">
        <x:v>2.81155674147409E-16</x:v>
      </x:c>
      <x:c r="F4604" s="3">
        <x:v>3.3392962645315698E-16</x:v>
      </x:c>
      <x:c r="G4604" s="2">
        <x:v>26.592573057950201</x:v>
      </x:c>
      <x:c r="H4604" s="2" t="s">
        <x:v>6201</x:v>
      </x:c>
      <x:c r="I4604" s="2" t="str">
        <x:f>VLOOKUP(A4604,Sheet2!A4603:B59278,2,FALSE)</x:f>
        <x:v>MAP3K8</x:v>
      </x:c>
    </x:row>
    <x:row r="4605" spans="1:9">
      <x:c r="A4605" s="2" t="s">
        <x:v>58030</x:v>
      </x:c>
      <x:c r="B4605" s="2">
        <x:v>3.7852980935930201</x:v>
      </x:c>
      <x:c r="C4605" s="2">
        <x:v>5.2079399467588399</x:v>
      </x:c>
      <x:c r="D4605" s="2">
        <x:v>9.9946178139839201</x:v>
      </x:c>
      <x:c r="E4605" s="3">
        <x:v>2.8741297187610399E-16</x:v>
      </x:c>
      <x:c r="F4605" s="3">
        <x:v>3.41287297403705E-16</x:v>
      </x:c>
      <x:c r="G4605" s="2">
        <x:v>26.570870981591199</x:v>
      </x:c>
      <x:c r="H4605" s="2" t="s">
        <x:v>6201</x:v>
      </x:c>
      <x:c r="I4605" s="2" t="str">
        <x:f>VLOOKUP(A4605,Sheet2!A4604:B59279,2,FALSE)</x:f>
        <x:v>DUSP2</x:v>
      </x:c>
    </x:row>
    <x:row r="4606" spans="1:9">
      <x:c r="A4606" s="2" t="s">
        <x:v>74542</x:v>
      </x:c>
      <x:c r="B4606" s="2">
        <x:v>3.4436096172574602</x:v>
      </x:c>
      <x:c r="C4606" s="2">
        <x:v>5.5021793492919304</x:v>
      </x:c>
      <x:c r="D4606" s="2">
        <x:v>9.9859389251102506</x:v>
      </x:c>
      <x:c r="E4606" s="3">
        <x:v>2.9960663284714901E-16</x:v>
      </x:c>
      <x:c r="F4606" s="3">
        <x:v>3.5568935109128398E-16</x:v>
      </x:c>
      <x:c r="G4606" s="2">
        <x:v>26.5299050227656</x:v>
      </x:c>
      <x:c r="H4606" s="2" t="s">
        <x:v>6201</x:v>
      </x:c>
      <x:c r="I4606" s="2" t="str">
        <x:f>VLOOKUP(A4606,Sheet2!A4605:B59280,2,FALSE)</x:f>
        <x:v>SOX17</x:v>
      </x:c>
    </x:row>
    <x:row r="4607" spans="1:9">
      <x:c r="A4607" s="2" t="s">
        <x:v>49324</x:v>
      </x:c>
      <x:c r="B4607" s="2">
        <x:v>3.15024563533298</x:v>
      </x:c>
      <x:c r="C4607" s="2">
        <x:v>3.9382705118140602</x:v>
      </x:c>
      <x:c r="D4607" s="2">
        <x:v>9.9834067183582196</x:v>
      </x:c>
      <x:c r="E4607" s="3">
        <x:v>3.0326100303931199E-16</x:v>
      </x:c>
      <x:c r="F4607" s="3">
        <x:v>3.5994960999043002E-16</x:v>
      </x:c>
      <x:c r="G4607" s="2">
        <x:v>26.517952091367398</x:v>
      </x:c>
      <x:c r="H4607" s="2" t="s">
        <x:v>6201</x:v>
      </x:c>
      <x:c r="I4607" s="2" t="str">
        <x:f>VLOOKUP(A4607,Sheet2!A4606:B59281,2,FALSE)</x:f>
        <x:v>MCM7</x:v>
      </x:c>
    </x:row>
    <x:row r="4608" spans="1:9">
      <x:c r="A4608" s="2" t="s">
        <x:v>57415</x:v>
      </x:c>
      <x:c r="B4608" s="2">
        <x:v>3.0368005354663801</x:v>
      </x:c>
      <x:c r="C4608" s="2">
        <x:v>3.6352515346138898</x:v>
      </x:c>
      <x:c r="D4608" s="2">
        <x:v>9.9738883340378006</x:v>
      </x:c>
      <x:c r="E4608" s="3">
        <x:v>3.1740128716897499E-16</x:v>
      </x:c>
      <x:c r="F4608" s="3">
        <x:v>3.7665136465222201E-16</x:v>
      </x:c>
      <x:c r="G4608" s="2">
        <x:v>26.473020084963</x:v>
      </x:c>
      <x:c r="H4608" s="2" t="s">
        <x:v>6201</x:v>
      </x:c>
      <x:c r="I4608" s="2" t="str">
        <x:f>VLOOKUP(A4608,Sheet2!A4607:B59282,2,FALSE)</x:f>
        <x:v>PLXDC1</x:v>
      </x:c>
    </x:row>
    <x:row r="4609" spans="1:9">
      <x:c r="A4609" s="2" t="s">
        <x:v>74332</x:v>
      </x:c>
      <x:c r="B4609" s="2">
        <x:v>3.0567677506261401</x:v>
      </x:c>
      <x:c r="C4609" s="2">
        <x:v>3.3629201785078999</x:v>
      </x:c>
      <x:c r="D4609" s="2">
        <x:v>9.9697885775356507</x:v>
      </x:c>
      <x:c r="E4609" s="3">
        <x:v>3.2369346811435699E-16</x:v>
      </x:c>
      <x:c r="F4609" s="3">
        <x:v>3.8403476349418102E-16</x:v>
      </x:c>
      <x:c r="G4609" s="2">
        <x:v>26.453666115639201</x:v>
      </x:c>
      <x:c r="H4609" s="2" t="s">
        <x:v>6201</x:v>
      </x:c>
      <x:c r="I4609" s="2" t="str">
        <x:f>VLOOKUP(A4609,Sheet2!A4608:B59283,2,FALSE)</x:f>
        <x:v>PTPRG</x:v>
      </x:c>
    </x:row>
    <x:row r="4610" spans="1:9">
      <x:c r="A4610" s="2" t="s">
        <x:v>72900</x:v>
      </x:c>
      <x:c r="B4610" s="2">
        <x:v>3.24263720729002</x:v>
      </x:c>
      <x:c r="C4610" s="2">
        <x:v>3.6991047033951401</x:v>
      </x:c>
      <x:c r="D4610" s="2">
        <x:v>9.9564789048560396</x:v>
      </x:c>
      <x:c r="E4610" s="3">
        <x:v>3.4499468295122701E-16</x:v>
      </x:c>
      <x:c r="F4610" s="3">
        <x:v>4.09218036818042E-16</x:v>
      </x:c>
      <x:c r="G4610" s="2">
        <x:v>26.390830793831199</x:v>
      </x:c>
      <x:c r="H4610" s="2" t="s">
        <x:v>6201</x:v>
      </x:c>
      <x:c r="I4610" s="2" t="str">
        <x:f>VLOOKUP(A4610,Sheet2!A4609:B59284,2,FALSE)</x:f>
        <x:v>RBM24</x:v>
      </x:c>
    </x:row>
    <x:row r="4611" spans="1:9">
      <x:c r="A4611" s="2" t="s">
        <x:v>59043</x:v>
      </x:c>
      <x:c r="B4611" s="2">
        <x:v>3.6294655862666598</x:v>
      </x:c>
      <x:c r="C4611" s="2">
        <x:v>3.8617198292888602</x:v>
      </x:c>
      <x:c r="D4611" s="2">
        <x:v>9.9527385613813806</x:v>
      </x:c>
      <x:c r="E4611" s="3">
        <x:v>3.5122964938229002E-16</x:v>
      </x:c>
      <x:c r="F4611" s="3">
        <x:v>4.16523317391102E-16</x:v>
      </x:c>
      <x:c r="G4611" s="2">
        <x:v>26.373171567306699</x:v>
      </x:c>
      <x:c r="H4611" s="2" t="s">
        <x:v>6201</x:v>
      </x:c>
      <x:c r="I4611" s="2" t="str">
        <x:f>VLOOKUP(A4611,Sheet2!A4610:B59285,2,FALSE)</x:f>
        <x:v>LOC101928198 /// MFAP3L</x:v>
      </x:c>
    </x:row>
    <x:row r="4612" spans="1:9">
      <x:c r="A4612" s="2" t="s">
        <x:v>20381</x:v>
      </x:c>
      <x:c r="B4612" s="2">
        <x:v>3.6402969512023202</x:v>
      </x:c>
      <x:c r="C4612" s="2">
        <x:v>2.0751383116124198</x:v>
      </x:c>
      <x:c r="D4612" s="2">
        <x:v>9.9509239195784591</x:v>
      </x:c>
      <x:c r="E4612" s="3">
        <x:v>3.5429509388568102E-16</x:v>
      </x:c>
      <x:c r="F4612" s="3">
        <x:v>4.2006750775819101E-16</x:v>
      </x:c>
      <x:c r="G4612" s="2">
        <x:v>26.364603975652798</x:v>
      </x:c>
      <x:c r="H4612" s="2" t="s">
        <x:v>6201</x:v>
      </x:c>
      <x:c r="I4612" s="2" t="str">
        <x:f>VLOOKUP(A4612,Sheet2!A4611:B59286,2,FALSE)</x:f>
        <x:v>LRP2</x:v>
      </x:c>
    </x:row>
    <x:row r="4613" spans="1:9">
      <x:c r="A4613" s="2" t="s">
        <x:v>56726</x:v>
      </x:c>
      <x:c r="B4613" s="2">
        <x:v>3.4163208078435101</x:v>
      </x:c>
      <x:c r="C4613" s="2">
        <x:v>3.0642471223161301</x:v>
      </x:c>
      <x:c r="D4613" s="2">
        <x:v>9.9500834490421308</x:v>
      </x:c>
      <x:c r="E4613" s="3">
        <x:v>3.55723950796858E-16</x:v>
      </x:c>
      <x:c r="F4613" s="3">
        <x:v>4.2167017324510498E-16</x:v>
      </x:c>
      <x:c r="G4613" s="2">
        <x:v>26.360635771673699</x:v>
      </x:c>
      <x:c r="H4613" s="2" t="s">
        <x:v>6201</x:v>
      </x:c>
      <x:c r="I4613" s="2" t="str">
        <x:f>VLOOKUP(A4613,Sheet2!A4612:B59287,2,FALSE)</x:f>
        <x:v>LDB3</x:v>
      </x:c>
    </x:row>
    <x:row r="4614" spans="1:9">
      <x:c r="A4614" s="2" t="s">
        <x:v>71721</x:v>
      </x:c>
      <x:c r="B4614" s="2">
        <x:v>3.1152525587824398</x:v>
      </x:c>
      <x:c r="C4614" s="2">
        <x:v>3.1213763198688902</x:v>
      </x:c>
      <x:c r="D4614" s="2">
        <x:v>9.9492390614955006</x:v>
      </x:c>
      <x:c r="E4614" s="3">
        <x:v>3.5716527780856699E-16</x:v>
      </x:c>
      <x:c r="F4614" s="3">
        <x:v>4.2328692256220098E-16</x:v>
      </x:c>
      <x:c r="G4614" s="2">
        <x:v>26.356649052685601</x:v>
      </x:c>
      <x:c r="H4614" s="2" t="s">
        <x:v>6201</x:v>
      </x:c>
      <x:c r="I4614" s="2" t="str">
        <x:f>VLOOKUP(A4614,Sheet2!A4613:B59288,2,FALSE)</x:f>
        <x:v>FBN2</x:v>
      </x:c>
    </x:row>
    <x:row r="4615" spans="1:9">
      <x:c r="A4615" s="2" t="s">
        <x:v>37488</x:v>
      </x:c>
      <x:c r="B4615" s="2">
        <x:v>4.2346100375482498</x:v>
      </x:c>
      <x:c r="C4615" s="2">
        <x:v>2.7126459151721698</x:v>
      </x:c>
      <x:c r="D4615" s="2">
        <x:v>9.9359017213329004</x:v>
      </x:c>
      <x:c r="E4615" s="3">
        <x:v>3.80722905843751E-16</x:v>
      </x:c>
      <x:c r="F4615" s="3">
        <x:v>4.5110795974161001E-16</x:v>
      </x:c>
      <x:c r="G4615" s="2">
        <x:v>26.293674900796301</x:v>
      </x:c>
      <x:c r="H4615" s="2" t="s">
        <x:v>6201</x:v>
      </x:c>
      <x:c r="I4615" s="2" t="str">
        <x:f>VLOOKUP(A4615,Sheet2!A4614:B59289,2,FALSE)</x:f>
        <x:v/>
      </x:c>
    </x:row>
    <x:row r="4616" spans="1:9">
      <x:c r="A4616" s="2" t="s">
        <x:v>29864</x:v>
      </x:c>
      <x:c r="B4616" s="2">
        <x:v>3.2937948328722402</x:v>
      </x:c>
      <x:c r="C4616" s="2">
        <x:v>3.6774267355786501</x:v>
      </x:c>
      <x:c r="D4616" s="2">
        <x:v>9.9307769098330105</x:v>
      </x:c>
      <x:c r="E4616" s="3">
        <x:v>3.90183163135324E-16</x:v>
      </x:c>
      <x:c r="F4616" s="3">
        <x:v>4.6221697786799897E-16</x:v>
      </x:c>
      <x:c r="G4616" s="2">
        <x:v>26.2694759876712</x:v>
      </x:c>
      <x:c r="H4616" s="2" t="s">
        <x:v>6201</x:v>
      </x:c>
      <x:c r="I4616" s="2" t="str">
        <x:f>VLOOKUP(A4616,Sheet2!A4615:B59290,2,FALSE)</x:f>
        <x:v>SYNJ2</x:v>
      </x:c>
    </x:row>
    <x:row r="4617" spans="1:9">
      <x:c r="A4617" s="2" t="s">
        <x:v>11381</x:v>
      </x:c>
      <x:c r="B4617" s="2">
        <x:v>5.1414841843449404</x:v>
      </x:c>
      <x:c r="C4617" s="2">
        <x:v>6.4141570198672104</x:v>
      </x:c>
      <x:c r="D4617" s="2">
        <x:v>9.9223609383588904</x:v>
      </x:c>
      <x:c r="E4617" s="3">
        <x:v>4.0623221236392701E-16</x:v>
      </x:c>
      <x:c r="F4617" s="3">
        <x:v>4.8112467612512703E-16</x:v>
      </x:c>
      <x:c r="G4617" s="2">
        <x:v>26.229734858943999</x:v>
      </x:c>
      <x:c r="H4617" s="2" t="s">
        <x:v>6201</x:v>
      </x:c>
      <x:c r="I4617" s="2" t="str">
        <x:f>VLOOKUP(A4617,Sheet2!A4616:B59291,2,FALSE)</x:f>
        <x:v>GALNT1</x:v>
      </x:c>
    </x:row>
    <x:row r="4618" spans="1:9">
      <x:c r="A4618" s="2" t="s">
        <x:v>32023</x:v>
      </x:c>
      <x:c r="B4618" s="2">
        <x:v>4.0414191053962698</x:v>
      </x:c>
      <x:c r="C4618" s="2">
        <x:v>3.7365968587177298</x:v>
      </x:c>
      <x:c r="D4618" s="2">
        <x:v>9.9181960920417893</x:v>
      </x:c>
      <x:c r="E4618" s="3">
        <x:v>4.1441730993341198E-16</x:v>
      </x:c>
      <x:c r="F4618" s="3">
        <x:v>4.9071246120986896E-16</x:v>
      </x:c>
      <x:c r="G4618" s="2">
        <x:v>26.210067254337201</x:v>
      </x:c>
      <x:c r="H4618" s="2" t="s">
        <x:v>6201</x:v>
      </x:c>
      <x:c r="I4618" s="2" t="str">
        <x:f>VLOOKUP(A4618,Sheet2!A4617:B59292,2,FALSE)</x:f>
        <x:v>C3orf70</x:v>
      </x:c>
    </x:row>
    <x:row r="4619" spans="1:9">
      <x:c r="A4619" s="2" t="s">
        <x:v>68878</x:v>
      </x:c>
      <x:c r="B4619" s="2">
        <x:v>3.5097863668589602</x:v>
      </x:c>
      <x:c r="C4619" s="2">
        <x:v>5.0615585004988999</x:v>
      </x:c>
      <x:c r="D4619" s="2">
        <x:v>9.9100455307924005</x:v>
      </x:c>
      <x:c r="E4619" s="3">
        <x:v>4.3091635833060099E-16</x:v>
      </x:c>
      <x:c r="F4619" s="3">
        <x:v>5.1013852988163597E-16</x:v>
      </x:c>
      <x:c r="G4619" s="2">
        <x:v>26.171576535881499</x:v>
      </x:c>
      <x:c r="H4619" s="2" t="s">
        <x:v>6201</x:v>
      </x:c>
      <x:c r="I4619" s="2" t="str">
        <x:f>VLOOKUP(A4619,Sheet2!A4618:B59293,2,FALSE)</x:f>
        <x:v>PRR11</x:v>
      </x:c>
    </x:row>
    <x:row r="4620" spans="1:9">
      <x:c r="A4620" s="2" t="s">
        <x:v>40646</x:v>
      </x:c>
      <x:c r="B4620" s="2">
        <x:v>3.5427387045849299</x:v>
      </x:c>
      <x:c r="C4620" s="2">
        <x:v>2.0780828548506598</x:v>
      </x:c>
      <x:c r="D4620" s="2">
        <x:v>9.9092354689639492</x:v>
      </x:c>
      <x:c r="E4620" s="3">
        <x:v>4.32591665798991E-16</x:v>
      </x:c>
      <x:c r="F4620" s="3">
        <x:v>5.1201096274585002E-16</x:v>
      </x:c>
      <x:c r="G4620" s="2">
        <x:v>26.167750947518499</x:v>
      </x:c>
      <x:c r="H4620" s="2" t="s">
        <x:v>6201</x:v>
      </x:c>
      <x:c r="I4620" s="2" t="str">
        <x:f>VLOOKUP(A4620,Sheet2!A4619:B59294,2,FALSE)</x:f>
        <x:v>ANKRD29</x:v>
      </x:c>
    </x:row>
    <x:row r="4621" spans="1:9">
      <x:c r="A4621" s="2" t="s">
        <x:v>22131</x:v>
      </x:c>
      <x:c r="B4621" s="2">
        <x:v>3.71973502579247</x:v>
      </x:c>
      <x:c r="C4621" s="2">
        <x:v>2.20833618174174</x:v>
      </x:c>
      <x:c r="D4621" s="2">
        <x:v>9.9027361904187394</x:v>
      </x:c>
      <x:c r="E4621" s="3">
        <x:v>4.4627120774341499E-16</x:v>
      </x:c>
      <x:c r="F4621" s="3">
        <x:v>5.2808759582970803E-16</x:v>
      </x:c>
      <x:c r="G4621" s="2">
        <x:v>26.1370568707408</x:v>
      </x:c>
      <x:c r="H4621" s="2" t="s">
        <x:v>6201</x:v>
      </x:c>
      <x:c r="I4621" s="2" t="e">
        <x:f>VLOOKUP(A4621,Sheet2!A4620:B59295,2,FALSE)</x:f>
        <x:v>#N/A</x:v>
      </x:c>
    </x:row>
    <x:row r="4622" spans="1:9">
      <x:c r="A4622" s="2" t="s">
        <x:v>28283</x:v>
      </x:c>
      <x:c r="B4622" s="2">
        <x:v>3.7870730675481501</x:v>
      </x:c>
      <x:c r="C4622" s="2">
        <x:v>4.3904452283495701</x:v>
      </x:c>
      <x:c r="D4622" s="2">
        <x:v>9.9015758384412997</x:v>
      </x:c>
      <x:c r="E4622" s="3">
        <x:v>4.4875867167246702E-16</x:v>
      </x:c>
      <x:c r="F4622" s="3">
        <x:v>5.30916177890798E-16</x:v>
      </x:c>
      <x:c r="G4622" s="2">
        <x:v>26.131576765127502</x:v>
      </x:c>
      <x:c r="H4622" s="2" t="s">
        <x:v>6201</x:v>
      </x:c>
      <x:c r="I4622" s="2" t="str">
        <x:f>VLOOKUP(A4622,Sheet2!A4621:B59296,2,FALSE)</x:f>
        <x:v>DERL1</x:v>
      </x:c>
    </x:row>
    <x:row r="4623" spans="1:9">
      <x:c r="A4623" s="2" t="s">
        <x:v>38045</x:v>
      </x:c>
      <x:c r="B4623" s="2">
        <x:v>5.7094799055980001</x:v>
      </x:c>
      <x:c r="C4623" s="2">
        <x:v>5.6314373486461697</x:v>
      </x:c>
      <x:c r="D4623" s="2">
        <x:v>9.8999364893741308</x:v>
      </x:c>
      <x:c r="E4623" s="3">
        <x:v>4.5229664884156504E-16</x:v>
      </x:c>
      <x:c r="F4623" s="3">
        <x:v>5.3498610541255695E-16</x:v>
      </x:c>
      <x:c r="G4623" s="2">
        <x:v>26.123834390757001</x:v>
      </x:c>
      <x:c r="H4623" s="2" t="s">
        <x:v>6201</x:v>
      </x:c>
      <x:c r="I4623" s="2" t="str">
        <x:f>VLOOKUP(A4623,Sheet2!A4622:B59297,2,FALSE)</x:f>
        <x:v>CLIC5</x:v>
      </x:c>
    </x:row>
    <x:row r="4624" spans="1:9">
      <x:c r="A4624" s="2" t="s">
        <x:v>61768</x:v>
      </x:c>
      <x:c r="B4624" s="2">
        <x:v>4.78406070895163</x:v>
      </x:c>
      <x:c r="C4624" s="2">
        <x:v>4.0948433566113902</x:v>
      </x:c>
      <x:c r="D4624" s="2">
        <x:v>9.8987363638335903</x:v>
      </x:c>
      <x:c r="E4624" s="3">
        <x:v>4.54904406168165E-16</x:v>
      </x:c>
      <x:c r="F4624" s="3">
        <x:v>5.3795422637278001E-16</x:v>
      </x:c>
      <x:c r="G4624" s="2">
        <x:v>26.118166349570501</x:v>
      </x:c>
      <x:c r="H4624" s="2" t="s">
        <x:v>6201</x:v>
      </x:c>
      <x:c r="I4624" s="2" t="str">
        <x:f>VLOOKUP(A4624,Sheet2!A4623:B59298,2,FALSE)</x:f>
        <x:v>PLAGL1</x:v>
      </x:c>
    </x:row>
    <x:row r="4625" spans="1:9">
      <x:c r="A4625" s="2" t="s">
        <x:v>13016</x:v>
      </x:c>
      <x:c r="B4625" s="2">
        <x:v>3.3369424265705399</x:v>
      </x:c>
      <x:c r="C4625" s="2">
        <x:v>3.5069396395099002</x:v>
      </x:c>
      <x:c r="D4625" s="2">
        <x:v>9.8929051342454404</x:v>
      </x:c>
      <x:c r="E4625" s="3">
        <x:v>4.6779098756521501E-16</x:v>
      </x:c>
      <x:c r="F4625" s="3">
        <x:v>5.5307381682937498E-16</x:v>
      </x:c>
      <x:c r="G4625" s="2">
        <x:v>26.090625628573399</x:v>
      </x:c>
      <x:c r="H4625" s="2" t="s">
        <x:v>6201</x:v>
      </x:c>
      <x:c r="I4625" s="2" t="str">
        <x:f>VLOOKUP(A4625,Sheet2!A4624:B59299,2,FALSE)</x:f>
        <x:v>FCGR2A</x:v>
      </x:c>
    </x:row>
    <x:row r="4626" spans="1:9">
      <x:c r="A4626" s="2" t="s">
        <x:v>54204</x:v>
      </x:c>
      <x:c r="B4626" s="2">
        <x:v>5.0274530588527</x:v>
      </x:c>
      <x:c r="C4626" s="2">
        <x:v>3.5816164415682601</x:v>
      </x:c>
      <x:c r="D4626" s="2">
        <x:v>9.8922275344717008</x:v>
      </x:c>
      <x:c r="E4626" s="3">
        <x:v>4.6931194209196897E-16</x:v>
      </x:c>
      <x:c r="F4626" s="3">
        <x:v>5.5475208376579301E-16</x:v>
      </x:c>
      <x:c r="G4626" s="2">
        <x:v>26.087425285260501</x:v>
      </x:c>
      <x:c r="H4626" s="2" t="s">
        <x:v>6201</x:v>
      </x:c>
      <x:c r="I4626" s="2" t="str">
        <x:f>VLOOKUP(A4626,Sheet2!A4625:B59300,2,FALSE)</x:f>
        <x:v>TFPI2</x:v>
      </x:c>
    </x:row>
    <x:row r="4627" spans="1:9">
      <x:c r="A4627" s="2" t="s">
        <x:v>72925</x:v>
      </x:c>
      <x:c r="B4627" s="2">
        <x:v>3.7478089014394298</x:v>
      </x:c>
      <x:c r="C4627" s="2">
        <x:v>3.0210861846641102</x:v>
      </x:c>
      <x:c r="D4627" s="2">
        <x:v>9.8854779399313895</x:v>
      </x:c>
      <x:c r="E4627" s="3">
        <x:v>4.8473517716271497E-16</x:v>
      </x:c>
      <x:c r="F4627" s="3">
        <x:v>5.7285931983323799E-16</x:v>
      </x:c>
      <x:c r="G4627" s="2">
        <x:v>26.055545878334101</x:v>
      </x:c>
      <x:c r="H4627" s="2" t="s">
        <x:v>6201</x:v>
      </x:c>
      <x:c r="I4627" s="2" t="str">
        <x:f>VLOOKUP(A4627,Sheet2!A4626:B59301,2,FALSE)</x:f>
        <x:v/>
      </x:c>
    </x:row>
    <x:row r="4628" spans="1:9">
      <x:c r="A4628" s="2" t="s">
        <x:v>37315</x:v>
      </x:c>
      <x:c r="B4628" s="2">
        <x:v>3.5567423454727098</x:v>
      </x:c>
      <x:c r="C4628" s="2">
        <x:v>3.89486542578071</x:v>
      </x:c>
      <x:c r="D4628" s="2">
        <x:v>9.8844538919126101</x:v>
      </x:c>
      <x:c r="E4628" s="3">
        <x:v>4.8711912402748298E-16</x:v>
      </x:c>
      <x:c r="F4628" s="3">
        <x:v>5.7555224790539201E-16</x:v>
      </x:c>
      <x:c r="G4628" s="2">
        <x:v>26.050709029829299</x:v>
      </x:c>
      <x:c r="H4628" s="2" t="s">
        <x:v>6201</x:v>
      </x:c>
      <x:c r="I4628" s="2" t="str">
        <x:f>VLOOKUP(A4628,Sheet2!A4627:B59302,2,FALSE)</x:f>
        <x:v>USP47</x:v>
      </x:c>
    </x:row>
    <x:row r="4629" spans="1:9">
      <x:c r="A4629" s="2" t="s">
        <x:v>32286</x:v>
      </x:c>
      <x:c r="B4629" s="2">
        <x:v>4.1622811894182199</x:v>
      </x:c>
      <x:c r="C4629" s="2">
        <x:v>2.3204164857645</x:v>
      </x:c>
      <x:c r="D4629" s="2">
        <x:v>9.8779422446209697</x:v>
      </x:c>
      <x:c r="E4629" s="3">
        <x:v>5.0255508354106203E-16</x:v>
      </x:c>
      <x:c r="F4629" s="3">
        <x:v>5.9366219570418799E-16</x:v>
      </x:c>
      <x:c r="G4629" s="2">
        <x:v>26.019952150065599</x:v>
      </x:c>
      <x:c r="H4629" s="2" t="s">
        <x:v>6201</x:v>
      </x:c>
      <x:c r="I4629" s="2" t="str">
        <x:f>VLOOKUP(A4629,Sheet2!A4628:B59303,2,FALSE)</x:f>
        <x:v>C1orf168</x:v>
      </x:c>
    </x:row>
    <x:row r="4630" spans="1:9">
      <x:c r="A4630" s="2" t="s">
        <x:v>66458</x:v>
      </x:c>
      <x:c r="B4630" s="2">
        <x:v>3.6143047095885401</x:v>
      </x:c>
      <x:c r="C4630" s="2">
        <x:v>4.1373949834267103</x:v>
      </x:c>
      <x:c r="D4630" s="2">
        <x:v>9.8764544385091995</x:v>
      </x:c>
      <x:c r="E4630" s="3">
        <x:v>5.0615013259119501E-16</x:v>
      </x:c>
      <x:c r="F4630" s="3">
        <x:v>5.9777981742839998E-16</x:v>
      </x:c>
      <x:c r="G4630" s="2">
        <x:v>26.012924542459501</x:v>
      </x:c>
      <x:c r="H4630" s="2" t="s">
        <x:v>6201</x:v>
      </x:c>
      <x:c r="I4630" s="2" t="str">
        <x:f>VLOOKUP(A4630,Sheet2!A4629:B59304,2,FALSE)</x:f>
        <x:v>DDIT4L</x:v>
      </x:c>
    </x:row>
    <x:row r="4631" spans="1:9">
      <x:c r="A4631" s="2" t="s">
        <x:v>11861</x:v>
      </x:c>
      <x:c r="B4631" s="2">
        <x:v>3.43504056232273</x:v>
      </x:c>
      <x:c r="C4631" s="2">
        <x:v>3.1512722367900499</x:v>
      </x:c>
      <x:c r="D4631" s="2">
        <x:v>9.8625468781800105</x:v>
      </x:c>
      <x:c r="E4631" s="3">
        <x:v>5.4102605939852103E-16</x:v>
      </x:c>
      <x:c r="F4631" s="3">
        <x:v>6.3883141830058595E-16</x:v>
      </x:c>
      <x:c r="G4631" s="2">
        <x:v>25.947229793536799</x:v>
      </x:c>
      <x:c r="H4631" s="2" t="s">
        <x:v>6201</x:v>
      </x:c>
      <x:c r="I4631" s="2" t="e">
        <x:f>VLOOKUP(A4631,Sheet2!A4630:B59305,2,FALSE)</x:f>
        <x:v>#N/A</x:v>
      </x:c>
    </x:row>
    <x:row r="4632" spans="1:9">
      <x:c r="A4632" s="2" t="s">
        <x:v>50054</x:v>
      </x:c>
      <x:c r="B4632" s="2">
        <x:v>3.1251462405506998</x:v>
      </x:c>
      <x:c r="C4632" s="2">
        <x:v>3.9784609034724299</x:v>
      </x:c>
      <x:c r="D4632" s="2">
        <x:v>9.8619882591535593</x:v>
      </x:c>
      <x:c r="E4632" s="3">
        <x:v>5.4247609692681298E-16</x:v>
      </x:c>
      <x:c r="F4632" s="3">
        <x:v>6.4040527356918297E-16</x:v>
      </x:c>
      <x:c r="G4632" s="2">
        <x:v>25.944590955833199</x:v>
      </x:c>
      <x:c r="H4632" s="2" t="s">
        <x:v>6201</x:v>
      </x:c>
      <x:c r="I4632" s="2" t="str">
        <x:f>VLOOKUP(A4632,Sheet2!A4631:B59306,2,FALSE)</x:f>
        <x:v>TTC22</x:v>
      </x:c>
    </x:row>
    <x:row r="4633" spans="1:9">
      <x:c r="A4633" s="2" t="s">
        <x:v>74782</x:v>
      </x:c>
      <x:c r="B4633" s="2">
        <x:v>4.4292677100295004</x:v>
      </x:c>
      <x:c r="C4633" s="2">
        <x:v>4.84405919743058</x:v>
      </x:c>
      <x:c r="D4633" s="2">
        <x:v>9.8592080263035502</x:v>
      </x:c>
      <x:c r="E4633" s="3">
        <x:v>5.4975097751719E-16</x:v>
      </x:c>
      <x:c r="F4633" s="3">
        <x:v>6.4885332342108699E-16</x:v>
      </x:c>
      <x:c r="G4633" s="2">
        <x:v>25.931457407773198</x:v>
      </x:c>
      <x:c r="H4633" s="2" t="s">
        <x:v>6201</x:v>
      </x:c>
      <x:c r="I4633" s="2" t="str">
        <x:f>VLOOKUP(A4633,Sheet2!A4632:B59307,2,FALSE)</x:f>
        <x:v>FST</x:v>
      </x:c>
    </x:row>
    <x:row r="4634" spans="1:9">
      <x:c r="A4634" s="2" t="s">
        <x:v>72892</x:v>
      </x:c>
      <x:c r="B4634" s="2">
        <x:v>4.9660543134252899</x:v>
      </x:c>
      <x:c r="C4634" s="2">
        <x:v>5.5709741066866902</x:v>
      </x:c>
      <x:c r="D4634" s="2">
        <x:v>9.8575763906603804</x:v>
      </x:c>
      <x:c r="E4634" s="3">
        <x:v>5.54065787320815E-16</x:v>
      </x:c>
      <x:c r="F4634" s="3">
        <x:v>6.5380480450742304E-16</x:v>
      </x:c>
      <x:c r="G4634" s="2">
        <x:v>25.923749628459799</x:v>
      </x:c>
      <x:c r="H4634" s="2" t="s">
        <x:v>6201</x:v>
      </x:c>
      <x:c r="I4634" s="2" t="str">
        <x:f>VLOOKUP(A4634,Sheet2!A4633:B59308,2,FALSE)</x:f>
        <x:v>CYP1B1</x:v>
      </x:c>
    </x:row>
    <x:row r="4635" spans="1:9">
      <x:c r="A4635" s="2" t="s">
        <x:v>69254</x:v>
      </x:c>
      <x:c r="B4635" s="2">
        <x:v>3.9895425910496001</x:v>
      </x:c>
      <x:c r="C4635" s="2">
        <x:v>4.1714540334617798</x:v>
      </x:c>
      <x:c r="D4635" s="2">
        <x:v>9.8566033171525191</x:v>
      </x:c>
      <x:c r="E4635" s="3">
        <x:v>5.56655173202408E-16</x:v>
      </x:c>
      <x:c r="F4635" s="3">
        <x:v>6.5671856536416996E-16</x:v>
      </x:c>
      <x:c r="G4635" s="2">
        <x:v>25.919152837116599</x:v>
      </x:c>
      <x:c r="H4635" s="2" t="s">
        <x:v>6201</x:v>
      </x:c>
      <x:c r="I4635" s="2" t="str">
        <x:f>VLOOKUP(A4635,Sheet2!A4634:B59309,2,FALSE)</x:f>
        <x:v>PTPRC</x:v>
      </x:c>
    </x:row>
    <x:row r="4636" spans="1:9">
      <x:c r="A4636" s="2" t="s">
        <x:v>48261</x:v>
      </x:c>
      <x:c r="B4636" s="2">
        <x:v>4.5278025809340399</x:v>
      </x:c>
      <x:c r="C4636" s="2">
        <x:v>4.9640312269481202</x:v>
      </x:c>
      <x:c r="D4636" s="2">
        <x:v>9.8552452024455093</x:v>
      </x:c>
      <x:c r="E4636" s="3">
        <x:v>5.6028943661514102E-16</x:v>
      </x:c>
      <x:c r="F4636" s="3">
        <x:v>6.6086350592771799E-16</x:v>
      </x:c>
      <x:c r="G4636" s="2">
        <x:v>25.912737073996102</x:v>
      </x:c>
      <x:c r="H4636" s="2" t="s">
        <x:v>6201</x:v>
      </x:c>
      <x:c r="I4636" s="2" t="str">
        <x:f>VLOOKUP(A4636,Sheet2!A4635:B59310,2,FALSE)</x:f>
        <x:v>GXYLT2</x:v>
      </x:c>
    </x:row>
    <x:row r="4637" spans="1:9">
      <x:c r="A4637" s="2" t="s">
        <x:v>31453</x:v>
      </x:c>
      <x:c r="B4637" s="2">
        <x:v>5.1530040641432002</x:v>
      </x:c>
      <x:c r="C4637" s="2">
        <x:v>4.9594002177854</x:v>
      </x:c>
      <x:c r="D4637" s="2">
        <x:v>9.8512925322889195</x:v>
      </x:c>
      <x:c r="E4637" s="3">
        <x:v>5.7100237645259001E-16</x:v>
      </x:c>
      <x:c r="F4637" s="3">
        <x:v>6.7335418293061099E-16</x:v>
      </x:c>
      <x:c r="G4637" s="2">
        <x:v>25.894064309024898</x:v>
      </x:c>
      <x:c r="H4637" s="2" t="s">
        <x:v>6201</x:v>
      </x:c>
      <x:c r="I4637" s="2" t="str">
        <x:f>VLOOKUP(A4637,Sheet2!A4636:B59311,2,FALSE)</x:f>
        <x:v>FRMD6</x:v>
      </x:c>
    </x:row>
    <x:row r="4638" spans="1:9">
      <x:c r="A4638" s="2" t="s">
        <x:v>69177</x:v>
      </x:c>
      <x:c r="B4638" s="2">
        <x:v>4.13800410854682</x:v>
      </x:c>
      <x:c r="C4638" s="2">
        <x:v>6.0059783514006098</x:v>
      </x:c>
      <x:c r="D4638" s="2">
        <x:v>9.8496165285486104</x:v>
      </x:c>
      <x:c r="E4638" s="3">
        <x:v>5.7560654640864696E-16</x:v>
      </x:c>
      <x:c r="F4638" s="3">
        <x:v>6.78637263147741E-16</x:v>
      </x:c>
      <x:c r="G4638" s="2">
        <x:v>25.886146599424801</x:v>
      </x:c>
      <x:c r="H4638" s="2" t="s">
        <x:v>6201</x:v>
      </x:c>
      <x:c r="I4638" s="2" t="str">
        <x:f>VLOOKUP(A4638,Sheet2!A4637:B59312,2,FALSE)</x:f>
        <x:v>ISG15</x:v>
      </x:c>
    </x:row>
    <x:row r="4639" spans="1:9">
      <x:c r="A4639" s="2" t="s">
        <x:v>71556</x:v>
      </x:c>
      <x:c r="B4639" s="2">
        <x:v>5.6955196256966598</x:v>
      </x:c>
      <x:c r="C4639" s="2">
        <x:v>5.2171876043096201</x:v>
      </x:c>
      <x:c r="D4639" s="2">
        <x:v>9.8440039428327992</x:v>
      </x:c>
      <x:c r="E4639" s="3">
        <x:v>5.9129731482067698E-16</x:v>
      </x:c>
      <x:c r="F4639" s="3">
        <x:v>6.9698629153183199E-16</x:v>
      </x:c>
      <x:c r="G4639" s="2">
        <x:v>25.8596313347131</x:v>
      </x:c>
      <x:c r="H4639" s="2" t="s">
        <x:v>6201</x:v>
      </x:c>
      <x:c r="I4639" s="2" t="str">
        <x:f>VLOOKUP(A4639,Sheet2!A4638:B59313,2,FALSE)</x:f>
        <x:v>ENPP2</x:v>
      </x:c>
    </x:row>
    <x:row r="4640" spans="1:9">
      <x:c r="A4640" s="2" t="s">
        <x:v>73086</x:v>
      </x:c>
      <x:c r="B4640" s="2">
        <x:v>3.47484928362663</x:v>
      </x:c>
      <x:c r="C4640" s="2">
        <x:v>4.0542559119098698</x:v>
      </x:c>
      <x:c r="D4640" s="2">
        <x:v>9.8432914738899893</x:v>
      </x:c>
      <x:c r="E4640" s="3">
        <x:v>5.9331951184719298E-16</x:v>
      </x:c>
      <x:c r="F4640" s="3">
        <x:v>6.9921917897577199E-16</x:v>
      </x:c>
      <x:c r="G4640" s="2">
        <x:v>25.856265396290201</x:v>
      </x:c>
      <x:c r="H4640" s="2" t="s">
        <x:v>6201</x:v>
      </x:c>
      <x:c r="I4640" s="2" t="str">
        <x:f>VLOOKUP(A4640,Sheet2!A4639:B59314,2,FALSE)</x:f>
        <x:v>UBE2G1</x:v>
      </x:c>
    </x:row>
    <x:row r="4641" spans="1:9">
      <x:c r="A4641" s="2" t="s">
        <x:v>11872</x:v>
      </x:c>
      <x:c r="B4641" s="2">
        <x:v>4.37988400814426</x:v>
      </x:c>
      <x:c r="C4641" s="2">
        <x:v>3.9982755210356999</x:v>
      </x:c>
      <x:c r="D4641" s="2">
        <x:v>9.8422458228671807</x:v>
      </x:c>
      <x:c r="E4641" s="3">
        <x:v>5.9629992246699205E-16</x:v>
      </x:c>
      <x:c r="F4641" s="3">
        <x:v>7.0258010261358803E-16</x:v>
      </x:c>
      <x:c r="G4641" s="2">
        <x:v>25.851325372951099</x:v>
      </x:c>
      <x:c r="H4641" s="2" t="s">
        <x:v>6201</x:v>
      </x:c>
      <x:c r="I4641" s="2" t="e">
        <x:f>VLOOKUP(A4641,Sheet2!A4640:B59315,2,FALSE)</x:f>
        <x:v>#N/A</x:v>
      </x:c>
    </x:row>
    <x:row r="4642" spans="1:9">
      <x:c r="A4642" s="2" t="s">
        <x:v>50342</x:v>
      </x:c>
      <x:c r="B4642" s="2">
        <x:v>3.3569745526159802</x:v>
      </x:c>
      <x:c r="C4642" s="2">
        <x:v>3.7738156447219802</x:v>
      </x:c>
      <x:c r="D4642" s="2">
        <x:v>9.8410825406661804</x:v>
      </x:c>
      <x:c r="E4642" s="3">
        <x:v>5.9963323275093E-16</x:v>
      </x:c>
      <x:c r="F4642" s="3">
        <x:v>7.0635528624204499E-16</x:v>
      </x:c>
      <x:c r="G4642" s="2">
        <x:v>25.845829586715301</x:v>
      </x:c>
      <x:c r="H4642" s="2" t="s">
        <x:v>6201</x:v>
      </x:c>
      <x:c r="I4642" s="2" t="str">
        <x:f>VLOOKUP(A4642,Sheet2!A4641:B59316,2,FALSE)</x:f>
        <x:v>PPP1R2</x:v>
      </x:c>
    </x:row>
    <x:row r="4643" spans="1:9">
      <x:c r="A4643" s="2" t="s">
        <x:v>49602</x:v>
      </x:c>
      <x:c r="B4643" s="2">
        <x:v>5.9043786825105196</x:v>
      </x:c>
      <x:c r="C4643" s="2">
        <x:v>5.97162265948268</x:v>
      </x:c>
      <x:c r="D4643" s="2">
        <x:v>9.8394098162127097</x:v>
      </x:c>
      <x:c r="E4643" s="3">
        <x:v>6.0445904216505098E-16</x:v>
      </x:c>
      <x:c r="F4643" s="3">
        <x:v>7.1188659705220502E-16</x:v>
      </x:c>
      <x:c r="G4643" s="2">
        <x:v>25.8379269434941</x:v>
      </x:c>
      <x:c r="H4643" s="2" t="s">
        <x:v>6201</x:v>
      </x:c>
      <x:c r="I4643" s="2" t="str">
        <x:f>VLOOKUP(A4643,Sheet2!A4642:B59317,2,FALSE)</x:f>
        <x:v>TIMP3</x:v>
      </x:c>
    </x:row>
    <x:row r="4644" spans="1:9">
      <x:c r="A4644" s="2" t="s">
        <x:v>53964</x:v>
      </x:c>
      <x:c r="B4644" s="2">
        <x:v>2.9157874513187001</x:v>
      </x:c>
      <x:c r="C4644" s="2">
        <x:v>3.82096890336872</x:v>
      </x:c>
      <x:c r="D4644" s="2">
        <x:v>9.8373038013298508</x:v>
      </x:c>
      <x:c r="E4644" s="3">
        <x:v>6.1059022861072502E-16</x:v>
      </x:c>
      <x:c r="F4644" s="3">
        <x:v>7.1895256941951997E-16</x:v>
      </x:c>
      <x:c r="G4644" s="2">
        <x:v>25.827977158801499</x:v>
      </x:c>
      <x:c r="H4644" s="2" t="s">
        <x:v>6201</x:v>
      </x:c>
      <x:c r="I4644" s="2" t="str">
        <x:f>VLOOKUP(A4644,Sheet2!A4643:B59318,2,FALSE)</x:f>
        <x:v>BARD1</x:v>
      </x:c>
    </x:row>
    <x:row r="4645" spans="1:9">
      <x:c r="A4645" s="2" t="s">
        <x:v>54713</x:v>
      </x:c>
      <x:c r="B4645" s="2">
        <x:v>5.0024587326093304</x:v>
      </x:c>
      <x:c r="C4645" s="2">
        <x:v>5.5954860793627104</x:v>
      </x:c>
      <x:c r="D4645" s="2">
        <x:v>9.8363051086185909</x:v>
      </x:c>
      <x:c r="E4645" s="3">
        <x:v>6.1351942169753397E-16</x:v>
      </x:c>
      <x:c r="F4645" s="3">
        <x:v>7.2224605478475799E-16</x:v>
      </x:c>
      <x:c r="G4645" s="2">
        <x:v>25.823258836202399</x:v>
      </x:c>
      <x:c r="H4645" s="2" t="s">
        <x:v>6201</x:v>
      </x:c>
      <x:c r="I4645" s="2" t="str">
        <x:f>VLOOKUP(A4645,Sheet2!A4644:B59319,2,FALSE)</x:f>
        <x:v>ERP27</x:v>
      </x:c>
    </x:row>
    <x:row r="4646" spans="1:9">
      <x:c r="A4646" s="2" t="s">
        <x:v>54243</x:v>
      </x:c>
      <x:c r="B4646" s="2">
        <x:v>3.1253690592563999</x:v>
      </x:c>
      <x:c r="C4646" s="2">
        <x:v>4.4477095833418101</x:v>
      </x:c>
      <x:c r="D4646" s="2">
        <x:v>9.8360135603738108</x:v>
      </x:c>
      <x:c r="E4646" s="3">
        <x:v>6.1437719068798103E-16</x:v>
      </x:c>
      <x:c r="F4646" s="3">
        <x:v>7.2310012949218295E-16</x:v>
      </x:c>
      <x:c r="G4646" s="2">
        <x:v>25.821881412237701</x:v>
      </x:c>
      <x:c r="H4646" s="2" t="s">
        <x:v>6201</x:v>
      </x:c>
      <x:c r="I4646" s="2" t="str">
        <x:f>VLOOKUP(A4646,Sheet2!A4645:B59320,2,FALSE)</x:f>
        <x:v>TMEM139</x:v>
      </x:c>
    </x:row>
    <x:row r="4647" spans="1:9">
      <x:c r="A4647" s="2" t="s">
        <x:v>36061</x:v>
      </x:c>
      <x:c r="B4647" s="2">
        <x:v>5.303861809561</x:v>
      </x:c>
      <x:c r="C4647" s="2">
        <x:v>5.2517009329886601</x:v>
      </x:c>
      <x:c r="D4647" s="2">
        <x:v>9.8336547189644499</x:v>
      </x:c>
      <x:c r="E4647" s="3">
        <x:v>6.2136147835622798E-16</x:v>
      </x:c>
      <x:c r="F4647" s="3">
        <x:v>7.3116297937440805E-16</x:v>
      </x:c>
      <x:c r="G4647" s="2">
        <x:v>25.8107369549525</x:v>
      </x:c>
      <x:c r="H4647" s="2" t="s">
        <x:v>6201</x:v>
      </x:c>
      <x:c r="I4647" s="2" t="str">
        <x:f>VLOOKUP(A4647,Sheet2!A4646:B59321,2,FALSE)</x:f>
        <x:v>ITGBL1</x:v>
      </x:c>
    </x:row>
    <x:row r="4648" spans="1:9">
      <x:c r="A4648" s="2" t="s">
        <x:v>12300</x:v>
      </x:c>
      <x:c r="B4648" s="2">
        <x:v>3.6770591946056999</x:v>
      </x:c>
      <x:c r="C4648" s="2">
        <x:v>4.0520272670855499</x:v>
      </x:c>
      <x:c r="D4648" s="2">
        <x:v>9.8312673077926203</x:v>
      </x:c>
      <x:c r="E4648" s="3">
        <x:v>6.2851130219421502E-16</x:v>
      </x:c>
      <x:c r="F4648" s="3">
        <x:v>7.3941710546498195E-16</x:v>
      </x:c>
      <x:c r="G4648" s="2">
        <x:v>25.799457380461</x:v>
      </x:c>
      <x:c r="H4648" s="2" t="s">
        <x:v>6201</x:v>
      </x:c>
      <x:c r="I4648" s="2" t="str">
        <x:f>VLOOKUP(A4648,Sheet2!A4647:B59322,2,FALSE)</x:f>
        <x:v>PON2</x:v>
      </x:c>
    </x:row>
    <x:row r="4649" spans="1:9">
      <x:c r="A4649" s="2" t="s">
        <x:v>40222</x:v>
      </x:c>
      <x:c r="B4649" s="2">
        <x:v>4.0140411740561799</x:v>
      </x:c>
      <x:c r="C4649" s="2">
        <x:v>5.0427872217310101</x:v>
      </x:c>
      <x:c r="D4649" s="2">
        <x:v>9.8284739688359792</x:v>
      </x:c>
      <x:c r="E4649" s="3">
        <x:v>6.3698143135451903E-16</x:v>
      </x:c>
      <x:c r="F4649" s="3">
        <x:v>7.4922062934921604E-16</x:v>
      </x:c>
      <x:c r="G4649" s="2">
        <x:v>25.786259782172898</x:v>
      </x:c>
      <x:c r="H4649" s="2" t="s">
        <x:v>6201</x:v>
      </x:c>
      <x:c r="I4649" s="2" t="str">
        <x:f>VLOOKUP(A4649,Sheet2!A4648:B59323,2,FALSE)</x:f>
        <x:v>SAMHD1</x:v>
      </x:c>
    </x:row>
    <x:row r="4650" spans="1:9">
      <x:c r="A4650" s="2" t="s">
        <x:v>11866</x:v>
      </x:c>
      <x:c r="B4650" s="2">
        <x:v>3.98351295031296</x:v>
      </x:c>
      <x:c r="C4650" s="2">
        <x:v>4.1116379662716103</x:v>
      </x:c>
      <x:c r="D4650" s="2">
        <x:v>9.8257569141409693</x:v>
      </x:c>
      <x:c r="E4650" s="3">
        <x:v>6.4532987425813302E-16</x:v>
      </x:c>
      <x:c r="F4650" s="3">
        <x:v>7.5887683858232199E-16</x:v>
      </x:c>
      <x:c r="G4650" s="2">
        <x:v>25.773422421145899</x:v>
      </x:c>
      <x:c r="H4650" s="2" t="s">
        <x:v>6201</x:v>
      </x:c>
      <x:c r="I4650" s="2" t="e">
        <x:f>VLOOKUP(A4650,Sheet2!A4649:B59324,2,FALSE)</x:f>
        <x:v>#N/A</x:v>
      </x:c>
    </x:row>
    <x:row r="4651" spans="1:9">
      <x:c r="A4651" s="2" t="s">
        <x:v>38140</x:v>
      </x:c>
      <x:c r="B4651" s="2">
        <x:v>2.9310332689125</x:v>
      </x:c>
      <x:c r="C4651" s="2">
        <x:v>3.87399673015969</x:v>
      </x:c>
      <x:c r="D4651" s="2">
        <x:v>9.8246313950341708</x:v>
      </x:c>
      <x:c r="E4651" s="3">
        <x:v>6.4882015817136701E-16</x:v>
      </x:c>
      <x:c r="F4651" s="3">
        <x:v>7.6281716230599303E-16</x:v>
      </x:c>
      <x:c r="G4651" s="2">
        <x:v>25.768104590699501</x:v>
      </x:c>
      <x:c r="H4651" s="2" t="s">
        <x:v>6201</x:v>
      </x:c>
      <x:c r="I4651" s="2" t="str">
        <x:f>VLOOKUP(A4651,Sheet2!A4650:B59325,2,FALSE)</x:f>
        <x:v>RUVBL1</x:v>
      </x:c>
    </x:row>
    <x:row r="4652" spans="1:9">
      <x:c r="A4652" s="2" t="s">
        <x:v>58267</x:v>
      </x:c>
      <x:c r="B4652" s="2">
        <x:v>4.4466041522020197</x:v>
      </x:c>
      <x:c r="C4652" s="2">
        <x:v>3.4197226402290002</x:v>
      </x:c>
      <x:c r="D4652" s="2">
        <x:v>9.8173126450313308</x:v>
      </x:c>
      <x:c r="E4652" s="3">
        <x:v>6.7198152769068498E-16</x:v>
      </x:c>
      <x:c r="F4652" s="3">
        <x:v>7.89878093288534E-16</x:v>
      </x:c>
      <x:c r="G4652" s="2">
        <x:v>25.7335243688388</x:v>
      </x:c>
      <x:c r="H4652" s="2" t="s">
        <x:v>6201</x:v>
      </x:c>
      <x:c r="I4652" s="2" t="str">
        <x:f>VLOOKUP(A4652,Sheet2!A4651:B59326,2,FALSE)</x:f>
        <x:v>HSD17B6</x:v>
      </x:c>
    </x:row>
    <x:row r="4653" spans="1:9">
      <x:c r="A4653" s="2" t="s">
        <x:v>71344</x:v>
      </x:c>
      <x:c r="B4653" s="2">
        <x:v>2.91382177336672</x:v>
      </x:c>
      <x:c r="C4653" s="2">
        <x:v>4.2051909569492496</x:v>
      </x:c>
      <x:c r="D4653" s="2">
        <x:v>9.8146922809309505</x:v>
      </x:c>
      <x:c r="E4653" s="3">
        <x:v>6.8047381540751903E-16</x:v>
      </x:c>
      <x:c r="F4653" s="3">
        <x:v>7.9968838109047899E-16</x:v>
      </x:c>
      <x:c r="G4653" s="2">
        <x:v>25.7211431526095</x:v>
      </x:c>
      <x:c r="H4653" s="2" t="s">
        <x:v>6201</x:v>
      </x:c>
      <x:c r="I4653" s="2" t="str">
        <x:f>VLOOKUP(A4653,Sheet2!A4652:B59327,2,FALSE)</x:f>
        <x:v>SOX9</x:v>
      </x:c>
    </x:row>
    <x:row r="4654" spans="1:9">
      <x:c r="A4654" s="2" t="s">
        <x:v>74212</x:v>
      </x:c>
      <x:c r="B4654" s="2">
        <x:v>3.6913883699196299</x:v>
      </x:c>
      <x:c r="C4654" s="2">
        <x:v>3.5105213233836099</x:v>
      </x:c>
      <x:c r="D4654" s="2">
        <x:v>9.8121023169201695</x:v>
      </x:c>
      <x:c r="E4654" s="3">
        <x:v>6.8897315619901499E-16</x:v>
      </x:c>
      <x:c r="F4654" s="3">
        <x:v>8.0950273908016702E-16</x:v>
      </x:c>
      <x:c r="G4654" s="2">
        <x:v>25.708905418505999</x:v>
      </x:c>
      <x:c r="H4654" s="2" t="s">
        <x:v>6201</x:v>
      </x:c>
      <x:c r="I4654" s="2" t="str">
        <x:f>VLOOKUP(A4654,Sheet2!A4653:B59328,2,FALSE)</x:f>
        <x:v>SOSTDC1</x:v>
      </x:c>
    </x:row>
    <x:row r="4655" spans="1:9">
      <x:c r="A4655" s="2" t="s">
        <x:v>55558</x:v>
      </x:c>
      <x:c r="B4655" s="2">
        <x:v>3.0500563016311899</x:v>
      </x:c>
      <x:c r="C4655" s="2">
        <x:v>2.8999076613390899</x:v>
      </x:c>
      <x:c r="D4655" s="2">
        <x:v>9.8120298917108997</x:v>
      </x:c>
      <x:c r="E4655" s="3">
        <x:v>6.8921235135420299E-16</x:v>
      </x:c>
      <x:c r="F4655" s="3">
        <x:v>8.0960978187654301E-16</x:v>
      </x:c>
      <x:c r="G4655" s="2">
        <x:v>25.708563202828401</x:v>
      </x:c>
      <x:c r="H4655" s="2" t="s">
        <x:v>6201</x:v>
      </x:c>
      <x:c r="I4655" s="2" t="str">
        <x:f>VLOOKUP(A4655,Sheet2!A4654:B59329,2,FALSE)</x:f>
        <x:v>ADAM1A /// ADAM1A</x:v>
      </x:c>
    </x:row>
    <x:row r="4656" spans="1:9">
      <x:c r="A4656" s="2" t="s">
        <x:v>49886</x:v>
      </x:c>
      <x:c r="B4656" s="2">
        <x:v>4.6633938351690496</x:v>
      </x:c>
      <x:c r="C4656" s="2">
        <x:v>3.9267217493581601</x:v>
      </x:c>
      <x:c r="D4656" s="2">
        <x:v>9.8074864690937194</x:v>
      </x:c>
      <x:c r="E4656" s="3">
        <x:v>7.0438507563186397E-16</x:v>
      </x:c>
      <x:c r="F4656" s="3">
        <x:v>8.2725525423832395E-16</x:v>
      </x:c>
      <x:c r="G4656" s="2">
        <x:v>25.6870948753641</x:v>
      </x:c>
      <x:c r="H4656" s="2" t="s">
        <x:v>6201</x:v>
      </x:c>
      <x:c r="I4656" s="2" t="str">
        <x:f>VLOOKUP(A4656,Sheet2!A4655:B59330,2,FALSE)</x:f>
        <x:v>NEFH</x:v>
      </x:c>
    </x:row>
    <x:row r="4657" spans="1:9">
      <x:c r="A4657" s="2" t="s">
        <x:v>72083</x:v>
      </x:c>
      <x:c r="B4657" s="2">
        <x:v>3.08810262067994</x:v>
      </x:c>
      <x:c r="C4657" s="2">
        <x:v>3.7137327126012099</x:v>
      </x:c>
      <x:c r="D4657" s="2">
        <x:v>9.8039617447204108</x:v>
      </x:c>
      <x:c r="E4657" s="3">
        <x:v>7.16385825317054E-16</x:v>
      </x:c>
      <x:c r="F4657" s="3">
        <x:v>8.4116866559457301E-16</x:v>
      </x:c>
      <x:c r="G4657" s="2">
        <x:v>25.6704397153072</x:v>
      </x:c>
      <x:c r="H4657" s="2" t="s">
        <x:v>6201</x:v>
      </x:c>
      <x:c r="I4657" s="2" t="str">
        <x:f>VLOOKUP(A4657,Sheet2!A4656:B59331,2,FALSE)</x:f>
        <x:v>LOC285812</x:v>
      </x:c>
    </x:row>
    <x:row r="4658" spans="1:9">
      <x:c r="A4658" s="2" t="s">
        <x:v>74274</x:v>
      </x:c>
      <x:c r="B4658" s="2">
        <x:v>2.9768410721625398</x:v>
      </x:c>
      <x:c r="C4658" s="2">
        <x:v>3.9497359673360202</x:v>
      </x:c>
      <x:c r="D4658" s="2">
        <x:v>9.7951082503983606</x:v>
      </x:c>
      <x:c r="E4658" s="3">
        <x:v>7.4744018099084799E-16</x:v>
      </x:c>
      <x:c r="F4658" s="3">
        <x:v>8.7744373405131305E-16</x:v>
      </x:c>
      <x:c r="G4658" s="2">
        <x:v>25.6286035990992</x:v>
      </x:c>
      <x:c r="H4658" s="2" t="s">
        <x:v>6201</x:v>
      </x:c>
      <x:c r="I4658" s="2" t="str">
        <x:f>VLOOKUP(A4658,Sheet2!A4657:B59332,2,FALSE)</x:f>
        <x:v>LINC00511 /// LINC00673</x:v>
      </x:c>
    </x:row>
    <x:row r="4659" spans="1:9">
      <x:c r="A4659" s="2" t="s">
        <x:v>22597</x:v>
      </x:c>
      <x:c r="B4659" s="2">
        <x:v>5.0599885496630996</x:v>
      </x:c>
      <x:c r="C4659" s="2">
        <x:v>6.7679500790441898</x:v>
      </x:c>
      <x:c r="D4659" s="2">
        <x:v>9.7924031620922491</x:v>
      </x:c>
      <x:c r="E4659" s="3">
        <x:v>7.5719463493319999E-16</x:v>
      </x:c>
      <x:c r="F4659" s="3">
        <x:v>8.8870396504504208E-16</x:v>
      </x:c>
      <x:c r="G4659" s="2">
        <x:v>25.615820678150399</x:v>
      </x:c>
      <x:c r="H4659" s="2" t="s">
        <x:v>6201</x:v>
      </x:c>
      <x:c r="I4659" s="2" t="str">
        <x:f>VLOOKUP(A4659,Sheet2!A4658:B59333,2,FALSE)</x:f>
        <x:v>C19orf33</x:v>
      </x:c>
    </x:row>
    <x:row r="4660" spans="1:9">
      <x:c r="A4660" s="2" t="s">
        <x:v>18935</x:v>
      </x:c>
      <x:c r="B4660" s="2">
        <x:v>4.7540241221966602</x:v>
      </x:c>
      <x:c r="C4660" s="2">
        <x:v>4.5246282639485296</x:v>
      </x:c>
      <x:c r="D4660" s="2">
        <x:v>9.7920866221007206</x:v>
      </x:c>
      <x:c r="E4660" s="3">
        <x:v>7.5834436391848996E-16</x:v>
      </x:c>
      <x:c r="F4660" s="3">
        <x:v>8.8986233903034598E-16</x:v>
      </x:c>
      <x:c r="G4660" s="2">
        <x:v>25.6143248546386</x:v>
      </x:c>
      <x:c r="H4660" s="2" t="s">
        <x:v>6201</x:v>
      </x:c>
      <x:c r="I4660" s="2" t="str">
        <x:f>VLOOKUP(A4660,Sheet2!A4659:B59334,2,FALSE)</x:f>
        <x:v>PDPN</x:v>
      </x:c>
    </x:row>
    <x:row r="4661" spans="1:9">
      <x:c r="A4661" s="2" t="s">
        <x:v>35579</x:v>
      </x:c>
      <x:c r="B4661" s="2">
        <x:v>3.5110139528112501</x:v>
      </x:c>
      <x:c r="C4661" s="2">
        <x:v>4.5356076550000397</x:v>
      </x:c>
      <x:c r="D4661" s="2">
        <x:v>9.7889522853469693</x:v>
      </x:c>
      <x:c r="E4661" s="3">
        <x:v>7.6982358088640898E-16</x:v>
      </x:c>
      <x:c r="F4661" s="3">
        <x:v>9.0313852289828304E-16</x:v>
      </x:c>
      <x:c r="G4661" s="2">
        <x:v>25.599513289143701</x:v>
      </x:c>
      <x:c r="H4661" s="2" t="s">
        <x:v>6201</x:v>
      </x:c>
      <x:c r="I4661" s="2" t="str">
        <x:f>VLOOKUP(A4661,Sheet2!A4660:B59335,2,FALSE)</x:f>
        <x:v>GSPT1</x:v>
      </x:c>
    </x:row>
    <x:row r="4662" spans="1:9">
      <x:c r="A4662" s="2" t="s">
        <x:v>70496</x:v>
      </x:c>
      <x:c r="B4662" s="2">
        <x:v>4.5353475567272401</x:v>
      </x:c>
      <x:c r="C4662" s="2">
        <x:v>4.7433437828041098</x:v>
      </x:c>
      <x:c r="D4662" s="2">
        <x:v>9.7786248531239206</x:v>
      </x:c>
      <x:c r="E4662" s="3">
        <x:v>8.0889202238351201E-16</x:v>
      </x:c>
      <x:c r="F4662" s="3">
        <x:v>9.4876908096345495E-16</x:v>
      </x:c>
      <x:c r="G4662" s="2">
        <x:v>25.550708624889999</x:v>
      </x:c>
      <x:c r="H4662" s="2" t="s">
        <x:v>6201</x:v>
      </x:c>
      <x:c r="I4662" s="2" t="str">
        <x:f>VLOOKUP(A4662,Sheet2!A4661:B59336,2,FALSE)</x:f>
        <x:v>ERBB4</x:v>
      </x:c>
    </x:row>
    <x:row r="4663" spans="1:9">
      <x:c r="A4663" s="2" t="s">
        <x:v>58377</x:v>
      </x:c>
      <x:c r="B4663" s="2">
        <x:v>4.7829825330303501</x:v>
      </x:c>
      <x:c r="C4663" s="2">
        <x:v>5.3538553104866304</x:v>
      </x:c>
      <x:c r="D4663" s="2">
        <x:v>9.7772179790643108</x:v>
      </x:c>
      <x:c r="E4663" s="3">
        <x:v>8.1436561333472898E-16</x:v>
      </x:c>
      <x:c r="F4663" s="3">
        <x:v>9.5498430032195702E-16</x:v>
      </x:c>
      <x:c r="G4663" s="2">
        <x:v>25.5440599364516</x:v>
      </x:c>
      <x:c r="H4663" s="2" t="s">
        <x:v>6201</x:v>
      </x:c>
      <x:c r="I4663" s="2" t="str">
        <x:f>VLOOKUP(A4663,Sheet2!A4662:B59337,2,FALSE)</x:f>
        <x:v>IRX3</x:v>
      </x:c>
    </x:row>
    <x:row r="4664" spans="1:9">
      <x:c r="A4664" s="2" t="s">
        <x:v>45833</x:v>
      </x:c>
      <x:c r="B4664" s="2">
        <x:v>3.7267185577464299</x:v>
      </x:c>
      <x:c r="C4664" s="2">
        <x:v>4.2767404518483696</x:v>
      </x:c>
      <x:c r="D4664" s="2">
        <x:v>9.7737345975953591</x:v>
      </x:c>
      <x:c r="E4664" s="3">
        <x:v>8.2807815773393204E-16</x:v>
      </x:c>
      <x:c r="F4664" s="3">
        <x:v>9.7085637751048793E-16</x:v>
      </x:c>
      <x:c r="G4664" s="2">
        <x:v>25.5275977827304</x:v>
      </x:c>
      <x:c r="H4664" s="2" t="s">
        <x:v>6201</x:v>
      </x:c>
      <x:c r="I4664" s="2" t="str">
        <x:f>VLOOKUP(A4664,Sheet2!A4663:B59338,2,FALSE)</x:f>
        <x:v>KCTD3</x:v>
      </x:c>
    </x:row>
    <x:row r="4665" spans="1:9">
      <x:c r="A4665" s="2" t="s">
        <x:v>35890</x:v>
      </x:c>
      <x:c r="B4665" s="2">
        <x:v>3.9856134973327402</x:v>
      </x:c>
      <x:c r="C4665" s="2">
        <x:v>4.16773573157265</x:v>
      </x:c>
      <x:c r="D4665" s="2">
        <x:v>9.7659372554610098</x:v>
      </x:c>
      <x:c r="E4665" s="3">
        <x:v>8.5961647912669695E-16</x:v>
      </x:c>
      <x:c r="F4665" s="3">
        <x:v>1.00761648614615E-15</x:v>
      </x:c>
      <x:c r="G4665" s="2">
        <x:v>25.490747289920101</x:v>
      </x:c>
      <x:c r="H4665" s="2" t="s">
        <x:v>6201</x:v>
      </x:c>
      <x:c r="I4665" s="2" t="str">
        <x:f>VLOOKUP(A4665,Sheet2!A4664:B59339,2,FALSE)</x:f>
        <x:v>TMEM200B</x:v>
      </x:c>
    </x:row>
    <x:row r="4666" spans="1:9">
      <x:c r="A4666" s="2" t="s">
        <x:v>67899</x:v>
      </x:c>
      <x:c r="B4666" s="2">
        <x:v>4.3683281245646102</x:v>
      </x:c>
      <x:c r="C4666" s="2">
        <x:v>5.1979624621915104</x:v>
      </x:c>
      <x:c r="D4666" s="2">
        <x:v>9.7564856880589392</x:v>
      </x:c>
      <x:c r="E4666" s="3">
        <x:v>8.9946220220373404E-16</x:v>
      </x:c>
      <x:c r="F4666" s="3">
        <x:v>1.0540964328934201E-15</x:v>
      </x:c>
      <x:c r="G4666" s="2">
        <x:v>25.44607715742</x:v>
      </x:c>
      <x:c r="H4666" s="2" t="s">
        <x:v>6201</x:v>
      </x:c>
      <x:c r="I4666" s="2" t="str">
        <x:f>VLOOKUP(A4666,Sheet2!A4665:B59340,2,FALSE)</x:f>
        <x:v>RSAD2</x:v>
      </x:c>
    </x:row>
    <x:row r="4667" spans="1:9">
      <x:c r="A4667" s="2" t="s">
        <x:v>64358</x:v>
      </x:c>
      <x:c r="B4667" s="2">
        <x:v>3.4579598478455398</x:v>
      </x:c>
      <x:c r="C4667" s="2">
        <x:v>3.1643475266113099</x:v>
      </x:c>
      <x:c r="D4667" s="2">
        <x:v>9.7555592765245205</x:v>
      </x:c>
      <x:c r="E4667" s="3">
        <x:v>9.0346588245714909E-16</x:v>
      </x:c>
      <x:c r="F4667" s="3">
        <x:v>1.0585615043705999E-15</x:v>
      </x:c>
      <x:c r="G4667" s="2">
        <x:v>25.441698638182299</x:v>
      </x:c>
      <x:c r="H4667" s="2" t="s">
        <x:v>6201</x:v>
      </x:c>
      <x:c r="I4667" s="2" t="str">
        <x:f>VLOOKUP(A4667,Sheet2!A4666:B59341,2,FALSE)</x:f>
        <x:v>NCKAP1L</x:v>
      </x:c>
    </x:row>
    <x:row r="4668" spans="1:9">
      <x:c r="A4668" s="2" t="s">
        <x:v>75140</x:v>
      </x:c>
      <x:c r="B4668" s="2">
        <x:v>3.7626067754572801</x:v>
      </x:c>
      <x:c r="C4668" s="2">
        <x:v>4.7654331998653996</x:v>
      </x:c>
      <x:c r="D4668" s="2">
        <x:v>9.7530837363802299</x:v>
      </x:c>
      <x:c r="E4668" s="3">
        <x:v>9.1425218666828602E-16</x:v>
      </x:c>
      <x:c r="F4668" s="3">
        <x:v>1.0709699388291199E-15</x:v>
      </x:c>
      <x:c r="G4668" s="2">
        <x:v>25.429998351700601</x:v>
      </x:c>
      <x:c r="H4668" s="2" t="s">
        <x:v>6201</x:v>
      </x:c>
      <x:c r="I4668" s="2" t="str">
        <x:f>VLOOKUP(A4668,Sheet2!A4667:B59342,2,FALSE)</x:f>
        <x:v>DAPL1</x:v>
      </x:c>
    </x:row>
    <x:row r="4669" spans="1:9">
      <x:c r="A4669" s="2" t="s">
        <x:v>51229</x:v>
      </x:c>
      <x:c r="B4669" s="2">
        <x:v>6.7566871090344902</x:v>
      </x:c>
      <x:c r="C4669" s="2">
        <x:v>7.5704784283029296</x:v>
      </x:c>
      <x:c r="D4669" s="2">
        <x:v>9.7517944195029305</x:v>
      </x:c>
      <x:c r="E4669" s="3">
        <x:v>9.1992089026421891E-16</x:v>
      </x:c>
      <x:c r="F4669" s="3">
        <x:v>1.07737950023018E-15</x:v>
      </x:c>
      <x:c r="G4669" s="2">
        <x:v>25.423904530140401</x:v>
      </x:c>
      <x:c r="H4669" s="2" t="s">
        <x:v>6201</x:v>
      </x:c>
      <x:c r="I4669" s="2" t="str">
        <x:f>VLOOKUP(A4669,Sheet2!A4668:B59343,2,FALSE)</x:f>
        <x:v>COL3A1</x:v>
      </x:c>
    </x:row>
    <x:row r="4670" spans="1:9">
      <x:c r="A4670" s="2" t="s">
        <x:v>56521</x:v>
      </x:c>
      <x:c r="B4670" s="2">
        <x:v>3.54118528757787</x:v>
      </x:c>
      <x:c r="C4670" s="2">
        <x:v>3.1832414703360001</x:v>
      </x:c>
      <x:c r="D4670" s="2">
        <x:v>9.7497409098583194</x:v>
      </x:c>
      <x:c r="E4670" s="3">
        <x:v>9.2902223106558902E-16</x:v>
      </x:c>
      <x:c r="F4670" s="3">
        <x:v>1.0878056408729E-15</x:v>
      </x:c>
      <x:c r="G4670" s="2">
        <x:v>25.414198761299101</x:v>
      </x:c>
      <x:c r="H4670" s="2" t="s">
        <x:v>6201</x:v>
      </x:c>
      <x:c r="I4670" s="2" t="str">
        <x:f>VLOOKUP(A4670,Sheet2!A4669:B59344,2,FALSE)</x:f>
        <x:v>TBL1XR1</x:v>
      </x:c>
    </x:row>
    <x:row r="4671" spans="1:9">
      <x:c r="A4671" s="2" t="s">
        <x:v>67648</x:v>
      </x:c>
      <x:c r="B4671" s="2">
        <x:v>3.6955508574276101</x:v>
      </x:c>
      <x:c r="C4671" s="2">
        <x:v>4.8834936800163202</x:v>
      </x:c>
      <x:c r="D4671" s="2">
        <x:v>9.7465014726117705</x:v>
      </x:c>
      <x:c r="E4671" s="3">
        <x:v>9.4356330591973795E-16</x:v>
      </x:c>
      <x:c r="F4671" s="3">
        <x:v>1.1045954161591401E-15</x:v>
      </x:c>
      <x:c r="G4671" s="2">
        <x:v>25.3988876152183</x:v>
      </x:c>
      <x:c r="H4671" s="2" t="s">
        <x:v>6201</x:v>
      </x:c>
      <x:c r="I4671" s="2" t="str">
        <x:f>VLOOKUP(A4671,Sheet2!A4670:B59345,2,FALSE)</x:f>
        <x:v>TNC</x:v>
      </x:c>
    </x:row>
    <x:row r="4672" spans="1:9">
      <x:c r="A4672" s="2" t="s">
        <x:v>62218</x:v>
      </x:c>
      <x:c r="B4672" s="2">
        <x:v>3.5487108269999599</x:v>
      </x:c>
      <x:c r="C4672" s="2">
        <x:v>3.4541751066014301</x:v>
      </x:c>
      <x:c r="D4672" s="2">
        <x:v>9.7449808341325195</x:v>
      </x:c>
      <x:c r="E4672" s="3">
        <x:v>9.5046745136691501E-16</x:v>
      </x:c>
      <x:c r="F4672" s="3">
        <x:v>1.1124396396109901E-15</x:v>
      </x:c>
      <x:c r="G4672" s="2">
        <x:v>25.391700269825801</x:v>
      </x:c>
      <x:c r="H4672" s="2" t="s">
        <x:v>6201</x:v>
      </x:c>
      <x:c r="I4672" s="2" t="str">
        <x:f>VLOOKUP(A4672,Sheet2!A4671:B59346,2,FALSE)</x:f>
        <x:v>RAPH1</x:v>
      </x:c>
    </x:row>
    <x:row r="4673" spans="1:9">
      <x:c r="A4673" s="2" t="s">
        <x:v>61672</x:v>
      </x:c>
      <x:c r="B4673" s="2">
        <x:v>3.3784234466963898</x:v>
      </x:c>
      <x:c r="C4673" s="2">
        <x:v>4.8750939723158897</x:v>
      </x:c>
      <x:c r="D4673" s="2">
        <x:v>9.7378236316750808</x:v>
      </x:c>
      <x:c r="E4673" s="3">
        <x:v>9.8364855515927396E-16</x:v>
      </x:c>
      <x:c r="F4673" s="3">
        <x:v>1.15102882085954E-15</x:v>
      </x:c>
      <x:c r="G4673" s="2">
        <x:v>25.3578709079612</x:v>
      </x:c>
      <x:c r="H4673" s="2" t="s">
        <x:v>6201</x:v>
      </x:c>
      <x:c r="I4673" s="2" t="str">
        <x:f>VLOOKUP(A4673,Sheet2!A4672:B59347,2,FALSE)</x:f>
        <x:v>ASRGL1</x:v>
      </x:c>
    </x:row>
    <x:row r="4674" spans="1:9">
      <x:c r="A4674" s="2" t="s">
        <x:v>69194</x:v>
      </x:c>
      <x:c r="B4674" s="2">
        <x:v>3.2111727348996499</x:v>
      </x:c>
      <x:c r="C4674" s="2">
        <x:v>4.8540326903654103</x:v>
      </x:c>
      <x:c r="D4674" s="2">
        <x:v>9.7341458022298308</x:v>
      </x:c>
      <x:c r="E4674" s="3">
        <x:v>1.00114761510295E-15</x:v>
      </x:c>
      <x:c r="F4674" s="3">
        <x:v>1.1712548709111599E-15</x:v>
      </x:c>
      <x:c r="G4674" s="2">
        <x:v>25.340486819196801</x:v>
      </x:c>
      <x:c r="H4674" s="2" t="s">
        <x:v>6201</x:v>
      </x:c>
      <x:c r="I4674" s="2" t="str">
        <x:f>VLOOKUP(A4674,Sheet2!A4673:B59348,2,FALSE)</x:f>
        <x:v>HIST1H1C</x:v>
      </x:c>
    </x:row>
    <x:row r="4675" spans="1:9">
      <x:c r="A4675" s="2" t="s">
        <x:v>22903</x:v>
      </x:c>
      <x:c r="B4675" s="2">
        <x:v>3.2442463639391099</x:v>
      </x:c>
      <x:c r="C4675" s="2">
        <x:v>2.4051437327874901</x:v>
      </x:c>
      <x:c r="D4675" s="2">
        <x:v>9.7272899683267102</x:v>
      </x:c>
      <x:c r="E4675" s="3">
        <x:v>1.03460367530947E-15</x:v>
      </x:c>
      <x:c r="F4675" s="3">
        <x:v>1.21013656245547E-15</x:v>
      </x:c>
      <x:c r="G4675" s="2">
        <x:v>25.308080473521301</x:v>
      </x:c>
      <x:c r="H4675" s="2" t="s">
        <x:v>6201</x:v>
      </x:c>
      <x:c r="I4675" s="2" t="str">
        <x:f>VLOOKUP(A4675,Sheet2!A4674:B59349,2,FALSE)</x:f>
        <x:v>ARHGAP18</x:v>
      </x:c>
    </x:row>
    <x:row r="4676" spans="1:9">
      <x:c r="A4676" s="2" t="s">
        <x:v>51177</x:v>
      </x:c>
      <x:c r="B4676" s="2">
        <x:v>3.2257265332063398</x:v>
      </x:c>
      <x:c r="C4676" s="2">
        <x:v>2.7970620860813198</x:v>
      </x:c>
      <x:c r="D4676" s="2">
        <x:v>9.7258323411948897</x:v>
      </x:c>
      <x:c r="E4676" s="3">
        <x:v>1.0418598215256901E-15</x:v>
      </x:c>
      <x:c r="F4676" s="3">
        <x:v>1.2183631324665101E-15</x:v>
      </x:c>
      <x:c r="G4676" s="2">
        <x:v>25.3011904043573</x:v>
      </x:c>
      <x:c r="H4676" s="2" t="s">
        <x:v>6201</x:v>
      </x:c>
      <x:c r="I4676" s="2" t="str">
        <x:f>VLOOKUP(A4676,Sheet2!A4675:B59350,2,FALSE)</x:f>
        <x:v>TGFB2</x:v>
      </x:c>
    </x:row>
    <x:row r="4677" spans="1:9">
      <x:c r="A4677" s="2" t="s">
        <x:v>40391</x:v>
      </x:c>
      <x:c r="B4677" s="2">
        <x:v>4.70504130170099</x:v>
      </x:c>
      <x:c r="C4677" s="2">
        <x:v>4.25995515708901</x:v>
      </x:c>
      <x:c r="D4677" s="2">
        <x:v>9.7213572001613002</x:v>
      </x:c>
      <x:c r="E4677" s="3">
        <x:v>1.06445712408342E-15</x:v>
      </x:c>
      <x:c r="F4677" s="3">
        <x:v>1.2445224759119E-15</x:v>
      </x:c>
      <x:c r="G4677" s="2">
        <x:v>25.280036571769401</x:v>
      </x:c>
      <x:c r="H4677" s="2" t="s">
        <x:v>6201</x:v>
      </x:c>
      <x:c r="I4677" s="2" t="str">
        <x:f>VLOOKUP(A4677,Sheet2!A4676:B59351,2,FALSE)</x:f>
        <x:v>CLMP</x:v>
      </x:c>
    </x:row>
    <x:row r="4678" spans="1:9">
      <x:c r="A4678" s="2" t="s">
        <x:v>70395</x:v>
      </x:c>
      <x:c r="B4678" s="2">
        <x:v>4.7168850732679104</x:v>
      </x:c>
      <x:c r="C4678" s="2">
        <x:v>4.7360498147932297</x:v>
      </x:c>
      <x:c r="D4678" s="2">
        <x:v>9.7209932006694206</x:v>
      </x:c>
      <x:c r="E4678" s="3">
        <x:v>1.0663165783107001E-15</x:v>
      </x:c>
      <x:c r="F4678" s="3">
        <x:v>1.24642991952632E-15</x:v>
      </x:c>
      <x:c r="G4678" s="2">
        <x:v>25.278315942402799</x:v>
      </x:c>
      <x:c r="H4678" s="2" t="s">
        <x:v>6201</x:v>
      </x:c>
      <x:c r="I4678" s="2" t="str">
        <x:f>VLOOKUP(A4678,Sheet2!A4677:B59352,2,FALSE)</x:f>
        <x:v>HOXA3</x:v>
      </x:c>
    </x:row>
    <x:row r="4679" spans="1:9">
      <x:c r="A4679" s="2" t="s">
        <x:v>54217</x:v>
      </x:c>
      <x:c r="B4679" s="2">
        <x:v>3.7688811347415898</x:v>
      </x:c>
      <x:c r="C4679" s="2">
        <x:v>4.3124304124965098</x:v>
      </x:c>
      <x:c r="D4679" s="2">
        <x:v>9.7193444346583195</x:v>
      </x:c>
      <x:c r="E4679" s="3">
        <x:v>1.0747799310597401E-15</x:v>
      </x:c>
      <x:c r="F4679" s="3">
        <x:v>1.2560542717194499E-15</x:v>
      </x:c>
      <x:c r="G4679" s="2">
        <x:v>25.2705221770996</x:v>
      </x:c>
      <x:c r="H4679" s="2" t="s">
        <x:v>6201</x:v>
      </x:c>
      <x:c r="I4679" s="2" t="str">
        <x:f>VLOOKUP(A4679,Sheet2!A4678:B59353,2,FALSE)</x:f>
        <x:v>FZD5</x:v>
      </x:c>
    </x:row>
    <x:row r="4680" spans="1:9">
      <x:c r="A4680" s="2" t="s">
        <x:v>50918</x:v>
      </x:c>
      <x:c r="B4680" s="2">
        <x:v>3.0739955972878699</x:v>
      </x:c>
      <x:c r="C4680" s="2">
        <x:v>4.0161354637514002</x:v>
      </x:c>
      <x:c r="D4680" s="2">
        <x:v>9.7168084085047806</x:v>
      </x:c>
      <x:c r="E4680" s="3">
        <x:v>1.0879291492361301E-15</x:v>
      </x:c>
      <x:c r="F4680" s="3">
        <x:v>1.27114953171061E-15</x:v>
      </x:c>
      <x:c r="G4680" s="2">
        <x:v>25.2585342073777</x:v>
      </x:c>
      <x:c r="H4680" s="2" t="s">
        <x:v>6201</x:v>
      </x:c>
      <x:c r="I4680" s="2" t="str">
        <x:f>VLOOKUP(A4680,Sheet2!A4679:B59354,2,FALSE)</x:f>
        <x:v>BPGM</x:v>
      </x:c>
    </x:row>
    <x:row r="4681" spans="1:9">
      <x:c r="A4681" s="2" t="s">
        <x:v>67309</x:v>
      </x:c>
      <x:c r="B4681" s="2">
        <x:v>2.9999265600473701</x:v>
      </x:c>
      <x:c r="C4681" s="2">
        <x:v>3.3099240217917099</x:v>
      </x:c>
      <x:c r="D4681" s="2">
        <x:v>9.7152653848949697</x:v>
      </x:c>
      <x:c r="E4681" s="3">
        <x:v>1.0960083452331799E-15</x:v>
      </x:c>
      <x:c r="F4681" s="3">
        <x:v>1.28031573149355E-15</x:v>
      </x:c>
      <x:c r="G4681" s="2">
        <x:v>25.251240170018999</x:v>
      </x:c>
      <x:c r="H4681" s="2" t="s">
        <x:v>6201</x:v>
      </x:c>
      <x:c r="I4681" s="2" t="str">
        <x:f>VLOOKUP(A4681,Sheet2!A4680:B59355,2,FALSE)</x:f>
        <x:v>ZNF850</x:v>
      </x:c>
    </x:row>
    <x:row r="4682" spans="1:9">
      <x:c r="A4682" s="2" t="s">
        <x:v>70157</x:v>
      </x:c>
      <x:c r="B4682" s="2">
        <x:v>2.8803460200495099</x:v>
      </x:c>
      <x:c r="C4682" s="2">
        <x:v>3.7525361785704998</x:v>
      </x:c>
      <x:c r="D4682" s="2">
        <x:v>9.7144573594598498</x:v>
      </x:c>
      <x:c r="E4682" s="3">
        <x:v>1.10026305640105E-15</x:v>
      </x:c>
      <x:c r="F4682" s="3">
        <x:v>1.28501134999883E-15</x:v>
      </x:c>
      <x:c r="G4682" s="2">
        <x:v>25.247420529831601</x:v>
      </x:c>
      <x:c r="H4682" s="2" t="s">
        <x:v>6201</x:v>
      </x:c>
      <x:c r="I4682" s="2" t="str">
        <x:f>VLOOKUP(A4682,Sheet2!A4681:B59356,2,FALSE)</x:f>
        <x:v>XDH</x:v>
      </x:c>
    </x:row>
    <x:row r="4683" spans="1:9">
      <x:c r="A4683" s="2" t="s">
        <x:v>37370</x:v>
      </x:c>
      <x:c r="B4683" s="2">
        <x:v>3.01453742474955</x:v>
      </x:c>
      <x:c r="C4683" s="2">
        <x:v>2.9645177806545</x:v>
      </x:c>
      <x:c r="D4683" s="2">
        <x:v>9.7127430368523306</x:v>
      </x:c>
      <x:c r="E4683" s="3">
        <x:v>1.10934475923719E-15</x:v>
      </x:c>
      <x:c r="F4683" s="3">
        <x:v>1.2953412641498701E-15</x:v>
      </x:c>
      <x:c r="G4683" s="2">
        <x:v>25.239316666215199</x:v>
      </x:c>
      <x:c r="H4683" s="2" t="s">
        <x:v>6201</x:v>
      </x:c>
      <x:c r="I4683" s="2" t="str">
        <x:f>VLOOKUP(A4683,Sheet2!A4682:B59357,2,FALSE)</x:f>
        <x:v>MARC2</x:v>
      </x:c>
    </x:row>
    <x:row r="4684" spans="1:9">
      <x:c r="A4684" s="2" t="s">
        <x:v>36192</x:v>
      </x:c>
      <x:c r="B4684" s="2">
        <x:v>4.1779447543268704</x:v>
      </x:c>
      <x:c r="C4684" s="2">
        <x:v>4.2089891444164902</x:v>
      </x:c>
      <x:c r="D4684" s="2">
        <x:v>9.7113048625909997</x:v>
      </x:c>
      <x:c r="E4684" s="3">
        <x:v>1.1170214023449199E-15</x:v>
      </x:c>
      <x:c r="F4684" s="3">
        <x:v>1.3040264801664899E-15</x:v>
      </x:c>
      <x:c r="G4684" s="2">
        <x:v>25.232518155925099</x:v>
      </x:c>
      <x:c r="H4684" s="2" t="s">
        <x:v>6201</x:v>
      </x:c>
      <x:c r="I4684" s="2" t="str">
        <x:f>VLOOKUP(A4684,Sheet2!A4683:B59358,2,FALSE)</x:f>
        <x:v>HOTS</x:v>
      </x:c>
    </x:row>
    <x:row r="4685" spans="1:9">
      <x:c r="A4685" s="2" t="s">
        <x:v>7224</x:v>
      </x:c>
      <x:c r="B4685" s="2">
        <x:v>5.1572880330425503</x:v>
      </x:c>
      <x:c r="C4685" s="2">
        <x:v>5.6950513926206696</x:v>
      </x:c>
      <x:c r="D4685" s="2">
        <x:v>9.7009380475883908</x:v>
      </x:c>
      <x:c r="E4685" s="3">
        <x:v>1.1739528414789501E-15</x:v>
      </x:c>
      <x:c r="F4685" s="3">
        <x:v>1.37019645268262E-15</x:v>
      </x:c>
      <x:c r="G4685" s="2">
        <x:v>25.183511226143398</x:v>
      </x:c>
      <x:c r="H4685" s="2" t="s">
        <x:v>6201</x:v>
      </x:c>
      <x:c r="I4685" s="2" t="str">
        <x:f>VLOOKUP(A4685,Sheet2!A4684:B59359,2,FALSE)</x:f>
        <x:v>C1QB</x:v>
      </x:c>
    </x:row>
    <x:row r="4686" spans="1:9">
      <x:c r="A4686" s="2" t="s">
        <x:v>56515</x:v>
      </x:c>
      <x:c r="B4686" s="2">
        <x:v>3.0278868623145598</x:v>
      </x:c>
      <x:c r="C4686" s="2">
        <x:v>3.9184559369683498</x:v>
      </x:c>
      <x:c r="D4686" s="2">
        <x:v>9.6979510504198903</x:v>
      </x:c>
      <x:c r="E4686" s="3">
        <x:v>1.19088911699695E-15</x:v>
      </x:c>
      <x:c r="F4686" s="3">
        <x:v>1.38966719372941E-15</x:v>
      </x:c>
      <x:c r="G4686" s="2">
        <x:v>25.1693904682962</x:v>
      </x:c>
      <x:c r="H4686" s="2" t="s">
        <x:v>6201</x:v>
      </x:c>
      <x:c r="I4686" s="2" t="e">
        <x:f>VLOOKUP(A4686,Sheet2!A4685:B59360,2,FALSE)</x:f>
        <x:v>#N/A</x:v>
      </x:c>
    </x:row>
    <x:row r="4687" spans="1:9">
      <x:c r="A4687" s="2" t="s">
        <x:v>6174</x:v>
      </x:c>
      <x:c r="B4687" s="2">
        <x:v>4.86486832042951</x:v>
      </x:c>
      <x:c r="C4687" s="2">
        <x:v>8.2311986575696192</x:v>
      </x:c>
      <x:c r="D4687" s="2">
        <x:v>9.69173965381618</x:v>
      </x:c>
      <x:c r="E4687" s="3">
        <x:v>1.22689483203802E-15</x:v>
      </x:c>
      <x:c r="F4687" s="3">
        <x:v>1.43137730404436E-15</x:v>
      </x:c>
      <x:c r="G4687" s="2">
        <x:v>25.1400261497107</x:v>
      </x:c>
      <x:c r="H4687" s="2" t="s">
        <x:v>6201</x:v>
      </x:c>
      <x:c r="I4687" s="2" t="str">
        <x:f>VLOOKUP(A4687,Sheet2!A4686:B59361,2,FALSE)</x:f>
        <x:v>EPCAM</x:v>
      </x:c>
    </x:row>
    <x:row r="4688" spans="1:9">
      <x:c r="A4688" s="2" t="s">
        <x:v>74007</x:v>
      </x:c>
      <x:c r="B4688" s="2">
        <x:v>4.1436570792526197</x:v>
      </x:c>
      <x:c r="C4688" s="2">
        <x:v>3.7855775851606799</x:v>
      </x:c>
      <x:c r="D4688" s="2">
        <x:v>9.6814679479623198</x:v>
      </x:c>
      <x:c r="E4688" s="3">
        <x:v>1.2888434824619101E-15</x:v>
      </x:c>
      <x:c r="F4688" s="3">
        <x:v>1.50332991649653E-15</x:v>
      </x:c>
      <x:c r="G4688" s="2">
        <x:v>25.0914652878878</x:v>
      </x:c>
      <x:c r="H4688" s="2" t="s">
        <x:v>6201</x:v>
      </x:c>
      <x:c r="I4688" s="2" t="str">
        <x:f>VLOOKUP(A4688,Sheet2!A4687:B59362,2,FALSE)</x:f>
        <x:v>TMSB15A /// TMSB15B</x:v>
      </x:c>
    </x:row>
    <x:row r="4689" spans="1:9">
      <x:c r="A4689" s="2" t="s">
        <x:v>69610</x:v>
      </x:c>
      <x:c r="B4689" s="2">
        <x:v>2.9368273653986501</x:v>
      </x:c>
      <x:c r="C4689" s="2">
        <x:v>3.6259899888216398</x:v>
      </x:c>
      <x:c r="D4689" s="2">
        <x:v>9.6796491750304607</x:v>
      </x:c>
      <x:c r="E4689" s="3">
        <x:v>1.300134325806E-15</x:v>
      </x:c>
      <x:c r="F4689" s="3">
        <x:v>1.5161762711564399E-15</x:v>
      </x:c>
      <x:c r="G4689" s="2">
        <x:v>25.082866608315499</x:v>
      </x:c>
      <x:c r="H4689" s="2" t="s">
        <x:v>6201</x:v>
      </x:c>
      <x:c r="I4689" s="2" t="str">
        <x:f>VLOOKUP(A4689,Sheet2!A4688:B59363,2,FALSE)</x:f>
        <x:v>ELF3</x:v>
      </x:c>
    </x:row>
    <x:row r="4690" spans="1:9">
      <x:c r="A4690" s="2" t="s">
        <x:v>38494</x:v>
      </x:c>
      <x:c r="B4690" s="2">
        <x:v>3.6961057785261602</x:v>
      </x:c>
      <x:c r="C4690" s="2">
        <x:v>4.5028997746731303</x:v>
      </x:c>
      <x:c r="D4690" s="2">
        <x:v>9.6763848221894406</x:v>
      </x:c>
      <x:c r="E4690" s="3">
        <x:v>1.32064811882068E-15</x:v>
      </x:c>
      <x:c r="F4690" s="3">
        <x:v>1.53977037014132E-15</x:v>
      </x:c>
      <x:c r="G4690" s="2">
        <x:v>25.067433468148401</x:v>
      </x:c>
      <x:c r="H4690" s="2" t="s">
        <x:v>6201</x:v>
      </x:c>
      <x:c r="I4690" s="2" t="str">
        <x:f>VLOOKUP(A4690,Sheet2!A4689:B59364,2,FALSE)</x:f>
        <x:v>HNRNPU-AS1</x:v>
      </x:c>
    </x:row>
    <x:row r="4691" spans="1:9">
      <x:c r="A4691" s="2" t="s">
        <x:v>70322</x:v>
      </x:c>
      <x:c r="B4691" s="2">
        <x:v>3.7259002717218799</x:v>
      </x:c>
      <x:c r="C4691" s="2">
        <x:v>2.8364495911722098</x:v>
      </x:c>
      <x:c r="D4691" s="2">
        <x:v>9.6762437305473998</x:v>
      </x:c>
      <x:c r="E4691" s="3">
        <x:v>1.32154203146448E-15</x:v>
      </x:c>
      <x:c r="F4691" s="3">
        <x:v>1.5404840695130799E-15</x:v>
      </x:c>
      <x:c r="G4691" s="2">
        <x:v>25.066766413972498</x:v>
      </x:c>
      <x:c r="H4691" s="2" t="s">
        <x:v>6201</x:v>
      </x:c>
      <x:c r="I4691" s="2" t="str">
        <x:f>VLOOKUP(A4691,Sheet2!A4690:B59365,2,FALSE)</x:f>
        <x:v>AKAP12</x:v>
      </x:c>
    </x:row>
    <x:row r="4692" spans="1:9">
      <x:c r="A4692" s="2" t="s">
        <x:v>36098</x:v>
      </x:c>
      <x:c r="B4692" s="2">
        <x:v>3.74916011568485</x:v>
      </x:c>
      <x:c r="C4692" s="2">
        <x:v>3.17556329830493</x:v>
      </x:c>
      <x:c r="D4692" s="2">
        <x:v>9.66957572263874</x:v>
      </x:c>
      <x:c r="E4692" s="3">
        <x:v>1.3644863100575999E-15</x:v>
      </x:c>
      <x:c r="F4692" s="3">
        <x:v>1.5902039345736299E-15</x:v>
      </x:c>
      <x:c r="G4692" s="2">
        <x:v>25.035240978129199</x:v>
      </x:c>
      <x:c r="H4692" s="2" t="s">
        <x:v>6201</x:v>
      </x:c>
      <x:c r="I4692" s="2" t="str">
        <x:f>VLOOKUP(A4692,Sheet2!A4691:B59366,2,FALSE)</x:f>
        <x:v>RPL37A</x:v>
      </x:c>
    </x:row>
    <x:row r="4693" spans="1:9">
      <x:c r="A4693" s="2" t="s">
        <x:v>51094</x:v>
      </x:c>
      <x:c r="B4693" s="2">
        <x:v>5.2789876928861998</x:v>
      </x:c>
      <x:c r="C4693" s="2">
        <x:v>5.4529030449481697</x:v>
      </x:c>
      <x:c r="D4693" s="2">
        <x:v>9.6609557820344492</x:v>
      </x:c>
      <x:c r="E4693" s="3">
        <x:v>1.42207804564207E-15</x:v>
      </x:c>
      <x:c r="F4693" s="3">
        <x:v>1.6569694534367401E-15</x:v>
      </x:c>
      <x:c r="G4693" s="2">
        <x:v>24.9944859965733</x:v>
      </x:c>
      <x:c r="H4693" s="2" t="s">
        <x:v>6201</x:v>
      </x:c>
      <x:c r="I4693" s="2" t="str">
        <x:f>VLOOKUP(A4693,Sheet2!A4692:B59367,2,FALSE)</x:f>
        <x:v>SFRP4</x:v>
      </x:c>
    </x:row>
    <x:row r="4694" spans="1:9">
      <x:c r="A4694" s="2" t="s">
        <x:v>48552</x:v>
      </x:c>
      <x:c r="B4694" s="2">
        <x:v>5.8649151487895903</x:v>
      </x:c>
      <x:c r="C4694" s="2">
        <x:v>5.6418788260589903</x:v>
      </x:c>
      <x:c r="D4694" s="2">
        <x:v>9.6604863088159405</x:v>
      </x:c>
      <x:c r="E4694" s="3">
        <x:v>1.4252836475783001E-15</x:v>
      </x:c>
      <x:c r="F4694" s="3">
        <x:v>1.6603506714917E-15</x:v>
      </x:c>
      <x:c r="G4694" s="2">
        <x:v>24.9922662983323</x:v>
      </x:c>
      <x:c r="H4694" s="2" t="s">
        <x:v>6201</x:v>
      </x:c>
      <x:c r="I4694" s="2" t="str">
        <x:f>VLOOKUP(A4694,Sheet2!A4693:B59368,2,FALSE)</x:f>
        <x:v/>
      </x:c>
    </x:row>
    <x:row r="4695" spans="1:9">
      <x:c r="A4695" s="2" t="s">
        <x:v>41117</x:v>
      </x:c>
      <x:c r="B4695" s="2">
        <x:v>5.9681602491899097</x:v>
      </x:c>
      <x:c r="C4695" s="2">
        <x:v>5.8554495900215198</x:v>
      </x:c>
      <x:c r="D4695" s="2">
        <x:v>9.6527981404663308</x:v>
      </x:c>
      <x:c r="E4695" s="3">
        <x:v>1.4788200122818699E-15</x:v>
      </x:c>
      <x:c r="F4695" s="3">
        <x:v>1.7223495967501001E-15</x:v>
      </x:c>
      <x:c r="G4695" s="2">
        <x:v>24.955915672178101</x:v>
      </x:c>
      <x:c r="H4695" s="2" t="s">
        <x:v>6201</x:v>
      </x:c>
      <x:c r="I4695" s="2" t="str">
        <x:f>VLOOKUP(A4695,Sheet2!A4694:B59369,2,FALSE)</x:f>
        <x:v>COL16A1</x:v>
      </x:c>
    </x:row>
    <x:row r="4696" spans="1:9">
      <x:c r="A4696" s="2" t="s">
        <x:v>53903</x:v>
      </x:c>
      <x:c r="B4696" s="2">
        <x:v>3.0592737175157301</x:v>
      </x:c>
      <x:c r="C4696" s="2">
        <x:v>4.9622839573166404</x:v>
      </x:c>
      <x:c r="D4696" s="2">
        <x:v>9.6460303498418405</x:v>
      </x:c>
      <x:c r="E4696" s="3">
        <x:v>1.52761046764146E-15</x:v>
      </x:c>
      <x:c r="F4696" s="3">
        <x:v>1.7787958310108302E-15</x:v>
      </x:c>
      <x:c r="G4696" s="2">
        <x:v>24.923915950029699</x:v>
      </x:c>
      <x:c r="H4696" s="2" t="s">
        <x:v>6201</x:v>
      </x:c>
      <x:c r="I4696" s="2" t="str">
        <x:f>VLOOKUP(A4696,Sheet2!A4695:B59370,2,FALSE)</x:f>
        <x:v>AURKA</x:v>
      </x:c>
    </x:row>
    <x:row r="4697" spans="1:9">
      <x:c r="A4697" s="2" t="s">
        <x:v>50631</x:v>
      </x:c>
      <x:c r="B4697" s="2">
        <x:v>4.39961073964463</x:v>
      </x:c>
      <x:c r="C4697" s="2">
        <x:v>4.3832154460856501</x:v>
      </x:c>
      <x:c r="D4697" s="2">
        <x:v>9.6430509529738409</x:v>
      </x:c>
      <x:c r="E4697" s="3">
        <x:v>1.54959719313116E-15</x:v>
      </x:c>
      <x:c r="F4697" s="3">
        <x:v>1.8040135977103999E-15</x:v>
      </x:c>
      <x:c r="G4697" s="2">
        <x:v>24.9098284331202</x:v>
      </x:c>
      <x:c r="H4697" s="2" t="s">
        <x:v>6201</x:v>
      </x:c>
      <x:c r="I4697" s="2" t="str">
        <x:f>VLOOKUP(A4697,Sheet2!A4696:B59371,2,FALSE)</x:f>
        <x:v>NPNT</x:v>
      </x:c>
    </x:row>
    <x:row r="4698" spans="1:9">
      <x:c r="A4698" s="2" t="s">
        <x:v>50476</x:v>
      </x:c>
      <x:c r="B4698" s="2">
        <x:v>3.7231602303172302</x:v>
      </x:c>
      <x:c r="C4698" s="2">
        <x:v>3.5135127345705599</x:v>
      </x:c>
      <x:c r="D4698" s="2">
        <x:v>9.6421224466658408</x:v>
      </x:c>
      <x:c r="E4698" s="3">
        <x:v>1.55651370302065E-15</x:v>
      </x:c>
      <x:c r="F4698" s="3">
        <x:v>1.8116798838437101E-15</x:v>
      </x:c>
      <x:c r="G4698" s="2">
        <x:v>24.905438138695999</x:v>
      </x:c>
      <x:c r="H4698" s="2" t="s">
        <x:v>6201</x:v>
      </x:c>
      <x:c r="I4698" s="2" t="str">
        <x:f>VLOOKUP(A4698,Sheet2!A4697:B59372,2,FALSE)</x:f>
        <x:v>ELOVL7</x:v>
      </x:c>
    </x:row>
    <x:row r="4699" spans="1:9">
      <x:c r="A4699" s="2" t="s">
        <x:v>2990</x:v>
      </x:c>
      <x:c r="B4699" s="2">
        <x:v>4.1199450409027998</x:v>
      </x:c>
      <x:c r="C4699" s="2">
        <x:v>4.7949448427813302</x:v>
      </x:c>
      <x:c r="D4699" s="2">
        <x:v>9.6369863755207597</x:v>
      </x:c>
      <x:c r="E4699" s="3">
        <x:v>1.5953345563868999E-15</x:v>
      </x:c>
      <x:c r="F4699" s="3">
        <x:v>1.85646956572312E-15</x:v>
      </x:c>
      <x:c r="G4699" s="2">
        <x:v>24.881152811632901</x:v>
      </x:c>
      <x:c r="H4699" s="2" t="s">
        <x:v>6201</x:v>
      </x:c>
      <x:c r="I4699" s="2" t="e">
        <x:f>VLOOKUP(A4699,Sheet2!A4698:B59373,2,FALSE)</x:f>
        <x:v>#N/A</x:v>
      </x:c>
    </x:row>
    <x:row r="4700" spans="1:9">
      <x:c r="A4700" s="2" t="s">
        <x:v>10882</x:v>
      </x:c>
      <x:c r="B4700" s="2">
        <x:v>5.0146517521789402</x:v>
      </x:c>
      <x:c r="C4700" s="2">
        <x:v>5.0853150724427998</x:v>
      </x:c>
      <x:c r="D4700" s="2">
        <x:v>9.6359113637575309</x:v>
      </x:c>
      <x:c r="E4700" s="3">
        <x:v>1.60358183642465E-15</x:v>
      </x:c>
      <x:c r="F4700" s="3">
        <x:v>1.86566969562323E-15</x:v>
      </x:c>
      <x:c r="G4700" s="2">
        <x:v>24.8760696918267</x:v>
      </x:c>
      <x:c r="H4700" s="2" t="s">
        <x:v>6201</x:v>
      </x:c>
      <x:c r="I4700" s="2" t="str">
        <x:f>VLOOKUP(A4700,Sheet2!A4699:B59374,2,FALSE)</x:f>
        <x:v>ARHGAP18</x:v>
      </x:c>
    </x:row>
    <x:row r="4701" spans="1:9">
      <x:c r="A4701" s="2" t="s">
        <x:v>7229</x:v>
      </x:c>
      <x:c r="B4701" s="2">
        <x:v>4.6093520897865101</x:v>
      </x:c>
      <x:c r="C4701" s="2">
        <x:v>5.5818445971841903</x:v>
      </x:c>
      <x:c r="D4701" s="2">
        <x:v>9.6354029709654991</x:v>
      </x:c>
      <x:c r="E4701" s="3">
        <x:v>1.6074969734830601E-15</x:v>
      </x:c>
      <x:c r="F4701" s="3">
        <x:v>1.86982679873019E-15</x:v>
      </x:c>
      <x:c r="G4701" s="2">
        <x:v>24.8736657852963</x:v>
      </x:c>
      <x:c r="H4701" s="2" t="s">
        <x:v>6201</x:v>
      </x:c>
      <x:c r="I4701" s="2" t="str">
        <x:f>VLOOKUP(A4701,Sheet2!A4700:B59375,2,FALSE)</x:f>
        <x:v>EGFL6</x:v>
      </x:c>
    </x:row>
    <x:row r="4702" spans="1:9">
      <x:c r="A4702" s="2" t="s">
        <x:v>36333</x:v>
      </x:c>
      <x:c r="B4702" s="2">
        <x:v>4.0002545293558596</x:v>
      </x:c>
      <x:c r="C4702" s="2">
        <x:v>4.5920151163070297</x:v>
      </x:c>
      <x:c r="D4702" s="2">
        <x:v>9.6245850329113605</x:v>
      </x:c>
      <x:c r="E4702" s="3">
        <x:v>1.6931113391571301E-15</x:v>
      </x:c>
      <x:c r="F4702" s="3">
        <x:v>1.9689937654056601E-15</x:v>
      </x:c>
      <x:c r="G4702" s="2">
        <x:v>24.8225128947633</x:v>
      </x:c>
      <x:c r="H4702" s="2" t="s">
        <x:v>6201</x:v>
      </x:c>
      <x:c r="I4702" s="2" t="str">
        <x:f>VLOOKUP(A4702,Sheet2!A4701:B59376,2,FALSE)</x:f>
        <x:v>GPR116</x:v>
      </x:c>
    </x:row>
    <x:row r="4703" spans="1:9">
      <x:c r="A4703" s="2" t="s">
        <x:v>72069</x:v>
      </x:c>
      <x:c r="B4703" s="2">
        <x:v>3.4647358519214499</x:v>
      </x:c>
      <x:c r="C4703" s="2">
        <x:v>4.0418311978470696</x:v>
      </x:c>
      <x:c r="D4703" s="2">
        <x:v>9.6180496061388805</x:v>
      </x:c>
      <x:c r="E4703" s="3">
        <x:v>1.74702928930153E-15</x:v>
      </x:c>
      <x:c r="F4703" s="3">
        <x:v>2.03126523279699E-15</x:v>
      </x:c>
      <x:c r="G4703" s="2">
        <x:v>24.791609165812599</x:v>
      </x:c>
      <x:c r="H4703" s="2" t="s">
        <x:v>6201</x:v>
      </x:c>
      <x:c r="I4703" s="2" t="str">
        <x:f>VLOOKUP(A4703,Sheet2!A4702:B59377,2,FALSE)</x:f>
        <x:v>LY75</x:v>
      </x:c>
    </x:row>
    <x:row r="4704" spans="1:9">
      <x:c r="A4704" s="2" t="s">
        <x:v>7736</x:v>
      </x:c>
      <x:c r="B4704" s="2">
        <x:v>3.8442012698486399</x:v>
      </x:c>
      <x:c r="C4704" s="2">
        <x:v>4.9246141987318701</x:v>
      </x:c>
      <x:c r="D4704" s="2">
        <x:v>9.6133447306894695</x:v>
      </x:c>
      <x:c r="E4704" s="3">
        <x:v>1.7869056395000102E-15</x:v>
      </x:c>
      <x:c r="F4704" s="3">
        <x:v>2.0771875677538899E-15</x:v>
      </x:c>
      <x:c r="G4704" s="2">
        <x:v>24.7693611055114</x:v>
      </x:c>
      <x:c r="H4704" s="2" t="s">
        <x:v>6201</x:v>
      </x:c>
      <x:c r="I4704" s="2" t="str">
        <x:f>VLOOKUP(A4704,Sheet2!A4703:B59378,2,FALSE)</x:f>
        <x:v>PNN</x:v>
      </x:c>
    </x:row>
    <x:row r="4705" spans="1:9">
      <x:c r="A4705" s="2" t="s">
        <x:v>6233</x:v>
      </x:c>
      <x:c r="B4705" s="2">
        <x:v>5.00457997952297</x:v>
      </x:c>
      <x:c r="C4705" s="2">
        <x:v>4.9670559366954397</x:v>
      </x:c>
      <x:c r="D4705" s="2">
        <x:v>9.6015631230931398</x:v>
      </x:c>
      <x:c r="E4705" s="3">
        <x:v>1.89080322973452E-15</x:v>
      </x:c>
      <x:c r="F4705" s="3">
        <x:v>2.1974960155099199E-15</x:v>
      </x:c>
      <x:c r="G4705" s="2">
        <x:v>24.7136478321911</x:v>
      </x:c>
      <x:c r="H4705" s="2" t="s">
        <x:v>6201</x:v>
      </x:c>
      <x:c r="I4705" s="2" t="str">
        <x:f>VLOOKUP(A4705,Sheet2!A4704:B59379,2,FALSE)</x:f>
        <x:v>ANXA3</x:v>
      </x:c>
    </x:row>
    <x:row r="4706" spans="1:9">
      <x:c r="A4706" s="2" t="s">
        <x:v>20208</x:v>
      </x:c>
      <x:c r="B4706" s="2">
        <x:v>3.8827414652595502</x:v>
      </x:c>
      <x:c r="C4706" s="2">
        <x:v>5.8109410446643999</x:v>
      </x:c>
      <x:c r="D4706" s="2">
        <x:v>9.5962698555216601</x:v>
      </x:c>
      <x:c r="E4706" s="3">
        <x:v>1.9394301826498899E-15</x:v>
      </x:c>
      <x:c r="F4706" s="3">
        <x:v>2.2535313089366501E-15</x:v>
      </x:c>
      <x:c r="G4706" s="2">
        <x:v>24.688616259484601</x:v>
      </x:c>
      <x:c r="H4706" s="2" t="s">
        <x:v>6201</x:v>
      </x:c>
      <x:c r="I4706" s="2" t="str">
        <x:f>VLOOKUP(A4706,Sheet2!A4705:B59380,2,FALSE)</x:f>
        <x:v>BAIAP2L1</x:v>
      </x:c>
    </x:row>
    <x:row r="4707" spans="1:9">
      <x:c r="A4707" s="2" t="s">
        <x:v>57559</x:v>
      </x:c>
      <x:c r="B4707" s="2">
        <x:v>2.9826778909532501</x:v>
      </x:c>
      <x:c r="C4707" s="2">
        <x:v>3.4334690549628002</x:v>
      </x:c>
      <x:c r="D4707" s="2">
        <x:v>9.5914057498796108</x:v>
      </x:c>
      <x:c r="E4707" s="3">
        <x:v>1.9852171948578398E-15</x:v>
      </x:c>
      <x:c r="F4707" s="3">
        <x:v>2.30624360482105E-15</x:v>
      </x:c>
      <x:c r="G4707" s="2">
        <x:v>24.665613859016698</x:v>
      </x:c>
      <x:c r="H4707" s="2" t="s">
        <x:v>6201</x:v>
      </x:c>
      <x:c r="I4707" s="2" t="str">
        <x:f>VLOOKUP(A4707,Sheet2!A4706:B59381,2,FALSE)</x:f>
        <x:v>USP36</x:v>
      </x:c>
    </x:row>
    <x:row r="4708" spans="1:9">
      <x:c r="A4708" s="2" t="s">
        <x:v>54761</x:v>
      </x:c>
      <x:c r="B4708" s="2">
        <x:v>3.2051420016638401</x:v>
      </x:c>
      <x:c r="C4708" s="2">
        <x:v>3.99840117116623</x:v>
      </x:c>
      <x:c r="D4708" s="2">
        <x:v>9.5870806685478005</x:v>
      </x:c>
      <x:c r="E4708" s="3">
        <x:v>2.0268379791289102E-15</x:v>
      </x:c>
      <x:c r="F4708" s="3">
        <x:v>2.3540945893133099E-15</x:v>
      </x:c>
      <x:c r="G4708" s="2">
        <x:v>24.6451602642219</x:v>
      </x:c>
      <x:c r="H4708" s="2" t="s">
        <x:v>6201</x:v>
      </x:c>
      <x:c r="I4708" s="2" t="str">
        <x:f>VLOOKUP(A4708,Sheet2!A4707:B59382,2,FALSE)</x:f>
        <x:v>TMEM30B</x:v>
      </x:c>
    </x:row>
    <x:row r="4709" spans="1:9">
      <x:c r="A4709" s="2" t="s">
        <x:v>72959</x:v>
      </x:c>
      <x:c r="B4709" s="2">
        <x:v>4.1390686481378403</x:v>
      </x:c>
      <x:c r="C4709" s="2">
        <x:v>5.2978074095848999</x:v>
      </x:c>
      <x:c r="D4709" s="2">
        <x:v>9.5845416663078797</x:v>
      </x:c>
      <x:c r="E4709" s="3">
        <x:v>2.0516766899184598E-15</x:v>
      </x:c>
      <x:c r="F4709" s="3">
        <x:v>2.3824376516109298E-15</x:v>
      </x:c>
      <x:c r="G4709" s="2">
        <x:v>24.6331530494285</x:v>
      </x:c>
      <x:c r="H4709" s="2" t="s">
        <x:v>6201</x:v>
      </x:c>
      <x:c r="I4709" s="2" t="str">
        <x:f>VLOOKUP(A4709,Sheet2!A4708:B59383,2,FALSE)</x:f>
        <x:v>GPR64</x:v>
      </x:c>
    </x:row>
    <x:row r="4710" spans="1:9">
      <x:c r="A4710" s="2" t="s">
        <x:v>74378</x:v>
      </x:c>
      <x:c r="B4710" s="2">
        <x:v>3.0840477063054199</x:v>
      </x:c>
      <x:c r="C4710" s="2">
        <x:v>3.8696011381389899</x:v>
      </x:c>
      <x:c r="D4710" s="2">
        <x:v>9.5793981324463395</x:v>
      </x:c>
      <x:c r="E4710" s="3">
        <x:v>2.1029326291079998E-15</x:v>
      </x:c>
      <x:c r="F4710" s="3">
        <x:v>2.44143824237278E-15</x:v>
      </x:c>
      <x:c r="G4710" s="2">
        <x:v>24.608828488569301</x:v>
      </x:c>
      <x:c r="H4710" s="2" t="s">
        <x:v>6201</x:v>
      </x:c>
      <x:c r="I4710" s="2" t="str">
        <x:f>VLOOKUP(A4710,Sheet2!A4709:B59384,2,FALSE)</x:f>
        <x:v>STXBP6</x:v>
      </x:c>
    </x:row>
    <x:row r="4711" spans="1:9">
      <x:c r="A4711" s="2" t="s">
        <x:v>57148</x:v>
      </x:c>
      <x:c r="B4711" s="2">
        <x:v>3.58746130060777</x:v>
      </x:c>
      <x:c r="C4711" s="2">
        <x:v>3.8421190143383099</x:v>
      </x:c>
      <x:c r="D4711" s="2">
        <x:v>9.5778017865012899</x:v>
      </x:c>
      <x:c r="E4711" s="3">
        <x:v>2.1190994755440799E-15</x:v>
      </x:c>
      <x:c r="F4711" s="3">
        <x:v>2.4596851025051998E-15</x:v>
      </x:c>
      <x:c r="G4711" s="2">
        <x:v>24.601279060315299</x:v>
      </x:c>
      <x:c r="H4711" s="2" t="s">
        <x:v>6201</x:v>
      </x:c>
      <x:c r="I4711" s="2" t="str">
        <x:f>VLOOKUP(A4711,Sheet2!A4710:B59385,2,FALSE)</x:f>
        <x:v>PTGER2</x:v>
      </x:c>
    </x:row>
    <x:row r="4712" spans="1:9">
      <x:c r="A4712" s="2" t="s">
        <x:v>74282</x:v>
      </x:c>
      <x:c r="B4712" s="2">
        <x:v>3.3037314736695</x:v>
      </x:c>
      <x:c r="C4712" s="2">
        <x:v>4.0160424628251503</x:v>
      </x:c>
      <x:c r="D4712" s="2">
        <x:v>9.5769175464661593</x:v>
      </x:c>
      <x:c r="E4712" s="3">
        <x:v>2.1281079969681998E-15</x:v>
      </x:c>
      <x:c r="F4712" s="3">
        <x:v>2.46961715547127E-15</x:v>
      </x:c>
      <x:c r="G4712" s="2">
        <x:v>24.5970973056608</x:v>
      </x:c>
      <x:c r="H4712" s="2" t="s">
        <x:v>6201</x:v>
      </x:c>
      <x:c r="I4712" s="2" t="str">
        <x:f>VLOOKUP(A4712,Sheet2!A4711:B59386,2,FALSE)</x:f>
        <x:v>PRAME</x:v>
      </x:c>
    </x:row>
    <x:row r="4713" spans="1:9">
      <x:c r="A4713" s="2" t="s">
        <x:v>58552</x:v>
      </x:c>
      <x:c r="B4713" s="2">
        <x:v>3.6901351822157902</x:v>
      </x:c>
      <x:c r="C4713" s="2">
        <x:v>4.31509900003313</x:v>
      </x:c>
      <x:c r="D4713" s="2">
        <x:v>9.5750667903034898</x:v>
      </x:c>
      <x:c r="E4713" s="3">
        <x:v>2.1470874909247E-15</x:v>
      </x:c>
      <x:c r="F4713" s="3">
        <x:v>2.4911136062999399E-15</x:v>
      </x:c>
      <x:c r="G4713" s="2">
        <x:v>24.588344666359799</x:v>
      </x:c>
      <x:c r="H4713" s="2" t="s">
        <x:v>6201</x:v>
      </x:c>
      <x:c r="I4713" s="2" t="str">
        <x:f>VLOOKUP(A4713,Sheet2!A4712:B59387,2,FALSE)</x:f>
        <x:v>MED16</x:v>
      </x:c>
    </x:row>
    <x:row r="4714" spans="1:9">
      <x:c r="A4714" s="2" t="s">
        <x:v>70026</x:v>
      </x:c>
      <x:c r="B4714" s="2">
        <x:v>3.2701356367827401</x:v>
      </x:c>
      <x:c r="C4714" s="2">
        <x:v>4.4328510732070701</x:v>
      </x:c>
      <x:c r="D4714" s="2">
        <x:v>9.5738957542492091</x:v>
      </x:c>
      <x:c r="E4714" s="3">
        <x:v>2.1591838529862801E-15</x:v>
      </x:c>
      <x:c r="F4714" s="3">
        <x:v>2.50461661877275E-15</x:v>
      </x:c>
      <x:c r="G4714" s="2">
        <x:v>24.582806554936401</x:v>
      </x:c>
      <x:c r="H4714" s="2" t="s">
        <x:v>6201</x:v>
      </x:c>
      <x:c r="I4714" s="2" t="str">
        <x:f>VLOOKUP(A4714,Sheet2!A4713:B59388,2,FALSE)</x:f>
        <x:v>PRKX</x:v>
      </x:c>
    </x:row>
    <x:row r="4715" spans="1:9">
      <x:c r="A4715" s="2" t="s">
        <x:v>72342</x:v>
      </x:c>
      <x:c r="B4715" s="2">
        <x:v>3.4644450253134802</x:v>
      </x:c>
      <x:c r="C4715" s="2">
        <x:v>3.92886334693006</x:v>
      </x:c>
      <x:c r="D4715" s="2">
        <x:v>9.5734133299395108</x:v>
      </x:c>
      <x:c r="E4715" s="3">
        <x:v>2.1641869255698001E-15</x:v>
      </x:c>
      <x:c r="F4715" s="3">
        <x:v>2.50988755241623E-15</x:v>
      </x:c>
      <x:c r="G4715" s="2">
        <x:v>24.580525049671699</x:v>
      </x:c>
      <x:c r="H4715" s="2" t="s">
        <x:v>6201</x:v>
      </x:c>
      <x:c r="I4715" s="2" t="str">
        <x:f>VLOOKUP(A4715,Sheet2!A4714:B59389,2,FALSE)</x:f>
        <x:v>PHLDA1</x:v>
      </x:c>
    </x:row>
    <x:row r="4716" spans="1:9">
      <x:c r="A4716" s="2" t="s">
        <x:v>64757</x:v>
      </x:c>
      <x:c r="B4716" s="2">
        <x:v>3.4343776041026102</x:v>
      </x:c>
      <x:c r="C4716" s="2">
        <x:v>3.7994083486855699</x:v>
      </x:c>
      <x:c r="D4716" s="2">
        <x:v>9.5729320980645607</x:v>
      </x:c>
      <x:c r="E4716" s="3">
        <x:v>2.16918918866646E-15</x:v>
      </x:c>
      <x:c r="F4716" s="3">
        <x:v>2.5151553116520799E-15</x:v>
      </x:c>
      <x:c r="G4716" s="2">
        <x:v>24.578249181085699</x:v>
      </x:c>
      <x:c r="H4716" s="2" t="s">
        <x:v>6201</x:v>
      </x:c>
      <x:c r="I4716" s="2" t="str">
        <x:f>VLOOKUP(A4716,Sheet2!A4715:B59390,2,FALSE)</x:f>
        <x:v>KIAA1551</x:v>
      </x:c>
    </x:row>
    <x:row r="4717" spans="1:9">
      <x:c r="A4717" s="2" t="s">
        <x:v>69061</x:v>
      </x:c>
      <x:c r="B4717" s="2">
        <x:v>2.7403788299287899</x:v>
      </x:c>
      <x:c r="C4717" s="2">
        <x:v>3.9264039732768499</x:v>
      </x:c>
      <x:c r="D4717" s="2">
        <x:v>9.5688251618879008</x:v>
      </x:c>
      <x:c r="E4717" s="3">
        <x:v>2.2123530010750699E-15</x:v>
      </x:c>
      <x:c r="F4717" s="3">
        <x:v>2.5646594268187798E-15</x:v>
      </x:c>
      <x:c r="G4717" s="2">
        <x:v>24.558826323180998</x:v>
      </x:c>
      <x:c r="H4717" s="2" t="s">
        <x:v>6201</x:v>
      </x:c>
      <x:c r="I4717" s="2" t="str">
        <x:f>VLOOKUP(A4717,Sheet2!A4716:B59391,2,FALSE)</x:f>
        <x:v>GPSM2</x:v>
      </x:c>
    </x:row>
    <x:row r="4718" spans="1:9">
      <x:c r="A4718" s="2" t="s">
        <x:v>17017</x:v>
      </x:c>
      <x:c r="B4718" s="2">
        <x:v>4.7241906235498998</x:v>
      </x:c>
      <x:c r="C4718" s="2">
        <x:v>4.7660495298601004</x:v>
      </x:c>
      <x:c r="D4718" s="2">
        <x:v>9.5684350751699991</x:v>
      </x:c>
      <x:c r="E4718" s="3">
        <x:v>2.2164972305241398E-15</x:v>
      </x:c>
      <x:c r="F4718" s="3">
        <x:v>2.5689188804908799E-15</x:v>
      </x:c>
      <x:c r="G4718" s="2">
        <x:v>24.556981483375498</x:v>
      </x:c>
      <x:c r="H4718" s="2" t="s">
        <x:v>6201</x:v>
      </x:c>
      <x:c r="I4718" s="2" t="str">
        <x:f>VLOOKUP(A4718,Sheet2!A4717:B59392,2,FALSE)</x:f>
        <x:v>HSP90AB1</x:v>
      </x:c>
    </x:row>
    <x:row r="4719" spans="1:9">
      <x:c r="A4719" s="2" t="s">
        <x:v>35256</x:v>
      </x:c>
      <x:c r="B4719" s="2">
        <x:v>3.2271654350383998</x:v>
      </x:c>
      <x:c r="C4719" s="2">
        <x:v>3.2374368602110701</x:v>
      </x:c>
      <x:c r="D4719" s="2">
        <x:v>9.5651589006696707</x:v>
      </x:c>
      <x:c r="E4719" s="3">
        <x:v>2.25161086913718E-15</x:v>
      </x:c>
      <x:c r="F4719" s="3">
        <x:v>2.60906244628507E-15</x:v>
      </x:c>
      <x:c r="G4719" s="2">
        <x:v>24.541487382094399</x:v>
      </x:c>
      <x:c r="H4719" s="2" t="s">
        <x:v>6201</x:v>
      </x:c>
      <x:c r="I4719" s="2" t="str">
        <x:f>VLOOKUP(A4719,Sheet2!A4718:B59393,2,FALSE)</x:f>
        <x:v>ANGPTL4</x:v>
      </x:c>
    </x:row>
    <x:row r="4720" spans="1:9">
      <x:c r="A4720" s="2" t="s">
        <x:v>56507</x:v>
      </x:c>
      <x:c r="B4720" s="2">
        <x:v>2.8179990782246498</x:v>
      </x:c>
      <x:c r="C4720" s="2">
        <x:v>3.7347754696490401</x:v>
      </x:c>
      <x:c r="D4720" s="2">
        <x:v>9.5644063784820794</x:v>
      </x:c>
      <x:c r="E4720" s="3">
        <x:v>2.2597546008865298E-15</x:v>
      </x:c>
      <x:c r="F4720" s="3">
        <x:v>2.61794414135339E-15</x:v>
      </x:c>
      <x:c r="G4720" s="2">
        <x:v>24.537928441720901</x:v>
      </x:c>
      <x:c r="H4720" s="2" t="s">
        <x:v>6201</x:v>
      </x:c>
      <x:c r="I4720" s="2" t="str">
        <x:f>VLOOKUP(A4720,Sheet2!A4719:B59394,2,FALSE)</x:f>
        <x:v/>
      </x:c>
    </x:row>
    <x:row r="4721" spans="1:9">
      <x:c r="A4721" s="2" t="s">
        <x:v>67340</x:v>
      </x:c>
      <x:c r="B4721" s="2">
        <x:v>4.6571213602574701</x:v>
      </x:c>
      <x:c r="C4721" s="2">
        <x:v>4.20561394686609</x:v>
      </x:c>
      <x:c r="D4721" s="2">
        <x:v>9.5636286181831505</x:v>
      </x:c>
      <x:c r="E4721" s="3">
        <x:v>2.26820243021475E-15</x:v>
      </x:c>
      <x:c r="F4721" s="3">
        <x:v>2.6271742978779701E-15</x:v>
      </x:c>
      <x:c r="G4721" s="2">
        <x:v>24.534250134994</x:v>
      </x:c>
      <x:c r="H4721" s="2" t="s">
        <x:v>6201</x:v>
      </x:c>
      <x:c r="I4721" s="2" t="str">
        <x:f>VLOOKUP(A4721,Sheet2!A4720:B59395,2,FALSE)</x:f>
        <x:v>HLA-DQA1 /// HLA-DQA2 /// LOC100509457</x:v>
      </x:c>
    </x:row>
    <x:row r="4722" spans="1:9">
      <x:c r="A4722" s="2" t="s">
        <x:v>14934</x:v>
      </x:c>
      <x:c r="B4722" s="2">
        <x:v>3.1384201233242299</x:v>
      </x:c>
      <x:c r="C4722" s="2">
        <x:v>3.79058938251598</x:v>
      </x:c>
      <x:c r="D4722" s="2">
        <x:v>9.5611048050406193</x:v>
      </x:c>
      <x:c r="E4722" s="3">
        <x:v>2.29583368357893E-15</x:v>
      </x:c>
      <x:c r="F4722" s="3">
        <x:v>2.6586152823821298E-15</x:v>
      </x:c>
      <x:c r="G4722" s="2">
        <x:v>24.522314074396501</x:v>
      </x:c>
      <x:c r="H4722" s="2" t="s">
        <x:v>6201</x:v>
      </x:c>
      <x:c r="I4722" s="2" t="str">
        <x:f>VLOOKUP(A4722,Sheet2!A4721:B59396,2,FALSE)</x:f>
        <x:v>PGM3</x:v>
      </x:c>
    </x:row>
    <x:row r="4723" spans="1:9">
      <x:c r="A4723" s="2" t="s">
        <x:v>35863</x:v>
      </x:c>
      <x:c r="B4723" s="2">
        <x:v>2.9610720105175798</x:v>
      </x:c>
      <x:c r="C4723" s="2">
        <x:v>4.1124364337722401</x:v>
      </x:c>
      <x:c r="D4723" s="2">
        <x:v>9.5588969659006402</x:v>
      </x:c>
      <x:c r="E4723" s="3">
        <x:v>2.3202816400274102E-15</x:v>
      </x:c>
      <x:c r="F4723" s="3">
        <x:v>2.6863574176259698E-15</x:v>
      </x:c>
      <x:c r="G4723" s="2">
        <x:v>24.5118723173353</x:v>
      </x:c>
      <x:c r="H4723" s="2" t="s">
        <x:v>6201</x:v>
      </x:c>
      <x:c r="I4723" s="2" t="str">
        <x:f>VLOOKUP(A4723,Sheet2!A4722:B59397,2,FALSE)</x:f>
        <x:v>PFN1</x:v>
      </x:c>
    </x:row>
    <x:row r="4724" spans="1:9">
      <x:c r="A4724" s="2" t="s">
        <x:v>71126</x:v>
      </x:c>
      <x:c r="B4724" s="2">
        <x:v>2.7858441282519699</x:v>
      </x:c>
      <x:c r="C4724" s="2">
        <x:v>3.8711354497645001</x:v>
      </x:c>
      <x:c r="D4724" s="2">
        <x:v>9.5581710197836607</x:v>
      </x:c>
      <x:c r="E4724" s="3">
        <x:v>2.32837699599707E-15</x:v>
      </x:c>
      <x:c r="F4724" s="3">
        <x:v>2.6951592286927699E-15</x:v>
      </x:c>
      <x:c r="G4724" s="2">
        <x:v>24.508439015539601</x:v>
      </x:c>
      <x:c r="H4724" s="2" t="s">
        <x:v>6201</x:v>
      </x:c>
      <x:c r="I4724" s="2" t="str">
        <x:f>VLOOKUP(A4724,Sheet2!A4723:B59398,2,FALSE)</x:f>
        <x:v>CD164</x:v>
      </x:c>
    </x:row>
    <x:row r="4725" spans="1:9">
      <x:c r="A4725" s="2" t="s">
        <x:v>48123</x:v>
      </x:c>
      <x:c r="B4725" s="2">
        <x:v>5.68152294683245</x:v>
      </x:c>
      <x:c r="C4725" s="2">
        <x:v>4.4406100489199298</x:v>
      </x:c>
      <x:c r="D4725" s="2">
        <x:v>9.5563033945303104</x:v>
      </x:c>
      <x:c r="E4725" s="3">
        <x:v>2.3493338522489398E-15</x:v>
      </x:c>
      <x:c r="F4725" s="3">
        <x:v>2.71884169564881E-15</x:v>
      </x:c>
      <x:c r="G4725" s="2">
        <x:v>24.499606211557602</x:v>
      </x:c>
      <x:c r="H4725" s="2" t="s">
        <x:v>6201</x:v>
      </x:c>
      <x:c r="I4725" s="2" t="str">
        <x:f>VLOOKUP(A4725,Sheet2!A4724:B59399,2,FALSE)</x:f>
        <x:v>LINC01279</x:v>
      </x:c>
    </x:row>
    <x:row r="4726" spans="1:9">
      <x:c r="A4726" s="2" t="s">
        <x:v>58528</x:v>
      </x:c>
      <x:c r="B4726" s="2">
        <x:v>4.3014909686929101</x:v>
      </x:c>
      <x:c r="C4726" s="2">
        <x:v>5.3966252848160101</x:v>
      </x:c>
      <x:c r="D4726" s="2">
        <x:v>9.5482893606405206</x:v>
      </x:c>
      <x:c r="E4726" s="3">
        <x:v>2.4414241317866601E-15</x:v>
      </x:c>
      <x:c r="F4726" s="3">
        <x:v>2.82481814359316E-15</x:v>
      </x:c>
      <x:c r="G4726" s="2">
        <x:v>24.4617039826678</x:v>
      </x:c>
      <x:c r="H4726" s="2" t="s">
        <x:v>6201</x:v>
      </x:c>
      <x:c r="I4726" s="2" t="str">
        <x:f>VLOOKUP(A4726,Sheet2!A4725:B59400,2,FALSE)</x:f>
        <x:v>FOSB</x:v>
      </x:c>
    </x:row>
    <x:row r="4727" spans="1:9">
      <x:c r="A4727" s="2" t="s">
        <x:v>56514</x:v>
      </x:c>
      <x:c r="B4727" s="2">
        <x:v>5.7178734859792399</x:v>
      </x:c>
      <x:c r="C4727" s="2">
        <x:v>6.6317622727065704</x:v>
      </x:c>
      <x:c r="D4727" s="2">
        <x:v>9.5459865886177706</x:v>
      </x:c>
      <x:c r="E4727" s="3">
        <x:v>2.4685474935568002E-15</x:v>
      </x:c>
      <x:c r="F4727" s="3">
        <x:v>2.8555965186785901E-15</x:v>
      </x:c>
      <x:c r="G4727" s="2">
        <x:v>24.4508129428126</x:v>
      </x:c>
      <x:c r="H4727" s="2" t="s">
        <x:v>6201</x:v>
      </x:c>
      <x:c r="I4727" s="2" t="str">
        <x:f>VLOOKUP(A4727,Sheet2!A4726:B59401,2,FALSE)</x:f>
        <x:v>TAGLN</x:v>
      </x:c>
    </x:row>
    <x:row r="4728" spans="1:9">
      <x:c r="A4728" s="2" t="s">
        <x:v>35041</x:v>
      </x:c>
      <x:c r="B4728" s="2">
        <x:v>3.1561465333310799</x:v>
      </x:c>
      <x:c r="C4728" s="2">
        <x:v>3.9157557711953999</x:v>
      </x:c>
      <x:c r="D4728" s="2">
        <x:v>9.5443276821645906</x:v>
      </x:c>
      <x:c r="E4728" s="3">
        <x:v>2.4882736820616902E-15</x:v>
      </x:c>
      <x:c r="F4728" s="3">
        <x:v>2.8778066891963798E-15</x:v>
      </x:c>
      <x:c r="G4728" s="2">
        <x:v>24.442967054613799</x:v>
      </x:c>
      <x:c r="H4728" s="2" t="s">
        <x:v>6201</x:v>
      </x:c>
      <x:c r="I4728" s="2" t="str">
        <x:f>VLOOKUP(A4728,Sheet2!A4727:B59402,2,FALSE)</x:f>
        <x:v>MAGOH /// MAGOHB</x:v>
      </x:c>
    </x:row>
    <x:row r="4729" spans="1:9">
      <x:c r="A4729" s="2" t="s">
        <x:v>73615</x:v>
      </x:c>
      <x:c r="B4729" s="2">
        <x:v>3.0565393180372298</x:v>
      </x:c>
      <x:c r="C4729" s="2">
        <x:v>3.2059507347505698</x:v>
      </x:c>
      <x:c r="D4729" s="2">
        <x:v>9.5427602762388908</x:v>
      </x:c>
      <x:c r="E4729" s="3">
        <x:v>2.50705672074592E-15</x:v>
      </x:c>
      <x:c r="F4729" s="3">
        <x:v>2.8989168976983799E-15</x:v>
      </x:c>
      <x:c r="G4729" s="2">
        <x:v>24.435553898133701</x:v>
      </x:c>
      <x:c r="H4729" s="2" t="s">
        <x:v>6201</x:v>
      </x:c>
      <x:c r="I4729" s="2" t="str">
        <x:f>VLOOKUP(A4729,Sheet2!A4728:B59403,2,FALSE)</x:f>
        <x:v>TMED5</x:v>
      </x:c>
    </x:row>
    <x:row r="4730" spans="1:9">
      <x:c r="A4730" s="2" t="s">
        <x:v>73288</x:v>
      </x:c>
      <x:c r="B4730" s="2">
        <x:v>4.0332679047438296</x:v>
      </x:c>
      <x:c r="C4730" s="2">
        <x:v>3.4737775847732002</x:v>
      </x:c>
      <x:c r="D4730" s="2">
        <x:v>9.5311941889164498</x:v>
      </x:c>
      <x:c r="E4730" s="3">
        <x:v>2.6501161197330499E-15</x:v>
      </x:c>
      <x:c r="F4730" s="3">
        <x:v>3.0636889039079298E-15</x:v>
      </x:c>
      <x:c r="G4730" s="2">
        <x:v>24.380850544058202</x:v>
      </x:c>
      <x:c r="H4730" s="2" t="s">
        <x:v>6201</x:v>
      </x:c>
      <x:c r="I4730" s="2" t="str">
        <x:f>VLOOKUP(A4730,Sheet2!A4729:B59404,2,FALSE)</x:f>
        <x:v>GIMAP6</x:v>
      </x:c>
    </x:row>
    <x:row r="4731" spans="1:9">
      <x:c r="A4731" s="2" t="s">
        <x:v>68527</x:v>
      </x:c>
      <x:c r="B4731" s="2">
        <x:v>3.5095959668015699</x:v>
      </x:c>
      <x:c r="C4731" s="2">
        <x:v>4.2505185244306798</x:v>
      </x:c>
      <x:c r="D4731" s="2">
        <x:v>9.5299632037194595</x:v>
      </x:c>
      <x:c r="E4731" s="3">
        <x:v>2.66581496603938E-15</x:v>
      </x:c>
      <x:c r="F4731" s="3">
        <x:v>3.0811861351664498E-15</x:v>
      </x:c>
      <x:c r="G4731" s="2">
        <x:v>24.375028361379101</x:v>
      </x:c>
      <x:c r="H4731" s="2" t="s">
        <x:v>6201</x:v>
      </x:c>
      <x:c r="I4731" s="2" t="str">
        <x:f>VLOOKUP(A4731,Sheet2!A4730:B59405,2,FALSE)</x:f>
        <x:v>LDLRAD4</x:v>
      </x:c>
    </x:row>
    <x:row r="4732" spans="1:9">
      <x:c r="A4732" s="2" t="s">
        <x:v>62008</x:v>
      </x:c>
      <x:c r="B4732" s="2">
        <x:v>3.4444021457768601</x:v>
      </x:c>
      <x:c r="C4732" s="2">
        <x:v>4.7245224602949403</x:v>
      </x:c>
      <x:c r="D4732" s="2">
        <x:v>9.5188415847411498</x:v>
      </x:c>
      <x:c r="E4732" s="3">
        <x:v>2.8119353181910802E-15</x:v>
      </x:c>
      <x:c r="F4732" s="3">
        <x:v>3.2493871030544598E-15</x:v>
      </x:c>
      <x:c r="G4732" s="2">
        <x:v>24.322425897198698</x:v>
      </x:c>
      <x:c r="H4732" s="2" t="s">
        <x:v>6201</x:v>
      </x:c>
      <x:c r="I4732" s="2" t="str">
        <x:f>VLOOKUP(A4732,Sheet2!A4731:B59406,2,FALSE)</x:f>
        <x:v>AHNAK2</x:v>
      </x:c>
    </x:row>
    <x:row r="4733" spans="1:9">
      <x:c r="A4733" s="2" t="s">
        <x:v>36304</x:v>
      </x:c>
      <x:c r="B4733" s="2">
        <x:v>3.3080015072364599</x:v>
      </x:c>
      <x:c r="C4733" s="2">
        <x:v>3.8830412158571499</x:v>
      </x:c>
      <x:c r="D4733" s="2">
        <x:v>9.51878298374859</x:v>
      </x:c>
      <x:c r="E4733" s="3">
        <x:v>2.8127260893242501E-15</x:v>
      </x:c>
      <x:c r="F4733" s="3">
        <x:v>3.2496140173997599E-15</x:v>
      </x:c>
      <x:c r="G4733" s="2">
        <x:v>24.322148726361</x:v>
      </x:c>
      <x:c r="H4733" s="2" t="s">
        <x:v>6201</x:v>
      </x:c>
      <x:c r="I4733" s="2" t="str">
        <x:f>VLOOKUP(A4733,Sheet2!A4732:B59407,2,FALSE)</x:f>
        <x:v>FKBP14</x:v>
      </x:c>
    </x:row>
    <x:row r="4734" spans="1:9">
      <x:c r="A4734" s="2" t="s">
        <x:v>35952</x:v>
      </x:c>
      <x:c r="B4734" s="2">
        <x:v>2.91884987598434</x:v>
      </x:c>
      <x:c r="C4734" s="2">
        <x:v>3.6597587965200402</x:v>
      </x:c>
      <x:c r="D4734" s="2">
        <x:v>9.5169271462538703</x:v>
      </x:c>
      <x:c r="E4734" s="3">
        <x:v>2.8378844828461702E-15</x:v>
      </x:c>
      <x:c r="F4734" s="3">
        <x:v>3.2779874218719601E-15</x:v>
      </x:c>
      <x:c r="G4734" s="2">
        <x:v>24.313370975396602</x:v>
      </x:c>
      <x:c r="H4734" s="2" t="s">
        <x:v>6201</x:v>
      </x:c>
      <x:c r="I4734" s="2" t="str">
        <x:f>VLOOKUP(A4734,Sheet2!A4733:B59408,2,FALSE)</x:f>
        <x:v>RGS16</x:v>
      </x:c>
    </x:row>
    <x:row r="4735" spans="1:9">
      <x:c r="A4735" s="2" t="s">
        <x:v>68964</x:v>
      </x:c>
      <x:c r="B4735" s="2">
        <x:v>2.8797122647282198</x:v>
      </x:c>
      <x:c r="C4735" s="2">
        <x:v>3.48188798777471</x:v>
      </x:c>
      <x:c r="D4735" s="2">
        <x:v>9.5072343166401598</x:v>
      </x:c>
      <x:c r="E4735" s="3">
        <x:v>2.9729890745102601E-15</x:v>
      </x:c>
      <x:c r="F4735" s="3">
        <x:v>3.4333188150290701E-15</x:v>
      </x:c>
      <x:c r="G4735" s="2">
        <x:v>24.267525308768501</x:v>
      </x:c>
      <x:c r="H4735" s="2" t="s">
        <x:v>6201</x:v>
      </x:c>
      <x:c r="I4735" s="2" t="str">
        <x:f>VLOOKUP(A4735,Sheet2!A4734:B59409,2,FALSE)</x:f>
        <x:v>GRTP1</x:v>
      </x:c>
    </x:row>
    <x:row r="4736" spans="1:9">
      <x:c r="A4736" s="2" t="s">
        <x:v>72911</x:v>
      </x:c>
      <x:c r="B4736" s="2">
        <x:v>3.2681413256933598</x:v>
      </x:c>
      <x:c r="C4736" s="2">
        <x:v>3.53237152649278</x:v>
      </x:c>
      <x:c r="D4736" s="2">
        <x:v>9.4951766626634999</x:v>
      </x:c>
      <x:c r="E4736" s="3">
        <x:v>3.15007231506945E-15</x:v>
      </x:c>
      <x:c r="F4736" s="3">
        <x:v>3.6370528714856701E-15</x:v>
      </x:c>
      <x:c r="G4736" s="2">
        <x:v>24.210493334399299</x:v>
      </x:c>
      <x:c r="H4736" s="2" t="s">
        <x:v>6201</x:v>
      </x:c>
      <x:c r="I4736" s="2" t="str">
        <x:f>VLOOKUP(A4736,Sheet2!A4735:B59410,2,FALSE)</x:f>
        <x:v>SERPINA1</x:v>
      </x:c>
    </x:row>
    <x:row r="4737" spans="1:9">
      <x:c r="A4737" s="2" t="s">
        <x:v>36331</x:v>
      </x:c>
      <x:c r="B4737" s="2">
        <x:v>3.21597997805585</x:v>
      </x:c>
      <x:c r="C4737" s="2">
        <x:v>3.5882199898091498</x:v>
      </x:c>
      <x:c r="D4737" s="2">
        <x:v>9.4921676249076796</x:v>
      </x:c>
      <x:c r="E4737" s="3">
        <x:v>3.195885619943E-15</x:v>
      </x:c>
      <x:c r="F4737" s="3">
        <x:v>3.6891694856901098E-15</x:v>
      </x:c>
      <x:c r="G4737" s="2">
        <x:v>24.196260598854298</x:v>
      </x:c>
      <x:c r="H4737" s="2" t="s">
        <x:v>6201</x:v>
      </x:c>
      <x:c r="I4737" s="2" t="str">
        <x:f>VLOOKUP(A4737,Sheet2!A4736:B59411,2,FALSE)</x:f>
        <x:v/>
      </x:c>
    </x:row>
    <x:row r="4738" spans="1:9">
      <x:c r="A4738" s="2" t="s">
        <x:v>71795</x:v>
      </x:c>
      <x:c r="B4738" s="2">
        <x:v>3.3377360674357401</x:v>
      </x:c>
      <x:c r="C4738" s="2">
        <x:v>4.2852641952224104</x:v>
      </x:c>
      <x:c r="D4738" s="2">
        <x:v>9.4840221995273506</x:v>
      </x:c>
      <x:c r="E4738" s="3">
        <x:v>3.32327392464379E-15</x:v>
      </x:c>
      <x:c r="F4738" s="3">
        <x:v>3.83541029048503E-15</x:v>
      </x:c>
      <x:c r="G4738" s="2">
        <x:v>24.157732452383101</x:v>
      </x:c>
      <x:c r="H4738" s="2" t="s">
        <x:v>6201</x:v>
      </x:c>
      <x:c r="I4738" s="2" t="str">
        <x:f>VLOOKUP(A4738,Sheet2!A4737:B59412,2,FALSE)</x:f>
        <x:v>KCNS3</x:v>
      </x:c>
    </x:row>
    <x:row r="4739" spans="1:9">
      <x:c r="A4739" s="2" t="s">
        <x:v>53976</x:v>
      </x:c>
      <x:c r="B4739" s="2">
        <x:v>3.0569981398581798</x:v>
      </x:c>
      <x:c r="C4739" s="2">
        <x:v>2.8559671030304101</x:v>
      </x:c>
      <x:c r="D4739" s="2">
        <x:v>9.4824163697350503</x:v>
      </x:c>
      <x:c r="E4739" s="3">
        <x:v>3.34898106959061E-15</x:v>
      </x:c>
      <x:c r="F4739" s="3">
        <x:v>3.8642632983224703E-15</x:v>
      </x:c>
      <x:c r="G4739" s="2">
        <x:v>24.150136768066901</x:v>
      </x:c>
      <x:c r="H4739" s="2" t="s">
        <x:v>6201</x:v>
      </x:c>
      <x:c r="I4739" s="2" t="str">
        <x:f>VLOOKUP(A4739,Sheet2!A4738:B59413,2,FALSE)</x:f>
        <x:v>WNT4</x:v>
      </x:c>
    </x:row>
    <x:row r="4740" spans="1:9">
      <x:c r="A4740" s="2" t="s">
        <x:v>7178</x:v>
      </x:c>
      <x:c r="B4740" s="2">
        <x:v>5.0109457720736001</x:v>
      </x:c>
      <x:c r="C4740" s="2">
        <x:v>4.8872918187533498</x:v>
      </x:c>
      <x:c r="D4740" s="2">
        <x:v>9.4759578312008994</x:v>
      </x:c>
      <x:c r="E4740" s="3">
        <x:v>3.4543982895683899E-15</x:v>
      </x:c>
      <x:c r="F4740" s="3">
        <x:v>3.9850591789555603E-15</x:v>
      </x:c>
      <x:c r="G4740" s="2">
        <x:v>24.119587270949399</x:v>
      </x:c>
      <x:c r="H4740" s="2" t="s">
        <x:v>6201</x:v>
      </x:c>
      <x:c r="I4740" s="2" t="str">
        <x:f>VLOOKUP(A4740,Sheet2!A4739:B59414,2,FALSE)</x:f>
        <x:v>COLEC12</x:v>
      </x:c>
    </x:row>
    <x:row r="4741" spans="1:9">
      <x:c r="A4741" s="2" t="s">
        <x:v>67440</x:v>
      </x:c>
      <x:c r="B4741" s="2">
        <x:v>7.2331167268224199</x:v>
      </x:c>
      <x:c r="C4741" s="2">
        <x:v>6.9926814399528299</x:v>
      </x:c>
      <x:c r="D4741" s="2">
        <x:v>9.4744138942759797</x:v>
      </x:c>
      <x:c r="E4741" s="3">
        <x:v>3.4800864248863401E-15</x:v>
      </x:c>
      <x:c r="F4741" s="3">
        <x:v>4.01384651579191E-15</x:v>
      </x:c>
      <x:c r="G4741" s="2">
        <x:v>24.1122842642724</x:v>
      </x:c>
      <x:c r="H4741" s="2" t="s">
        <x:v>6201</x:v>
      </x:c>
      <x:c r="I4741" s="2" t="str">
        <x:f>VLOOKUP(A4741,Sheet2!A4740:B59415,2,FALSE)</x:f>
        <x:v>C11orf96</x:v>
      </x:c>
    </x:row>
    <x:row r="4742" spans="1:9">
      <x:c r="A4742" s="2" t="s">
        <x:v>58285</x:v>
      </x:c>
      <x:c r="B4742" s="2">
        <x:v>3.0008563478813399</x:v>
      </x:c>
      <x:c r="C4742" s="2">
        <x:v>2.63085874062461</x:v>
      </x:c>
      <x:c r="D4742" s="2">
        <x:v>9.4680802422339507</x:v>
      </x:c>
      <x:c r="E4742" s="3">
        <x:v>3.58748162942165E-15</x:v>
      </x:c>
      <x:c r="F4742" s="3">
        <x:v>4.1368407652495501E-15</x:v>
      </x:c>
      <x:c r="G4742" s="2">
        <x:v>24.082325179046101</x:v>
      </x:c>
      <x:c r="H4742" s="2" t="s">
        <x:v>6201</x:v>
      </x:c>
      <x:c r="I4742" s="2" t="str">
        <x:f>VLOOKUP(A4742,Sheet2!A4741:B59416,2,FALSE)</x:f>
        <x:v>SATB1</x:v>
      </x:c>
    </x:row>
    <x:row r="4743" spans="1:9">
      <x:c r="A4743" s="2" t="s">
        <x:v>11975</x:v>
      </x:c>
      <x:c r="B4743" s="2">
        <x:v>3.5328528276388802</x:v>
      </x:c>
      <x:c r="C4743" s="2">
        <x:v>3.3785457044788001</x:v>
      </x:c>
      <x:c r="D4743" s="2">
        <x:v>9.4624507658963903</x:v>
      </x:c>
      <x:c r="E4743" s="3">
        <x:v>3.6857165780435201E-15</x:v>
      </x:c>
      <x:c r="F4743" s="3">
        <x:v>4.2492223813082899E-15</x:v>
      </x:c>
      <x:c r="G4743" s="2">
        <x:v>24.0556967490825</x:v>
      </x:c>
      <x:c r="H4743" s="2" t="s">
        <x:v>6201</x:v>
      </x:c>
      <x:c r="I4743" s="2" t="e">
        <x:f>VLOOKUP(A4743,Sheet2!A4742:B59417,2,FALSE)</x:f>
        <x:v>#N/A</x:v>
      </x:c>
    </x:row>
    <x:row r="4744" spans="1:9">
      <x:c r="A4744" s="2" t="s">
        <x:v>58228</x:v>
      </x:c>
      <x:c r="B4744" s="2">
        <x:v>3.34776688066873</x:v>
      </x:c>
      <x:c r="C4744" s="2">
        <x:v>3.6623237513295401</x:v>
      </x:c>
      <x:c r="D4744" s="2">
        <x:v>9.4598739279216204</x:v>
      </x:c>
      <x:c r="E4744" s="3">
        <x:v>3.7315760731903796E-15</x:v>
      </x:c>
      <x:c r="F4744" s="3">
        <x:v>4.3011862517671998E-15</x:v>
      </x:c>
      <x:c r="G4744" s="2">
        <x:v>24.043507785429099</x:v>
      </x:c>
      <x:c r="H4744" s="2" t="s">
        <x:v>6201</x:v>
      </x:c>
      <x:c r="I4744" s="2" t="str">
        <x:f>VLOOKUP(A4744,Sheet2!A4743:B59418,2,FALSE)</x:f>
        <x:v>ALDH5A1</x:v>
      </x:c>
    </x:row>
    <x:row r="4745" spans="1:9">
      <x:c r="A4745" s="2" t="s">
        <x:v>50159</x:v>
      </x:c>
      <x:c r="B4745" s="2">
        <x:v>2.8924809164580898</x:v>
      </x:c>
      <x:c r="C4745" s="2">
        <x:v>3.5509114829847999</x:v>
      </x:c>
      <x:c r="D4745" s="2">
        <x:v>9.45426931341086</x:v>
      </x:c>
      <x:c r="E4745" s="3">
        <x:v>3.8333008820078498E-15</x:v>
      </x:c>
      <x:c r="F4745" s="3">
        <x:v>4.4175075720777601E-15</x:v>
      </x:c>
      <x:c r="G4745" s="2">
        <x:v>24.016996705161699</x:v>
      </x:c>
      <x:c r="H4745" s="2" t="s">
        <x:v>6201</x:v>
      </x:c>
      <x:c r="I4745" s="2" t="str">
        <x:f>VLOOKUP(A4745,Sheet2!A4744:B59419,2,FALSE)</x:f>
        <x:v>FBXO5</x:v>
      </x:c>
    </x:row>
    <x:row r="4746" spans="1:9">
      <x:c r="A4746" s="2" t="s">
        <x:v>7172</x:v>
      </x:c>
      <x:c r="B4746" s="2">
        <x:v>5.3374317029992397</x:v>
      </x:c>
      <x:c r="C4746" s="2">
        <x:v>6.2828589092667197</x:v>
      </x:c>
      <x:c r="D4746" s="2">
        <x:v>9.4533862033240297</x:v>
      </x:c>
      <x:c r="E4746" s="3">
        <x:v>3.8495805761437399E-15</x:v>
      </x:c>
      <x:c r="F4746" s="3">
        <x:v>4.4353334056433701E-15</x:v>
      </x:c>
      <x:c r="G4746" s="2">
        <x:v>24.0128193820705</x:v>
      </x:c>
      <x:c r="H4746" s="2" t="s">
        <x:v>6201</x:v>
      </x:c>
      <x:c r="I4746" s="2" t="str">
        <x:f>VLOOKUP(A4746,Sheet2!A4745:B59420,2,FALSE)</x:f>
        <x:v>HOPX</x:v>
      </x:c>
    </x:row>
    <x:row r="4747" spans="1:9">
      <x:c r="A4747" s="2" t="s">
        <x:v>7233</x:v>
      </x:c>
      <x:c r="B4747" s="2">
        <x:v>5.3021236919014703</x:v>
      </x:c>
      <x:c r="C4747" s="2">
        <x:v>6.6870607172919598</x:v>
      </x:c>
      <x:c r="D4747" s="2">
        <x:v>9.4527194630754696</x:v>
      </x:c>
      <x:c r="E4747" s="3">
        <x:v>3.8619174051665103E-15</x:v>
      </x:c>
      <x:c r="F4747" s="3">
        <x:v>4.4486098723230703E-15</x:v>
      </x:c>
      <x:c r="G4747" s="2">
        <x:v>24.009665537737799</x:v>
      </x:c>
      <x:c r="H4747" s="2" t="s">
        <x:v>6201</x:v>
      </x:c>
      <x:c r="I4747" s="2" t="str">
        <x:f>VLOOKUP(A4747,Sheet2!A4746:B59421,2,FALSE)</x:f>
        <x:v>PLAU</x:v>
      </x:c>
    </x:row>
    <x:row r="4748" spans="1:9">
      <x:c r="A4748" s="2" t="s">
        <x:v>7164</x:v>
      </x:c>
      <x:c r="B4748" s="2">
        <x:v>4.9223408566015303</x:v>
      </x:c>
      <x:c r="C4748" s="2">
        <x:v>7.30603632744742</x:v>
      </x:c>
      <x:c r="D4748" s="2">
        <x:v>9.4443502774768007</x:v>
      </x:c>
      <x:c r="E4748" s="3">
        <x:v>4.0201800577039002E-15</x:v>
      </x:c>
      <x:c r="F4748" s="3">
        <x:v>4.6299398305176297E-15</x:v>
      </x:c>
      <x:c r="G4748" s="2">
        <x:v>23.970077059982799</x:v>
      </x:c>
      <x:c r="H4748" s="2" t="s">
        <x:v>6201</x:v>
      </x:c>
      <x:c r="I4748" s="2" t="str">
        <x:f>VLOOKUP(A4748,Sheet2!A4747:B59422,2,FALSE)</x:f>
        <x:v>SPP1</x:v>
      </x:c>
    </x:row>
    <x:row r="4749" spans="1:9">
      <x:c r="A4749" s="2" t="s">
        <x:v>49839</x:v>
      </x:c>
      <x:c r="B4749" s="2">
        <x:v>3.1222787593488501</x:v>
      </x:c>
      <x:c r="C4749" s="2">
        <x:v>4.3944028868034204</x:v>
      </x:c>
      <x:c r="D4749" s="2">
        <x:v>9.4436419401019105</x:v>
      </x:c>
      <x:c r="E4749" s="3">
        <x:v>4.0338689746669599E-15</x:v>
      </x:c>
      <x:c r="F4749" s="3">
        <x:v>4.6447265552873401E-15</x:v>
      </x:c>
      <x:c r="G4749" s="2">
        <x:v>23.9667264203587</x:v>
      </x:c>
      <x:c r="H4749" s="2" t="s">
        <x:v>6201</x:v>
      </x:c>
      <x:c r="I4749" s="2" t="str">
        <x:f>VLOOKUP(A4749,Sheet2!A4748:B59423,2,FALSE)</x:f>
        <x:v>CD24</x:v>
      </x:c>
    </x:row>
    <x:row r="4750" spans="1:9">
      <x:c r="A4750" s="2" t="s">
        <x:v>56361</x:v>
      </x:c>
      <x:c r="B4750" s="2">
        <x:v>3.5633541935860098</x:v>
      </x:c>
      <x:c r="C4750" s="2">
        <x:v>3.9747604056132402</x:v>
      </x:c>
      <x:c r="D4750" s="2">
        <x:v>9.4399577511462205</x:v>
      </x:c>
      <x:c r="E4750" s="3">
        <x:v>4.1058230129291498E-15</x:v>
      </x:c>
      <x:c r="F4750" s="3">
        <x:v>4.7265812616727E-15</x:v>
      </x:c>
      <x:c r="G4750" s="2">
        <x:v>23.9492991102106</x:v>
      </x:c>
      <x:c r="H4750" s="2" t="s">
        <x:v>6201</x:v>
      </x:c>
      <x:c r="I4750" s="2" t="str">
        <x:f>VLOOKUP(A4750,Sheet2!A4749:B59424,2,FALSE)</x:f>
        <x:v>WNT2</x:v>
      </x:c>
    </x:row>
    <x:row r="4751" spans="1:9">
      <x:c r="A4751" s="2" t="s">
        <x:v>47553</x:v>
      </x:c>
      <x:c r="B4751" s="2">
        <x:v>4.1554995757879203</x:v>
      </x:c>
      <x:c r="C4751" s="2">
        <x:v>3.4367321162339599</x:v>
      </x:c>
      <x:c r="D4751" s="2">
        <x:v>9.4379077005930601</x:v>
      </x:c>
      <x:c r="E4751" s="3">
        <x:v>4.1464160425276397E-15</x:v>
      </x:c>
      <x:c r="F4751" s="3">
        <x:v>4.7723066325260196E-15</x:v>
      </x:c>
      <x:c r="G4751" s="2">
        <x:v>23.9396017354196</x:v>
      </x:c>
      <x:c r="H4751" s="2" t="s">
        <x:v>6201</x:v>
      </x:c>
      <x:c r="I4751" s="2" t="str">
        <x:f>VLOOKUP(A4751,Sheet2!A4750:B59425,2,FALSE)</x:f>
        <x:v>GRK5</x:v>
      </x:c>
    </x:row>
    <x:row r="4752" spans="1:9">
      <x:c r="A4752" s="2" t="s">
        <x:v>54464</x:v>
      </x:c>
      <x:c r="B4752" s="2">
        <x:v>3.7207255213902601</x:v>
      </x:c>
      <x:c r="C4752" s="2">
        <x:v>3.02617294686373</x:v>
      </x:c>
      <x:c r="D4752" s="2">
        <x:v>9.4346943653161297</x:v>
      </x:c>
      <x:c r="E4752" s="3">
        <x:v>4.2108525769697199E-15</x:v>
      </x:c>
      <x:c r="F4752" s="3">
        <x:v>4.8454495976201801E-15</x:v>
      </x:c>
      <x:c r="G4752" s="2">
        <x:v>23.924401627719298</x:v>
      </x:c>
      <x:c r="H4752" s="2" t="s">
        <x:v>6201</x:v>
      </x:c>
      <x:c r="I4752" s="2" t="str">
        <x:f>VLOOKUP(A4752,Sheet2!A4751:B59426,2,FALSE)</x:f>
        <x:v>PAPLN</x:v>
      </x:c>
    </x:row>
    <x:row r="4753" spans="1:9">
      <x:c r="A4753" s="2" t="s">
        <x:v>7214</x:v>
      </x:c>
      <x:c r="B4753" s="2">
        <x:v>5.3612350781257003</x:v>
      </x:c>
      <x:c r="C4753" s="2">
        <x:v>6.3168674597584298</x:v>
      </x:c>
      <x:c r="D4753" s="2">
        <x:v>9.4336145287436501</x:v>
      </x:c>
      <x:c r="E4753" s="3">
        <x:v>4.2327304777849902E-15</x:v>
      </x:c>
      <x:c r="F4753" s="3">
        <x:v>4.8695996468961599E-15</x:v>
      </x:c>
      <x:c r="G4753" s="2">
        <x:v>23.919293644529699</x:v>
      </x:c>
      <x:c r="H4753" s="2" t="s">
        <x:v>6201</x:v>
      </x:c>
      <x:c r="I4753" s="2" t="str">
        <x:f>VLOOKUP(A4753,Sheet2!A4752:B59427,2,FALSE)</x:f>
        <x:v>CTGF</x:v>
      </x:c>
    </x:row>
    <x:row r="4754" spans="1:9">
      <x:c r="A4754" s="2" t="s">
        <x:v>11947</x:v>
      </x:c>
      <x:c r="B4754" s="2">
        <x:v>2.6898998472688702</x:v>
      </x:c>
      <x:c r="C4754" s="2">
        <x:v>4.1295810452331096</x:v>
      </x:c>
      <x:c r="D4754" s="2">
        <x:v>9.4331241485795605</x:v>
      </x:c>
      <x:c r="E4754" s="3">
        <x:v>4.2427032742256899E-15</x:v>
      </x:c>
      <x:c r="F4754" s="3">
        <x:v>4.8800460341241001E-15</x:v>
      </x:c>
      <x:c r="G4754" s="2">
        <x:v>23.916973983056799</x:v>
      </x:c>
      <x:c r="H4754" s="2" t="s">
        <x:v>6201</x:v>
      </x:c>
      <x:c r="I4754" s="2" t="e">
        <x:f>VLOOKUP(A4754,Sheet2!A4753:B59428,2,FALSE)</x:f>
        <x:v>#N/A</x:v>
      </x:c>
    </x:row>
    <x:row r="4755" spans="1:9">
      <x:c r="A4755" s="2" t="s">
        <x:v>74175</x:v>
      </x:c>
      <x:c r="B4755" s="2">
        <x:v>3.9457678269999898</x:v>
      </x:c>
      <x:c r="C4755" s="2">
        <x:v>3.08622070223851</x:v>
      </x:c>
      <x:c r="D4755" s="2">
        <x:v>9.4225525723277492</x:v>
      </x:c>
      <x:c r="E4755" s="3">
        <x:v>4.4635045136824603E-15</x:v>
      </x:c>
      <x:c r="F4755" s="3">
        <x:v>5.1329363012835603E-15</x:v>
      </x:c>
      <x:c r="G4755" s="2">
        <x:v>23.8669666864911</x:v>
      </x:c>
      <x:c r="H4755" s="2" t="s">
        <x:v>6201</x:v>
      </x:c>
      <x:c r="I4755" s="2" t="str">
        <x:f>VLOOKUP(A4755,Sheet2!A4754:B59429,2,FALSE)</x:f>
        <x:v>GPR126</x:v>
      </x:c>
    </x:row>
    <x:row r="4756" spans="1:9">
      <x:c r="A4756" s="2" t="s">
        <x:v>49847</x:v>
      </x:c>
      <x:c r="B4756" s="2">
        <x:v>2.9087531733982099</x:v>
      </x:c>
      <x:c r="C4756" s="2">
        <x:v>2.6267931825720101</x:v>
      </x:c>
      <x:c r="D4756" s="2">
        <x:v>9.4216019101751591</x:v>
      </x:c>
      <x:c r="E4756" s="3">
        <x:v>4.4839149695691098E-15</x:v>
      </x:c>
      <x:c r="F4756" s="3">
        <x:v>5.1553234781565398E-15</x:v>
      </x:c>
      <x:c r="G4756" s="2">
        <x:v>23.862469698638002</x:v>
      </x:c>
      <x:c r="H4756" s="2" t="s">
        <x:v>6201</x:v>
      </x:c>
      <x:c r="I4756" s="2" t="str">
        <x:f>VLOOKUP(A4756,Sheet2!A4755:B59430,2,FALSE)</x:f>
        <x:v/>
      </x:c>
    </x:row>
    <x:row r="4757" spans="1:9">
      <x:c r="A4757" s="2" t="s">
        <x:v>51111</x:v>
      </x:c>
      <x:c r="B4757" s="2">
        <x:v>5.4909190114903401</x:v>
      </x:c>
      <x:c r="C4757" s="2">
        <x:v>7.9331739983957803</x:v>
      </x:c>
      <x:c r="D4757" s="2">
        <x:v>9.4140101413800199</x:v>
      </x:c>
      <x:c r="E4757" s="3">
        <x:v>4.6502937177740501E-15</x:v>
      </x:c>
      <x:c r="F4757" s="3">
        <x:v>5.3454911175506198E-15</x:v>
      </x:c>
      <x:c r="G4757" s="2">
        <x:v>23.826557686323401</x:v>
      </x:c>
      <x:c r="H4757" s="2" t="s">
        <x:v>6201</x:v>
      </x:c>
      <x:c r="I4757" s="2" t="str">
        <x:f>VLOOKUP(A4757,Sheet2!A4756:B59431,2,FALSE)</x:f>
        <x:v>CTHRC1</x:v>
      </x:c>
    </x:row>
    <x:row r="4758" spans="1:9">
      <x:c r="A4758" s="2" t="s">
        <x:v>34105</x:v>
      </x:c>
      <x:c r="B4758" s="2">
        <x:v>3.7442833672642801</x:v>
      </x:c>
      <x:c r="C4758" s="2">
        <x:v>3.9412721520362202</x:v>
      </x:c>
      <x:c r="D4758" s="2">
        <x:v>9.4051520270968005</x:v>
      </x:c>
      <x:c r="E4758" s="3">
        <x:v>4.8522476383016404E-15</x:v>
      </x:c>
      <x:c r="F4758" s="3">
        <x:v>5.5764637037198003E-15</x:v>
      </x:c>
      <x:c r="G4758" s="2">
        <x:v>23.784655157824901</x:v>
      </x:c>
      <x:c r="H4758" s="2" t="s">
        <x:v>6201</x:v>
      </x:c>
      <x:c r="I4758" s="2" t="str">
        <x:f>VLOOKUP(A4758,Sheet2!A4757:B59432,2,FALSE)</x:f>
        <x:v>PKP2</x:v>
      </x:c>
    </x:row>
    <x:row r="4759" spans="1:9">
      <x:c r="A4759" s="2" t="s">
        <x:v>54727</x:v>
      </x:c>
      <x:c r="B4759" s="2">
        <x:v>6.1796834491546297</x:v>
      </x:c>
      <x:c r="C4759" s="2">
        <x:v>5.4752208993920499</x:v>
      </x:c>
      <x:c r="D4759" s="2">
        <x:v>9.4008404841253395</x:v>
      </x:c>
      <x:c r="E4759" s="3">
        <x:v>4.9536964089473999E-15</x:v>
      </x:c>
      <x:c r="F4759" s="3">
        <x:v>5.6918575594189604E-15</x:v>
      </x:c>
      <x:c r="G4759" s="2">
        <x:v>23.764259712655601</x:v>
      </x:c>
      <x:c r="H4759" s="2" t="s">
        <x:v>6201</x:v>
      </x:c>
      <x:c r="I4759" s="2" t="str">
        <x:f>VLOOKUP(A4759,Sheet2!A4758:B59433,2,FALSE)</x:f>
        <x:v>RARRES1</x:v>
      </x:c>
    </x:row>
    <x:row r="4760" spans="1:9">
      <x:c r="A4760" s="2" t="s">
        <x:v>71953</x:v>
      </x:c>
      <x:c r="B4760" s="2">
        <x:v>2.6551200380019901</x:v>
      </x:c>
      <x:c r="C4760" s="2">
        <x:v>3.7907702829757599</x:v>
      </x:c>
      <x:c r="D4760" s="2">
        <x:v>9.40007251226079</x:v>
      </x:c>
      <x:c r="E4760" s="3">
        <x:v>4.9719877996365798E-15</x:v>
      </x:c>
      <x:c r="F4760" s="3">
        <x:v>5.7116741543629302E-15</x:v>
      </x:c>
      <x:c r="G4760" s="2">
        <x:v>23.760626872359001</x:v>
      </x:c>
      <x:c r="H4760" s="2" t="s">
        <x:v>6201</x:v>
      </x:c>
      <x:c r="I4760" s="2" t="str">
        <x:f>VLOOKUP(A4760,Sheet2!A4759:B59434,2,FALSE)</x:f>
        <x:v>KIF4A</x:v>
      </x:c>
    </x:row>
    <x:row r="4761" spans="1:9">
      <x:c r="A4761" s="2" t="s">
        <x:v>58996</x:v>
      </x:c>
      <x:c r="B4761" s="2">
        <x:v>2.9210637557644601</x:v>
      </x:c>
      <x:c r="C4761" s="2">
        <x:v>3.44682576917182</x:v>
      </x:c>
      <x:c r="D4761" s="2">
        <x:v>9.3995968207399603</x:v>
      </x:c>
      <x:c r="E4761" s="3">
        <x:v>4.9833515859624298E-15</x:v>
      </x:c>
      <x:c r="F4761" s="3">
        <x:v>5.72352586564214E-15</x:v>
      </x:c>
      <x:c r="G4761" s="2">
        <x:v>23.758376644329399</x:v>
      </x:c>
      <x:c r="H4761" s="2" t="s">
        <x:v>6201</x:v>
      </x:c>
      <x:c r="I4761" s="2" t="str">
        <x:f>VLOOKUP(A4761,Sheet2!A4760:B59435,2,FALSE)</x:f>
        <x:v>CEP76</x:v>
      </x:c>
    </x:row>
    <x:row r="4762" spans="1:9">
      <x:c r="A4762" s="2" t="s">
        <x:v>30117</x:v>
      </x:c>
      <x:c r="B4762" s="2">
        <x:v>3.7058698131112999</x:v>
      </x:c>
      <x:c r="C4762" s="2">
        <x:v>4.5744186398306699</x:v>
      </x:c>
      <x:c r="D4762" s="2">
        <x:v>9.3987561911358508</x:v>
      </x:c>
      <x:c r="E4762" s="3">
        <x:v>5.00349692821592E-15</x:v>
      </x:c>
      <x:c r="F4762" s="3">
        <x:v>5.7454563550843197E-15</x:v>
      </x:c>
      <x:c r="G4762" s="2">
        <x:v>23.754400099084201</x:v>
      </x:c>
      <x:c r="H4762" s="2" t="s">
        <x:v>6201</x:v>
      </x:c>
      <x:c r="I4762" s="2" t="str">
        <x:f>VLOOKUP(A4762,Sheet2!A4761:B59436,2,FALSE)</x:f>
        <x:v>GLT8D1</x:v>
      </x:c>
    </x:row>
    <x:row r="4763" spans="1:9">
      <x:c r="A4763" s="2" t="s">
        <x:v>35789</x:v>
      </x:c>
      <x:c r="B4763" s="2">
        <x:v>3.4703092444914598</x:v>
      </x:c>
      <x:c r="C4763" s="2">
        <x:v>4.4297640236820897</x:v>
      </x:c>
      <x:c r="D4763" s="2">
        <x:v>9.3939896600894492</x:v>
      </x:c>
      <x:c r="E4763" s="3">
        <x:v>5.1192750268408802E-15</x:v>
      </x:c>
      <x:c r="F4763" s="3">
        <x:v>5.8771685366944703E-15</x:v>
      </x:c>
      <x:c r="G4763" s="2">
        <x:v>23.7318522982114</x:v>
      </x:c>
      <x:c r="H4763" s="2" t="s">
        <x:v>6201</x:v>
      </x:c>
      <x:c r="I4763" s="2" t="str">
        <x:f>VLOOKUP(A4763,Sheet2!A4762:B59437,2,FALSE)</x:f>
        <x:v>LOC102725271 /// NTM</x:v>
      </x:c>
    </x:row>
    <x:row r="4764" spans="1:9">
      <x:c r="A4764" s="2" t="s">
        <x:v>50754</x:v>
      </x:c>
      <x:c r="B4764" s="2">
        <x:v>3.56590995786584</x:v>
      </x:c>
      <x:c r="C4764" s="2">
        <x:v>4.27476741904667</x:v>
      </x:c>
      <x:c r="D4764" s="2">
        <x:v>9.3920757007156901</x:v>
      </x:c>
      <x:c r="E4764" s="3">
        <x:v>5.16651530001619E-15</x:v>
      </x:c>
      <x:c r="F4764" s="3">
        <x:v>5.9301572843141996E-15</x:v>
      </x:c>
      <x:c r="G4764" s="2">
        <x:v>23.722798411558699</x:v>
      </x:c>
      <x:c r="H4764" s="2" t="s">
        <x:v>6201</x:v>
      </x:c>
      <x:c r="I4764" s="2" t="str">
        <x:f>VLOOKUP(A4764,Sheet2!A4763:B59438,2,FALSE)</x:f>
        <x:v>PERP</x:v>
      </x:c>
    </x:row>
    <x:row r="4765" spans="1:9">
      <x:c r="A4765" s="2" t="s">
        <x:v>36407</x:v>
      </x:c>
      <x:c r="B4765" s="2">
        <x:v>2.9154569700452901</x:v>
      </x:c>
      <x:c r="C4765" s="2">
        <x:v>3.3706500215016102</x:v>
      </x:c>
      <x:c r="D4765" s="2">
        <x:v>9.3916713290421896</x:v>
      </x:c>
      <x:c r="E4765" s="3">
        <x:v>5.17655164402271E-15</x:v>
      </x:c>
      <x:c r="F4765" s="3">
        <x:v>5.9404298568161599E-15</x:v>
      </x:c>
      <x:c r="G4765" s="2">
        <x:v>23.720885551281398</x:v>
      </x:c>
      <x:c r="H4765" s="2" t="s">
        <x:v>6201</x:v>
      </x:c>
      <x:c r="I4765" s="2" t="str">
        <x:f>VLOOKUP(A4765,Sheet2!A4764:B59439,2,FALSE)</x:f>
        <x:v>SVIP</x:v>
      </x:c>
    </x:row>
    <x:row r="4766" spans="1:9">
      <x:c r="A4766" s="2" t="s">
        <x:v>51127</x:v>
      </x:c>
      <x:c r="B4766" s="2">
        <x:v>7.3186082176877401</x:v>
      </x:c>
      <x:c r="C4766" s="2">
        <x:v>7.1355570095742902</x:v>
      </x:c>
      <x:c r="D4766" s="2">
        <x:v>9.3914036582472509</x:v>
      </x:c>
      <x:c r="E4766" s="3">
        <x:v>5.1832058507404099E-15</x:v>
      </x:c>
      <x:c r="F4766" s="3">
        <x:v>5.9468177095483403E-15</x:v>
      </x:c>
      <x:c r="G4766" s="2">
        <x:v>23.719619347622199</x:v>
      </x:c>
      <x:c r="H4766" s="2" t="s">
        <x:v>6201</x:v>
      </x:c>
      <x:c r="I4766" s="2" t="str">
        <x:f>VLOOKUP(A4766,Sheet2!A4765:B59440,2,FALSE)</x:f>
        <x:v>COL8A1</x:v>
      </x:c>
    </x:row>
    <x:row r="4767" spans="1:9">
      <x:c r="A4767" s="2" t="s">
        <x:v>52866</x:v>
      </x:c>
      <x:c r="B4767" s="2">
        <x:v>4.1800392403981199</x:v>
      </x:c>
      <x:c r="C4767" s="2">
        <x:v>4.2575636217959998</x:v>
      </x:c>
      <x:c r="D4767" s="2">
        <x:v>9.3878119066487304</x:v>
      </x:c>
      <x:c r="E4767" s="3">
        <x:v>5.2733276650067397E-15</x:v>
      </x:c>
      <x:c r="F4767" s="3">
        <x:v>6.0489471977742103E-15</x:v>
      </x:c>
      <x:c r="G4767" s="2">
        <x:v>23.702628730423001</x:v>
      </x:c>
      <x:c r="H4767" s="2" t="s">
        <x:v>6201</x:v>
      </x:c>
      <x:c r="I4767" s="2" t="e">
        <x:f>VLOOKUP(A4767,Sheet2!A4766:B59441,2,FALSE)</x:f>
        <x:v>#N/A</x:v>
      </x:c>
    </x:row>
    <x:row r="4768" spans="1:9">
      <x:c r="A4768" s="2" t="s">
        <x:v>53923</x:v>
      </x:c>
      <x:c r="B4768" s="2">
        <x:v>5.0902492150088499</x:v>
      </x:c>
      <x:c r="C4768" s="2">
        <x:v>4.6906369498841096</x:v>
      </x:c>
      <x:c r="D4768" s="2">
        <x:v>9.3856175019620007</x:v>
      </x:c>
      <x:c r="E4768" s="3">
        <x:v>5.3291577565203996E-15</x:v>
      </x:c>
      <x:c r="F4768" s="3">
        <x:v>6.1117066194455703E-15</x:v>
      </x:c>
      <x:c r="G4768" s="2">
        <x:v>23.692248189543101</x:v>
      </x:c>
      <x:c r="H4768" s="2" t="s">
        <x:v>6201</x:v>
      </x:c>
      <x:c r="I4768" s="2" t="str">
        <x:f>VLOOKUP(A4768,Sheet2!A4767:B59442,2,FALSE)</x:f>
        <x:v>NRK</x:v>
      </x:c>
    </x:row>
    <x:row r="4769" spans="1:9">
      <x:c r="A4769" s="2" t="s">
        <x:v>46253</x:v>
      </x:c>
      <x:c r="B4769" s="2">
        <x:v>3.0157591426099</x:v>
      </x:c>
      <x:c r="C4769" s="2">
        <x:v>4.0736641489424397</x:v>
      </x:c>
      <x:c r="D4769" s="2">
        <x:v>9.3838957183920595</x:v>
      </x:c>
      <x:c r="E4769" s="3">
        <x:v>5.3733770233317102E-15</x:v>
      </x:c>
      <x:c r="F4769" s="3">
        <x:v>6.1611267169787004E-15</x:v>
      </x:c>
      <x:c r="G4769" s="2">
        <x:v>23.684103358761799</x:v>
      </x:c>
      <x:c r="H4769" s="2" t="s">
        <x:v>6201</x:v>
      </x:c>
      <x:c r="I4769" s="2" t="str">
        <x:f>VLOOKUP(A4769,Sheet2!A4768:B59443,2,FALSE)</x:f>
        <x:v>ARHGAP8 /// PRR5-ARHGAP8</x:v>
      </x:c>
    </x:row>
    <x:row r="4770" spans="1:9">
      <x:c r="A4770" s="2" t="s">
        <x:v>12161</x:v>
      </x:c>
      <x:c r="B4770" s="2">
        <x:v>3.5157143717487802</x:v>
      </x:c>
      <x:c r="C4770" s="2">
        <x:v>4.5131765060906304</x:v>
      </x:c>
      <x:c r="D4770" s="2">
        <x:v>9.3773692868317209</x:v>
      </x:c>
      <x:c r="E4770" s="3">
        <x:v>5.5443482298839599E-15</x:v>
      </x:c>
      <x:c r="F4770" s="3">
        <x:v>6.35582968605066E-15</x:v>
      </x:c>
      <x:c r="G4770" s="2">
        <x:v>23.653230294342499</x:v>
      </x:c>
      <x:c r="H4770" s="2" t="s">
        <x:v>6201</x:v>
      </x:c>
      <x:c r="I4770" s="2" t="str">
        <x:f>VLOOKUP(A4770,Sheet2!A4769:B59444,2,FALSE)</x:f>
        <x:v>ITGA11</x:v>
      </x:c>
    </x:row>
    <x:row r="4771" spans="1:9">
      <x:c r="A4771" s="2" t="s">
        <x:v>70202</x:v>
      </x:c>
      <x:c r="B4771" s="2">
        <x:v>4.3692720723099603</x:v>
      </x:c>
      <x:c r="C4771" s="2">
        <x:v>5.1664681701425197</x:v>
      </x:c>
      <x:c r="D4771" s="2">
        <x:v>9.3741998198824401</x:v>
      </x:c>
      <x:c r="E4771" s="3">
        <x:v>5.62933014234668E-15</x:v>
      </x:c>
      <x:c r="F4771" s="3">
        <x:v>6.4518968319097103E-15</x:v>
      </x:c>
      <x:c r="G4771" s="2">
        <x:v>23.638237223003699</x:v>
      </x:c>
      <x:c r="H4771" s="2" t="s">
        <x:v>6201</x:v>
      </x:c>
      <x:c r="I4771" s="2" t="str">
        <x:f>VLOOKUP(A4771,Sheet2!A4770:B59445,2,FALSE)</x:f>
        <x:v>PTN</x:v>
      </x:c>
    </x:row>
    <x:row r="4772" spans="1:9">
      <x:c r="A4772" s="2" t="s">
        <x:v>49679</x:v>
      </x:c>
      <x:c r="B4772" s="2">
        <x:v>3.1388895138675199</x:v>
      </x:c>
      <x:c r="C4772" s="2">
        <x:v>4.1295529428493101</x:v>
      </x:c>
      <x:c r="D4772" s="2">
        <x:v>9.3737919507964396</x:v>
      </x:c>
      <x:c r="E4772" s="3">
        <x:v>5.6403604039633799E-15</x:v>
      </x:c>
      <x:c r="F4772" s="3">
        <x:v>6.46264529511347E-15</x:v>
      </x:c>
      <x:c r="G4772" s="2">
        <x:v>23.636307809572301</x:v>
      </x:c>
      <x:c r="H4772" s="2" t="s">
        <x:v>6201</x:v>
      </x:c>
      <x:c r="I4772" s="2" t="str">
        <x:f>VLOOKUP(A4772,Sheet2!A4771:B59446,2,FALSE)</x:f>
        <x:v>LACTB2</x:v>
      </x:c>
    </x:row>
    <x:row r="4773" spans="1:9">
      <x:c r="A4773" s="2" t="s">
        <x:v>36417</x:v>
      </x:c>
      <x:c r="B4773" s="2">
        <x:v>2.8627516231536099</x:v>
      </x:c>
      <x:c r="C4773" s="2">
        <x:v>3.3862529666758898</x:v>
      </x:c>
      <x:c r="D4773" s="2">
        <x:v>9.3737656469038608</x:v>
      </x:c>
      <x:c r="E4773" s="3">
        <x:v>5.6410724983137896E-15</x:v>
      </x:c>
      <x:c r="F4773" s="3">
        <x:v>6.46264529511347E-15</x:v>
      </x:c>
      <x:c r="G4773" s="2">
        <x:v>23.6361833797319</x:v>
      </x:c>
      <x:c r="H4773" s="2" t="s">
        <x:v>6201</x:v>
      </x:c>
      <x:c r="I4773" s="2" t="str">
        <x:f>VLOOKUP(A4773,Sheet2!A4772:B59447,2,FALSE)</x:f>
        <x:v>NAA35</x:v>
      </x:c>
    </x:row>
    <x:row r="4774" spans="1:9">
      <x:c r="A4774" s="2" t="s">
        <x:v>51147</x:v>
      </x:c>
      <x:c r="B4774" s="2">
        <x:v>4.64625119517836</x:v>
      </x:c>
      <x:c r="C4774" s="2">
        <x:v>3.6048962729578999</x:v>
      </x:c>
      <x:c r="D4774" s="2">
        <x:v>9.3719846678565197</x:v>
      </x:c>
      <x:c r="E4774" s="3">
        <x:v>5.68949659005519E-15</x:v>
      </x:c>
      <x:c r="F4774" s="3">
        <x:v>6.5167563079471399E-15</x:v>
      </x:c>
      <x:c r="G4774" s="2">
        <x:v>23.627758506248</x:v>
      </x:c>
      <x:c r="H4774" s="2" t="s">
        <x:v>6201</x:v>
      </x:c>
      <x:c r="I4774" s="2" t="str">
        <x:f>VLOOKUP(A4774,Sheet2!A4773:B59448,2,FALSE)</x:f>
        <x:v>RARRES1</x:v>
      </x:c>
    </x:row>
    <x:row r="4775" spans="1:9">
      <x:c r="A4775" s="2" t="s">
        <x:v>12188</x:v>
      </x:c>
      <x:c r="B4775" s="2">
        <x:v>3.59357641793618</x:v>
      </x:c>
      <x:c r="C4775" s="2">
        <x:v>3.6407864697148402</x:v>
      </x:c>
      <x:c r="D4775" s="2">
        <x:v>9.3682485592696292</x:v>
      </x:c>
      <x:c r="E4775" s="3">
        <x:v>5.7924349913432298E-15</x:v>
      </x:c>
      <x:c r="F4775" s="3">
        <x:v>6.6332723287962797E-15</x:v>
      </x:c>
      <x:c r="G4775" s="2">
        <x:v>23.610084939200799</x:v>
      </x:c>
      <x:c r="H4775" s="2" t="s">
        <x:v>6201</x:v>
      </x:c>
      <x:c r="I4775" s="2" t="str">
        <x:f>VLOOKUP(A4775,Sheet2!A4774:B59449,2,FALSE)</x:f>
        <x:v>MEG3</x:v>
      </x:c>
    </x:row>
    <x:row r="4776" spans="1:9">
      <x:c r="A4776" s="2" t="s">
        <x:v>58807</x:v>
      </x:c>
      <x:c r="B4776" s="2">
        <x:v>2.86904802714457</x:v>
      </x:c>
      <x:c r="C4776" s="2">
        <x:v>3.2401859834209299</x:v>
      </x:c>
      <x:c r="D4776" s="2">
        <x:v>9.3661899654887595</x:v>
      </x:c>
      <x:c r="E4776" s="3">
        <x:v>5.8499478084771197E-15</x:v>
      </x:c>
      <x:c r="F4776" s="3">
        <x:v>6.6977308207213399E-15</x:v>
      </x:c>
      <x:c r="G4776" s="2">
        <x:v>23.6003468108999</x:v>
      </x:c>
      <x:c r="H4776" s="2" t="s">
        <x:v>6201</x:v>
      </x:c>
      <x:c r="I4776" s="2" t="str">
        <x:f>VLOOKUP(A4776,Sheet2!A4775:B59450,2,FALSE)</x:f>
        <x:v>CIPC</x:v>
      </x:c>
    </x:row>
    <x:row r="4777" spans="1:9">
      <x:c r="A4777" s="2" t="s">
        <x:v>12166</x:v>
      </x:c>
      <x:c r="B4777" s="2">
        <x:v>3.58486810847777</x:v>
      </x:c>
      <x:c r="C4777" s="2">
        <x:v>4.2872036297930398</x:v>
      </x:c>
      <x:c r="D4777" s="2">
        <x:v>9.3650506916964993</x:v>
      </x:c>
      <x:c r="E4777" s="3">
        <x:v>5.88202188436612E-15</x:v>
      </x:c>
      <x:c r="F4777" s="3">
        <x:v>6.7330430573345097E-15</x:v>
      </x:c>
      <x:c r="G4777" s="2">
        <x:v>23.594957503116198</x:v>
      </x:c>
      <x:c r="H4777" s="2" t="s">
        <x:v>6201</x:v>
      </x:c>
      <x:c r="I4777" s="2" t="str">
        <x:f>VLOOKUP(A4777,Sheet2!A4776:B59451,2,FALSE)</x:f>
        <x:v>MARCKS</x:v>
      </x:c>
    </x:row>
    <x:row r="4778" spans="1:9">
      <x:c r="A4778" s="2" t="s">
        <x:v>37507</x:v>
      </x:c>
      <x:c r="B4778" s="2">
        <x:v>3.9569313056986699</x:v>
      </x:c>
      <x:c r="C4778" s="2">
        <x:v>5.0555373993195598</x:v>
      </x:c>
      <x:c r="D4778" s="2">
        <x:v>9.3641349658141007</x:v>
      </x:c>
      <x:c r="E4778" s="3">
        <x:v>5.9079298529042701E-15</x:v>
      </x:c>
      <x:c r="F4778" s="3">
        <x:v>6.7612837567150201E-15</x:v>
      </x:c>
      <x:c r="G4778" s="2">
        <x:v>23.590625683231998</x:v>
      </x:c>
      <x:c r="H4778" s="2" t="s">
        <x:v>6201</x:v>
      </x:c>
      <x:c r="I4778" s="2" t="str">
        <x:f>VLOOKUP(A4778,Sheet2!A4777:B59452,2,FALSE)</x:f>
        <x:v>ERBB3</x:v>
      </x:c>
    </x:row>
    <x:row r="4779" spans="1:9">
      <x:c r="A4779" s="2" t="s">
        <x:v>61250</x:v>
      </x:c>
      <x:c r="B4779" s="2">
        <x:v>2.65799086059917</x:v>
      </x:c>
      <x:c r="C4779" s="2">
        <x:v>3.85902322741173</x:v>
      </x:c>
      <x:c r="D4779" s="2">
        <x:v>9.3626589758178795</x:v>
      </x:c>
      <x:c r="E4779" s="3">
        <x:v>5.9499294217332601E-15</x:v>
      </x:c>
      <x:c r="F4779" s="3">
        <x:v>6.8079246857713998E-15</x:v>
      </x:c>
      <x:c r="G4779" s="2">
        <x:v>23.583643546770499</x:v>
      </x:c>
      <x:c r="H4779" s="2" t="s">
        <x:v>6201</x:v>
      </x:c>
      <x:c r="I4779" s="2" t="str">
        <x:f>VLOOKUP(A4779,Sheet2!A4778:B59453,2,FALSE)</x:f>
        <x:v>CASC5</x:v>
      </x:c>
    </x:row>
    <x:row r="4780" spans="1:9">
      <x:c r="A4780" s="2" t="s">
        <x:v>68823</x:v>
      </x:c>
      <x:c r="B4780" s="2">
        <x:v>4.4418504293092003</x:v>
      </x:c>
      <x:c r="C4780" s="2">
        <x:v>5.1363577790152197</x:v>
      </x:c>
      <x:c r="D4780" s="2">
        <x:v>9.3520203961035602</x:v>
      </x:c>
      <x:c r="E4780" s="3">
        <x:v>6.2616165012653503E-15</x:v>
      </x:c>
      <x:c r="F4780" s="3">
        <x:v>7.1630586759610096E-15</x:v>
      </x:c>
      <x:c r="G4780" s="2">
        <x:v>23.533317997304302</x:v>
      </x:c>
      <x:c r="H4780" s="2" t="s">
        <x:v>6201</x:v>
      </x:c>
      <x:c r="I4780" s="2" t="str">
        <x:f>VLOOKUP(A4780,Sheet2!A4779:B59454,2,FALSE)</x:f>
        <x:v>ALOX5</x:v>
      </x:c>
    </x:row>
    <x:row r="4781" spans="1:9">
      <x:c r="A4781" s="2" t="s">
        <x:v>72653</x:v>
      </x:c>
      <x:c r="B4781" s="2">
        <x:v>2.9278788101356299</x:v>
      </x:c>
      <x:c r="C4781" s="2">
        <x:v>3.6416933869511099</x:v>
      </x:c>
      <x:c r="D4781" s="2">
        <x:v>9.3477175305845108</x:v>
      </x:c>
      <x:c r="E4781" s="3">
        <x:v>6.3922718881346103E-15</x:v>
      </x:c>
      <x:c r="F4781" s="3">
        <x:v>7.3109938101322007E-15</x:v>
      </x:c>
      <x:c r="G4781" s="2">
        <x:v>23.5129634062374</x:v>
      </x:c>
      <x:c r="H4781" s="2" t="s">
        <x:v>6201</x:v>
      </x:c>
      <x:c r="I4781" s="2" t="str">
        <x:f>VLOOKUP(A4781,Sheet2!A4780:B59455,2,FALSE)</x:f>
        <x:v>HTR3A</x:v>
      </x:c>
    </x:row>
    <x:row r="4782" spans="1:9">
      <x:c r="A4782" s="2" t="s">
        <x:v>67694</x:v>
      </x:c>
      <x:c r="B4782" s="2">
        <x:v>3.75233683876117</x:v>
      </x:c>
      <x:c r="C4782" s="2">
        <x:v>4.4707248742252199</x:v>
      </x:c>
      <x:c r="D4782" s="2">
        <x:v>9.3454726418152507</x:v>
      </x:c>
      <x:c r="E4782" s="3">
        <x:v>6.4615161184374804E-15</x:v>
      </x:c>
      <x:c r="F4782" s="3">
        <x:v>7.3886443462659901E-15</x:v>
      </x:c>
      <x:c r="G4782" s="2">
        <x:v>23.502344024710201</x:v>
      </x:c>
      <x:c r="H4782" s="2" t="s">
        <x:v>6201</x:v>
      </x:c>
      <x:c r="I4782" s="2" t="str">
        <x:f>VLOOKUP(A4782,Sheet2!A4781:B59456,2,FALSE)</x:f>
        <x:v>CCL3 /// CCL3L1 /// CCL3L3</x:v>
      </x:c>
    </x:row>
    <x:row r="4783" spans="1:9">
      <x:c r="A4783" s="2" t="s">
        <x:v>12501</x:v>
      </x:c>
      <x:c r="B4783" s="2">
        <x:v>4.3981702680571102</x:v>
      </x:c>
      <x:c r="C4783" s="2">
        <x:v>4.9610397823843204</x:v>
      </x:c>
      <x:c r="D4783" s="2">
        <x:v>9.3415050756508098</x:v>
      </x:c>
      <x:c r="E4783" s="3">
        <x:v>6.5857364585057297E-15</x:v>
      </x:c>
      <x:c r="F4783" s="3">
        <x:v>7.5291135965392695E-15</x:v>
      </x:c>
      <x:c r="G4783" s="2">
        <x:v>23.483575578579899</x:v>
      </x:c>
      <x:c r="H4783" s="2" t="s">
        <x:v>6201</x:v>
      </x:c>
      <x:c r="I4783" s="2" t="str">
        <x:f>VLOOKUP(A4783,Sheet2!A4782:B59457,2,FALSE)</x:f>
        <x:v>CORO1C</x:v>
      </x:c>
    </x:row>
    <x:row r="4784" spans="1:9">
      <x:c r="A4784" s="2" t="s">
        <x:v>70472</x:v>
      </x:c>
      <x:c r="B4784" s="2">
        <x:v>3.42168964373466</x:v>
      </x:c>
      <x:c r="C4784" s="2">
        <x:v>3.1081661293116301</x:v>
      </x:c>
      <x:c r="D4784" s="2">
        <x:v>9.3398960784548208</x:v>
      </x:c>
      <x:c r="E4784" s="3">
        <x:v>6.63679058213759E-15</x:v>
      </x:c>
      <x:c r="F4784" s="3">
        <x:v>7.5858946503337196E-15</x:v>
      </x:c>
      <x:c r="G4784" s="2">
        <x:v>23.475964272974601</x:v>
      </x:c>
      <x:c r="H4784" s="2" t="s">
        <x:v>6201</x:v>
      </x:c>
      <x:c r="I4784" s="2" t="str">
        <x:f>VLOOKUP(A4784,Sheet2!A4783:B59458,2,FALSE)</x:f>
        <x:v>LRCH2</x:v>
      </x:c>
    </x:row>
    <x:row r="4785" spans="1:9">
      <x:c r="A4785" s="2" t="s">
        <x:v>35889</x:v>
      </x:c>
      <x:c r="B4785" s="2">
        <x:v>3.0536701072980201</x:v>
      </x:c>
      <x:c r="C4785" s="2">
        <x:v>3.00120733351612</x:v>
      </x:c>
      <x:c r="D4785" s="2">
        <x:v>9.3382370958665195</x:v>
      </x:c>
      <x:c r="E4785" s="3">
        <x:v>6.6898452567668904E-15</x:v>
      </x:c>
      <x:c r="F4785" s="3">
        <x:v>7.6449381310084801E-15</x:v>
      </x:c>
      <x:c r="G4785" s="2">
        <x:v>23.468116516398499</x:v>
      </x:c>
      <x:c r="H4785" s="2" t="s">
        <x:v>6201</x:v>
      </x:c>
      <x:c r="I4785" s="2" t="str">
        <x:f>VLOOKUP(A4785,Sheet2!A4784:B59459,2,FALSE)</x:f>
        <x:v>TENM3</x:v>
      </x:c>
    </x:row>
    <x:row r="4786" spans="1:9">
      <x:c r="A4786" s="2" t="s">
        <x:v>12236</x:v>
      </x:c>
      <x:c r="B4786" s="2">
        <x:v>3.5090083203987001</x:v>
      </x:c>
      <x:c r="C4786" s="2">
        <x:v>3.8573109056396802</x:v>
      </x:c>
      <x:c r="D4786" s="2">
        <x:v>9.3314399873059894</x:v>
      </x:c>
      <x:c r="E4786" s="3">
        <x:v>6.9116842537457502E-15</x:v>
      </x:c>
      <x:c r="F4786" s="3">
        <x:v>7.8967978715210095E-15</x:v>
      </x:c>
      <x:c r="G4786" s="2">
        <x:v>23.435963081775999</x:v>
      </x:c>
      <x:c r="H4786" s="2" t="s">
        <x:v>6201</x:v>
      </x:c>
      <x:c r="I4786" s="2" t="str">
        <x:f>VLOOKUP(A4786,Sheet2!A4785:B59460,2,FALSE)</x:f>
        <x:v>RNF149</x:v>
      </x:c>
    </x:row>
    <x:row r="4787" spans="1:9">
      <x:c r="A4787" s="2" t="s">
        <x:v>72934</x:v>
      </x:c>
      <x:c r="B4787" s="2">
        <x:v>3.5599478782695999</x:v>
      </x:c>
      <x:c r="C4787" s="2">
        <x:v>4.2055118970095497</x:v>
      </x:c>
      <x:c r="D4787" s="2">
        <x:v>9.3285188705068496</x:v>
      </x:c>
      <x:c r="E4787" s="3">
        <x:v>7.0092676875658301E-15</x:v>
      </x:c>
      <x:c r="F4787" s="3">
        <x:v>8.0066164747017094E-15</x:v>
      </x:c>
      <x:c r="G4787" s="2">
        <x:v>23.4221448847074</x:v>
      </x:c>
      <x:c r="H4787" s="2" t="s">
        <x:v>6201</x:v>
      </x:c>
      <x:c r="I4787" s="2" t="str">
        <x:f>VLOOKUP(A4787,Sheet2!A4786:B59461,2,FALSE)</x:f>
        <x:v>GABBR1 /// UBD</x:v>
      </x:c>
    </x:row>
    <x:row r="4788" spans="1:9">
      <x:c r="A4788" s="2" t="s">
        <x:v>69850</x:v>
      </x:c>
      <x:c r="B4788" s="2">
        <x:v>4.0531632475559602</x:v>
      </x:c>
      <x:c r="C4788" s="2">
        <x:v>3.6364876416210201</x:v>
      </x:c>
      <x:c r="D4788" s="2">
        <x:v>9.3244904806175093</x:v>
      </x:c>
      <x:c r="E4788" s="3">
        <x:v>7.1461052109456507E-15</x:v>
      </x:c>
      <x:c r="F4788" s="3">
        <x:v>8.1612193833799596E-15</x:v>
      </x:c>
      <x:c r="G4788" s="2">
        <x:v>23.403088813319702</x:v>
      </x:c>
      <x:c r="H4788" s="2" t="s">
        <x:v>6201</x:v>
      </x:c>
      <x:c r="I4788" s="2" t="str">
        <x:f>VLOOKUP(A4788,Sheet2!A4787:B59462,2,FALSE)</x:f>
        <x:v>SLC28A3</x:v>
      </x:c>
    </x:row>
    <x:row r="4789" spans="1:9">
      <x:c r="A4789" s="2" t="s">
        <x:v>69149</x:v>
      </x:c>
      <x:c r="B4789" s="2">
        <x:v>3.16246100954013</x:v>
      </x:c>
      <x:c r="C4789" s="2">
        <x:v>3.1770040945431499</x:v>
      </x:c>
      <x:c r="D4789" s="2">
        <x:v>9.3242635872199706</x:v>
      </x:c>
      <x:c r="E4789" s="3">
        <x:v>7.1538913829816794E-15</x:v>
      </x:c>
      <x:c r="F4789" s="3">
        <x:v>8.1684052194571594E-15</x:v>
      </x:c>
      <x:c r="G4789" s="2">
        <x:v>23.402015507838598</x:v>
      </x:c>
      <x:c r="H4789" s="2" t="s">
        <x:v>6201</x:v>
      </x:c>
      <x:c r="I4789" s="2" t="str">
        <x:f>VLOOKUP(A4789,Sheet2!A4788:B59463,2,FALSE)</x:f>
        <x:v>EIF5A2</x:v>
      </x:c>
    </x:row>
    <x:row r="4790" spans="1:9">
      <x:c r="A4790" s="2" t="s">
        <x:v>68906</x:v>
      </x:c>
      <x:c r="B4790" s="2">
        <x:v>3.2094290216351302</x:v>
      </x:c>
      <x:c r="C4790" s="2">
        <x:v>3.75152265530925</x:v>
      </x:c>
      <x:c r="D4790" s="2">
        <x:v>9.3239708614037902</x:v>
      </x:c>
      <x:c r="E4790" s="3">
        <x:v>7.1639492238694197E-15</x:v>
      </x:c>
      <x:c r="F4790" s="3">
        <x:v>8.1781813336592406E-15</x:v>
      </x:c>
      <x:c r="G4790" s="2">
        <x:v>23.400630786242999</x:v>
      </x:c>
      <x:c r="H4790" s="2" t="s">
        <x:v>6201</x:v>
      </x:c>
      <x:c r="I4790" s="2" t="str">
        <x:f>VLOOKUP(A4790,Sheet2!A4789:B59464,2,FALSE)</x:f>
        <x:v>ASPM</x:v>
      </x:c>
    </x:row>
    <x:row r="4791" spans="1:9">
      <x:c r="A4791" s="2" t="s">
        <x:v>12037</x:v>
      </x:c>
      <x:c r="B4791" s="2">
        <x:v>3.04943099883321</x:v>
      </x:c>
      <x:c r="C4791" s="2">
        <x:v>3.6094823455379701</x:v>
      </x:c>
      <x:c r="D4791" s="2">
        <x:v>9.3175836542322106</x:v>
      </x:c>
      <x:c r="E4791" s="3">
        <x:v>7.38696417565378E-15</x:v>
      </x:c>
      <x:c r="F4791" s="3">
        <x:v>8.4310090079956605E-15</x:v>
      </x:c>
      <x:c r="G4791" s="2">
        <x:v>23.370416539429399</x:v>
      </x:c>
      <x:c r="H4791" s="2" t="s">
        <x:v>6201</x:v>
      </x:c>
      <x:c r="I4791" s="2" t="str">
        <x:f>VLOOKUP(A4791,Sheet2!A4790:B59465,2,FALSE)</x:f>
        <x:v>YIPF5</x:v>
      </x:c>
    </x:row>
    <x:row r="4792" spans="1:9">
      <x:c r="A4792" s="2" t="s">
        <x:v>37226</x:v>
      </x:c>
      <x:c r="B4792" s="2">
        <x:v>4.6291077450749398</x:v>
      </x:c>
      <x:c r="C4792" s="2">
        <x:v>2.5058822120343498</x:v>
      </x:c>
      <x:c r="D4792" s="2">
        <x:v>9.3160110043700808</x:v>
      </x:c>
      <x:c r="E4792" s="3">
        <x:v>7.4429315960146701E-15</x:v>
      </x:c>
      <x:c r="F4792" s="3">
        <x:v>8.4931135536239195E-15</x:v>
      </x:c>
      <x:c r="G4792" s="2">
        <x:v>23.362977241429402</x:v>
      </x:c>
      <x:c r="H4792" s="2" t="s">
        <x:v>6201</x:v>
      </x:c>
      <x:c r="I4792" s="2" t="str">
        <x:f>VLOOKUP(A4792,Sheet2!A4791:B59466,2,FALSE)</x:f>
        <x:v>SERTM1</x:v>
      </x:c>
    </x:row>
    <x:row r="4793" spans="1:9">
      <x:c r="A4793" s="2" t="s">
        <x:v>72852</x:v>
      </x:c>
      <x:c r="B4793" s="2">
        <x:v>2.7775643903523601</x:v>
      </x:c>
      <x:c r="C4793" s="2">
        <x:v>3.8214365406398301</x:v>
      </x:c>
      <x:c r="D4793" s="2">
        <x:v>9.3090340273083108</x:v>
      </x:c>
      <x:c r="E4793" s="3">
        <x:v>7.6963864750648801E-15</x:v>
      </x:c>
      <x:c r="F4793" s="3">
        <x:v>8.7804976751209697E-15</x:v>
      </x:c>
      <x:c r="G4793" s="2">
        <x:v>23.329973271600299</x:v>
      </x:c>
      <x:c r="H4793" s="2" t="s">
        <x:v>6201</x:v>
      </x:c>
      <x:c r="I4793" s="2" t="str">
        <x:f>VLOOKUP(A4793,Sheet2!A4792:B59467,2,FALSE)</x:f>
        <x:v>JUP /// KRT17</x:v>
      </x:c>
    </x:row>
    <x:row r="4794" spans="1:9">
      <x:c r="A4794" s="2" t="s">
        <x:v>12226</x:v>
      </x:c>
      <x:c r="B4794" s="2">
        <x:v>3.3417262939636099</x:v>
      </x:c>
      <x:c r="C4794" s="2">
        <x:v>4.13713359820024</x:v>
      </x:c>
      <x:c r="D4794" s="2">
        <x:v>9.3056830447452494</x:v>
      </x:c>
      <x:c r="E4794" s="3">
        <x:v>7.82116910817792E-15</x:v>
      </x:c>
      <x:c r="F4794" s="3">
        <x:v>8.9209955172978694E-15</x:v>
      </x:c>
      <x:c r="G4794" s="2">
        <x:v>23.3141217956539</x:v>
      </x:c>
      <x:c r="H4794" s="2" t="s">
        <x:v>6201</x:v>
      </x:c>
      <x:c r="I4794" s="2" t="str">
        <x:f>VLOOKUP(A4794,Sheet2!A4793:B59468,2,FALSE)</x:f>
        <x:v>TMEM251</x:v>
      </x:c>
    </x:row>
    <x:row r="4795" spans="1:9">
      <x:c r="A4795" s="2" t="s">
        <x:v>72884</x:v>
      </x:c>
      <x:c r="B4795" s="2">
        <x:v>3.3787605970428798</x:v>
      </x:c>
      <x:c r="C4795" s="2">
        <x:v>4.3654207421483502</x:v>
      </x:c>
      <x:c r="D4795" s="2">
        <x:v>9.2977650619474108</x:v>
      </x:c>
      <x:c r="E4795" s="3">
        <x:v>8.1241134283369301E-15</x:v>
      </x:c>
      <x:c r="F4795" s="3">
        <x:v>9.2646074494614101E-15</x:v>
      </x:c>
      <x:c r="G4795" s="2">
        <x:v>23.276666740297198</x:v>
      </x:c>
      <x:c r="H4795" s="2" t="s">
        <x:v>6201</x:v>
      </x:c>
      <x:c r="I4795" s="2" t="str">
        <x:f>VLOOKUP(A4795,Sheet2!A4794:B59469,2,FALSE)</x:f>
        <x:v>RAB25</x:v>
      </x:c>
    </x:row>
    <x:row r="4796" spans="1:9">
      <x:c r="A4796" s="2" t="s">
        <x:v>71956</x:v>
      </x:c>
      <x:c r="B4796" s="2">
        <x:v>4.1442896233381896</x:v>
      </x:c>
      <x:c r="C4796" s="2">
        <x:v>3.6582469505464301</x:v>
      </x:c>
      <x:c r="D4796" s="2">
        <x:v>9.2964146822902691</x:v>
      </x:c>
      <x:c r="E4796" s="3">
        <x:v>8.1769382973522406E-15</x:v>
      </x:c>
      <x:c r="F4796" s="3">
        <x:v>9.3229033726016107E-15</x:v>
      </x:c>
      <x:c r="G4796" s="2">
        <x:v>23.270278954872399</x:v>
      </x:c>
      <x:c r="H4796" s="2" t="s">
        <x:v>6201</x:v>
      </x:c>
      <x:c r="I4796" s="2" t="str">
        <x:f>VLOOKUP(A4796,Sheet2!A4795:B59470,2,FALSE)</x:f>
        <x:v>ZNF521</x:v>
      </x:c>
    </x:row>
    <x:row r="4797" spans="1:9">
      <x:c r="A4797" s="2" t="s">
        <x:v>49936</x:v>
      </x:c>
      <x:c r="B4797" s="2">
        <x:v>2.97192656021533</x:v>
      </x:c>
      <x:c r="C4797" s="2">
        <x:v>2.8908880563546702</x:v>
      </x:c>
      <x:c r="D4797" s="2">
        <x:v>9.2940479508392304</x:v>
      </x:c>
      <x:c r="E4797" s="3">
        <x:v>8.2703512512447205E-15</x:v>
      </x:c>
      <x:c r="F4797" s="3">
        <x:v>9.4274416785977592E-15</x:v>
      </x:c>
      <x:c r="G4797" s="2">
        <x:v>23.259083472964601</x:v>
      </x:c>
      <x:c r="H4797" s="2" t="s">
        <x:v>6201</x:v>
      </x:c>
      <x:c r="I4797" s="2" t="str">
        <x:f>VLOOKUP(A4797,Sheet2!A4796:B59471,2,FALSE)</x:f>
        <x:v>LOC101928102 /// LOC102723678 /// LOC102723709</x:v>
      </x:c>
    </x:row>
    <x:row r="4798" spans="1:9">
      <x:c r="A4798" s="2" t="s">
        <x:v>54447</x:v>
      </x:c>
      <x:c r="B4798" s="2">
        <x:v>3.2769776623490499</x:v>
      </x:c>
      <x:c r="C4798" s="2">
        <x:v>4.5225493378944996</x:v>
      </x:c>
      <x:c r="D4798" s="2">
        <x:v>9.2921903528248304</x:v>
      </x:c>
      <x:c r="E4798" s="3">
        <x:v>8.3444160045239808E-15</x:v>
      </x:c>
      <x:c r="F4798" s="3">
        <x:v>9.5098858237924996E-15</x:v>
      </x:c>
      <x:c r="G4798" s="2">
        <x:v>23.250296388086799</x:v>
      </x:c>
      <x:c r="H4798" s="2" t="s">
        <x:v>6201</x:v>
      </x:c>
      <x:c r="I4798" s="2" t="str">
        <x:f>VLOOKUP(A4798,Sheet2!A4797:B59472,2,FALSE)</x:f>
        <x:v>WASL</x:v>
      </x:c>
    </x:row>
    <x:row r="4799" spans="1:9">
      <x:c r="A4799" s="2" t="s">
        <x:v>49922</x:v>
      </x:c>
      <x:c r="B4799" s="2">
        <x:v>2.7827565978008302</x:v>
      </x:c>
      <x:c r="C4799" s="2">
        <x:v>3.4865177594924401</x:v>
      </x:c>
      <x:c r="D4799" s="2">
        <x:v>9.2906463238153698</x:v>
      </x:c>
      <x:c r="E4799" s="3">
        <x:v>8.4064829008218001E-15</x:v>
      </x:c>
      <x:c r="F4799" s="3">
        <x:v>9.5786248476016595E-15</x:v>
      </x:c>
      <x:c r="G4799" s="2">
        <x:v>23.2429926038281</x:v>
      </x:c>
      <x:c r="H4799" s="2" t="s">
        <x:v>6201</x:v>
      </x:c>
      <x:c r="I4799" s="2" t="str">
        <x:f>VLOOKUP(A4799,Sheet2!A4798:B59473,2,FALSE)</x:f>
        <x:v>LINC01139</x:v>
      </x:c>
    </x:row>
    <x:row r="4800" spans="1:9">
      <x:c r="A4800" s="2" t="s">
        <x:v>46697</x:v>
      </x:c>
      <x:c r="B4800" s="2">
        <x:v>5.4869860666606298</x:v>
      </x:c>
      <x:c r="C4800" s="2">
        <x:v>5.5138826888849897</x:v>
      </x:c>
      <x:c r="D4800" s="2">
        <x:v>9.2891485189826799</x:v>
      </x:c>
      <x:c r="E4800" s="3">
        <x:v>8.4671327784224102E-15</x:v>
      </x:c>
      <x:c r="F4800" s="3">
        <x:v>9.6457209626245804E-15</x:v>
      </x:c>
      <x:c r="G4800" s="2">
        <x:v>23.2359074847048</x:v>
      </x:c>
      <x:c r="H4800" s="2" t="s">
        <x:v>6201</x:v>
      </x:c>
      <x:c r="I4800" s="2" t="str">
        <x:f>VLOOKUP(A4800,Sheet2!A4799:B59474,2,FALSE)</x:f>
        <x:v>HEPH</x:v>
      </x:c>
    </x:row>
    <x:row r="4801" spans="1:9">
      <x:c r="A4801" s="2" t="s">
        <x:v>64758</x:v>
      </x:c>
      <x:c r="B4801" s="2">
        <x:v>2.6988353890340502</x:v>
      </x:c>
      <x:c r="C4801" s="2">
        <x:v>3.67364799681717</x:v>
      </x:c>
      <x:c r="D4801" s="2">
        <x:v>9.2776515108804691</x:v>
      </x:c>
      <x:c r="E4801" s="3">
        <x:v>8.9474815472388998E-15</x:v>
      </x:c>
      <x:c r="F4801" s="3">
        <x:v>1.0190808670574E-14</x:v>
      </x:c>
      <x:c r="G4801" s="2">
        <x:v>23.181523096765499</x:v>
      </x:c>
      <x:c r="H4801" s="2" t="s">
        <x:v>6201</x:v>
      </x:c>
      <x:c r="I4801" s="2" t="str">
        <x:f>VLOOKUP(A4801,Sheet2!A4800:B59475,2,FALSE)</x:f>
        <x:v>USP18</x:v>
      </x:c>
    </x:row>
    <x:row r="4802" spans="1:9">
      <x:c r="A4802" s="2" t="s">
        <x:v>56357</x:v>
      </x:c>
      <x:c r="B4802" s="2">
        <x:v>2.8240004755764399</x:v>
      </x:c>
      <x:c r="C4802" s="2">
        <x:v>3.42548968454442</x:v>
      </x:c>
      <x:c r="D4802" s="2">
        <x:v>9.2731853420569106</x:v>
      </x:c>
      <x:c r="E4802" s="3">
        <x:v>9.1413452608395107E-15</x:v>
      </x:c>
      <x:c r="F4802" s="3">
        <x:v>1.0409442728808501E-14</x:v>
      </x:c>
      <x:c r="G4802" s="2">
        <x:v>23.1603969056791</x:v>
      </x:c>
      <x:c r="H4802" s="2" t="s">
        <x:v>6201</x:v>
      </x:c>
      <x:c r="I4802" s="2" t="str">
        <x:f>VLOOKUP(A4802,Sheet2!A4801:B59476,2,FALSE)</x:f>
        <x:v>NRP2</x:v>
      </x:c>
    </x:row>
    <x:row r="4803" spans="1:9">
      <x:c r="A4803" s="2" t="s">
        <x:v>7216</x:v>
      </x:c>
      <x:c r="B4803" s="2">
        <x:v>5.1681391302911504</x:v>
      </x:c>
      <x:c r="C4803" s="2">
        <x:v>3.6221381461669302</x:v>
      </x:c>
      <x:c r="D4803" s="2">
        <x:v>9.2679223248924902</x:v>
      </x:c>
      <x:c r="E4803" s="3">
        <x:v>9.3751959667116906E-15</x:v>
      </x:c>
      <x:c r="F4803" s="3">
        <x:v>1.06735102769706E-14</x:v>
      </x:c>
      <x:c r="G4803" s="2">
        <x:v>23.135501532601399</x:v>
      </x:c>
      <x:c r="H4803" s="2" t="s">
        <x:v>6201</x:v>
      </x:c>
      <x:c r="I4803" s="2" t="str">
        <x:f>VLOOKUP(A4803,Sheet2!A4802:B59477,2,FALSE)</x:f>
        <x:v>TSPAN8</x:v>
      </x:c>
    </x:row>
    <x:row r="4804" spans="1:9">
      <x:c r="A4804" s="2" t="s">
        <x:v>12528</x:v>
      </x:c>
      <x:c r="B4804" s="2">
        <x:v>3.7608866914308701</x:v>
      </x:c>
      <x:c r="C4804" s="2">
        <x:v>4.85503033251163</x:v>
      </x:c>
      <x:c r="D4804" s="2">
        <x:v>9.2553418960574803</x:v>
      </x:c>
      <x:c r="E4804" s="3">
        <x:v>9.9587068391240601E-15</x:v>
      </x:c>
      <x:c r="F4804" s="3">
        <x:v>1.13354674764712E-14</x:v>
      </x:c>
      <x:c r="G4804" s="2">
        <x:v>23.075993596693301</x:v>
      </x:c>
      <x:c r="H4804" s="2" t="s">
        <x:v>6201</x:v>
      </x:c>
      <x:c r="I4804" s="2" t="str">
        <x:f>VLOOKUP(A4804,Sheet2!A4803:B59478,2,FALSE)</x:f>
        <x:v>RCN3</x:v>
      </x:c>
    </x:row>
    <x:row r="4805" spans="1:9">
      <x:c r="A4805" s="2" t="s">
        <x:v>67084</x:v>
      </x:c>
      <x:c r="B4805" s="2">
        <x:v>2.9870426168881501</x:v>
      </x:c>
      <x:c r="C4805" s="2">
        <x:v>3.8723386296831399</x:v>
      </x:c>
      <x:c r="D4805" s="2">
        <x:v>9.2537289373969802</x:v>
      </x:c>
      <x:c r="E4805" s="3">
        <x:v>1.00361000684734E-14</x:v>
      </x:c>
      <x:c r="F4805" s="3">
        <x:v>1.14211821553589E-14</x:v>
      </x:c>
      <x:c r="G4805" s="2">
        <x:v>23.068364046628599</x:v>
      </x:c>
      <x:c r="H4805" s="2" t="s">
        <x:v>6201</x:v>
      </x:c>
      <x:c r="I4805" s="2" t="str">
        <x:f>VLOOKUP(A4805,Sheet2!A4804:B59479,2,FALSE)</x:f>
        <x:v>SDF4</x:v>
      </x:c>
    </x:row>
    <x:row r="4806" spans="1:9">
      <x:c r="A4806" s="2" t="s">
        <x:v>64648</x:v>
      </x:c>
      <x:c r="B4806" s="2">
        <x:v>2.8888195809874402</x:v>
      </x:c>
      <x:c r="C4806" s="2">
        <x:v>3.7353716014303</x:v>
      </x:c>
      <x:c r="D4806" s="2">
        <x:v>9.2505696324991096</x:v>
      </x:c>
      <x:c r="E4806" s="3">
        <x:v>1.0189437259138599E-14</x:v>
      </x:c>
      <x:c r="F4806" s="3">
        <x:v>1.15932681572759E-14</x:v>
      </x:c>
      <x:c r="G4806" s="2">
        <x:v>23.053420079711699</x:v>
      </x:c>
      <x:c r="H4806" s="2" t="s">
        <x:v>6201</x:v>
      </x:c>
      <x:c r="I4806" s="2" t="str">
        <x:f>VLOOKUP(A4806,Sheet2!A4805:B59480,2,FALSE)</x:f>
        <x:v>SYT13</x:v>
      </x:c>
    </x:row>
    <x:row r="4807" spans="1:9">
      <x:c r="A4807" s="2" t="s">
        <x:v>58246</x:v>
      </x:c>
      <x:c r="B4807" s="2">
        <x:v>3.31847443035472</x:v>
      </x:c>
      <x:c r="C4807" s="2">
        <x:v>3.6746519655828802</x:v>
      </x:c>
      <x:c r="D4807" s="2">
        <x:v>9.2445805029902299</x:v>
      </x:c>
      <x:c r="E4807" s="3">
        <x:v>1.0486579161501501E-14</x:v>
      </x:c>
      <x:c r="F4807" s="3">
        <x:v>1.19288656420992E-14</x:v>
      </x:c>
      <x:c r="G4807" s="2">
        <x:v>23.025090807490901</x:v>
      </x:c>
      <x:c r="H4807" s="2" t="s">
        <x:v>6201</x:v>
      </x:c>
      <x:c r="I4807" s="2" t="str">
        <x:f>VLOOKUP(A4807,Sheet2!A4806:B59481,2,FALSE)</x:f>
        <x:v>CTSS</x:v>
      </x:c>
    </x:row>
    <x:row r="4808" spans="1:9">
      <x:c r="A4808" s="2" t="s">
        <x:v>12628</x:v>
      </x:c>
      <x:c r="B4808" s="2">
        <x:v>4.4550350982891898</x:v>
      </x:c>
      <x:c r="C4808" s="2">
        <x:v>5.63639738840586</x:v>
      </x:c>
      <x:c r="D4808" s="2">
        <x:v>9.2414260101566708</x:v>
      </x:c>
      <x:c r="E4808" s="3">
        <x:v>1.06465523707589E-14</x:v>
      </x:c>
      <x:c r="F4808" s="3">
        <x:v>1.2108321574982101E-14</x:v>
      </x:c>
      <x:c r="G4808" s="2">
        <x:v>23.010169787322699</x:v>
      </x:c>
      <x:c r="H4808" s="2" t="s">
        <x:v>6201</x:v>
      </x:c>
      <x:c r="I4808" s="2" t="str">
        <x:f>VLOOKUP(A4808,Sheet2!A4807:B59482,2,FALSE)</x:f>
        <x:v>CRISPLD2</x:v>
      </x:c>
    </x:row>
    <x:row r="4809" spans="1:9">
      <x:c r="A4809" s="2" t="s">
        <x:v>62044</x:v>
      </x:c>
      <x:c r="B4809" s="2">
        <x:v>3.00498718236837</x:v>
      </x:c>
      <x:c r="C4809" s="2">
        <x:v>3.2060644620180501</x:v>
      </x:c>
      <x:c r="D4809" s="2">
        <x:v>9.2284411502116299</x:v>
      </x:c>
      <x:c r="E4809" s="3">
        <x:v>1.1331155855994799E-14</x:v>
      </x:c>
      <x:c r="F4809" s="3">
        <x:v>1.2884240654060701E-14</x:v>
      </x:c>
      <x:c r="G4809" s="2">
        <x:v>22.948751020972399</x:v>
      </x:c>
      <x:c r="H4809" s="2" t="s">
        <x:v>6201</x:v>
      </x:c>
      <x:c r="I4809" s="2" t="str">
        <x:f>VLOOKUP(A4809,Sheet2!A4808:B59483,2,FALSE)</x:f>
        <x:v>HRASLS</x:v>
      </x:c>
    </x:row>
    <x:row r="4810" spans="1:9">
      <x:c r="A4810" s="2" t="s">
        <x:v>47105</x:v>
      </x:c>
      <x:c r="B4810" s="2">
        <x:v>2.95640534642666</x:v>
      </x:c>
      <x:c r="C4810" s="2">
        <x:v>4.2895208459245202</x:v>
      </x:c>
      <x:c r="D4810" s="2">
        <x:v>9.2178915336702492</x:v>
      </x:c>
      <x:c r="E4810" s="3">
        <x:v>1.19196444694352E-14</x:v>
      </x:c>
      <x:c r="F4810" s="3">
        <x:v>1.35505710780625E-14</x:v>
      </x:c>
      <x:c r="G4810" s="2">
        <x:v>22.898851954105201</x:v>
      </x:c>
      <x:c r="H4810" s="2" t="s">
        <x:v>6201</x:v>
      </x:c>
      <x:c r="I4810" s="2" t="str">
        <x:f>VLOOKUP(A4810,Sheet2!A4809:B59484,2,FALSE)</x:f>
        <x:v>AURKA</x:v>
      </x:c>
    </x:row>
    <x:row r="4811" spans="1:9">
      <x:c r="A4811" s="2" t="s">
        <x:v>47981</x:v>
      </x:c>
      <x:c r="B4811" s="2">
        <x:v>3.2976386359004901</x:v>
      </x:c>
      <x:c r="C4811" s="2">
        <x:v>4.1733685462675396</x:v>
      </x:c>
      <x:c r="D4811" s="2">
        <x:v>9.2162675280903095</x:v>
      </x:c>
      <x:c r="E4811" s="3">
        <x:v>1.20129115710373E-14</x:v>
      </x:c>
      <x:c r="F4811" s="3">
        <x:v>1.3653760407247501E-14</x:v>
      </x:c>
      <x:c r="G4811" s="2">
        <x:v>22.891170581682299</x:v>
      </x:c>
      <x:c r="H4811" s="2" t="s">
        <x:v>6201</x:v>
      </x:c>
      <x:c r="I4811" s="2" t="str">
        <x:f>VLOOKUP(A4811,Sheet2!A4810:B59485,2,FALSE)</x:f>
        <x:v>PLS1</x:v>
      </x:c>
    </x:row>
    <x:row r="4812" spans="1:9">
      <x:c r="A4812" s="2" t="s">
        <x:v>53986</x:v>
      </x:c>
      <x:c r="B4812" s="2">
        <x:v>2.6323472735348399</x:v>
      </x:c>
      <x:c r="C4812" s="2">
        <x:v>3.8878420818296102</x:v>
      </x:c>
      <x:c r="D4812" s="2">
        <x:v>9.2156792467907902</x:v>
      </x:c>
      <x:c r="E4812" s="3">
        <x:v>1.20468764609611E-14</x:v>
      </x:c>
      <x:c r="F4812" s="3">
        <x:v>1.3689518522568001E-14</x:v>
      </x:c>
      <x:c r="G4812" s="2">
        <x:v>22.888388079490898</x:v>
      </x:c>
      <x:c r="H4812" s="2" t="s">
        <x:v>6201</x:v>
      </x:c>
      <x:c r="I4812" s="2" t="str">
        <x:f>VLOOKUP(A4812,Sheet2!A4811:B59486,2,FALSE)</x:f>
        <x:v>HIST2H2AA3 /// HIST2H2AA4</x:v>
      </x:c>
    </x:row>
    <x:row r="4813" spans="1:9">
      <x:c r="A4813" s="2" t="s">
        <x:v>74263</x:v>
      </x:c>
      <x:c r="B4813" s="2">
        <x:v>3.18221466693078</x:v>
      </x:c>
      <x:c r="C4813" s="2">
        <x:v>3.94480279416039</x:v>
      </x:c>
      <x:c r="D4813" s="2">
        <x:v>9.2108008126386398</x:v>
      </x:c>
      <x:c r="E4813" s="3">
        <x:v>1.2332261731013301E-14</x:v>
      </x:c>
      <x:c r="F4813" s="3">
        <x:v>1.40109050048732E-14</x:v>
      </x:c>
      <x:c r="G4813" s="2">
        <x:v>22.865313763981401</x:v>
      </x:c>
      <x:c r="H4813" s="2" t="s">
        <x:v>6201</x:v>
      </x:c>
      <x:c r="I4813" s="2" t="str">
        <x:f>VLOOKUP(A4813,Sheet2!A4812:B59487,2,FALSE)</x:f>
        <x:v>MT1M</x:v>
      </x:c>
    </x:row>
    <x:row r="4814" spans="1:9">
      <x:c r="A4814" s="2" t="s">
        <x:v>12624</x:v>
      </x:c>
      <x:c r="B4814" s="2">
        <x:v>3.9822465011333601</x:v>
      </x:c>
      <x:c r="C4814" s="2">
        <x:v>2.7405009765784198</x:v>
      </x:c>
      <x:c r="D4814" s="2">
        <x:v>9.1996691781611997</x:v>
      </x:c>
      <x:c r="E4814" s="3">
        <x:v>1.30090198816474E-14</x:v>
      </x:c>
      <x:c r="F4814" s="3">
        <x:v>1.4776711342814501E-14</x:v>
      </x:c>
      <x:c r="G4814" s="2">
        <x:v>22.812663451675999</x:v>
      </x:c>
      <x:c r="H4814" s="2" t="s">
        <x:v>6201</x:v>
      </x:c>
      <x:c r="I4814" s="2" t="str">
        <x:f>VLOOKUP(A4814,Sheet2!A4813:B59488,2,FALSE)</x:f>
        <x:v/>
      </x:c>
    </x:row>
    <x:row r="4815" spans="1:9">
      <x:c r="A4815" s="2" t="s">
        <x:v>74382</x:v>
      </x:c>
      <x:c r="B4815" s="2">
        <x:v>2.6232139767137799</x:v>
      </x:c>
      <x:c r="C4815" s="2">
        <x:v>3.7145833241613802</x:v>
      </x:c>
      <x:c r="D4815" s="2">
        <x:v>9.1993706750089608</x:v>
      </x:c>
      <x:c r="E4815" s="3">
        <x:v>1.30276699892925E-14</x:v>
      </x:c>
      <x:c r="F4815" s="3">
        <x:v>1.4794821734828E-14</x:v>
      </x:c>
      <x:c r="G4815" s="2">
        <x:v>22.8112516092582</x:v>
      </x:c>
      <x:c r="H4815" s="2" t="s">
        <x:v>6201</x:v>
      </x:c>
      <x:c r="I4815" s="2" t="str">
        <x:f>VLOOKUP(A4815,Sheet2!A4814:B59489,2,FALSE)</x:f>
        <x:v>PCDHB2</x:v>
      </x:c>
    </x:row>
    <x:row r="4816" spans="1:9">
      <x:c r="A4816" s="2" t="s">
        <x:v>69690</x:v>
      </x:c>
      <x:c r="B4816" s="2">
        <x:v>3.8878995125765199</x:v>
      </x:c>
      <x:c r="C4816" s="2">
        <x:v>4.320190274043</x:v>
      </x:c>
      <x:c r="D4816" s="2">
        <x:v>9.1973980365671508</x:v>
      </x:c>
      <x:c r="E4816" s="3">
        <x:v>1.31515918258685E-14</x:v>
      </x:c>
      <x:c r="F4816" s="3">
        <x:v>1.4932451196681801E-14</x:v>
      </x:c>
      <x:c r="G4816" s="2">
        <x:v>22.8019215622224</x:v>
      </x:c>
      <x:c r="H4816" s="2" t="s">
        <x:v>6201</x:v>
      </x:c>
      <x:c r="I4816" s="2" t="str">
        <x:f>VLOOKUP(A4816,Sheet2!A4815:B59490,2,FALSE)</x:f>
        <x:v>EFS</x:v>
      </x:c>
    </x:row>
    <x:row r="4817" spans="1:9">
      <x:c r="A4817" s="2" t="s">
        <x:v>10899</x:v>
      </x:c>
      <x:c r="B4817" s="2">
        <x:v>3.5279944660719398</x:v>
      </x:c>
      <x:c r="C4817" s="2">
        <x:v>4.1989956125159296</x:v>
      </x:c>
      <x:c r="D4817" s="2">
        <x:v>9.1815701218476704</x:v>
      </x:c>
      <x:c r="E4817" s="3">
        <x:v>1.4189533901291201E-14</x:v>
      </x:c>
      <x:c r="F4817" s="3">
        <x:v>1.61075958966692E-14</x:v>
      </x:c>
      <x:c r="G4817" s="2">
        <x:v>22.7270611514279</x:v>
      </x:c>
      <x:c r="H4817" s="2" t="s">
        <x:v>6201</x:v>
      </x:c>
      <x:c r="I4817" s="2" t="str">
        <x:f>VLOOKUP(A4817,Sheet2!A4816:B59491,2,FALSE)</x:f>
        <x:v>TRA2B</x:v>
      </x:c>
    </x:row>
    <x:row r="4818" spans="1:9">
      <x:c r="A4818" s="2" t="s">
        <x:v>56600</x:v>
      </x:c>
      <x:c r="B4818" s="2">
        <x:v>5.7803215136896604</x:v>
      </x:c>
      <x:c r="C4818" s="2">
        <x:v>5.8054017200259898</x:v>
      </x:c>
      <x:c r="D4818" s="2">
        <x:v>9.1768034300100698</x:v>
      </x:c>
      <x:c r="E4818" s="3">
        <x:v>1.4517877431187901E-14</x:v>
      </x:c>
      <x:c r="F4818" s="3">
        <x:v>1.64769017887283E-14</x:v>
      </x:c>
      <x:c r="G4818" s="2">
        <x:v>22.704516885578599</x:v>
      </x:c>
      <x:c r="H4818" s="2" t="s">
        <x:v>6201</x:v>
      </x:c>
      <x:c r="I4818" s="2" t="str">
        <x:f>VLOOKUP(A4818,Sheet2!A4817:B59492,2,FALSE)</x:f>
        <x:v>LAMB1</x:v>
      </x:c>
    </x:row>
    <x:row r="4819" spans="1:9">
      <x:c r="A4819" s="2" t="s">
        <x:v>10682</x:v>
      </x:c>
      <x:c r="B4819" s="2">
        <x:v>3.0110064409094002</x:v>
      </x:c>
      <x:c r="C4819" s="2">
        <x:v>4.2645365806389597</x:v>
      </x:c>
      <x:c r="D4819" s="2">
        <x:v>9.1711511402541603</x:v>
      </x:c>
      <x:c r="E4819" s="3">
        <x:v>1.49170810819882E-14</x:v>
      </x:c>
      <x:c r="F4819" s="3">
        <x:v>1.6926459583899901E-14</x:v>
      </x:c>
      <x:c r="G4819" s="2">
        <x:v>22.677784458244599</x:v>
      </x:c>
      <x:c r="H4819" s="2" t="s">
        <x:v>6201</x:v>
      </x:c>
      <x:c r="I4819" s="2" t="str">
        <x:f>VLOOKUP(A4819,Sheet2!A4818:B59493,2,FALSE)</x:f>
        <x:v>COL4A1</x:v>
      </x:c>
    </x:row>
    <x:row r="4820" spans="1:9">
      <x:c r="A4820" s="2" t="s">
        <x:v>74194</x:v>
      </x:c>
      <x:c r="B4820" s="2">
        <x:v>3.00806002749145</x:v>
      </x:c>
      <x:c r="C4820" s="2">
        <x:v>4.1492598581667099</x:v>
      </x:c>
      <x:c r="D4820" s="2">
        <x:v>9.1626629757511502</x:v>
      </x:c>
      <x:c r="E4820" s="3">
        <x:v>1.5537281769579601E-14</x:v>
      </x:c>
      <x:c r="F4820" s="3">
        <x:v>1.7626544808942E-14</x:v>
      </x:c>
      <x:c r="G4820" s="2">
        <x:v>22.637640454905799</x:v>
      </x:c>
      <x:c r="H4820" s="2" t="s">
        <x:v>6201</x:v>
      </x:c>
      <x:c r="I4820" s="2" t="str">
        <x:f>VLOOKUP(A4820,Sheet2!A4819:B59494,2,FALSE)</x:f>
        <x:v>LGR6</x:v>
      </x:c>
    </x:row>
    <x:row r="4821" spans="1:9">
      <x:c r="A4821" s="2" t="s">
        <x:v>72913</x:v>
      </x:c>
      <x:c r="B4821" s="2">
        <x:v>3.41687544988776</x:v>
      </x:c>
      <x:c r="C4821" s="2">
        <x:v>3.8387383147643299</x:v>
      </x:c>
      <x:c r="D4821" s="2">
        <x:v>9.1609135860587294</x:v>
      </x:c>
      <x:c r="E4821" s="3">
        <x:v>1.5668272829002799E-14</x:v>
      </x:c>
      <x:c r="F4821" s="3">
        <x:v>1.7771462148580599E-14</x:v>
      </x:c>
      <x:c r="G4821" s="2">
        <x:v>22.629366975710699</x:v>
      </x:c>
      <x:c r="H4821" s="2" t="s">
        <x:v>6201</x:v>
      </x:c>
      <x:c r="I4821" s="2" t="e">
        <x:f>VLOOKUP(A4821,Sheet2!A4820:B59495,2,FALSE)</x:f>
        <x:v>#N/A</x:v>
      </x:c>
    </x:row>
    <x:row r="4822" spans="1:9">
      <x:c r="A4822" s="2" t="s">
        <x:v>70258</x:v>
      </x:c>
      <x:c r="B4822" s="2">
        <x:v>3.8621707182626102</x:v>
      </x:c>
      <x:c r="C4822" s="2">
        <x:v>4.0788542248572996</x:v>
      </x:c>
      <x:c r="D4822" s="2">
        <x:v>9.1592218301264392</x:v>
      </x:c>
      <x:c r="E4822" s="3">
        <x:v>1.5795998328152398E-14</x:v>
      </x:c>
      <x:c r="F4822" s="3">
        <x:v>1.7912616233148499E-14</x:v>
      </x:c>
      <x:c r="G4822" s="2">
        <x:v>22.621366100197299</x:v>
      </x:c>
      <x:c r="H4822" s="2" t="s">
        <x:v>6201</x:v>
      </x:c>
      <x:c r="I4822" s="2" t="str">
        <x:f>VLOOKUP(A4822,Sheet2!A4821:B59496,2,FALSE)</x:f>
        <x:v>ELL2</x:v>
      </x:c>
    </x:row>
    <x:row r="4823" spans="1:9">
      <x:c r="A4823" s="2" t="s">
        <x:v>72890</x:v>
      </x:c>
      <x:c r="B4823" s="2">
        <x:v>3.1777493119864002</x:v>
      </x:c>
      <x:c r="C4823" s="2">
        <x:v>3.6352036462127</x:v>
      </x:c>
      <x:c r="D4823" s="2">
        <x:v>9.1566899070488503</x:v>
      </x:c>
      <x:c r="E4823" s="3">
        <x:v>1.5989102637204502E-14</x:v>
      </x:c>
      <x:c r="F4823" s="3">
        <x:v>1.81278357771873E-14</x:v>
      </x:c>
      <x:c r="G4823" s="2">
        <x:v>22.6093918572004</x:v>
      </x:c>
      <x:c r="H4823" s="2" t="s">
        <x:v>6201</x:v>
      </x:c>
      <x:c r="I4823" s="2" t="str">
        <x:f>VLOOKUP(A4823,Sheet2!A4822:B59497,2,FALSE)</x:f>
        <x:v>HLA-DQB1 /// HLA-DRB1 /// HLA-DRB3 /// HLA-DRB4 /// HLA-DRB5 /// HLA-DRB6 /// LOC100996809 /// LOC101060835</x:v>
      </x:c>
    </x:row>
    <x:row r="4824" spans="1:9">
      <x:c r="A4824" s="2" t="s">
        <x:v>43015</x:v>
      </x:c>
      <x:c r="B4824" s="2">
        <x:v>2.89913799167963</x:v>
      </x:c>
      <x:c r="C4824" s="2">
        <x:v>3.5926884895473101</x:v>
      </x:c>
      <x:c r="D4824" s="2">
        <x:v>9.1505408836609892</x:v>
      </x:c>
      <x:c r="E4824" s="3">
        <x:v>1.6467957672296499E-14</x:v>
      </x:c>
      <x:c r="F4824" s="3">
        <x:v>1.8666872194577E-14</x:v>
      </x:c>
      <x:c r="G4824" s="2">
        <x:v>22.580311548753102</x:v>
      </x:c>
      <x:c r="H4824" s="2" t="s">
        <x:v>6201</x:v>
      </x:c>
      <x:c r="I4824" s="2" t="str">
        <x:f>VLOOKUP(A4824,Sheet2!A4823:B59498,2,FALSE)</x:f>
        <x:v>MSH2</x:v>
      </x:c>
    </x:row>
    <x:row r="4825" spans="1:9">
      <x:c r="A4825" s="2" t="s">
        <x:v>67655</x:v>
      </x:c>
      <x:c r="B4825" s="2">
        <x:v>5.62172274396353</x:v>
      </x:c>
      <x:c r="C4825" s="2">
        <x:v>5.2924651481302902</x:v>
      </x:c>
      <x:c r="D4825" s="2">
        <x:v>9.1502481921477496</x:v>
      </x:c>
      <x:c r="E4825" s="3">
        <x:v>1.6491105109278299E-14</x:v>
      </x:c>
      <x:c r="F4825" s="3">
        <x:v>1.8689235413023399E-14</x:v>
      </x:c>
      <x:c r="G4825" s="2">
        <x:v>22.5789273468035</x:v>
      </x:c>
      <x:c r="H4825" s="2" t="s">
        <x:v>6201</x:v>
      </x:c>
      <x:c r="I4825" s="2" t="str">
        <x:f>VLOOKUP(A4825,Sheet2!A4824:B59499,2,FALSE)</x:f>
        <x:v>NID2</x:v>
      </x:c>
    </x:row>
    <x:row r="4826" spans="1:9">
      <x:c r="A4826" s="2" t="s">
        <x:v>58562</x:v>
      </x:c>
      <x:c r="B4826" s="2">
        <x:v>3.9456447243805099</x:v>
      </x:c>
      <x:c r="C4826" s="2">
        <x:v>3.6087546282043701</x:v>
      </x:c>
      <x:c r="D4826" s="2">
        <x:v>9.1456333649147599</x:v>
      </x:c>
      <x:c r="E4826" s="3">
        <x:v>1.6860396626932801E-14</x:v>
      </x:c>
      <x:c r="F4826" s="3">
        <x:v>1.9103790333563E-14</x:v>
      </x:c>
      <x:c r="G4826" s="2">
        <x:v>22.557102961043199</x:v>
      </x:c>
      <x:c r="H4826" s="2" t="s">
        <x:v>6201</x:v>
      </x:c>
      <x:c r="I4826" s="2" t="str">
        <x:f>VLOOKUP(A4826,Sheet2!A4825:B59500,2,FALSE)</x:f>
        <x:v>DCLK1</x:v>
      </x:c>
    </x:row>
    <x:row r="4827" spans="1:9">
      <x:c r="A4827" s="2" t="s">
        <x:v>49851</x:v>
      </x:c>
      <x:c r="B4827" s="2">
        <x:v>4.0159930273709499</x:v>
      </x:c>
      <x:c r="C4827" s="2">
        <x:v>3.3649526192768202</x:v>
      </x:c>
      <x:c r="D4827" s="2">
        <x:v>9.1420367281022905</x:v>
      </x:c>
      <x:c r="E4827" s="3">
        <x:v>1.7153932345014199E-14</x:v>
      </x:c>
      <x:c r="F4827" s="3">
        <x:v>1.9432355600951601E-14</x:v>
      </x:c>
      <x:c r="G4827" s="2">
        <x:v>22.540093971542401</x:v>
      </x:c>
      <x:c r="H4827" s="2" t="s">
        <x:v>6201</x:v>
      </x:c>
      <x:c r="I4827" s="2" t="str">
        <x:f>VLOOKUP(A4827,Sheet2!A4826:B59501,2,FALSE)</x:f>
        <x:v>DOCK5</x:v>
      </x:c>
    </x:row>
    <x:row r="4828" spans="1:9">
      <x:c r="A4828" s="2" t="s">
        <x:v>53894</x:v>
      </x:c>
      <x:c r="B4828" s="2">
        <x:v>4.8705277173076196</x:v>
      </x:c>
      <x:c r="C4828" s="2">
        <x:v>5.8091003229748104</x:v>
      </x:c>
      <x:c r="D4828" s="2">
        <x:v>9.1385258667425795</x:v>
      </x:c>
      <x:c r="E4828" s="3">
        <x:v>1.74453941363616E-14</x:v>
      </x:c>
      <x:c r="F4828" s="3">
        <x:v>1.9758435828359001E-14</x:v>
      </x:c>
      <x:c r="G4828" s="2">
        <x:v>22.5234907828603</x:v>
      </x:c>
      <x:c r="H4828" s="2" t="s">
        <x:v>6201</x:v>
      </x:c>
      <x:c r="I4828" s="2" t="str">
        <x:f>VLOOKUP(A4828,Sheet2!A4827:B59502,2,FALSE)</x:f>
        <x:v>TUBB2A</x:v>
      </x:c>
    </x:row>
    <x:row r="4829" spans="1:9">
      <x:c r="A4829" s="2" t="s">
        <x:v>12077</x:v>
      </x:c>
      <x:c r="B4829" s="2">
        <x:v>4.0716010133106701</x:v>
      </x:c>
      <x:c r="C4829" s="2">
        <x:v>4.4473000159492599</x:v>
      </x:c>
      <x:c r="D4829" s="2">
        <x:v>9.1263943808551709</x:v>
      </x:c>
      <x:c r="E4829" s="3">
        <x:v>1.84911545226111E-14</x:v>
      </x:c>
      <x:c r="F4829" s="3">
        <x:v>2.0938513209427301E-14</x:v>
      </x:c>
      <x:c r="G4829" s="2">
        <x:v>22.4661210915297</x:v>
      </x:c>
      <x:c r="H4829" s="2" t="s">
        <x:v>6201</x:v>
      </x:c>
      <x:c r="I4829" s="2" t="str">
        <x:f>VLOOKUP(A4829,Sheet2!A4828:B59503,2,FALSE)</x:f>
        <x:v>SEPT11</x:v>
      </x:c>
    </x:row>
    <x:row r="4830" spans="1:9">
      <x:c r="A4830" s="2" t="s">
        <x:v>36179</x:v>
      </x:c>
      <x:c r="B4830" s="2">
        <x:v>3.16596067295816</x:v>
      </x:c>
      <x:c r="C4830" s="2">
        <x:v>2.2692383412120898</x:v>
      </x:c>
      <x:c r="D4830" s="2">
        <x:v>9.12384198647689</x:v>
      </x:c>
      <x:c r="E4830" s="3">
        <x:v>1.87190326772965E-14</x:v>
      </x:c>
      <x:c r="F4830" s="3">
        <x:v>2.1192162279308401E-14</x:v>
      </x:c>
      <x:c r="G4830" s="2">
        <x:v>22.454051090298002</x:v>
      </x:c>
      <x:c r="H4830" s="2" t="s">
        <x:v>6201</x:v>
      </x:c>
      <x:c r="I4830" s="2" t="str">
        <x:f>VLOOKUP(A4830,Sheet2!A4829:B59504,2,FALSE)</x:f>
        <x:v>SFRP1</x:v>
      </x:c>
    </x:row>
    <x:row r="4831" spans="1:9">
      <x:c r="A4831" s="2" t="s">
        <x:v>7177</x:v>
      </x:c>
      <x:c r="B4831" s="2">
        <x:v>5.2421444145533602</x:v>
      </x:c>
      <x:c r="C4831" s="2">
        <x:v>5.1501089193306298</x:v>
      </x:c>
      <x:c r="D4831" s="2">
        <x:v>9.1189382485925101</x:v>
      </x:c>
      <x:c r="E4831" s="3">
        <x:v>1.91647462258505E-14</x:v>
      </x:c>
      <x:c r="F4831" s="3">
        <x:v>2.16922707281003E-14</x:v>
      </x:c>
      <x:c r="G4831" s="2">
        <x:v>22.430862086620799</x:v>
      </x:c>
      <x:c r="H4831" s="2" t="s">
        <x:v>6201</x:v>
      </x:c>
      <x:c r="I4831" s="2" t="str">
        <x:f>VLOOKUP(A4831,Sheet2!A4830:B59505,2,FALSE)</x:f>
        <x:v>SNAI2</x:v>
      </x:c>
    </x:row>
    <x:row r="4832" spans="1:9">
      <x:c r="A4832" s="2" t="s">
        <x:v>37711</x:v>
      </x:c>
      <x:c r="B4832" s="2">
        <x:v>3.1764514823088801</x:v>
      </x:c>
      <x:c r="C4832" s="2">
        <x:v>4.3934576641150596</x:v>
      </x:c>
      <x:c r="D4832" s="2">
        <x:v>9.1087907859598101</x:v>
      </x:c>
      <x:c r="E4832" s="3">
        <x:v>2.0121050202667E-14</x:v>
      </x:c>
      <x:c r="F4832" s="3">
        <x:v>2.27699816721136E-14</x:v>
      </x:c>
      <x:c r="G4832" s="2">
        <x:v>22.382877408652799</x:v>
      </x:c>
      <x:c r="H4832" s="2" t="s">
        <x:v>6201</x:v>
      </x:c>
      <x:c r="I4832" s="2" t="str">
        <x:f>VLOOKUP(A4832,Sheet2!A4831:B59506,2,FALSE)</x:f>
        <x:v>POLR2K</x:v>
      </x:c>
    </x:row>
    <x:row r="4833" spans="1:9">
      <x:c r="A4833" s="2" t="s">
        <x:v>17489</x:v>
      </x:c>
      <x:c r="B4833" s="2">
        <x:v>3.3550162416895599</x:v>
      </x:c>
      <x:c r="C4833" s="2">
        <x:v>4.0348693860292997</x:v>
      </x:c>
      <x:c r="D4833" s="2">
        <x:v>9.1073703245339797</x:v>
      </x:c>
      <x:c r="E4833" s="3">
        <x:v>2.02586679860003E-14</x:v>
      </x:c>
      <x:c r="F4833" s="3">
        <x:v>2.29209722432665E-14</x:v>
      </x:c>
      <x:c r="G4833" s="2">
        <x:v>22.3761605389316</x:v>
      </x:c>
      <x:c r="H4833" s="2" t="s">
        <x:v>6201</x:v>
      </x:c>
      <x:c r="I4833" s="2" t="str">
        <x:f>VLOOKUP(A4833,Sheet2!A4832:B59507,2,FALSE)</x:f>
        <x:v>SPTSSA</x:v>
      </x:c>
    </x:row>
    <x:row r="4834" spans="1:9">
      <x:c r="A4834" s="2" t="s">
        <x:v>51188</x:v>
      </x:c>
      <x:c r="B4834" s="2">
        <x:v>3.9476207704325699</x:v>
      </x:c>
      <x:c r="C4834" s="2">
        <x:v>4.4612075346062996</x:v>
      </x:c>
      <x:c r="D4834" s="2">
        <x:v>9.09350022560489</x:v>
      </x:c>
      <x:c r="E4834" s="3">
        <x:v>2.1652881441808299E-14</x:v>
      </x:c>
      <x:c r="F4834" s="3">
        <x:v>2.4493338059666101E-14</x:v>
      </x:c>
      <x:c r="G4834" s="2">
        <x:v>22.310575228493601</x:v>
      </x:c>
      <x:c r="H4834" s="2" t="s">
        <x:v>6201</x:v>
      </x:c>
      <x:c r="I4834" s="2" t="str">
        <x:f>VLOOKUP(A4834,Sheet2!A4833:B59508,2,FALSE)</x:f>
        <x:v>ISLR</x:v>
      </x:c>
    </x:row>
    <x:row r="4835" spans="1:9">
      <x:c r="A4835" s="2" t="s">
        <x:v>28427</x:v>
      </x:c>
      <x:c r="B4835" s="2">
        <x:v>3.1134950619005699</x:v>
      </x:c>
      <x:c r="C4835" s="2">
        <x:v>4.7748016976606804</x:v>
      </x:c>
      <x:c r="D4835" s="2">
        <x:v>9.0922603016861192</x:v>
      </x:c>
      <x:c r="E4835" s="3">
        <x:v>2.1782093256919399E-14</x:v>
      </x:c>
      <x:c r="F4835" s="3">
        <x:v>2.4634402944885899E-14</x:v>
      </x:c>
      <x:c r="G4835" s="2">
        <x:v>22.3047123419435</x:v>
      </x:c>
      <x:c r="H4835" s="2" t="s">
        <x:v>6201</x:v>
      </x:c>
      <x:c r="I4835" s="2" t="str">
        <x:f>VLOOKUP(A4835,Sheet2!A4834:B59509,2,FALSE)</x:f>
        <x:v>ANP32E</x:v>
      </x:c>
    </x:row>
    <x:row r="4836" spans="1:9">
      <x:c r="A4836" s="2" t="s">
        <x:v>54263</x:v>
      </x:c>
      <x:c r="B4836" s="2">
        <x:v>5.8811958146730898</x:v>
      </x:c>
      <x:c r="C4836" s="2">
        <x:v>6.8483857867362596</x:v>
      </x:c>
      <x:c r="D4836" s="2">
        <x:v>9.0909608003998095</x:v>
      </x:c>
      <x:c r="E4836" s="3">
        <x:v>2.1918340800339401E-14</x:v>
      </x:c>
      <x:c r="F4836" s="3">
        <x:v>2.4783364871862499E-14</x:v>
      </x:c>
      <x:c r="G4836" s="2">
        <x:v>22.298567773984001</x:v>
      </x:c>
      <x:c r="H4836" s="2" t="s">
        <x:v>6201</x:v>
      </x:c>
      <x:c r="I4836" s="2" t="str">
        <x:f>VLOOKUP(A4836,Sheet2!A4835:B59510,2,FALSE)</x:f>
        <x:v>COL1A1</x:v>
      </x:c>
    </x:row>
    <x:row r="4837" spans="1:9">
      <x:c r="A4837" s="2" t="s">
        <x:v>72134</x:v>
      </x:c>
      <x:c r="B4837" s="2">
        <x:v>2.8287415111025198</x:v>
      </x:c>
      <x:c r="C4837" s="2">
        <x:v>3.2524073753118601</x:v>
      </x:c>
      <x:c r="D4837" s="2">
        <x:v>9.0868828162764501</x:v>
      </x:c>
      <x:c r="E4837" s="3">
        <x:v>2.2351456676213399E-14</x:v>
      </x:c>
      <x:c r="F4837" s="3">
        <x:v>2.52678688273074E-14</x:v>
      </x:c>
      <x:c r="G4837" s="2">
        <x:v>22.279285586831499</x:v>
      </x:c>
      <x:c r="H4837" s="2" t="s">
        <x:v>6201</x:v>
      </x:c>
      <x:c r="I4837" s="2" t="str">
        <x:f>VLOOKUP(A4837,Sheet2!A4836:B59511,2,FALSE)</x:f>
        <x:v>RPL31 /// TBC1D8</x:v>
      </x:c>
    </x:row>
    <x:row r="4838" spans="1:9">
      <x:c r="A4838" s="2" t="s">
        <x:v>20185</x:v>
      </x:c>
      <x:c r="B4838" s="2">
        <x:v>3.7261037614847399</x:v>
      </x:c>
      <x:c r="C4838" s="2">
        <x:v>2.5709616598489999</x:v>
      </x:c>
      <x:c r="D4838" s="2">
        <x:v>9.0827089493734707</x:v>
      </x:c>
      <x:c r="E4838" s="3">
        <x:v>2.28036157625371E-14</x:v>
      </x:c>
      <x:c r="F4838" s="3">
        <x:v>2.5773695963157E-14</x:v>
      </x:c>
      <x:c r="G4838" s="2">
        <x:v>22.259550304668</x:v>
      </x:c>
      <x:c r="H4838" s="2" t="s">
        <x:v>6201</x:v>
      </x:c>
      <x:c r="I4838" s="2" t="str">
        <x:f>VLOOKUP(A4838,Sheet2!A4837:B59512,2,FALSE)</x:f>
        <x:v>GABRB2</x:v>
      </x:c>
    </x:row>
    <x:row r="4839" spans="1:9">
      <x:c r="A4839" s="2" t="s">
        <x:v>64815</x:v>
      </x:c>
      <x:c r="B4839" s="2">
        <x:v>5.22635979900853</x:v>
      </x:c>
      <x:c r="C4839" s="2">
        <x:v>4.4199373022124799</x:v>
      </x:c>
      <x:c r="D4839" s="2">
        <x:v>9.0788804011222908</x:v>
      </x:c>
      <x:c r="E4839" s="3">
        <x:v>2.32264006659944E-14</x:v>
      </x:c>
      <x:c r="F4839" s="3">
        <x:v>2.6246120802189199E-14</x:v>
      </x:c>
      <x:c r="G4839" s="2">
        <x:v>22.2414480386741</x:v>
      </x:c>
      <x:c r="H4839" s="2" t="s">
        <x:v>6201</x:v>
      </x:c>
      <x:c r="I4839" s="2" t="str">
        <x:f>VLOOKUP(A4839,Sheet2!A4838:B59513,2,FALSE)</x:f>
        <x:v>S100A8</x:v>
      </x:c>
    </x:row>
    <x:row r="4840" spans="1:9">
      <x:c r="A4840" s="2" t="s">
        <x:v>53934</x:v>
      </x:c>
      <x:c r="B4840" s="2">
        <x:v>3.7218725147080498</x:v>
      </x:c>
      <x:c r="C4840" s="2">
        <x:v>2.8231801499985498</x:v>
      </x:c>
      <x:c r="D4840" s="2">
        <x:v>9.0763986117866402</x:v>
      </x:c>
      <x:c r="E4840" s="3">
        <x:v>2.35046398474438E-14</x:v>
      </x:c>
      <x:c r="F4840" s="3">
        <x:v>2.6555045680093999E-14</x:v>
      </x:c>
      <x:c r="G4840" s="2">
        <x:v>22.229713689791399</x:v>
      </x:c>
      <x:c r="H4840" s="2" t="s">
        <x:v>6201</x:v>
      </x:c>
      <x:c r="I4840" s="2" t="str">
        <x:f>VLOOKUP(A4840,Sheet2!A4839:B59514,2,FALSE)</x:f>
        <x:v>PRRX1</x:v>
      </x:c>
    </x:row>
    <x:row r="4841" spans="1:9">
      <x:c r="A4841" s="2" t="s">
        <x:v>22206</x:v>
      </x:c>
      <x:c r="B4841" s="2">
        <x:v>4.0904115842872297</x:v>
      </x:c>
      <x:c r="C4841" s="2">
        <x:v>3.0667765655511299</x:v>
      </x:c>
      <x:c r="D4841" s="2">
        <x:v>9.0675945569864798</x:v>
      </x:c>
      <x:c r="E4841" s="3">
        <x:v>2.4518828034817198E-14</x:v>
      </x:c>
      <x:c r="F4841" s="3">
        <x:v>2.76951307575094E-14</x:v>
      </x:c>
      <x:c r="G4841" s="2">
        <x:v>22.188087353068202</x:v>
      </x:c>
      <x:c r="H4841" s="2" t="s">
        <x:v>6201</x:v>
      </x:c>
      <x:c r="I4841" s="2" t="str">
        <x:f>VLOOKUP(A4841,Sheet2!A4840:B59515,2,FALSE)</x:f>
        <x:v>RTN1</x:v>
      </x:c>
    </x:row>
    <x:row r="4842" spans="1:9">
      <x:c r="A4842" s="2" t="s">
        <x:v>11925</x:v>
      </x:c>
      <x:c r="B4842" s="2">
        <x:v>3.5069907300576801</x:v>
      </x:c>
      <x:c r="C4842" s="2">
        <x:v>4.8642425754287197</x:v>
      </x:c>
      <x:c r="D4842" s="2">
        <x:v>9.0592770467053008</x:v>
      </x:c>
      <x:c r="E4842" s="3">
        <x:v>2.5517114058451299E-14</x:v>
      </x:c>
      <x:c r="F4842" s="3">
        <x:v>2.8816786316371197E-14</x:v>
      </x:c>
      <x:c r="G4842" s="2">
        <x:v>22.148762654440201</x:v>
      </x:c>
      <x:c r="H4842" s="2" t="s">
        <x:v>6201</x:v>
      </x:c>
      <x:c r="I4842" s="2" t="e">
        <x:f>VLOOKUP(A4842,Sheet2!A4841:B59516,2,FALSE)</x:f>
        <x:v>#N/A</x:v>
      </x:c>
    </x:row>
    <x:row r="4843" spans="1:9">
      <x:c r="A4843" s="2" t="s">
        <x:v>51175</x:v>
      </x:c>
      <x:c r="B4843" s="2">
        <x:v>5.2853829687336296</x:v>
      </x:c>
      <x:c r="C4843" s="2">
        <x:v>6.1452650133457798</x:v>
      </x:c>
      <x:c r="D4843" s="2">
        <x:v>9.0494881019990494</x:v>
      </x:c>
      <x:c r="E4843" s="3">
        <x:v>2.6744165124207099E-14</x:v>
      </x:c>
      <x:c r="F4843" s="3">
        <x:v>3.0196272353168101E-14</x:v>
      </x:c>
      <x:c r="G4843" s="2">
        <x:v>22.1024826589572</x:v>
      </x:c>
      <x:c r="H4843" s="2" t="s">
        <x:v>6201</x:v>
      </x:c>
      <x:c r="I4843" s="2" t="str">
        <x:f>VLOOKUP(A4843,Sheet2!A4842:B59517,2,FALSE)</x:f>
        <x:v>BGN</x:v>
      </x:c>
    </x:row>
    <x:row r="4844" spans="1:9">
      <x:c r="A4844" s="2" t="s">
        <x:v>22514</x:v>
      </x:c>
      <x:c r="B4844" s="2">
        <x:v>3.4463962123332799</x:v>
      </x:c>
      <x:c r="C4844" s="2">
        <x:v>3.9171885098149399</x:v>
      </x:c>
      <x:c r="D4844" s="2">
        <x:v>9.0401614495551001</x:v>
      </x:c>
      <x:c r="E4844" s="3">
        <x:v>2.7968084356870299E-14</x:v>
      </x:c>
      <x:c r="F4844" s="3">
        <x:v>3.1571653351024199E-14</x:v>
      </x:c>
      <x:c r="G4844" s="2">
        <x:v>22.058389897749699</x:v>
      </x:c>
      <x:c r="H4844" s="2" t="s">
        <x:v>6201</x:v>
      </x:c>
      <x:c r="I4844" s="2" t="str">
        <x:f>VLOOKUP(A4844,Sheet2!A4843:B59518,2,FALSE)</x:f>
        <x:v>TMEM204</x:v>
      </x:c>
    </x:row>
    <x:row r="4845" spans="1:9">
      <x:c r="A4845" s="2" t="s">
        <x:v>38066</x:v>
      </x:c>
      <x:c r="B4845" s="2">
        <x:v>3.4273502858385201</x:v>
      </x:c>
      <x:c r="C4845" s="2">
        <x:v>4.7870129828992898</x:v>
      </x:c>
      <x:c r="D4845" s="2">
        <x:v>9.0348839069634597</x:v>
      </x:c>
      <x:c r="E4845" s="3">
        <x:v>2.8685283709968503E-14</x:v>
      </x:c>
      <x:c r="F4845" s="3">
        <x:v>3.2374575979025099E-14</x:v>
      </x:c>
      <x:c r="G4845" s="2">
        <x:v>22.033440460953599</x:v>
      </x:c>
      <x:c r="H4845" s="2" t="s">
        <x:v>6201</x:v>
      </x:c>
      <x:c r="I4845" s="2" t="str">
        <x:f>VLOOKUP(A4845,Sheet2!A4844:B59519,2,FALSE)</x:f>
        <x:v>MAP7</x:v>
      </x:c>
    </x:row>
    <x:row r="4846" spans="1:9">
      <x:c r="A4846" s="2" t="s">
        <x:v>11715</x:v>
      </x:c>
      <x:c r="B4846" s="2">
        <x:v>4.5519489384473699</x:v>
      </x:c>
      <x:c r="C4846" s="2">
        <x:v>2.0764222067922198</x:v>
      </x:c>
      <x:c r="D4846" s="2">
        <x:v>9.0235527434143901</x:v>
      </x:c>
      <x:c r="E4846" s="3">
        <x:v>3.0287851883183702E-14</x:v>
      </x:c>
      <x:c r="F4846" s="3">
        <x:v>3.4176199431447898E-14</x:v>
      </x:c>
      <x:c r="G4846" s="2">
        <x:v>21.9798745021663</x:v>
      </x:c>
      <x:c r="H4846" s="2" t="s">
        <x:v>6201</x:v>
      </x:c>
      <x:c r="I4846" s="2" t="e">
        <x:f>VLOOKUP(A4846,Sheet2!A4845:B59520,2,FALSE)</x:f>
        <x:v>#N/A</x:v>
      </x:c>
    </x:row>
    <x:row r="4847" spans="1:9">
      <x:c r="A4847" s="2" t="s">
        <x:v>22653</x:v>
      </x:c>
      <x:c r="B4847" s="2">
        <x:v>3.65410337822567</x:v>
      </x:c>
      <x:c r="C4847" s="2">
        <x:v>2.98003101632903</x:v>
      </x:c>
      <x:c r="D4847" s="2">
        <x:v>9.0214456781302399</x:v>
      </x:c>
      <x:c r="E4847" s="3">
        <x:v>3.0595574254970799E-14</x:v>
      </x:c>
      <x:c r="F4847" s="3">
        <x:v>3.45163030235091E-14</x:v>
      </x:c>
      <x:c r="G4847" s="2">
        <x:v>21.969914021501602</x:v>
      </x:c>
      <x:c r="H4847" s="2" t="s">
        <x:v>6201</x:v>
      </x:c>
      <x:c r="I4847" s="2" t="str">
        <x:f>VLOOKUP(A4847,Sheet2!A4846:B59521,2,FALSE)</x:f>
        <x:v/>
      </x:c>
    </x:row>
    <x:row r="4848" spans="1:9">
      <x:c r="A4848" s="2" t="s">
        <x:v>22627</x:v>
      </x:c>
      <x:c r="B4848" s="2">
        <x:v>3.5318420224180298</x:v>
      </x:c>
      <x:c r="C4848" s="2">
        <x:v>4.6001326912035898</x:v>
      </x:c>
      <x:c r="D4848" s="2">
        <x:v>9.0207660952677795</x:v>
      </x:c>
      <x:c r="E4848" s="3">
        <x:v>3.0695487477233997E-14</x:v>
      </x:c>
      <x:c r="F4848" s="3">
        <x:v>3.4621875394685001E-14</x:v>
      </x:c>
      <x:c r="G4848" s="2">
        <x:v>21.966701528550299</x:v>
      </x:c>
      <x:c r="H4848" s="2" t="s">
        <x:v>6201</x:v>
      </x:c>
      <x:c r="I4848" s="2" t="str">
        <x:f>VLOOKUP(A4848,Sheet2!A4847:B59522,2,FALSE)</x:f>
        <x:v>ADAMTS12</x:v>
      </x:c>
    </x:row>
    <x:row r="4849" spans="1:9">
      <x:c r="A4849" s="2" t="s">
        <x:v>53938</x:v>
      </x:c>
      <x:c r="B4849" s="2">
        <x:v>3.9793837731880801</x:v>
      </x:c>
      <x:c r="C4849" s="2">
        <x:v>3.69360253342305</x:v>
      </x:c>
      <x:c r="D4849" s="2">
        <x:v>9.0158933856507808</x:v>
      </x:c>
      <x:c r="E4849" s="3">
        <x:v>3.14214948902577E-14</x:v>
      </x:c>
      <x:c r="F4849" s="3">
        <x:v>3.5433439060445299E-14</x:v>
      </x:c>
      <x:c r="G4849" s="2">
        <x:v>21.943667749587</x:v>
      </x:c>
      <x:c r="H4849" s="2" t="s">
        <x:v>6201</x:v>
      </x:c>
      <x:c r="I4849" s="2" t="str">
        <x:f>VLOOKUP(A4849,Sheet2!A4848:B59523,2,FALSE)</x:f>
        <x:v>HS3ST3B1</x:v>
      </x:c>
    </x:row>
    <x:row r="4850" spans="1:9">
      <x:c r="A4850" s="2" t="s">
        <x:v>17731</x:v>
      </x:c>
      <x:c r="B4850" s="2">
        <x:v>3.4617318773000099</x:v>
      </x:c>
      <x:c r="C4850" s="2">
        <x:v>3.6970139445113999</x:v>
      </x:c>
      <x:c r="D4850" s="2">
        <x:v>9.0120499764389095</x:v>
      </x:c>
      <x:c r="E4850" s="3">
        <x:v>3.2006227476752599E-14</x:v>
      </x:c>
      <x:c r="F4850" s="3">
        <x:v>3.6085387835720099E-14</x:v>
      </x:c>
      <x:c r="G4850" s="2">
        <x:v>21.925499913386901</x:v>
      </x:c>
      <x:c r="H4850" s="2" t="s">
        <x:v>6201</x:v>
      </x:c>
      <x:c r="I4850" s="2" t="str">
        <x:f>VLOOKUP(A4850,Sheet2!A4849:B59524,2,FALSE)</x:f>
        <x:v>SNX2</x:v>
      </x:c>
    </x:row>
    <x:row r="4851" spans="1:9">
      <x:c r="A4851" s="2" t="s">
        <x:v>74324</x:v>
      </x:c>
      <x:c r="B4851" s="2">
        <x:v>3.44677781737875</x:v>
      </x:c>
      <x:c r="C4851" s="2">
        <x:v>5.7877602334441303</x:v>
      </x:c>
      <x:c r="D4851" s="2">
        <x:v>9.0119499952918893</x:v>
      </x:c>
      <x:c r="E4851" s="3">
        <x:v>3.2021582759790199E-14</x:v>
      </x:c>
      <x:c r="F4851" s="3">
        <x:v>3.6095256277891401E-14</x:v>
      </x:c>
      <x:c r="G4851" s="2">
        <x:v>21.925027305458499</x:v>
      </x:c>
      <x:c r="H4851" s="2" t="s">
        <x:v>6201</x:v>
      </x:c>
      <x:c r="I4851" s="2" t="str">
        <x:f>VLOOKUP(A4851,Sheet2!A4850:B59525,2,FALSE)</x:f>
        <x:v>SOX17</x:v>
      </x:c>
    </x:row>
    <x:row r="4852" spans="1:9">
      <x:c r="A4852" s="2" t="s">
        <x:v>70681</x:v>
      </x:c>
      <x:c r="B4852" s="2">
        <x:v>4.04529794098947</x:v>
      </x:c>
      <x:c r="C4852" s="2">
        <x:v>4.2481252486793801</x:v>
      </x:c>
      <x:c r="D4852" s="2">
        <x:v>9.0111411224663893</x:v>
      </x:c>
      <x:c r="E4852" s="3">
        <x:v>3.2146081901741302E-14</x:v>
      </x:c>
      <x:c r="F4852" s="3">
        <x:v>3.62281240479942E-14</x:v>
      </x:c>
      <x:c r="G4852" s="2">
        <x:v>21.921203795032699</x:v>
      </x:c>
      <x:c r="H4852" s="2" t="s">
        <x:v>6201</x:v>
      </x:c>
      <x:c r="I4852" s="2" t="str">
        <x:f>VLOOKUP(A4852,Sheet2!A4851:B59526,2,FALSE)</x:f>
        <x:v>MIR100HG</x:v>
      </x:c>
    </x:row>
    <x:row r="4853" spans="1:9">
      <x:c r="A4853" s="2" t="s">
        <x:v>72262</x:v>
      </x:c>
      <x:c r="B4853" s="2">
        <x:v>3.50640264968116</x:v>
      </x:c>
      <x:c r="C4853" s="2">
        <x:v>3.4288335043493801</x:v>
      </x:c>
      <x:c r="D4853" s="2">
        <x:v>9.0088544374786892</x:v>
      </x:c>
      <x:c r="E4853" s="3">
        <x:v>3.2500664051884802E-14</x:v>
      </x:c>
      <x:c r="F4853" s="3">
        <x:v>3.6620183506111799E-14</x:v>
      </x:c>
      <x:c r="G4853" s="2">
        <x:v>21.910394796610301</x:v>
      </x:c>
      <x:c r="H4853" s="2" t="s">
        <x:v>6201</x:v>
      </x:c>
      <x:c r="I4853" s="2" t="str">
        <x:f>VLOOKUP(A4853,Sheet2!A4852:B59527,2,FALSE)</x:f>
        <x:v>KIAA1462</x:v>
      </x:c>
    </x:row>
    <x:row r="4854" spans="1:9">
      <x:c r="A4854" s="2" t="s">
        <x:v>56545</x:v>
      </x:c>
      <x:c r="B4854" s="2">
        <x:v>2.8929272560955699</x:v>
      </x:c>
      <x:c r="C4854" s="2">
        <x:v>4.1837707221572398</x:v>
      </x:c>
      <x:c r="D4854" s="2">
        <x:v>8.9998798477919095</x:v>
      </x:c>
      <x:c r="E4854" s="3">
        <x:v>3.3930477235194401E-14</x:v>
      </x:c>
      <x:c r="F4854" s="3">
        <x:v>3.82233503080173E-14</x:v>
      </x:c>
      <x:c r="G4854" s="2">
        <x:v>21.867973595459699</x:v>
      </x:c>
      <x:c r="H4854" s="2" t="s">
        <x:v>6201</x:v>
      </x:c>
      <x:c r="I4854" s="2" t="str">
        <x:f>VLOOKUP(A4854,Sheet2!A4853:B59528,2,FALSE)</x:f>
        <x:v>MREG</x:v>
      </x:c>
    </x:row>
    <x:row r="4855" spans="1:9">
      <x:c r="A4855" s="2" t="s">
        <x:v>65071</x:v>
      </x:c>
      <x:c r="B4855" s="2">
        <x:v>4.1625062769915502</x:v>
      </x:c>
      <x:c r="C4855" s="2">
        <x:v>4.8510495755141996</x:v>
      </x:c>
      <x:c r="D4855" s="2">
        <x:v>8.9961227760481908</x:v>
      </x:c>
      <x:c r="E4855" s="3">
        <x:v>3.45475546747851E-14</x:v>
      </x:c>
      <x:c r="F4855" s="3">
        <x:v>3.8910482366512201E-14</x:v>
      </x:c>
      <x:c r="G4855" s="2">
        <x:v>21.850215126994499</x:v>
      </x:c>
      <x:c r="H4855" s="2" t="s">
        <x:v>6201</x:v>
      </x:c>
      <x:c r="I4855" s="2" t="str">
        <x:f>VLOOKUP(A4855,Sheet2!A4854:B59529,2,FALSE)</x:f>
        <x:v>IGF1</x:v>
      </x:c>
    </x:row>
    <x:row r="4856" spans="1:9">
      <x:c r="A4856" s="2" t="s">
        <x:v>22784</x:v>
      </x:c>
      <x:c r="B4856" s="2">
        <x:v>3.6619055710778099</x:v>
      </x:c>
      <x:c r="C4856" s="2">
        <x:v>3.8461847147680199</x:v>
      </x:c>
      <x:c r="D4856" s="2">
        <x:v>8.9881844864118907</x:v>
      </x:c>
      <x:c r="E4856" s="3">
        <x:v>3.5888500764143903E-14</x:v>
      </x:c>
      <x:c r="F4856" s="3">
        <x:v>4.0412447719376802E-14</x:v>
      </x:c>
      <x:c r="G4856" s="2">
        <x:v>21.812694386926001</x:v>
      </x:c>
      <x:c r="H4856" s="2" t="s">
        <x:v>6201</x:v>
      </x:c>
      <x:c r="I4856" s="2" t="str">
        <x:f>VLOOKUP(A4856,Sheet2!A4855:B59530,2,FALSE)</x:f>
        <x:v>GLIPR1</x:v>
      </x:c>
    </x:row>
    <x:row r="4857" spans="1:9">
      <x:c r="A4857" s="2" t="s">
        <x:v>7192</x:v>
      </x:c>
      <x:c r="B4857" s="2">
        <x:v>4.4764373073587898</x:v>
      </x:c>
      <x:c r="C4857" s="2">
        <x:v>3.3421553644069499</x:v>
      </x:c>
      <x:c r="D4857" s="2">
        <x:v>8.9779675515957091</x:v>
      </x:c>
      <x:c r="E4857" s="3">
        <x:v>3.7691183849018299E-14</x:v>
      </x:c>
      <x:c r="F4857" s="3">
        <x:v>4.2433628933810397E-14</x:v>
      </x:c>
      <x:c r="G4857" s="2">
        <x:v>21.764405549883499</x:v>
      </x:c>
      <x:c r="H4857" s="2" t="s">
        <x:v>6201</x:v>
      </x:c>
      <x:c r="I4857" s="2" t="str">
        <x:f>VLOOKUP(A4857,Sheet2!A4856:B59531,2,FALSE)</x:f>
        <x:v>STAR</x:v>
      </x:c>
    </x:row>
    <x:row r="4858" spans="1:9">
      <x:c r="A4858" s="2" t="s">
        <x:v>56413</x:v>
      </x:c>
      <x:c r="B4858" s="2">
        <x:v>4.1626167732754098</x:v>
      </x:c>
      <x:c r="C4858" s="2">
        <x:v>4.6573076485075502</x:v>
      </x:c>
      <x:c r="D4858" s="2">
        <x:v>8.9676431642158008</x:v>
      </x:c>
      <x:c r="E4858" s="3">
        <x:v>3.9604750128213102E-14</x:v>
      </x:c>
      <x:c r="F4858" s="3">
        <x:v>4.4578787101284901E-14</x:v>
      </x:c>
      <x:c r="G4858" s="2">
        <x:v>21.715611247334198</x:v>
      </x:c>
      <x:c r="H4858" s="2" t="s">
        <x:v>6201</x:v>
      </x:c>
      <x:c r="I4858" s="2" t="str">
        <x:f>VLOOKUP(A4858,Sheet2!A4857:B59532,2,FALSE)</x:f>
        <x:v>IQCA1</x:v>
      </x:c>
    </x:row>
    <x:row r="4859" spans="1:9">
      <x:c r="A4859" s="2" t="s">
        <x:v>72906</x:v>
      </x:c>
      <x:c r="B4859" s="2">
        <x:v>3.0237024075613701</x:v>
      </x:c>
      <x:c r="C4859" s="2">
        <x:v>4.1608885977996302</x:v>
      </x:c>
      <x:c r="D4859" s="2">
        <x:v>8.9643343541373799</x:v>
      </x:c>
      <x:c r="E4859" s="3">
        <x:v>4.02383281634452E-14</x:v>
      </x:c>
      <x:c r="F4859" s="3">
        <x:v>4.5282614258862699E-14</x:v>
      </x:c>
      <x:c r="G4859" s="2">
        <x:v>21.699973931249499</x:v>
      </x:c>
      <x:c r="H4859" s="2" t="s">
        <x:v>6201</x:v>
      </x:c>
      <x:c r="I4859" s="2" t="str">
        <x:f>VLOOKUP(A4859,Sheet2!A4858:B59533,2,FALSE)</x:f>
        <x:v>ABCG1</x:v>
      </x:c>
    </x:row>
    <x:row r="4860" spans="1:9">
      <x:c r="A4860" s="2" t="s">
        <x:v>76448</x:v>
      </x:c>
      <x:c r="B4860" s="2">
        <x:v>3.0107210151242398</x:v>
      </x:c>
      <x:c r="C4860" s="2">
        <x:v>5.3740294466962801</x:v>
      </x:c>
      <x:c r="D4860" s="2">
        <x:v>8.9641611364416391</x:v>
      </x:c>
      <x:c r="E4860" s="3">
        <x:v>4.0271773827415003E-14</x:v>
      </x:c>
      <x:c r="F4860" s="3">
        <x:v>4.5310925604955298E-14</x:v>
      </x:c>
      <x:c r="G4860" s="2">
        <x:v>21.6991553177625</x:v>
      </x:c>
      <x:c r="H4860" s="2" t="s">
        <x:v>6201</x:v>
      </x:c>
      <x:c r="I4860" s="2" t="str">
        <x:f>VLOOKUP(A4860,Sheet2!A4859:B59534,2,FALSE)</x:f>
        <x:v>MECOM</x:v>
      </x:c>
    </x:row>
    <x:row r="4861" spans="1:9">
      <x:c r="A4861" s="2" t="s">
        <x:v>22964</x:v>
      </x:c>
      <x:c r="B4861" s="2">
        <x:v>3.8101444636632502</x:v>
      </x:c>
      <x:c r="C4861" s="2">
        <x:v>4.01040964423456</x:v>
      </x:c>
      <x:c r="D4861" s="2">
        <x:v>8.9598080621927991</x:v>
      </x:c>
      <x:c r="E4861" s="3">
        <x:v>4.11214668379231E-14</x:v>
      </x:c>
      <x:c r="F4861" s="3">
        <x:v>4.6257419589079301E-14</x:v>
      </x:c>
      <x:c r="G4861" s="2">
        <x:v>21.6785832558663</x:v>
      </x:c>
      <x:c r="H4861" s="2" t="s">
        <x:v>6201</x:v>
      </x:c>
      <x:c r="I4861" s="2" t="str">
        <x:f>VLOOKUP(A4861,Sheet2!A4860:B59535,2,FALSE)</x:f>
        <x:v>FBN1</x:v>
      </x:c>
    </x:row>
    <x:row r="4862" spans="1:9">
      <x:c r="A4862" s="2" t="s">
        <x:v>22798</x:v>
      </x:c>
      <x:c r="B4862" s="2">
        <x:v>3.5373003613077998</x:v>
      </x:c>
      <x:c r="C4862" s="2">
        <x:v>4.7929435042890098</x:v>
      </x:c>
      <x:c r="D4862" s="2">
        <x:v>8.9583240271457392</x:v>
      </x:c>
      <x:c r="E4862" s="3">
        <x:v>4.1415216792340001E-14</x:v>
      </x:c>
      <x:c r="F4862" s="3">
        <x:v>4.6578274059601499E-14</x:v>
      </x:c>
      <x:c r="G4862" s="2">
        <x:v>21.6715700019381</x:v>
      </x:c>
      <x:c r="H4862" s="2" t="s">
        <x:v>6201</x:v>
      </x:c>
      <x:c r="I4862" s="2" t="str">
        <x:f>VLOOKUP(A4862,Sheet2!A4861:B59536,2,FALSE)</x:f>
        <x:v>CD93</x:v>
      </x:c>
    </x:row>
    <x:row r="4863" spans="1:9">
      <x:c r="A4863" s="2" t="s">
        <x:v>12579</x:v>
      </x:c>
      <x:c r="B4863" s="2">
        <x:v>2.7061350705665199</x:v>
      </x:c>
      <x:c r="C4863" s="2">
        <x:v>3.58013615939532</x:v>
      </x:c>
      <x:c r="D4863" s="2">
        <x:v>8.9467017062180005</x:v>
      </x:c>
      <x:c r="E4863" s="3">
        <x:v>4.3789436541646402E-14</x:v>
      </x:c>
      <x:c r="F4863" s="3">
        <x:v>4.9238348328502798E-14</x:v>
      </x:c>
      <x:c r="G4863" s="2">
        <x:v>21.616647057607899</x:v>
      </x:c>
      <x:c r="H4863" s="2" t="s">
        <x:v>6201</x:v>
      </x:c>
      <x:c r="I4863" s="2" t="str">
        <x:f>VLOOKUP(A4863,Sheet2!A4862:B59537,2,FALSE)</x:f>
        <x:v>CHKB-CPT1B /// CPT1B</x:v>
      </x:c>
    </x:row>
    <x:row r="4864" spans="1:9">
      <x:c r="A4864" s="2" t="s">
        <x:v>72778</x:v>
      </x:c>
      <x:c r="B4864" s="2">
        <x:v>3.3077286897176301</x:v>
      </x:c>
      <x:c r="C4864" s="2">
        <x:v>2.9562217683055101</x:v>
      </x:c>
      <x:c r="D4864" s="2">
        <x:v>8.9419161432577408</x:v>
      </x:c>
      <x:c r="E4864" s="3">
        <x:v>4.4806126937762198E-14</x:v>
      </x:c>
      <x:c r="F4864" s="3">
        <x:v>5.0371189794107699E-14</x:v>
      </x:c>
      <x:c r="G4864" s="2">
        <x:v>21.594033150830601</x:v>
      </x:c>
      <x:c r="H4864" s="2" t="s">
        <x:v>6201</x:v>
      </x:c>
      <x:c r="I4864" s="2" t="str">
        <x:f>VLOOKUP(A4864,Sheet2!A4863:B59538,2,FALSE)</x:f>
        <x:v>ZNF521</x:v>
      </x:c>
    </x:row>
    <x:row r="4865" spans="1:9">
      <x:c r="A4865" s="2" t="s">
        <x:v>72958</x:v>
      </x:c>
      <x:c r="B4865" s="2">
        <x:v>3.8301077512936401</x:v>
      </x:c>
      <x:c r="C4865" s="2">
        <x:v>4.6503786140631096</x:v>
      </x:c>
      <x:c r="D4865" s="2">
        <x:v>8.9371650946034293</x:v>
      </x:c>
      <x:c r="E4865" s="3">
        <x:v>4.58388133969168E-14</x:v>
      </x:c>
      <x:c r="F4865" s="3">
        <x:v>5.1521544580786198E-14</x:v>
      </x:c>
      <x:c r="G4865" s="2">
        <x:v>21.571582901906801</x:v>
      </x:c>
      <x:c r="H4865" s="2" t="s">
        <x:v>6201</x:v>
      </x:c>
      <x:c r="I4865" s="2" t="str">
        <x:f>VLOOKUP(A4865,Sheet2!A4864:B59539,2,FALSE)</x:f>
        <x:v>STEAP1</x:v>
      </x:c>
    </x:row>
    <x:row r="4866" spans="1:9">
      <x:c r="A4866" s="2" t="s">
        <x:v>70643</x:v>
      </x:c>
      <x:c r="B4866" s="2">
        <x:v>6.2632468348683803</x:v>
      </x:c>
      <x:c r="C4866" s="2">
        <x:v>6.1501972674503103</x:v>
      </x:c>
      <x:c r="D4866" s="2">
        <x:v>8.9279820281270403</x:v>
      </x:c>
      <x:c r="E4866" s="3">
        <x:v>4.79027251160907E-14</x:v>
      </x:c>
      <x:c r="F4866" s="3">
        <x:v>5.3830256569304798E-14</x:v>
      </x:c>
      <x:c r="G4866" s="2">
        <x:v>21.5281915420681</x:v>
      </x:c>
      <x:c r="H4866" s="2" t="s">
        <x:v>6201</x:v>
      </x:c>
      <x:c r="I4866" s="2" t="str">
        <x:f>VLOOKUP(A4866,Sheet2!A4865:B59540,2,FALSE)</x:f>
        <x:v>EDIL3</x:v>
      </x:c>
    </x:row>
    <x:row r="4867" spans="1:9">
      <x:c r="A4867" s="2" t="s">
        <x:v>51130</x:v>
      </x:c>
      <x:c r="B4867" s="2">
        <x:v>3.66229677302637</x:v>
      </x:c>
      <x:c r="C4867" s="2">
        <x:v>2.5240849632473399</x:v>
      </x:c>
      <x:c r="D4867" s="2">
        <x:v>8.9228200624249396</x:v>
      </x:c>
      <x:c r="E4867" s="3">
        <x:v>4.91033855022123E-14</x:v>
      </x:c>
      <x:c r="F4867" s="3">
        <x:v>5.5168148076571098E-14</x:v>
      </x:c>
      <x:c r="G4867" s="2">
        <x:v>21.503801432322199</x:v>
      </x:c>
      <x:c r="H4867" s="2" t="s">
        <x:v>6201</x:v>
      </x:c>
      <x:c r="I4867" s="2" t="str">
        <x:f>VLOOKUP(A4867,Sheet2!A4866:B59541,2,FALSE)</x:f>
        <x:v>CYP39A1</x:v>
      </x:c>
    </x:row>
    <x:row r="4868" spans="1:9">
      <x:c r="A4868" s="2" t="s">
        <x:v>23209</x:v>
      </x:c>
      <x:c r="B4868" s="2">
        <x:v>4.0841467111359702</x:v>
      </x:c>
      <x:c r="C4868" s="2">
        <x:v>4.2744142683849198</x:v>
      </x:c>
      <x:c r="D4868" s="2">
        <x:v>8.9104438345294703</x:v>
      </x:c>
      <x:c r="E4868" s="3">
        <x:v>5.21059534150542E-14</x:v>
      </x:c>
      <x:c r="F4868" s="3">
        <x:v>5.8529535097616797E-14</x:v>
      </x:c>
      <x:c r="G4868" s="2">
        <x:v>21.445327024972201</x:v>
      </x:c>
      <x:c r="H4868" s="2" t="s">
        <x:v>6201</x:v>
      </x:c>
      <x:c r="I4868" s="2" t="str">
        <x:f>VLOOKUP(A4868,Sheet2!A4867:B59542,2,FALSE)</x:f>
        <x:v>FKBP14</x:v>
      </x:c>
    </x:row>
    <x:row r="4869" spans="1:9">
      <x:c r="A4869" s="2" t="s">
        <x:v>53991</x:v>
      </x:c>
      <x:c r="B4869" s="2">
        <x:v>3.7516540473860398</x:v>
      </x:c>
      <x:c r="C4869" s="2">
        <x:v>4.7389653382379198</x:v>
      </x:c>
      <x:c r="D4869" s="2">
        <x:v>8.9096292458127504</x:v>
      </x:c>
      <x:c r="E4869" s="3">
        <x:v>5.2309893622712801E-14</x:v>
      </x:c>
      <x:c r="F4869" s="3">
        <x:v>5.8746546515072105E-14</x:v>
      </x:c>
      <x:c r="G4869" s="2">
        <x:v>21.441478451265102</x:v>
      </x:c>
      <x:c r="H4869" s="2" t="s">
        <x:v>6201</x:v>
      </x:c>
      <x:c r="I4869" s="2" t="str">
        <x:f>VLOOKUP(A4869,Sheet2!A4868:B59543,2,FALSE)</x:f>
        <x:v>C1QTNF3</x:v>
      </x:c>
    </x:row>
    <x:row r="4870" spans="1:9">
      <x:c r="A4870" s="2" t="s">
        <x:v>22673</x:v>
      </x:c>
      <x:c r="B4870" s="2">
        <x:v>2.9620968127100999</x:v>
      </x:c>
      <x:c r="C4870" s="2">
        <x:v>3.2534939610123299</x:v>
      </x:c>
      <x:c r="D4870" s="2">
        <x:v>8.9037772287593597</x:v>
      </x:c>
      <x:c r="E4870" s="3">
        <x:v>5.3798635456793398E-14</x:v>
      </x:c>
      <x:c r="F4870" s="3">
        <x:v>6.0406066962885596E-14</x:v>
      </x:c>
      <x:c r="G4870" s="2">
        <x:v>21.413830768727401</x:v>
      </x:c>
      <x:c r="H4870" s="2" t="s">
        <x:v>6201</x:v>
      </x:c>
      <x:c r="I4870" s="2" t="str">
        <x:f>VLOOKUP(A4870,Sheet2!A4869:B59544,2,FALSE)</x:f>
        <x:v>MITD1</x:v>
      </x:c>
    </x:row>
    <x:row r="4871" spans="1:9">
      <x:c r="A4871" s="2" t="s">
        <x:v>56395</x:v>
      </x:c>
      <x:c r="B4871" s="2">
        <x:v>2.7501018077502399</x:v>
      </x:c>
      <x:c r="C4871" s="2">
        <x:v>3.2742831138650299</x:v>
      </x:c>
      <x:c r="D4871" s="2">
        <x:v>8.8890915391481702</x:v>
      </x:c>
      <x:c r="E4871" s="3">
        <x:v>5.7723712161939998E-14</x:v>
      </x:c>
      <x:c r="F4871" s="3">
        <x:v>6.4799904392058699E-14</x:v>
      </x:c>
      <x:c r="G4871" s="2">
        <x:v>21.344452797252799</x:v>
      </x:c>
      <x:c r="H4871" s="2" t="s">
        <x:v>6201</x:v>
      </x:c>
      <x:c r="I4871" s="2" t="str">
        <x:f>VLOOKUP(A4871,Sheet2!A4870:B59545,2,FALSE)</x:f>
        <x:v>DNM3OS</x:v>
      </x:c>
    </x:row>
    <x:row r="4872" spans="1:9">
      <x:c r="A4872" s="2" t="s">
        <x:v>56512</x:v>
      </x:c>
      <x:c r="B4872" s="2">
        <x:v>3.3896657392163698</x:v>
      </x:c>
      <x:c r="C4872" s="2">
        <x:v>3.2264973405155999</x:v>
      </x:c>
      <x:c r="D4872" s="2">
        <x:v>8.8878493523778896</x:v>
      </x:c>
      <x:c r="E4872" s="3">
        <x:v>5.8068554137061901E-14</x:v>
      </x:c>
      <x:c r="F4872" s="3">
        <x:v>6.5173636926158299E-14</x:v>
      </x:c>
      <x:c r="G4872" s="2">
        <x:v>21.338584748330899</x:v>
      </x:c>
      <x:c r="H4872" s="2" t="s">
        <x:v>6201</x:v>
      </x:c>
      <x:c r="I4872" s="2" t="str">
        <x:f>VLOOKUP(A4872,Sheet2!A4871:B59546,2,FALSE)</x:f>
        <x:v>RASEF</x:v>
      </x:c>
    </x:row>
    <x:row r="4873" spans="1:9">
      <x:c r="A4873" s="2" t="s">
        <x:v>71509</x:v>
      </x:c>
      <x:c r="B4873" s="2">
        <x:v>4.4511919620054599</x:v>
      </x:c>
      <x:c r="C4873" s="2">
        <x:v>4.4513999583801702</x:v>
      </x:c>
      <x:c r="D4873" s="2">
        <x:v>8.8866193599693393</x:v>
      </x:c>
      <x:c r="E4873" s="3">
        <x:v>5.8412038617938804E-14</x:v>
      </x:c>
      <x:c r="F4873" s="3">
        <x:v>6.5545692759497396E-14</x:v>
      </x:c>
      <x:c r="G4873" s="2">
        <x:v>21.332774348141498</x:v>
      </x:c>
      <x:c r="H4873" s="2" t="s">
        <x:v>6201</x:v>
      </x:c>
      <x:c r="I4873" s="2" t="str">
        <x:f>VLOOKUP(A4873,Sheet2!A4872:B59547,2,FALSE)</x:f>
        <x:v>NID1</x:v>
      </x:c>
    </x:row>
    <x:row r="4874" spans="1:9">
      <x:c r="A4874" s="2" t="s">
        <x:v>46886</x:v>
      </x:c>
      <x:c r="B4874" s="2">
        <x:v>4.4479881015459597</x:v>
      </x:c>
      <x:c r="C4874" s="2">
        <x:v>4.9618131717927003</x:v>
      </x:c>
      <x:c r="D4874" s="2">
        <x:v>8.8809694855222396</x:v>
      </x:c>
      <x:c r="E4874" s="3">
        <x:v>6.0016067450205797E-14</x:v>
      </x:c>
      <x:c r="F4874" s="3">
        <x:v>6.7331795762420497E-14</x:v>
      </x:c>
      <x:c r="G4874" s="2">
        <x:v>21.3060852795793</x:v>
      </x:c>
      <x:c r="H4874" s="2" t="s">
        <x:v>6201</x:v>
      </x:c>
      <x:c r="I4874" s="2" t="str">
        <x:f>VLOOKUP(A4874,Sheet2!A4873:B59548,2,FALSE)</x:f>
        <x:v>GXYLT2</x:v>
      </x:c>
    </x:row>
    <x:row r="4875" spans="1:9">
      <x:c r="A4875" s="2" t="s">
        <x:v>71968</x:v>
      </x:c>
      <x:c r="B4875" s="2">
        <x:v>2.9057949230326301</x:v>
      </x:c>
      <x:c r="C4875" s="2">
        <x:v>3.2323144998251898</x:v>
      </x:c>
      <x:c r="D4875" s="2">
        <x:v>8.8795421494883495</x:v>
      </x:c>
      <x:c r="E4875" s="3">
        <x:v>6.0428210868852797E-14</x:v>
      </x:c>
      <x:c r="F4875" s="3">
        <x:v>6.7780268530984501E-14</x:v>
      </x:c>
      <x:c r="G4875" s="2">
        <x:v>21.299342925741598</x:v>
      </x:c>
      <x:c r="H4875" s="2" t="s">
        <x:v>6201</x:v>
      </x:c>
      <x:c r="I4875" s="2" t="str">
        <x:f>VLOOKUP(A4875,Sheet2!A4874:B59549,2,FALSE)</x:f>
        <x:v>COL9A1</x:v>
      </x:c>
    </x:row>
    <x:row r="4876" spans="1:9">
      <x:c r="A4876" s="2" t="s">
        <x:v>51105</x:v>
      </x:c>
      <x:c r="B4876" s="2">
        <x:v>4.7443068468706304</x:v>
      </x:c>
      <x:c r="C4876" s="2">
        <x:v>3.0262836215363502</x:v>
      </x:c>
      <x:c r="D4876" s="2">
        <x:v>8.8688285573322005</x:v>
      </x:c>
      <x:c r="E4876" s="3">
        <x:v>6.3613373045355297E-14</x:v>
      </x:c>
      <x:c r="F4876" s="3">
        <x:v>7.1338320090042504E-14</x:v>
      </x:c>
      <x:c r="G4876" s="2">
        <x:v>21.248736666485001</x:v>
      </x:c>
      <x:c r="H4876" s="2" t="s">
        <x:v>6201</x:v>
      </x:c>
      <x:c r="I4876" s="2" t="str">
        <x:f>VLOOKUP(A4876,Sheet2!A4875:B59550,2,FALSE)</x:f>
        <x:v>CNTN1</x:v>
      </x:c>
    </x:row>
    <x:row r="4877" spans="1:9">
      <x:c r="A4877" s="2" t="s">
        <x:v>74244</x:v>
      </x:c>
      <x:c r="B4877" s="2">
        <x:v>3.5992937944722398</x:v>
      </x:c>
      <x:c r="C4877" s="2">
        <x:v>3.3429043034794201</x:v>
      </x:c>
      <x:c r="D4877" s="2">
        <x:v>8.8673708184308104</x:v>
      </x:c>
      <x:c r="E4877" s="3">
        <x:v>6.4059530446266001E-14</x:v>
      </x:c>
      <x:c r="F4877" s="3">
        <x:v>7.1823923902735095E-14</x:v>
      </x:c>
      <x:c r="G4877" s="2">
        <x:v>21.241851214066902</x:v>
      </x:c>
      <x:c r="H4877" s="2" t="s">
        <x:v>6201</x:v>
      </x:c>
      <x:c r="I4877" s="2" t="str">
        <x:f>VLOOKUP(A4877,Sheet2!A4876:B59551,2,FALSE)</x:f>
        <x:v>ST6GAL2</x:v>
      </x:c>
    </x:row>
    <x:row r="4878" spans="1:9">
      <x:c r="A4878" s="2" t="s">
        <x:v>69820</x:v>
      </x:c>
      <x:c r="B4878" s="2">
        <x:v>3.4521740524578801</x:v>
      </x:c>
      <x:c r="C4878" s="2">
        <x:v>4.9635629092106699</x:v>
      </x:c>
      <x:c r="D4878" s="2">
        <x:v>8.86475459401818</x:v>
      </x:c>
      <x:c r="E4878" s="3">
        <x:v>6.4868109039402894E-14</x:v>
      </x:c>
      <x:c r="F4878" s="3">
        <x:v>7.2715594036993199E-14</x:v>
      </x:c>
      <x:c r="G4878" s="2">
        <x:v>21.229493954005999</x:v>
      </x:c>
      <x:c r="H4878" s="2" t="s">
        <x:v>6201</x:v>
      </x:c>
      <x:c r="I4878" s="2" t="str">
        <x:f>VLOOKUP(A4878,Sheet2!A4877:B59552,2,FALSE)</x:f>
        <x:v>CXCL8</x:v>
      </x:c>
    </x:row>
    <x:row r="4879" spans="1:9">
      <x:c r="A4879" s="2" t="s">
        <x:v>75159</x:v>
      </x:c>
      <x:c r="B4879" s="2">
        <x:v>2.9328506615916101</x:v>
      </x:c>
      <x:c r="C4879" s="2">
        <x:v>2.63268544826163</x:v>
      </x:c>
      <x:c r="D4879" s="2">
        <x:v>8.86187267718417</x:v>
      </x:c>
      <x:c r="E4879" s="3">
        <x:v>6.5770609160769705E-14</x:v>
      </x:c>
      <x:c r="F4879" s="3">
        <x:v>7.3712160779403105E-14</x:v>
      </x:c>
      <x:c r="G4879" s="2">
        <x:v>21.215881979875601</x:v>
      </x:c>
      <x:c r="H4879" s="2" t="s">
        <x:v>6201</x:v>
      </x:c>
      <x:c r="I4879" s="2" t="str">
        <x:f>VLOOKUP(A4879,Sheet2!A4878:B59553,2,FALSE)</x:f>
        <x:v>DUSP4</x:v>
      </x:c>
    </x:row>
    <x:row r="4880" spans="1:9">
      <x:c r="A4880" s="2" t="s">
        <x:v>53199</x:v>
      </x:c>
      <x:c r="B4880" s="2">
        <x:v>4.00547669206144</x:v>
      </x:c>
      <x:c r="C4880" s="2">
        <x:v>5.5109196757344003</x:v>
      </x:c>
      <x:c r="D4880" s="2">
        <x:v>8.8578770220056704</x:v>
      </x:c>
      <x:c r="E4880" s="3">
        <x:v>6.7042674408582802E-14</x:v>
      </x:c>
      <x:c r="F4880" s="3">
        <x:v>7.5122422830851106E-14</x:v>
      </x:c>
      <x:c r="G4880" s="2">
        <x:v>21.1970099680616</x:v>
      </x:c>
      <x:c r="H4880" s="2" t="s">
        <x:v>6201</x:v>
      </x:c>
      <x:c r="I4880" s="2" t="str">
        <x:f>VLOOKUP(A4880,Sheet2!A4879:B59554,2,FALSE)</x:f>
        <x:v>LRRC15</x:v>
      </x:c>
    </x:row>
    <x:row r="4881" spans="1:9">
      <x:c r="A4881" s="2" t="s">
        <x:v>22753</x:v>
      </x:c>
      <x:c r="B4881" s="2">
        <x:v>2.96697002473327</x:v>
      </x:c>
      <x:c r="C4881" s="2">
        <x:v>3.62868416235733</x:v>
      </x:c>
      <x:c r="D4881" s="2">
        <x:v>8.8568527249436997</x:v>
      </x:c>
      <x:c r="E4881" s="3">
        <x:v>6.7372710588577299E-14</x:v>
      </x:c>
      <x:c r="F4881" s="3">
        <x:v>7.5476764095850803E-14</x:v>
      </x:c>
      <x:c r="G4881" s="2">
        <x:v>21.1921721540193</x:v>
      </x:c>
      <x:c r="H4881" s="2" t="s">
        <x:v>6201</x:v>
      </x:c>
      <x:c r="I4881" s="2" t="str">
        <x:f>VLOOKUP(A4881,Sheet2!A4880:B59555,2,FALSE)</x:f>
        <x:v>ADARB1</x:v>
      </x:c>
    </x:row>
    <x:row r="4882" spans="1:9">
      <x:c r="A4882" s="2" t="s">
        <x:v>8198</x:v>
      </x:c>
      <x:c r="B4882" s="2">
        <x:v>4.4475999809597901</x:v>
      </x:c>
      <x:c r="C4882" s="2">
        <x:v>4.6123761787963797</x:v>
      </x:c>
      <x:c r="D4882" s="2">
        <x:v>8.8552375035039894</x:v>
      </x:c>
      <x:c r="E4882" s="3">
        <x:v>6.7896447551482494E-14</x:v>
      </x:c>
      <x:c r="F4882" s="3">
        <x:v>7.6047916157335605E-14</x:v>
      </x:c>
      <x:c r="G4882" s="2">
        <x:v>21.1845434346275</x:v>
      </x:c>
      <x:c r="H4882" s="2" t="s">
        <x:v>6201</x:v>
      </x:c>
      <x:c r="I4882" s="2" t="e">
        <x:f>VLOOKUP(A4882,Sheet2!A4881:B59556,2,FALSE)</x:f>
        <x:v>#N/A</x:v>
      </x:c>
    </x:row>
    <x:row r="4883" spans="1:9">
      <x:c r="A4883" s="2" t="s">
        <x:v>43127</x:v>
      </x:c>
      <x:c r="B4883" s="2">
        <x:v>6.0179412512774002</x:v>
      </x:c>
      <x:c r="C4883" s="2">
        <x:v>5.0394452242965002</x:v>
      </x:c>
      <x:c r="D4883" s="2">
        <x:v>8.8502488380202102</x:v>
      </x:c>
      <x:c r="E4883" s="3">
        <x:v>6.9539843251814495E-14</x:v>
      </x:c>
      <x:c r="F4883" s="3">
        <x:v>7.7872659372730399E-14</x:v>
      </x:c>
      <x:c r="G4883" s="2">
        <x:v>21.160982380814801</x:v>
      </x:c>
      <x:c r="H4883" s="2" t="s">
        <x:v>6201</x:v>
      </x:c>
      <x:c r="I4883" s="2" t="str">
        <x:f>VLOOKUP(A4883,Sheet2!A4882:B59557,2,FALSE)</x:f>
        <x:v/>
      </x:c>
    </x:row>
    <x:row r="4884" spans="1:9">
      <x:c r="A4884" s="2" t="s">
        <x:v>64811</x:v>
      </x:c>
      <x:c r="B4884" s="2">
        <x:v>2.89277013191646</x:v>
      </x:c>
      <x:c r="C4884" s="2">
        <x:v>2.66093980452631</x:v>
      </x:c>
      <x:c r="D4884" s="2">
        <x:v>8.8488931341628501</x:v>
      </x:c>
      <x:c r="E4884" s="3">
        <x:v>6.9993273390259295E-14</x:v>
      </x:c>
      <x:c r="F4884" s="3">
        <x:v>7.8364371416044896E-14</x:v>
      </x:c>
      <x:c r="G4884" s="2">
        <x:v>21.1545796354449</x:v>
      </x:c>
      <x:c r="H4884" s="2" t="s">
        <x:v>6201</x:v>
      </x:c>
      <x:c r="I4884" s="2" t="str">
        <x:f>VLOOKUP(A4884,Sheet2!A4883:B59558,2,FALSE)</x:f>
        <x:v>BIRC3</x:v>
      </x:c>
    </x:row>
    <x:row r="4885" spans="1:9">
      <x:c r="A4885" s="2" t="s">
        <x:v>74850</x:v>
      </x:c>
      <x:c r="B4885" s="2">
        <x:v>2.9765769107465698</x:v>
      </x:c>
      <x:c r="C4885" s="2">
        <x:v>2.8287485241536499</x:v>
      </x:c>
      <x:c r="D4885" s="2">
        <x:v>8.8460678008877007</x:v>
      </x:c>
      <x:c r="E4885" s="3">
        <x:v>7.0947750323962699E-14</x:v>
      </x:c>
      <x:c r="F4885" s="3">
        <x:v>7.9416738538309605E-14</x:v>
      </x:c>
      <x:c r="G4885" s="2">
        <x:v>21.141236276749101</x:v>
      </x:c>
      <x:c r="H4885" s="2" t="s">
        <x:v>6201</x:v>
      </x:c>
      <x:c r="I4885" s="2" t="str">
        <x:f>VLOOKUP(A4885,Sheet2!A4884:B59559,2,FALSE)</x:f>
        <x:v>NDP</x:v>
      </x:c>
    </x:row>
    <x:row r="4886" spans="1:9">
      <x:c r="A4886" s="2" t="s">
        <x:v>61617</x:v>
      </x:c>
      <x:c r="B4886" s="2">
        <x:v>2.9272283495612901</x:v>
      </x:c>
      <x:c r="C4886" s="2">
        <x:v>4.5009379183374802</x:v>
      </x:c>
      <x:c r="D4886" s="2">
        <x:v>8.8327856030483805</x:v>
      </x:c>
      <x:c r="E4886" s="3">
        <x:v>7.5612026034761497E-14</x:v>
      </x:c>
      <x:c r="F4886" s="3">
        <x:v>8.4620459842792406E-14</x:v>
      </x:c>
      <x:c r="G4886" s="2">
        <x:v>21.078511037850301</x:v>
      </x:c>
      <x:c r="H4886" s="2" t="s">
        <x:v>6201</x:v>
      </x:c>
      <x:c r="I4886" s="2" t="str">
        <x:f>VLOOKUP(A4886,Sheet2!A4885:B59560,2,FALSE)</x:f>
        <x:v>FAM83D</x:v>
      </x:c>
    </x:row>
    <x:row r="4887" spans="1:9">
      <x:c r="A4887" s="2" t="s">
        <x:v>22874</x:v>
      </x:c>
      <x:c r="B4887" s="2">
        <x:v>2.9931131597607101</x:v>
      </x:c>
      <x:c r="C4887" s="2">
        <x:v>3.6960093013037199</x:v>
      </x:c>
      <x:c r="D4887" s="2">
        <x:v>8.8219988845994202</x:v>
      </x:c>
      <x:c r="E4887" s="3">
        <x:v>7.9624421759990904E-14</x:v>
      </x:c>
      <x:c r="F4887" s="3">
        <x:v>8.9092655293055702E-14</x:v>
      </x:c>
      <x:c r="G4887" s="2">
        <x:v>21.027574835599999</x:v>
      </x:c>
      <x:c r="H4887" s="2" t="s">
        <x:v>6201</x:v>
      </x:c>
      <x:c r="I4887" s="2" t="str">
        <x:f>VLOOKUP(A4887,Sheet2!A4886:B59561,2,FALSE)</x:f>
        <x:v>SSR3</x:v>
      </x:c>
    </x:row>
    <x:row r="4888" spans="1:9">
      <x:c r="A4888" s="2" t="s">
        <x:v>7206</x:v>
      </x:c>
      <x:c r="B4888" s="2">
        <x:v>4.4899039809530201</x:v>
      </x:c>
      <x:c r="C4888" s="2">
        <x:v>4.8384265021184696</x:v>
      </x:c>
      <x:c r="D4888" s="2">
        <x:v>8.8200973532472702</x:v>
      </x:c>
      <x:c r="E4888" s="3">
        <x:v>8.0353480473582999E-14</x:v>
      </x:c>
      <x:c r="F4888" s="3">
        <x:v>8.9890009770631896E-14</x:v>
      </x:c>
      <x:c r="G4888" s="2">
        <x:v>21.0185959623151</x:v>
      </x:c>
      <x:c r="H4888" s="2" t="s">
        <x:v>6201</x:v>
      </x:c>
      <x:c r="I4888" s="2" t="str">
        <x:f>VLOOKUP(A4888,Sheet2!A4887:B59562,2,FALSE)</x:f>
        <x:v>MSLN</x:v>
      </x:c>
    </x:row>
    <x:row r="4889" spans="1:9">
      <x:c r="A4889" s="2" t="s">
        <x:v>69715</x:v>
      </x:c>
      <x:c r="B4889" s="2">
        <x:v>3.0447645732517601</x:v>
      </x:c>
      <x:c r="C4889" s="2">
        <x:v>3.8803130447132799</x:v>
      </x:c>
      <x:c r="D4889" s="2">
        <x:v>8.8167336958413305</x:v>
      </x:c>
      <x:c r="E4889" s="3">
        <x:v>8.1659494024717403E-14</x:v>
      </x:c>
      <x:c r="F4889" s="3">
        <x:v>9.13323350722442E-14</x:v>
      </x:c>
      <x:c r="G4889" s="2">
        <x:v>21.002713340521499</x:v>
      </x:c>
      <x:c r="H4889" s="2" t="s">
        <x:v>6201</x:v>
      </x:c>
      <x:c r="I4889" s="2" t="str">
        <x:f>VLOOKUP(A4889,Sheet2!A4888:B59563,2,FALSE)</x:f>
        <x:v>ST6GALNAC2</x:v>
      </x:c>
    </x:row>
    <x:row r="4890" spans="1:9">
      <x:c r="A4890" s="2" t="s">
        <x:v>22821</x:v>
      </x:c>
      <x:c r="B4890" s="2">
        <x:v>2.8944538291216602</x:v>
      </x:c>
      <x:c r="C4890" s="2">
        <x:v>3.3271071450544598</x:v>
      </x:c>
      <x:c r="D4890" s="2">
        <x:v>8.8070733496581397</x:v>
      </x:c>
      <x:c r="E4890" s="3">
        <x:v>8.5529413133108705E-14</x:v>
      </x:c>
      <x:c r="F4890" s="3">
        <x:v>9.5641092574903894E-14</x:v>
      </x:c>
      <x:c r="G4890" s="2">
        <x:v>20.9571008950075</x:v>
      </x:c>
      <x:c r="H4890" s="2" t="s">
        <x:v>6201</x:v>
      </x:c>
      <x:c r="I4890" s="2" t="str">
        <x:f>VLOOKUP(A4890,Sheet2!A4889:B59564,2,FALSE)</x:f>
        <x:v>PLXDC2</x:v>
      </x:c>
    </x:row>
    <x:row r="4891" spans="1:9">
      <x:c r="A4891" s="2" t="s">
        <x:v>48632</x:v>
      </x:c>
      <x:c r="B4891" s="2">
        <x:v>4.2386688923948403</x:v>
      </x:c>
      <x:c r="C4891" s="2">
        <x:v>4.0945676586666302</x:v>
      </x:c>
      <x:c r="D4891" s="2">
        <x:v>8.8045399949637204</x:v>
      </x:c>
      <x:c r="E4891" s="3">
        <x:v>8.6574240912285903E-14</x:v>
      </x:c>
      <x:c r="F4891" s="3">
        <x:v>9.67896472530607E-14</x:v>
      </x:c>
      <x:c r="G4891" s="2">
        <x:v>20.9451398819233</x:v>
      </x:c>
      <x:c r="H4891" s="2" t="s">
        <x:v>6201</x:v>
      </x:c>
      <x:c r="I4891" s="2" t="str">
        <x:f>VLOOKUP(A4891,Sheet2!A4890:B59565,2,FALSE)</x:f>
        <x:v>RARRES1</x:v>
      </x:c>
    </x:row>
    <x:row r="4892" spans="1:9">
      <x:c r="A4892" s="2" t="s">
        <x:v>54350</x:v>
      </x:c>
      <x:c r="B4892" s="2">
        <x:v>3.0309688103784902</x:v>
      </x:c>
      <x:c r="C4892" s="2">
        <x:v>3.7628993526966301</x:v>
      </x:c>
      <x:c r="D4892" s="2">
        <x:v>8.7999227238533901</x:v>
      </x:c>
      <x:c r="E4892" s="3">
        <x:v>8.85114348605684E-14</x:v>
      </x:c>
      <x:c r="F4892" s="3">
        <x:v>9.8935190018958802E-14</x:v>
      </x:c>
      <x:c r="G4892" s="2">
        <x:v>20.9233403959533</x:v>
      </x:c>
      <x:c r="H4892" s="2" t="s">
        <x:v>6201</x:v>
      </x:c>
      <x:c r="I4892" s="2" t="str">
        <x:f>VLOOKUP(A4892,Sheet2!A4891:B59566,2,FALSE)</x:f>
        <x:v>LACTB2</x:v>
      </x:c>
    </x:row>
    <x:row r="4893" spans="1:9">
      <x:c r="A4893" s="2" t="s">
        <x:v>63293</x:v>
      </x:c>
      <x:c r="B4893" s="2">
        <x:v>4.0351003941043704</x:v>
      </x:c>
      <x:c r="C4893" s="2">
        <x:v>3.6269383860417199</x:v>
      </x:c>
      <x:c r="D4893" s="2">
        <x:v>8.7941837775164</x:v>
      </x:c>
      <x:c r="E4893" s="3">
        <x:v>9.0979685472149705E-14</x:v>
      </x:c>
      <x:c r="F4893" s="3">
        <x:v>1.01673332067915E-13</x:v>
      </x:c>
      <x:c r="G4893" s="2">
        <x:v>20.896246163843202</x:v>
      </x:c>
      <x:c r="H4893" s="2" t="s">
        <x:v>6201</x:v>
      </x:c>
      <x:c r="I4893" s="2" t="str">
        <x:f>VLOOKUP(A4893,Sheet2!A4892:B59567,2,FALSE)</x:f>
        <x:v>DPT</x:v>
      </x:c>
    </x:row>
    <x:row r="4894" spans="1:9">
      <x:c r="A4894" s="2" t="s">
        <x:v>45905</x:v>
      </x:c>
      <x:c r="B4894" s="2">
        <x:v>4.6180048977352204</x:v>
      </x:c>
      <x:c r="C4894" s="2">
        <x:v>5.8527473339642304</x:v>
      </x:c>
      <x:c r="D4894" s="2">
        <x:v>8.7867359039394994</x:v>
      </x:c>
      <x:c r="E4894" s="3">
        <x:v>9.4285700126239403E-14</x:v>
      </x:c>
      <x:c r="F4894" s="3">
        <x:v>1.0534639742287999E-13</x:v>
      </x:c>
      <x:c r="G4894" s="2">
        <x:v>20.861085576529302</x:v>
      </x:c>
      <x:c r="H4894" s="2" t="s">
        <x:v>6201</x:v>
      </x:c>
      <x:c r="I4894" s="2" t="str">
        <x:f>VLOOKUP(A4894,Sheet2!A4893:B59568,2,FALSE)</x:f>
        <x:v>TMEM158</x:v>
      </x:c>
    </x:row>
    <x:row r="4895" spans="1:9">
      <x:c r="A4895" s="2" t="s">
        <x:v>74216</x:v>
      </x:c>
      <x:c r="B4895" s="2">
        <x:v>3.7080215416489302</x:v>
      </x:c>
      <x:c r="C4895" s="2">
        <x:v>5.6041456768457403</x:v>
      </x:c>
      <x:c r="D4895" s="2">
        <x:v>8.7832977809308108</x:v>
      </x:c>
      <x:c r="E4895" s="3">
        <x:v>9.5852053960472502E-14</x:v>
      </x:c>
      <x:c r="F4895" s="3">
        <x:v>1.07074617695526E-13</x:v>
      </x:c>
      <x:c r="G4895" s="2">
        <x:v>20.844855228499998</x:v>
      </x:c>
      <x:c r="H4895" s="2" t="s">
        <x:v>6201</x:v>
      </x:c>
      <x:c r="I4895" s="2" t="str">
        <x:f>VLOOKUP(A4895,Sheet2!A4894:B59569,2,FALSE)</x:f>
        <x:v>LYPD1</x:v>
      </x:c>
    </x:row>
    <x:row r="4896" spans="1:9">
      <x:c r="A4896" s="2" t="s">
        <x:v>51157</x:v>
      </x:c>
      <x:c r="B4896" s="2">
        <x:v>3.7877333032667999</x:v>
      </x:c>
      <x:c r="C4896" s="2">
        <x:v>2.7844643827638098</x:v>
      </x:c>
      <x:c r="D4896" s="2">
        <x:v>8.7830918293805205</x:v>
      </x:c>
      <x:c r="E4896" s="3">
        <x:v>9.5946702931932996E-14</x:v>
      </x:c>
      <x:c r="F4896" s="3">
        <x:v>1.07158452488024E-13</x:v>
      </x:c>
      <x:c r="G4896" s="2">
        <x:v>20.843883006105401</x:v>
      </x:c>
      <x:c r="H4896" s="2" t="s">
        <x:v>6201</x:v>
      </x:c>
      <x:c r="I4896" s="2" t="e">
        <x:f>VLOOKUP(A4896,Sheet2!A4895:B59570,2,FALSE)</x:f>
        <x:v>#N/A</x:v>
      </x:c>
    </x:row>
    <x:row r="4897" spans="1:9">
      <x:c r="A4897" s="2" t="s">
        <x:v>37524</x:v>
      </x:c>
      <x:c r="B4897" s="2">
        <x:v>3.4647703401543399</x:v>
      </x:c>
      <x:c r="C4897" s="2">
        <x:v>2.4381246100417902</x:v>
      </x:c>
      <x:c r="D4897" s="2">
        <x:v>8.7739848382346608</x:v>
      </x:c>
      <x:c r="E4897" s="3">
        <x:v>1.00226651911047E-13</x:v>
      </x:c>
      <x:c r="F4897" s="3">
        <x:v>1.1191566707469299E-13</x:v>
      </x:c>
      <x:c r="G4897" s="2">
        <x:v>20.800893707870799</x:v>
      </x:c>
      <x:c r="H4897" s="2" t="s">
        <x:v>6201</x:v>
      </x:c>
      <x:c r="I4897" s="2" t="str">
        <x:f>VLOOKUP(A4897,Sheet2!A4896:B59571,2,FALSE)</x:f>
        <x:v>RNF128</x:v>
      </x:c>
    </x:row>
    <x:row r="4898" spans="1:9">
      <x:c r="A4898" s="2" t="s">
        <x:v>72965</x:v>
      </x:c>
      <x:c r="B4898" s="2">
        <x:v>2.7998295371270299</x:v>
      </x:c>
      <x:c r="C4898" s="2">
        <x:v>3.01375755123293</x:v>
      </x:c>
      <x:c r="D4898" s="2">
        <x:v>8.7714204400175504</x:v>
      </x:c>
      <x:c r="E4898" s="3">
        <x:v>1.01465866652757E-13</x:v>
      </x:c>
      <x:c r="F4898" s="3">
        <x:v>1.13276269755079E-13</x:v>
      </x:c>
      <x:c r="G4898" s="2">
        <x:v>20.7887890693451</x:v>
      </x:c>
      <x:c r="H4898" s="2" t="s">
        <x:v>6201</x:v>
      </x:c>
      <x:c r="I4898" s="2" t="str">
        <x:f>VLOOKUP(A4898,Sheet2!A4897:B59572,2,FALSE)</x:f>
        <x:v>VASH2</x:v>
      </x:c>
    </x:row>
    <x:row r="4899" spans="1:9">
      <x:c r="A4899" s="2" t="s">
        <x:v>51196</x:v>
      </x:c>
      <x:c r="B4899" s="2">
        <x:v>5.38836904078806</x:v>
      </x:c>
      <x:c r="C4899" s="2">
        <x:v>3.5455447566470699</x:v>
      </x:c>
      <x:c r="D4899" s="2">
        <x:v>8.7709312573609406</x:v>
      </x:c>
      <x:c r="E4899" s="3">
        <x:v>1.01703990417322E-13</x:v>
      </x:c>
      <x:c r="F4899" s="3">
        <x:v>1.13518929279603E-13</x:v>
      </x:c>
      <x:c r="G4899" s="2">
        <x:v>20.786480024437701</x:v>
      </x:c>
      <x:c r="H4899" s="2" t="s">
        <x:v>6201</x:v>
      </x:c>
      <x:c r="I4899" s="2" t="str">
        <x:f>VLOOKUP(A4899,Sheet2!A4898:B59573,2,FALSE)</x:f>
        <x:v>SCN7A</x:v>
      </x:c>
    </x:row>
    <x:row r="4900" spans="1:9">
      <x:c r="A4900" s="2" t="s">
        <x:v>22842</x:v>
      </x:c>
      <x:c r="B4900" s="2">
        <x:v>2.7472195413667899</x:v>
      </x:c>
      <x:c r="C4900" s="2">
        <x:v>3.3951026298579601</x:v>
      </x:c>
      <x:c r="D4900" s="2">
        <x:v>8.7647785440712198</x:v>
      </x:c>
      <x:c r="E4900" s="3">
        <x:v>1.0474708790614901E-13</x:v>
      </x:c>
      <x:c r="F4900" s="3">
        <x:v>1.16891677808311E-13</x:v>
      </x:c>
      <x:c r="G4900" s="2">
        <x:v>20.7574386610057</x:v>
      </x:c>
      <x:c r="H4900" s="2" t="s">
        <x:v>6201</x:v>
      </x:c>
      <x:c r="I4900" s="2" t="str">
        <x:f>VLOOKUP(A4900,Sheet2!A4899:B59574,2,FALSE)</x:f>
        <x:v>SUGCT</x:v>
      </x:c>
    </x:row>
    <x:row r="4901" spans="1:9">
      <x:c r="A4901" s="2" t="s">
        <x:v>11924</x:v>
      </x:c>
      <x:c r="B4901" s="2">
        <x:v>3.61290565570512</x:v>
      </x:c>
      <x:c r="C4901" s="2">
        <x:v>3.8554061304359801</x:v>
      </x:c>
      <x:c r="D4901" s="2">
        <x:v>8.7570636465793701</x:v>
      </x:c>
      <x:c r="E4901" s="3">
        <x:v>1.08691644493724E-13</x:v>
      </x:c>
      <x:c r="F4901" s="3">
        <x:v>1.21268820499426E-13</x:v>
      </x:c>
      <x:c r="G4901" s="2">
        <x:v>20.721025590309001</x:v>
      </x:c>
      <x:c r="H4901" s="2" t="s">
        <x:v>6201</x:v>
      </x:c>
      <x:c r="I4901" s="2" t="e">
        <x:f>VLOOKUP(A4901,Sheet2!A4900:B59575,2,FALSE)</x:f>
        <x:v>#N/A</x:v>
      </x:c>
    </x:row>
    <x:row r="4902" spans="1:9">
      <x:c r="A4902" s="2" t="s">
        <x:v>69452</x:v>
      </x:c>
      <x:c r="B4902" s="2">
        <x:v>2.9028562813288801</x:v>
      </x:c>
      <x:c r="C4902" s="2">
        <x:v>2.2785873109717598</x:v>
      </x:c>
      <x:c r="D4902" s="2">
        <x:v>8.7565733301260291</x:v>
      </x:c>
      <x:c r="E4902" s="3">
        <x:v>1.08947294390091E-13</x:v>
      </x:c>
      <x:c r="F4902" s="3">
        <x:v>1.21529250853015E-13</x:v>
      </x:c>
      <x:c r="G4902" s="2">
        <x:v>20.718711449528399</x:v>
      </x:c>
      <x:c r="H4902" s="2" t="s">
        <x:v>6201</x:v>
      </x:c>
      <x:c r="I4902" s="2" t="str">
        <x:f>VLOOKUP(A4902,Sheet2!A4901:B59576,2,FALSE)</x:f>
        <x:v>CBLN4</x:v>
      </x:c>
    </x:row>
    <x:row r="4903" spans="1:9">
      <x:c r="A4903" s="2" t="s">
        <x:v>74303</x:v>
      </x:c>
      <x:c r="B4903" s="2">
        <x:v>3.5862157444248801</x:v>
      </x:c>
      <x:c r="C4903" s="2">
        <x:v>3.8831718231089298</x:v>
      </x:c>
      <x:c r="D4903" s="2">
        <x:v>8.7551953651252195</x:v>
      </x:c>
      <x:c r="E4903" s="3">
        <x:v>1.09668981954426E-13</x:v>
      </x:c>
      <x:c r="F4903" s="3">
        <x:v>1.22309327691727E-13</x:v>
      </x:c>
      <x:c r="G4903" s="2">
        <x:v>20.712207931819901</x:v>
      </x:c>
      <x:c r="H4903" s="2" t="s">
        <x:v>6201</x:v>
      </x:c>
      <x:c r="I4903" s="2" t="str">
        <x:f>VLOOKUP(A4903,Sheet2!A4902:B59577,2,FALSE)</x:f>
        <x:v>CXCL1</x:v>
      </x:c>
    </x:row>
    <x:row r="4904" spans="1:9">
      <x:c r="A4904" s="2" t="s">
        <x:v>71191</x:v>
      </x:c>
      <x:c r="B4904" s="2">
        <x:v>2.6910408037907199</x:v>
      </x:c>
      <x:c r="C4904" s="2">
        <x:v>3.9045504534092199</x:v>
      </x:c>
      <x:c r="D4904" s="2">
        <x:v>8.74187259972887</x:v>
      </x:c>
      <x:c r="E4904" s="3">
        <x:v>1.16897543461547E-13</x:v>
      </x:c>
      <x:c r="F4904" s="3">
        <x:v>1.3034445647649999E-13</x:v>
      </x:c>
      <x:c r="G4904" s="2">
        <x:v>20.649332734832601</x:v>
      </x:c>
      <x:c r="H4904" s="2" t="s">
        <x:v>6201</x:v>
      </x:c>
      <x:c r="I4904" s="2" t="str">
        <x:f>VLOOKUP(A4904,Sheet2!A4903:B59578,2,FALSE)</x:f>
        <x:v>CDCA7</x:v>
      </x:c>
    </x:row>
    <x:row r="4905" spans="1:9">
      <x:c r="A4905" s="2" t="s">
        <x:v>59032</x:v>
      </x:c>
      <x:c r="B4905" s="2">
        <x:v>2.7078379169612599</x:v>
      </x:c>
      <x:c r="C4905" s="2">
        <x:v>2.5822396751586099</x:v>
      </x:c>
      <x:c r="D4905" s="2">
        <x:v>8.7411859294384495</x:v>
      </x:c>
      <x:c r="E4905" s="3">
        <x:v>1.1728274429660899E-13</x:v>
      </x:c>
      <x:c r="F4905" s="3">
        <x:v>1.30747300789062E-13</x:v>
      </x:c>
      <x:c r="G4905" s="2">
        <x:v>20.646092257146599</x:v>
      </x:c>
      <x:c r="H4905" s="2" t="s">
        <x:v>6201</x:v>
      </x:c>
      <x:c r="I4905" s="2" t="str">
        <x:f>VLOOKUP(A4905,Sheet2!A4904:B59579,2,FALSE)</x:f>
        <x:v>NAP1L5</x:v>
      </x:c>
    </x:row>
    <x:row r="4906" spans="1:9">
      <x:c r="A4906" s="2" t="s">
        <x:v>23204</x:v>
      </x:c>
      <x:c r="B4906" s="2">
        <x:v>2.98608313702919</x:v>
      </x:c>
      <x:c r="C4906" s="2">
        <x:v>2.5663109265458601</x:v>
      </x:c>
      <x:c r="D4906" s="2">
        <x:v>8.7398775066528103</x:v>
      </x:c>
      <x:c r="E4906" s="3">
        <x:v>1.1802024125348399E-13</x:v>
      </x:c>
      <x:c r="F4906" s="3">
        <x:v>1.3154264198426101E-13</x:v>
      </x:c>
      <x:c r="G4906" s="2">
        <x:v>20.639917705915501</x:v>
      </x:c>
      <x:c r="H4906" s="2" t="s">
        <x:v>6201</x:v>
      </x:c>
      <x:c r="I4906" s="2" t="str">
        <x:f>VLOOKUP(A4906,Sheet2!A4905:B59580,2,FALSE)</x:f>
        <x:v>ASPA</x:v>
      </x:c>
    </x:row>
    <x:row r="4907" spans="1:9">
      <x:c r="A4907" s="2" t="s">
        <x:v>28026</x:v>
      </x:c>
      <x:c r="B4907" s="2">
        <x:v>5.7052042049148604</x:v>
      </x:c>
      <x:c r="C4907" s="2">
        <x:v>5.0854959073555204</x:v>
      </x:c>
      <x:c r="D4907" s="2">
        <x:v>8.7393114253916409</x:v>
      </x:c>
      <x:c r="E4907" s="3">
        <x:v>1.1834074838801399E-13</x:v>
      </x:c>
      <x:c r="F4907" s="3">
        <x:v>1.31872986432383E-13</x:v>
      </x:c>
      <x:c r="G4907" s="2">
        <x:v>20.637246343533299</x:v>
      </x:c>
      <x:c r="H4907" s="2" t="s">
        <x:v>6201</x:v>
      </x:c>
      <x:c r="I4907" s="2" t="str">
        <x:f>VLOOKUP(A4907,Sheet2!A4906:B59581,2,FALSE)</x:f>
        <x:v>TMEM200A</x:v>
      </x:c>
    </x:row>
    <x:row r="4908" spans="1:9">
      <x:c r="A4908" s="2" t="s">
        <x:v>22547</x:v>
      </x:c>
      <x:c r="B4908" s="2">
        <x:v>3.5188509871626699</x:v>
      </x:c>
      <x:c r="C4908" s="2">
        <x:v>4.4293535585946202</x:v>
      </x:c>
      <x:c r="D4908" s="2">
        <x:v>8.7371557758575999</x:v>
      </x:c>
      <x:c r="E4908" s="3">
        <x:v>1.19569223481411E-13</x:v>
      </x:c>
      <x:c r="F4908" s="3">
        <x:v>1.3321478393578E-13</x:v>
      </x:c>
      <x:c r="G4908" s="2">
        <x:v>20.627073850087601</x:v>
      </x:c>
      <x:c r="H4908" s="2" t="s">
        <x:v>6201</x:v>
      </x:c>
      <x:c r="I4908" s="2" t="str">
        <x:f>VLOOKUP(A4908,Sheet2!A4907:B59582,2,FALSE)</x:f>
        <x:v>SERPINE1</x:v>
      </x:c>
    </x:row>
    <x:row r="4909" spans="1:9">
      <x:c r="A4909" s="2" t="s">
        <x:v>23151</x:v>
      </x:c>
      <x:c r="B4909" s="2">
        <x:v>2.85877634968086</x:v>
      </x:c>
      <x:c r="C4909" s="2">
        <x:v>3.4953834364207701</x:v>
      </x:c>
      <x:c r="D4909" s="2">
        <x:v>8.7283129632081593</x:v>
      </x:c>
      <x:c r="E4909" s="3">
        <x:v>1.2474331949103501E-13</x:v>
      </x:c>
      <x:c r="F4909" s="3">
        <x:v>1.3895104475499001E-13</x:v>
      </x:c>
      <x:c r="G4909" s="2">
        <x:v>20.5853465476781</x:v>
      </x:c>
      <x:c r="H4909" s="2" t="s">
        <x:v>6201</x:v>
      </x:c>
      <x:c r="I4909" s="2" t="str">
        <x:f>VLOOKUP(A4909,Sheet2!A4908:B59583,2,FALSE)</x:f>
        <x:v>WISP1</x:v>
      </x:c>
    </x:row>
    <x:row r="4910" spans="1:9">
      <x:c r="A4910" s="2" t="s">
        <x:v>8291</x:v>
      </x:c>
      <x:c r="B4910" s="2">
        <x:v>2.8852934800916401</x:v>
      </x:c>
      <x:c r="C4910" s="2">
        <x:v>3.5306724304654402</x:v>
      </x:c>
      <x:c r="D4910" s="2">
        <x:v>8.7219260495781192</x:v>
      </x:c>
      <x:c r="E4910" s="3">
        <x:v>1.28618925732864E-13</x:v>
      </x:c>
      <x:c r="F4910" s="3">
        <x:v>1.43238881031079E-13</x:v>
      </x:c>
      <x:c r="G4910" s="2">
        <x:v>20.5552099777153</x:v>
      </x:c>
      <x:c r="H4910" s="2" t="s">
        <x:v>6201</x:v>
      </x:c>
      <x:c r="I4910" s="2" t="e">
        <x:f>VLOOKUP(A4910,Sheet2!A4909:B59584,2,FALSE)</x:f>
        <x:v>#N/A</x:v>
      </x:c>
    </x:row>
    <x:row r="4911" spans="1:9">
      <x:c r="A4911" s="2" t="s">
        <x:v>54769</x:v>
      </x:c>
      <x:c r="B4911" s="2">
        <x:v>3.1682657286565301</x:v>
      </x:c>
      <x:c r="C4911" s="2">
        <x:v>5.0154971506079402</x:v>
      </x:c>
      <x:c r="D4911" s="2">
        <x:v>8.7194336860054698</x:v>
      </x:c>
      <x:c r="E4911" s="3">
        <x:v>1.30163712692567E-13</x:v>
      </x:c>
      <x:c r="F4911" s="3">
        <x:v>1.4492973875565499E-13</x:v>
      </x:c>
      <x:c r="G4911" s="2">
        <x:v>20.543450224568101</x:v>
      </x:c>
      <x:c r="H4911" s="2" t="s">
        <x:v>6201</x:v>
      </x:c>
      <x:c r="I4911" s="2" t="str">
        <x:f>VLOOKUP(A4911,Sheet2!A4910:B59585,2,FALSE)</x:f>
        <x:v>MELK</x:v>
      </x:c>
    </x:row>
    <x:row r="4912" spans="1:9">
      <x:c r="A4912" s="2" t="s">
        <x:v>70882</x:v>
      </x:c>
      <x:c r="B4912" s="2">
        <x:v>3.4144659237097801</x:v>
      </x:c>
      <x:c r="C4912" s="2">
        <x:v>3.0330399235432202</x:v>
      </x:c>
      <x:c r="D4912" s="2">
        <x:v>8.7190867221469297</x:v>
      </x:c>
      <x:c r="E4912" s="3">
        <x:v>1.3038022771816199E-13</x:v>
      </x:c>
      <x:c r="F4912" s="3">
        <x:v>1.45141255331947E-13</x:v>
      </x:c>
      <x:c r="G4912" s="2">
        <x:v>20.541813159596</x:v>
      </x:c>
      <x:c r="H4912" s="2" t="s">
        <x:v>6201</x:v>
      </x:c>
      <x:c r="I4912" s="2" t="str">
        <x:f>VLOOKUP(A4912,Sheet2!A4911:B59586,2,FALSE)</x:f>
        <x:v>TLR8</x:v>
      </x:c>
    </x:row>
    <x:row r="4913" spans="1:9">
      <x:c r="A4913" s="2" t="s">
        <x:v>51265</x:v>
      </x:c>
      <x:c r="B4913" s="2">
        <x:v>3.9276419458476099</x:v>
      </x:c>
      <x:c r="C4913" s="2">
        <x:v>4.8136918329482796</x:v>
      </x:c>
      <x:c r="D4913" s="2">
        <x:v>8.7102303387951796</x:v>
      </x:c>
      <x:c r="E4913" s="3">
        <x:v>1.3603026748594199E-13</x:v>
      </x:c>
      <x:c r="F4913" s="3">
        <x:v>1.5140013687818499E-13</x:v>
      </x:c>
      <x:c r="G4913" s="2">
        <x:v>20.5000280703402</x:v>
      </x:c>
      <x:c r="H4913" s="2" t="s">
        <x:v>6201</x:v>
      </x:c>
      <x:c r="I4913" s="2" t="str">
        <x:f>VLOOKUP(A4913,Sheet2!A4912:B59587,2,FALSE)</x:f>
        <x:v>ENPP1</x:v>
      </x:c>
    </x:row>
    <x:row r="4914" spans="1:9">
      <x:c r="A4914" s="2" t="s">
        <x:v>60794</x:v>
      </x:c>
      <x:c r="B4914" s="2">
        <x:v>2.8020247448539299</x:v>
      </x:c>
      <x:c r="C4914" s="2">
        <x:v>4.4352961591605098</x:v>
      </x:c>
      <x:c r="D4914" s="2">
        <x:v>8.7057296519529306</x:v>
      </x:c>
      <x:c r="E4914" s="3">
        <x:v>1.3899456809556701E-13</x:v>
      </x:c>
      <x:c r="F4914" s="3">
        <x:v>1.5466788190076599E-13</x:v>
      </x:c>
      <x:c r="G4914" s="2">
        <x:v>20.4787946858963</x:v>
      </x:c>
      <x:c r="H4914" s="2" t="s">
        <x:v>6201</x:v>
      </x:c>
      <x:c r="I4914" s="2" t="str">
        <x:f>VLOOKUP(A4914,Sheet2!A4913:B59588,2,FALSE)</x:f>
        <x:v>BUB1B</x:v>
      </x:c>
    </x:row>
    <x:row r="4915" spans="1:9">
      <x:c r="A4915" s="2" t="s">
        <x:v>64381</x:v>
      </x:c>
      <x:c r="B4915" s="2">
        <x:v>3.8204740344436798</x:v>
      </x:c>
      <x:c r="C4915" s="2">
        <x:v>3.53575089712914</x:v>
      </x:c>
      <x:c r="D4915" s="2">
        <x:v>8.7049364942309193</x:v>
      </x:c>
      <x:c r="E4915" s="3">
        <x:v>1.3952361322968701E-13</x:v>
      </x:c>
      <x:c r="F4915" s="3">
        <x:v>1.5522498850767201E-13</x:v>
      </x:c>
      <x:c r="G4915" s="2">
        <x:v>20.475052802966498</x:v>
      </x:c>
      <x:c r="H4915" s="2" t="s">
        <x:v>6201</x:v>
      </x:c>
      <x:c r="I4915" s="2" t="str">
        <x:f>VLOOKUP(A4915,Sheet2!A4914:B59589,2,FALSE)</x:f>
        <x:v>LAMB1</x:v>
      </x:c>
    </x:row>
    <x:row r="4916" spans="1:9">
      <x:c r="A4916" s="2" t="s">
        <x:v>74835</x:v>
      </x:c>
      <x:c r="B4916" s="2">
        <x:v>3.3534202709534302</x:v>
      </x:c>
      <x:c r="C4916" s="2">
        <x:v>4.1946195097269703</x:v>
      </x:c>
      <x:c r="D4916" s="2">
        <x:v>8.7002025995061896</x:v>
      </x:c>
      <x:c r="E4916" s="3">
        <x:v>1.4272324960176199E-13</x:v>
      </x:c>
      <x:c r="F4916" s="3">
        <x:v>1.58752391774737E-13</x:v>
      </x:c>
      <x:c r="G4916" s="2">
        <x:v>20.452720219923901</x:v>
      </x:c>
      <x:c r="H4916" s="2" t="s">
        <x:v>6201</x:v>
      </x:c>
      <x:c r="I4916" s="2" t="str">
        <x:f>VLOOKUP(A4916,Sheet2!A4915:B59590,2,FALSE)</x:f>
        <x:v>ITGA9</x:v>
      </x:c>
    </x:row>
    <x:row r="4917" spans="1:9">
      <x:c r="A4917" s="2" t="s">
        <x:v>50647</x:v>
      </x:c>
      <x:c r="B4917" s="2">
        <x:v>2.6324479487709</x:v>
      </x:c>
      <x:c r="C4917" s="2">
        <x:v>3.8211316056343501</x:v>
      </x:c>
      <x:c r="D4917" s="2">
        <x:v>8.6893548890457097</x:v>
      </x:c>
      <x:c r="E4917" s="3">
        <x:v>1.5033422210576801E-13</x:v>
      </x:c>
      <x:c r="F4917" s="3">
        <x:v>1.67184131865792E-13</x:v>
      </x:c>
      <x:c r="G4917" s="2">
        <x:v>20.401548595024298</x:v>
      </x:c>
      <x:c r="H4917" s="2" t="s">
        <x:v>6201</x:v>
      </x:c>
      <x:c r="I4917" s="2" t="str">
        <x:f>VLOOKUP(A4917,Sheet2!A4916:B59591,2,FALSE)</x:f>
        <x:v>PSMA7</x:v>
      </x:c>
    </x:row>
    <x:row r="4918" spans="1:9">
      <x:c r="A4918" s="2" t="s">
        <x:v>22646</x:v>
      </x:c>
      <x:c r="B4918" s="2">
        <x:v>4.6161664910147202</x:v>
      </x:c>
      <x:c r="C4918" s="2">
        <x:v>5.9112670667785103</x:v>
      </x:c>
      <x:c r="D4918" s="2">
        <x:v>8.6812814847625095</x:v>
      </x:c>
      <x:c r="E4918" s="3">
        <x:v>1.56260526948469E-13</x:v>
      </x:c>
      <x:c r="F4918" s="3">
        <x:v>1.7373933309483E-13</x:v>
      </x:c>
      <x:c r="G4918" s="2">
        <x:v>20.363467287670598</x:v>
      </x:c>
      <x:c r="H4918" s="2" t="s">
        <x:v>6201</x:v>
      </x:c>
      <x:c r="I4918" s="2" t="str">
        <x:f>VLOOKUP(A4918,Sheet2!A4917:B59592,2,FALSE)</x:f>
        <x:v>EPPK1</x:v>
      </x:c>
    </x:row>
    <x:row r="4919" spans="1:9">
      <x:c r="A4919" s="2" t="s">
        <x:v>45690</x:v>
      </x:c>
      <x:c r="B4919" s="2">
        <x:v>3.1103432755931499</x:v>
      </x:c>
      <x:c r="C4919" s="2">
        <x:v>4.2760817307392598</x:v>
      </x:c>
      <x:c r="D4919" s="2">
        <x:v>8.6800921656321606</x:v>
      </x:c>
      <x:c r="E4919" s="3">
        <x:v>1.57153044367577E-13</x:v>
      </x:c>
      <x:c r="F4919" s="3">
        <x:v>1.74696155664405E-13</x:v>
      </x:c>
      <x:c r="G4919" s="2">
        <x:v>20.3578576379055</x:v>
      </x:c>
      <x:c r="H4919" s="2" t="s">
        <x:v>6201</x:v>
      </x:c>
      <x:c r="I4919" s="2" t="str">
        <x:f>VLOOKUP(A4919,Sheet2!A4918:B59593,2,FALSE)</x:f>
        <x:v>PRKDC</x:v>
      </x:c>
    </x:row>
    <x:row r="4920" spans="1:9">
      <x:c r="A4920" s="2" t="s">
        <x:v>69982</x:v>
      </x:c>
      <x:c r="B4920" s="2">
        <x:v>3.06275518887775</x:v>
      </x:c>
      <x:c r="C4920" s="2">
        <x:v>4.1012242998667201</x:v>
      </x:c>
      <x:c r="D4920" s="2">
        <x:v>8.6650974240091099</x:v>
      </x:c>
      <x:c r="E4920" s="3">
        <x:v>1.6885213306650001E-13</x:v>
      </x:c>
      <x:c r="F4920" s="3">
        <x:v>1.87663063930586E-13</x:v>
      </x:c>
      <x:c r="G4920" s="2">
        <x:v>20.287137222068498</x:v>
      </x:c>
      <x:c r="H4920" s="2" t="s">
        <x:v>6201</x:v>
      </x:c>
      <x:c r="I4920" s="2" t="str">
        <x:f>VLOOKUP(A4920,Sheet2!A4919:B59594,2,FALSE)</x:f>
        <x:v>DCBLD1</x:v>
      </x:c>
    </x:row>
    <x:row r="4921" spans="1:9">
      <x:c r="A4921" s="2" t="s">
        <x:v>75181</x:v>
      </x:c>
      <x:c r="B4921" s="2">
        <x:v>3.24170219545926</x:v>
      </x:c>
      <x:c r="C4921" s="2">
        <x:v>3.6398174781186898</x:v>
      </x:c>
      <x:c r="D4921" s="2">
        <x:v>8.6614827660619707</x:v>
      </x:c>
      <x:c r="E4921" s="3">
        <x:v>1.7180002571820999E-13</x:v>
      </x:c>
      <x:c r="F4921" s="3">
        <x:v>1.90900557032816E-13</x:v>
      </x:c>
      <x:c r="G4921" s="2">
        <x:v>20.270090676300299</x:v>
      </x:c>
      <x:c r="H4921" s="2" t="s">
        <x:v>6201</x:v>
      </x:c>
      <x:c r="I4921" s="2" t="str">
        <x:f>VLOOKUP(A4921,Sheet2!A4920:B59595,2,FALSE)</x:f>
        <x:v>BC017398 /// CTD-2314B22.3 /// DQ786293 /// DUXAP10 /// LL22NC03-N64E9.1</x:v>
      </x:c>
    </x:row>
    <x:row r="4922" spans="1:9">
      <x:c r="A4922" s="2" t="s">
        <x:v>45553</x:v>
      </x:c>
      <x:c r="B4922" s="2">
        <x:v>3.1210609939749299</x:v>
      </x:c>
      <x:c r="C4922" s="2">
        <x:v>3.7160131564080801</x:v>
      </x:c>
      <x:c r="D4922" s="2">
        <x:v>8.6605085335013694</x:v>
      </x:c>
      <x:c r="E4922" s="3">
        <x:v>1.7260330327355501E-13</x:v>
      </x:c>
      <x:c r="F4922" s="3">
        <x:v>1.9175416764814501E-13</x:v>
      </x:c>
      <x:c r="G4922" s="2">
        <x:v>20.265496340933002</x:v>
      </x:c>
      <x:c r="H4922" s="2" t="s">
        <x:v>6201</x:v>
      </x:c>
      <x:c r="I4922" s="2" t="str">
        <x:f>VLOOKUP(A4922,Sheet2!A4921:B59596,2,FALSE)</x:f>
        <x:v>DIO2</x:v>
      </x:c>
    </x:row>
    <x:row r="4923" spans="1:9">
      <x:c r="A4923" s="2" t="s">
        <x:v>72220</x:v>
      </x:c>
      <x:c r="B4923" s="2">
        <x:v>3.0573978224384701</x:v>
      </x:c>
      <x:c r="C4923" s="2">
        <x:v>2.7607752920308002</x:v>
      </x:c>
      <x:c r="D4923" s="2">
        <x:v>8.6448159166308294</x:v>
      </x:c>
      <x:c r="E4923" s="3">
        <x:v>1.8607119853207399E-13</x:v>
      </x:c>
      <x:c r="F4923" s="3">
        <x:v>2.0667436862552799E-13</x:v>
      </x:c>
      <x:c r="G4923" s="2">
        <x:v>20.1914980121702</x:v>
      </x:c>
      <x:c r="H4923" s="2" t="s">
        <x:v>6201</x:v>
      </x:c>
      <x:c r="I4923" s="2" t="str">
        <x:f>VLOOKUP(A4923,Sheet2!A4922:B59597,2,FALSE)</x:f>
        <x:v>CD52</x:v>
      </x:c>
    </x:row>
    <x:row r="4924" spans="1:9">
      <x:c r="A4924" s="2" t="s">
        <x:v>59398</x:v>
      </x:c>
      <x:c r="B4924" s="2">
        <x:v>3.6326253853202601</x:v>
      </x:c>
      <x:c r="C4924" s="2">
        <x:v>4.9401766359454102</x:v>
      </x:c>
      <x:c r="D4924" s="2">
        <x:v>8.6394140211223505</x:v>
      </x:c>
      <x:c r="E4924" s="3">
        <x:v>1.9094597672835601E-13</x:v>
      </x:c>
      <x:c r="F4924" s="3">
        <x:v>2.1204583684215401E-13</x:v>
      </x:c>
      <x:c r="G4924" s="2">
        <x:v>20.166027961576699</x:v>
      </x:c>
      <x:c r="H4924" s="2" t="s">
        <x:v>6201</x:v>
      </x:c>
      <x:c r="I4924" s="2" t="str">
        <x:f>VLOOKUP(A4924,Sheet2!A4923:B59598,2,FALSE)</x:f>
        <x:v>THBS1</x:v>
      </x:c>
    </x:row>
    <x:row r="4925" spans="1:9">
      <x:c r="A4925" s="2" t="s">
        <x:v>76403</x:v>
      </x:c>
      <x:c r="B4925" s="2">
        <x:v>3.2934652740709698</x:v>
      </x:c>
      <x:c r="C4925" s="2">
        <x:v>3.2807756984902201</x:v>
      </x:c>
      <x:c r="D4925" s="2">
        <x:v>8.6355436786693307</x:v>
      </x:c>
      <x:c r="E4925" s="3">
        <x:v>1.9451685483858001E-13</x:v>
      </x:c>
      <x:c r="F4925" s="3">
        <x:v>2.1596743407849699E-13</x:v>
      </x:c>
      <x:c r="G4925" s="2">
        <x:v>20.1477800186283</x:v>
      </x:c>
      <x:c r="H4925" s="2" t="s">
        <x:v>6201</x:v>
      </x:c>
      <x:c r="I4925" s="2" t="str">
        <x:f>VLOOKUP(A4925,Sheet2!A4924:B59599,2,FALSE)</x:f>
        <x:v>GUCY1A2</x:v>
      </x:c>
    </x:row>
    <x:row r="4926" spans="1:9">
      <x:c r="A4926" s="2" t="s">
        <x:v>56425</x:v>
      </x:c>
      <x:c r="B4926" s="2">
        <x:v>2.5245656406754202</x:v>
      </x:c>
      <x:c r="C4926" s="2">
        <x:v>3.7310313762998999</x:v>
      </x:c>
      <x:c r="D4926" s="2">
        <x:v>8.6353634573362399</x:v>
      </x:c>
      <x:c r="E4926" s="3">
        <x:v>1.9468474653749799E-13</x:v>
      </x:c>
      <x:c r="F4926" s="3">
        <x:v>2.1610995113106601E-13</x:v>
      </x:c>
      <x:c r="G4926" s="2">
        <x:v>20.146930325060499</x:v>
      </x:c>
      <x:c r="H4926" s="2" t="s">
        <x:v>6201</x:v>
      </x:c>
      <x:c r="I4926" s="2" t="str">
        <x:f>VLOOKUP(A4926,Sheet2!A4925:B59600,2,FALSE)</x:f>
        <x:v>DPH3</x:v>
      </x:c>
    </x:row>
    <x:row r="4927" spans="1:9">
      <x:c r="A4927" s="2" t="s">
        <x:v>23342</x:v>
      </x:c>
      <x:c r="B4927" s="2">
        <x:v>2.89083136569338</x:v>
      </x:c>
      <x:c r="C4927" s="2">
        <x:v>2.0880767652982501</x:v>
      </x:c>
      <x:c r="D4927" s="2">
        <x:v>8.6334596128596495</x:v>
      </x:c>
      <x:c r="E4927" s="3">
        <x:v>1.9646720214316299E-13</x:v>
      </x:c>
      <x:c r="F4927" s="3">
        <x:v>2.1804429438015999E-13</x:v>
      </x:c>
      <x:c r="G4927" s="2">
        <x:v>20.137954316206201</x:v>
      </x:c>
      <x:c r="H4927" s="2" t="s">
        <x:v>6201</x:v>
      </x:c>
      <x:c r="I4927" s="2" t="str">
        <x:f>VLOOKUP(A4927,Sheet2!A4926:B59601,2,FALSE)</x:f>
        <x:v/>
      </x:c>
    </x:row>
    <x:row r="4928" spans="1:9">
      <x:c r="A4928" s="2" t="s">
        <x:v>59431</x:v>
      </x:c>
      <x:c r="B4928" s="2">
        <x:v>3.59295255830627</x:v>
      </x:c>
      <x:c r="C4928" s="2">
        <x:v>3.6036906901267498</x:v>
      </x:c>
      <x:c r="D4928" s="2">
        <x:v>8.6230469473628997</x:v>
      </x:c>
      <x:c r="E4928" s="3">
        <x:v>2.06508118961058E-13</x:v>
      </x:c>
      <x:c r="F4928" s="3">
        <x:v>2.2914144233003901E-13</x:v>
      </x:c>
      <x:c r="G4928" s="2">
        <x:v>20.088864887958898</x:v>
      </x:c>
      <x:c r="H4928" s="2" t="s">
        <x:v>6201</x:v>
      </x:c>
      <x:c r="I4928" s="2" t="str">
        <x:f>VLOOKUP(A4928,Sheet2!A4927:B59602,2,FALSE)</x:f>
        <x:v>LDB2</x:v>
      </x:c>
    </x:row>
    <x:row r="4929" spans="1:9">
      <x:c r="A4929" s="2" t="s">
        <x:v>74269</x:v>
      </x:c>
      <x:c r="B4929" s="2">
        <x:v>5.9688352762477397</x:v>
      </x:c>
      <x:c r="C4929" s="2">
        <x:v>5.0858765313888297</x:v>
      </x:c>
      <x:c r="D4929" s="2">
        <x:v>8.6206248162254298</x:v>
      </x:c>
      <x:c r="E4929" s="3">
        <x:v>2.0891627555309901E-13</x:v>
      </x:c>
      <x:c r="F4929" s="3">
        <x:v>2.3176649319172001E-13</x:v>
      </x:c>
      <x:c r="G4929" s="2">
        <x:v>20.0774467134435</x:v>
      </x:c>
      <x:c r="H4929" s="2" t="s">
        <x:v>6201</x:v>
      </x:c>
      <x:c r="I4929" s="2" t="str">
        <x:f>VLOOKUP(A4929,Sheet2!A4928:B59603,2,FALSE)</x:f>
        <x:v>ASPN</x:v>
      </x:c>
    </x:row>
    <x:row r="4930" spans="1:9">
      <x:c r="A4930" s="2" t="s">
        <x:v>72453</x:v>
      </x:c>
      <x:c r="B4930" s="2">
        <x:v>3.3732028195249701</x:v>
      </x:c>
      <x:c r="C4930" s="2">
        <x:v>3.8517258096370401</x:v>
      </x:c>
      <x:c r="D4930" s="2">
        <x:v>8.6183614386792797</x:v>
      </x:c>
      <x:c r="E4930" s="3">
        <x:v>2.1119192520898201E-13</x:v>
      </x:c>
      <x:c r="F4930" s="3">
        <x:v>2.3424350884915898E-13</x:v>
      </x:c>
      <x:c r="G4930" s="2">
        <x:v>20.0667771639454</x:v>
      </x:c>
      <x:c r="H4930" s="2" t="s">
        <x:v>6201</x:v>
      </x:c>
      <x:c r="I4930" s="2" t="str">
        <x:f>VLOOKUP(A4930,Sheet2!A4929:B59604,2,FALSE)</x:f>
        <x:v>PRICKLE1</x:v>
      </x:c>
    </x:row>
    <x:row r="4931" spans="1:9">
      <x:c r="A4931" s="2" t="s">
        <x:v>74009</x:v>
      </x:c>
      <x:c r="B4931" s="2">
        <x:v>3.0130117397055698</x:v>
      </x:c>
      <x:c r="C4931" s="2">
        <x:v>4.2983019495634398</x:v>
      </x:c>
      <x:c r="D4931" s="2">
        <x:v>8.6162318611334392</x:v>
      </x:c>
      <x:c r="E4931" s="3">
        <x:v>2.13355637853578E-13</x:v>
      </x:c>
      <x:c r="F4931" s="3">
        <x:v>2.3659538988752798E-13</x:v>
      </x:c>
      <x:c r="G4931" s="2">
        <x:v>20.056738563176499</x:v>
      </x:c>
      <x:c r="H4931" s="2" t="s">
        <x:v>6201</x:v>
      </x:c>
      <x:c r="I4931" s="2" t="str">
        <x:f>VLOOKUP(A4931,Sheet2!A4930:B59605,2,FALSE)</x:f>
        <x:v>LIMS3-LOC440895 /// LOC100288570 /// LOC100507334 /// LOC440895</x:v>
      </x:c>
    </x:row>
    <x:row r="4932" spans="1:9">
      <x:c r="A4932" s="2" t="s">
        <x:v>74326</x:v>
      </x:c>
      <x:c r="B4932" s="2">
        <x:v>3.1535397265955001</x:v>
      </x:c>
      <x:c r="C4932" s="2">
        <x:v>3.1378389848567498</x:v>
      </x:c>
      <x:c r="D4932" s="2">
        <x:v>8.6031435258703208</x:v>
      </x:c>
      <x:c r="E4932" s="3">
        <x:v>2.27148294544538E-13</x:v>
      </x:c>
      <x:c r="F4932" s="3">
        <x:v>2.51839327981137E-13</x:v>
      </x:c>
      <x:c r="G4932" s="2">
        <x:v>19.995046195116199</x:v>
      </x:c>
      <x:c r="H4932" s="2" t="s">
        <x:v>6201</x:v>
      </x:c>
      <x:c r="I4932" s="2" t="str">
        <x:f>VLOOKUP(A4932,Sheet2!A4931:B59606,2,FALSE)</x:f>
        <x:v>FYB</x:v>
      </x:c>
    </x:row>
    <x:row r="4933" spans="1:9">
      <x:c r="A4933" s="2" t="s">
        <x:v>74275</x:v>
      </x:c>
      <x:c r="B4933" s="2">
        <x:v>2.8867032207295402</x:v>
      </x:c>
      <x:c r="C4933" s="2">
        <x:v>3.4115610946214701</x:v>
      </x:c>
      <x:c r="D4933" s="2">
        <x:v>8.6004743997536597</x:v>
      </x:c>
      <x:c r="E4933" s="3">
        <x:v>2.30068490387407E-13</x:v>
      </x:c>
      <x:c r="F4933" s="3">
        <x:v>2.5502523052472699E-13</x:v>
      </x:c>
      <x:c r="G4933" s="2">
        <x:v>19.982466156679902</x:v>
      </x:c>
      <x:c r="H4933" s="2" t="s">
        <x:v>6201</x:v>
      </x:c>
      <x:c r="I4933" s="2" t="str">
        <x:f>VLOOKUP(A4933,Sheet2!A4932:B59607,2,FALSE)</x:f>
        <x:v>DSC2</x:v>
      </x:c>
    </x:row>
    <x:row r="4934" spans="1:9">
      <x:c r="A4934" s="2" t="s">
        <x:v>67179</x:v>
      </x:c>
      <x:c r="B4934" s="2">
        <x:v>2.68411624386908</x:v>
      </x:c>
      <x:c r="C4934" s="2">
        <x:v>4.0407892287509704</x:v>
      </x:c>
      <x:c r="D4934" s="2">
        <x:v>8.5994208949303097</x:v>
      </x:c>
      <x:c r="E4934" s="3">
        <x:v>2.3123138037397802E-13</x:v>
      </x:c>
      <x:c r="F4934" s="3">
        <x:v>2.5626230620404198E-13</x:v>
      </x:c>
      <x:c r="G4934" s="2">
        <x:v>19.977500905023401</x:v>
      </x:c>
      <x:c r="H4934" s="2" t="s">
        <x:v>6201</x:v>
      </x:c>
      <x:c r="I4934" s="2" t="str">
        <x:f>VLOOKUP(A4934,Sheet2!A4933:B59608,2,FALSE)</x:f>
        <x:v>PTPRG</x:v>
      </x:c>
    </x:row>
    <x:row r="4935" spans="1:9">
      <x:c r="A4935" s="2" t="s">
        <x:v>55077</x:v>
      </x:c>
      <x:c r="B4935" s="2">
        <x:v>3.07945187968126</x:v>
      </x:c>
      <x:c r="C4935" s="2">
        <x:v>4.6985806103001204</x:v>
      </x:c>
      <x:c r="D4935" s="2">
        <x:v>8.5936983603548995</x:v>
      </x:c>
      <x:c r="E4935" s="3">
        <x:v>2.3765134329054501E-13</x:v>
      </x:c>
      <x:c r="F4935" s="3">
        <x:v>2.6332385362168802E-13</x:v>
      </x:c>
      <x:c r="G4935" s="2">
        <x:v>19.950531070449099</x:v>
      </x:c>
      <x:c r="H4935" s="2" t="s">
        <x:v>6201</x:v>
      </x:c>
      <x:c r="I4935" s="2" t="str">
        <x:f>VLOOKUP(A4935,Sheet2!A4934:B59609,2,FALSE)</x:f>
        <x:v>APOLD1</x:v>
      </x:c>
    </x:row>
    <x:row r="4936" spans="1:9">
      <x:c r="A4936" s="2" t="s">
        <x:v>59003</x:v>
      </x:c>
      <x:c r="B4936" s="2">
        <x:v>2.9651911567015099</x:v>
      </x:c>
      <x:c r="C4936" s="2">
        <x:v>2.8347161616111598</x:v>
      </x:c>
      <x:c r="D4936" s="2">
        <x:v>8.5906397591874999</x:v>
      </x:c>
      <x:c r="E4936" s="3">
        <x:v>2.41155356991011E-13</x:v>
      </x:c>
      <x:c r="F4936" s="3">
        <x:v>2.6715224653897798E-13</x:v>
      </x:c>
      <x:c r="G4936" s="2">
        <x:v>19.936116777918901</x:v>
      </x:c>
      <x:c r="H4936" s="2" t="s">
        <x:v>6201</x:v>
      </x:c>
      <x:c r="I4936" s="2" t="str">
        <x:f>VLOOKUP(A4936,Sheet2!A4935:B59610,2,FALSE)</x:f>
        <x:v>CLEC4A</x:v>
      </x:c>
    </x:row>
    <x:row r="4937" spans="1:9">
      <x:c r="A4937" s="2" t="s">
        <x:v>45578</x:v>
      </x:c>
      <x:c r="B4937" s="2">
        <x:v>2.8275746235351402</x:v>
      </x:c>
      <x:c r="C4937" s="2">
        <x:v>3.2779297379082899</x:v>
      </x:c>
      <x:c r="D4937" s="2">
        <x:v>8.5884779981816806</x:v>
      </x:c>
      <x:c r="E4937" s="3">
        <x:v>2.4366298694139702E-13</x:v>
      </x:c>
      <x:c r="F4937" s="3">
        <x:v>2.6987551653334998E-13</x:v>
      </x:c>
      <x:c r="G4937" s="2">
        <x:v>19.925929302358</x:v>
      </x:c>
      <x:c r="H4937" s="2" t="s">
        <x:v>6201</x:v>
      </x:c>
      <x:c r="I4937" s="2" t="str">
        <x:f>VLOOKUP(A4937,Sheet2!A4936:B59611,2,FALSE)</x:f>
        <x:v>OSM</x:v>
      </x:c>
    </x:row>
    <x:row r="4938" spans="1:9">
      <x:c r="A4938" s="2" t="s">
        <x:v>74161</x:v>
      </x:c>
      <x:c r="B4938" s="2">
        <x:v>4.5519709056537101</x:v>
      </x:c>
      <x:c r="C4938" s="2">
        <x:v>5.4763828769518597</x:v>
      </x:c>
      <x:c r="D4938" s="2">
        <x:v>8.5780593310321702</x:v>
      </x:c>
      <x:c r="E4938" s="3">
        <x:v>2.56118422367868E-13</x:v>
      </x:c>
      <x:c r="F4938" s="3">
        <x:v>2.8361341200833199E-13</x:v>
      </x:c>
      <x:c r="G4938" s="2">
        <x:v>19.876833660204301</x:v>
      </x:c>
      <x:c r="H4938" s="2" t="s">
        <x:v>6201</x:v>
      </x:c>
      <x:c r="I4938" s="2" t="str">
        <x:f>VLOOKUP(A4938,Sheet2!A4937:B59612,2,FALSE)</x:f>
        <x:v>IGLV1-44</x:v>
      </x:c>
    </x:row>
    <x:row r="4939" spans="1:9">
      <x:c r="A4939" s="2" t="s">
        <x:v>69055</x:v>
      </x:c>
      <x:c r="B4939" s="2">
        <x:v>3.62225754482255</x:v>
      </x:c>
      <x:c r="C4939" s="2">
        <x:v>4.1767548028410397</x:v>
      </x:c>
      <x:c r="D4939" s="2">
        <x:v>8.5758425350449805</x:v>
      </x:c>
      <x:c r="E4939" s="3">
        <x:v>2.5884950048452101E-13</x:v>
      </x:c>
      <x:c r="F4939" s="3">
        <x:v>2.8657963125736699E-13</x:v>
      </x:c>
      <x:c r="G4939" s="2">
        <x:v>19.8663881883814</x:v>
      </x:c>
      <x:c r="H4939" s="2" t="s">
        <x:v>6201</x:v>
      </x:c>
      <x:c r="I4939" s="2" t="str">
        <x:f>VLOOKUP(A4939,Sheet2!A4938:B59613,2,FALSE)</x:f>
        <x:v>TMPRSS3</x:v>
      </x:c>
    </x:row>
    <x:row r="4940" spans="1:9">
      <x:c r="A4940" s="2" t="s">
        <x:v>58469</x:v>
      </x:c>
      <x:c r="B4940" s="2">
        <x:v>3.7182396680919001</x:v>
      </x:c>
      <x:c r="C4940" s="2">
        <x:v>5.2306578227636003</x:v>
      </x:c>
      <x:c r="D4940" s="2">
        <x:v>8.5647674096083204</x:v>
      </x:c>
      <x:c r="E4940" s="3">
        <x:v>2.7293556252848902E-13</x:v>
      </x:c>
      <x:c r="F4940" s="3">
        <x:v>3.0211352912396198E-13</x:v>
      </x:c>
      <x:c r="G4940" s="2">
        <x:v>19.814206188007599</x:v>
      </x:c>
      <x:c r="H4940" s="2" t="s">
        <x:v>6201</x:v>
      </x:c>
      <x:c r="I4940" s="2" t="str">
        <x:f>VLOOKUP(A4940,Sheet2!A4939:B59614,2,FALSE)</x:f>
        <x:v>CEMIP</x:v>
      </x:c>
    </x:row>
    <x:row r="4941" spans="1:9">
      <x:c r="A4941" s="2" t="s">
        <x:v>20110</x:v>
      </x:c>
      <x:c r="B4941" s="2">
        <x:v>2.9366183530605801</x:v>
      </x:c>
      <x:c r="C4941" s="2">
        <x:v>3.5528724277312498</x:v>
      </x:c>
      <x:c r="D4941" s="2">
        <x:v>8.5607317902062707</x:v>
      </x:c>
      <x:c r="E4941" s="3">
        <x:v>2.7825635448265898E-13</x:v>
      </x:c>
      <x:c r="F4941" s="3">
        <x:v>3.0794078744062702E-13</x:v>
      </x:c>
      <x:c r="G4941" s="2">
        <x:v>19.795193322372398</x:v>
      </x:c>
      <x:c r="H4941" s="2" t="s">
        <x:v>6201</x:v>
      </x:c>
      <x:c r="I4941" s="2" t="str">
        <x:f>VLOOKUP(A4941,Sheet2!A4940:B59615,2,FALSE)</x:f>
        <x:v>C10orf99</x:v>
      </x:c>
    </x:row>
    <x:row r="4942" spans="1:9">
      <x:c r="A4942" s="2" t="s">
        <x:v>76616</x:v>
      </x:c>
      <x:c r="B4942" s="2">
        <x:v>3.7678508036698402</x:v>
      </x:c>
      <x:c r="C4942" s="2">
        <x:v>3.6468045672338998</x:v>
      </x:c>
      <x:c r="D4942" s="2">
        <x:v>8.5544422971658793</x:v>
      </x:c>
      <x:c r="E4942" s="3">
        <x:v>2.86755925100586E-13</x:v>
      </x:c>
      <x:c r="F4942" s="3">
        <x:v>3.1728286632764598E-13</x:v>
      </x:c>
      <x:c r="G4942" s="2">
        <x:v>19.76556349829</x:v>
      </x:c>
      <x:c r="H4942" s="2" t="s">
        <x:v>6201</x:v>
      </x:c>
      <x:c r="I4942" s="2" t="str">
        <x:f>VLOOKUP(A4942,Sheet2!A4941:B59616,2,FALSE)</x:f>
        <x:v>GUCY1A3</x:v>
      </x:c>
    </x:row>
    <x:row r="4943" spans="1:9">
      <x:c r="A4943" s="2" t="s">
        <x:v>70656</x:v>
      </x:c>
      <x:c r="B4943" s="2">
        <x:v>3.1346207090135301</x:v>
      </x:c>
      <x:c r="C4943" s="2">
        <x:v>2.8741995808078902</x:v>
      </x:c>
      <x:c r="D4943" s="2">
        <x:v>8.5527761471600208</x:v>
      </x:c>
      <x:c r="E4943" s="3">
        <x:v>2.8905064001573799E-13</x:v>
      </x:c>
      <x:c r="F4943" s="3">
        <x:v>3.19757152765285E-13</x:v>
      </x:c>
      <x:c r="G4943" s="2">
        <x:v>19.757714595028101</x:v>
      </x:c>
      <x:c r="H4943" s="2" t="s">
        <x:v>6201</x:v>
      </x:c>
      <x:c r="I4943" s="2" t="e">
        <x:f>VLOOKUP(A4943,Sheet2!A4942:B59617,2,FALSE)</x:f>
        <x:v>#N/A</x:v>
      </x:c>
    </x:row>
    <x:row r="4944" spans="1:9">
      <x:c r="A4944" s="2" t="s">
        <x:v>23189</x:v>
      </x:c>
      <x:c r="B4944" s="2">
        <x:v>4.6262863772291496</x:v>
      </x:c>
      <x:c r="C4944" s="2">
        <x:v>5.4975067681135599</x:v>
      </x:c>
      <x:c r="D4944" s="2">
        <x:v>8.5485837786208894</x:v>
      </x:c>
      <x:c r="E4944" s="3">
        <x:v>2.9490600609355302E-13</x:v>
      </x:c>
      <x:c r="F4944" s="3">
        <x:v>3.2616854851577099E-13</x:v>
      </x:c>
      <x:c r="G4944" s="2">
        <x:v>19.737965800589802</x:v>
      </x:c>
      <x:c r="H4944" s="2" t="s">
        <x:v>6201</x:v>
      </x:c>
      <x:c r="I4944" s="2" t="str">
        <x:f>VLOOKUP(A4944,Sheet2!A4943:B59618,2,FALSE)</x:f>
        <x:v>RAB31</x:v>
      </x:c>
    </x:row>
    <x:row r="4945" spans="1:9">
      <x:c r="A4945" s="2" t="s">
        <x:v>59618</x:v>
      </x:c>
      <x:c r="B4945" s="2">
        <x:v>3.8391588658931202</x:v>
      </x:c>
      <x:c r="C4945" s="2">
        <x:v>4.1403219482256901</x:v>
      </x:c>
      <x:c r="D4945" s="2">
        <x:v>8.5463061352701395</x:v>
      </x:c>
      <x:c r="E4945" s="3">
        <x:v>2.9813660328735998E-13</x:v>
      </x:c>
      <x:c r="F4945" s="3">
        <x:v>3.2967492115129402E-13</x:v>
      </x:c>
      <x:c r="G4945" s="2">
        <x:v>19.727236988891601</x:v>
      </x:c>
      <x:c r="H4945" s="2" t="s">
        <x:v>6201</x:v>
      </x:c>
      <x:c r="I4945" s="2" t="str">
        <x:f>VLOOKUP(A4945,Sheet2!A4944:B59619,2,FALSE)</x:f>
        <x:v>UBE2QL1</x:v>
      </x:c>
    </x:row>
    <x:row r="4946" spans="1:9">
      <x:c r="A4946" s="2" t="s">
        <x:v>58303</x:v>
      </x:c>
      <x:c r="B4946" s="2">
        <x:v>4.7200187328930996</x:v>
      </x:c>
      <x:c r="C4946" s="2">
        <x:v>5.7692355032596199</x:v>
      </x:c>
      <x:c r="D4946" s="2">
        <x:v>8.5398441347413403</x:v>
      </x:c>
      <x:c r="E4946" s="3">
        <x:v>3.0749581478336499E-13</x:v>
      </x:c>
      <x:c r="F4946" s="3">
        <x:v>3.3995543365432898E-13</x:v>
      </x:c>
      <x:c r="G4946" s="2">
        <x:v>19.696799263723701</x:v>
      </x:c>
      <x:c r="H4946" s="2" t="s">
        <x:v>6201</x:v>
      </x:c>
      <x:c r="I4946" s="2" t="str">
        <x:f>VLOOKUP(A4946,Sheet2!A4945:B59620,2,FALSE)</x:f>
        <x:v>LOC101928916 /// NNMT</x:v>
      </x:c>
    </x:row>
    <x:row r="4947" spans="1:9">
      <x:c r="A4947" s="2" t="s">
        <x:v>72625</x:v>
      </x:c>
      <x:c r="B4947" s="2">
        <x:v>6.0229533823279402</x:v>
      </x:c>
      <x:c r="C4947" s="2">
        <x:v>6.3608901309736696</x:v>
      </x:c>
      <x:c r="D4947" s="2">
        <x:v>8.5360289019656008</x:v>
      </x:c>
      <x:c r="E4947" s="3">
        <x:v>3.1315867200263001E-13</x:v>
      </x:c>
      <x:c r="F4947" s="3">
        <x:v>3.4614606951847502E-13</x:v>
      </x:c>
      <x:c r="G4947" s="2">
        <x:v>19.6788295251853</x:v>
      </x:c>
      <x:c r="H4947" s="2" t="s">
        <x:v>6201</x:v>
      </x:c>
      <x:c r="I4947" s="2" t="str">
        <x:f>VLOOKUP(A4947,Sheet2!A4946:B59621,2,FALSE)</x:f>
        <x:v>THBS1</x:v>
      </x:c>
    </x:row>
    <x:row r="4948" spans="1:9">
      <x:c r="A4948" s="2" t="s">
        <x:v>45099</x:v>
      </x:c>
      <x:c r="B4948" s="2">
        <x:v>3.2832111999614799</x:v>
      </x:c>
      <x:c r="C4948" s="2">
        <x:v>3.0215032411274998</x:v>
      </x:c>
      <x:c r="D4948" s="2">
        <x:v>8.5358491097204503</x:v>
      </x:c>
      <x:c r="E4948" s="3">
        <x:v>3.1342808631025201E-13</x:v>
      </x:c>
      <x:c r="F4948" s="3">
        <x:v>3.4637383219287398E-13</x:v>
      </x:c>
      <x:c r="G4948" s="2">
        <x:v>19.677982722727499</x:v>
      </x:c>
      <x:c r="H4948" s="2" t="s">
        <x:v>6201</x:v>
      </x:c>
      <x:c r="I4948" s="2" t="str">
        <x:f>VLOOKUP(A4948,Sheet2!A4947:B59622,2,FALSE)</x:f>
        <x:v>KIAA0226L</x:v>
      </x:c>
    </x:row>
    <x:row r="4949" spans="1:9">
      <x:c r="A4949" s="2" t="s">
        <x:v>59450</x:v>
      </x:c>
      <x:c r="B4949" s="2">
        <x:v>3.17135623711023</x:v>
      </x:c>
      <x:c r="C4949" s="2">
        <x:v>3.7078747196672799</x:v>
      </x:c>
      <x:c r="D4949" s="2">
        <x:v>8.5222660028444501</x:v>
      </x:c>
      <x:c r="E4949" s="3">
        <x:v>3.3446538684654201E-13</x:v>
      </x:c>
      <x:c r="F4949" s="3">
        <x:v>3.6954775058408401E-13</x:v>
      </x:c>
      <x:c r="G4949" s="2">
        <x:v>19.6140126182869</x:v>
      </x:c>
      <x:c r="H4949" s="2" t="s">
        <x:v>6201</x:v>
      </x:c>
      <x:c r="I4949" s="2" t="str">
        <x:f>VLOOKUP(A4949,Sheet2!A4948:B59623,2,FALSE)</x:f>
        <x:v>GEM</x:v>
      </x:c>
    </x:row>
    <x:row r="4950" spans="1:9">
      <x:c r="A4950" s="2" t="s">
        <x:v>57845</x:v>
      </x:c>
      <x:c r="B4950" s="2">
        <x:v>3.36575030268824</x:v>
      </x:c>
      <x:c r="C4950" s="2">
        <x:v>4.6321417551652404</x:v>
      </x:c>
      <x:c r="D4950" s="2">
        <x:v>8.5216070879518302</x:v>
      </x:c>
      <x:c r="E4950" s="3">
        <x:v>3.3552100098913998E-13</x:v>
      </x:c>
      <x:c r="F4950" s="3">
        <x:v>3.70639182139347E-13</x:v>
      </x:c>
      <x:c r="G4950" s="2">
        <x:v>19.610909683346801</x:v>
      </x:c>
      <x:c r="H4950" s="2" t="s">
        <x:v>6201</x:v>
      </x:c>
      <x:c r="I4950" s="2" t="str">
        <x:f>VLOOKUP(A4950,Sheet2!A4949:B59624,2,FALSE)</x:f>
        <x:v>ATP8B1</x:v>
      </x:c>
    </x:row>
    <x:row r="4951" spans="1:9">
      <x:c r="A4951" s="2" t="s">
        <x:v>69766</x:v>
      </x:c>
      <x:c r="B4951" s="2">
        <x:v>3.9641702195187198</x:v>
      </x:c>
      <x:c r="C4951" s="2">
        <x:v>4.3081671506979298</x:v>
      </x:c>
      <x:c r="D4951" s="2">
        <x:v>8.5185038584909503</x:v>
      </x:c>
      <x:c r="E4951" s="3">
        <x:v>3.40537404611961E-13</x:v>
      </x:c>
      <x:c r="F4951" s="3">
        <x:v>3.76104644649211E-13</x:v>
      </x:c>
      <x:c r="G4951" s="2">
        <x:v>19.596296392593398</x:v>
      </x:c>
      <x:c r="H4951" s="2" t="s">
        <x:v>6201</x:v>
      </x:c>
      <x:c r="I4951" s="2" t="str">
        <x:f>VLOOKUP(A4951,Sheet2!A4950:B59625,2,FALSE)</x:f>
        <x:v>MS4A7</x:v>
      </x:c>
    </x:row>
    <x:row r="4952" spans="1:9">
      <x:c r="A4952" s="2" t="s">
        <x:v>57152</x:v>
      </x:c>
      <x:c r="B4952" s="2">
        <x:v>5.6076835412363497</x:v>
      </x:c>
      <x:c r="C4952" s="2">
        <x:v>3.4408427273353102</x:v>
      </x:c>
      <x:c r="D4952" s="2">
        <x:v>8.5140556460578498</x:v>
      </x:c>
      <x:c r="E4952" s="3">
        <x:v>3.4785880216061102E-13</x:v>
      </x:c>
      <x:c r="F4952" s="3">
        <x:v>3.8411312288670101E-13</x:v>
      </x:c>
      <x:c r="G4952" s="2">
        <x:v>19.575350392595599</x:v>
      </x:c>
      <x:c r="H4952" s="2" t="s">
        <x:v>6201</x:v>
      </x:c>
      <x:c r="I4952" s="2" t="str">
        <x:f>VLOOKUP(A4952,Sheet2!A4951:B59626,2,FALSE)</x:f>
        <x:v>BCHE</x:v>
      </x:c>
    </x:row>
    <x:row r="4953" spans="1:9">
      <x:c r="A4953" s="2" t="s">
        <x:v>71108</x:v>
      </x:c>
      <x:c r="B4953" s="2">
        <x:v>2.3487487630308799</x:v>
      </x:c>
      <x:c r="C4953" s="2">
        <x:v>3.7190305709636799</x:v>
      </x:c>
      <x:c r="D4953" s="2">
        <x:v>8.5125618567247407</x:v>
      </x:c>
      <x:c r="E4953" s="3">
        <x:v>3.5035252487179898E-13</x:v>
      </x:c>
      <x:c r="F4953" s="3">
        <x:v>3.8678862146084901E-13</x:v>
      </x:c>
      <x:c r="G4953" s="2">
        <x:v>19.568316588429798</x:v>
      </x:c>
      <x:c r="H4953" s="2" t="s">
        <x:v>6201</x:v>
      </x:c>
      <x:c r="I4953" s="2" t="str">
        <x:f>VLOOKUP(A4953,Sheet2!A4952:B59627,2,FALSE)</x:f>
        <x:v>CCND1</x:v>
      </x:c>
    </x:row>
    <x:row r="4954" spans="1:9">
      <x:c r="A4954" s="2" t="s">
        <x:v>72924</x:v>
      </x:c>
      <x:c r="B4954" s="2">
        <x:v>3.7777611412306702</x:v>
      </x:c>
      <x:c r="C4954" s="2">
        <x:v>3.6946583823916801</x:v>
      </x:c>
      <x:c r="D4954" s="2">
        <x:v>8.5104982350343192</x:v>
      </x:c>
      <x:c r="E4954" s="3">
        <x:v>3.5382689490731301E-13</x:v>
      </x:c>
      <x:c r="F4954" s="3">
        <x:v>3.9054545416076698E-13</x:v>
      </x:c>
      <x:c r="G4954" s="2">
        <x:v>19.558599812365699</x:v>
      </x:c>
      <x:c r="H4954" s="2" t="s">
        <x:v>6201</x:v>
      </x:c>
      <x:c r="I4954" s="2" t="str">
        <x:f>VLOOKUP(A4954,Sheet2!A4953:B59628,2,FALSE)</x:f>
        <x:v>MSR1</x:v>
      </x:c>
    </x:row>
    <x:row r="4955" spans="1:9">
      <x:c r="A4955" s="2" t="s">
        <x:v>68526</x:v>
      </x:c>
      <x:c r="B4955" s="2">
        <x:v>3.4201712955932901</x:v>
      </x:c>
      <x:c r="C4955" s="2">
        <x:v>3.1920354368441801</x:v>
      </x:c>
      <x:c r="D4955" s="2">
        <x:v>8.5038858594324491</x:v>
      </x:c>
      <x:c r="E4955" s="3">
        <x:v>3.6519295162318001E-13</x:v>
      </x:c>
      <x:c r="F4955" s="3">
        <x:v>4.0300966219699701E-13</x:v>
      </x:c>
      <x:c r="G4955" s="2">
        <x:v>19.52746630539</x:v>
      </x:c>
      <x:c r="H4955" s="2" t="s">
        <x:v>6201</x:v>
      </x:c>
      <x:c r="I4955" s="2" t="str">
        <x:f>VLOOKUP(A4955,Sheet2!A4954:B59629,2,FALSE)</x:f>
        <x:v>MS4A6A</x:v>
      </x:c>
    </x:row>
    <x:row r="4956" spans="1:9">
      <x:c r="A4956" s="2" t="s">
        <x:v>61243</x:v>
      </x:c>
      <x:c r="B4956" s="2">
        <x:v>2.8635644451440001</x:v>
      </x:c>
      <x:c r="C4956" s="2">
        <x:v>4.3130408492943104</x:v>
      </x:c>
      <x:c r="D4956" s="2">
        <x:v>8.4947086868700001</x:v>
      </x:c>
      <x:c r="E4956" s="3">
        <x:v>3.8157385064977002E-13</x:v>
      </x:c>
      <x:c r="F4956" s="3">
        <x:v>4.21001865086235E-13</x:v>
      </x:c>
      <x:c r="G4956" s="2">
        <x:v>19.484260725491399</x:v>
      </x:c>
      <x:c r="H4956" s="2" t="s">
        <x:v>6201</x:v>
      </x:c>
      <x:c r="I4956" s="2" t="str">
        <x:f>VLOOKUP(A4956,Sheet2!A4955:B59630,2,FALSE)</x:f>
        <x:v>SMC3</x:v>
      </x:c>
    </x:row>
    <x:row r="4957" spans="1:9">
      <x:c r="A4957" s="2" t="s">
        <x:v>64424</x:v>
      </x:c>
      <x:c r="B4957" s="2">
        <x:v>3.4580617002146399</x:v>
      </x:c>
      <x:c r="C4957" s="2">
        <x:v>3.61794052258321</x:v>
      </x:c>
      <x:c r="D4957" s="2">
        <x:v>8.4925678370124995</x:v>
      </x:c>
      <x:c r="E4957" s="3">
        <x:v>3.85499469672565E-13</x:v>
      </x:c>
      <x:c r="F4957" s="3">
        <x:v>4.25247296347844E-13</x:v>
      </x:c>
      <x:c r="G4957" s="2">
        <x:v>19.474182396112401</x:v>
      </x:c>
      <x:c r="H4957" s="2" t="s">
        <x:v>6201</x:v>
      </x:c>
      <x:c r="I4957" s="2" t="str">
        <x:f>VLOOKUP(A4957,Sheet2!A4956:B59631,2,FALSE)</x:f>
        <x:v>RAB1A</x:v>
      </x:c>
    </x:row>
    <x:row r="4958" spans="1:9">
      <x:c r="A4958" s="2" t="s">
        <x:v>11954</x:v>
      </x:c>
      <x:c r="B4958" s="2">
        <x:v>3.4667655443230099</x:v>
      </x:c>
      <x:c r="C4958" s="2">
        <x:v>5.1514423303360699</x:v>
      </x:c>
      <x:c r="D4958" s="2">
        <x:v>8.4924934338497202</x:v>
      </x:c>
      <x:c r="E4958" s="3">
        <x:v>3.8563662302427101E-13</x:v>
      </x:c>
      <x:c r="F4958" s="3">
        <x:v>4.25312773466551E-13</x:v>
      </x:c>
      <x:c r="G4958" s="2">
        <x:v>19.4738321380763</x:v>
      </x:c>
      <x:c r="H4958" s="2" t="s">
        <x:v>6201</x:v>
      </x:c>
      <x:c r="I4958" s="2" t="e">
        <x:f>VLOOKUP(A4958,Sheet2!A4957:B59632,2,FALSE)</x:f>
        <x:v>#N/A</x:v>
      </x:c>
    </x:row>
    <x:row r="4959" spans="1:9">
      <x:c r="A4959" s="2" t="s">
        <x:v>74277</x:v>
      </x:c>
      <x:c r="B4959" s="2">
        <x:v>3.5692753065309799</x:v>
      </x:c>
      <x:c r="C4959" s="2">
        <x:v>5.1587262171001802</x:v>
      </x:c>
      <x:c r="D4959" s="2">
        <x:v>8.4787734831772301</x:v>
      </x:c>
      <x:c r="E4959" s="3">
        <x:v>4.1177838576907198E-13</x:v>
      </x:c>
      <x:c r="F4959" s="3">
        <x:v>4.54052528237095E-13</x:v>
      </x:c>
      <x:c r="G4959" s="2">
        <x:v>19.4092497678066</x:v>
      </x:c>
      <x:c r="H4959" s="2" t="s">
        <x:v>6201</x:v>
      </x:c>
      <x:c r="I4959" s="2" t="str">
        <x:f>VLOOKUP(A4959,Sheet2!A4958:B59633,2,FALSE)</x:f>
        <x:v>LCN2</x:v>
      </x:c>
    </x:row>
    <x:row r="4960" spans="1:9">
      <x:c r="A4960" s="2" t="s">
        <x:v>69369</x:v>
      </x:c>
      <x:c r="B4960" s="2">
        <x:v>3.0600154089980802</x:v>
      </x:c>
      <x:c r="C4960" s="2">
        <x:v>3.5172544702969701</x:v>
      </x:c>
      <x:c r="D4960" s="2">
        <x:v>8.4569823464644003</x:v>
      </x:c>
      <x:c r="E4960" s="3">
        <x:v>4.5698071376154398E-13</x:v>
      </x:c>
      <x:c r="F4960" s="3">
        <x:v>5.0379382176534798E-13</x:v>
      </x:c>
      <x:c r="G4960" s="2">
        <x:v>19.3066966005903</x:v>
      </x:c>
      <x:c r="H4960" s="2" t="s">
        <x:v>6201</x:v>
      </x:c>
      <x:c r="I4960" s="2" t="str">
        <x:f>VLOOKUP(A4960,Sheet2!A4959:B59634,2,FALSE)</x:f>
        <x:v>KIF5C</x:v>
      </x:c>
    </x:row>
    <x:row r="4961" spans="1:9">
      <x:c r="A4961" s="2" t="s">
        <x:v>74968</x:v>
      </x:c>
      <x:c r="B4961" s="2">
        <x:v>2.6705254127281899</x:v>
      </x:c>
      <x:c r="C4961" s="2">
        <x:v>3.1739800879019802</x:v>
      </x:c>
      <x:c r="D4961" s="2">
        <x:v>8.4503833677418907</x:v>
      </x:c>
      <x:c r="E4961" s="3">
        <x:v>4.7162201562850503E-13</x:v>
      </x:c>
      <x:c r="F4961" s="3">
        <x:v>5.1983015311311201E-13</x:v>
      </x:c>
      <x:c r="G4961" s="2">
        <x:v>19.2756459406754</x:v>
      </x:c>
      <x:c r="H4961" s="2" t="s">
        <x:v>6201</x:v>
      </x:c>
      <x:c r="I4961" s="2" t="str">
        <x:f>VLOOKUP(A4961,Sheet2!A4960:B59635,2,FALSE)</x:f>
        <x:v>EYA4</x:v>
      </x:c>
    </x:row>
    <x:row r="4962" spans="1:9">
      <x:c r="A4962" s="2" t="s">
        <x:v>74750</x:v>
      </x:c>
      <x:c r="B4962" s="2">
        <x:v>2.9935286543727302</x:v>
      </x:c>
      <x:c r="C4962" s="2">
        <x:v>4.3202554699518299</x:v>
      </x:c>
      <x:c r="D4962" s="2">
        <x:v>8.4485480171620893</x:v>
      </x:c>
      <x:c r="E4962" s="3">
        <x:v>4.7577670438903197E-13</x:v>
      </x:c>
      <x:c r="F4962" s="3">
        <x:v>5.2430381836219202E-13</x:v>
      </x:c>
      <x:c r="G4962" s="2">
        <x:v>19.267010379879402</x:v>
      </x:c>
      <x:c r="H4962" s="2" t="s">
        <x:v>6201</x:v>
      </x:c>
      <x:c r="I4962" s="2" t="str">
        <x:f>VLOOKUP(A4962,Sheet2!A4961:B59636,2,FALSE)</x:f>
        <x:v>CLDN10</x:v>
      </x:c>
    </x:row>
    <x:row r="4963" spans="1:9">
      <x:c r="A4963" s="2" t="s">
        <x:v>68835</x:v>
      </x:c>
      <x:c r="B4963" s="2">
        <x:v>3.1594196977879001</x:v>
      </x:c>
      <x:c r="C4963" s="2">
        <x:v>4.8893137720659299</x:v>
      </x:c>
      <x:c r="D4963" s="2">
        <x:v>8.4426431479846809</x:v>
      </x:c>
      <x:c r="E4963" s="3">
        <x:v>4.8939292274279705E-13</x:v>
      </x:c>
      <x:c r="F4963" s="3">
        <x:v>5.3920014281234801E-13</x:v>
      </x:c>
      <x:c r="G4963" s="2">
        <x:v>19.2392285445205</x:v>
      </x:c>
      <x:c r="H4963" s="2" t="s">
        <x:v>6201</x:v>
      </x:c>
      <x:c r="I4963" s="2" t="str">
        <x:f>VLOOKUP(A4963,Sheet2!A4962:B59637,2,FALSE)</x:f>
        <x:v>MPZL2</x:v>
      </x:c>
    </x:row>
    <x:row r="4964" spans="1:9">
      <x:c r="A4964" s="2" t="s">
        <x:v>38097</x:v>
      </x:c>
      <x:c r="B4964" s="2">
        <x:v>3.5986513341867798</x:v>
      </x:c>
      <x:c r="C4964" s="2">
        <x:v>3.9794566294116098</x:v>
      </x:c>
      <x:c r="D4964" s="2">
        <x:v>8.4402755126263198</x:v>
      </x:c>
      <x:c r="E4964" s="3">
        <x:v>4.9496110594200404E-13</x:v>
      </x:c>
      <x:c r="F4964" s="3">
        <x:v>5.4522513926756704E-13</x:v>
      </x:c>
      <x:c r="G4964" s="2">
        <x:v>19.228089624613698</x:v>
      </x:c>
      <x:c r="H4964" s="2" t="s">
        <x:v>6201</x:v>
      </x:c>
      <x:c r="I4964" s="2" t="str">
        <x:f>VLOOKUP(A4964,Sheet2!A4963:B59638,2,FALSE)</x:f>
        <x:v>INADL</x:v>
      </x:c>
    </x:row>
    <x:row r="4965" spans="1:9">
      <x:c r="A4965" s="2" t="s">
        <x:v>71358</x:v>
      </x:c>
      <x:c r="B4965" s="2">
        <x:v>4.9419677534914701</x:v>
      </x:c>
      <x:c r="C4965" s="2">
        <x:v>5.8484818946228803</x:v>
      </x:c>
      <x:c r="D4965" s="2">
        <x:v>8.4371758019954104</x:v>
      </x:c>
      <x:c r="E4965" s="3">
        <x:v>5.0234663366652905E-13</x:v>
      </x:c>
      <x:c r="F4965" s="3">
        <x:v>5.5324920351629998E-13</x:v>
      </x:c>
      <x:c r="G4965" s="2">
        <x:v>19.213507038505401</x:v>
      </x:c>
      <x:c r="H4965" s="2" t="s">
        <x:v>6201</x:v>
      </x:c>
      <x:c r="I4965" s="2" t="str">
        <x:f>VLOOKUP(A4965,Sheet2!A4964:B59639,2,FALSE)</x:f>
        <x:v>CYAT1 /// IGLC1 /// IGLV1-44</x:v>
      </x:c>
    </x:row>
    <x:row r="4966" spans="1:9">
      <x:c r="A4966" s="2" t="s">
        <x:v>70172</x:v>
      </x:c>
      <x:c r="B4966" s="2">
        <x:v>3.7330478407671501</x:v>
      </x:c>
      <x:c r="C4966" s="2">
        <x:v>4.1965418890889303</x:v>
      </x:c>
      <x:c r="D4966" s="2">
        <x:v>8.4351989439184294</x:v>
      </x:c>
      <x:c r="E4966" s="3">
        <x:v>5.0711411313375303E-13</x:v>
      </x:c>
      <x:c r="F4966" s="3">
        <x:v>5.5838728227638003E-13</x:v>
      </x:c>
      <x:c r="G4966" s="2">
        <x:v>19.204207207842401</x:v>
      </x:c>
      <x:c r="H4966" s="2" t="s">
        <x:v>6201</x:v>
      </x:c>
      <x:c r="I4966" s="2" t="str">
        <x:f>VLOOKUP(A4966,Sheet2!A4965:B59640,2,FALSE)</x:f>
        <x:v>IGDCC4</x:v>
      </x:c>
    </x:row>
    <x:row r="4967" spans="1:9">
      <x:c r="A4967" s="2" t="s">
        <x:v>74296</x:v>
      </x:c>
      <x:c r="B4967" s="2">
        <x:v>3.0516419526812602</x:v>
      </x:c>
      <x:c r="C4967" s="2">
        <x:v>3.48975652511727</x:v>
      </x:c>
      <x:c r="D4967" s="2">
        <x:v>8.4284373963861992</x:v>
      </x:c>
      <x:c r="E4967" s="3">
        <x:v>5.2376441859345204E-13</x:v>
      </x:c>
      <x:c r="F4967" s="3">
        <x:v>5.7660492880596099E-13</x:v>
      </x:c>
      <x:c r="G4967" s="2">
        <x:v>19.172400281632601</x:v>
      </x:c>
      <x:c r="H4967" s="2" t="s">
        <x:v>6201</x:v>
      </x:c>
      <x:c r="I4967" s="2" t="str">
        <x:f>VLOOKUP(A4967,Sheet2!A4966:B59641,2,FALSE)</x:f>
        <x:v>NR4A2</x:v>
      </x:c>
    </x:row>
    <x:row r="4968" spans="1:9">
      <x:c r="A4968" s="2" t="s">
        <x:v>59367</x:v>
      </x:c>
      <x:c r="B4968" s="2">
        <x:v>2.5039799192907899</x:v>
      </x:c>
      <x:c r="C4968" s="2">
        <x:v>3.3114634399422598</x:v>
      </x:c>
      <x:c r="D4968" s="2">
        <x:v>8.4276043965308602</x:v>
      </x:c>
      <x:c r="E4968" s="3">
        <x:v>5.25853058937439E-13</x:v>
      </x:c>
      <x:c r="F4968" s="3">
        <x:v>5.7878773368451402E-13</x:v>
      </x:c>
      <x:c r="G4968" s="2">
        <x:v>19.168481964154999</x:v>
      </x:c>
      <x:c r="H4968" s="2" t="s">
        <x:v>6201</x:v>
      </x:c>
      <x:c r="I4968" s="2" t="str">
        <x:f>VLOOKUP(A4968,Sheet2!A4967:B59642,2,FALSE)</x:f>
        <x:v>MASTL</x:v>
      </x:c>
    </x:row>
    <x:row r="4969" spans="1:9">
      <x:c r="A4969" s="2" t="s">
        <x:v>58452</x:v>
      </x:c>
      <x:c r="B4969" s="2">
        <x:v>2.26996200976355</x:v>
      </x:c>
      <x:c r="C4969" s="2">
        <x:v>3.7522958936461799</x:v>
      </x:c>
      <x:c r="D4969" s="2">
        <x:v>8.4234868716758307</x:v>
      </x:c>
      <x:c r="E4969" s="3">
        <x:v>5.3629991665564705E-13</x:v>
      </x:c>
      <x:c r="F4969" s="3">
        <x:v>5.9016740023277401E-13</x:v>
      </x:c>
      <x:c r="G4969" s="2">
        <x:v>19.1491143004788</x:v>
      </x:c>
      <x:c r="H4969" s="2" t="s">
        <x:v>6201</x:v>
      </x:c>
      <x:c r="I4969" s="2" t="str">
        <x:f>VLOOKUP(A4969,Sheet2!A4968:B59643,2,FALSE)</x:f>
        <x:v>NCBP2</x:v>
      </x:c>
    </x:row>
    <x:row r="4970" spans="1:9">
      <x:c r="A4970" s="2" t="s">
        <x:v>72932</x:v>
      </x:c>
      <x:c r="B4970" s="2">
        <x:v>3.3141873943774001</x:v>
      </x:c>
      <x:c r="C4970" s="2">
        <x:v>4.6616163265086801</x:v>
      </x:c>
      <x:c r="D4970" s="2">
        <x:v>8.4150990030609094</x:v>
      </x:c>
      <x:c r="E4970" s="3">
        <x:v>5.5822624344554804E-13</x:v>
      </x:c>
      <x:c r="F4970" s="3">
        <x:v>6.1417244373451701E-13</x:v>
      </x:c>
      <x:c r="G4970" s="2">
        <x:v>19.1096633153001</x:v>
      </x:c>
      <x:c r="H4970" s="2" t="s">
        <x:v>6201</x:v>
      </x:c>
      <x:c r="I4970" s="2" t="str">
        <x:f>VLOOKUP(A4970,Sheet2!A4969:B59644,2,FALSE)</x:f>
        <x:v>FGFR2</x:v>
      </x:c>
    </x:row>
    <x:row r="4971" spans="1:9">
      <x:c r="A4971" s="2" t="s">
        <x:v>68829</x:v>
      </x:c>
      <x:c r="B4971" s="2">
        <x:v>2.6514149190582601</x:v>
      </x:c>
      <x:c r="C4971" s="2">
        <x:v>2.3117644848108001</x:v>
      </x:c>
      <x:c r="D4971" s="2">
        <x:v>8.4137125196248608</x:v>
      </x:c>
      <x:c r="E4971" s="3">
        <x:v>5.6193575251120704E-13</x:v>
      </x:c>
      <x:c r="F4971" s="3">
        <x:v>6.1812932776232798E-13</x:v>
      </x:c>
      <x:c r="G4971" s="2">
        <x:v>19.1031426248142</x:v>
      </x:c>
      <x:c r="H4971" s="2" t="s">
        <x:v>6201</x:v>
      </x:c>
      <x:c r="I4971" s="2" t="str">
        <x:f>VLOOKUP(A4971,Sheet2!A4970:B59645,2,FALSE)</x:f>
        <x:v>DPY19L2</x:v>
      </x:c>
    </x:row>
    <x:row r="4972" spans="1:9">
      <x:c r="A4972" s="2" t="s">
        <x:v>8252</x:v>
      </x:c>
      <x:c r="B4972" s="2">
        <x:v>3.4847903601391499</x:v>
      </x:c>
      <x:c r="C4972" s="2">
        <x:v>2.5953531351739101</x:v>
      </x:c>
      <x:c r="D4972" s="2">
        <x:v>8.4125791057136006</x:v>
      </x:c>
      <x:c r="E4972" s="3">
        <x:v>5.6498644034842296E-13</x:v>
      </x:c>
      <x:c r="F4972" s="3">
        <x:v>6.2136006223794604E-13</x:v>
      </x:c>
      <x:c r="G4972" s="2">
        <x:v>19.097812217925501</x:v>
      </x:c>
      <x:c r="H4972" s="2" t="s">
        <x:v>6201</x:v>
      </x:c>
      <x:c r="I4972" s="2" t="e">
        <x:f>VLOOKUP(A4972,Sheet2!A4971:B59646,2,FALSE)</x:f>
        <x:v>#N/A</x:v>
      </x:c>
    </x:row>
    <x:row r="4973" spans="1:9">
      <x:c r="A4973" s="2" t="s">
        <x:v>67425</x:v>
      </x:c>
      <x:c r="B4973" s="2">
        <x:v>3.4685577705642299</x:v>
      </x:c>
      <x:c r="C4973" s="2">
        <x:v>4.8143223873115302</x:v>
      </x:c>
      <x:c r="D4973" s="2">
        <x:v>8.4073514742914295</x:v>
      </x:c>
      <x:c r="E4973" s="3">
        <x:v>5.7927233508532595E-13</x:v>
      </x:c>
      <x:c r="F4973" s="3">
        <x:v>6.3694325340134302E-13</x:v>
      </x:c>
      <x:c r="G4973" s="2">
        <x:v>19.0732278606297</x:v>
      </x:c>
      <x:c r="H4973" s="2" t="s">
        <x:v>6201</x:v>
      </x:c>
      <x:c r="I4973" s="2" t="str">
        <x:f>VLOOKUP(A4973,Sheet2!A4972:B59647,2,FALSE)</x:f>
        <x:v>CHI3L1</x:v>
      </x:c>
    </x:row>
    <x:row r="4974" spans="1:9">
      <x:c r="A4974" s="2" t="s">
        <x:v>57833</x:v>
      </x:c>
      <x:c r="B4974" s="2">
        <x:v>4.8917078726275101</x:v>
      </x:c>
      <x:c r="C4974" s="2">
        <x:v>6.0133145726846697</x:v>
      </x:c>
      <x:c r="D4974" s="2">
        <x:v>8.3900535572262207</x:v>
      </x:c>
      <x:c r="E4974" s="3">
        <x:v>6.2916253780487297E-13</x:v>
      </x:c>
      <x:c r="F4974" s="3">
        <x:v>6.9166128980077202E-13</x:v>
      </x:c>
      <x:c r="G4974" s="2">
        <x:v>18.9918917071031</x:v>
      </x:c>
      <x:c r="H4974" s="2" t="s">
        <x:v>6201</x:v>
      </x:c>
      <x:c r="I4974" s="2" t="str">
        <x:f>VLOOKUP(A4974,Sheet2!A4973:B59648,2,FALSE)</x:f>
        <x:v>SLC2A3</x:v>
      </x:c>
    </x:row>
    <x:row r="4975" spans="1:9">
      <x:c r="A4975" s="2" t="s">
        <x:v>70593</x:v>
      </x:c>
      <x:c r="B4975" s="2">
        <x:v>2.9673806114815</x:v>
      </x:c>
      <x:c r="C4975" s="2">
        <x:v>4.0686185765238703</x:v>
      </x:c>
      <x:c r="D4975" s="2">
        <x:v>8.3810940727943102</x:v>
      </x:c>
      <x:c r="E4975" s="3">
        <x:v>6.5666547191107402E-13</x:v>
      </x:c>
      <x:c r="F4975" s="3">
        <x:v>7.2175113287853705E-13</x:v>
      </x:c>
      <x:c r="G4975" s="2">
        <x:v>18.949770850749498</x:v>
      </x:c>
      <x:c r="H4975" s="2" t="s">
        <x:v>6201</x:v>
      </x:c>
      <x:c r="I4975" s="2" t="str">
        <x:f>VLOOKUP(A4975,Sheet2!A4974:B59649,2,FALSE)</x:f>
        <x:v>CDK1</x:v>
      </x:c>
    </x:row>
    <x:row r="4976" spans="1:9">
      <x:c r="A4976" s="2" t="s">
        <x:v>74532</x:v>
      </x:c>
      <x:c r="B4976" s="2">
        <x:v>3.38965067383816</x:v>
      </x:c>
      <x:c r="C4976" s="2">
        <x:v>3.8830732366721299</x:v>
      </x:c>
      <x:c r="D4976" s="2">
        <x:v>8.3777218493222296</x:v>
      </x:c>
      <x:c r="E4976" s="3">
        <x:v>6.6732504801411304E-13</x:v>
      </x:c>
      <x:c r="F4976" s="3">
        <x:v>7.33319806531288E-13</x:v>
      </x:c>
      <x:c r="G4976" s="2">
        <x:v>18.933918467180899</x:v>
      </x:c>
      <x:c r="H4976" s="2" t="s">
        <x:v>6201</x:v>
      </x:c>
      <x:c r="I4976" s="2" t="str">
        <x:f>VLOOKUP(A4976,Sheet2!A4975:B59650,2,FALSE)</x:f>
        <x:v>PTN</x:v>
      </x:c>
    </x:row>
    <x:row r="4977" spans="1:9">
      <x:c r="A4977" s="2" t="s">
        <x:v>14908</x:v>
      </x:c>
      <x:c r="B4977" s="2">
        <x:v>3.0338322158680699</x:v>
      </x:c>
      <x:c r="C4977" s="2">
        <x:v>2.9427205644684298</x:v>
      </x:c>
      <x:c r="D4977" s="2">
        <x:v>8.3709687783378506</x:v>
      </x:c>
      <x:c r="E4977" s="3">
        <x:v>6.8919317224129604E-13</x:v>
      </x:c>
      <x:c r="F4977" s="3">
        <x:v>7.5719836668873903E-13</x:v>
      </x:c>
      <x:c r="G4977" s="2">
        <x:v>18.902175333276499</x:v>
      </x:c>
      <x:c r="H4977" s="2" t="s">
        <x:v>6201</x:v>
      </x:c>
      <x:c r="I4977" s="2" t="str">
        <x:f>VLOOKUP(A4977,Sheet2!A4976:B59651,2,FALSE)</x:f>
        <x:v>DDX3X</x:v>
      </x:c>
    </x:row>
    <x:row r="4978" spans="1:9">
      <x:c r="A4978" s="2" t="s">
        <x:v>71659</x:v>
      </x:c>
      <x:c r="B4978" s="2">
        <x:v>3.8184745615672999</x:v>
      </x:c>
      <x:c r="C4978" s="2">
        <x:v>2.6721714098526701</x:v>
      </x:c>
      <x:c r="D4978" s="2">
        <x:v>8.3695422249120099</x:v>
      </x:c>
      <x:c r="E4978" s="3">
        <x:v>6.93903379974484E-13</x:v>
      </x:c>
      <x:c r="F4978" s="3">
        <x:v>7.6222016843891996E-13</x:v>
      </x:c>
      <x:c r="G4978" s="2">
        <x:v>18.895470123128501</x:v>
      </x:c>
      <x:c r="H4978" s="2" t="s">
        <x:v>6201</x:v>
      </x:c>
      <x:c r="I4978" s="2" t="str">
        <x:f>VLOOKUP(A4978,Sheet2!A4977:B59652,2,FALSE)</x:f>
        <x:v>FOXL2</x:v>
      </x:c>
    </x:row>
    <x:row r="4979" spans="1:9">
      <x:c r="A4979" s="2" t="s">
        <x:v>61830</x:v>
      </x:c>
      <x:c r="B4979" s="2">
        <x:v>2.8551600650717299</x:v>
      </x:c>
      <x:c r="C4979" s="2">
        <x:v>3.9442287811962098</x:v>
      </x:c>
      <x:c r="D4979" s="2">
        <x:v>8.3495620998462297</x:v>
      </x:c>
      <x:c r="E4979" s="3">
        <x:v>7.6334977071281098E-13</x:v>
      </x:c>
      <x:c r="F4979" s="3">
        <x:v>8.3833531468198801E-13</x:v>
      </x:c>
      <x:c r="G4979" s="2">
        <x:v>18.801571613754401</x:v>
      </x:c>
      <x:c r="H4979" s="2" t="s">
        <x:v>6201</x:v>
      </x:c>
      <x:c r="I4979" s="2" t="str">
        <x:f>VLOOKUP(A4979,Sheet2!A4978:B59653,2,FALSE)</x:f>
        <x:v>IL13RA1</x:v>
      </x:c>
    </x:row>
    <x:row r="4980" spans="1:9">
      <x:c r="A4980" s="2" t="s">
        <x:v>74228</x:v>
      </x:c>
      <x:c r="B4980" s="2">
        <x:v>4.1910889752424403</x:v>
      </x:c>
      <x:c r="C4980" s="2">
        <x:v>4.0260792287935896</x:v>
      </x:c>
      <x:c r="D4980" s="2">
        <x:v>8.3453437944941395</x:v>
      </x:c>
      <x:c r="E4980" s="3">
        <x:v>7.7887554195256002E-13</x:v>
      </x:c>
      <x:c r="F4980" s="3">
        <x:v>8.55214418127063E-13</x:v>
      </x:c>
      <x:c r="G4980" s="2">
        <x:v>18.781750611951502</x:v>
      </x:c>
      <x:c r="H4980" s="2" t="s">
        <x:v>6201</x:v>
      </x:c>
      <x:c r="I4980" s="2" t="str">
        <x:f>VLOOKUP(A4980,Sheet2!A4979:B59654,2,FALSE)</x:f>
        <x:v>EGR3</x:v>
      </x:c>
    </x:row>
    <x:row r="4981" spans="1:9">
      <x:c r="A4981" s="2" t="s">
        <x:v>51167</x:v>
      </x:c>
      <x:c r="B4981" s="2">
        <x:v>4.5553845905597798</x:v>
      </x:c>
      <x:c r="C4981" s="2">
        <x:v>3.8270407746720698</x:v>
      </x:c>
      <x:c r="D4981" s="2">
        <x:v>8.3435301620031392</x:v>
      </x:c>
      <x:c r="E4981" s="3">
        <x:v>7.8564719123464896E-13</x:v>
      </x:c>
      <x:c r="F4981" s="3">
        <x:v>8.6247654507627001E-13</x:v>
      </x:c>
      <x:c r="G4981" s="2">
        <x:v>18.773229063489602</x:v>
      </x:c>
      <x:c r="H4981" s="2" t="s">
        <x:v>6201</x:v>
      </x:c>
      <x:c r="I4981" s="2" t="str">
        <x:f>VLOOKUP(A4981,Sheet2!A4980:B59655,2,FALSE)</x:f>
        <x:v>C1QTNF7</x:v>
      </x:c>
    </x:row>
    <x:row r="4982" spans="1:9">
      <x:c r="A4982" s="2" t="s">
        <x:v>75223</x:v>
      </x:c>
      <x:c r="B4982" s="2">
        <x:v>3.2587394396979099</x:v>
      </x:c>
      <x:c r="C4982" s="2">
        <x:v>2.3742714999532999</x:v>
      </x:c>
      <x:c r="D4982" s="2">
        <x:v>8.3427808532437098</x:v>
      </x:c>
      <x:c r="E4982" s="3">
        <x:v>7.8846203563737204E-13</x:v>
      </x:c>
      <x:c r="F4982" s="3">
        <x:v>8.6539288272023898E-13</x:v>
      </x:c>
      <x:c r="G4982" s="2">
        <x:v>18.769708418614002</x:v>
      </x:c>
      <x:c r="H4982" s="2" t="s">
        <x:v>6201</x:v>
      </x:c>
      <x:c r="I4982" s="2" t="str">
        <x:f>VLOOKUP(A4982,Sheet2!A4981:B59656,2,FALSE)</x:f>
        <x:v>HOXA10-HOXA9 /// HOXA9 /// MIR196B</x:v>
      </x:c>
    </x:row>
    <x:row r="4983" spans="1:9">
      <x:c r="A4983" s="2" t="s">
        <x:v>49869</x:v>
      </x:c>
      <x:c r="B4983" s="2">
        <x:v>5.1231973613348503</x:v>
      </x:c>
      <x:c r="C4983" s="2">
        <x:v>6.2324689812871297</x:v>
      </x:c>
      <x:c r="D4983" s="2">
        <x:v>8.3293113563231795</x:v>
      </x:c>
      <x:c r="E4983" s="3">
        <x:v>8.40812086183679E-13</x:v>
      </x:c>
      <x:c r="F4983" s="3">
        <x:v>9.2266553094463504E-13</x:v>
      </x:c>
      <x:c r="G4983" s="2">
        <x:v>18.706428030061002</x:v>
      </x:c>
      <x:c r="H4983" s="2" t="s">
        <x:v>6201</x:v>
      </x:c>
      <x:c r="I4983" s="2" t="str">
        <x:f>VLOOKUP(A4983,Sheet2!A4982:B59657,2,FALSE)</x:f>
        <x:v>BGN</x:v>
      </x:c>
    </x:row>
    <x:row r="4984" spans="1:9">
      <x:c r="A4984" s="2" t="s">
        <x:v>59674</x:v>
      </x:c>
      <x:c r="B4984" s="2">
        <x:v>2.7195705793926099</x:v>
      </x:c>
      <x:c r="C4984" s="2">
        <x:v>3.3963611878315398</x:v>
      </x:c>
      <x:c r="D4984" s="2">
        <x:v>8.3286024407737802</x:v>
      </x:c>
      <x:c r="E4984" s="3">
        <x:v>8.4366140567818703E-13</x:v>
      </x:c>
      <x:c r="F4984" s="3">
        <x:v>9.25606442874303E-13</x:v>
      </x:c>
      <x:c r="G4984" s="2">
        <x:v>18.703097844066601</x:v>
      </x:c>
      <x:c r="H4984" s="2" t="s">
        <x:v>6201</x:v>
      </x:c>
      <x:c r="I4984" s="2" t="e">
        <x:f>VLOOKUP(A4984,Sheet2!A4983:B59658,2,FALSE)</x:f>
        <x:v>#N/A</x:v>
      </x:c>
    </x:row>
    <x:row r="4985" spans="1:9">
      <x:c r="A4985" s="2" t="s">
        <x:v>69685</x:v>
      </x:c>
      <x:c r="B4985" s="2">
        <x:v>3.3023165407734401</x:v>
      </x:c>
      <x:c r="C4985" s="2">
        <x:v>3.3981152146513698</x:v>
      </x:c>
      <x:c r="D4985" s="2">
        <x:v>8.3254227903405695</x:v>
      </x:c>
      <x:c r="E4985" s="3">
        <x:v>8.5656019357247903E-13</x:v>
      </x:c>
      <x:c r="F4985" s="3">
        <x:v>9.3956953817430703E-13</x:v>
      </x:c>
      <x:c r="G4985" s="2">
        <x:v>18.6881616041785</x:v>
      </x:c>
      <x:c r="H4985" s="2" t="s">
        <x:v>6201</x:v>
      </x:c>
      <x:c r="I4985" s="2" t="str">
        <x:f>VLOOKUP(A4985,Sheet2!A4984:B59659,2,FALSE)</x:f>
        <x:v>SORBS1</x:v>
      </x:c>
    </x:row>
    <x:row r="4986" spans="1:9">
      <x:c r="A4986" s="2" t="s">
        <x:v>61821</x:v>
      </x:c>
      <x:c r="B4986" s="2">
        <x:v>3.1603327766187799</x:v>
      </x:c>
      <x:c r="C4986" s="2">
        <x:v>3.4911816133829001</x:v>
      </x:c>
      <x:c r="D4986" s="2">
        <x:v>8.3244568472235905</x:v>
      </x:c>
      <x:c r="E4986" s="3">
        <x:v>8.6051751922332102E-13</x:v>
      </x:c>
      <x:c r="F4986" s="3">
        <x:v>9.4372101857450192E-13</x:v>
      </x:c>
      <x:c r="G4986" s="2">
        <x:v>18.683624272277299</x:v>
      </x:c>
      <x:c r="H4986" s="2" t="s">
        <x:v>6201</x:v>
      </x:c>
      <x:c r="I4986" s="2" t="str">
        <x:f>VLOOKUP(A4986,Sheet2!A4985:B59660,2,FALSE)</x:f>
        <x:v>FAM20A</x:v>
      </x:c>
    </x:row>
    <x:row r="4987" spans="1:9">
      <x:c r="A4987" s="2" t="s">
        <x:v>54965</x:v>
      </x:c>
      <x:c r="B4987" s="2">
        <x:v>3.4622701619907699</x:v>
      </x:c>
      <x:c r="C4987" s="2">
        <x:v>3.4705643599850098</x:v>
      </x:c>
      <x:c r="D4987" s="2">
        <x:v>8.3217417800694609</x:v>
      </x:c>
      <x:c r="E4987" s="3">
        <x:v>8.7173867635609599E-13</x:v>
      </x:c>
      <x:c r="F4987" s="3">
        <x:v>9.5583540786979096E-13</x:v>
      </x:c>
      <x:c r="G4987" s="2">
        <x:v>18.670871104233999</x:v>
      </x:c>
      <x:c r="H4987" s="2" t="s">
        <x:v>6201</x:v>
      </x:c>
      <x:c r="I4987" s="2" t="str">
        <x:f>VLOOKUP(A4987,Sheet2!A4986:B59661,2,FALSE)</x:f>
        <x:v>ELL2</x:v>
      </x:c>
    </x:row>
    <x:row r="4988" spans="1:9">
      <x:c r="A4988" s="2" t="s">
        <x:v>70067</x:v>
      </x:c>
      <x:c r="B4988" s="2">
        <x:v>4.1583489278819297</x:v>
      </x:c>
      <x:c r="C4988" s="2">
        <x:v>5.4209958957186801</x:v>
      </x:c>
      <x:c r="D4988" s="2">
        <x:v>8.3216060279858404</x:v>
      </x:c>
      <x:c r="E4988" s="3">
        <x:v>8.7230354402536305E-13</x:v>
      </x:c>
      <x:c r="F4988" s="3">
        <x:v>9.5626297878216492E-13</x:v>
      </x:c>
      <x:c r="G4988" s="2">
        <x:v>18.670233464900601</x:v>
      </x:c>
      <x:c r="H4988" s="2" t="s">
        <x:v>6201</x:v>
      </x:c>
      <x:c r="I4988" s="2" t="str">
        <x:f>VLOOKUP(A4988,Sheet2!A4987:B59662,2,FALSE)</x:f>
        <x:v>SYTL2</x:v>
      </x:c>
    </x:row>
    <x:row r="4989" spans="1:9">
      <x:c r="A4989" s="2" t="s">
        <x:v>60030</x:v>
      </x:c>
      <x:c r="B4989" s="2">
        <x:v>3.43396038753058</x:v>
      </x:c>
      <x:c r="C4989" s="2">
        <x:v>3.25143402579342</x:v>
      </x:c>
      <x:c r="D4989" s="2">
        <x:v>8.32051523444885</x:v>
      </x:c>
      <x:c r="E4989" s="3">
        <x:v>8.7685563349306004E-13</x:v>
      </x:c>
      <x:c r="F4989" s="3">
        <x:v>9.6106049484894905E-13</x:v>
      </x:c>
      <x:c r="G4989" s="2">
        <x:v>18.665109958168401</x:v>
      </x:c>
      <x:c r="H4989" s="2" t="s">
        <x:v>6201</x:v>
      </x:c>
      <x:c r="I4989" s="2" t="str">
        <x:f>VLOOKUP(A4989,Sheet2!A4988:B59663,2,FALSE)</x:f>
        <x:v>C7</x:v>
      </x:c>
    </x:row>
    <x:row r="4990" spans="1:9">
      <x:c r="A4990" s="2" t="s">
        <x:v>59630</x:v>
      </x:c>
      <x:c r="B4990" s="2">
        <x:v>2.53469155156019</x:v>
      </x:c>
      <x:c r="C4990" s="2">
        <x:v>3.6624458039671799</x:v>
      </x:c>
      <x:c r="D4990" s="2">
        <x:v>8.2905678176451598</x:v>
      </x:c>
      <x:c r="E4990" s="3">
        <x:v>1.0115237226173499E-12</x:v>
      </x:c>
      <x:c r="F4990" s="3">
        <x:v>1.1084386032369301E-12</x:v>
      </x:c>
      <x:c r="G4990" s="2">
        <x:v>18.524477419156</x:v>
      </x:c>
      <x:c r="H4990" s="2" t="s">
        <x:v>6201</x:v>
      </x:c>
      <x:c r="I4990" s="2" t="str">
        <x:f>VLOOKUP(A4990,Sheet2!A4989:B59664,2,FALSE)</x:f>
        <x:v>RABEP2</x:v>
      </x:c>
    </x:row>
    <x:row r="4991" spans="1:9">
      <x:c r="A4991" s="2" t="s">
        <x:v>72989</x:v>
      </x:c>
      <x:c r="B4991" s="2">
        <x:v>4.5641132324814997</x:v>
      </x:c>
      <x:c r="C4991" s="2">
        <x:v>4.02598115020173</x:v>
      </x:c>
      <x:c r="D4991" s="2">
        <x:v>8.28752196533841</x:v>
      </x:c>
      <x:c r="E4991" s="3">
        <x:v>1.0263262122973599E-12</x:v>
      </x:c>
      <x:c r="F4991" s="3">
        <x:v>1.12443394842278E-12</x:v>
      </x:c>
      <x:c r="G4991" s="2">
        <x:v>18.5101776358003</x:v>
      </x:c>
      <x:c r="H4991" s="2" t="s">
        <x:v>6201</x:v>
      </x:c>
      <x:c r="I4991" s="2" t="str">
        <x:f>VLOOKUP(A4991,Sheet2!A4990:B59665,2,FALSE)</x:f>
        <x:v>CRISPLD1</x:v>
      </x:c>
    </x:row>
    <x:row r="4992" spans="1:9">
      <x:c r="A4992" s="2" t="s">
        <x:v>59583</x:v>
      </x:c>
      <x:c r="B4992" s="2">
        <x:v>2.41721978194317</x:v>
      </x:c>
      <x:c r="C4992" s="2">
        <x:v>3.3001656670362598</x:v>
      </x:c>
      <x:c r="D4992" s="2">
        <x:v>8.2836421826053606</x:v>
      </x:c>
      <x:c r="E4992" s="3">
        <x:v>1.0454947457964599E-12</x:v>
      </x:c>
      <x:c r="F4992" s="3">
        <x:v>1.1452053246382E-12</x:v>
      </x:c>
      <x:c r="G4992" s="2">
        <x:v>18.491963628531401</x:v>
      </x:c>
      <x:c r="H4992" s="2" t="s">
        <x:v>6201</x:v>
      </x:c>
      <x:c r="I4992" s="2" t="str">
        <x:f>VLOOKUP(A4992,Sheet2!A4991:B59666,2,FALSE)</x:f>
        <x:v>TTF2</x:v>
      </x:c>
    </x:row>
    <x:row r="4993" spans="1:9">
      <x:c r="A4993" s="2" t="s">
        <x:v>58997</x:v>
      </x:c>
      <x:c r="B4993" s="2">
        <x:v>3.70368748766316</x:v>
      </x:c>
      <x:c r="C4993" s="2">
        <x:v>4.4377729217902298</x:v>
      </x:c>
      <x:c r="D4993" s="2">
        <x:v>8.2752533504009502</x:v>
      </x:c>
      <x:c r="E4993" s="3">
        <x:v>1.08817001783039E-12</x:v>
      </x:c>
      <x:c r="F4993" s="3">
        <x:v>1.19171183643405E-12</x:v>
      </x:c>
      <x:c r="G4993" s="2">
        <x:v>18.452585099028301</x:v>
      </x:c>
      <x:c r="H4993" s="2" t="s">
        <x:v>6201</x:v>
      </x:c>
      <x:c r="I4993" s="2" t="str">
        <x:f>VLOOKUP(A4993,Sheet2!A4992:B59667,2,FALSE)</x:f>
        <x:v>MOXD1</x:v>
      </x:c>
    </x:row>
    <x:row r="4994" spans="1:9">
      <x:c r="A4994" s="2" t="s">
        <x:v>73285</x:v>
      </x:c>
      <x:c r="B4994" s="2">
        <x:v>2.8902770900538699</x:v>
      </x:c>
      <x:c r="C4994" s="2">
        <x:v>2.7733033383068402</x:v>
      </x:c>
      <x:c r="D4994" s="2">
        <x:v>8.2743957623860993</x:v>
      </x:c>
      <x:c r="E4994" s="3">
        <x:v>1.0926293901962899E-12</x:v>
      </x:c>
      <x:c r="F4994" s="3">
        <x:v>1.19635587346347E-12</x:v>
      </x:c>
      <x:c r="G4994" s="2">
        <x:v>18.448559724325101</x:v>
      </x:c>
      <x:c r="H4994" s="2" t="s">
        <x:v>6201</x:v>
      </x:c>
      <x:c r="I4994" s="2" t="str">
        <x:f>VLOOKUP(A4994,Sheet2!A4993:B59668,2,FALSE)</x:f>
        <x:v>LRRC3B</x:v>
      </x:c>
    </x:row>
    <x:row r="4995" spans="1:9">
      <x:c r="A4995" s="2" t="s">
        <x:v>59343</x:v>
      </x:c>
      <x:c r="B4995" s="2">
        <x:v>3.3991968775301702</x:v>
      </x:c>
      <x:c r="C4995" s="2">
        <x:v>3.7253684248429102</x:v>
      </x:c>
      <x:c r="D4995" s="2">
        <x:v>8.2736517010242494</x:v>
      </x:c>
      <x:c r="E4995" s="3">
        <x:v>1.0965131972001299E-12</x:v>
      </x:c>
      <x:c r="F4995" s="3">
        <x:v>1.20036797138429E-12</x:v>
      </x:c>
      <x:c r="G4995" s="2">
        <x:v>18.44506726721</x:v>
      </x:c>
      <x:c r="H4995" s="2" t="s">
        <x:v>6201</x:v>
      </x:c>
      <x:c r="I4995" s="2" t="str">
        <x:f>VLOOKUP(A4995,Sheet2!A4994:B59669,2,FALSE)</x:f>
        <x:v>FERMT2</x:v>
      </x:c>
    </x:row>
    <x:row r="4996" spans="1:9">
      <x:c r="A4996" s="2" t="s">
        <x:v>68899</x:v>
      </x:c>
      <x:c r="B4996" s="2">
        <x:v>3.49042786809115</x:v>
      </x:c>
      <x:c r="C4996" s="2">
        <x:v>4.6479798748868699</x:v>
      </x:c>
      <x:c r="D4996" s="2">
        <x:v>8.2693623852568798</x:v>
      </x:c>
      <x:c r="E4996" s="3">
        <x:v>1.1191722475847801E-12</x:v>
      </x:c>
      <x:c r="F4996" s="3">
        <x:v>1.22492786337257E-12</x:v>
      </x:c>
      <x:c r="G4996" s="2">
        <x:v>18.424934952201401</x:v>
      </x:c>
      <x:c r="H4996" s="2" t="s">
        <x:v>6201</x:v>
      </x:c>
      <x:c r="I4996" s="2" t="str">
        <x:f>VLOOKUP(A4996,Sheet2!A4995:B59670,2,FALSE)</x:f>
        <x:v>MUC16</x:v>
      </x:c>
    </x:row>
    <x:row r="4997" spans="1:9">
      <x:c r="A4997" s="2" t="s">
        <x:v>72970</x:v>
      </x:c>
      <x:c r="B4997" s="2">
        <x:v>2.8735482862321602</x:v>
      </x:c>
      <x:c r="C4997" s="2">
        <x:v>3.1166760226919301</x:v>
      </x:c>
      <x:c r="D4997" s="2">
        <x:v>8.25437275152807</x:v>
      </x:c>
      <x:c r="E4997" s="3">
        <x:v>1.20208750193517E-12</x:v>
      </x:c>
      <x:c r="F4997" s="3">
        <x:v>1.31541480646108E-12</x:v>
      </x:c>
      <x:c r="G4997" s="2">
        <x:v>18.3545900617735</x:v>
      </x:c>
      <x:c r="H4997" s="2" t="s">
        <x:v>6201</x:v>
      </x:c>
      <x:c r="I4997" s="2" t="str">
        <x:f>VLOOKUP(A4997,Sheet2!A4996:B59671,2,FALSE)</x:f>
        <x:v>LAMA1</x:v>
      </x:c>
    </x:row>
    <x:row r="4998" spans="1:9">
      <x:c r="A4998" s="2" t="s">
        <x:v>72908</x:v>
      </x:c>
      <x:c r="B4998" s="2">
        <x:v>3.3217696356911701</x:v>
      </x:c>
      <x:c r="C4998" s="2">
        <x:v>4.03918667087654</x:v>
      </x:c>
      <x:c r="D4998" s="2">
        <x:v>8.2369968368351607</x:v>
      </x:c>
      <x:c r="E4998" s="3">
        <x:v>1.3058960010881501E-12</x:v>
      </x:c>
      <x:c r="F4998" s="3">
        <x:v>1.4287239219429499E-12</x:v>
      </x:c>
      <x:c r="G4998" s="2">
        <x:v>18.2730670768122</x:v>
      </x:c>
      <x:c r="H4998" s="2" t="s">
        <x:v>6201</x:v>
      </x:c>
      <x:c r="I4998" s="2" t="str">
        <x:f>VLOOKUP(A4998,Sheet2!A4997:B59672,2,FALSE)</x:f>
        <x:v>MSANTD3-TMEFF1 /// TMEFF1</x:v>
      </x:c>
    </x:row>
    <x:row r="4999" spans="1:9">
      <x:c r="A4999" s="2" t="s">
        <x:v>76549</x:v>
      </x:c>
      <x:c r="B4999" s="2">
        <x:v>2.5590443988655802</x:v>
      </x:c>
      <x:c r="C4999" s="2">
        <x:v>2.80079424786125</x:v>
      </x:c>
      <x:c r="D4999" s="2">
        <x:v>8.2346046321026201</x:v>
      </x:c>
      <x:c r="E4999" s="3">
        <x:v>1.3208709280158899E-12</x:v>
      </x:c>
      <x:c r="F4999" s="3">
        <x:v>1.4448181999725599E-12</x:v>
      </x:c>
      <x:c r="G4999" s="2">
        <x:v>18.261845257948099</x:v>
      </x:c>
      <x:c r="H4999" s="2" t="s">
        <x:v>6201</x:v>
      </x:c>
      <x:c r="I4999" s="2" t="str">
        <x:f>VLOOKUP(A4999,Sheet2!A4998:B59673,2,FALSE)</x:f>
        <x:v>ZIC1</x:v>
      </x:c>
    </x:row>
    <x:row r="5000" spans="1:9">
      <x:c r="A5000" s="2" t="s">
        <x:v>56535</x:v>
      </x:c>
      <x:c r="B5000" s="2">
        <x:v>2.8772042959784798</x:v>
      </x:c>
      <x:c r="C5000" s="2">
        <x:v>3.9329390134866098</x:v>
      </x:c>
      <x:c r="D5000" s="2">
        <x:v>8.2338212219542193</x:v>
      </x:c>
      <x:c r="E5000" s="3">
        <x:v>1.32581210678365E-12</x:v>
      </x:c>
      <x:c r="F5000" s="3">
        <x:v>1.44993294414607E-12</x:v>
      </x:c>
      <x:c r="G5000" s="2">
        <x:v>18.2581703777789</x:v>
      </x:c>
      <x:c r="H5000" s="2" t="s">
        <x:v>6201</x:v>
      </x:c>
      <x:c r="I5000" s="2" t="e">
        <x:f>VLOOKUP(A5000,Sheet2!A4999:B59674,2,FALSE)</x:f>
        <x:v>#N/A</x:v>
      </x:c>
    </x:row>
    <x:row r="5001" spans="1:9">
      <x:c r="A5001" s="2" t="s">
        <x:v>70693</x:v>
      </x:c>
      <x:c r="B5001" s="2">
        <x:v>2.5420832168313998</x:v>
      </x:c>
      <x:c r="C5001" s="2">
        <x:v>2.9179885292797199</x:v>
      </x:c>
      <x:c r="D5001" s="2">
        <x:v>8.2164058894662801</x:v>
      </x:c>
      <x:c r="E5001" s="3">
        <x:v>1.44054154592421E-12</x:v>
      </x:c>
      <x:c r="F5001" s="3">
        <x:v>1.5750881263135299E-12</x:v>
      </x:c>
      <x:c r="G5001" s="2">
        <x:v>18.176489061706299</x:v>
      </x:c>
      <x:c r="H5001" s="2" t="s">
        <x:v>6201</x:v>
      </x:c>
      <x:c r="I5001" s="2" t="str">
        <x:f>VLOOKUP(A5001,Sheet2!A5000:B59675,2,FALSE)</x:f>
        <x:v>CFTR</x:v>
      </x:c>
    </x:row>
    <x:row r="5002" spans="1:9">
      <x:c r="A5002" s="2" t="s">
        <x:v>8206</x:v>
      </x:c>
      <x:c r="B5002" s="2">
        <x:v>2.6248842814414299</x:v>
      </x:c>
      <x:c r="C5002" s="2">
        <x:v>2.2150896558634798</x:v>
      </x:c>
      <x:c r="D5002" s="2">
        <x:v>8.2034187453273208</x:v>
      </x:c>
      <x:c r="E5002" s="3">
        <x:v>1.5324946418488101E-12</x:v>
      </x:c>
      <x:c r="F5002" s="3">
        <x:v>1.67529458248099E-12</x:v>
      </x:c>
      <x:c r="G5002" s="2">
        <x:v>18.115591744273001</x:v>
      </x:c>
      <x:c r="H5002" s="2" t="s">
        <x:v>6201</x:v>
      </x:c>
      <x:c r="I5002" s="2" t="str">
        <x:f>VLOOKUP(A5002,Sheet2!A5001:B59676,2,FALSE)</x:f>
        <x:v>LEMD1-AS1</x:v>
      </x:c>
    </x:row>
    <x:row r="5003" spans="1:9">
      <x:c r="A5003" s="2" t="s">
        <x:v>60084</x:v>
      </x:c>
      <x:c r="B5003" s="2">
        <x:v>2.9428384529656202</x:v>
      </x:c>
      <x:c r="C5003" s="2">
        <x:v>2.7711204497913502</x:v>
      </x:c>
      <x:c r="D5003" s="2">
        <x:v>8.2020210567639005</x:v>
      </x:c>
      <x:c r="E5003" s="3">
        <x:v>1.5427330478953601E-12</x:v>
      </x:c>
      <x:c r="F5003" s="3">
        <x:v>1.6861498546269399E-12</x:v>
      </x:c>
      <x:c r="G5003" s="2">
        <x:v>18.109038686645398</x:v>
      </x:c>
      <x:c r="H5003" s="2" t="s">
        <x:v>6201</x:v>
      </x:c>
      <x:c r="I5003" s="2" t="str">
        <x:f>VLOOKUP(A5003,Sheet2!A5002:B59677,2,FALSE)</x:f>
        <x:v>RHOJ</x:v>
      </x:c>
    </x:row>
    <x:row r="5004" spans="1:9">
      <x:c r="A5004" s="2" t="s">
        <x:v>74678</x:v>
      </x:c>
      <x:c r="B5004" s="2">
        <x:v>3.2483903995268202</x:v>
      </x:c>
      <x:c r="C5004" s="2">
        <x:v>3.8746486109509801</x:v>
      </x:c>
      <x:c r="D5004" s="2">
        <x:v>8.2006550750907792</x:v>
      </x:c>
      <x:c r="E5004" s="3">
        <x:v>1.55280508025965E-12</x:v>
      </x:c>
      <x:c r="F5004" s="3">
        <x:v>1.69681898336588E-12</x:v>
      </x:c>
      <x:c r="G5004" s="2">
        <x:v>18.102634431716901</x:v>
      </x:c>
      <x:c r="H5004" s="2" t="s">
        <x:v>6201</x:v>
      </x:c>
      <x:c r="I5004" s="2" t="str">
        <x:f>VLOOKUP(A5004,Sheet2!A5003:B59678,2,FALSE)</x:f>
        <x:v>CDC42EP5</x:v>
      </x:c>
    </x:row>
    <x:row r="5005" spans="1:9">
      <x:c r="A5005" s="2" t="s">
        <x:v>74900</x:v>
      </x:c>
      <x:c r="B5005" s="2">
        <x:v>3.73170434389082</x:v>
      </x:c>
      <x:c r="C5005" s="2">
        <x:v>5.9162090993453198</x:v>
      </x:c>
      <x:c r="D5005" s="2">
        <x:v>8.1832195987439995</x:v>
      </x:c>
      <x:c r="E5005" s="3">
        <x:v>1.6872728118351099E-12</x:v>
      </x:c>
      <x:c r="F5005" s="3">
        <x:v>1.8433893809557399E-12</x:v>
      </x:c>
      <x:c r="G5005" s="2">
        <x:v>18.020902799800101</x:v>
      </x:c>
      <x:c r="H5005" s="2" t="s">
        <x:v>6201</x:v>
      </x:c>
      <x:c r="I5005" s="2" t="str">
        <x:f>VLOOKUP(A5005,Sheet2!A5004:B59679,2,FALSE)</x:f>
        <x:v>PCDH7</x:v>
      </x:c>
    </x:row>
    <x:row r="5006" spans="1:9">
      <x:c r="A5006" s="2" t="s">
        <x:v>74838</x:v>
      </x:c>
      <x:c r="B5006" s="2">
        <x:v>3.0133102443242099</x:v>
      </x:c>
      <x:c r="C5006" s="2">
        <x:v>2.2178245192027202</x:v>
      </x:c>
      <x:c r="D5006" s="2">
        <x:v>8.1831579425825307</x:v>
      </x:c>
      <x:c r="E5006" s="3">
        <x:v>1.68776835141304E-12</x:v>
      </x:c>
      <x:c r="F5006" s="3">
        <x:v>1.84356235308193E-12</x:v>
      </x:c>
      <x:c r="G5006" s="2">
        <x:v>18.020613818514299</x:v>
      </x:c>
      <x:c r="H5006" s="2" t="s">
        <x:v>6201</x:v>
      </x:c>
      <x:c r="I5006" s="2" t="str">
        <x:f>VLOOKUP(A5006,Sheet2!A5005:B59680,2,FALSE)</x:f>
        <x:v>KCNMB2</x:v>
      </x:c>
    </x:row>
    <x:row r="5007" spans="1:9">
      <x:c r="A5007" s="2" t="s">
        <x:v>74852</x:v>
      </x:c>
      <x:c r="B5007" s="2">
        <x:v>2.44859435419326</x:v>
      </x:c>
      <x:c r="C5007" s="2">
        <x:v>3.1544110116653599</x:v>
      </x:c>
      <x:c r="D5007" s="2">
        <x:v>8.1760258910885302</x:v>
      </x:c>
      <x:c r="E5007" s="3">
        <x:v>1.74607976347237E-12</x:v>
      </x:c>
      <x:c r="F5007" s="3">
        <x:v>1.9068753629451502E-12</x:v>
      </x:c>
      <x:c r="G5007" s="2">
        <x:v>17.987188039368601</x:v>
      </x:c>
      <x:c r="H5007" s="2" t="s">
        <x:v>6201</x:v>
      </x:c>
      <x:c r="I5007" s="2" t="str">
        <x:f>VLOOKUP(A5007,Sheet2!A5006:B59681,2,FALSE)</x:f>
        <x:v>FGFR2</x:v>
      </x:c>
    </x:row>
    <x:row r="5008" spans="1:9">
      <x:c r="A5008" s="2" t="s">
        <x:v>76603</x:v>
      </x:c>
      <x:c r="B5008" s="2">
        <x:v>2.8058882749315299</x:v>
      </x:c>
      <x:c r="C5008" s="2">
        <x:v>2.2523049676176101</x:v>
      </x:c>
      <x:c r="D5008" s="2">
        <x:v>8.1708503120709501</x:v>
      </x:c>
      <x:c r="E5008" s="3">
        <x:v>1.7896486064715101E-12</x:v>
      </x:c>
      <x:c r="F5008" s="3">
        <x:v>1.9540660937846498E-12</x:v>
      </x:c>
      <x:c r="G5008" s="2">
        <x:v>17.962934168741199</x:v>
      </x:c>
      <x:c r="H5008" s="2" t="s">
        <x:v>6201</x:v>
      </x:c>
      <x:c r="I5008" s="2" t="str">
        <x:f>VLOOKUP(A5008,Sheet2!A5007:B59682,2,FALSE)</x:f>
        <x:v>MKX</x:v>
      </x:c>
    </x:row>
    <x:row r="5009" spans="1:9">
      <x:c r="A5009" s="2" t="s">
        <x:v>34714</x:v>
      </x:c>
      <x:c r="B5009" s="2">
        <x:v>2.8755135410078401</x:v>
      </x:c>
      <x:c r="C5009" s="2">
        <x:v>2.54007132344648</x:v>
      </x:c>
      <x:c r="D5009" s="2">
        <x:v>8.16040992905838</x:v>
      </x:c>
      <x:c r="E5009" s="3">
        <x:v>1.88086295276491E-12</x:v>
      </x:c>
      <x:c r="F5009" s="3">
        <x:v>2.0532503519899701E-12</x:v>
      </x:c>
      <x:c r="G5009" s="2">
        <x:v>17.9140147749298</x:v>
      </x:c>
      <x:c r="H5009" s="2" t="s">
        <x:v>6201</x:v>
      </x:c>
      <x:c r="I5009" s="2" t="str">
        <x:f>VLOOKUP(A5009,Sheet2!A5008:B59683,2,FALSE)</x:f>
        <x:v>HSDL2</x:v>
      </x:c>
    </x:row>
    <x:row r="5010" spans="1:9">
      <x:c r="A5010" s="2" t="s">
        <x:v>70112</x:v>
      </x:c>
      <x:c r="B5010" s="2">
        <x:v>3.0480793355081102</x:v>
      </x:c>
      <x:c r="C5010" s="2">
        <x:v>4.2450555042792004</x:v>
      </x:c>
      <x:c r="D5010" s="2">
        <x:v>8.1585160429929697</x:v>
      </x:c>
      <x:c r="E5010" s="3">
        <x:v>1.8978990361171399E-12</x:v>
      </x:c>
      <x:c r="F5010" s="3">
        <x:v>2.0714342244863998E-12</x:v>
      </x:c>
      <x:c r="G5010" s="2">
        <x:v>17.905141727199801</x:v>
      </x:c>
      <x:c r="H5010" s="2" t="s">
        <x:v>6201</x:v>
      </x:c>
      <x:c r="I5010" s="2" t="str">
        <x:f>VLOOKUP(A5010,Sheet2!A5009:B59684,2,FALSE)</x:f>
        <x:v>EYA2</x:v>
      </x:c>
    </x:row>
    <x:row r="5011" spans="1:9">
      <x:c r="A5011" s="2" t="s">
        <x:v>11895</x:v>
      </x:c>
      <x:c r="B5011" s="2">
        <x:v>2.49886316491125</x:v>
      </x:c>
      <x:c r="C5011" s="2">
        <x:v>2.9020971876978598</x:v>
      </x:c>
      <x:c r="D5011" s="2">
        <x:v>8.1553204634771301</x:v>
      </x:c>
      <x:c r="E5011" s="3">
        <x:v>1.92699368572518E-12</x:v>
      </x:c>
      <x:c r="F5011" s="3">
        <x:v>2.1027693572573898E-12</x:v>
      </x:c>
      <x:c r="G5011" s="2">
        <x:v>17.8901707669635</x:v>
      </x:c>
      <x:c r="H5011" s="2" t="s">
        <x:v>6201</x:v>
      </x:c>
      <x:c r="I5011" s="2" t="e">
        <x:f>VLOOKUP(A5011,Sheet2!A5010:B59685,2,FALSE)</x:f>
        <x:v>#N/A</x:v>
      </x:c>
    </x:row>
    <x:row r="5012" spans="1:9">
      <x:c r="A5012" s="2" t="s">
        <x:v>54235</x:v>
      </x:c>
      <x:c r="B5012" s="2">
        <x:v>3.55417357558686</x:v>
      </x:c>
      <x:c r="C5012" s="2">
        <x:v>4.8625445455623799</x:v>
      </x:c>
      <x:c r="D5012" s="2">
        <x:v>8.1533728572644293</x:v>
      </x:c>
      <x:c r="E5012" s="3">
        <x:v>1.9449435869886001E-12</x:v>
      </x:c>
      <x:c r="F5012" s="3">
        <x:v>2.1219330652697401E-12</x:v>
      </x:c>
      <x:c r="G5012" s="2">
        <x:v>17.881046835929201</x:v>
      </x:c>
      <x:c r="H5012" s="2" t="s">
        <x:v>6201</x:v>
      </x:c>
      <x:c r="I5012" s="2" t="str">
        <x:f>VLOOKUP(A5012,Sheet2!A5011:B59686,2,FALSE)</x:f>
        <x:v>TMPRSS3</x:v>
      </x:c>
    </x:row>
    <x:row r="5013" spans="1:9">
      <x:c r="A5013" s="2" t="s">
        <x:v>49346</x:v>
      </x:c>
      <x:c r="B5013" s="2">
        <x:v>3.7197154512255701</x:v>
      </x:c>
      <x:c r="C5013" s="2">
        <x:v>5.9251003594513598</x:v>
      </x:c>
      <x:c r="D5013" s="2">
        <x:v>8.1526783610976796</x:v>
      </x:c>
      <x:c r="E5013" s="3">
        <x:v>1.95138456758978E-12</x:v>
      </x:c>
      <x:c r="F5013" s="3">
        <x:v>2.12853540123969E-12</x:v>
      </x:c>
      <x:c r="G5013" s="2">
        <x:v>17.877793410770799</x:v>
      </x:c>
      <x:c r="H5013" s="2" t="s">
        <x:v>6201</x:v>
      </x:c>
      <x:c r="I5013" s="2" t="str">
        <x:f>VLOOKUP(A5013,Sheet2!A5012:B59687,2,FALSE)</x:f>
        <x:v>RRM2</x:v>
      </x:c>
    </x:row>
    <x:row r="5014" spans="1:9">
      <x:c r="A5014" s="2" t="s">
        <x:v>15482</x:v>
      </x:c>
      <x:c r="B5014" s="2">
        <x:v>3.0949651587931402</x:v>
      </x:c>
      <x:c r="C5014" s="2">
        <x:v>3.4818504359446001</x:v>
      </x:c>
      <x:c r="D5014" s="2">
        <x:v>8.1524031734871993</x:v>
      </x:c>
      <x:c r="E5014" s="3">
        <x:v>1.9539426236016398E-12</x:v>
      </x:c>
      <x:c r="F5014" s="3">
        <x:v>2.1309005232855002E-12</x:v>
      </x:c>
      <x:c r="G5014" s="2">
        <x:v>17.8765042822493</x:v>
      </x:c>
      <x:c r="H5014" s="2" t="s">
        <x:v>6201</x:v>
      </x:c>
      <x:c r="I5014" s="2" t="str">
        <x:f>VLOOKUP(A5014,Sheet2!A5013:B59688,2,FALSE)</x:f>
        <x:v>SPRED1</x:v>
      </x:c>
    </x:row>
    <x:row r="5015" spans="1:9">
      <x:c r="A5015" s="2" t="s">
        <x:v>70366</x:v>
      </x:c>
      <x:c r="B5015" s="2">
        <x:v>2.6722865176437001</x:v>
      </x:c>
      <x:c r="C5015" s="2">
        <x:v>4.0482834812278297</x:v>
      </x:c>
      <x:c r="D5015" s="2">
        <x:v>8.1518370994622291</x:v>
      </x:c>
      <x:c r="E5015" s="3">
        <x:v>1.9592151815308101E-12</x:v>
      </x:c>
      <x:c r="F5015" s="3">
        <x:v>2.1362244510229301E-12</x:v>
      </x:c>
      <x:c r="G5015" s="2">
        <x:v>17.873852502692099</x:v>
      </x:c>
      <x:c r="H5015" s="2" t="s">
        <x:v>6201</x:v>
      </x:c>
      <x:c r="I5015" s="2" t="str">
        <x:f>VLOOKUP(A5015,Sheet2!A5014:B59689,2,FALSE)</x:f>
        <x:v>TSPAN12</x:v>
      </x:c>
    </x:row>
    <x:row r="5016" spans="1:9">
      <x:c r="A5016" s="2" t="s">
        <x:v>72866</x:v>
      </x:c>
      <x:c r="B5016" s="2">
        <x:v>3.2678413690553398</x:v>
      </x:c>
      <x:c r="C5016" s="2">
        <x:v>3.6213579084187399</x:v>
      </x:c>
      <x:c r="D5016" s="2">
        <x:v>8.1495408625868908</x:v>
      </x:c>
      <x:c r="E5016" s="3">
        <x:v>1.98074875910433E-12</x:v>
      </x:c>
      <x:c r="F5016" s="3">
        <x:v>2.15927287458093E-12</x:v>
      </x:c>
      <x:c r="G5016" s="2">
        <x:v>17.863096023208598</x:v>
      </x:c>
      <x:c r="H5016" s="2" t="s">
        <x:v>6201</x:v>
      </x:c>
      <x:c r="I5016" s="2" t="str">
        <x:f>VLOOKUP(A5016,Sheet2!A5015:B59690,2,FALSE)</x:f>
        <x:v>STXBP6</x:v>
      </x:c>
    </x:row>
    <x:row r="5017" spans="1:9">
      <x:c r="A5017" s="2" t="s">
        <x:v>64395</x:v>
      </x:c>
      <x:c r="B5017" s="2">
        <x:v>3.2690209315144898</x:v>
      </x:c>
      <x:c r="C5017" s="2">
        <x:v>3.1214781043118598</x:v>
      </x:c>
      <x:c r="D5017" s="2">
        <x:v>8.1443484522657208</x:v>
      </x:c>
      <x:c r="E5017" s="3">
        <x:v>2.0303158382170701E-12</x:v>
      </x:c>
      <x:c r="F5017" s="3">
        <x:v>2.2128661657760701E-12</x:v>
      </x:c>
      <x:c r="G5017" s="2">
        <x:v>17.838774300299299</x:v>
      </x:c>
      <x:c r="H5017" s="2" t="s">
        <x:v>6201</x:v>
      </x:c>
      <x:c r="I5017" s="2" t="str">
        <x:f>VLOOKUP(A5017,Sheet2!A5016:B59691,2,FALSE)</x:f>
        <x:v>EOGT</x:v>
      </x:c>
    </x:row>
    <x:row r="5018" spans="1:9">
      <x:c r="A5018" s="2" t="s">
        <x:v>73287</x:v>
      </x:c>
      <x:c r="B5018" s="2">
        <x:v>3.3952088675665202</x:v>
      </x:c>
      <x:c r="C5018" s="2">
        <x:v>4.9294838797200597</x:v>
      </x:c>
      <x:c r="D5018" s="2">
        <x:v>8.1411146417049594</x:v>
      </x:c>
      <x:c r="E5018" s="3">
        <x:v>2.0618088080062801E-12</x:v>
      </x:c>
      <x:c r="F5018" s="3">
        <x:v>2.24674282506884E-12</x:v>
      </x:c>
      <x:c r="G5018" s="2">
        <x:v>17.8236279450899</x:v>
      </x:c>
      <x:c r="H5018" s="2" t="s">
        <x:v>6201</x:v>
      </x:c>
      <x:c r="I5018" s="2" t="str">
        <x:f>VLOOKUP(A5018,Sheet2!A5017:B59692,2,FALSE)</x:f>
        <x:v>ST6GALNAC5</x:v>
      </x:c>
    </x:row>
    <x:row r="5019" spans="1:9">
      <x:c r="A5019" s="2" t="s">
        <x:v>55001</x:v>
      </x:c>
      <x:c r="B5019" s="2">
        <x:v>4.44165524668903</x:v>
      </x:c>
      <x:c r="C5019" s="2">
        <x:v>4.96367119690807</x:v>
      </x:c>
      <x:c r="D5019" s="2">
        <x:v>8.1371198546446806</x:v>
      </x:c>
      <x:c r="E5019" s="3">
        <x:v>2.1013857179653501E-12</x:v>
      </x:c>
      <x:c r="F5019" s="3">
        <x:v>2.2894132563006399E-12</x:v>
      </x:c>
      <x:c r="G5019" s="2">
        <x:v>17.8049185463207</x:v>
      </x:c>
      <x:c r="H5019" s="2" t="s">
        <x:v>6201</x:v>
      </x:c>
      <x:c r="I5019" s="2" t="str">
        <x:f>VLOOKUP(A5019,Sheet2!A5018:B59693,2,FALSE)</x:f>
        <x:v>SRPX</x:v>
      </x:c>
    </x:row>
    <x:row r="5020" spans="1:9">
      <x:c r="A5020" s="2" t="s">
        <x:v>72546</x:v>
      </x:c>
      <x:c r="B5020" s="2">
        <x:v>3.01118409616873</x:v>
      </x:c>
      <x:c r="C5020" s="2">
        <x:v>4.0683393185743899</x:v>
      </x:c>
      <x:c r="D5020" s="2">
        <x:v>8.1293986981940503</x:v>
      </x:c>
      <x:c r="E5020" s="3">
        <x:v>2.1800390482736502E-12</x:v>
      </x:c>
      <x:c r="F5020" s="3">
        <x:v>2.3746310972130001E-12</x:v>
      </x:c>
      <x:c r="G5020" s="2">
        <x:v>17.768760581480802</x:v>
      </x:c>
      <x:c r="H5020" s="2" t="s">
        <x:v>6201</x:v>
      </x:c>
      <x:c r="I5020" s="2" t="str">
        <x:f>VLOOKUP(A5020,Sheet2!A5019:B59694,2,FALSE)</x:f>
        <x:v>GLDC</x:v>
      </x:c>
    </x:row>
    <x:row r="5021" spans="1:9">
      <x:c r="A5021" s="2" t="s">
        <x:v>76590</x:v>
      </x:c>
      <x:c r="B5021" s="2">
        <x:v>3.22925610274166</x:v>
      </x:c>
      <x:c r="C5021" s="2">
        <x:v>2.8760024757543401</x:v>
      </x:c>
      <x:c r="D5021" s="2">
        <x:v>8.1292947461750202</x:v>
      </x:c>
      <x:c r="E5021" s="3">
        <x:v>2.1811177554427501E-12</x:v>
      </x:c>
      <x:c r="F5021" s="3">
        <x:v>2.3753328225110601E-12</x:v>
      </x:c>
      <x:c r="G5021" s="2">
        <x:v>17.768273810511602</x:v>
      </x:c>
      <x:c r="H5021" s="2" t="s">
        <x:v>6201</x:v>
      </x:c>
      <x:c r="I5021" s="2" t="str">
        <x:f>VLOOKUP(A5021,Sheet2!A5020:B59695,2,FALSE)</x:f>
        <x:v>GUCY1A2</x:v>
      </x:c>
    </x:row>
    <x:row r="5022" spans="1:9">
      <x:c r="A5022" s="2" t="s">
        <x:v>56525</x:v>
      </x:c>
      <x:c r="B5022" s="2">
        <x:v>3.3223737484848899</x:v>
      </x:c>
      <x:c r="C5022" s="2">
        <x:v>4.9739966253850003</x:v>
      </x:c>
      <x:c r="D5022" s="2">
        <x:v>8.1208870606686592</x:v>
      </x:c>
      <x:c r="E5022" s="3">
        <x:v>2.2701489615638801E-12</x:v>
      </x:c>
      <x:c r="F5022" s="3">
        <x:v>2.4717993174407002E-12</x:v>
      </x:c>
      <x:c r="G5022" s="2">
        <x:v>17.728906520513</x:v>
      </x:c>
      <x:c r="H5022" s="2" t="s">
        <x:v>6201</x:v>
      </x:c>
      <x:c r="I5022" s="2" t="str">
        <x:f>VLOOKUP(A5022,Sheet2!A5021:B59696,2,FALSE)</x:f>
        <x:v>RRM2</x:v>
      </x:c>
    </x:row>
    <x:row r="5023" spans="1:9">
      <x:c r="A5023" s="2" t="s">
        <x:v>48849</x:v>
      </x:c>
      <x:c r="B5023" s="2">
        <x:v>2.8627363075230301</x:v>
      </x:c>
      <x:c r="C5023" s="2">
        <x:v>3.47570048711296</x:v>
      </x:c>
      <x:c r="D5023" s="2">
        <x:v>8.1206369593600893</x:v>
      </x:c>
      <x:c r="E5023" s="3">
        <x:v>2.2728521071358601E-12</x:v>
      </x:c>
      <x:c r="F5023" s="3">
        <x:v>2.47424979484503E-12</x:v>
      </x:c>
      <x:c r="G5023" s="2">
        <x:v>17.7277355615125</x:v>
      </x:c>
      <x:c r="H5023" s="2" t="s">
        <x:v>6201</x:v>
      </x:c>
      <x:c r="I5023" s="2" t="e">
        <x:f>VLOOKUP(A5023,Sheet2!A5022:B59697,2,FALSE)</x:f>
        <x:v>#N/A</x:v>
      </x:c>
    </x:row>
    <x:row r="5024" spans="1:9">
      <x:c r="A5024" s="2" t="s">
        <x:v>75105</x:v>
      </x:c>
      <x:c r="B5024" s="2">
        <x:v>2.6433215147686999</x:v>
      </x:c>
      <x:c r="C5024" s="2">
        <x:v>3.8188892605315301</x:v>
      </x:c>
      <x:c r="D5024" s="2">
        <x:v>8.1171614549566193</x:v>
      </x:c>
      <x:c r="E5024" s="3">
        <x:v>2.3107498031587599E-12</x:v>
      </x:c>
      <x:c r="F5024" s="3">
        <x:v>2.5150048126356601E-12</x:v>
      </x:c>
      <x:c r="G5024" s="2">
        <x:v>17.7114640024602</x:v>
      </x:c>
      <x:c r="H5024" s="2" t="s">
        <x:v>6201</x:v>
      </x:c>
      <x:c r="I5024" s="2" t="str">
        <x:f>VLOOKUP(A5024,Sheet2!A5023:B59698,2,FALSE)</x:f>
        <x:v>RASGEF1A</x:v>
      </x:c>
    </x:row>
    <x:row r="5025" spans="1:9">
      <x:c r="A5025" s="2" t="s">
        <x:v>74155</x:v>
      </x:c>
      <x:c r="B5025" s="2">
        <x:v>3.2473271068124299</x:v>
      </x:c>
      <x:c r="C5025" s="2">
        <x:v>3.4459164625361201</x:v>
      </x:c>
      <x:c r="D5025" s="2">
        <x:v>8.1074343806565405</x:v>
      </x:c>
      <x:c r="E5025" s="3">
        <x:v>2.42019722524717E-12</x:v>
      </x:c>
      <x:c r="F5025" s="3">
        <x:v>2.6336023547823E-12</x:v>
      </x:c>
      <x:c r="G5025" s="2">
        <x:v>17.665929321402299</x:v>
      </x:c>
      <x:c r="H5025" s="2" t="s">
        <x:v>6201</x:v>
      </x:c>
      <x:c r="I5025" s="2" t="str">
        <x:f>VLOOKUP(A5025,Sheet2!A5024:B59699,2,FALSE)</x:f>
        <x:v>HLA-DQA1</x:v>
      </x:c>
    </x:row>
    <x:row r="5026" spans="1:9">
      <x:c r="A5026" s="2" t="s">
        <x:v>72986</x:v>
      </x:c>
      <x:c r="B5026" s="2">
        <x:v>2.7096087816116698</x:v>
      </x:c>
      <x:c r="C5026" s="2">
        <x:v>4.18167191114477</x:v>
      </x:c>
      <x:c r="D5026" s="2">
        <x:v>8.1051940397937194</x:v>
      </x:c>
      <x:c r="E5026" s="3">
        <x:v>2.4461284264840401E-12</x:v>
      </x:c>
      <x:c r="F5026" s="3">
        <x:v>2.6612903696693001E-12</x:v>
      </x:c>
      <x:c r="G5026" s="2">
        <x:v>17.655442896031801</x:v>
      </x:c>
      <x:c r="H5026" s="2" t="s">
        <x:v>6201</x:v>
      </x:c>
      <x:c r="I5026" s="2" t="str">
        <x:f>VLOOKUP(A5026,Sheet2!A5025:B59700,2,FALSE)</x:f>
        <x:v>COL13A1</x:v>
      </x:c>
    </x:row>
    <x:row r="5027" spans="1:9">
      <x:c r="A5027" s="2" t="s">
        <x:v>74184</x:v>
      </x:c>
      <x:c r="B5027" s="2">
        <x:v>2.6660154513343</x:v>
      </x:c>
      <x:c r="C5027" s="2">
        <x:v>2.7700570763760801</x:v>
      </x:c>
      <x:c r="D5027" s="2">
        <x:v>8.1033742790232299</x:v>
      </x:c>
      <x:c r="E5027" s="3">
        <x:v>2.4673952222311602E-12</x:v>
      </x:c>
      <x:c r="F5027" s="3">
        <x:v>2.6838936888057598E-12</x:v>
      </x:c>
      <x:c r="G5027" s="2">
        <x:v>17.6469254036016</x:v>
      </x:c>
      <x:c r="H5027" s="2" t="s">
        <x:v>6201</x:v>
      </x:c>
      <x:c r="I5027" s="2" t="str">
        <x:f>VLOOKUP(A5027,Sheet2!A5026:B59701,2,FALSE)</x:f>
        <x:v>KYNU</x:v>
      </x:c>
    </x:row>
    <x:row r="5028" spans="1:9">
      <x:c r="A5028" s="2" t="s">
        <x:v>74281</x:v>
      </x:c>
      <x:c r="B5028" s="2">
        <x:v>6.0761998015048002</x:v>
      </x:c>
      <x:c r="C5028" s="2">
        <x:v>6.7236643774360401</x:v>
      </x:c>
      <x:c r="D5028" s="2">
        <x:v>8.0968300351198899</x:v>
      </x:c>
      <x:c r="E5028" s="3">
        <x:v>2.5454094035631502E-12</x:v>
      </x:c>
      <x:c r="F5028" s="3">
        <x:v>2.7682023491704299E-12</x:v>
      </x:c>
      <x:c r="G5028" s="2">
        <x:v>17.616297022439301</x:v>
      </x:c>
      <x:c r="H5028" s="2" t="s">
        <x:v>6201</x:v>
      </x:c>
      <x:c r="I5028" s="2" t="str">
        <x:f>VLOOKUP(A5028,Sheet2!A5027:B59702,2,FALSE)</x:f>
        <x:v>IGHG1 /// IGHG2 /// IGHM /// IGHV4-31 /// MIR8071-1 /// MIR8071-2</x:v>
      </x:c>
    </x:row>
    <x:row r="5029" spans="1:9">
      <x:c r="A5029" s="2" t="s">
        <x:v>65704</x:v>
      </x:c>
      <x:c r="B5029" s="2">
        <x:v>3.99636865193989</x:v>
      </x:c>
      <x:c r="C5029" s="2">
        <x:v>4.5506822105696001</x:v>
      </x:c>
      <x:c r="D5029" s="2">
        <x:v>8.0828323766608801</x:v>
      </x:c>
      <x:c r="E5029" s="3">
        <x:v>2.72062602250841E-12</x:v>
      </x:c>
      <x:c r="F5029" s="3">
        <x:v>2.9581667591594099E-12</x:v>
      </x:c>
      <x:c r="G5029" s="2">
        <x:v>17.550797430055798</x:v>
      </x:c>
      <x:c r="H5029" s="2" t="s">
        <x:v>6201</x:v>
      </x:c>
      <x:c r="I5029" s="2" t="str">
        <x:f>VLOOKUP(A5029,Sheet2!A5028:B59703,2,FALSE)</x:f>
        <x:v>SFRP2</x:v>
      </x:c>
    </x:row>
    <x:row r="5030" spans="1:9">
      <x:c r="A5030" s="2" t="s">
        <x:v>74804</x:v>
      </x:c>
      <x:c r="B5030" s="2">
        <x:v>3.0303588122805101</x:v>
      </x:c>
      <x:c r="C5030" s="2">
        <x:v>3.59302089529413</x:v>
      </x:c>
      <x:c r="D5030" s="2">
        <x:v>8.0755294694193793</x:v>
      </x:c>
      <x:c r="E5030" s="3">
        <x:v>2.8167602846044199E-12</x:v>
      </x:c>
      <x:c r="F5030" s="3">
        <x:v>3.0620855987139299E-12</x:v>
      </x:c>
      <x:c r="G5030" s="2">
        <x:v>17.516631450986999</x:v>
      </x:c>
      <x:c r="H5030" s="2" t="s">
        <x:v>6201</x:v>
      </x:c>
      <x:c r="I5030" s="2" t="str">
        <x:f>VLOOKUP(A5030,Sheet2!A5029:B59704,2,FALSE)</x:f>
        <x:v>BTNL9</x:v>
      </x:c>
    </x:row>
    <x:row r="5031" spans="1:9">
      <x:c r="A5031" s="2" t="s">
        <x:v>59328</x:v>
      </x:c>
      <x:c r="B5031" s="2">
        <x:v>3.4862949585949998</x:v>
      </x:c>
      <x:c r="C5031" s="2">
        <x:v>3.66451835131853</x:v>
      </x:c>
      <x:c r="D5031" s="2">
        <x:v>8.0718789171356704</x:v>
      </x:c>
      <x:c r="E5031" s="3">
        <x:v>2.86607711044628E-12</x:v>
      </x:c>
      <x:c r="F5031" s="3">
        <x:v>3.1150782431033399E-12</x:v>
      </x:c>
      <x:c r="G5031" s="2">
        <x:v>17.499554413118801</x:v>
      </x:c>
      <x:c r="H5031" s="2" t="s">
        <x:v>6201</x:v>
      </x:c>
      <x:c r="I5031" s="2" t="str">
        <x:f>VLOOKUP(A5031,Sheet2!A5030:B59705,2,FALSE)</x:f>
        <x:v>HOOK1</x:v>
      </x:c>
    </x:row>
    <x:row r="5032" spans="1:9">
      <x:c r="A5032" s="2" t="s">
        <x:v>61720</x:v>
      </x:c>
      <x:c r="B5032" s="2">
        <x:v>4.9249072973566896</x:v>
      </x:c>
      <x:c r="C5032" s="2">
        <x:v>3.2244841485751201</x:v>
      </x:c>
      <x:c r="D5032" s="2">
        <x:v>8.0679283203180798</x:v>
      </x:c>
      <x:c r="E5032" s="3">
        <x:v>2.9204172171102102E-12</x:v>
      </x:c>
      <x:c r="F5032" s="3">
        <x:v>3.1735084329042998E-12</x:v>
      </x:c>
      <x:c r="G5032" s="2">
        <x:v>17.481075095970901</x:v>
      </x:c>
      <x:c r="H5032" s="2" t="s">
        <x:v>6201</x:v>
      </x:c>
      <x:c r="I5032" s="2" t="str">
        <x:f>VLOOKUP(A5032,Sheet2!A5031:B59706,2,FALSE)</x:f>
        <x:v/>
      </x:c>
    </x:row>
    <x:row r="5033" spans="1:9">
      <x:c r="A5033" s="2" t="s">
        <x:v>64370</x:v>
      </x:c>
      <x:c r="B5033" s="2">
        <x:v>2.5796063026160301</x:v>
      </x:c>
      <x:c r="C5033" s="2">
        <x:v>2.9324928539407802</x:v>
      </x:c>
      <x:c r="D5033" s="2">
        <x:v>8.0661112103018606</x:v>
      </x:c>
      <x:c r="E5033" s="3">
        <x:v>2.9457549429051201E-12</x:v>
      </x:c>
      <x:c r="F5033" s="3">
        <x:v>3.2004058570870998E-12</x:v>
      </x:c>
      <x:c r="G5033" s="2">
        <x:v>17.472575837776301</x:v>
      </x:c>
      <x:c r="H5033" s="2" t="s">
        <x:v>6201</x:v>
      </x:c>
      <x:c r="I5033" s="2" t="str">
        <x:f>VLOOKUP(A5033,Sheet2!A5032:B59707,2,FALSE)</x:f>
        <x:v>SETD9</x:v>
      </x:c>
    </x:row>
    <x:row r="5034" spans="1:9">
      <x:c r="A5034" s="2" t="s">
        <x:v>74234</x:v>
      </x:c>
      <x:c r="B5034" s="2">
        <x:v>2.5825731532501601</x:v>
      </x:c>
      <x:c r="C5034" s="2">
        <x:v>2.43619718535217</x:v>
      </x:c>
      <x:c r="D5034" s="2">
        <x:v>8.0599854885655606</x:v>
      </x:c>
      <x:c r="E5034" s="3">
        <x:v>3.0327968205403999E-12</x:v>
      </x:c>
      <x:c r="F5034" s="3">
        <x:v>3.2943175477636399E-12</x:v>
      </x:c>
      <x:c r="G5034" s="2">
        <x:v>17.443925832390399</x:v>
      </x:c>
      <x:c r="H5034" s="2" t="s">
        <x:v>6201</x:v>
      </x:c>
      <x:c r="I5034" s="2" t="str">
        <x:f>VLOOKUP(A5034,Sheet2!A5033:B59708,2,FALSE)</x:f>
        <x:v>BAG2</x:v>
      </x:c>
    </x:row>
    <x:row r="5035" spans="1:9">
      <x:c r="A5035" s="2" t="s">
        <x:v>76574</x:v>
      </x:c>
      <x:c r="B5035" s="2">
        <x:v>2.7230704182849301</x:v>
      </x:c>
      <x:c r="C5035" s="2">
        <x:v>2.7710169732044498</x:v>
      </x:c>
      <x:c r="D5035" s="2">
        <x:v>8.0575268908143904</x:v>
      </x:c>
      <x:c r="E5035" s="3">
        <x:v>3.0684481423501001E-12</x:v>
      </x:c>
      <x:c r="F5035" s="3">
        <x:v>3.33238100799126E-12</x:v>
      </x:c>
      <x:c r="G5035" s="2">
        <x:v>17.432427897683201</x:v>
      </x:c>
      <x:c r="H5035" s="2" t="s">
        <x:v>6201</x:v>
      </x:c>
      <x:c r="I5035" s="2" t="str">
        <x:f>VLOOKUP(A5035,Sheet2!A5034:B59709,2,FALSE)</x:f>
        <x:v/>
      </x:c>
    </x:row>
    <x:row r="5036" spans="1:9">
      <x:c r="A5036" s="2" t="s">
        <x:v>74607</x:v>
      </x:c>
      <x:c r="B5036" s="2">
        <x:v>2.8229018983254299</x:v>
      </x:c>
      <x:c r="C5036" s="2">
        <x:v>4.1292783586016304</x:v>
      </x:c>
      <x:c r="D5036" s="2">
        <x:v>8.0465803602820607</x:v>
      </x:c>
      <x:c r="E5036" s="3">
        <x:v>3.2323174893953102E-12</x:v>
      </x:c>
      <x:c r="F5036" s="3">
        <x:v>3.5096484040762899E-12</x:v>
      </x:c>
      <x:c r="G5036" s="2">
        <x:v>17.381241598710801</x:v>
      </x:c>
      <x:c r="H5036" s="2" t="s">
        <x:v>6201</x:v>
      </x:c>
      <x:c r="I5036" s="2" t="str">
        <x:f>VLOOKUP(A5036,Sheet2!A5035:B59710,2,FALSE)</x:f>
        <x:v>TFAP2A</x:v>
      </x:c>
    </x:row>
    <x:row r="5037" spans="1:9">
      <x:c r="A5037" s="2" t="s">
        <x:v>61956</x:v>
      </x:c>
      <x:c r="B5037" s="2">
        <x:v>3.3804635862468699</x:v>
      </x:c>
      <x:c r="C5037" s="2">
        <x:v>1.9623465876609401</x:v>
      </x:c>
      <x:c r="D5037" s="2">
        <x:v>8.0459798578285309</x:v>
      </x:c>
      <x:c r="E5037" s="3">
        <x:v>3.2415551559884401E-12</x:v>
      </x:c>
      <x:c r="F5037" s="3">
        <x:v>3.5189797533337502E-12</x:v>
      </x:c>
      <x:c r="G5037" s="2">
        <x:v>17.378433939888499</x:v>
      </x:c>
      <x:c r="H5037" s="2" t="s">
        <x:v>6201</x:v>
      </x:c>
      <x:c r="I5037" s="2" t="str">
        <x:f>VLOOKUP(A5037,Sheet2!A5036:B59711,2,FALSE)</x:f>
        <x:v>PTGER3</x:v>
      </x:c>
    </x:row>
    <x:row r="5038" spans="1:9">
      <x:c r="A5038" s="2" t="s">
        <x:v>58938</x:v>
      </x:c>
      <x:c r="B5038" s="2">
        <x:v>2.4517170672855899</x:v>
      </x:c>
      <x:c r="C5038" s="2">
        <x:v>2.9347840843069899</x:v>
      </x:c>
      <x:c r="D5038" s="2">
        <x:v>8.0371404310827295</x:v>
      </x:c>
      <x:c r="E5038" s="3">
        <x:v>3.3806175355648501E-12</x:v>
      </x:c>
      <x:c r="F5038" s="3">
        <x:v>3.6692150222221598E-12</x:v>
      </x:c>
      <x:c r="G5038" s="2">
        <x:v>17.337108792198698</x:v>
      </x:c>
      <x:c r="H5038" s="2" t="s">
        <x:v>6201</x:v>
      </x:c>
      <x:c r="I5038" s="2" t="str">
        <x:f>VLOOKUP(A5038,Sheet2!A5037:B59712,2,FALSE)</x:f>
        <x:v>MSRB3</x:v>
      </x:c>
    </x:row>
    <x:row r="5039" spans="1:9">
      <x:c r="A5039" s="2" t="s">
        <x:v>59002</x:v>
      </x:c>
      <x:c r="B5039" s="2">
        <x:v>2.4669182978455302</x:v>
      </x:c>
      <x:c r="C5039" s="2">
        <x:v>3.88673497192877</x:v>
      </x:c>
      <x:c r="D5039" s="2">
        <x:v>8.0289026762288298</x:v>
      </x:c>
      <x:c r="E5039" s="3">
        <x:v>3.51555966010532E-12</x:v>
      </x:c>
      <x:c r="F5039" s="3">
        <x:v>3.8149195438260699E-12</x:v>
      </x:c>
      <x:c r="G5039" s="2">
        <x:v>17.298602844764801</x:v>
      </x:c>
      <x:c r="H5039" s="2" t="s">
        <x:v>6201</x:v>
      </x:c>
      <x:c r="I5039" s="2" t="str">
        <x:f>VLOOKUP(A5039,Sheet2!A5038:B59713,2,FALSE)</x:f>
        <x:v>FOSL2</x:v>
      </x:c>
    </x:row>
    <x:row r="5040" spans="1:9">
      <x:c r="A5040" s="2" t="s">
        <x:v>72146</x:v>
      </x:c>
      <x:c r="B5040" s="2">
        <x:v>2.5040172874682498</x:v>
      </x:c>
      <x:c r="C5040" s="2">
        <x:v>2.61228889001959</x:v>
      </x:c>
      <x:c r="D5040" s="2">
        <x:v>8.0244263056968101</x:v>
      </x:c>
      <x:c r="E5040" s="3">
        <x:v>3.59112366271842E-12</x:v>
      </x:c>
      <x:c r="F5040" s="3">
        <x:v>3.8961446842789404E-12</x:v>
      </x:c>
      <x:c r="G5040" s="2">
        <x:v>17.277681408579301</x:v>
      </x:c>
      <x:c r="H5040" s="2" t="s">
        <x:v>6201</x:v>
      </x:c>
      <x:c r="I5040" s="2" t="str">
        <x:f>VLOOKUP(A5040,Sheet2!A5039:B59714,2,FALSE)</x:f>
        <x:v>DOCK8</x:v>
      </x:c>
    </x:row>
    <x:row r="5041" spans="1:9">
      <x:c r="A5041" s="2" t="s">
        <x:v>11904</x:v>
      </x:c>
      <x:c r="B5041" s="2">
        <x:v>2.8816927554573599</x:v>
      </x:c>
      <x:c r="C5041" s="2">
        <x:v>3.5039770984681602</x:v>
      </x:c>
      <x:c r="D5041" s="2">
        <x:v>8.0160290462118606</x:v>
      </x:c>
      <x:c r="E5041" s="3">
        <x:v>3.7372668702551503E-12</x:v>
      </x:c>
      <x:c r="F5041" s="3">
        <x:v>4.0538964245406501E-12</x:v>
      </x:c>
      <x:c r="G5041" s="2">
        <x:v>17.238439643425899</x:v>
      </x:c>
      <x:c r="H5041" s="2" t="s">
        <x:v>6201</x:v>
      </x:c>
      <x:c r="I5041" s="2" t="e">
        <x:f>VLOOKUP(A5041,Sheet2!A5040:B59715,2,FALSE)</x:f>
        <x:v>#N/A</x:v>
      </x:c>
    </x:row>
    <x:row r="5042" spans="1:9">
      <x:c r="A5042" s="2" t="s">
        <x:v>75185</x:v>
      </x:c>
      <x:c r="B5042" s="2">
        <x:v>2.5175021951661298</x:v>
      </x:c>
      <x:c r="C5042" s="2">
        <x:v>3.0509970074641699</x:v>
      </x:c>
      <x:c r="D5042" s="2">
        <x:v>8.0024217841503695</x:v>
      </x:c>
      <x:c r="E5042" s="3">
        <x:v>3.9867668951739103E-12</x:v>
      </x:c>
      <x:c r="F5042" s="3">
        <x:v>4.3236767736393103E-12</x:v>
      </x:c>
      <x:c r="G5042" s="2">
        <x:v>17.174864435185501</x:v>
      </x:c>
      <x:c r="H5042" s="2" t="s">
        <x:v>6201</x:v>
      </x:c>
      <x:c r="I5042" s="2" t="str">
        <x:f>VLOOKUP(A5042,Sheet2!A5041:B59716,2,FALSE)</x:f>
        <x:v>DPEP3</x:v>
      </x:c>
    </x:row>
    <x:row r="5043" spans="1:9">
      <x:c r="A5043" s="2" t="s">
        <x:v>18894</x:v>
      </x:c>
      <x:c r="B5043" s="2">
        <x:v>4.8006773074269304</x:v>
      </x:c>
      <x:c r="C5043" s="2">
        <x:v>6.5665607888995199</x:v>
      </x:c>
      <x:c r="D5043" s="2">
        <x:v>7.9962528819739997</x:v>
      </x:c>
      <x:c r="E5043" s="3">
        <x:v>4.1052800456145704E-12</x:v>
      </x:c>
      <x:c r="F5043" s="3">
        <x:v>4.4513220962663301E-12</x:v>
      </x:c>
      <x:c r="G5043" s="2">
        <x:v>17.146048030568501</x:v>
      </x:c>
      <x:c r="H5043" s="2" t="s">
        <x:v>6201</x:v>
      </x:c>
      <x:c r="I5043" s="2" t="str">
        <x:f>VLOOKUP(A5043,Sheet2!A5042:B59717,2,FALSE)</x:f>
        <x:v>EPPK1</x:v>
      </x:c>
    </x:row>
    <x:row r="5044" spans="1:9">
      <x:c r="A5044" s="2" t="s">
        <x:v>58349</x:v>
      </x:c>
      <x:c r="B5044" s="2">
        <x:v>3.15234055629687</x:v>
      </x:c>
      <x:c r="C5044" s="2">
        <x:v>3.67321035196268</x:v>
      </x:c>
      <x:c r="D5044" s="2">
        <x:v>7.9880043238250096</x:v>
      </x:c>
      <x:c r="E5044" s="3">
        <x:v>4.2692478884398898E-12</x:v>
      </x:c>
      <x:c r="F5044" s="3">
        <x:v>4.6281931798732701E-12</x:v>
      </x:c>
      <x:c r="G5044" s="2">
        <x:v>17.107522612421</x:v>
      </x:c>
      <x:c r="H5044" s="2" t="s">
        <x:v>6201</x:v>
      </x:c>
      <x:c r="I5044" s="2" t="str">
        <x:f>VLOOKUP(A5044,Sheet2!A5043:B59718,2,FALSE)</x:f>
        <x:v>PLXDC2</x:v>
      </x:c>
    </x:row>
    <x:row r="5045" spans="1:9">
      <x:c r="A5045" s="2" t="s">
        <x:v>49423</x:v>
      </x:c>
      <x:c r="B5045" s="2">
        <x:v>3.0063639463201799</x:v>
      </x:c>
      <x:c r="C5045" s="2">
        <x:v>4.6433822027752196</x:v>
      </x:c>
      <x:c r="D5045" s="2">
        <x:v>7.9806005827271704</x:v>
      </x:c>
      <x:c r="E5045" s="3">
        <x:v>4.4219701340820902E-12</x:v>
      </x:c>
      <x:c r="F5045" s="3">
        <x:v>4.7928054565873904E-12</x:v>
      </x:c>
      <x:c r="G5045" s="2">
        <x:v>17.0729484117699</x:v>
      </x:c>
      <x:c r="H5045" s="2" t="s">
        <x:v>6201</x:v>
      </x:c>
      <x:c r="I5045" s="2" t="str">
        <x:f>VLOOKUP(A5045,Sheet2!A5044:B59719,2,FALSE)</x:f>
        <x:v>CCNB1</x:v>
      </x:c>
    </x:row>
    <x:row r="5046" spans="1:9">
      <x:c r="A5046" s="2" t="s">
        <x:v>8203</x:v>
      </x:c>
      <x:c r="B5046" s="2">
        <x:v>2.8073867749940402</x:v>
      </x:c>
      <x:c r="C5046" s="2">
        <x:v>3.8094559685498002</x:v>
      </x:c>
      <x:c r="D5046" s="2">
        <x:v>7.9761349498791301</x:v>
      </x:c>
      <x:c r="E5046" s="3">
        <x:v>4.5167047583218702E-12</x:v>
      </x:c>
      <x:c r="F5046" s="3">
        <x:v>4.8945143535670302E-12</x:v>
      </x:c>
      <x:c r="G5046" s="2">
        <x:v>17.0520971778753</x:v>
      </x:c>
      <x:c r="H5046" s="2" t="s">
        <x:v>6201</x:v>
      </x:c>
      <x:c r="I5046" s="2" t="str">
        <x:f>VLOOKUP(A5046,Sheet2!A5045:B59720,2,FALSE)</x:f>
        <x:v>LINC00623 /// LINC00869 /// LINC01138 /// LOC103091866</x:v>
      </x:c>
    </x:row>
    <x:row r="5047" spans="1:9">
      <x:c r="A5047" s="2" t="s">
        <x:v>73289</x:v>
      </x:c>
      <x:c r="B5047" s="2">
        <x:v>2.8928474672250699</x:v>
      </x:c>
      <x:c r="C5047" s="2">
        <x:v>3.7578711891666998</x:v>
      </x:c>
      <x:c r="D5047" s="2">
        <x:v>7.9590285606644002</x:v>
      </x:c>
      <x:c r="E5047" s="3">
        <x:v>4.8986861550991999E-12</x:v>
      </x:c>
      <x:c r="F5047" s="3">
        <x:v>5.3073954042662102E-12</x:v>
      </x:c>
      <x:c r="G5047" s="2">
        <x:v>16.972240461969601</x:v>
      </x:c>
      <x:c r="H5047" s="2" t="s">
        <x:v>6201</x:v>
      </x:c>
      <x:c r="I5047" s="2" t="str">
        <x:f>VLOOKUP(A5047,Sheet2!A5046:B59721,2,FALSE)</x:f>
        <x:v>FRZB</x:v>
      </x:c>
    </x:row>
    <x:row r="5048" spans="1:9">
      <x:c r="A5048" s="2" t="s">
        <x:v>74854</x:v>
      </x:c>
      <x:c r="B5048" s="2">
        <x:v>2.4075906291847899</x:v>
      </x:c>
      <x:c r="C5048" s="2">
        <x:v>3.62155808001781</x:v>
      </x:c>
      <x:c r="D5048" s="2">
        <x:v>7.9564406488353301</x:v>
      </x:c>
      <x:c r="E5048" s="3">
        <x:v>4.95921106742966E-12</x:v>
      </x:c>
      <x:c r="F5048" s="3">
        <x:v>5.3719054697122896E-12</x:v>
      </x:c>
      <x:c r="G5048" s="2">
        <x:v>16.9601619170462</x:v>
      </x:c>
      <x:c r="H5048" s="2" t="s">
        <x:v>6201</x:v>
      </x:c>
      <x:c r="I5048" s="2" t="str">
        <x:f>VLOOKUP(A5048,Sheet2!A5047:B59722,2,FALSE)</x:f>
        <x:v>BACE2</x:v>
      </x:c>
    </x:row>
    <x:row r="5049" spans="1:9">
      <x:c r="A5049" s="2" t="s">
        <x:v>74171</x:v>
      </x:c>
      <x:c r="B5049" s="2">
        <x:v>2.6266059292995299</x:v>
      </x:c>
      <x:c r="C5049" s="2">
        <x:v>2.9796304718311002</x:v>
      </x:c>
      <x:c r="D5049" s="2">
        <x:v>7.9439978760312702</x:v>
      </x:c>
      <x:c r="E5049" s="3">
        <x:v>5.2607804868425199E-12</x:v>
      </x:c>
      <x:c r="F5049" s="3">
        <x:v>5.6974419416735397E-12</x:v>
      </x:c>
      <x:c r="G5049" s="2">
        <x:v>16.902096900529401</x:v>
      </x:c>
      <x:c r="H5049" s="2" t="s">
        <x:v>6201</x:v>
      </x:c>
      <x:c r="I5049" s="2" t="str">
        <x:f>VLOOKUP(A5049,Sheet2!A5048:B59723,2,FALSE)</x:f>
        <x:v>ENPEP</x:v>
      </x:c>
    </x:row>
    <x:row r="5050" spans="1:9">
      <x:c r="A5050" s="2" t="s">
        <x:v>69136</x:v>
      </x:c>
      <x:c r="B5050" s="2">
        <x:v>4.26984039358722</x:v>
      </x:c>
      <x:c r="C5050" s="2">
        <x:v>4.6922248284816597</x:v>
      </x:c>
      <x:c r="D5050" s="2">
        <x:v>7.9436092712786301</x:v>
      </x:c>
      <x:c r="E5050" s="3">
        <x:v>5.2704874352082103E-12</x:v>
      </x:c>
      <x:c r="F5050" s="3">
        <x:v>5.7068240856175999E-12</x:v>
      </x:c>
      <x:c r="G5050" s="2">
        <x:v>16.900283693555799</x:v>
      </x:c>
      <x:c r="H5050" s="2" t="s">
        <x:v>6201</x:v>
      </x:c>
      <x:c r="I5050" s="2" t="str">
        <x:f>VLOOKUP(A5050,Sheet2!A5049:B59724,2,FALSE)</x:f>
        <x:v>IL7R</x:v>
      </x:c>
    </x:row>
    <x:row r="5051" spans="1:9">
      <x:c r="A5051" s="2" t="s">
        <x:v>49975</x:v>
      </x:c>
      <x:c r="B5051" s="2">
        <x:v>4.8082525800774301</x:v>
      </x:c>
      <x:c r="C5051" s="2">
        <x:v>3.9425629722495801</x:v>
      </x:c>
      <x:c r="D5051" s="2">
        <x:v>7.9379203150803299</x:v>
      </x:c>
      <x:c r="E5051" s="3">
        <x:v>5.4146511231198197E-12</x:v>
      </x:c>
      <x:c r="F5051" s="3">
        <x:v>5.8617619188309102E-12</x:v>
      </x:c>
      <x:c r="G5051" s="2">
        <x:v>16.873741049012001</x:v>
      </x:c>
      <x:c r="H5051" s="2" t="s">
        <x:v>6201</x:v>
      </x:c>
      <x:c r="I5051" s="2" t="str">
        <x:f>VLOOKUP(A5051,Sheet2!A5050:B59725,2,FALSE)</x:f>
        <x:v>DLK1</x:v>
      </x:c>
    </x:row>
    <x:row r="5052" spans="1:9">
      <x:c r="A5052" s="2" t="s">
        <x:v>58307</x:v>
      </x:c>
      <x:c r="B5052" s="2">
        <x:v>3.3205757492865402</x:v>
      </x:c>
      <x:c r="C5052" s="2">
        <x:v>2.9014588962295398</x:v>
      </x:c>
      <x:c r="D5052" s="2">
        <x:v>7.9368957185811304</x:v>
      </x:c>
      <x:c r="E5052" s="3">
        <x:v>5.4410296995071798E-12</x:v>
      </x:c>
      <x:c r="F5052" s="3">
        <x:v>5.8891525177600004E-12</x:v>
      </x:c>
      <x:c r="G5052" s="2">
        <x:v>16.868960983625101</x:v>
      </x:c>
      <x:c r="H5052" s="2" t="s">
        <x:v>6201</x:v>
      </x:c>
      <x:c r="I5052" s="2" t="str">
        <x:f>VLOOKUP(A5052,Sheet2!A5051:B59726,2,FALSE)</x:f>
        <x:v>COL6A6</x:v>
      </x:c>
    </x:row>
    <x:row r="5053" spans="1:9">
      <x:c r="A5053" s="2" t="s">
        <x:v>8188</x:v>
      </x:c>
      <x:c r="B5053" s="2">
        <x:v>2.8178519087679201</x:v>
      </x:c>
      <x:c r="C5053" s="2">
        <x:v>3.156847540372</x:v>
      </x:c>
      <x:c r="D5053" s="2">
        <x:v>7.9150079380287899</x:v>
      </x:c>
      <x:c r="E5053" s="3">
        <x:v>6.03613710201235E-12</x:v>
      </x:c>
      <x:c r="F5053" s="3">
        <x:v>6.53197971827029E-12</x:v>
      </x:c>
      <x:c r="G5053" s="2">
        <x:v>16.766872374175598</x:v>
      </x:c>
      <x:c r="H5053" s="2" t="s">
        <x:v>6201</x:v>
      </x:c>
      <x:c r="I5053" s="2" t="e">
        <x:f>VLOOKUP(A5053,Sheet2!A5052:B59727,2,FALSE)</x:f>
        <x:v>#N/A</x:v>
      </x:c>
    </x:row>
    <x:row r="5054" spans="1:9">
      <x:c r="A5054" s="2" t="s">
        <x:v>64657</x:v>
      </x:c>
      <x:c r="B5054" s="2">
        <x:v>3.25819512848441</x:v>
      </x:c>
      <x:c r="C5054" s="2">
        <x:v>5.4149532113218299</x:v>
      </x:c>
      <x:c r="D5054" s="2">
        <x:v>7.9091111876334299</x:v>
      </x:c>
      <x:c r="E5054" s="3">
        <x:v>6.20726490850895E-12</x:v>
      </x:c>
      <x:c r="F5054" s="3">
        <x:v>6.7158355936707804E-12</x:v>
      </x:c>
      <x:c r="G5054" s="2">
        <x:v>16.739377014185301</x:v>
      </x:c>
      <x:c r="H5054" s="2" t="s">
        <x:v>6201</x:v>
      </x:c>
      <x:c r="I5054" s="2" t="str">
        <x:f>VLOOKUP(A5054,Sheet2!A5053:B59728,2,FALSE)</x:f>
        <x:v>CDK1</x:v>
      </x:c>
    </x:row>
    <x:row r="5055" spans="1:9">
      <x:c r="A5055" s="2" t="s">
        <x:v>72899</x:v>
      </x:c>
      <x:c r="B5055" s="2">
        <x:v>2.8568649624140798</x:v>
      </x:c>
      <x:c r="C5055" s="2">
        <x:v>3.2412032660602001</x:v>
      </x:c>
      <x:c r="D5055" s="2">
        <x:v>7.9026475899403303</x:v>
      </x:c>
      <x:c r="E5055" s="3">
        <x:v>6.4003983423181004E-12</x:v>
      </x:c>
      <x:c r="F5055" s="3">
        <x:v>6.9234225835878597E-12</x:v>
      </x:c>
      <x:c r="G5055" s="2">
        <x:v>16.709242577572802</x:v>
      </x:c>
      <x:c r="H5055" s="2" t="s">
        <x:v>6201</x:v>
      </x:c>
      <x:c r="I5055" s="2" t="str">
        <x:f>VLOOKUP(A5055,Sheet2!A5054:B59729,2,FALSE)</x:f>
        <x:v>FYB</x:v>
      </x:c>
    </x:row>
    <x:row r="5056" spans="1:9">
      <x:c r="A5056" s="2" t="s">
        <x:v>55950</x:v>
      </x:c>
      <x:c r="B5056" s="2">
        <x:v>2.9382362876197101</x:v>
      </x:c>
      <x:c r="C5056" s="2">
        <x:v>3.3544317355202899</x:v>
      </x:c>
      <x:c r="D5056" s="2">
        <x:v>7.8967887249008699</x:v>
      </x:c>
      <x:c r="E5056" s="3">
        <x:v>6.5806276907666799E-12</x:v>
      </x:c>
      <x:c r="F5056" s="3">
        <x:v>7.1169716291634903E-12</x:v>
      </x:c>
      <x:c r="G5056" s="2">
        <x:v>16.6819311612112</x:v>
      </x:c>
      <x:c r="H5056" s="2" t="s">
        <x:v>6201</x:v>
      </x:c>
      <x:c r="I5056" s="2" t="str">
        <x:f>VLOOKUP(A5056,Sheet2!A5055:B59730,2,FALSE)</x:f>
        <x:v>BLOC1S6</x:v>
      </x:c>
    </x:row>
    <x:row r="5057" spans="1:9">
      <x:c r="A5057" s="2" t="s">
        <x:v>78137</x:v>
      </x:c>
      <x:c r="B5057" s="2">
        <x:v>2.7719457434136099</x:v>
      </x:c>
      <x:c r="C5057" s="2">
        <x:v>2.8211896024723502</x:v>
      </x:c>
      <x:c r="D5057" s="2">
        <x:v>7.8908171481755698</x:v>
      </x:c>
      <x:c r="E5057" s="3">
        <x:v>6.7695256965937103E-12</x:v>
      </x:c>
      <x:c r="F5057" s="3">
        <x:v>7.3198174413128603E-12</x:v>
      </x:c>
      <x:c r="G5057" s="2">
        <x:v>16.654097922655499</x:v>
      </x:c>
      <x:c r="H5057" s="2" t="s">
        <x:v>6201</x:v>
      </x:c>
      <x:c r="I5057" s="2" t="str">
        <x:f>VLOOKUP(A5057,Sheet2!A5056:B59731,2,FALSE)</x:f>
        <x:v>abParts /// IGKC /// IGKV4-1 /// IGKV4-1</x:v>
      </x:c>
    </x:row>
    <x:row r="5058" spans="1:9">
      <x:c r="A5058" s="2" t="s">
        <x:v>58900</x:v>
      </x:c>
      <x:c r="B5058" s="2">
        <x:v>5.5759925157166199</x:v>
      </x:c>
      <x:c r="C5058" s="2">
        <x:v>5.6751433255833099</x:v>
      </x:c>
      <x:c r="D5058" s="2">
        <x:v>7.8779640931114496</x:v>
      </x:c>
      <x:c r="E5058" s="3">
        <x:v>7.1946225074632097E-12</x:v>
      </x:c>
      <x:c r="F5058" s="3">
        <x:v>7.7779318268343607E-12</x:v>
      </x:c>
      <x:c r="G5058" s="2">
        <x:v>16.5942028143077</x:v>
      </x:c>
      <x:c r="H5058" s="2" t="s">
        <x:v>6201</x:v>
      </x:c>
      <x:c r="I5058" s="2" t="str">
        <x:f>VLOOKUP(A5058,Sheet2!A5057:B59732,2,FALSE)</x:f>
        <x:v>WISP1</x:v>
      </x:c>
    </x:row>
    <x:row r="5059" spans="1:9">
      <x:c r="A5059" s="2" t="s">
        <x:v>8213</x:v>
      </x:c>
      <x:c r="B5059" s="2">
        <x:v>2.9221516025695098</x:v>
      </x:c>
      <x:c r="C5059" s="2">
        <x:v>3.6558497381597301</x:v>
      </x:c>
      <x:c r="D5059" s="2">
        <x:v>7.8775165418402402</x:v>
      </x:c>
      <x:c r="E5059" s="3">
        <x:v>7.2098941526509996E-12</x:v>
      </x:c>
      <x:c r="F5059" s="3">
        <x:v>7.7929006193244404E-12</x:v>
      </x:c>
      <x:c r="G5059" s="2">
        <x:v>16.592117535985999</x:v>
      </x:c>
      <x:c r="H5059" s="2" t="s">
        <x:v>6201</x:v>
      </x:c>
      <x:c r="I5059" s="2" t="e">
        <x:f>VLOOKUP(A5059,Sheet2!A5058:B59733,2,FALSE)</x:f>
        <x:v>#N/A</x:v>
      </x:c>
    </x:row>
    <x:row r="5060" spans="1:9">
      <x:c r="A5060" s="2" t="s">
        <x:v>14897</x:v>
      </x:c>
      <x:c r="B5060" s="2">
        <x:v>3.3071872467056802</x:v>
      </x:c>
      <x:c r="C5060" s="2">
        <x:v>4.4257086604494296</x:v>
      </x:c>
      <x:c r="D5060" s="2">
        <x:v>7.8741147419187199</x:v>
      </x:c>
      <x:c r="E5060" s="3">
        <x:v>7.3270327383667097E-12</x:v>
      </x:c>
      <x:c r="F5060" s="3">
        <x:v>7.91794583527393E-12</x:v>
      </x:c>
      <x:c r="G5060" s="2">
        <x:v>16.576268185740599</x:v>
      </x:c>
      <x:c r="H5060" s="2" t="s">
        <x:v>6201</x:v>
      </x:c>
      <x:c r="I5060" s="2" t="str">
        <x:f>VLOOKUP(A5060,Sheet2!A5059:B59734,2,FALSE)</x:f>
        <x:v>RCAN1</x:v>
      </x:c>
    </x:row>
    <x:row r="5061" spans="1:9">
      <x:c r="A5061" s="2" t="s">
        <x:v>76376</x:v>
      </x:c>
      <x:c r="B5061" s="2">
        <x:v>2.76191911224945</x:v>
      </x:c>
      <x:c r="C5061" s="2">
        <x:v>4.6062611872207402</x:v>
      </x:c>
      <x:c r="D5061" s="2">
        <x:v>7.8737556214697104</x:v>
      </x:c>
      <x:c r="E5061" s="3">
        <x:v>7.3395088603321998E-12</x:v>
      </x:c>
      <x:c r="F5061" s="3">
        <x:v>7.9298606599676208E-12</x:v>
      </x:c>
      <x:c r="G5061" s="2">
        <x:v>16.574595074957799</x:v>
      </x:c>
      <x:c r="H5061" s="2" t="s">
        <x:v>6201</x:v>
      </x:c>
      <x:c r="I5061" s="2" t="str">
        <x:f>VLOOKUP(A5061,Sheet2!A5060:B59735,2,FALSE)</x:f>
        <x:v>SLC4A11</x:v>
      </x:c>
    </x:row>
    <x:row r="5062" spans="1:9">
      <x:c r="A5062" s="2" t="s">
        <x:v>58347</x:v>
      </x:c>
      <x:c r="B5062" s="2">
        <x:v>2.56367891279488</x:v>
      </x:c>
      <x:c r="C5062" s="2">
        <x:v>2.6763259159578601</x:v>
      </x:c>
      <x:c r="D5062" s="2">
        <x:v>7.8709929226619799</x:v>
      </x:c>
      <x:c r="E5062" s="3">
        <x:v>7.4361971823767306E-12</x:v>
      </x:c>
      <x:c r="F5062" s="3">
        <x:v>8.0327385884318496E-12</x:v>
      </x:c>
      <x:c r="G5062" s="2">
        <x:v>16.561724349583798</x:v>
      </x:c>
      <x:c r="H5062" s="2" t="s">
        <x:v>6201</x:v>
      </x:c>
      <x:c r="I5062" s="2" t="str">
        <x:f>VLOOKUP(A5062,Sheet2!A5061:B59736,2,FALSE)</x:f>
        <x:v>PLA2G5</x:v>
      </x:c>
    </x:row>
    <x:row r="5063" spans="1:9">
      <x:c r="A5063" s="2" t="s">
        <x:v>74325</x:v>
      </x:c>
      <x:c r="B5063" s="2">
        <x:v>2.8872686505849701</x:v>
      </x:c>
      <x:c r="C5063" s="2">
        <x:v>3.7581166600412002</x:v>
      </x:c>
      <x:c r="D5063" s="2">
        <x:v>7.8709423400573799</x:v>
      </x:c>
      <x:c r="E5063" s="3">
        <x:v>7.4379792346809096E-12</x:v>
      </x:c>
      <x:c r="F5063" s="3">
        <x:v>8.0330763484789706E-12</x:v>
      </x:c>
      <x:c r="G5063" s="2">
        <x:v>16.561488705212401</x:v>
      </x:c>
      <x:c r="H5063" s="2" t="s">
        <x:v>6201</x:v>
      </x:c>
      <x:c r="I5063" s="2" t="str">
        <x:f>VLOOKUP(A5063,Sheet2!A5062:B59737,2,FALSE)</x:f>
        <x:v>SLAMF8</x:v>
      </x:c>
    </x:row>
    <x:row r="5064" spans="1:9">
      <x:c r="A5064" s="2" t="s">
        <x:v>74328</x:v>
      </x:c>
      <x:c r="B5064" s="2">
        <x:v>3.3930976375995798</x:v>
      </x:c>
      <x:c r="C5064" s="2">
        <x:v>2.9877896620917102</x:v>
      </x:c>
      <x:c r="D5064" s="2">
        <x:v>7.8666462100479997</x:v>
      </x:c>
      <x:c r="E5064" s="3">
        <x:v>7.5908964947782094E-12</x:v>
      </x:c>
      <x:c r="F5064" s="3">
        <x:v>8.1966089545630097E-12</x:v>
      </x:c>
      <x:c r="G5064" s="2">
        <x:v>16.541475703087901</x:v>
      </x:c>
      <x:c r="H5064" s="2" t="s">
        <x:v>6201</x:v>
      </x:c>
      <x:c r="I5064" s="2" t="str">
        <x:f>VLOOKUP(A5064,Sheet2!A5063:B59738,2,FALSE)</x:f>
        <x:v>AF070581</x:v>
      </x:c>
    </x:row>
    <x:row r="5065" spans="1:9">
      <x:c r="A5065" s="2" t="s">
        <x:v>60810</x:v>
      </x:c>
      <x:c r="B5065" s="2">
        <x:v>3.1394410647795001</x:v>
      </x:c>
      <x:c r="C5065" s="2">
        <x:v>3.7625121911562101</x:v>
      </x:c>
      <x:c r="D5065" s="2">
        <x:v>7.8521080319717704</x:v>
      </x:c>
      <x:c r="E5065" s="3">
        <x:v>8.1319697873119493E-12</x:v>
      </x:c>
      <x:c r="F5065" s="3">
        <x:v>8.7791229911600407E-12</x:v>
      </x:c>
      <x:c r="G5065" s="2">
        <x:v>16.4737656599426</x:v>
      </x:c>
      <x:c r="H5065" s="2" t="s">
        <x:v>6201</x:v>
      </x:c>
      <x:c r="I5065" s="2" t="str">
        <x:f>VLOOKUP(A5065,Sheet2!A5064:B59739,2,FALSE)</x:f>
        <x:v>PPAPDC1A</x:v>
      </x:c>
    </x:row>
    <x:row r="5066" spans="1:9">
      <x:c r="A5066" s="2" t="s">
        <x:v>74466</x:v>
      </x:c>
      <x:c r="B5066" s="2">
        <x:v>5.7671495553343197</x:v>
      </x:c>
      <x:c r="C5066" s="2">
        <x:v>6.7804918460923798</x:v>
      </x:c>
      <x:c r="D5066" s="2">
        <x:v>7.8505697670777304</x:v>
      </x:c>
      <x:c r="E5066" s="3">
        <x:v>8.1914202674901092E-12</x:v>
      </x:c>
      <x:c r="F5066" s="3">
        <x:v>8.8415586579207101E-12</x:v>
      </x:c>
      <x:c r="G5066" s="2">
        <x:v>16.466602650947401</x:v>
      </x:c>
      <x:c r="H5066" s="2" t="s">
        <x:v>6201</x:v>
      </x:c>
      <x:c r="I5066" s="2" t="str">
        <x:f>VLOOKUP(A5066,Sheet2!A5065:B59740,2,FALSE)</x:f>
        <x:v>IGLC1</x:v>
      </x:c>
    </x:row>
    <x:row r="5067" spans="1:9">
      <x:c r="A5067" s="2" t="s">
        <x:v>74264</x:v>
      </x:c>
      <x:c r="B5067" s="2">
        <x:v>3.1318368418820599</x:v>
      </x:c>
      <x:c r="C5067" s="2">
        <x:v>2.8426334787543599</x:v>
      </x:c>
      <x:c r="D5067" s="2">
        <x:v>7.8451708320935998</x:v>
      </x:c>
      <x:c r="E5067" s="3">
        <x:v>8.4035226595855701E-12</x:v>
      </x:c>
      <x:c r="F5067" s="3">
        <x:v>9.0687047729874294E-12</x:v>
      </x:c>
      <x:c r="G5067" s="2">
        <x:v>16.4414642130907</x:v>
      </x:c>
      <x:c r="H5067" s="2" t="s">
        <x:v>6201</x:v>
      </x:c>
      <x:c r="I5067" s="2" t="str">
        <x:f>VLOOKUP(A5067,Sheet2!A5066:B59741,2,FALSE)</x:f>
        <x:v>PCK1</x:v>
      </x:c>
    </x:row>
    <x:row r="5068" spans="1:9">
      <x:c r="A5068" s="2" t="s">
        <x:v>74327</x:v>
      </x:c>
      <x:c r="B5068" s="2">
        <x:v>2.67298577471347</x:v>
      </x:c>
      <x:c r="C5068" s="2">
        <x:v>3.93494310957482</x:v>
      </x:c>
      <x:c r="D5068" s="2">
        <x:v>7.8276291499862998</x:v>
      </x:c>
      <x:c r="E5068" s="3">
        <x:v>9.1311402254871592E-12</x:v>
      </x:c>
      <x:c r="F5068" s="3">
        <x:v>9.8519722938105999E-12</x:v>
      </x:c>
      <x:c r="G5068" s="2">
        <x:v>16.359808301329402</x:v>
      </x:c>
      <x:c r="H5068" s="2" t="s">
        <x:v>6201</x:v>
      </x:c>
      <x:c r="I5068" s="2" t="str">
        <x:f>VLOOKUP(A5068,Sheet2!A5067:B59742,2,FALSE)</x:f>
        <x:v>SUSD2</x:v>
      </x:c>
    </x:row>
    <x:row r="5069" spans="1:9">
      <x:c r="A5069" s="2" t="s">
        <x:v>57906</x:v>
      </x:c>
      <x:c r="B5069" s="2">
        <x:v>3.1726552109002499</x:v>
      </x:c>
      <x:c r="C5069" s="2">
        <x:v>3.4253544701863601</x:v>
      </x:c>
      <x:c r="D5069" s="2">
        <x:v>7.8208123518128501</x:v>
      </x:c>
      <x:c r="E5069" s="3">
        <x:v>9.4305287904414093E-12</x:v>
      </x:c>
      <x:c r="F5069" s="3">
        <x:v>1.01729875488049E-11</x:v>
      </x:c>
      <x:c r="G5069" s="2">
        <x:v>16.3280852461594</x:v>
      </x:c>
      <x:c r="H5069" s="2" t="s">
        <x:v>6201</x:v>
      </x:c>
      <x:c r="I5069" s="2" t="str">
        <x:f>VLOOKUP(A5069,Sheet2!A5068:B59743,2,FALSE)</x:f>
        <x:v>FKBP7</x:v>
      </x:c>
    </x:row>
    <x:row r="5070" spans="1:9">
      <x:c r="A5070" s="2" t="s">
        <x:v>69264</x:v>
      </x:c>
      <x:c r="B5070" s="2">
        <x:v>3.4934232785336499</x:v>
      </x:c>
      <x:c r="C5070" s="2">
        <x:v>4.4137807699774703</x:v>
      </x:c>
      <x:c r="D5070" s="2">
        <x:v>7.7976694886036597</x:v>
      </x:c>
      <x:c r="E5070" s="3">
        <x:v>1.0521758781091E-11</x:v>
      </x:c>
      <x:c r="F5070" s="3">
        <x:v>1.13478901669411E-11</x:v>
      </x:c>
      <x:c r="G5070" s="2">
        <x:v>16.220423884728401</x:v>
      </x:c>
      <x:c r="H5070" s="2" t="s">
        <x:v>6201</x:v>
      </x:c>
      <x:c r="I5070" s="2" t="str">
        <x:f>VLOOKUP(A5070,Sheet2!A5069:B59744,2,FALSE)</x:f>
        <x:v>ZBED2</x:v>
      </x:c>
    </x:row>
    <x:row r="5071" spans="1:9">
      <x:c r="A5071" s="2" t="s">
        <x:v>49834</x:v>
      </x:c>
      <x:c r="B5071" s="2">
        <x:v>3.29293237766464</x:v>
      </x:c>
      <x:c r="C5071" s="2">
        <x:v>3.0589474094145199</x:v>
      </x:c>
      <x:c r="D5071" s="2">
        <x:v>7.7934929199660203</x:v>
      </x:c>
      <x:c r="E5071" s="3">
        <x:v>1.07316770102097E-11</x:v>
      </x:c>
      <x:c r="F5071" s="3">
        <x:v>1.15720075374392E-11</x:v>
      </x:c>
      <x:c r="G5071" s="2">
        <x:v>16.201000599506301</x:v>
      </x:c>
      <x:c r="H5071" s="2" t="s">
        <x:v>6201</x:v>
      </x:c>
      <x:c r="I5071" s="2" t="str">
        <x:f>VLOOKUP(A5071,Sheet2!A5070:B59745,2,FALSE)</x:f>
        <x:v>CYP4X1</x:v>
      </x:c>
    </x:row>
    <x:row r="5072" spans="1:9">
      <x:c r="A5072" s="2" t="s">
        <x:v>75214</x:v>
      </x:c>
      <x:c r="B5072" s="2">
        <x:v>2.5818053054061898</x:v>
      </x:c>
      <x:c r="C5072" s="2">
        <x:v>2.4402063605093498</x:v>
      </x:c>
      <x:c r="D5072" s="2">
        <x:v>7.7859355641177803</x:v>
      </x:c>
      <x:c r="E5072" s="3">
        <x:v>1.11221697965915E-11</x:v>
      </x:c>
      <x:c r="F5072" s="3">
        <x:v>1.199071234036E-11</x:v>
      </x:c>
      <x:c r="G5072" s="2">
        <x:v>16.165859741360801</x:v>
      </x:c>
      <x:c r="H5072" s="2" t="s">
        <x:v>6201</x:v>
      </x:c>
      <x:c r="I5072" s="2" t="str">
        <x:f>VLOOKUP(A5072,Sheet2!A5071:B59746,2,FALSE)</x:f>
        <x:v>GRIA2</x:v>
      </x:c>
    </x:row>
    <x:row r="5073" spans="1:9">
      <x:c r="A5073" s="2" t="s">
        <x:v>57917</x:v>
      </x:c>
      <x:c r="B5073" s="2">
        <x:v>3.5246295594166401</x:v>
      </x:c>
      <x:c r="C5073" s="2">
        <x:v>4.3647064337443497</x:v>
      </x:c>
      <x:c r="D5073" s="2">
        <x:v>7.7749478985001996</x:v>
      </x:c>
      <x:c r="E5073" s="3">
        <x:v>1.17152737173102E-11</x:v>
      </x:c>
      <x:c r="F5073" s="3">
        <x:v>1.26276422343326E-11</x:v>
      </x:c>
      <x:c r="G5073" s="2">
        <x:v>16.114779657279801</x:v>
      </x:c>
      <x:c r="H5073" s="2" t="s">
        <x:v>6201</x:v>
      </x:c>
      <x:c r="I5073" s="2" t="str">
        <x:f>VLOOKUP(A5073,Sheet2!A5072:B59747,2,FALSE)</x:f>
        <x:v>PALLD</x:v>
      </x:c>
    </x:row>
    <x:row r="5074" spans="1:9">
      <x:c r="A5074" s="2" t="s">
        <x:v>70763</x:v>
      </x:c>
      <x:c r="B5074" s="2">
        <x:v>2.4424144276815598</x:v>
      </x:c>
      <x:c r="C5074" s="2">
        <x:v>2.2401022300783802</x:v>
      </x:c>
      <x:c r="D5074" s="2">
        <x:v>7.7720141114111403</x:v>
      </x:c>
      <x:c r="E5074" s="3">
        <x:v>1.18788939262037E-11</x:v>
      </x:c>
      <x:c r="F5074" s="3">
        <x:v>1.2801480996364199E-11</x:v>
      </x:c>
      <x:c r="G5074" s="2">
        <x:v>16.1011431849346</x:v>
      </x:c>
      <x:c r="H5074" s="2" t="s">
        <x:v>6201</x:v>
      </x:c>
      <x:c r="I5074" s="2" t="str">
        <x:f>VLOOKUP(A5074,Sheet2!A5073:B59748,2,FALSE)</x:f>
        <x:v>BTN3A3</x:v>
      </x:c>
    </x:row>
    <x:row r="5075" spans="1:9">
      <x:c r="A5075" s="2" t="s">
        <x:v>72885</x:v>
      </x:c>
      <x:c r="B5075" s="2">
        <x:v>3.9484464251619098</x:v>
      </x:c>
      <x:c r="C5075" s="2">
        <x:v>2.8013275063483798</x:v>
      </x:c>
      <x:c r="D5075" s="2">
        <x:v>7.7608850766012401</x:v>
      </x:c>
      <x:c r="E5075" s="3">
        <x:v>1.2520519093629401E-11</x:v>
      </x:c>
      <x:c r="F5075" s="3">
        <x:v>1.34902794412439E-11</x:v>
      </x:c>
      <x:c r="G5075" s="2">
        <x:v>16.049423366852501</x:v>
      </x:c>
      <x:c r="H5075" s="2" t="s">
        <x:v>6201</x:v>
      </x:c>
      <x:c r="I5075" s="2" t="str">
        <x:f>VLOOKUP(A5075,Sheet2!A5074:B59749,2,FALSE)</x:f>
        <x:v>HSD17B6</x:v>
      </x:c>
    </x:row>
    <x:row r="5076" spans="1:9">
      <x:c r="A5076" s="2" t="s">
        <x:v>72283</x:v>
      </x:c>
      <x:c r="B5076" s="2">
        <x:v>2.29426907004986</x:v>
      </x:c>
      <x:c r="C5076" s="2">
        <x:v>3.7657113834170599</x:v>
      </x:c>
      <x:c r="D5076" s="2">
        <x:v>7.7596371963373301</x:v>
      </x:c>
      <x:c r="E5076" s="3">
        <x:v>1.2594580657466E-11</x:v>
      </x:c>
      <x:c r="F5076" s="3">
        <x:v>1.3567403439284E-11</x:v>
      </x:c>
      <x:c r="G5076" s="2">
        <x:v>16.043624981873801</x:v>
      </x:c>
      <x:c r="H5076" s="2" t="s">
        <x:v>6201</x:v>
      </x:c>
      <x:c r="I5076" s="2" t="str">
        <x:f>VLOOKUP(A5076,Sheet2!A5075:B59750,2,FALSE)</x:f>
        <x:v>CENPF</x:v>
      </x:c>
    </x:row>
    <x:row r="5077" spans="1:9">
      <x:c r="A5077" s="2" t="s">
        <x:v>74278</x:v>
      </x:c>
      <x:c r="B5077" s="2">
        <x:v>2.7268360249456598</x:v>
      </x:c>
      <x:c r="C5077" s="2">
        <x:v>2.5953983674910601</x:v>
      </x:c>
      <x:c r="D5077" s="2">
        <x:v>7.7469148718484799</x:v>
      </x:c>
      <x:c r="E5077" s="3">
        <x:v>1.3374986324330401E-11</x:v>
      </x:c>
      <x:c r="F5077" s="3">
        <x:v>1.44052502433243E-11</x:v>
      </x:c>
      <x:c r="G5077" s="2">
        <x:v>15.9845196938138</x:v>
      </x:c>
      <x:c r="H5077" s="2" t="s">
        <x:v>6201</x:v>
      </x:c>
      <x:c r="I5077" s="2" t="str">
        <x:f>VLOOKUP(A5077,Sheet2!A5076:B59751,2,FALSE)</x:f>
        <x:v>TLR7</x:v>
      </x:c>
    </x:row>
    <x:row r="5078" spans="1:9">
      <x:c r="A5078" s="2" t="s">
        <x:v>57897</x:v>
      </x:c>
      <x:c r="B5078" s="2">
        <x:v>2.46437814083097</x:v>
      </x:c>
      <x:c r="C5078" s="2">
        <x:v>2.5359270283206201</x:v>
      </x:c>
      <x:c r="D5078" s="2">
        <x:v>7.7420824993350896</x:v>
      </x:c>
      <x:c r="E5078" s="3">
        <x:v>1.36838644641946E-11</x:v>
      </x:c>
      <x:c r="F5078" s="3">
        <x:v>1.4735018126009801E-11</x:v>
      </x:c>
      <x:c r="G5078" s="2">
        <x:v>15.962074338106101</x:v>
      </x:c>
      <x:c r="H5078" s="2" t="s">
        <x:v>6201</x:v>
      </x:c>
      <x:c r="I5078" s="2" t="str">
        <x:f>VLOOKUP(A5078,Sheet2!A5077:B59752,2,FALSE)</x:f>
        <x:v>MAB21L2</x:v>
      </x:c>
    </x:row>
    <x:row r="5079" spans="1:9">
      <x:c r="A5079" s="2" t="s">
        <x:v>72880</x:v>
      </x:c>
      <x:c r="B5079" s="2">
        <x:v>2.80823167042489</x:v>
      </x:c>
      <x:c r="C5079" s="2">
        <x:v>2.7809426413023401</x:v>
      </x:c>
      <x:c r="D5079" s="2">
        <x:v>7.7370491842128803</x:v>
      </x:c>
      <x:c r="E5079" s="3">
        <x:v>1.4013136879942899E-11</x:v>
      </x:c>
      <x:c r="F5079" s="3">
        <x:v>1.50866127063111E-11</x:v>
      </x:c>
      <x:c r="G5079" s="2">
        <x:v>15.938698500111199</x:v>
      </x:c>
      <x:c r="H5079" s="2" t="s">
        <x:v>6201</x:v>
      </x:c>
      <x:c r="I5079" s="2" t="str">
        <x:f>VLOOKUP(A5079,Sheet2!A5078:B59753,2,FALSE)</x:f>
        <x:v>FLI1</x:v>
      </x:c>
    </x:row>
    <x:row r="5080" spans="1:9">
      <x:c r="A5080" s="2" t="s">
        <x:v>58777</x:v>
      </x:c>
      <x:c r="B5080" s="2">
        <x:v>3.2381093490346702</x:v>
      </x:c>
      <x:c r="C5080" s="2">
        <x:v>2.6160969535846301</x:v>
      </x:c>
      <x:c r="D5080" s="2">
        <x:v>7.7325761001448301</x:v>
      </x:c>
      <x:c r="E5080" s="3">
        <x:v>1.4312371442792299E-11</x:v>
      </x:c>
      <x:c r="F5080" s="3">
        <x:v>1.5405736301977801E-11</x:v>
      </x:c>
      <x:c r="G5080" s="2">
        <x:v>15.9179269529298</x:v>
      </x:c>
      <x:c r="H5080" s="2" t="s">
        <x:v>6201</x:v>
      </x:c>
      <x:c r="I5080" s="2" t="str">
        <x:f>VLOOKUP(A5080,Sheet2!A5079:B59754,2,FALSE)</x:f>
        <x:v>FAM155A</x:v>
      </x:c>
    </x:row>
    <x:row r="5081" spans="1:9">
      <x:c r="A5081" s="2" t="s">
        <x:v>69456</x:v>
      </x:c>
      <x:c r="B5081" s="2">
        <x:v>3.0698486901519901</x:v>
      </x:c>
      <x:c r="C5081" s="2">
        <x:v>3.3507669305671799</x:v>
      </x:c>
      <x:c r="D5081" s="2">
        <x:v>7.7250015839193198</x:v>
      </x:c>
      <x:c r="E5081" s="3">
        <x:v>1.48336534655189E-11</x:v>
      </x:c>
      <x:c r="F5081" s="3">
        <x:v>1.5963697538581101E-11</x:v>
      </x:c>
      <x:c r="G5081" s="2">
        <x:v>15.8827586505196</x:v>
      </x:c>
      <x:c r="H5081" s="2" t="s">
        <x:v>6201</x:v>
      </x:c>
      <x:c r="I5081" s="2" t="str">
        <x:f>VLOOKUP(A5081,Sheet2!A5080:B59755,2,FALSE)</x:f>
        <x:v>NRP1</x:v>
      </x:c>
    </x:row>
    <x:row r="5082" spans="1:9">
      <x:c r="A5082" s="2" t="s">
        <x:v>74258</x:v>
      </x:c>
      <x:c r="B5082" s="2">
        <x:v>2.7311148511457901</x:v>
      </x:c>
      <x:c r="C5082" s="2">
        <x:v>3.9099687346668901</x:v>
      </x:c>
      <x:c r="D5082" s="2">
        <x:v>7.7207940919998403</x:v>
      </x:c>
      <x:c r="E5082" s="3">
        <x:v>1.5131334154046099E-11</x:v>
      </x:c>
      <x:c r="F5082" s="3">
        <x:v>1.62808509781873E-11</x:v>
      </x:c>
      <x:c r="G5082" s="2">
        <x:v>15.8632262473044</x:v>
      </x:c>
      <x:c r="H5082" s="2" t="s">
        <x:v>6201</x:v>
      </x:c>
      <x:c r="I5082" s="2" t="str">
        <x:f>VLOOKUP(A5082,Sheet2!A5081:B59756,2,FALSE)</x:f>
        <x:v>LAMP3</x:v>
      </x:c>
    </x:row>
    <x:row r="5083" spans="1:9">
      <x:c r="A5083" s="2" t="s">
        <x:v>50630</x:v>
      </x:c>
      <x:c r="B5083" s="2">
        <x:v>3.47131015593046</x:v>
      </x:c>
      <x:c r="C5083" s="2">
        <x:v>5.7081450061615797</x:v>
      </x:c>
      <x:c r="D5083" s="2">
        <x:v>7.7171236902707996</x:v>
      </x:c>
      <x:c r="E5083" s="3">
        <x:v>1.5395866518237799E-11</x:v>
      </x:c>
      <x:c r="F5083" s="3">
        <x:v>1.6562220042346801E-11</x:v>
      </x:c>
      <x:c r="G5083" s="2">
        <x:v>15.8461888618498</x:v>
      </x:c>
      <x:c r="H5083" s="2" t="s">
        <x:v>6201</x:v>
      </x:c>
      <x:c r="I5083" s="2" t="str">
        <x:f>VLOOKUP(A5083,Sheet2!A5082:B59757,2,FALSE)</x:f>
        <x:v>ESRP1</x:v>
      </x:c>
    </x:row>
    <x:row r="5084" spans="1:9">
      <x:c r="A5084" s="2" t="s">
        <x:v>57912</x:v>
      </x:c>
      <x:c r="B5084" s="2">
        <x:v>2.8906741000373999</x:v>
      </x:c>
      <x:c r="C5084" s="2">
        <x:v>3.67211192350854</x:v>
      </x:c>
      <x:c r="D5084" s="2">
        <x:v>7.7106541585119803</x:v>
      </x:c>
      <x:c r="E5084" s="3">
        <x:v>1.5873391477824799E-11</x:v>
      </x:c>
      <x:c r="F5084" s="3">
        <x:v>1.7072561717345701E-11</x:v>
      </x:c>
      <x:c r="G5084" s="2">
        <x:v>15.816162232070599</x:v>
      </x:c>
      <x:c r="H5084" s="2" t="s">
        <x:v>6201</x:v>
      </x:c>
      <x:c r="I5084" s="2" t="str">
        <x:f>VLOOKUP(A5084,Sheet2!A5083:B59758,2,FALSE)</x:f>
        <x:v>VDR</x:v>
      </x:c>
    </x:row>
    <x:row r="5085" spans="1:9">
      <x:c r="A5085" s="2" t="s">
        <x:v>62295</x:v>
      </x:c>
      <x:c r="B5085" s="2">
        <x:v>2.5514849010743799</x:v>
      </x:c>
      <x:c r="C5085" s="2">
        <x:v>3.7942486802587898</x:v>
      </x:c>
      <x:c r="D5085" s="2">
        <x:v>7.7067687616202702</x:v>
      </x:c>
      <x:c r="E5085" s="3">
        <x:v>1.6167232662864301E-11</x:v>
      </x:c>
      <x:c r="F5085" s="3">
        <x:v>1.7385181150251601E-11</x:v>
      </x:c>
      <x:c r="G5085" s="2">
        <x:v>15.7981315509171</x:v>
      </x:c>
      <x:c r="H5085" s="2" t="s">
        <x:v>6201</x:v>
      </x:c>
      <x:c r="I5085" s="2" t="str">
        <x:f>VLOOKUP(A5085,Sheet2!A5084:B59759,2,FALSE)</x:f>
        <x:v>EZH2</x:v>
      </x:c>
    </x:row>
    <x:row r="5086" spans="1:9">
      <x:c r="A5086" s="2" t="s">
        <x:v>66133</x:v>
      </x:c>
      <x:c r="B5086" s="2">
        <x:v>3.02172926913105</x:v>
      </x:c>
      <x:c r="C5086" s="2">
        <x:v>3.0992755597689099</x:v>
      </x:c>
      <x:c r="D5086" s="2">
        <x:v>7.7013519906302701</x:v>
      </x:c>
      <x:c r="E5086" s="3">
        <x:v>1.65859421113317E-11</x:v>
      </x:c>
      <x:c r="F5086" s="3">
        <x:v>1.78319263564701E-11</x:v>
      </x:c>
      <x:c r="G5086" s="2">
        <x:v>15.772997307861401</x:v>
      </x:c>
      <x:c r="H5086" s="2" t="s">
        <x:v>6201</x:v>
      </x:c>
      <x:c r="I5086" s="2" t="str">
        <x:f>VLOOKUP(A5086,Sheet2!A5085:B59760,2,FALSE)</x:f>
        <x:v>SLAIN1</x:v>
      </x:c>
    </x:row>
    <x:row r="5087" spans="1:9">
      <x:c r="A5087" s="2" t="s">
        <x:v>70082</x:v>
      </x:c>
      <x:c r="B5087" s="2">
        <x:v>2.2858355722638999</x:v>
      </x:c>
      <x:c r="C5087" s="2">
        <x:v>3.7445758172558499</x:v>
      </x:c>
      <x:c r="D5087" s="2">
        <x:v>7.6990606550683696</x:v>
      </x:c>
      <x:c r="E5087" s="3">
        <x:v>1.6766291110687599E-11</x:v>
      </x:c>
      <x:c r="F5087" s="3">
        <x:v>1.8022279493143801E-11</x:v>
      </x:c>
      <x:c r="G5087" s="2">
        <x:v>15.7623663767711</x:v>
      </x:c>
      <x:c r="H5087" s="2" t="s">
        <x:v>6201</x:v>
      </x:c>
      <x:c r="I5087" s="2" t="str">
        <x:f>VLOOKUP(A5087,Sheet2!A5086:B59761,2,FALSE)</x:f>
        <x:v>CENPU</x:v>
      </x:c>
    </x:row>
    <x:row r="5088" spans="1:9">
      <x:c r="A5088" s="2" t="s">
        <x:v>77554</x:v>
      </x:c>
      <x:c r="B5088" s="2">
        <x:v>2.9050542941972299</x:v>
      </x:c>
      <x:c r="C5088" s="2">
        <x:v>2.9724916065242</x:v>
      </x:c>
      <x:c r="D5088" s="2">
        <x:v>7.69100167485926</x:v>
      </x:c>
      <x:c r="E5088" s="3">
        <x:v>1.74162485703071E-11</x:v>
      </x:c>
      <x:c r="F5088" s="3">
        <x:v>1.8717246104554499E-11</x:v>
      </x:c>
      <x:c r="G5088" s="2">
        <x:v>15.724980713535601</x:v>
      </x:c>
      <x:c r="H5088" s="2" t="s">
        <x:v>6201</x:v>
      </x:c>
      <x:c r="I5088" s="2" t="str">
        <x:f>VLOOKUP(A5088,Sheet2!A5087:B59762,2,FALSE)</x:f>
        <x:v/>
      </x:c>
    </x:row>
    <x:row r="5089" spans="1:9">
      <x:c r="A5089" s="2" t="s">
        <x:v>57935</x:v>
      </x:c>
      <x:c r="B5089" s="2">
        <x:v>3.5372648343638402</x:v>
      </x:c>
      <x:c r="C5089" s="2">
        <x:v>4.7882497950676104</x:v>
      </x:c>
      <x:c r="D5089" s="2">
        <x:v>7.6849441459018903</x:v>
      </x:c>
      <x:c r="E5089" s="3">
        <x:v>1.7921239923861301E-11</x:v>
      </x:c>
      <x:c r="F5089" s="3">
        <x:v>1.9256175051837602E-11</x:v>
      </x:c>
      <x:c r="G5089" s="2">
        <x:v>15.696884900994901</x:v>
      </x:c>
      <x:c r="H5089" s="2" t="s">
        <x:v>6201</x:v>
      </x:c>
      <x:c r="I5089" s="2" t="str">
        <x:f>VLOOKUP(A5089,Sheet2!A5088:B59763,2,FALSE)</x:f>
        <x:v>SERPINE1</x:v>
      </x:c>
    </x:row>
    <x:row r="5090" spans="1:9">
      <x:c r="A5090" s="2" t="s">
        <x:v>74170</x:v>
      </x:c>
      <x:c r="B5090" s="2">
        <x:v>2.4297956044165701</x:v>
      </x:c>
      <x:c r="C5090" s="2">
        <x:v>2.0765118391630399</x:v>
      </x:c>
      <x:c r="D5090" s="2">
        <x:v>7.68022050118224</x:v>
      </x:c>
      <x:c r="E5090" s="3">
        <x:v>1.8325119447848401E-11</x:v>
      </x:c>
      <x:c r="F5090" s="3">
        <x:v>1.9686269998307599E-11</x:v>
      </x:c>
      <x:c r="G5090" s="2">
        <x:v>15.674978916750099</x:v>
      </x:c>
      <x:c r="H5090" s="2" t="s">
        <x:v>6201</x:v>
      </x:c>
      <x:c r="I5090" s="2" t="str">
        <x:f>VLOOKUP(A5090,Sheet2!A5089:B59764,2,FALSE)</x:f>
        <x:v>RNF180</x:v>
      </x:c>
    </x:row>
    <x:row r="5091" spans="1:9">
      <x:c r="A5091" s="2" t="s">
        <x:v>12038</x:v>
      </x:c>
      <x:c r="B5091" s="2">
        <x:v>4.6600806371423298</x:v>
      </x:c>
      <x:c r="C5091" s="2">
        <x:v>6.6279809869767803</x:v>
      </x:c>
      <x:c r="D5091" s="2">
        <x:v>7.6793241244547898</x:v>
      </x:c>
      <x:c r="E5091" s="3">
        <x:v>1.8402777388701701E-11</x:v>
      </x:c>
      <x:c r="F5091" s="3">
        <x:v>1.97658121776095E-11</x:v>
      </x:c>
      <x:c r="G5091" s="2">
        <x:v>15.670822257167901</x:v>
      </x:c>
      <x:c r="H5091" s="2" t="s">
        <x:v>6201</x:v>
      </x:c>
      <x:c r="I5091" s="2" t="str">
        <x:f>VLOOKUP(A5091,Sheet2!A5090:B59765,2,FALSE)</x:f>
        <x:v>MAL2</x:v>
      </x:c>
    </x:row>
    <x:row r="5092" spans="1:9">
      <x:c r="A5092" s="2" t="s">
        <x:v>57919</x:v>
      </x:c>
      <x:c r="B5092" s="2">
        <x:v>3.4075016607999702</x:v>
      </x:c>
      <x:c r="C5092" s="2">
        <x:v>4.1515809932428001</x:v>
      </x:c>
      <x:c r="D5092" s="2">
        <x:v>7.6782113392363396</x:v>
      </x:c>
      <x:c r="E5092" s="3">
        <x:v>1.84996397187909E-11</x:v>
      </x:c>
      <x:c r="F5092" s="3">
        <x:v>1.98659458539834E-11</x:v>
      </x:c>
      <x:c r="G5092" s="2">
        <x:v>15.6656622073262</x:v>
      </x:c>
      <x:c r="H5092" s="2" t="s">
        <x:v>6201</x:v>
      </x:c>
      <x:c r="I5092" s="2" t="str">
        <x:f>VLOOKUP(A5092,Sheet2!A5091:B59766,2,FALSE)</x:f>
        <x:v>KCNE4</x:v>
      </x:c>
    </x:row>
    <x:row r="5093" spans="1:9">
      <x:c r="A5093" s="2" t="s">
        <x:v>57922</x:v>
      </x:c>
      <x:c r="B5093" s="2">
        <x:v>3.06290607674863</x:v>
      </x:c>
      <x:c r="C5093" s="2">
        <x:v>2.3700581266162799</x:v>
      </x:c>
      <x:c r="D5093" s="2">
        <x:v>7.6698833547912404</x:v>
      </x:c>
      <x:c r="E5093" s="3">
        <x:v>1.9240836317513699E-11</x:v>
      </x:c>
      <x:c r="F5093" s="3">
        <x:v>2.0657826423379299E-11</x:v>
      </x:c>
      <x:c r="G5093" s="2">
        <x:v>15.6270496078916</x:v>
      </x:c>
      <x:c r="H5093" s="2" t="s">
        <x:v>6201</x:v>
      </x:c>
      <x:c r="I5093" s="2" t="str">
        <x:f>VLOOKUP(A5093,Sheet2!A5092:B59767,2,FALSE)</x:f>
        <x:v>WIF1</x:v>
      </x:c>
    </x:row>
    <x:row r="5094" spans="1:9">
      <x:c r="A5094" s="2" t="s">
        <x:v>75184</x:v>
      </x:c>
      <x:c r="B5094" s="2">
        <x:v>2.8154946855829701</x:v>
      </x:c>
      <x:c r="C5094" s="2">
        <x:v>3.8683008242926502</x:v>
      </x:c>
      <x:c r="D5094" s="2">
        <x:v>7.6679037842858104</x:v>
      </x:c>
      <x:c r="E5094" s="3">
        <x:v>1.9421322348980101E-11</x:v>
      </x:c>
      <x:c r="F5094" s="3">
        <x:v>2.0847510167263699E-11</x:v>
      </x:c>
      <x:c r="G5094" s="2">
        <x:v>15.6178725891463</x:v>
      </x:c>
      <x:c r="H5094" s="2" t="s">
        <x:v>6201</x:v>
      </x:c>
      <x:c r="I5094" s="2" t="str">
        <x:f>VLOOKUP(A5094,Sheet2!A5093:B59768,2,FALSE)</x:f>
        <x:v>C2orf88</x:v>
      </x:c>
    </x:row>
    <x:row r="5095" spans="1:9">
      <x:c r="A5095" s="2" t="s">
        <x:v>67145</x:v>
      </x:c>
      <x:c r="B5095" s="2">
        <x:v>5.0430854759316199</x:v>
      </x:c>
      <x:c r="C5095" s="2">
        <x:v>6.6733981323809104</x:v>
      </x:c>
      <x:c r="D5095" s="2">
        <x:v>7.65194574596722</x:v>
      </x:c>
      <x:c r="E5095" s="3">
        <x:v>2.0939173404477001E-11</x:v>
      </x:c>
      <x:c r="F5095" s="3">
        <x:v>2.2472410875986601E-11</x:v>
      </x:c>
      <x:c r="G5095" s="2">
        <x:v>15.543910753072099</x:v>
      </x:c>
      <x:c r="H5095" s="2" t="s">
        <x:v>6201</x:v>
      </x:c>
      <x:c r="I5095" s="2" t="str">
        <x:f>VLOOKUP(A5095,Sheet2!A5094:B59769,2,FALSE)</x:f>
        <x:v>VCAN</x:v>
      </x:c>
    </x:row>
    <x:row r="5096" spans="1:9">
      <x:c r="A5096" s="2" t="s">
        <x:v>8229</x:v>
      </x:c>
      <x:c r="B5096" s="2">
        <x:v>3.0273432270191298</x:v>
      </x:c>
      <x:c r="C5096" s="2">
        <x:v>4.1093210062142997</x:v>
      </x:c>
      <x:c r="D5096" s="2">
        <x:v>7.6488343206315301</x:v>
      </x:c>
      <x:c r="E5096" s="3">
        <x:v>2.12485860917889E-11</x:v>
      </x:c>
      <x:c r="F5096" s="3">
        <x:v>2.2800003957568201E-11</x:v>
      </x:c>
      <x:c r="G5096" s="2">
        <x:v>15.5294936486033</x:v>
      </x:c>
      <x:c r="H5096" s="2" t="s">
        <x:v>6201</x:v>
      </x:c>
      <x:c r="I5096" s="2" t="e">
        <x:f>VLOOKUP(A5096,Sheet2!A5095:B59770,2,FALSE)</x:f>
        <x:v>#N/A</x:v>
      </x:c>
    </x:row>
    <x:row r="5097" spans="1:9">
      <x:c r="A5097" s="2" t="s">
        <x:v>72967</x:v>
      </x:c>
      <x:c r="B5097" s="2">
        <x:v>4.8955842181096401</x:v>
      </x:c>
      <x:c r="C5097" s="2">
        <x:v>6.5488715749935098</x:v>
      </x:c>
      <x:c r="D5097" s="2">
        <x:v>7.6345747138719702</x:v>
      </x:c>
      <x:c r="E5097" s="3">
        <x:v>2.2725837111054399E-11</x:v>
      </x:c>
      <x:c r="F5097" s="3">
        <x:v>2.4377637561778502E-11</x:v>
      </x:c>
      <x:c r="G5097" s="2">
        <x:v>15.463435619931801</x:v>
      </x:c>
      <x:c r="H5097" s="2" t="s">
        <x:v>6201</x:v>
      </x:c>
      <x:c r="I5097" s="2" t="str">
        <x:f>VLOOKUP(A5097,Sheet2!A5096:B59771,2,FALSE)</x:f>
        <x:v>H19 /// MIR675</x:v>
      </x:c>
    </x:row>
    <x:row r="5098" spans="1:9">
      <x:c r="A5098" s="2" t="s">
        <x:v>69856</x:v>
      </x:c>
      <x:c r="B5098" s="2">
        <x:v>5.3624517684099002</x:v>
      </x:c>
      <x:c r="C5098" s="2">
        <x:v>6.9559712430047496</x:v>
      </x:c>
      <x:c r="D5098" s="2">
        <x:v>7.6345564960801697</x:v>
      </x:c>
      <x:c r="E5098" s="3">
        <x:v>2.2727788302978798E-11</x:v>
      </x:c>
      <x:c r="F5098" s="3">
        <x:v>2.4377637561778502E-11</x:v>
      </x:c>
      <x:c r="G5098" s="2">
        <x:v>15.4633512416379</x:v>
      </x:c>
      <x:c r="H5098" s="2" t="s">
        <x:v>6201</x:v>
      </x:c>
      <x:c r="I5098" s="2" t="str">
        <x:f>VLOOKUP(A5098,Sheet2!A5097:B59772,2,FALSE)</x:f>
        <x:v>VCAN</x:v>
      </x:c>
    </x:row>
    <x:row r="5099" spans="1:9">
      <x:c r="A5099" s="2" t="s">
        <x:v>57914</x:v>
      </x:c>
      <x:c r="B5099" s="2">
        <x:v>2.5016855478733402</x:v>
      </x:c>
      <x:c r="C5099" s="2">
        <x:v>3.2847170684135998</x:v>
      </x:c>
      <x:c r="D5099" s="2">
        <x:v>7.6323761066752098</x:v>
      </x:c>
      <x:c r="E5099" s="3">
        <x:v>2.2962523708828699E-11</x:v>
      </x:c>
      <x:c r="F5099" s="3">
        <x:v>2.46245816234144E-11</x:v>
      </x:c>
      <x:c r="G5099" s="2">
        <x:v>15.453252756594599</x:v>
      </x:c>
      <x:c r="H5099" s="2" t="s">
        <x:v>6201</x:v>
      </x:c>
      <x:c r="I5099" s="2" t="str">
        <x:f>VLOOKUP(A5099,Sheet2!A5098:B59773,2,FALSE)</x:f>
        <x:v>KCTD20</x:v>
      </x:c>
    </x:row>
    <x:row r="5100" spans="1:9">
      <x:c r="A5100" s="2" t="s">
        <x:v>37997</x:v>
      </x:c>
      <x:c r="B5100" s="2">
        <x:v>3.1536974583805</x:v>
      </x:c>
      <x:c r="C5100" s="2">
        <x:v>4.1623818904050598</x:v>
      </x:c>
      <x:c r="D5100" s="2">
        <x:v>7.63117746938617</x:v>
      </x:c>
      <x:c r="E5100" s="3">
        <x:v>2.3092591888661901E-11</x:v>
      </x:c>
      <x:c r="F5100" s="3">
        <x:v>2.4759207659406601E-11</x:v>
      </x:c>
      <x:c r="G5100" s="2">
        <x:v>15.447701514159199</x:v>
      </x:c>
      <x:c r="H5100" s="2" t="s">
        <x:v>6201</x:v>
      </x:c>
      <x:c r="I5100" s="2" t="str">
        <x:f>VLOOKUP(A5100,Sheet2!A5099:B59774,2,FALSE)</x:f>
        <x:v>TPD52</x:v>
      </x:c>
    </x:row>
    <x:row r="5101" spans="1:9">
      <x:c r="A5101" s="2" t="s">
        <x:v>72787</x:v>
      </x:c>
      <x:c r="B5101" s="2">
        <x:v>2.3837880223621801</x:v>
      </x:c>
      <x:c r="C5101" s="2">
        <x:v>3.2373041769197899</x:v>
      </x:c>
      <x:c r="D5101" s="2">
        <x:v>7.61951639881711</x:v>
      </x:c>
      <x:c r="E5101" s="3">
        <x:v>2.4396855350094001E-11</x:v>
      </x:c>
      <x:c r="F5101" s="3">
        <x:v>2.61524721958753E-11</x:v>
      </x:c>
      <x:c r="G5101" s="2">
        <x:v>15.393705043323701</x:v>
      </x:c>
      <x:c r="H5101" s="2" t="s">
        <x:v>6201</x:v>
      </x:c>
      <x:c r="I5101" s="2" t="str">
        <x:f>VLOOKUP(A5101,Sheet2!A5100:B59775,2,FALSE)</x:f>
        <x:v>C1orf116</x:v>
      </x:c>
    </x:row>
    <x:row r="5102" spans="1:9">
      <x:c r="A5102" s="2" t="s">
        <x:v>57931</x:v>
      </x:c>
      <x:c r="B5102" s="2">
        <x:v>3.8293605485637801</x:v>
      </x:c>
      <x:c r="C5102" s="2">
        <x:v>4.8377332319373902</x:v>
      </x:c>
      <x:c r="D5102" s="2">
        <x:v>7.61442047227301</x:v>
      </x:c>
      <x:c r="E5102" s="3">
        <x:v>2.4989590503467898E-11</x:v>
      </x:c>
      <x:c r="F5102" s="3">
        <x:v>2.67826095437089E-11</x:v>
      </x:c>
      <x:c r="G5102" s="2">
        <x:v>15.3701137723355</x:v>
      </x:c>
      <x:c r="H5102" s="2" t="s">
        <x:v>6201</x:v>
      </x:c>
      <x:c r="I5102" s="2" t="str">
        <x:f>VLOOKUP(A5102,Sheet2!A5101:B59776,2,FALSE)</x:f>
        <x:v>ACTG2</x:v>
      </x:c>
    </x:row>
    <x:row r="5103" spans="1:9">
      <x:c r="A5103" s="2" t="s">
        <x:v>57933</x:v>
      </x:c>
      <x:c r="B5103" s="2">
        <x:v>4.2209810832243102</x:v>
      </x:c>
      <x:c r="C5103" s="2">
        <x:v>4.8464906203822196</x:v>
      </x:c>
      <x:c r="D5103" s="2">
        <x:v>7.6130685221303098</x:v>
      </x:c>
      <x:c r="E5103" s="3">
        <x:v>2.51492334670758E-11</x:v>
      </x:c>
      <x:c r="F5103" s="3">
        <x:v>2.6948424022834899E-11</x:v>
      </x:c>
      <x:c r="G5103" s="2">
        <x:v>15.3638555544636</x:v>
      </x:c>
      <x:c r="H5103" s="2" t="s">
        <x:v>6201</x:v>
      </x:c>
      <x:c r="I5103" s="2" t="str">
        <x:f>VLOOKUP(A5103,Sheet2!A5102:B59777,2,FALSE)</x:f>
        <x:v>PARD6B</x:v>
      </x:c>
    </x:row>
    <x:row r="5104" spans="1:9">
      <x:c r="A5104" s="2" t="s">
        <x:v>71235</x:v>
      </x:c>
      <x:c r="B5104" s="2">
        <x:v>2.4632951578851299</x:v>
      </x:c>
      <x:c r="C5104" s="2">
        <x:v>3.3453269672160499</x:v>
      </x:c>
      <x:c r="D5104" s="2">
        <x:v>7.6111788824322701</x:v>
      </x:c>
      <x:c r="E5104" s="3">
        <x:v>2.53740701082646E-11</x:v>
      </x:c>
      <x:c r="F5104" s="3">
        <x:v>2.71840174959597E-11</x:v>
      </x:c>
      <x:c r="G5104" s="2">
        <x:v>15.3551087428333</x:v>
      </x:c>
      <x:c r="H5104" s="2" t="s">
        <x:v>6201</x:v>
      </x:c>
      <x:c r="I5104" s="2" t="str">
        <x:f>VLOOKUP(A5104,Sheet2!A5103:B59778,2,FALSE)</x:f>
        <x:v>GRHL1</x:v>
      </x:c>
    </x:row>
    <x:row r="5105" spans="1:9">
      <x:c r="A5105" s="2" t="s">
        <x:v>57915</x:v>
      </x:c>
      <x:c r="B5105" s="2">
        <x:v>2.5272819050372499</x:v>
      </x:c>
      <x:c r="C5105" s="2">
        <x:v>2.9522563419855099</x:v>
      </x:c>
      <x:c r="D5105" s="2">
        <x:v>7.6040410763124804</x:v>
      </x:c>
      <x:c r="E5105" s="3">
        <x:v>2.6241543335306399E-11</x:v>
      </x:c>
      <x:c r="F5105" s="3">
        <x:v>2.8107859994929499E-11</x:v>
      </x:c>
      <x:c r="G5105" s="2">
        <x:v>15.322073171818101</x:v>
      </x:c>
      <x:c r="H5105" s="2" t="s">
        <x:v>6201</x:v>
      </x:c>
      <x:c r="I5105" s="2" t="str">
        <x:f>VLOOKUP(A5105,Sheet2!A5104:B59779,2,FALSE)</x:f>
        <x:v>ADAMTSL3</x:v>
      </x:c>
    </x:row>
    <x:row r="5106" spans="1:9">
      <x:c r="A5106" s="2" t="s">
        <x:v>64509</x:v>
      </x:c>
      <x:c r="B5106" s="2">
        <x:v>2.6084189829937299</x:v>
      </x:c>
      <x:c r="C5106" s="2">
        <x:v>4.1617376301996103</x:v>
      </x:c>
      <x:c r="D5106" s="2">
        <x:v>7.6017131783815604</x:v>
      </x:c>
      <x:c r="E5106" s="3">
        <x:v>2.6530788726774499E-11</x:v>
      </x:c>
      <x:c r="F5106" s="3">
        <x:v>2.84121100821305E-11</x:v>
      </x:c>
      <x:c r="G5106" s="2">
        <x:v>15.3113004724774</x:v>
      </x:c>
      <x:c r="H5106" s="2" t="s">
        <x:v>6201</x:v>
      </x:c>
      <x:c r="I5106" s="2" t="str">
        <x:f>VLOOKUP(A5106,Sheet2!A5105:B59780,2,FALSE)</x:f>
        <x:v>CENPA /// SLC35F6</x:v>
      </x:c>
    </x:row>
    <x:row r="5107" spans="1:9">
      <x:c r="A5107" s="2" t="s">
        <x:v>61923</x:v>
      </x:c>
      <x:c r="B5107" s="2">
        <x:v>2.7706262817703098</x:v>
      </x:c>
      <x:c r="C5107" s="2">
        <x:v>4.50734492328783</x:v>
      </x:c>
      <x:c r="D5107" s="2">
        <x:v>7.5992552581027999</x:v>
      </x:c>
      <x:c r="E5107" s="3">
        <x:v>2.6839632259055799E-11</x:v>
      </x:c>
      <x:c r="F5107" s="3">
        <x:v>2.8737224747406599E-11</x:v>
      </x:c>
      <x:c r="G5107" s="2">
        <x:v>15.299926824964601</x:v>
      </x:c>
      <x:c r="H5107" s="2" t="s">
        <x:v>6201</x:v>
      </x:c>
      <x:c r="I5107" s="2" t="str">
        <x:f>VLOOKUP(A5107,Sheet2!A5106:B59781,2,FALSE)</x:f>
        <x:v>HMMR</x:v>
      </x:c>
    </x:row>
    <x:row r="5108" spans="1:9">
      <x:c r="A5108" s="2" t="s">
        <x:v>75054</x:v>
      </x:c>
      <x:c r="B5108" s="2">
        <x:v>2.50477910272408</x:v>
      </x:c>
      <x:c r="C5108" s="2">
        <x:v>3.4148000265124101</x:v>
      </x:c>
      <x:c r="D5108" s="2">
        <x:v>7.58558849003483</x:v>
      </x:c>
      <x:c r="E5108" s="3">
        <x:v>2.8623270553400501E-11</x:v>
      </x:c>
      <x:c r="F5108" s="3">
        <x:v>3.06409673223889E-11</x:v>
      </x:c>
      <x:c r="G5108" s="2">
        <x:v>15.2367000708982</x:v>
      </x:c>
      <x:c r="H5108" s="2" t="s">
        <x:v>6201</x:v>
      </x:c>
      <x:c r="I5108" s="2" t="str">
        <x:f>VLOOKUP(A5108,Sheet2!A5107:B59782,2,FALSE)</x:f>
        <x:v>GJA5</x:v>
      </x:c>
    </x:row>
    <x:row r="5109" spans="1:9">
      <x:c r="A5109" s="2" t="s">
        <x:v>61588</x:v>
      </x:c>
      <x:c r="B5109" s="2">
        <x:v>2.9146838435120501</x:v>
      </x:c>
      <x:c r="C5109" s="2">
        <x:v>4.5600562702225096</x:v>
      </x:c>
      <x:c r="D5109" s="2">
        <x:v>7.5834471088994304</x:v>
      </x:c>
      <x:c r="E5109" s="3">
        <x:v>2.8913229430669498E-11</x:v>
      </x:c>
      <x:c r="F5109" s="3">
        <x:v>3.0945306440381799E-11</x:v>
      </x:c>
      <x:c r="G5109" s="2">
        <x:v>15.2267955472268</x:v>
      </x:c>
      <x:c r="H5109" s="2" t="s">
        <x:v>6201</x:v>
      </x:c>
      <x:c r="I5109" s="2" t="str">
        <x:f>VLOOKUP(A5109,Sheet2!A5108:B59783,2,FALSE)</x:f>
        <x:v>RAD51AP1</x:v>
      </x:c>
    </x:row>
    <x:row r="5110" spans="1:9">
      <x:c r="A5110" s="2" t="s">
        <x:v>73281</x:v>
      </x:c>
      <x:c r="B5110" s="2">
        <x:v>2.9059318717398601</x:v>
      </x:c>
      <x:c r="C5110" s="2">
        <x:v>4.7207715773862304</x:v>
      </x:c>
      <x:c r="D5110" s="2">
        <x:v>7.5784481140797197</x:v>
      </x:c>
      <x:c r="E5110" s="3">
        <x:v>2.9601552151868801E-11</x:v>
      </x:c>
      <x:c r="F5110" s="3">
        <x:v>3.1675804582945199E-11</x:v>
      </x:c>
      <x:c r="G5110" s="2">
        <x:v>15.203676018354599</x:v>
      </x:c>
      <x:c r="H5110" s="2" t="s">
        <x:v>6201</x:v>
      </x:c>
      <x:c r="I5110" s="2" t="str">
        <x:f>VLOOKUP(A5110,Sheet2!A5109:B59784,2,FALSE)</x:f>
        <x:v>KLK6</x:v>
      </x:c>
    </x:row>
    <x:row r="5111" spans="1:9">
      <x:c r="A5111" s="2" t="s">
        <x:v>57942</x:v>
      </x:c>
      <x:c r="B5111" s="2">
        <x:v>2.8691006402862298</x:v>
      </x:c>
      <x:c r="C5111" s="2">
        <x:v>2.8303669700501</x:v>
      </x:c>
      <x:c r="D5111" s="2">
        <x:v>7.57324877924286</x:v>
      </x:c>
      <x:c r="E5111" s="3">
        <x:v>3.0334755375496899E-11</x:v>
      </x:c>
      <x:c r="F5111" s="3">
        <x:v>3.2454032805839801E-11</x:v>
      </x:c>
      <x:c r="G5111" s="2">
        <x:v>15.179633386446501</x:v>
      </x:c>
      <x:c r="H5111" s="2" t="s">
        <x:v>6201</x:v>
      </x:c>
      <x:c r="I5111" s="2" t="str">
        <x:f>VLOOKUP(A5111,Sheet2!A5110:B59785,2,FALSE)</x:f>
        <x:v/>
      </x:c>
    </x:row>
    <x:row r="5112" spans="1:9">
      <x:c r="A5112" s="2" t="s">
        <x:v>76444</x:v>
      </x:c>
      <x:c r="B5112" s="2">
        <x:v>2.4987252576124299</x:v>
      </x:c>
      <x:c r="C5112" s="2">
        <x:v>2.9846472102035699</x:v>
      </x:c>
      <x:c r="D5112" s="2">
        <x:v>7.5699433750631897</x:v>
      </x:c>
      <x:c r="E5112" s="3">
        <x:v>3.0810242194892598E-11</x:v>
      </x:c>
      <x:c r="F5112" s="3">
        <x:v>3.2956289195749899E-11</x:v>
      </x:c>
      <x:c r="G5112" s="2">
        <x:v>15.164350448258</x:v>
      </x:c>
      <x:c r="H5112" s="2" t="s">
        <x:v>6201</x:v>
      </x:c>
      <x:c r="I5112" s="2" t="str">
        <x:f>VLOOKUP(A5112,Sheet2!A5111:B59786,2,FALSE)</x:f>
        <x:v>PIGR</x:v>
      </x:c>
    </x:row>
    <x:row r="5113" spans="1:9">
      <x:c r="A5113" s="2" t="s">
        <x:v>74297</x:v>
      </x:c>
      <x:c r="B5113" s="2">
        <x:v>3.2634061007311099</x:v>
      </x:c>
      <x:c r="C5113" s="2">
        <x:v>3.7356486098020598</x:v>
      </x:c>
      <x:c r="D5113" s="2">
        <x:v>7.5690411713967203</x:v>
      </x:c>
      <x:c r="E5113" s="3">
        <x:v>3.0941308320866401E-11</x:v>
      </x:c>
      <x:c r="F5113" s="3">
        <x:v>3.3090010287593301E-11</x:v>
      </x:c>
      <x:c r="G5113" s="2">
        <x:v>15.160179247250699</x:v>
      </x:c>
      <x:c r="H5113" s="2" t="s">
        <x:v>6201</x:v>
      </x:c>
      <x:c r="I5113" s="2" t="str">
        <x:f>VLOOKUP(A5113,Sheet2!A5112:B59787,2,FALSE)</x:f>
        <x:v>MPPED2</x:v>
      </x:c>
    </x:row>
    <x:row r="5114" spans="1:9">
      <x:c r="A5114" s="2" t="s">
        <x:v>57923</x:v>
      </x:c>
      <x:c r="B5114" s="2">
        <x:v>2.90243110535285</x:v>
      </x:c>
      <x:c r="C5114" s="2">
        <x:v>3.3476151206936202</x:v>
      </x:c>
      <x:c r="D5114" s="2">
        <x:v>7.5669557126228701</x:v>
      </x:c>
      <x:c r="E5114" s="3">
        <x:v>3.1246396164151597E-11</x:v>
      </x:c>
      <x:c r="F5114" s="3">
        <x:v>3.3409749233212802E-11</x:v>
      </x:c>
      <x:c r="G5114" s="2">
        <x:v>15.150537853373701</x:v>
      </x:c>
      <x:c r="H5114" s="2" t="s">
        <x:v>6201</x:v>
      </x:c>
      <x:c r="I5114" s="2" t="str">
        <x:f>VLOOKUP(A5114,Sheet2!A5113:B59788,2,FALSE)</x:f>
        <x:v>FBLN1</x:v>
      </x:c>
    </x:row>
    <x:row r="5115" spans="1:9">
      <x:c r="A5115" s="2" t="s">
        <x:v>70570</x:v>
      </x:c>
      <x:c r="B5115" s="2">
        <x:v>2.3347029832274302</x:v>
      </x:c>
      <x:c r="C5115" s="2">
        <x:v>3.3488832625352298</x:v>
      </x:c>
      <x:c r="D5115" s="2">
        <x:v>7.5657137011356097</x:v>
      </x:c>
      <x:c r="E5115" s="3">
        <x:v>3.1429513296754901E-11</x:v>
      </x:c>
      <x:c r="F5115" s="3">
        <x:v>3.3598973248603699E-11</x:v>
      </x:c>
      <x:c r="G5115" s="2">
        <x:v>15.1447961148618</x:v>
      </x:c>
      <x:c r="H5115" s="2" t="s">
        <x:v>6201</x:v>
      </x:c>
      <x:c r="I5115" s="2" t="str">
        <x:f>VLOOKUP(A5115,Sheet2!A5114:B59789,2,FALSE)</x:f>
        <x:v>HIST1H3A /// HIST1H3B /// HIST1H3C /// HIST1H3D /// HIST1H3E /// HIST1H3F /// HIST1H3G /// HIST1H3H /// HIST1H3I /// HIST1H3J</x:v>
      </x:c>
    </x:row>
    <x:row r="5116" spans="1:9">
      <x:c r="A5116" s="2" t="s">
        <x:v>14901</x:v>
      </x:c>
      <x:c r="B5116" s="2">
        <x:v>3.4681640928819899</x:v>
      </x:c>
      <x:c r="C5116" s="2">
        <x:v>4.1304779488371599</x:v>
      </x:c>
      <x:c r="D5116" s="2">
        <x:v>7.5652442276915597</x:v>
      </x:c>
      <x:c r="E5116" s="3">
        <x:v>3.1499008194793102E-11</x:v>
      </x:c>
      <x:c r="F5116" s="3">
        <x:v>3.3666681877015403E-11</x:v>
      </x:c>
      <x:c r="G5116" s="2">
        <x:v>15.142625822126799</x:v>
      </x:c>
      <x:c r="H5116" s="2" t="s">
        <x:v>6201</x:v>
      </x:c>
      <x:c r="I5116" s="2" t="str">
        <x:f>VLOOKUP(A5116,Sheet2!A5115:B59790,2,FALSE)</x:f>
        <x:v>PGK1</x:v>
      </x:c>
    </x:row>
    <x:row r="5117" spans="1:9">
      <x:c r="A5117" s="2" t="s">
        <x:v>74019</x:v>
      </x:c>
      <x:c r="B5117" s="2">
        <x:v>3.4508186003540202</x:v>
      </x:c>
      <x:c r="C5117" s="2">
        <x:v>4.2550750439368699</x:v>
      </x:c>
      <x:c r="D5117" s="2">
        <x:v>7.54986384909901</x:v>
      </x:c>
      <x:c r="E5117" s="3">
        <x:v>3.38622322739108E-11</x:v>
      </x:c>
      <x:c r="F5117" s="3">
        <x:v>3.6185462048762799E-11</x:v>
      </x:c>
      <x:c r="G5117" s="2">
        <x:v>15.07154105295</x:v>
      </x:c>
      <x:c r="H5117" s="2" t="s">
        <x:v>6201</x:v>
      </x:c>
      <x:c r="I5117" s="2" t="str">
        <x:f>VLOOKUP(A5117,Sheet2!A5116:B59791,2,FALSE)</x:f>
        <x:v>H19 /// MIR675</x:v>
      </x:c>
    </x:row>
    <x:row r="5118" spans="1:9">
      <x:c r="A5118" s="2" t="s">
        <x:v>56485</x:v>
      </x:c>
      <x:c r="B5118" s="2">
        <x:v>3.20977097929135</x:v>
      </x:c>
      <x:c r="C5118" s="2">
        <x:v>4.9769606342952901</x:v>
      </x:c>
      <x:c r="D5118" s="2">
        <x:v>7.5375347941801198</x:v>
      </x:c>
      <x:c r="E5118" s="3">
        <x:v>3.58832829656063E-11</x:v>
      </x:c>
      <x:c r="F5118" s="3">
        <x:v>3.8337679885278397E-11</x:v>
      </x:c>
      <x:c r="G5118" s="2">
        <x:v>15.014581412138099</x:v>
      </x:c>
      <x:c r="H5118" s="2" t="s">
        <x:v>6201</x:v>
      </x:c>
      <x:c r="I5118" s="2" t="str">
        <x:f>VLOOKUP(A5118,Sheet2!A5117:B59792,2,FALSE)</x:f>
        <x:v>PHLDA2</x:v>
      </x:c>
    </x:row>
    <x:row r="5119" spans="1:9">
      <x:c r="A5119" s="2" t="s">
        <x:v>11939</x:v>
      </x:c>
      <x:c r="B5119" s="2">
        <x:v>2.6128833055134502</x:v>
      </x:c>
      <x:c r="C5119" s="2">
        <x:v>2.6153222184187701</x:v>
      </x:c>
      <x:c r="D5119" s="2">
        <x:v>7.5342882524351698</x:v>
      </x:c>
      <x:c r="E5119" s="3">
        <x:v>3.64351403997775E-11</x:v>
      </x:c>
      <x:c r="F5119" s="3">
        <x:v>3.8919678109727203E-11</x:v>
      </x:c>
      <x:c r="G5119" s="2">
        <x:v>14.9995859106509</x:v>
      </x:c>
      <x:c r="H5119" s="2" t="s">
        <x:v>6201</x:v>
      </x:c>
      <x:c r="I5119" s="2" t="e">
        <x:f>VLOOKUP(A5119,Sheet2!A5118:B59793,2,FALSE)</x:f>
        <x:v>#N/A</x:v>
      </x:c>
    </x:row>
    <x:row r="5120" spans="1:9">
      <x:c r="A5120" s="2" t="s">
        <x:v>54010</x:v>
      </x:c>
      <x:c r="B5120" s="2">
        <x:v>2.4398234719385199</x:v>
      </x:c>
      <x:c r="C5120" s="2">
        <x:v>3.8981152143014901</x:v>
      </x:c>
      <x:c r="D5120" s="2">
        <x:v>7.5208371500596103</x:v>
      </x:c>
      <x:c r="E5120" s="3">
        <x:v>3.8812965532117299E-11</x:v>
      </x:c>
      <x:c r="F5120" s="3">
        <x:v>4.1451549631585303E-11</x:v>
      </x:c>
      <x:c r="G5120" s="2">
        <x:v>14.937471455333</x:v>
      </x:c>
      <x:c r="H5120" s="2" t="s">
        <x:v>6201</x:v>
      </x:c>
      <x:c r="I5120" s="2" t="str">
        <x:f>VLOOKUP(A5120,Sheet2!A5119:B59794,2,FALSE)</x:f>
        <x:v>SMC4</x:v>
      </x:c>
    </x:row>
    <x:row r="5121" spans="1:9">
      <x:c r="A5121" s="2" t="s">
        <x:v>71576</x:v>
      </x:c>
      <x:c r="B5121" s="2">
        <x:v>2.77622799250944</x:v>
      </x:c>
      <x:c r="C5121" s="2">
        <x:v>2.89279037350859</x:v>
      </x:c>
      <x:c r="D5121" s="2">
        <x:v>7.51045592503589</x:v>
      </x:c>
      <x:c r="E5121" s="3">
        <x:v>4.0753073167617202E-11</x:v>
      </x:c>
      <x:c r="F5121" s="3">
        <x:v>4.3515049024875603E-11</x:v>
      </x:c>
      <x:c r="G5121" s="2">
        <x:v>14.8895497487605</x:v>
      </x:c>
      <x:c r="H5121" s="2" t="s">
        <x:v>6201</x:v>
      </x:c>
      <x:c r="I5121" s="2" t="str">
        <x:f>VLOOKUP(A5121,Sheet2!A5120:B59795,2,FALSE)</x:f>
        <x:v>ESRRG</x:v>
      </x:c>
    </x:row>
    <x:row r="5122" spans="1:9">
      <x:c r="A5122" s="2" t="s">
        <x:v>64725</x:v>
      </x:c>
      <x:c r="B5122" s="2">
        <x:v>2.78847759806309</x:v>
      </x:c>
      <x:c r="C5122" s="2">
        <x:v>4.9771640674047601</x:v>
      </x:c>
      <x:c r="D5122" s="2">
        <x:v>7.5041022133048401</x:v>
      </x:c>
      <x:c r="E5122" s="3">
        <x:v>4.1987754421330298E-11</x:v>
      </x:c>
      <x:c r="F5122" s="3">
        <x:v>4.48246540561243E-11</x:v>
      </x:c>
      <x:c r="G5122" s="2">
        <x:v>14.8602270265876</x:v>
      </x:c>
      <x:c r="H5122" s="2" t="s">
        <x:v>6201</x:v>
      </x:c>
      <x:c r="I5122" s="2" t="str">
        <x:f>VLOOKUP(A5122,Sheet2!A5121:B59796,2,FALSE)</x:f>
        <x:v>CHMP4C</x:v>
      </x:c>
    </x:row>
    <x:row r="5123" spans="1:9">
      <x:c r="A5123" s="2" t="s">
        <x:v>67356</x:v>
      </x:c>
      <x:c r="B5123" s="2">
        <x:v>3.7088995248059802</x:v>
      </x:c>
      <x:c r="C5123" s="2">
        <x:v>3.16774471478913</x:v>
      </x:c>
      <x:c r="D5123" s="2">
        <x:v>7.4991003532199896</x:v>
      </x:c>
      <x:c r="E5123" s="3">
        <x:v>4.2985844919523802E-11</x:v>
      </x:c>
      <x:c r="F5123" s="3">
        <x:v>4.5881221041592497E-11</x:v>
      </x:c>
      <x:c r="G5123" s="2">
        <x:v>14.8371470475445</x:v>
      </x:c>
      <x:c r="H5123" s="2" t="s">
        <x:v>6201</x:v>
      </x:c>
      <x:c r="I5123" s="2" t="str">
        <x:f>VLOOKUP(A5123,Sheet2!A5122:B59797,2,FALSE)</x:f>
        <x:v>MEG3</x:v>
      </x:c>
    </x:row>
    <x:row r="5124" spans="1:9">
      <x:c r="A5124" s="2" t="s">
        <x:v>67442</x:v>
      </x:c>
      <x:c r="B5124" s="2">
        <x:v>4.0630484124783903</x:v>
      </x:c>
      <x:c r="C5124" s="2">
        <x:v>4.6699245684665698</x:v>
      </x:c>
      <x:c r="D5124" s="2">
        <x:v>7.4968654658988498</x:v>
      </x:c>
      <x:c r="E5124" s="3">
        <x:v>4.3439394501732598E-11</x:v>
      </x:c>
      <x:c r="F5124" s="3">
        <x:v>4.63562697132486E-11</x:v>
      </x:c>
      <x:c r="G5124" s="2">
        <x:v>14.8268357602048</x:v>
      </x:c>
      <x:c r="H5124" s="2" t="s">
        <x:v>6201</x:v>
      </x:c>
      <x:c r="I5124" s="2" t="str">
        <x:f>VLOOKUP(A5124,Sheet2!A5123:B59798,2,FALSE)</x:f>
        <x:v>ACTG1P4 /// AMY1A /// AMY1B /// AMY1C /// AMY2A /// AMY2B</x:v>
      </x:c>
    </x:row>
    <x:row r="5125" spans="1:9">
      <x:c r="A5125" s="2" t="s">
        <x:v>71284</x:v>
      </x:c>
      <x:c r="B5125" s="2">
        <x:v>2.2795287221763401</x:v>
      </x:c>
      <x:c r="C5125" s="2">
        <x:v>3.4928871099900198</x:v>
      </x:c>
      <x:c r="D5125" s="2">
        <x:v>7.4910216074178999</x:v>
      </x:c>
      <x:c r="E5125" s="3">
        <x:v>4.4647964317438699E-11</x:v>
      </x:c>
      <x:c r="F5125" s="3">
        <x:v>4.7636694169289098E-11</x:v>
      </x:c>
      <x:c r="G5125" s="2">
        <x:v>14.7998766998944</x:v>
      </x:c>
      <x:c r="H5125" s="2" t="s">
        <x:v>6201</x:v>
      </x:c>
      <x:c r="I5125" s="2" t="str">
        <x:f>VLOOKUP(A5125,Sheet2!A5124:B59799,2,FALSE)</x:f>
        <x:v>PRSS21</x:v>
      </x:c>
    </x:row>
    <x:row r="5126" spans="1:9">
      <x:c r="A5126" s="2" t="s">
        <x:v>75241</x:v>
      </x:c>
      <x:c r="B5126" s="2">
        <x:v>3.0050531868053998</x:v>
      </x:c>
      <x:c r="C5126" s="2">
        <x:v>3.7245658354731699</x:v>
      </x:c>
      <x:c r="D5126" s="2">
        <x:v>7.4790476353172801</x:v>
      </x:c>
      <x:c r="E5126" s="3">
        <x:v>4.7229724621994297E-11</x:v>
      </x:c>
      <x:c r="F5126" s="3">
        <x:v>5.0381444782135101E-11</x:v>
      </x:c>
      <x:c r="G5126" s="2">
        <x:v>14.744652728835201</x:v>
      </x:c>
      <x:c r="H5126" s="2" t="s">
        <x:v>6201</x:v>
      </x:c>
      <x:c r="I5126" s="2" t="str">
        <x:f>VLOOKUP(A5126,Sheet2!A5125:B59800,2,FALSE)</x:f>
        <x:v>MIR612 /// NEAT1</x:v>
      </x:c>
    </x:row>
    <x:row r="5127" spans="1:9">
      <x:c r="A5127" s="2" t="s">
        <x:v>74293</x:v>
      </x:c>
      <x:c r="B5127" s="2">
        <x:v>2.3948664317235502</x:v>
      </x:c>
      <x:c r="C5127" s="2">
        <x:v>3.6069354235928901</x:v>
      </x:c>
      <x:c r="D5127" s="2">
        <x:v>7.47784069687917</x:v>
      </x:c>
      <x:c r="E5127" s="3">
        <x:v>4.7498052722270398E-11</x:v>
      </x:c>
      <x:c r="F5127" s="3">
        <x:v>5.0657794426970802E-11</x:v>
      </x:c>
      <x:c r="G5127" s="2">
        <x:v>14.739087429172301</x:v>
      </x:c>
      <x:c r="H5127" s="2" t="s">
        <x:v>6201</x:v>
      </x:c>
      <x:c r="I5127" s="2" t="str">
        <x:f>VLOOKUP(A5127,Sheet2!A5126:B59801,2,FALSE)</x:f>
        <x:v>GPR160</x:v>
      </x:c>
    </x:row>
    <x:row r="5128" spans="1:9">
      <x:c r="A5128" s="2" t="s">
        <x:v>72966</x:v>
      </x:c>
      <x:c r="B5128" s="2">
        <x:v>2.6892964238753998</x:v>
      </x:c>
      <x:c r="C5128" s="2">
        <x:v>4.2168530480748503</x:v>
      </x:c>
      <x:c r="D5128" s="2">
        <x:v>7.4773055441076002</x:v>
      </x:c>
      <x:c r="E5128" s="3">
        <x:v>4.76175130695383E-11</x:v>
      </x:c>
      <x:c r="F5128" s="3">
        <x:v>5.0775296265099699E-11</x:v>
      </x:c>
      <x:c r="G5128" s="2">
        <x:v>14.7366198572662</x:v>
      </x:c>
      <x:c r="H5128" s="2" t="s">
        <x:v>6201</x:v>
      </x:c>
      <x:c r="I5128" s="2" t="str">
        <x:f>VLOOKUP(A5128,Sheet2!A5127:B59802,2,FALSE)</x:f>
        <x:v>ELF3</x:v>
      </x:c>
    </x:row>
    <x:row r="5129" spans="1:9">
      <x:c r="A5129" s="2" t="s">
        <x:v>74734</x:v>
      </x:c>
      <x:c r="B5129" s="2">
        <x:v>2.1991293702313501</x:v>
      </x:c>
      <x:c r="C5129" s="2">
        <x:v>3.3641527113874998</x:v>
      </x:c>
      <x:c r="D5129" s="2">
        <x:v>7.46795109569549</x:v>
      </x:c>
      <x:c r="E5129" s="3">
        <x:v>4.9754586277744102E-11</x:v>
      </x:c>
      <x:c r="F5129" s="3">
        <x:v>5.3043744769974102E-11</x:v>
      </x:c>
      <x:c r="G5129" s="2">
        <x:v>14.693493243863999</x:v>
      </x:c>
      <x:c r="H5129" s="2" t="s">
        <x:v>6201</x:v>
      </x:c>
      <x:c r="I5129" s="2" t="str">
        <x:f>VLOOKUP(A5129,Sheet2!A5128:B59803,2,FALSE)</x:f>
        <x:v>GPM6B</x:v>
      </x:c>
    </x:row>
    <x:row r="5130" spans="1:9">
      <x:c r="A5130" s="2" t="s">
        <x:v>47700</x:v>
      </x:c>
      <x:c r="B5130" s="2">
        <x:v>3.8863602424638999</x:v>
      </x:c>
      <x:c r="C5130" s="2">
        <x:v>3.67296173828157</x:v>
      </x:c>
      <x:c r="D5130" s="2">
        <x:v>7.4491648964186901</x:v>
      </x:c>
      <x:c r="E5130" s="3">
        <x:v>5.4338644403196603E-11</x:v>
      </x:c>
      <x:c r="F5130" s="3">
        <x:v>5.7919549415534397E-11</x:v>
      </x:c>
      <x:c r="G5130" s="2">
        <x:v>14.6069206809665</x:v>
      </x:c>
      <x:c r="H5130" s="2" t="s">
        <x:v>6201</x:v>
      </x:c>
      <x:c r="I5130" s="2" t="str">
        <x:f>VLOOKUP(A5130,Sheet2!A5129:B59804,2,FALSE)</x:f>
        <x:v>CDH11</x:v>
      </x:c>
    </x:row>
    <x:row r="5131" spans="1:9">
      <x:c r="A5131" s="2" t="s">
        <x:v>72101</x:v>
      </x:c>
      <x:c r="B5131" s="2">
        <x:v>3.0291561778396998</x:v>
      </x:c>
      <x:c r="C5131" s="2">
        <x:v>2.7168189386906199</x:v>
      </x:c>
      <x:c r="D5131" s="2">
        <x:v>7.4398544670654099</x:v>
      </x:c>
      <x:c r="E5131" s="3">
        <x:v>5.6763722602351503E-11</x:v>
      </x:c>
      <x:c r="F5131" s="3">
        <x:v>6.0492645510147304E-11</x:v>
      </x:c>
      <x:c r="G5131" s="2">
        <x:v>14.564033856549599</x:v>
      </x:c>
      <x:c r="H5131" s="2" t="s">
        <x:v>6201</x:v>
      </x:c>
      <x:c r="I5131" s="2" t="str">
        <x:f>VLOOKUP(A5131,Sheet2!A5130:B59805,2,FALSE)</x:f>
        <x:v>CNTN3</x:v>
      </x:c>
    </x:row>
    <x:row r="5132" spans="1:9">
      <x:c r="A5132" s="2" t="s">
        <x:v>57926</x:v>
      </x:c>
      <x:c r="B5132" s="2">
        <x:v>3.1733055914740498</x:v>
      </x:c>
      <x:c r="C5132" s="2">
        <x:v>3.9385759066355202</x:v>
      </x:c>
      <x:c r="D5132" s="2">
        <x:v>7.4347092161178496</x:v>
      </x:c>
      <x:c r="E5132" s="3">
        <x:v>5.8149747547149599E-11</x:v>
      </x:c>
      <x:c r="F5132" s="3">
        <x:v>6.1957643703033897E-11</x:v>
      </x:c>
      <x:c r="G5132" s="2">
        <x:v>14.5403384754136</x:v>
      </x:c>
      <x:c r="H5132" s="2" t="s">
        <x:v>6201</x:v>
      </x:c>
      <x:c r="I5132" s="2" t="str">
        <x:f>VLOOKUP(A5132,Sheet2!A5131:B59806,2,FALSE)</x:f>
        <x:v>FAP</x:v>
      </x:c>
    </x:row>
    <x:row r="5133" spans="1:9">
      <x:c r="A5133" s="2" t="s">
        <x:v>61426</x:v>
      </x:c>
      <x:c r="B5133" s="2">
        <x:v>3.3869223286951402</x:v>
      </x:c>
      <x:c r="C5133" s="2">
        <x:v>2.4402733832883299</x:v>
      </x:c>
      <x:c r="D5133" s="2">
        <x:v>7.4274407578627804</x:v>
      </x:c>
      <x:c r="E5133" s="3">
        <x:v>6.0165231951727405E-11</x:v>
      </x:c>
      <x:c r="F5133" s="3">
        <x:v>6.4092619462216198E-11</x:v>
      </x:c>
      <x:c r="G5133" s="2">
        <x:v>14.5068715601909</x:v>
      </x:c>
      <x:c r="H5133" s="2" t="s">
        <x:v>6201</x:v>
      </x:c>
      <x:c r="I5133" s="2" t="str">
        <x:f>VLOOKUP(A5133,Sheet2!A5132:B59807,2,FALSE)</x:f>
        <x:v>CXCL6</x:v>
      </x:c>
    </x:row>
    <x:row r="5134" spans="1:9">
      <x:c r="A5134" s="2" t="s">
        <x:v>65009</x:v>
      </x:c>
      <x:c r="B5134" s="2">
        <x:v>3.7263990165236902</x:v>
      </x:c>
      <x:c r="C5134" s="2">
        <x:v>3.6470778089696601</x:v>
      </x:c>
      <x:c r="D5134" s="2">
        <x:v>7.4114424620110997</x:v>
      </x:c>
      <x:c r="E5134" s="3">
        <x:v>6.4849358636832801E-11</x:v>
      </x:c>
      <x:c r="F5134" s="3">
        <x:v>6.9069051951600405E-11</x:v>
      </x:c>
      <x:c r="G5134" s="2">
        <x:v>14.4332357452832</x:v>
      </x:c>
      <x:c r="H5134" s="2" t="s">
        <x:v>6201</x:v>
      </x:c>
      <x:c r="I5134" s="2" t="str">
        <x:f>VLOOKUP(A5134,Sheet2!A5133:B59808,2,FALSE)</x:f>
        <x:v>RHOBTB3</x:v>
      </x:c>
    </x:row>
    <x:row r="5135" spans="1:9">
      <x:c r="A5135" s="2" t="s">
        <x:v>57932</x:v>
      </x:c>
      <x:c r="B5135" s="2">
        <x:v>2.5417285813860802</x:v>
      </x:c>
      <x:c r="C5135" s="2">
        <x:v>2.6700150501461501</x:v>
      </x:c>
      <x:c r="D5135" s="2">
        <x:v>7.4031517009591301</x:v>
      </x:c>
      <x:c r="E5135" s="3">
        <x:v>6.7417622366334404E-11</x:v>
      </x:c>
      <x:c r="F5135" s="3">
        <x:v>7.1790444385810301E-11</x:v>
      </x:c>
      <x:c r="G5135" s="2">
        <x:v>14.395090219003301</x:v>
      </x:c>
      <x:c r="H5135" s="2" t="s">
        <x:v>6201</x:v>
      </x:c>
      <x:c r="I5135" s="2" t="str">
        <x:f>VLOOKUP(A5135,Sheet2!A5134:B59809,2,FALSE)</x:f>
        <x:v>LOC100132891</x:v>
      </x:c>
    </x:row>
    <x:row r="5136" spans="1:9">
      <x:c r="A5136" s="2" t="s">
        <x:v>75168</x:v>
      </x:c>
      <x:c r="B5136" s="2">
        <x:v>2.7387091882169501</x:v>
      </x:c>
      <x:c r="C5136" s="2">
        <x:v>2.9305771675953598</x:v>
      </x:c>
      <x:c r="D5136" s="2">
        <x:v>7.3951473159699601</x:v>
      </x:c>
      <x:c r="E5136" s="3">
        <x:v>6.9993024272593994E-11</x:v>
      </x:c>
      <x:c r="F5136" s="3">
        <x:v>7.4518376572204797E-11</x:v>
      </x:c>
      <x:c r="G5136" s="2">
        <x:v>14.358271821599001</x:v>
      </x:c>
      <x:c r="H5136" s="2" t="s">
        <x:v>6201</x:v>
      </x:c>
      <x:c r="I5136" s="2" t="str">
        <x:f>VLOOKUP(A5136,Sheet2!A5135:B59810,2,FALSE)</x:f>
        <x:v>PCDHB10 /// PCDHB9</x:v>
      </x:c>
    </x:row>
    <x:row r="5137" spans="1:9">
      <x:c r="A5137" s="2" t="s">
        <x:v>57995</x:v>
      </x:c>
      <x:c r="B5137" s="2">
        <x:v>3.56454000094653</x:v>
      </x:c>
      <x:c r="C5137" s="2">
        <x:v>4.27152532660722</x:v>
      </x:c>
      <x:c r="D5137" s="2">
        <x:v>7.39069855049142</x:v>
      </x:c>
      <x:c r="E5137" s="3">
        <x:v>7.1466442026202304E-11</x:v>
      </x:c>
      <x:c r="F5137" s="3">
        <x:v>7.6072242709744596E-11</x:v>
      </x:c>
      <x:c r="G5137" s="2">
        <x:v>14.337812548795799</x:v>
      </x:c>
      <x:c r="H5137" s="2" t="s">
        <x:v>6201</x:v>
      </x:c>
      <x:c r="I5137" s="2" t="str">
        <x:f>VLOOKUP(A5137,Sheet2!A5136:B59811,2,FALSE)</x:f>
        <x:v>DACT1</x:v>
      </x:c>
    </x:row>
    <x:row r="5138" spans="1:9">
      <x:c r="A5138" s="2" t="s">
        <x:v>71396</x:v>
      </x:c>
      <x:c r="B5138" s="2">
        <x:v>2.2308011771278098</x:v>
      </x:c>
      <x:c r="C5138" s="2">
        <x:v>3.4099177310276598</x:v>
      </x:c>
      <x:c r="D5138" s="2">
        <x:v>7.3813612271336497</x:v>
      </x:c>
      <x:c r="E5138" s="3">
        <x:v>7.4659933553144203E-11</x:v>
      </x:c>
      <x:c r="F5138" s="3">
        <x:v>7.9456074894887903E-11</x:v>
      </x:c>
      <x:c r="G5138" s="2">
        <x:v>14.294880941665699</x:v>
      </x:c>
      <x:c r="H5138" s="2" t="s">
        <x:v>6201</x:v>
      </x:c>
      <x:c r="I5138" s="2" t="str">
        <x:f>VLOOKUP(A5138,Sheet2!A5137:B59812,2,FALSE)</x:f>
        <x:v>CDC7</x:v>
      </x:c>
    </x:row>
    <x:row r="5139" spans="1:9">
      <x:c r="A5139" s="2" t="s">
        <x:v>62004</x:v>
      </x:c>
      <x:c r="B5139" s="2">
        <x:v>2.3478984034192401</x:v>
      </x:c>
      <x:c r="C5139" s="2">
        <x:v>2.67786473345478</x:v>
      </x:c>
      <x:c r="D5139" s="2">
        <x:v>7.3790200625470996</x:v>
      </x:c>
      <x:c r="E5139" s="3">
        <x:v>7.5482634666910597E-11</x:v>
      </x:c>
      <x:c r="F5139" s="3">
        <x:v>8.0315991382639204E-11</x:v>
      </x:c>
      <x:c r="G5139" s="2">
        <x:v>14.284118640891</x:v>
      </x:c>
      <x:c r="H5139" s="2" t="s">
        <x:v>6201</x:v>
      </x:c>
      <x:c r="I5139" s="2" t="str">
        <x:f>VLOOKUP(A5139,Sheet2!A5138:B59813,2,FALSE)</x:f>
        <x:v>PCYOX1</x:v>
      </x:c>
    </x:row>
    <x:row r="5140" spans="1:9">
      <x:c r="A5140" s="2" t="s">
        <x:v>72328</x:v>
      </x:c>
      <x:c r="B5140" s="2">
        <x:v>2.7105935921897002</x:v>
      </x:c>
      <x:c r="C5140" s="2">
        <x:v>3.6365413722953801</x:v>
      </x:c>
      <x:c r="D5140" s="2">
        <x:v>7.3670341206747096</x:v>
      </x:c>
      <x:c r="E5140" s="3">
        <x:v>7.9837826125322895E-11</x:v>
      </x:c>
      <x:c r="F5140" s="3">
        <x:v>8.4933527033885995E-11</x:v>
      </x:c>
      <x:c r="G5140" s="2">
        <x:v>14.2290321961051</x:v>
      </x:c>
      <x:c r="H5140" s="2" t="s">
        <x:v>6201</x:v>
      </x:c>
      <x:c r="I5140" s="2" t="str">
        <x:f>VLOOKUP(A5140,Sheet2!A5139:B59814,2,FALSE)</x:f>
        <x:v>TNFRSF19</x:v>
      </x:c>
    </x:row>
    <x:row r="5141" spans="1:9">
      <x:c r="A5141" s="2" t="s">
        <x:v>77547</x:v>
      </x:c>
      <x:c r="B5141" s="2">
        <x:v>3.0522435934056702</x:v>
      </x:c>
      <x:c r="C5141" s="2">
        <x:v>3.6023552437098401</x:v>
      </x:c>
      <x:c r="D5141" s="2">
        <x:v>7.3628051237771297</x:v>
      </x:c>
      <x:c r="E5141" s="3">
        <x:v>8.1433328459237705E-11</x:v>
      </x:c>
      <x:c r="F5141" s="3">
        <x:v>8.6614009083006404E-11</x:v>
      </x:c>
      <x:c r="G5141" s="2">
        <x:v>14.209601175968199</x:v>
      </x:c>
      <x:c r="H5141" s="2" t="s">
        <x:v>6201</x:v>
      </x:c>
      <x:c r="I5141" s="2" t="str">
        <x:f>VLOOKUP(A5141,Sheet2!A5140:B59815,2,FALSE)</x:f>
        <x:v>GUCY1A3</x:v>
      </x:c>
    </x:row>
    <x:row r="5142" spans="1:9">
      <x:c r="A5142" s="2" t="s">
        <x:v>76407</x:v>
      </x:c>
      <x:c r="B5142" s="2">
        <x:v>2.4354397840593398</x:v>
      </x:c>
      <x:c r="C5142" s="2">
        <x:v>2.5654929110105802</x:v>
      </x:c>
      <x:c r="D5142" s="2">
        <x:v>7.3578546686229602</x:v>
      </x:c>
      <x:c r="E5142" s="3">
        <x:v>8.33413146051657E-11</x:v>
      </x:c>
      <x:c r="F5142" s="3">
        <x:v>8.8626136344376706E-11</x:v>
      </x:c>
      <x:c r="G5142" s="2">
        <x:v>14.1868586694752</x:v>
      </x:c>
      <x:c r="H5142" s="2" t="s">
        <x:v>6201</x:v>
      </x:c>
      <x:c r="I5142" s="2" t="str">
        <x:f>VLOOKUP(A5142,Sheet2!A5141:B59816,2,FALSE)</x:f>
        <x:v>LOC440416</x:v>
      </x:c>
    </x:row>
    <x:row r="5143" spans="1:9">
      <x:c r="A5143" s="2" t="s">
        <x:v>72919</x:v>
      </x:c>
      <x:c r="B5143" s="2">
        <x:v>2.49744914290119</x:v>
      </x:c>
      <x:c r="C5143" s="2">
        <x:v>3.65043618239135</x:v>
      </x:c>
      <x:c r="D5143" s="2">
        <x:v>7.3396152667790497</x:v>
      </x:c>
      <x:c r="E5143" s="3">
        <x:v>9.07623741643998E-11</x:v>
      </x:c>
      <x:c r="F5143" s="3">
        <x:v>9.6499008081830805E-11</x:v>
      </x:c>
      <x:c r="G5143" s="2">
        <x:v>14.1030983217874</x:v>
      </x:c>
      <x:c r="H5143" s="2" t="s">
        <x:v>6201</x:v>
      </x:c>
      <x:c r="I5143" s="2" t="str">
        <x:f>VLOOKUP(A5143,Sheet2!A5142:B59817,2,FALSE)</x:f>
        <x:v>CCNA1</x:v>
      </x:c>
    </x:row>
    <x:row r="5144" spans="1:9">
      <x:c r="A5144" s="2" t="s">
        <x:v>67433</x:v>
      </x:c>
      <x:c r="B5144" s="2">
        <x:v>3.0054449893318802</x:v>
      </x:c>
      <x:c r="C5144" s="2">
        <x:v>3.6584808372356501</x:v>
      </x:c>
      <x:c r="D5144" s="2">
        <x:v>7.3351617390443202</x:v>
      </x:c>
      <x:c r="E5144" s="3">
        <x:v>9.2671934229661896E-11</x:v>
      </x:c>
      <x:c r="F5144" s="3">
        <x:v>9.8510103914750494E-11</x:v>
      </x:c>
      <x:c r="G5144" s="2">
        <x:v>14.0826541628609</x:v>
      </x:c>
      <x:c r="H5144" s="2" t="s">
        <x:v>6201</x:v>
      </x:c>
      <x:c r="I5144" s="2" t="str">
        <x:f>VLOOKUP(A5144,Sheet2!A5143:B59818,2,FALSE)</x:f>
        <x:v>MPP7</x:v>
      </x:c>
    </x:row>
    <x:row r="5145" spans="1:9">
      <x:c r="A5145" s="2" t="s">
        <x:v>76431</x:v>
      </x:c>
      <x:c r="B5145" s="2">
        <x:v>2.9388922634176402</x:v>
      </x:c>
      <x:c r="C5145" s="2">
        <x:v>3.7386395151321499</x:v>
      </x:c>
      <x:c r="D5145" s="2">
        <x:v>7.3254069689396504</x:v>
      </x:c>
      <x:c r="E5145" s="3">
        <x:v>9.6995138625492006E-11</x:v>
      </x:c>
      <x:c r="F5145" s="3">
        <x:v>1.03085618753026E-10</x:v>
      </x:c>
      <x:c r="G5145" s="2">
        <x:v>14.0378849495383</x:v>
      </x:c>
      <x:c r="H5145" s="2" t="s">
        <x:v>6201</x:v>
      </x:c>
      <x:c r="I5145" s="2" t="str">
        <x:f>VLOOKUP(A5145,Sheet2!A5144:B59819,2,FALSE)</x:f>
        <x:v>PPP1R14A</x:v>
      </x:c>
    </x:row>
    <x:row r="5146" spans="1:9">
      <x:c r="A5146" s="2" t="s">
        <x:v>57955</x:v>
      </x:c>
      <x:c r="B5146" s="2">
        <x:v>2.4110613620529899</x:v>
      </x:c>
      <x:c r="C5146" s="2">
        <x:v>3.5975518164342599</x:v>
      </x:c>
      <x:c r="D5146" s="2">
        <x:v>7.3227827554506897</x:v>
      </x:c>
      <x:c r="E5146" s="3">
        <x:v>9.8191978893081398E-11</x:v>
      </x:c>
      <x:c r="F5146" s="3">
        <x:v>1.04337327231968E-10</x:v>
      </x:c>
      <x:c r="G5146" s="2">
        <x:v>14.025843693144999</x:v>
      </x:c>
      <x:c r="H5146" s="2" t="s">
        <x:v>6201</x:v>
      </x:c>
      <x:c r="I5146" s="2" t="str">
        <x:f>VLOOKUP(A5146,Sheet2!A5145:B59820,2,FALSE)</x:f>
        <x:v>CCL11</x:v>
      </x:c>
    </x:row>
    <x:row r="5147" spans="1:9">
      <x:c r="A5147" s="2" t="s">
        <x:v>57924</x:v>
      </x:c>
      <x:c r="B5147" s="2">
        <x:v>2.7297317595380801</x:v>
      </x:c>
      <x:c r="C5147" s="2">
        <x:v>3.49612058984953</x:v>
      </x:c>
      <x:c r="D5147" s="2">
        <x:v>7.3164598201344999</x:v>
      </x:c>
      <x:c r="E5147" s="3">
        <x:v>1.0113632508305901E-10</x:v>
      </x:c>
      <x:c r="F5147" s="3">
        <x:v>1.07445062034412E-10</x:v>
      </x:c>
      <x:c r="G5147" s="2">
        <x:v>13.996835130010499</x:v>
      </x:c>
      <x:c r="H5147" s="2" t="s">
        <x:v>6201</x:v>
      </x:c>
      <x:c r="I5147" s="2" t="str">
        <x:f>VLOOKUP(A5147,Sheet2!A5146:B59821,2,FALSE)</x:f>
        <x:v>RUNX2</x:v>
      </x:c>
    </x:row>
    <x:row r="5148" spans="1:9">
      <x:c r="A5148" s="2" t="s">
        <x:v>69374</x:v>
      </x:c>
      <x:c r="B5148" s="2">
        <x:v>2.5151450894669298</x:v>
      </x:c>
      <x:c r="C5148" s="2">
        <x:v>3.8431336261147102</x:v>
      </x:c>
      <x:c r="D5148" s="2">
        <x:v>7.3159519642047099</x:v>
      </x:c>
      <x:c r="E5148" s="3">
        <x:v>1.01376584808554E-10</x:v>
      </x:c>
      <x:c r="F5148" s="3">
        <x:v>1.07679383941784E-10</x:v>
      </x:c>
      <x:c r="G5148" s="2">
        <x:v>13.994505439921401</x:v>
      </x:c>
      <x:c r="H5148" s="2" t="s">
        <x:v>6201</x:v>
      </x:c>
      <x:c r="I5148" s="2" t="str">
        <x:f>VLOOKUP(A5148,Sheet2!A5147:B59822,2,FALSE)</x:f>
        <x:v>TMEM139</x:v>
      </x:c>
    </x:row>
    <x:row r="5149" spans="1:9">
      <x:c r="A5149" s="2" t="s">
        <x:v>51428</x:v>
      </x:c>
      <x:c r="B5149" s="2">
        <x:v>3.5150529351080499</x:v>
      </x:c>
      <x:c r="C5149" s="2">
        <x:v>4.7793221908507597</x:v>
      </x:c>
      <x:c r="D5149" s="2">
        <x:v>7.3003414820579096</x:v>
      </x:c>
      <x:c r="E5149" s="3">
        <x:v>1.0904482201310499E-10</x:v>
      </x:c>
      <x:c r="F5149" s="3">
        <x:v>1.15801872949814E-10</x:v>
      </x:c>
      <x:c r="G5149" s="2">
        <x:v>13.9229148860245</x:v>
      </x:c>
      <x:c r="H5149" s="2" t="s">
        <x:v>6201</x:v>
      </x:c>
      <x:c r="I5149" s="2" t="str">
        <x:f>VLOOKUP(A5149,Sheet2!A5148:B59823,2,FALSE)</x:f>
        <x:v>LOXL1</x:v>
      </x:c>
    </x:row>
    <x:row r="5150" spans="1:9">
      <x:c r="A5150" s="2" t="s">
        <x:v>74428</x:v>
      </x:c>
      <x:c r="B5150" s="2">
        <x:v>4.8673039452779099</x:v>
      </x:c>
      <x:c r="C5150" s="2">
        <x:v>5.25931510723108</x:v>
      </x:c>
      <x:c r="D5150" s="2">
        <x:v>7.2891137252493499</x:v>
      </x:c>
      <x:c r="E5150" s="3">
        <x:v>1.14913834329644E-10</x:v>
      </x:c>
      <x:c r="F5150" s="3">
        <x:v>1.2201086274619601E-10</x:v>
      </x:c>
      <x:c r="G5150" s="2">
        <x:v>13.8714472340884</x:v>
      </x:c>
      <x:c r="H5150" s="2" t="s">
        <x:v>6201</x:v>
      </x:c>
      <x:c r="I5150" s="2" t="str">
        <x:f>VLOOKUP(A5150,Sheet2!A5149:B59824,2,FALSE)</x:f>
        <x:v>LOX</x:v>
      </x:c>
    </x:row>
    <x:row r="5151" spans="1:9">
      <x:c r="A5151" s="2" t="s">
        <x:v>75289</x:v>
      </x:c>
      <x:c r="B5151" s="2">
        <x:v>2.6317923239124501</x:v>
      </x:c>
      <x:c r="C5151" s="2">
        <x:v>3.8796120804830099</x:v>
      </x:c>
      <x:c r="D5151" s="2">
        <x:v>7.2871694872240198</x:v>
      </x:c>
      <x:c r="E5151" s="3">
        <x:v>1.15961541054909E-10</x:v>
      </x:c>
      <x:c r="F5151" s="3">
        <x:v>1.2309936795091E-10</x:v>
      </x:c>
      <x:c r="G5151" s="2">
        <x:v>13.8625369208662</x:v>
      </x:c>
      <x:c r="H5151" s="2" t="s">
        <x:v>6201</x:v>
      </x:c>
      <x:c r="I5151" s="2" t="str">
        <x:f>VLOOKUP(A5151,Sheet2!A5150:B59825,2,FALSE)</x:f>
        <x:v>ST6GALNAC1</x:v>
      </x:c>
    </x:row>
    <x:row r="5152" spans="1:9">
      <x:c r="A5152" s="2" t="s">
        <x:v>61958</x:v>
      </x:c>
      <x:c r="B5152" s="2">
        <x:v>2.1301566814567301</x:v>
      </x:c>
      <x:c r="C5152" s="2">
        <x:v>3.1258843718704301</x:v>
      </x:c>
      <x:c r="D5152" s="2">
        <x:v>7.2869142889664396</x:v>
      </x:c>
      <x:c r="E5152" s="3">
        <x:v>1.16099764374978E-10</x:v>
      </x:c>
      <x:c r="F5152" s="3">
        <x:v>1.2322217275053499E-10</x:v>
      </x:c>
      <x:c r="G5152" s="2">
        <x:v>13.861367408384201</x:v>
      </x:c>
      <x:c r="H5152" s="2" t="s">
        <x:v>6201</x:v>
      </x:c>
      <x:c r="I5152" s="2" t="e">
        <x:f>VLOOKUP(A5152,Sheet2!A5151:B59826,2,FALSE)</x:f>
        <x:v>#N/A</x:v>
      </x:c>
    </x:row>
    <x:row r="5153" spans="1:9">
      <x:c r="A5153" s="2" t="s">
        <x:v>71484</x:v>
      </x:c>
      <x:c r="B5153" s="2">
        <x:v>2.0760180966588599</x:v>
      </x:c>
      <x:c r="C5153" s="2">
        <x:v>3.2295043829596999</x:v>
      </x:c>
      <x:c r="D5153" s="2">
        <x:v>7.2846892036442101</x:v>
      </x:c>
      <x:c r="E5153" s="3">
        <x:v>1.1731189555030201E-10</x:v>
      </x:c>
      <x:c r="F5153" s="3">
        <x:v>1.24484497859763E-10</x:v>
      </x:c>
      <x:c r="G5153" s="2">
        <x:v>13.8511708095259</x:v>
      </x:c>
      <x:c r="H5153" s="2" t="s">
        <x:v>6201</x:v>
      </x:c>
      <x:c r="I5153" s="2" t="str">
        <x:f>VLOOKUP(A5153,Sheet2!A5152:B59827,2,FALSE)</x:f>
        <x:v>LRP8</x:v>
      </x:c>
    </x:row>
    <x:row r="5154" spans="1:9">
      <x:c r="A5154" s="2" t="s">
        <x:v>74810</x:v>
      </x:c>
      <x:c r="B5154" s="2">
        <x:v>2.85080317381184</x:v>
      </x:c>
      <x:c r="C5154" s="2">
        <x:v>4.1891241273458002</x:v>
      </x:c>
      <x:c r="D5154" s="2">
        <x:v>7.2814084430298998</x:v>
      </x:c>
      <x:c r="E5154" s="3">
        <x:v>1.19122081952089E-10</x:v>
      </x:c>
      <x:c r="F5154" s="3">
        <x:v>1.2638083097847299E-10</x:v>
      </x:c>
      <x:c r="G5154" s="2">
        <x:v>13.836137932385199</x:v>
      </x:c>
      <x:c r="H5154" s="2" t="s">
        <x:v>6201</x:v>
      </x:c>
      <x:c r="I5154" s="2" t="str">
        <x:f>VLOOKUP(A5154,Sheet2!A5153:B59828,2,FALSE)</x:f>
        <x:v>HMGA2</x:v>
      </x:c>
    </x:row>
    <x:row r="5155" spans="1:9">
      <x:c r="A5155" s="2" t="s">
        <x:v>74659</x:v>
      </x:c>
      <x:c r="B5155" s="2">
        <x:v>2.7363472003118301</x:v>
      </x:c>
      <x:c r="C5155" s="2">
        <x:v>3.0635565074655799</x:v>
      </x:c>
      <x:c r="D5155" s="2">
        <x:v>7.2758015185544798</x:v>
      </x:c>
      <x:c r="E5155" s="3">
        <x:v>1.2228020360818099E-10</x:v>
      </x:c>
      <x:c r="F5155" s="3">
        <x:v>1.2970622295807601E-10</x:v>
      </x:c>
      <x:c r="G5155" s="2">
        <x:v>13.810450200131999</x:v>
      </x:c>
      <x:c r="H5155" s="2" t="s">
        <x:v>6201</x:v>
      </x:c>
      <x:c r="I5155" s="2" t="str">
        <x:f>VLOOKUP(A5155,Sheet2!A5154:B59829,2,FALSE)</x:f>
        <x:v>SAMSN1</x:v>
      </x:c>
    </x:row>
    <x:row r="5156" spans="1:9">
      <x:c r="A5156" s="2" t="s">
        <x:v>57963</x:v>
      </x:c>
      <x:c r="B5156" s="2">
        <x:v>2.6741436622760202</x:v>
      </x:c>
      <x:c r="C5156" s="2">
        <x:v>2.8974214572205002</x:v>
      </x:c>
      <x:c r="D5156" s="2">
        <x:v>7.2724358864775001</x:v>
      </x:c>
      <x:c r="E5156" s="3">
        <x:v>1.24215709268952E-10</x:v>
      </x:c>
      <x:c r="F5156" s="3">
        <x:v>1.3173371145942999E-10</x:v>
      </x:c>
      <x:c r="G5156" s="2">
        <x:v>13.7950331822713</x:v>
      </x:c>
      <x:c r="H5156" s="2" t="s">
        <x:v>6201</x:v>
      </x:c>
      <x:c r="I5156" s="2" t="str">
        <x:f>VLOOKUP(A5156,Sheet2!A5155:B59830,2,FALSE)</x:f>
        <x:v>PCSK5</x:v>
      </x:c>
    </x:row>
    <x:row r="5157" spans="1:9">
      <x:c r="A5157" s="2" t="s">
        <x:v>74388</x:v>
      </x:c>
      <x:c r="B5157" s="2">
        <x:v>5.2929991076787903</x:v>
      </x:c>
      <x:c r="C5157" s="2">
        <x:v>6.4879965544110396</x:v>
      </x:c>
      <x:c r="D5157" s="2">
        <x:v>7.2600543922497902</x:v>
      </x:c>
      <x:c r="E5157" s="3">
        <x:v>1.31601593918092E-10</x:v>
      </x:c>
      <x:c r="F5157" s="3">
        <x:v>1.3953954886544E-10</x:v>
      </x:c>
      <x:c r="G5157" s="2">
        <x:v>13.738332524750501</x:v>
      </x:c>
      <x:c r="H5157" s="2" t="s">
        <x:v>6201</x:v>
      </x:c>
      <x:c r="I5157" s="2" t="str">
        <x:f>VLOOKUP(A5157,Sheet2!A5156:B59831,2,FALSE)</x:f>
        <x:v>POSTN</x:v>
      </x:c>
    </x:row>
    <x:row r="5158" spans="1:9">
      <x:c r="A5158" s="2" t="s">
        <x:v>74321</x:v>
      </x:c>
      <x:c r="B5158" s="2">
        <x:v>2.4637891971050401</x:v>
      </x:c>
      <x:c r="C5158" s="2">
        <x:v>2.1731646521808399</x:v>
      </x:c>
      <x:c r="D5158" s="2">
        <x:v>7.25040323732442</x:v>
      </x:c>
      <x:c r="E5158" s="3">
        <x:v>1.3765988689344299E-10</x:v>
      </x:c>
      <x:c r="F5158" s="3">
        <x:v>1.4593496250658401E-10</x:v>
      </x:c>
      <x:c r="G5158" s="2">
        <x:v>13.6941523618448</x:v>
      </x:c>
      <x:c r="H5158" s="2" t="s">
        <x:v>6201</x:v>
      </x:c>
      <x:c r="I5158" s="2" t="str">
        <x:f>VLOOKUP(A5158,Sheet2!A5157:B59832,2,FALSE)</x:f>
        <x:v>KCNAB1</x:v>
      </x:c>
    </x:row>
    <x:row r="5159" spans="1:9">
      <x:c r="A5159" s="2" t="s">
        <x:v>57937</x:v>
      </x:c>
      <x:c r="B5159" s="2">
        <x:v>2.4409935998159602</x:v>
      </x:c>
      <x:c r="C5159" s="2">
        <x:v>3.61584306322974</x:v>
      </x:c>
      <x:c r="D5159" s="2">
        <x:v>7.2501345433778104</x:v>
      </x:c>
      <x:c r="E5159" s="3">
        <x:v>1.3783245854514301E-10</x:v>
      </x:c>
      <x:c r="F5159" s="3">
        <x:v>1.4608957946225301E-10</x:v>
      </x:c>
      <x:c r="G5159" s="2">
        <x:v>13.692922573571099</x:v>
      </x:c>
      <x:c r="H5159" s="2" t="s">
        <x:v>6201</x:v>
      </x:c>
      <x:c r="I5159" s="2" t="str">
        <x:f>VLOOKUP(A5159,Sheet2!A5158:B59833,2,FALSE)</x:f>
        <x:v>FLT1</x:v>
      </x:c>
    </x:row>
    <x:row r="5160" spans="1:9">
      <x:c r="A5160" s="2" t="s">
        <x:v>69674</x:v>
      </x:c>
      <x:c r="B5160" s="2">
        <x:v>3.40630063790065</x:v>
      </x:c>
      <x:c r="C5160" s="2">
        <x:v>4.7933297981623202</x:v>
      </x:c>
      <x:c r="D5160" s="2">
        <x:v>7.2390192374660698</x:v>
      </x:c>
      <x:c r="E5160" s="3">
        <x:v>1.4516285124917799E-10</x:v>
      </x:c>
      <x:c r="F5160" s="3">
        <x:v>1.53829290129726E-10</x:v>
      </x:c>
      <x:c r="G5160" s="2">
        <x:v>13.6420590104219</x:v>
      </x:c>
      <x:c r="H5160" s="2" t="s">
        <x:v>6201</x:v>
      </x:c>
      <x:c r="I5160" s="2" t="str">
        <x:f>VLOOKUP(A5160,Sheet2!A5159:B59834,2,FALSE)</x:f>
        <x:v>TSPAN12</x:v>
      </x:c>
    </x:row>
    <x:row r="5161" spans="1:9">
      <x:c r="A5161" s="2" t="s">
        <x:v>57974</x:v>
      </x:c>
      <x:c r="B5161" s="2">
        <x:v>2.5663755160692601</x:v>
      </x:c>
      <x:c r="C5161" s="2">
        <x:v>2.5408040681074802</x:v>
      </x:c>
      <x:c r="D5161" s="2">
        <x:v>7.2376584935576602</x:v>
      </x:c>
      <x:c r="E5161" s="3">
        <x:v>1.4608643747639499E-10</x:v>
      </x:c>
      <x:c r="F5161" s="3">
        <x:v>1.54778014279739E-10</x:v>
      </x:c>
      <x:c r="G5161" s="2">
        <x:v>13.635833628074799</x:v>
      </x:c>
      <x:c r="H5161" s="2" t="s">
        <x:v>6201</x:v>
      </x:c>
      <x:c r="I5161" s="2" t="str">
        <x:f>VLOOKUP(A5161,Sheet2!A5160:B59835,2,FALSE)</x:f>
        <x:v>PTPRB</x:v>
      </x:c>
    </x:row>
    <x:row r="5162" spans="1:9">
      <x:c r="A5162" s="2" t="s">
        <x:v>64483</x:v>
      </x:c>
      <x:c r="B5162" s="2">
        <x:v>2.2513946085775798</x:v>
      </x:c>
      <x:c r="C5162" s="2">
        <x:v>2.8506656948175699</x:v>
      </x:c>
      <x:c r="D5162" s="2">
        <x:v>7.2352023995419703</x:v>
      </x:c>
      <x:c r="E5162" s="3">
        <x:v>1.4776827526585101E-10</x:v>
      </x:c>
      <x:c r="F5162" s="3">
        <x:v>1.5652957970904999E-10</x:v>
      </x:c>
      <x:c r="G5162" s="2">
        <x:v>13.6245977960651</x:v>
      </x:c>
      <x:c r="H5162" s="2" t="s">
        <x:v>6201</x:v>
      </x:c>
      <x:c r="I5162" s="2" t="str">
        <x:f>VLOOKUP(A5162,Sheet2!A5161:B59836,2,FALSE)</x:f>
        <x:v/>
      </x:c>
    </x:row>
    <x:row r="5163" spans="1:9">
      <x:c r="A5163" s="2" t="s">
        <x:v>72956</x:v>
      </x:c>
      <x:c r="B5163" s="2">
        <x:v>4.5421420083033999</x:v>
      </x:c>
      <x:c r="C5163" s="2">
        <x:v>4.8782668564773601</x:v>
      </x:c>
      <x:c r="D5163" s="2">
        <x:v>7.2199015300543801</x:v>
      </x:c>
      <x:c r="E5163" s="3">
        <x:v>1.5868739476519299E-10</x:v>
      </x:c>
      <x:c r="F5163" s="3">
        <x:v>1.6806353877979699E-10</x:v>
      </x:c>
      <x:c r="G5163" s="2">
        <x:v>13.5546234072637</x:v>
      </x:c>
      <x:c r="H5163" s="2" t="s">
        <x:v>6201</x:v>
      </x:c>
      <x:c r="I5163" s="2" t="str">
        <x:f>VLOOKUP(A5163,Sheet2!A5162:B59837,2,FALSE)</x:f>
        <x:v>LUM</x:v>
      </x:c>
    </x:row>
    <x:row r="5164" spans="1:9">
      <x:c r="A5164" s="2" t="s">
        <x:v>38436</x:v>
      </x:c>
      <x:c r="B5164" s="2">
        <x:v>3.7721960321196799</x:v>
      </x:c>
      <x:c r="C5164" s="2">
        <x:v>2.4928585502152498</x:v>
      </x:c>
      <x:c r="D5164" s="2">
        <x:v>7.2183448149125002</x:v>
      </x:c>
      <x:c r="E5164" s="3">
        <x:v>1.59842248842384E-10</x:v>
      </x:c>
      <x:c r="F5164" s="3">
        <x:v>1.6925383970972501E-10</x:v>
      </x:c>
      <x:c r="G5164" s="2">
        <x:v>13.547506336180099</x:v>
      </x:c>
      <x:c r="H5164" s="2" t="s">
        <x:v>6201</x:v>
      </x:c>
      <x:c r="I5164" s="2" t="str">
        <x:f>VLOOKUP(A5164,Sheet2!A5163:B59838,2,FALSE)</x:f>
        <x:v>PRSS35</x:v>
      </x:c>
    </x:row>
    <x:row r="5165" spans="1:9">
      <x:c r="A5165" s="2" t="s">
        <x:v>69009</x:v>
      </x:c>
      <x:c r="B5165" s="2">
        <x:v>3.7632879317140802</x:v>
      </x:c>
      <x:c r="C5165" s="2">
        <x:v>4.1275295159419398</x:v>
      </x:c>
      <x:c r="D5165" s="2">
        <x:v>7.2137896927832204</x:v>
      </x:c>
      <x:c r="E5165" s="3">
        <x:v>1.6326964106622399E-10</x:v>
      </x:c>
      <x:c r="F5165" s="3">
        <x:v>1.72849559974641E-10</x:v>
      </x:c>
      <x:c r="G5165" s="2">
        <x:v>13.526683277519901</x:v>
      </x:c>
      <x:c r="H5165" s="2" t="s">
        <x:v>6201</x:v>
      </x:c>
      <x:c r="I5165" s="2" t="str">
        <x:f>VLOOKUP(A5165,Sheet2!A5164:B59839,2,FALSE)</x:f>
        <x:v>EMILIN1</x:v>
      </x:c>
    </x:row>
    <x:row r="5166" spans="1:9">
      <x:c r="A5166" s="2" t="s">
        <x:v>72972</x:v>
      </x:c>
      <x:c r="B5166" s="2">
        <x:v>2.3737609653906202</x:v>
      </x:c>
      <x:c r="C5166" s="2">
        <x:v>3.0527895907409599</x:v>
      </x:c>
      <x:c r="D5166" s="2">
        <x:v>7.2049129584691398</x:v>
      </x:c>
      <x:c r="E5166" s="3">
        <x:v>1.7015977876779899E-10</x:v>
      </x:c>
      <x:c r="F5166" s="3">
        <x:v>1.80109101747059E-10</x:v>
      </x:c>
      <x:c r="G5166" s="2">
        <x:v>13.486114432148</x:v>
      </x:c>
      <x:c r="H5166" s="2" t="s">
        <x:v>6201</x:v>
      </x:c>
      <x:c r="I5166" s="2" t="str">
        <x:f>VLOOKUP(A5166,Sheet2!A5165:B59840,2,FALSE)</x:f>
        <x:v>TPD52</x:v>
      </x:c>
    </x:row>
    <x:row r="5167" spans="1:9">
      <x:c r="A5167" s="2" t="s">
        <x:v>73557</x:v>
      </x:c>
      <x:c r="B5167" s="2">
        <x:v>4.6256674215707898</x:v>
      </x:c>
      <x:c r="C5167" s="2">
        <x:v>5.6606349698088296</x:v>
      </x:c>
      <x:c r="D5167" s="2">
        <x:v>7.2023736428402501</x:v>
      </x:c>
      <x:c r="E5167" s="3">
        <x:v>1.7218338143362599E-10</x:v>
      </x:c>
      <x:c r="F5167" s="3">
        <x:v>1.8221574647650699E-10</x:v>
      </x:c>
      <x:c r="G5167" s="2">
        <x:v>13.4745115334474</x:v>
      </x:c>
      <x:c r="H5167" s="2" t="s">
        <x:v>6201</x:v>
      </x:c>
      <x:c r="I5167" s="2" t="str">
        <x:f>VLOOKUP(A5167,Sheet2!A5166:B59841,2,FALSE)</x:f>
        <x:v>IGLC1</x:v>
      </x:c>
    </x:row>
    <x:row r="5168" spans="1:9">
      <x:c r="A5168" s="2" t="s">
        <x:v>70329</x:v>
      </x:c>
      <x:c r="B5168" s="2">
        <x:v>2.41641623423717</x:v>
      </x:c>
      <x:c r="C5168" s="2">
        <x:v>3.2022448362282101</x:v>
      </x:c>
      <x:c r="D5168" s="2">
        <x:v>7.1839037906198797</x:v>
      </x:c>
      <x:c r="E5168" s="3">
        <x:v>1.8763901914894901E-10</x:v>
      </x:c>
      <x:c r="F5168" s="3">
        <x:v>1.9853348513398501E-10</x:v>
      </x:c>
      <x:c r="G5168" s="2">
        <x:v>13.3901494537466</x:v>
      </x:c>
      <x:c r="H5168" s="2" t="s">
        <x:v>6201</x:v>
      </x:c>
      <x:c r="I5168" s="2" t="str">
        <x:f>VLOOKUP(A5168,Sheet2!A5167:B59842,2,FALSE)</x:f>
        <x:v>RASSF4</x:v>
      </x:c>
    </x:row>
    <x:row r="5169" spans="1:9">
      <x:c r="A5169" s="2" t="s">
        <x:v>58286</x:v>
      </x:c>
      <x:c r="B5169" s="2">
        <x:v>3.79229073353279</x:v>
      </x:c>
      <x:c r="C5169" s="2">
        <x:v>5.39444605684593</x:v>
      </x:c>
      <x:c r="D5169" s="2">
        <x:v>7.17154350323203</x:v>
      </x:c>
      <x:c r="E5169" s="3">
        <x:v>1.9874376397303901E-10</x:v>
      </x:c>
      <x:c r="F5169" s="3">
        <x:v>2.1024229056513301E-10</x:v>
      </x:c>
      <x:c r="G5169" s="2">
        <x:v>13.3337250296389</x:v>
      </x:c>
      <x:c r="H5169" s="2" t="s">
        <x:v>6201</x:v>
      </x:c>
      <x:c r="I5169" s="2" t="str">
        <x:f>VLOOKUP(A5169,Sheet2!A5168:B59843,2,FALSE)</x:f>
        <x:v>COL5A1</x:v>
      </x:c>
    </x:row>
    <x:row r="5170" spans="1:9">
      <x:c r="A5170" s="2" t="s">
        <x:v>72950</x:v>
      </x:c>
      <x:c r="B5170" s="2">
        <x:v>2.37924535110615</x:v>
      </x:c>
      <x:c r="C5170" s="2">
        <x:v>2.6741173530370701</x:v>
      </x:c>
      <x:c r="D5170" s="2">
        <x:v>7.1605492831604698</x:v>
      </x:c>
      <x:c r="E5170" s="3">
        <x:v>2.0916812289429901E-10</x:v>
      </x:c>
      <x:c r="F5170" s="3">
        <x:v>2.21226954510182E-10</x:v>
      </x:c>
      <x:c r="G5170" s="2">
        <x:v>13.2835583303789</x:v>
      </x:c>
      <x:c r="H5170" s="2" t="s">
        <x:v>6201</x:v>
      </x:c>
      <x:c r="I5170" s="2" t="str">
        <x:f>VLOOKUP(A5170,Sheet2!A5169:B59844,2,FALSE)</x:f>
        <x:v>PANK2</x:v>
      </x:c>
    </x:row>
    <x:row r="5171" spans="1:9">
      <x:c r="A5171" s="2" t="s">
        <x:v>57480</x:v>
      </x:c>
      <x:c r="B5171" s="2">
        <x:v>3.48106220802218</x:v>
      </x:c>
      <x:c r="C5171" s="2">
        <x:v>5.5402661555720103</x:v>
      </x:c>
      <x:c r="D5171" s="2">
        <x:v>7.1547936965433401</x:v>
      </x:c>
      <x:c r="E5171" s="3">
        <x:v>2.1484003206186E-10</x:v>
      </x:c>
      <x:c r="F5171" s="3">
        <x:v>2.2718190624413699E-10</x:v>
      </x:c>
      <x:c r="G5171" s="2">
        <x:v>13.257303729847999</x:v>
      </x:c>
      <x:c r="H5171" s="2" t="s">
        <x:v>6201</x:v>
      </x:c>
      <x:c r="I5171" s="2" t="str">
        <x:f>VLOOKUP(A5171,Sheet2!A5170:B59845,2,FALSE)</x:f>
        <x:v>CHI3L1</x:v>
      </x:c>
    </x:row>
    <x:row r="5172" spans="1:9">
      <x:c r="A5172" s="2" t="s">
        <x:v>74181</x:v>
      </x:c>
      <x:c r="B5172" s="2">
        <x:v>2.4563592369362</x:v>
      </x:c>
      <x:c r="C5172" s="2">
        <x:v>3.2203269260751402</x:v>
      </x:c>
      <x:c r="D5172" s="2">
        <x:v>7.1487389886210799</x:v>
      </x:c>
      <x:c r="E5172" s="3">
        <x:v>2.2097155570913001E-10</x:v>
      </x:c>
      <x:c r="F5172" s="3">
        <x:v>2.3362047864277899E-10</x:v>
      </x:c>
      <x:c r="G5172" s="2">
        <x:v>13.2296907564718</x:v>
      </x:c>
      <x:c r="H5172" s="2" t="s">
        <x:v>6201</x:v>
      </x:c>
      <x:c r="I5172" s="2" t="str">
        <x:f>VLOOKUP(A5172,Sheet2!A5171:B59846,2,FALSE)</x:f>
        <x:v>SSX4 /// SSX4B</x:v>
      </x:c>
    </x:row>
    <x:row r="5173" spans="1:9">
      <x:c r="A5173" s="2" t="s">
        <x:v>72585</x:v>
      </x:c>
      <x:c r="B5173" s="2">
        <x:v>3.6391622981285798</x:v>
      </x:c>
      <x:c r="C5173" s="2">
        <x:v>3.3481851521457702</x:v>
      </x:c>
      <x:c r="D5173" s="2">
        <x:v>7.1435903915129</x:v>
      </x:c>
      <x:c r="E5173" s="3">
        <x:v>2.26321924494987E-10</x:v>
      </x:c>
      <x:c r="F5173" s="3">
        <x:v>2.3923085096946899E-10</x:v>
      </x:c>
      <x:c r="G5173" s="2">
        <x:v>13.2062151056401</x:v>
      </x:c>
      <x:c r="H5173" s="2" t="s">
        <x:v>6201</x:v>
      </x:c>
      <x:c r="I5173" s="2" t="str">
        <x:f>VLOOKUP(A5173,Sheet2!A5172:B59847,2,FALSE)</x:f>
        <x:v>MS4A4A</x:v>
      </x:c>
    </x:row>
    <x:row r="5174" spans="1:9">
      <x:c r="A5174" s="2" t="s">
        <x:v>72761</x:v>
      </x:c>
      <x:c r="B5174" s="2">
        <x:v>3.2245386285386699</x:v>
      </x:c>
      <x:c r="C5174" s="2">
        <x:v>4.6444753274388102</x:v>
      </x:c>
      <x:c r="D5174" s="2">
        <x:v>7.1373843770139098</x:v>
      </x:c>
      <x:c r="E5174" s="3">
        <x:v>2.3294233240142501E-10</x:v>
      </x:c>
      <x:c r="F5174" s="3">
        <x:v>2.46181274161722E-10</x:v>
      </x:c>
      <x:c r="G5174" s="2">
        <x:v>13.1779240791754</x:v>
      </x:c>
      <x:c r="H5174" s="2" t="s">
        <x:v>6201</x:v>
      </x:c>
      <x:c r="I5174" s="2" t="str">
        <x:f>VLOOKUP(A5174,Sheet2!A5173:B59848,2,FALSE)</x:f>
        <x:v>VTCN1</x:v>
      </x:c>
    </x:row>
    <x:row r="5175" spans="1:9">
      <x:c r="A5175" s="2" t="s">
        <x:v>57946</x:v>
      </x:c>
      <x:c r="B5175" s="2">
        <x:v>2.3796732498427602</x:v>
      </x:c>
      <x:c r="C5175" s="2">
        <x:v>3.1376674177027599</x:v>
      </x:c>
      <x:c r="D5175" s="2">
        <x:v>7.1354311362632901</x:v>
      </x:c>
      <x:c r="E5175" s="3">
        <x:v>2.3506550407122499E-10</x:v>
      </x:c>
      <x:c r="F5175" s="3">
        <x:v>2.4837709910270402E-10</x:v>
      </x:c>
      <x:c r="G5175" s="2">
        <x:v>13.1690213161498</x:v>
      </x:c>
      <x:c r="H5175" s="2" t="s">
        <x:v>6201</x:v>
      </x:c>
      <x:c r="I5175" s="2" t="str">
        <x:f>VLOOKUP(A5175,Sheet2!A5174:B59849,2,FALSE)</x:f>
        <x:v>SOAT1</x:v>
      </x:c>
    </x:row>
    <x:row r="5176" spans="1:9">
      <x:c r="A5176" s="2" t="s">
        <x:v>57944</x:v>
      </x:c>
      <x:c r="B5176" s="2">
        <x:v>2.2229811439742</x:v>
      </x:c>
      <x:c r="C5176" s="2">
        <x:v>2.9181696457542898</x:v>
      </x:c>
      <x:c r="D5176" s="2">
        <x:v>7.1230627124733497</x:v>
      </x:c>
      <x:c r="E5176" s="3">
        <x:v>2.4896307900412201E-10</x:v>
      </x:c>
      <x:c r="F5176" s="3">
        <x:v>2.6301085080493402E-10</x:v>
      </x:c>
      <x:c r="G5176" s="2">
        <x:v>13.1126620280541</x:v>
      </x:c>
      <x:c r="H5176" s="2" t="s">
        <x:v>6201</x:v>
      </x:c>
      <x:c r="I5176" s="2" t="str">
        <x:f>VLOOKUP(A5176,Sheet2!A5175:B59850,2,FALSE)</x:f>
        <x:v>CORIN</x:v>
      </x:c>
    </x:row>
    <x:row r="5177" spans="1:9">
      <x:c r="A5177" s="2" t="s">
        <x:v>8214</x:v>
      </x:c>
      <x:c r="B5177" s="2">
        <x:v>2.2279324793047901</x:v>
      </x:c>
      <x:c r="C5177" s="2">
        <x:v>2.9289361809379</x:v>
      </x:c>
      <x:c r="D5177" s="2">
        <x:v>7.1044033151594599</x:v>
      </x:c>
      <x:c r="E5177" s="3">
        <x:v>2.7148715219287202E-10</x:v>
      </x:c>
      <x:c r="F5177" s="3">
        <x:v>2.8675043683122701E-10</x:v>
      </x:c>
      <x:c r="G5177" s="2">
        <x:v>13.0276869514793</x:v>
      </x:c>
      <x:c r="H5177" s="2" t="s">
        <x:v>6201</x:v>
      </x:c>
      <x:c r="I5177" s="2" t="e">
        <x:f>VLOOKUP(A5177,Sheet2!A5176:B59851,2,FALSE)</x:f>
        <x:v>#N/A</x:v>
      </x:c>
    </x:row>
    <x:row r="5178" spans="1:9">
      <x:c r="A5178" s="2" t="s">
        <x:v>64713</x:v>
      </x:c>
      <x:c r="B5178" s="2">
        <x:v>2.5562730727435601</x:v>
      </x:c>
      <x:c r="C5178" s="2">
        <x:v>2.2299915598707898</x:v>
      </x:c>
      <x:c r="D5178" s="2">
        <x:v>7.1042711216766801</x:v>
      </x:c>
      <x:c r="E5178" s="3">
        <x:v>2.71653732179453E-10</x:v>
      </x:c>
      <x:c r="F5178" s="3">
        <x:v>2.86870958822691E-10</x:v>
      </x:c>
      <x:c r="G5178" s="2">
        <x:v>13.0270851583723</x:v>
      </x:c>
      <x:c r="H5178" s="2" t="s">
        <x:v>6201</x:v>
      </x:c>
      <x:c r="I5178" s="2" t="str">
        <x:f>VLOOKUP(A5178,Sheet2!A5177:B59852,2,FALSE)</x:f>
        <x:v>PLCXD3</x:v>
      </x:c>
    </x:row>
    <x:row r="5179" spans="1:9">
      <x:c r="A5179" s="2" t="s">
        <x:v>76458</x:v>
      </x:c>
      <x:c r="B5179" s="2">
        <x:v>2.20200681653351</x:v>
      </x:c>
      <x:c r="C5179" s="2">
        <x:v>3.63807636378584</x:v>
      </x:c>
      <x:c r="D5179" s="2">
        <x:v>7.1019109272526197</x:v>
      </x:c>
      <x:c r="E5179" s="3">
        <x:v>2.74644998773844E-10</x:v>
      </x:c>
      <x:c r="F5179" s="3">
        <x:v>2.89973775260063E-10</x:v>
      </x:c>
      <x:c r="G5179" s="2">
        <x:v>13.0163412063834</x:v>
      </x:c>
      <x:c r="H5179" s="2" t="s">
        <x:v>6201</x:v>
      </x:c>
      <x:c r="I5179" s="2" t="str">
        <x:f>VLOOKUP(A5179,Sheet2!A5178:B59853,2,FALSE)</x:f>
        <x:v>FZD10</x:v>
      </x:c>
    </x:row>
    <x:row r="5180" spans="1:9">
      <x:c r="A5180" s="2" t="s">
        <x:v>76405</x:v>
      </x:c>
      <x:c r="B5180" s="2">
        <x:v>2.62401540586563</x:v>
      </x:c>
      <x:c r="C5180" s="2">
        <x:v>3.30306356836978</x:v>
      </x:c>
      <x:c r="D5180" s="2">
        <x:v>7.0875550696083502</x:v>
      </x:c>
      <x:c r="E5180" s="3">
        <x:v>2.9355649919933098E-10</x:v>
      </x:c>
      <x:c r="F5180" s="3">
        <x:v>3.0988093862188501E-10</x:v>
      </x:c>
      <x:c r="G5180" s="2">
        <x:v>12.9510123791353</x:v>
      </x:c>
      <x:c r="H5180" s="2" t="s">
        <x:v>6201</x:v>
      </x:c>
      <x:c r="I5180" s="2" t="str">
        <x:f>VLOOKUP(A5180,Sheet2!A5179:B59854,2,FALSE)</x:f>
        <x:v>IL1R2</x:v>
      </x:c>
    </x:row>
    <x:row r="5181" spans="1:9">
      <x:c r="A5181" s="2" t="s">
        <x:v>72962</x:v>
      </x:c>
      <x:c r="B5181" s="2">
        <x:v>2.40310131894657</x:v>
      </x:c>
      <x:c r="C5181" s="2">
        <x:v>3.7551984636247702</x:v>
      </x:c>
      <x:c r="D5181" s="2">
        <x:v>7.0790924562030604</x:v>
      </x:c>
      <x:c r="E5181" s="3">
        <x:v>3.0530428069110998E-10</x:v>
      </x:c>
      <x:c r="F5181" s="3">
        <x:v>3.2221978813480698E-10</x:v>
      </x:c>
      <x:c r="G5181" s="2">
        <x:v>12.912518884998001</x:v>
      </x:c>
      <x:c r="H5181" s="2" t="s">
        <x:v>6201</x:v>
      </x:c>
      <x:c r="I5181" s="2" t="str">
        <x:f>VLOOKUP(A5181,Sheet2!A5180:B59855,2,FALSE)</x:f>
        <x:v>MIR6787 /// SLC16A3</x:v>
      </x:c>
    </x:row>
    <x:row r="5182" spans="1:9">
      <x:c r="A5182" s="2" t="s">
        <x:v>75179</x:v>
      </x:c>
      <x:c r="B5182" s="2">
        <x:v>2.26934904537335</x:v>
      </x:c>
      <x:c r="C5182" s="2">
        <x:v>3.0430991717731999</x:v>
      </x:c>
      <x:c r="D5182" s="2">
        <x:v>7.0788082146579603</x:v>
      </x:c>
      <x:c r="E5182" s="3">
        <x:v>3.0570685950734699E-10</x:v>
      </x:c>
      <x:c r="F5182" s="3">
        <x:v>3.2258239739947198E-10</x:v>
      </x:c>
      <x:c r="G5182" s="2">
        <x:v>12.911226189913901</x:v>
      </x:c>
      <x:c r="H5182" s="2" t="s">
        <x:v>6201</x:v>
      </x:c>
      <x:c r="I5182" s="2" t="str">
        <x:f>VLOOKUP(A5182,Sheet2!A5181:B59856,2,FALSE)</x:f>
        <x:v>IL27RA</x:v>
      </x:c>
    </x:row>
    <x:row r="5183" spans="1:9">
      <x:c r="A5183" s="2" t="s">
        <x:v>57991</x:v>
      </x:c>
      <x:c r="B5183" s="2">
        <x:v>3.0725175788294901</x:v>
      </x:c>
      <x:c r="C5183" s="2">
        <x:v>4.0427997976783896</x:v>
      </x:c>
      <x:c r="D5183" s="2">
        <x:v>7.07838015457898</x:v>
      </x:c>
      <x:c r="E5183" s="3">
        <x:v>3.0631412658606498E-10</x:v>
      </x:c>
      <x:c r="F5183" s="3">
        <x:v>3.2316081243651399E-10</x:v>
      </x:c>
      <x:c r="G5183" s="2">
        <x:v>12.909279453250599</x:v>
      </x:c>
      <x:c r="H5183" s="2" t="s">
        <x:v>6201</x:v>
      </x:c>
      <x:c r="I5183" s="2" t="str">
        <x:f>VLOOKUP(A5183,Sheet2!A5182:B59857,2,FALSE)</x:f>
        <x:v>RGS16</x:v>
      </x:c>
    </x:row>
    <x:row r="5184" spans="1:9">
      <x:c r="A5184" s="2" t="s">
        <x:v>37646</x:v>
      </x:c>
      <x:c r="B5184" s="2">
        <x:v>3.6148775754834399</x:v>
      </x:c>
      <x:c r="C5184" s="2">
        <x:v>5.1773119711142996</x:v>
      </x:c>
      <x:c r="D5184" s="2">
        <x:v>7.0740933162738999</x:v>
      </x:c>
      <x:c r="E5184" s="3">
        <x:v>3.12462058794795E-10</x:v>
      </x:c>
      <x:c r="F5184" s="3">
        <x:v>3.2958326749587898E-10</x:v>
      </x:c>
      <x:c r="G5184" s="2">
        <x:v>12.8897855223503</x:v>
      </x:c>
      <x:c r="H5184" s="2" t="s">
        <x:v>6201</x:v>
      </x:c>
      <x:c r="I5184" s="2" t="str">
        <x:f>VLOOKUP(A5184,Sheet2!A5183:B59858,2,FALSE)</x:f>
        <x:v>KRT7</x:v>
      </x:c>
    </x:row>
    <x:row r="5185" spans="1:9">
      <x:c r="A5185" s="2" t="s">
        <x:v>70467</x:v>
      </x:c>
      <x:c r="B5185" s="2">
        <x:v>2.3982497400104799</x:v>
      </x:c>
      <x:c r="C5185" s="2">
        <x:v>2.15300756956989</x:v>
      </x:c>
      <x:c r="D5185" s="2">
        <x:v>7.0443805431644204</x:v>
      </x:c>
      <x:c r="E5185" s="3">
        <x:v>3.5857407115461697E-10</x:v>
      </x:c>
      <x:c r="F5185" s="3">
        <x:v>3.7814900598037999E-10</x:v>
      </x:c>
      <x:c r="G5185" s="2">
        <x:v>12.754760622366</x:v>
      </x:c>
      <x:c r="H5185" s="2" t="s">
        <x:v>6201</x:v>
      </x:c>
      <x:c r="I5185" s="2" t="e">
        <x:f>VLOOKUP(A5185,Sheet2!A5184:B59859,2,FALSE)</x:f>
        <x:v>#N/A</x:v>
      </x:c>
    </x:row>
    <x:row r="5186" spans="1:9">
      <x:c r="A5186" s="2" t="s">
        <x:v>74438</x:v>
      </x:c>
      <x:c r="B5186" s="2">
        <x:v>2.3657884017304598</x:v>
      </x:c>
      <x:c r="C5186" s="2">
        <x:v>2.1262800626523499</x:v>
      </x:c>
      <x:c r="D5186" s="2">
        <x:v>7.0443069833157201</x:v>
      </x:c>
      <x:c r="E5186" s="3">
        <x:v>3.5869622351294102E-10</x:v>
      </x:c>
      <x:c r="F5186" s="3">
        <x:v>3.7820487057767598E-10</x:v>
      </x:c>
      <x:c r="G5186" s="2">
        <x:v>12.7544265395259</x:v>
      </x:c>
      <x:c r="H5186" s="2" t="s">
        <x:v>6201</x:v>
      </x:c>
      <x:c r="I5186" s="2" t="str">
        <x:f>VLOOKUP(A5186,Sheet2!A5185:B59860,2,FALSE)</x:f>
        <x:v>DLGAP1</x:v>
      </x:c>
    </x:row>
    <x:row r="5187" spans="1:9">
      <x:c r="A5187" s="2" t="s">
        <x:v>74510</x:v>
      </x:c>
      <x:c r="B5187" s="2">
        <x:v>2.41069607338361</x:v>
      </x:c>
      <x:c r="C5187" s="2">
        <x:v>3.6323176920967302</x:v>
      </x:c>
      <x:c r="D5187" s="2">
        <x:v>7.0433400697152004</x:v>
      </x:c>
      <x:c r="E5187" s="3">
        <x:v>3.60305708913057E-10</x:v>
      </x:c>
      <x:c r="F5187" s="3">
        <x:v>3.7982863683526401E-10</x:v>
      </x:c>
      <x:c r="G5187" s="2">
        <x:v>12.750035251069599</x:v>
      </x:c>
      <x:c r="H5187" s="2" t="s">
        <x:v>6201</x:v>
      </x:c>
      <x:c r="I5187" s="2" t="str">
        <x:f>VLOOKUP(A5187,Sheet2!A5186:B59861,2,FALSE)</x:f>
        <x:v/>
      </x:c>
    </x:row>
    <x:row r="5188" spans="1:9">
      <x:c r="A5188" s="2" t="s">
        <x:v>75161</x:v>
      </x:c>
      <x:c r="B5188" s="2">
        <x:v>3.1504467777734799</x:v>
      </x:c>
      <x:c r="C5188" s="2">
        <x:v>3.1065223692344501</x:v>
      </x:c>
      <x:c r="D5188" s="2">
        <x:v>7.0374406058774097</x:v>
      </x:c>
      <x:c r="E5188" s="3">
        <x:v>3.7028211626989802E-10</x:v>
      </x:c>
      <x:c r="F5188" s="3">
        <x:v>3.90270354665034E-10</x:v>
      </x:c>
      <x:c r="G5188" s="2">
        <x:v>12.723246216146601</x:v>
      </x:c>
      <x:c r="H5188" s="2" t="s">
        <x:v>6201</x:v>
      </x:c>
      <x:c r="I5188" s="2" t="str">
        <x:f>VLOOKUP(A5188,Sheet2!A5187:B59862,2,FALSE)</x:f>
        <x:v>AVPR1A</x:v>
      </x:c>
    </x:row>
    <x:row r="5189" spans="1:9">
      <x:c r="A5189" s="2" t="s">
        <x:v>72296</x:v>
      </x:c>
      <x:c r="B5189" s="2">
        <x:v>5.1100838195484899</x:v>
      </x:c>
      <x:c r="C5189" s="2">
        <x:v>4.9701622417459399</x:v>
      </x:c>
      <x:c r="D5189" s="2">
        <x:v>7.0339012533823997</x:v>
      </x:c>
      <x:c r="E5189" s="3">
        <x:v>3.7639844712250199E-10</x:v>
      </x:c>
      <x:c r="F5189" s="3">
        <x:v>3.9664038365819501E-10</x:v>
      </x:c>
      <x:c r="G5189" s="2">
        <x:v>12.7071773215819</x:v>
      </x:c>
      <x:c r="H5189" s="2" t="s">
        <x:v>6201</x:v>
      </x:c>
      <x:c r="I5189" s="2" t="str">
        <x:f>VLOOKUP(A5189,Sheet2!A5188:B59863,2,FALSE)</x:f>
        <x:v>SFRP4</x:v>
      </x:c>
    </x:row>
    <x:row r="5190" spans="1:9">
      <x:c r="A5190" s="2" t="s">
        <x:v>74236</x:v>
      </x:c>
      <x:c r="B5190" s="2">
        <x:v>2.46050581385837</x:v>
      </x:c>
      <x:c r="C5190" s="2">
        <x:v>3.6458321090966299</x:v>
      </x:c>
      <x:c r="D5190" s="2">
        <x:v>7.0242886250490804</x:v>
      </x:c>
      <x:c r="E5190" s="3">
        <x:v>3.9352041835049201E-10</x:v>
      </x:c>
      <x:c r="F5190" s="3">
        <x:v>4.1460322357335502E-10</x:v>
      </x:c>
      <x:c r="G5190" s="2">
        <x:v>12.663546925179</x:v>
      </x:c>
      <x:c r="H5190" s="2" t="s">
        <x:v>6201</x:v>
      </x:c>
      <x:c r="I5190" s="2" t="str">
        <x:f>VLOOKUP(A5190,Sheet2!A5189:B59864,2,FALSE)</x:f>
        <x:v>TRIM59</x:v>
      </x:c>
    </x:row>
    <x:row r="5191" spans="1:9">
      <x:c r="A5191" s="2" t="s">
        <x:v>59244</x:v>
      </x:c>
      <x:c r="B5191" s="2">
        <x:v>2.3080744620254601</x:v>
      </x:c>
      <x:c r="C5191" s="2">
        <x:v>3.1223026642174099</x:v>
      </x:c>
      <x:c r="D5191" s="2">
        <x:v>6.9844500311204296</x:v>
      </x:c>
      <x:c r="E5191" s="3">
        <x:v>4.7311003091999303E-10</x:v>
      </x:c>
      <x:c r="F5191" s="3">
        <x:v>4.9836079750281397E-10</x:v>
      </x:c>
      <x:c r="G5191" s="2">
        <x:v>12.4829071806912</x:v>
      </x:c>
      <x:c r="H5191" s="2" t="s">
        <x:v>6201</x:v>
      </x:c>
      <x:c r="I5191" s="2" t="str">
        <x:f>VLOOKUP(A5191,Sheet2!A5190:B59865,2,FALSE)</x:f>
        <x:v>MIS18A</x:v>
      </x:c>
    </x:row>
    <x:row r="5192" spans="1:9">
      <x:c r="A5192" s="2" t="s">
        <x:v>72920</x:v>
      </x:c>
      <x:c r="B5192" s="2">
        <x:v>4.0152333130812501</x:v>
      </x:c>
      <x:c r="C5192" s="2">
        <x:v>4.6464721095465196</x:v>
      </x:c>
      <x:c r="D5192" s="2">
        <x:v>6.9806593850970398</x:v>
      </x:c>
      <x:c r="E5192" s="3">
        <x:v>4.8146809583909003E-10</x:v>
      </x:c>
      <x:c r="F5192" s="3">
        <x:v>5.0706724714935501E-10</x:v>
      </x:c>
      <x:c r="G5192" s="2">
        <x:v>12.4657347363467</x:v>
      </x:c>
      <x:c r="H5192" s="2" t="s">
        <x:v>6201</x:v>
      </x:c>
      <x:c r="I5192" s="2" t="str">
        <x:f>VLOOKUP(A5192,Sheet2!A5191:B59866,2,FALSE)</x:f>
        <x:v>HLA-DQA1 /// LOC100509457</x:v>
      </x:c>
    </x:row>
    <x:row r="5193" spans="1:9">
      <x:c r="A5193" s="2" t="s">
        <x:v>75176</x:v>
      </x:c>
      <x:c r="B5193" s="2">
        <x:v>2.9980569611372299</x:v>
      </x:c>
      <x:c r="C5193" s="2">
        <x:v>5.0614859073907796</x:v>
      </x:c>
      <x:c r="D5193" s="2">
        <x:v>6.9763824509574102</x:v>
      </x:c>
      <x:c r="E5193" s="3">
        <x:v>4.9107433626624097E-10</x:v>
      </x:c>
      <x:c r="F5193" s="3">
        <x:v>5.1708462950068202E-10</x:v>
      </x:c>
      <x:c r="G5193" s="2">
        <x:v>12.446362553133399</x:v>
      </x:c>
      <x:c r="H5193" s="2" t="s">
        <x:v>6201</x:v>
      </x:c>
      <x:c r="I5193" s="2" t="str">
        <x:f>VLOOKUP(A5193,Sheet2!A5192:B59867,2,FALSE)</x:f>
        <x:v>CP</x:v>
      </x:c>
    </x:row>
    <x:row r="5194" spans="1:9">
      <x:c r="A5194" s="2" t="s">
        <x:v>58270</x:v>
      </x:c>
      <x:c r="B5194" s="2">
        <x:v>4.8249148626750502</x:v>
      </x:c>
      <x:c r="C5194" s="2">
        <x:v>6.1744412292722801</x:v>
      </x:c>
      <x:c r="D5194" s="2">
        <x:v>6.9511195686793599</x:v>
      </x:c>
      <x:c r="E5194" s="3">
        <x:v>5.5182006475707002E-10</x:v>
      </x:c>
      <x:c r="F5194" s="3">
        <x:v>5.8093593183649205E-10</x:v>
      </x:c>
      <x:c r="G5194" s="2">
        <x:v>12.332006204395199</x:v>
      </x:c>
      <x:c r="H5194" s="2" t="s">
        <x:v>6201</x:v>
      </x:c>
      <x:c r="I5194" s="2" t="str">
        <x:f>VLOOKUP(A5194,Sheet2!A5193:B59868,2,FALSE)</x:f>
        <x:v>COL11A1</x:v>
      </x:c>
    </x:row>
    <x:row r="5195" spans="1:9">
      <x:c r="A5195" s="2" t="s">
        <x:v>75152</x:v>
      </x:c>
      <x:c r="B5195" s="2">
        <x:v>2.1989348315513202</x:v>
      </x:c>
      <x:c r="C5195" s="2">
        <x:v>3.0372392728270499</x:v>
      </x:c>
      <x:c r="D5195" s="2">
        <x:v>6.9378540871210097</x:v>
      </x:c>
      <x:c r="E5195" s="3">
        <x:v>5.8664357774047403E-10</x:v>
      </x:c>
      <x:c r="F5195" s="3">
        <x:v>6.17477943686402E-10</x:v>
      </x:c>
      <x:c r="G5195" s="2">
        <x:v>12.272006791633601</x:v>
      </x:c>
      <x:c r="H5195" s="2" t="s">
        <x:v>6201</x:v>
      </x:c>
      <x:c r="I5195" s="2" t="str">
        <x:f>VLOOKUP(A5195,Sheet2!A5194:B59869,2,FALSE)</x:f>
        <x:v>GABRP</x:v>
      </x:c>
    </x:row>
    <x:row r="5196" spans="1:9">
      <x:c r="A5196" s="2" t="s">
        <x:v>59046</x:v>
      </x:c>
      <x:c r="B5196" s="2">
        <x:v>3.1100759262112598</x:v>
      </x:c>
      <x:c r="C5196" s="2">
        <x:v>4.4400778414906998</x:v>
      </x:c>
      <x:c r="D5196" s="2">
        <x:v>6.93654444639398</x:v>
      </x:c>
      <x:c r="E5196" s="3">
        <x:v>5.90197542676131E-10</x:v>
      </x:c>
      <x:c r="F5196" s="3">
        <x:v>6.2109912720123296E-10</x:v>
      </x:c>
      <x:c r="G5196" s="2">
        <x:v>12.266085159824399</x:v>
      </x:c>
      <x:c r="H5196" s="2" t="s">
        <x:v>6201</x:v>
      </x:c>
      <x:c r="I5196" s="2" t="str">
        <x:f>VLOOKUP(A5196,Sheet2!A5195:B59870,2,FALSE)</x:f>
        <x:v>COL8A2</x:v>
      </x:c>
    </x:row>
    <x:row r="5197" spans="1:9">
      <x:c r="A5197" s="2" t="s">
        <x:v>75329</x:v>
      </x:c>
      <x:c r="B5197" s="2">
        <x:v>2.8598999760784198</x:v>
      </x:c>
      <x:c r="C5197" s="2">
        <x:v>4.5392044528866604</x:v>
      </x:c>
      <x:c r="D5197" s="2">
        <x:v>6.9331381297280199</x:v>
      </x:c>
      <x:c r="E5197" s="3">
        <x:v>5.9954154282408696E-10</x:v>
      </x:c>
      <x:c r="F5197" s="3">
        <x:v>6.3081093429932399E-10</x:v>
      </x:c>
      <x:c r="G5197" s="2">
        <x:v>12.2506848132592</x:v>
      </x:c>
      <x:c r="H5197" s="2" t="s">
        <x:v>6201</x:v>
      </x:c>
      <x:c r="I5197" s="2" t="str">
        <x:f>VLOOKUP(A5197,Sheet2!A5196:B59871,2,FALSE)</x:f>
        <x:v>CDH6</x:v>
      </x:c>
    </x:row>
    <x:row r="5198" spans="1:9">
      <x:c r="A5198" s="2" t="s">
        <x:v>78184</x:v>
      </x:c>
      <x:c r="B5198" s="2">
        <x:v>2.5905142576612898</x:v>
      </x:c>
      <x:c r="C5198" s="2">
        <x:v>3.18310410193966</x:v>
      </x:c>
      <x:c r="D5198" s="2">
        <x:v>6.9300677901131396</x:v>
      </x:c>
      <x:c r="E5198" s="3">
        <x:v>6.0808953706164905E-10</x:v>
      </x:c>
      <x:c r="F5198" s="3">
        <x:v>6.3968164308563295E-10</x:v>
      </x:c>
      <x:c r="G5198" s="2">
        <x:v>12.2368053807692</x:v>
      </x:c>
      <x:c r="H5198" s="2" t="s">
        <x:v>6201</x:v>
      </x:c>
      <x:c r="I5198" s="2" t="str">
        <x:f>VLOOKUP(A5198,Sheet2!A5197:B59872,2,FALSE)</x:f>
        <x:v>ANPEP</x:v>
      </x:c>
    </x:row>
    <x:row r="5199" spans="1:9">
      <x:c r="A5199" s="2" t="s">
        <x:v>57981</x:v>
      </x:c>
      <x:c r="B5199" s="2">
        <x:v>2.7927406667405101</x:v>
      </x:c>
      <x:c r="C5199" s="2">
        <x:v>3.65938481815469</x:v>
      </x:c>
      <x:c r="D5199" s="2">
        <x:v>6.9225899144980501</x:v>
      </x:c>
      <x:c r="E5199" s="3">
        <x:v>6.29417286336019E-10</x:v>
      </x:c>
      <x:c r="F5199" s="3">
        <x:v>6.6199005471316204E-10</x:v>
      </x:c>
      <x:c r="G5199" s="2">
        <x:v>12.203009385151301</x:v>
      </x:c>
      <x:c r="H5199" s="2" t="s">
        <x:v>6201</x:v>
      </x:c>
      <x:c r="I5199" s="2" t="str">
        <x:f>VLOOKUP(A5199,Sheet2!A5198:B59873,2,FALSE)</x:f>
        <x:v>ADAM12</x:v>
      </x:c>
    </x:row>
    <x:row r="5200" spans="1:9">
      <x:c r="A5200" s="2" t="s">
        <x:v>76492</x:v>
      </x:c>
      <x:c r="B5200" s="2">
        <x:v>2.0306501671870398</x:v>
      </x:c>
      <x:c r="C5200" s="2">
        <x:v>2.90485099789317</x:v>
      </x:c>
      <x:c r="D5200" s="2">
        <x:v>6.90352157896021</x:v>
      </x:c>
      <x:c r="E5200" s="3">
        <x:v>6.8721852716530498E-10</x:v>
      </x:c>
      <x:c r="F5200" s="3">
        <x:v>7.2264352529577299E-10</x:v>
      </x:c>
      <x:c r="G5200" s="2">
        <x:v>12.116880068217499</x:v>
      </x:c>
      <x:c r="H5200" s="2" t="s">
        <x:v>6201</x:v>
      </x:c>
      <x:c r="I5200" s="2" t="str">
        <x:f>VLOOKUP(A5200,Sheet2!A5199:B59874,2,FALSE)</x:f>
        <x:v>L1CAM</x:v>
      </x:c>
    </x:row>
    <x:row r="5201" spans="1:9">
      <x:c r="A5201" s="2" t="s">
        <x:v>7236</x:v>
      </x:c>
      <x:c r="B5201" s="2">
        <x:v>3.37237944332505</x:v>
      </x:c>
      <x:c r="C5201" s="2">
        <x:v>5.4802590126667203</x:v>
      </x:c>
      <x:c r="D5201" s="2">
        <x:v>6.9026653437454302</x:v>
      </x:c>
      <x:c r="E5201" s="3">
        <x:v>6.8993398627078401E-10</x:v>
      </x:c>
      <x:c r="F5201" s="3">
        <x:v>7.25359442873534E-10</x:v>
      </x:c>
      <x:c r="G5201" s="2">
        <x:v>12.113014231193301</x:v>
      </x:c>
      <x:c r="H5201" s="2" t="s">
        <x:v>6201</x:v>
      </x:c>
      <x:c r="I5201" s="2" t="str">
        <x:f>VLOOKUP(A5201,Sheet2!A5200:B59875,2,FALSE)</x:f>
        <x:v>MAL</x:v>
      </x:c>
    </x:row>
    <x:row r="5202" spans="1:9">
      <x:c r="A5202" s="2" t="s">
        <x:v>75151</x:v>
      </x:c>
      <x:c r="B5202" s="2">
        <x:v>2.13869662999989</x:v>
      </x:c>
      <x:c r="C5202" s="2">
        <x:v>3.5141809964869002</x:v>
      </x:c>
      <x:c r="D5202" s="2">
        <x:v>6.8989455428808304</x:v>
      </x:c>
      <x:c r="E5202" s="3">
        <x:v>7.01854970497526E-10</x:v>
      </x:c>
      <x:c r="F5202" s="3">
        <x:v>7.3775064866563604E-10</x:v>
      </x:c>
      <x:c r="G5202" s="2">
        <x:v>12.096221287691201</x:v>
      </x:c>
      <x:c r="H5202" s="2" t="s">
        <x:v>6201</x:v>
      </x:c>
      <x:c r="I5202" s="2" t="str">
        <x:f>VLOOKUP(A5202,Sheet2!A5201:B59876,2,FALSE)</x:f>
        <x:v>PCDH7</x:v>
      </x:c>
    </x:row>
    <x:row r="5203" spans="1:9">
      <x:c r="A5203" s="2" t="s">
        <x:v>57953</x:v>
      </x:c>
      <x:c r="B5203" s="2">
        <x:v>2.2021880878695899</x:v>
      </x:c>
      <x:c r="C5203" s="2">
        <x:v>2.5878317959299499</x:v>
      </x:c>
      <x:c r="D5203" s="2">
        <x:v>6.8980929087468601</x:v>
      </x:c>
      <x:c r="E5203" s="3">
        <x:v>7.0461607949389099E-10</x:v>
      </x:c>
      <x:c r="F5203" s="3">
        <x:v>7.4051059334738601E-10</x:v>
      </x:c>
      <x:c r="G5203" s="2">
        <x:v>12.0923724772867</x:v>
      </x:c>
      <x:c r="H5203" s="2" t="s">
        <x:v>6201</x:v>
      </x:c>
      <x:c r="I5203" s="2" t="str">
        <x:f>VLOOKUP(A5203,Sheet2!A5202:B59877,2,FALSE)</x:f>
        <x:v>ACTA2 /// ACTA2</x:v>
      </x:c>
    </x:row>
    <x:row r="5204" spans="1:9">
      <x:c r="A5204" s="2" t="s">
        <x:v>74006</x:v>
      </x:c>
      <x:c r="B5204" s="2">
        <x:v>2.3118714319271398</x:v>
      </x:c>
      <x:c r="C5204" s="2">
        <x:v>3.6268713063014202</x:v>
      </x:c>
      <x:c r="D5204" s="2">
        <x:v>6.8902558551758997</x:v>
      </x:c>
      <x:c r="E5204" s="3">
        <x:v>7.3050478669929598E-10</x:v>
      </x:c>
      <x:c r="F5204" s="3">
        <x:v>7.6757056868826704E-10</x:v>
      </x:c>
      <x:c r="G5204" s="2">
        <x:v>12.057002557986699</x:v>
      </x:c>
      <x:c r="H5204" s="2" t="s">
        <x:v>6201</x:v>
      </x:c>
      <x:c r="I5204" s="2" t="str">
        <x:f>VLOOKUP(A5204,Sheet2!A5203:B59878,2,FALSE)</x:f>
        <x:v>NPTX2</x:v>
      </x:c>
    </x:row>
    <x:row r="5205" spans="1:9">
      <x:c r="A5205" s="2" t="s">
        <x:v>72951</x:v>
      </x:c>
      <x:c r="B5205" s="2">
        <x:v>2.1718850340805198</x:v>
      </x:c>
      <x:c r="C5205" s="2">
        <x:v>3.0585324880106599</x:v>
      </x:c>
      <x:c r="D5205" s="2">
        <x:v>6.8464167698968703</x:v>
      </x:c>
      <x:c r="E5205" s="3">
        <x:v>8.9369836209866698E-10</x:v>
      </x:c>
      <x:c r="F5205" s="3">
        <x:v>9.3886413251218495E-10</x:v>
      </x:c>
      <x:c r="G5205" s="2">
        <x:v>11.859375313163699</x:v>
      </x:c>
      <x:c r="H5205" s="2" t="s">
        <x:v>6201</x:v>
      </x:c>
      <x:c r="I5205" s="2" t="str">
        <x:f>VLOOKUP(A5205,Sheet2!A5204:B59879,2,FALSE)</x:f>
        <x:v>NPR3</x:v>
      </x:c>
    </x:row>
    <x:row r="5206" spans="1:9">
      <x:c r="A5206" s="2" t="s">
        <x:v>71613</x:v>
      </x:c>
      <x:c r="B5206" s="2">
        <x:v>3.52455950935351</x:v>
      </x:c>
      <x:c r="C5206" s="2">
        <x:v>3.9121690653616299</x:v>
      </x:c>
      <x:c r="D5206" s="2">
        <x:v>6.8425718669237199</x:v>
      </x:c>
      <x:c r="E5206" s="3">
        <x:v>9.0962779685929997E-10</x:v>
      </x:c>
      <x:c r="F5206" s="3">
        <x:v>9.5541501737363904E-10</x:v>
      </x:c>
      <x:c r="G5206" s="2">
        <x:v>11.8420608906042</x:v>
      </x:c>
      <x:c r="H5206" s="2" t="s">
        <x:v>6201</x:v>
      </x:c>
      <x:c r="I5206" s="2" t="str">
        <x:f>VLOOKUP(A5206,Sheet2!A5205:B59880,2,FALSE)</x:f>
        <x:v>CT45A1 /// CT45A2 /// CT45A3 /// CT45A4 /// CT45A5 /// CT45A6 /// LOC101060211 /// LOC102723631 /// LOC102723680 /// LOC102723737</x:v>
      </x:c>
    </x:row>
    <x:row r="5207" spans="1:9">
      <x:c r="A5207" s="2" t="s">
        <x:v>70265</x:v>
      </x:c>
      <x:c r="B5207" s="2">
        <x:v>2.2778994225258602</x:v>
      </x:c>
      <x:c r="C5207" s="2">
        <x:v>2.65115348274704</x:v>
      </x:c>
      <x:c r="D5207" s="2">
        <x:v>6.8108818590070701</x:v>
      </x:c>
      <x:c r="E5207" s="3">
        <x:v>1.05210071377875E-9</x:v>
      </x:c>
      <x:c r="F5207" s="3">
        <x:v>1.1048472151802601E-9</x:v>
      </x:c>
      <x:c r="G5207" s="2">
        <x:v>11.699468969663601</x:v>
      </x:c>
      <x:c r="H5207" s="2" t="s">
        <x:v>6201</x:v>
      </x:c>
      <x:c r="I5207" s="2" t="str">
        <x:f>VLOOKUP(A5207,Sheet2!A5206:B59881,2,FALSE)</x:f>
        <x:v>SERPINB2</x:v>
      </x:c>
    </x:row>
    <x:row r="5208" spans="1:9">
      <x:c r="A5208" s="2" t="s">
        <x:v>57975</x:v>
      </x:c>
      <x:c r="B5208" s="2">
        <x:v>2.1172526648846901</x:v>
      </x:c>
      <x:c r="C5208" s="2">
        <x:v>2.5365346041218402</x:v>
      </x:c>
      <x:c r="D5208" s="2">
        <x:v>6.8104073837821604</x:v>
      </x:c>
      <x:c r="E5208" s="3">
        <x:v>1.05439381045844E-9</x:v>
      </x:c>
      <x:c r="F5208" s="3">
        <x:v>1.10704262757371E-9</x:v>
      </x:c>
      <x:c r="G5208" s="2">
        <x:v>11.6973355957255</x:v>
      </x:c>
      <x:c r="H5208" s="2" t="s">
        <x:v>6201</x:v>
      </x:c>
      <x:c r="I5208" s="2" t="e">
        <x:f>VLOOKUP(A5208,Sheet2!A5207:B59882,2,FALSE)</x:f>
        <x:v>#N/A</x:v>
      </x:c>
    </x:row>
    <x:row r="5209" spans="1:9">
      <x:c r="A5209" s="2" t="s">
        <x:v>75182</x:v>
      </x:c>
      <x:c r="B5209" s="2">
        <x:v>2.5244009332992601</x:v>
      </x:c>
      <x:c r="C5209" s="2">
        <x:v>3.9742301164111402</x:v>
      </x:c>
      <x:c r="D5209" s="2">
        <x:v>6.8020668321425797</x:v>
      </x:c>
      <x:c r="E5209" s="3">
        <x:v>1.0955213100056399E-9</x:v>
      </x:c>
      <x:c r="F5209" s="3">
        <x:v>1.15000288053012E-9</x:v>
      </x:c>
      <x:c r="G5209" s="2">
        <x:v>11.6598417410355</x:v>
      </x:c>
      <x:c r="H5209" s="2" t="s">
        <x:v>6201</x:v>
      </x:c>
      <x:c r="I5209" s="2" t="str">
        <x:f>VLOOKUP(A5209,Sheet2!A5208:B59883,2,FALSE)</x:f>
        <x:v>NOX4</x:v>
      </x:c>
    </x:row>
    <x:row r="5210" spans="1:9">
      <x:c r="A5210" s="2" t="s">
        <x:v>77592</x:v>
      </x:c>
      <x:c r="B5210" s="2">
        <x:v>2.3957501189751498</x:v>
      </x:c>
      <x:c r="C5210" s="2">
        <x:v>2.9895770105708999</x:v>
      </x:c>
      <x:c r="D5210" s="2">
        <x:v>6.8003742386283799</x:v>
      </x:c>
      <x:c r="E5210" s="3">
        <x:v>1.1040595626030399E-9</x:v>
      </x:c>
      <x:c r="F5210" s="3">
        <x:v>1.15874325758318E-9</x:v>
      </x:c>
      <x:c r="G5210" s="2">
        <x:v>11.652234669954799</x:v>
      </x:c>
      <x:c r="H5210" s="2" t="s">
        <x:v>6201</x:v>
      </x:c>
      <x:c r="I5210" s="2" t="str">
        <x:f>VLOOKUP(A5210,Sheet2!A5209:B59884,2,FALSE)</x:f>
        <x:v>FILIP1</x:v>
      </x:c>
    </x:row>
    <x:row r="5211" spans="1:9">
      <x:c r="A5211" s="2" t="s">
        <x:v>74333</x:v>
      </x:c>
      <x:c r="B5211" s="2">
        <x:v>3.2949462213465899</x:v>
      </x:c>
      <x:c r="C5211" s="2">
        <x:v>5.5616246008628503</x:v>
      </x:c>
      <x:c r="D5211" s="2">
        <x:v>6.7873648996999103</x:v>
      </x:c>
      <x:c r="E5211" s="3">
        <x:v>1.17192376342941E-9</x:v>
      </x:c>
      <x:c r="F5211" s="3">
        <x:v>1.22973267076172E-9</x:v>
      </x:c>
      <x:c r="G5211" s="2">
        <x:v>11.593786340458999</x:v>
      </x:c>
      <x:c r="H5211" s="2" t="s">
        <x:v>6201</x:v>
      </x:c>
      <x:c r="I5211" s="2" t="str">
        <x:f>VLOOKUP(A5211,Sheet2!A5210:B59885,2,FALSE)</x:f>
        <x:v>FOLR1</x:v>
      </x:c>
    </x:row>
    <x:row r="5212" spans="1:9">
      <x:c r="A5212" s="2" t="s">
        <x:v>46129</x:v>
      </x:c>
      <x:c r="B5212" s="2">
        <x:v>2.6828191520285101</x:v>
      </x:c>
      <x:c r="C5212" s="2">
        <x:v>3.60534621719601</x:v>
      </x:c>
      <x:c r="D5212" s="2">
        <x:v>6.7844795754770297</x:v>
      </x:c>
      <x:c r="E5212" s="3">
        <x:v>1.1875264578860501E-9</x:v>
      </x:c>
      <x:c r="F5212" s="3">
        <x:v>1.2458658885555599E-9</x:v>
      </x:c>
      <x:c r="G5212" s="2">
        <x:v>11.580827951321901</x:v>
      </x:c>
      <x:c r="H5212" s="2" t="s">
        <x:v>6201</x:v>
      </x:c>
      <x:c r="I5212" s="2" t="str">
        <x:f>VLOOKUP(A5212,Sheet2!A5211:B59886,2,FALSE)</x:f>
        <x:v>APOBEC3B</x:v>
      </x:c>
    </x:row>
    <x:row r="5213" spans="1:9">
      <x:c r="A5213" s="2" t="s">
        <x:v>78187</x:v>
      </x:c>
      <x:c r="B5213" s="2">
        <x:v>2.5386911320765102</x:v>
      </x:c>
      <x:c r="C5213" s="2">
        <x:v>2.83340559690313</x:v>
      </x:c>
      <x:c r="D5213" s="2">
        <x:v>6.7822217339165896</x:v>
      </x:c>
      <x:c r="E5213" s="3">
        <x:v>1.1998793698923901E-9</x:v>
      </x:c>
      <x:c r="F5213" s="3">
        <x:v>1.2585841356872001E-9</x:v>
      </x:c>
      <x:c r="G5213" s="2">
        <x:v>11.5706888899166</x:v>
      </x:c>
      <x:c r="H5213" s="2" t="s">
        <x:v>6201</x:v>
      </x:c>
      <x:c r="I5213" s="2" t="str">
        <x:f>VLOOKUP(A5213,Sheet2!A5212:B59887,2,FALSE)</x:f>
        <x:v>THSD7B</x:v>
      </x:c>
    </x:row>
    <x:row r="5214" spans="1:9">
      <x:c r="A5214" s="2" t="s">
        <x:v>75334</x:v>
      </x:c>
      <x:c r="B5214" s="2">
        <x:v>2.83677595065289</x:v>
      </x:c>
      <x:c r="C5214" s="2">
        <x:v>5.76071584199636</x:v>
      </x:c>
      <x:c r="D5214" s="2">
        <x:v>6.7763926703273896</x:v>
      </x:c>
      <x:c r="E5214" s="3">
        <x:v>1.23236260178517E-9</x:v>
      </x:c>
      <x:c r="F5214" s="3">
        <x:v>1.2924086598809701E-9</x:v>
      </x:c>
      <x:c r="G5214" s="2">
        <x:v>11.544517849683601</x:v>
      </x:c>
      <x:c r="H5214" s="2" t="s">
        <x:v>6201</x:v>
      </x:c>
      <x:c r="I5214" s="2" t="str">
        <x:f>VLOOKUP(A5214,Sheet2!A5213:B59888,2,FALSE)</x:f>
        <x:v>MECOM</x:v>
      </x:c>
    </x:row>
    <x:row r="5215" spans="1:9">
      <x:c r="A5215" s="2" t="s">
        <x:v>57958</x:v>
      </x:c>
      <x:c r="B5215" s="2">
        <x:v>3.5470080795552699</x:v>
      </x:c>
      <x:c r="C5215" s="2">
        <x:v>3.8422069691215501</x:v>
      </x:c>
      <x:c r="D5215" s="2">
        <x:v>6.7698372774043802</x:v>
      </x:c>
      <x:c r="E5215" s="3">
        <x:v>1.2699351693256301E-9</x:v>
      </x:c>
      <x:c r="F5215" s="3">
        <x:v>1.33155649610725E-9</x:v>
      </x:c>
      <x:c r="G5215" s="2">
        <x:v>11.515094315193901</x:v>
      </x:c>
      <x:c r="H5215" s="2" t="s">
        <x:v>6201</x:v>
      </x:c>
      <x:c r="I5215" s="2" t="str">
        <x:f>VLOOKUP(A5215,Sheet2!A5214:B59889,2,FALSE)</x:f>
        <x:v>ADAM12</x:v>
      </x:c>
    </x:row>
    <x:row r="5216" spans="1:9">
      <x:c r="A5216" s="2" t="s">
        <x:v>72891</x:v>
      </x:c>
      <x:c r="B5216" s="2">
        <x:v>2.31225141469048</x:v>
      </x:c>
      <x:c r="C5216" s="2">
        <x:v>2.79809239351304</x:v>
      </x:c>
      <x:c r="D5216" s="2">
        <x:v>6.7672165154394204</x:v>
      </x:c>
      <x:c r="E5216" s="3">
        <x:v>1.2852717931623499E-9</x:v>
      </x:c>
      <x:c r="F5216" s="3">
        <x:v>1.3473788865232201E-9</x:v>
      </x:c>
      <x:c r="G5216" s="2">
        <x:v>11.503333700954199</x:v>
      </x:c>
      <x:c r="H5216" s="2" t="s">
        <x:v>6201</x:v>
      </x:c>
      <x:c r="I5216" s="2" t="str">
        <x:f>VLOOKUP(A5216,Sheet2!A5215:B59890,2,FALSE)</x:f>
        <x:v>SLC1A1</x:v>
      </x:c>
    </x:row>
    <x:row r="5217" spans="1:9">
      <x:c r="A5217" s="2" t="s">
        <x:v>53770</x:v>
      </x:c>
      <x:c r="B5217" s="2">
        <x:v>2.5561708242324301</x:v>
      </x:c>
      <x:c r="C5217" s="2">
        <x:v>3.8743276830801201</x:v>
      </x:c>
      <x:c r="D5217" s="2">
        <x:v>6.7656778194684897</x:v>
      </x:c>
      <x:c r="E5217" s="3">
        <x:v>1.2943615434240901E-9</x:v>
      </x:c>
      <x:c r="F5217" s="3">
        <x:v>1.3566477296586499E-9</x:v>
      </x:c>
      <x:c r="G5217" s="2">
        <x:v>11.4964295116333</x:v>
      </x:c>
      <x:c r="H5217" s="2" t="s">
        <x:v>6201</x:v>
      </x:c>
      <x:c r="I5217" s="2" t="str">
        <x:f>VLOOKUP(A5217,Sheet2!A5216:B59891,2,FALSE)</x:f>
        <x:v>ATAD2</x:v>
      </x:c>
    </x:row>
    <x:row r="5218" spans="1:9">
      <x:c r="A5218" s="2" t="s">
        <x:v>75210</x:v>
      </x:c>
      <x:c r="B5218" s="2">
        <x:v>2.1270254628125702</x:v>
      </x:c>
      <x:c r="C5218" s="2">
        <x:v>2.5564487306921899</x:v>
      </x:c>
      <x:c r="D5218" s="2">
        <x:v>6.7554294757031599</x:v>
      </x:c>
      <x:c r="E5218" s="3">
        <x:v>1.3565490293564899E-9</x:v>
      </x:c>
      <x:c r="F5218" s="3">
        <x:v>1.42155521247688E-9</x:v>
      </x:c>
      <x:c r="G5218" s="2">
        <x:v>11.450457590837299</x:v>
      </x:c>
      <x:c r="H5218" s="2" t="s">
        <x:v>6201</x:v>
      </x:c>
      <x:c r="I5218" s="2" t="str">
        <x:f>VLOOKUP(A5218,Sheet2!A5217:B59892,2,FALSE)</x:f>
        <x:v>SLC27A6</x:v>
      </x:c>
    </x:row>
    <x:row r="5219" spans="1:9">
      <x:c r="A5219" s="2" t="s">
        <x:v>56489</x:v>
      </x:c>
      <x:c r="B5219" s="2">
        <x:v>2.40948459510988</x:v>
      </x:c>
      <x:c r="C5219" s="2">
        <x:v>4.2868363993994798</x:v>
      </x:c>
      <x:c r="D5219" s="2">
        <x:v>6.75208927986868</x:v>
      </x:c>
      <x:c r="E5219" s="3">
        <x:v>1.37745015686232E-9</x:v>
      </x:c>
      <x:c r="F5219" s="3">
        <x:v>1.4431812969655601E-9</x:v>
      </x:c>
      <x:c r="G5219" s="2">
        <x:v>11.435478995182899</x:v>
      </x:c>
      <x:c r="H5219" s="2" t="s">
        <x:v>6201</x:v>
      </x:c>
      <x:c r="I5219" s="2" t="str">
        <x:f>VLOOKUP(A5219,Sheet2!A5218:B59893,2,FALSE)</x:f>
        <x:v>PRC1</x:v>
      </x:c>
    </x:row>
    <x:row r="5220" spans="1:9">
      <x:c r="A5220" s="2" t="s">
        <x:v>74286</x:v>
      </x:c>
      <x:c r="B5220" s="2">
        <x:v>2.6669617702742001</x:v>
      </x:c>
      <x:c r="C5220" s="2">
        <x:v>3.1124043467473501</x:v>
      </x:c>
      <x:c r="D5220" s="2">
        <x:v>6.7491806467860398</x:v>
      </x:c>
      <x:c r="E5220" s="3">
        <x:v>1.3959104495443299E-9</x:v>
      </x:c>
      <x:c r="F5220" s="3">
        <x:v>1.4622422739334801E-9</x:v>
      </x:c>
      <x:c r="G5220" s="2">
        <x:v>11.4224376130697</x:v>
      </x:c>
      <x:c r="H5220" s="2" t="s">
        <x:v>6201</x:v>
      </x:c>
      <x:c r="I5220" s="2" t="str">
        <x:f>VLOOKUP(A5220,Sheet2!A5219:B59894,2,FALSE)</x:f>
        <x:v>IGKV1-17 /// IGKV1-17</x:v>
      </x:c>
    </x:row>
    <x:row r="5221" spans="1:9">
      <x:c r="A5221" s="2" t="s">
        <x:v>57956</x:v>
      </x:c>
      <x:c r="B5221" s="2">
        <x:v>2.6085918260132401</x:v>
      </x:c>
      <x:c r="C5221" s="2">
        <x:v>2.9617901646677098</x:v>
      </x:c>
      <x:c r="D5221" s="2">
        <x:v>6.7440191682620396</x:v>
      </x:c>
      <x:c r="E5221" s="3">
        <x:v>1.42927422817482E-9</x:v>
      </x:c>
      <x:c r="F5221" s="3">
        <x:v>1.4969046370558899E-9</x:v>
      </x:c>
      <x:c r="G5221" s="2">
        <x:v>11.399299638227999</x:v>
      </x:c>
      <x:c r="H5221" s="2" t="s">
        <x:v>6201</x:v>
      </x:c>
      <x:c r="I5221" s="2" t="str">
        <x:f>VLOOKUP(A5221,Sheet2!A5220:B59895,2,FALSE)</x:f>
        <x:v>DKK3</x:v>
      </x:c>
    </x:row>
    <x:row r="5222" spans="1:9">
      <x:c r="A5222" s="2" t="s">
        <x:v>54789</x:v>
      </x:c>
      <x:c r="B5222" s="2">
        <x:v>2.35155182783424</x:v>
      </x:c>
      <x:c r="C5222" s="2">
        <x:v>3.2839858199490402</x:v>
      </x:c>
      <x:c r="D5222" s="2">
        <x:v>6.7404032903421998</x:v>
      </x:c>
      <x:c r="E5222" s="3">
        <x:v>1.45311658235666E-9</x:v>
      </x:c>
      <x:c r="F5222" s="3">
        <x:v>1.5215836728105399E-9</x:v>
      </x:c>
      <x:c r="G5222" s="2">
        <x:v>11.3830937065919</x:v>
      </x:c>
      <x:c r="H5222" s="2" t="s">
        <x:v>6201</x:v>
      </x:c>
      <x:c r="I5222" s="2" t="str">
        <x:f>VLOOKUP(A5222,Sheet2!A5221:B59896,2,FALSE)</x:f>
        <x:v>E2F8</x:v>
      </x:c>
    </x:row>
    <x:row r="5223" spans="1:9">
      <x:c r="A5223" s="2" t="s">
        <x:v>67812</x:v>
      </x:c>
      <x:c r="B5223" s="2">
        <x:v>5.3621611585158799</x:v>
      </x:c>
      <x:c r="C5223" s="2">
        <x:v>6.6112233919130299</x:v>
      </x:c>
      <x:c r="D5223" s="2">
        <x:v>6.73278581563748</x:v>
      </x:c>
      <x:c r="E5223" s="3">
        <x:v>1.5046414429569001E-9</x:v>
      </x:c>
      <x:c r="F5223" s="3">
        <x:v>1.57523454014656E-9</x:v>
      </x:c>
      <x:c r="G5223" s="2">
        <x:v>11.3489622774431</x:v>
      </x:c>
      <x:c r="H5223" s="2" t="s">
        <x:v>6201</x:v>
      </x:c>
      <x:c r="I5223" s="2" t="str">
        <x:f>VLOOKUP(A5223,Sheet2!A5222:B59897,2,FALSE)</x:f>
        <x:v>COL11A1</x:v>
      </x:c>
    </x:row>
    <x:row r="5224" spans="1:9">
      <x:c r="A5224" s="2" t="s">
        <x:v>67725</x:v>
      </x:c>
      <x:c r="B5224" s="2">
        <x:v>3.5929432841636899</x:v>
      </x:c>
      <x:c r="C5224" s="2">
        <x:v>4.6213335651845497</x:v>
      </x:c>
      <x:c r="D5224" s="2">
        <x:v>6.7291399807263597</x:v>
      </x:c>
      <x:c r="E5224" s="3">
        <x:v>1.5299383076151199E-9</x:v>
      </x:c>
      <x:c r="F5224" s="3">
        <x:v>1.60141158869077E-9</x:v>
      </x:c>
      <x:c r="G5224" s="2">
        <x:v>11.332630892418001</x:v>
      </x:c>
      <x:c r="H5224" s="2" t="s">
        <x:v>6201</x:v>
      </x:c>
      <x:c r="I5224" s="2" t="str">
        <x:f>VLOOKUP(A5224,Sheet2!A5223:B59898,2,FALSE)</x:f>
        <x:v>ADAM12</x:v>
      </x:c>
    </x:row>
    <x:row r="5225" spans="1:9">
      <x:c r="A5225" s="2" t="s">
        <x:v>56884</x:v>
      </x:c>
      <x:c r="B5225" s="2">
        <x:v>2.3249274081431501</x:v>
      </x:c>
      <x:c r="C5225" s="2">
        <x:v>2.4100039946625098</x:v>
      </x:c>
      <x:c r="D5225" s="2">
        <x:v>6.7282928941157101</x:v>
      </x:c>
      <x:c r="E5225" s="3">
        <x:v>1.5358759217916301E-9</x:v>
      </x:c>
      <x:c r="F5225" s="3">
        <x:v>1.6073188484752799E-9</x:v>
      </x:c>
      <x:c r="G5225" s="2">
        <x:v>11.3288368089164</x:v>
      </x:c>
      <x:c r="H5225" s="2" t="s">
        <x:v>6201</x:v>
      </x:c>
      <x:c r="I5225" s="2" t="str">
        <x:f>VLOOKUP(A5225,Sheet2!A5224:B59899,2,FALSE)</x:f>
        <x:v/>
      </x:c>
    </x:row>
    <x:row r="5226" spans="1:9">
      <x:c r="A5226" s="2" t="s">
        <x:v>57938</x:v>
      </x:c>
      <x:c r="B5226" s="2">
        <x:v>2.1467225361173501</x:v>
      </x:c>
      <x:c r="C5226" s="2">
        <x:v>2.1554213060063798</x:v>
      </x:c>
      <x:c r="D5226" s="2">
        <x:v>6.71627898903317</x:v>
      </x:c>
      <x:c r="E5226" s="3">
        <x:v>1.62258567586484E-9</x:v>
      </x:c>
      <x:c r="F5226" s="3">
        <x:v>1.6977370124312101E-9</x:v>
      </x:c>
      <x:c r="G5226" s="2">
        <x:v>11.2750434754866</x:v>
      </x:c>
      <x:c r="H5226" s="2" t="s">
        <x:v>6201</x:v>
      </x:c>
      <x:c r="I5226" s="2" t="str">
        <x:f>VLOOKUP(A5226,Sheet2!A5225:B59900,2,FALSE)</x:f>
        <x:v>ROBO2</x:v>
      </x:c>
    </x:row>
    <x:row r="5227" spans="1:9">
      <x:c r="A5227" s="2" t="s">
        <x:v>77558</x:v>
      </x:c>
      <x:c r="B5227" s="2">
        <x:v>2.1677185058656199</x:v>
      </x:c>
      <x:c r="C5227" s="2">
        <x:v>2.4886494308774099</x:v>
      </x:c>
      <x:c r="D5227" s="2">
        <x:v>6.69735220969633</x:v>
      </x:c>
      <x:c r="E5227" s="3">
        <x:v>1.76912287480241E-9</x:v>
      </x:c>
      <x:c r="F5227" s="3">
        <x:v>1.8507069951291201E-9</x:v>
      </x:c>
      <x:c r="G5227" s="2">
        <x:v>11.1903607709796</x:v>
      </x:c>
      <x:c r="H5227" s="2" t="s">
        <x:v>6201</x:v>
      </x:c>
      <x:c r="I5227" s="2" t="str">
        <x:f>VLOOKUP(A5227,Sheet2!A5226:B59901,2,FALSE)</x:f>
        <x:v>SOX11</x:v>
      </x:c>
    </x:row>
    <x:row r="5228" spans="1:9">
      <x:c r="A5228" s="2" t="s">
        <x:v>70200</x:v>
      </x:c>
      <x:c r="B5228" s="2">
        <x:v>3.7808001060096998</x:v>
      </x:c>
      <x:c r="C5228" s="2">
        <x:v>4.0663346337263997</x:v>
      </x:c>
      <x:c r="D5228" s="2">
        <x:v>6.68152662388583</x:v>
      </x:c>
      <x:c r="E5228" s="3">
        <x:v>1.9016542488996501E-9</x:v>
      </x:c>
      <x:c r="F5228" s="3">
        <x:v>1.9889695386903399E-9</x:v>
      </x:c>
      <x:c r="G5228" s="2">
        <x:v>11.119613757610001</x:v>
      </x:c>
      <x:c r="H5228" s="2" t="s">
        <x:v>6201</x:v>
      </x:c>
      <x:c r="I5228" s="2" t="str">
        <x:f>VLOOKUP(A5228,Sheet2!A5227:B59902,2,FALSE)</x:f>
        <x:v>CYP4B1</x:v>
      </x:c>
    </x:row>
    <x:row r="5229" spans="1:9">
      <x:c r="A5229" s="2" t="s">
        <x:v>7237</x:v>
      </x:c>
      <x:c r="B5229" s="2">
        <x:v>3.1635281699226998</x:v>
      </x:c>
      <x:c r="C5229" s="2">
        <x:v>5.4699936336038499</x:v>
      </x:c>
      <x:c r="D5229" s="2">
        <x:v>6.6794489649507804</x:v>
      </x:c>
      <x:c r="E5229" s="3">
        <x:v>1.9197681843619501E-9</x:v>
      </x:c>
      <x:c r="F5229" s="3">
        <x:v>2.0075311139836999E-9</x:v>
      </x:c>
      <x:c r="G5229" s="2">
        <x:v>11.1103298501498</x:v>
      </x:c>
      <x:c r="H5229" s="2" t="s">
        <x:v>6201</x:v>
      </x:c>
      <x:c r="I5229" s="2" t="str">
        <x:f>VLOOKUP(A5229,Sheet2!A5228:B59903,2,FALSE)</x:f>
        <x:v>MMP7</x:v>
      </x:c>
    </x:row>
    <x:row r="5230" spans="1:9">
      <x:c r="A5230" s="2" t="s">
        <x:v>74259</x:v>
      </x:c>
      <x:c r="B5230" s="2">
        <x:v>2.51743830995686</x:v>
      </x:c>
      <x:c r="C5230" s="2">
        <x:v>3.5456254188272802</x:v>
      </x:c>
      <x:c r="D5230" s="2">
        <x:v>6.6714769332630803</x:v>
      </x:c>
      <x:c r="E5230" s="3">
        <x:v>1.9908712214989599E-9</x:v>
      </x:c>
      <x:c r="F5230" s="3">
        <x:v>2.0814865113663799E-9</x:v>
      </x:c>
      <x:c r="G5230" s="2">
        <x:v>11.0747161246583</x:v>
      </x:c>
      <x:c r="H5230" s="2" t="s">
        <x:v>6201</x:v>
      </x:c>
      <x:c r="I5230" s="2" t="str">
        <x:f>VLOOKUP(A5230,Sheet2!A5229:B59904,2,FALSE)</x:f>
        <x:v>TKTL1</x:v>
      </x:c>
    </x:row>
    <x:row r="5231" spans="1:9">
      <x:c r="A5231" s="2" t="s">
        <x:v>61825</x:v>
      </x:c>
      <x:c r="B5231" s="2">
        <x:v>2.56489320232249</x:v>
      </x:c>
      <x:c r="C5231" s="2">
        <x:v>4.4428697836487698</x:v>
      </x:c>
      <x:c r="D5231" s="2">
        <x:v>6.6637704075360604</x:v>
      </x:c>
      <x:c r="E5231" s="3">
        <x:v>2.0620830591228502E-9</x:v>
      </x:c>
      <x:c r="F5231" s="3">
        <x:v>2.1555273583603499E-9</x:v>
      </x:c>
      <x:c r="G5231" s="2">
        <x:v>11.040301920807</x:v>
      </x:c>
      <x:c r="H5231" s="2" t="s">
        <x:v>6201</x:v>
      </x:c>
      <x:c r="I5231" s="2" t="str">
        <x:f>VLOOKUP(A5231,Sheet2!A5230:B59905,2,FALSE)</x:f>
        <x:v>CCNB1</x:v>
      </x:c>
    </x:row>
    <x:row r="5232" spans="1:9">
      <x:c r="A5232" s="2" t="s">
        <x:v>69046</x:v>
      </x:c>
      <x:c r="B5232" s="2">
        <x:v>4.2399854455906203</x:v>
      </x:c>
      <x:c r="C5232" s="2">
        <x:v>5.1733201513900804</x:v>
      </x:c>
      <x:c r="D5232" s="2">
        <x:v>6.6421015010240501</x:v>
      </x:c>
      <x:c r="E5232" s="3">
        <x:v>2.27611167066606E-9</x:v>
      </x:c>
      <x:c r="F5232" s="3">
        <x:v>2.3787999433246699E-9</x:v>
      </x:c>
      <x:c r="G5232" s="2">
        <x:v>10.943608547253</x:v>
      </x:c>
      <x:c r="H5232" s="2" t="s">
        <x:v>6201</x:v>
      </x:c>
      <x:c r="I5232" s="2" t="str">
        <x:f>VLOOKUP(A5232,Sheet2!A5231:B59906,2,FALSE)</x:f>
        <x:v>COL6A2</x:v>
      </x:c>
    </x:row>
    <x:row r="5233" spans="1:9">
      <x:c r="A5233" s="2" t="s">
        <x:v>57969</x:v>
      </x:c>
      <x:c r="B5233" s="2">
        <x:v>2.1094549876450301</x:v>
      </x:c>
      <x:c r="C5233" s="2">
        <x:v>2.9788982404112199</x:v>
      </x:c>
      <x:c r="D5233" s="2">
        <x:v>6.6299312719521799</x:v>
      </x:c>
      <x:c r="E5233" s="3">
        <x:v>2.4058166124374402E-9</x:v>
      </x:c>
      <x:c r="F5233" s="3">
        <x:v>2.51387603597008E-9</x:v>
      </x:c>
      <x:c r="G5233" s="2">
        <x:v>10.8893475599649</x:v>
      </x:c>
      <x:c r="H5233" s="2" t="s">
        <x:v>6201</x:v>
      </x:c>
      <x:c r="I5233" s="2" t="str">
        <x:f>VLOOKUP(A5233,Sheet2!A5232:B59907,2,FALSE)</x:f>
        <x:v>LZTS1</x:v>
      </x:c>
    </x:row>
    <x:row r="5234" spans="1:9">
      <x:c r="A5234" s="2" t="s">
        <x:v>74180</x:v>
      </x:c>
      <x:c r="B5234" s="2">
        <x:v>2.2880155241216702</x:v>
      </x:c>
      <x:c r="C5234" s="2">
        <x:v>2.2524253572780202</x:v>
      </x:c>
      <x:c r="D5234" s="2">
        <x:v>6.6204297657088897</x:v>
      </x:c>
      <x:c r="E5234" s="3">
        <x:v>2.5121422430913601E-9</x:v>
      </x:c>
      <x:c r="F5234" s="3">
        <x:v>2.62447575826113E-9</x:v>
      </x:c>
      <x:c r="G5234" s="2">
        <x:v>10.8470084188796</x:v>
      </x:c>
      <x:c r="H5234" s="2" t="s">
        <x:v>6201</x:v>
      </x:c>
      <x:c r="I5234" s="2" t="str">
        <x:f>VLOOKUP(A5234,Sheet2!A5233:B59908,2,FALSE)</x:f>
        <x:v>ANKRD36</x:v>
      </x:c>
    </x:row>
    <x:row r="5235" spans="1:9">
      <x:c r="A5235" s="2" t="s">
        <x:v>75297</x:v>
      </x:c>
      <x:c r="B5235" s="2">
        <x:v>2.27584835051384</x:v>
      </x:c>
      <x:c r="C5235" s="2">
        <x:v>3.4808508628194099</x:v>
      </x:c>
      <x:c r="D5235" s="2">
        <x:v>6.60915845506109</x:v>
      </x:c>
      <x:c r="E5235" s="3">
        <x:v>2.6443177769903599E-9</x:v>
      </x:c>
      <x:c r="F5235" s="3">
        <x:v>2.7620338721448701E-9</x:v>
      </x:c>
      <x:c r="G5235" s="2">
        <x:v>10.7968096354229</x:v>
      </x:c>
      <x:c r="H5235" s="2" t="s">
        <x:v>6201</x:v>
      </x:c>
      <x:c r="I5235" s="2" t="str">
        <x:f>VLOOKUP(A5235,Sheet2!A5234:B59909,2,FALSE)</x:f>
        <x:v>KRT23</x:v>
      </x:c>
    </x:row>
    <x:row r="5236" spans="1:9">
      <x:c r="A5236" s="2" t="s">
        <x:v>69469</x:v>
      </x:c>
      <x:c r="B5236" s="2">
        <x:v>3.23424606433738</x:v>
      </x:c>
      <x:c r="C5236" s="2">
        <x:v>3.4657661923994101</x:v>
      </x:c>
      <x:c r="D5236" s="2">
        <x:v>6.6070480101611899</x:v>
      </x:c>
      <x:c r="E5236" s="3">
        <x:v>2.66982064538664E-9</x:v>
      </x:c>
      <x:c r="F5236" s="3">
        <x:v>2.78813934447541E-9</x:v>
      </x:c>
      <x:c r="G5236" s="2">
        <x:v>10.787413625410201</x:v>
      </x:c>
      <x:c r="H5236" s="2" t="s">
        <x:v>6201</x:v>
      </x:c>
      <x:c r="I5236" s="2" t="str">
        <x:f>VLOOKUP(A5236,Sheet2!A5235:B59910,2,FALSE)</x:f>
        <x:v>DNM3OS</x:v>
      </x:c>
    </x:row>
    <x:row r="5237" spans="1:9">
      <x:c r="A5237" s="2" t="s">
        <x:v>76452</x:v>
      </x:c>
      <x:c r="B5237" s="2">
        <x:v>2.0872008794942598</x:v>
      </x:c>
      <x:c r="C5237" s="2">
        <x:v>2.5696959046616499</x:v>
      </x:c>
      <x:c r="D5237" s="2">
        <x:v>6.6056442286712196</x:v>
      </x:c>
      <x:c r="E5237" s="3">
        <x:v>2.6869187741023499E-9</x:v>
      </x:c>
      <x:c r="F5237" s="3">
        <x:v>2.8054593082539301E-9</x:v>
      </x:c>
      <x:c r="G5237" s="2">
        <x:v>10.7811643502646</x:v>
      </x:c>
      <x:c r="H5237" s="2" t="s">
        <x:v>6201</x:v>
      </x:c>
      <x:c r="I5237" s="2" t="str">
        <x:f>VLOOKUP(A5237,Sheet2!A5236:B59911,2,FALSE)</x:f>
        <x:v>CDH5</x:v>
      </x:c>
    </x:row>
    <x:row r="5238" spans="1:9">
      <x:c r="A5238" s="2" t="s">
        <x:v>70868</x:v>
      </x:c>
      <x:c r="B5238" s="2">
        <x:v>2.27336510503536</x:v>
      </x:c>
      <x:c r="C5238" s="2">
        <x:v>3.84835806396078</x:v>
      </x:c>
      <x:c r="D5238" s="2">
        <x:v>6.6036959846787404</x:v>
      </x:c>
      <x:c r="E5238" s="3">
        <x:v>2.7108282027377698E-9</x:v>
      </x:c>
      <x:c r="F5238" s="3">
        <x:v>2.829883098027E-9</x:v>
      </x:c>
      <x:c r="G5238" s="2">
        <x:v>10.7724920173779</x:v>
      </x:c>
      <x:c r="H5238" s="2" t="s">
        <x:v>6201</x:v>
      </x:c>
      <x:c r="I5238" s="2" t="e">
        <x:f>VLOOKUP(A5238,Sheet2!A5237:B59912,2,FALSE)</x:f>
        <x:v>#N/A</x:v>
      </x:c>
    </x:row>
    <x:row r="5239" spans="1:9">
      <x:c r="A5239" s="2" t="s">
        <x:v>76476</x:v>
      </x:c>
      <x:c r="B5239" s="2">
        <x:v>2.04295016803465</x:v>
      </x:c>
      <x:c r="C5239" s="2">
        <x:v>2.1452985625405598</x:v>
      </x:c>
      <x:c r="D5239" s="2">
        <x:v>6.5987811100739098</x:v>
      </x:c>
      <x:c r="E5239" s="3">
        <x:v>2.7720847438625801E-9</x:v>
      </x:c>
      <x:c r="F5239" s="3">
        <x:v>2.8932774522139598E-9</x:v>
      </x:c>
      <x:c r="G5239" s="2">
        <x:v>10.750618024926601</x:v>
      </x:c>
      <x:c r="H5239" s="2" t="s">
        <x:v>6201</x:v>
      </x:c>
      <x:c r="I5239" s="2" t="str">
        <x:f>VLOOKUP(A5239,Sheet2!A5238:B59913,2,FALSE)</x:f>
        <x:v>ERAP2</x:v>
      </x:c>
    </x:row>
    <x:row r="5240" spans="1:9">
      <x:c r="A5240" s="2" t="s">
        <x:v>75203</x:v>
      </x:c>
      <x:c r="B5240" s="2">
        <x:v>2.2192929010032101</x:v>
      </x:c>
      <x:c r="C5240" s="2">
        <x:v>2.8524038621011498</x:v>
      </x:c>
      <x:c r="D5240" s="2">
        <x:v>6.5980106950300401</x:v>
      </x:c>
      <x:c r="E5240" s="3">
        <x:v>2.7818102258215901E-9</x:v>
      </x:c>
      <x:c r="F5240" s="3">
        <x:v>2.9028739271934699E-9</x:v>
      </x:c>
      <x:c r="G5240" s="2">
        <x:v>10.7471897431335</x:v>
      </x:c>
      <x:c r="H5240" s="2" t="s">
        <x:v>6201</x:v>
      </x:c>
      <x:c r="I5240" s="2" t="str">
        <x:f>VLOOKUP(A5240,Sheet2!A5239:B59914,2,FALSE)</x:f>
        <x:v>FABP6</x:v>
      </x:c>
    </x:row>
    <x:row r="5241" spans="1:9">
      <x:c r="A5241" s="2" t="s">
        <x:v>49844</x:v>
      </x:c>
      <x:c r="B5241" s="2">
        <x:v>2.80962736440399</x:v>
      </x:c>
      <x:c r="C5241" s="2">
        <x:v>4.5004161337473603</x:v>
      </x:c>
      <x:c r="D5241" s="2">
        <x:v>6.59432524615828</x:v>
      </x:c>
      <x:c r="E5241" s="3">
        <x:v>2.8288033742101499E-9</x:v>
      </x:c>
      <x:c r="F5241" s="3">
        <x:v>2.9513488638944499E-9</x:v>
      </x:c>
      <x:c r="G5241" s="2">
        <x:v>10.730791700361101</x:v>
      </x:c>
      <x:c r="H5241" s="2" t="s">
        <x:v>6201</x:v>
      </x:c>
      <x:c r="I5241" s="2" t="str">
        <x:f>VLOOKUP(A5241,Sheet2!A5240:B59915,2,FALSE)</x:f>
        <x:v>MAD2L1</x:v>
      </x:c>
    </x:row>
    <x:row r="5242" spans="1:9">
      <x:c r="A5242" s="2" t="s">
        <x:v>72909</x:v>
      </x:c>
      <x:c r="B5242" s="2">
        <x:v>3.8131177546769002</x:v>
      </x:c>
      <x:c r="C5242" s="2">
        <x:v>3.90826070149802</x:v>
      </x:c>
      <x:c r="D5242" s="2">
        <x:v>6.59375685842409</x:v>
      </x:c>
      <x:c r="E5242" s="3">
        <x:v>2.8361204790488602E-9</x:v>
      </x:c>
      <x:c r="F5242" s="3">
        <x:v>2.9584183665255E-9</x:v>
      </x:c>
      <x:c r="G5242" s="2">
        <x:v>10.7282629939121</x:v>
      </x:c>
      <x:c r="H5242" s="2" t="s">
        <x:v>6201</x:v>
      </x:c>
      <x:c r="I5242" s="2" t="str">
        <x:f>VLOOKUP(A5242,Sheet2!A5241:B59916,2,FALSE)</x:f>
        <x:v>NEXN</x:v>
      </x:c>
    </x:row>
    <x:row r="5243" spans="1:9">
      <x:c r="A5243" s="2" t="s">
        <x:v>56896</x:v>
      </x:c>
      <x:c r="B5243" s="2">
        <x:v>2.1010916505404502</x:v>
      </x:c>
      <x:c r="C5243" s="2">
        <x:v>3.1891381719541001</x:v>
      </x:c>
      <x:c r="D5243" s="2">
        <x:v>6.5849417077285297</x:v>
      </x:c>
      <x:c r="E5243" s="3">
        <x:v>2.9520293473435301E-9</x:v>
      </x:c>
      <x:c r="F5243" s="3">
        <x:v>3.0787379706079901E-9</x:v>
      </x:c>
      <x:c r="G5243" s="2">
        <x:v>10.6890547367141</x:v>
      </x:c>
      <x:c r="H5243" s="2" t="s">
        <x:v>6201</x:v>
      </x:c>
      <x:c r="I5243" s="2" t="str">
        <x:f>VLOOKUP(A5243,Sheet2!A5242:B59917,2,FALSE)</x:f>
        <x:v>COL4A2</x:v>
      </x:c>
    </x:row>
    <x:row r="5244" spans="1:9">
      <x:c r="A5244" s="2" t="s">
        <x:v>76613</x:v>
      </x:c>
      <x:c r="B5244" s="2">
        <x:v>2.7555083948650099</x:v>
      </x:c>
      <x:c r="C5244" s="2">
        <x:v>3.9189762010597402</x:v>
      </x:c>
      <x:c r="D5244" s="2">
        <x:v>6.5758034141896804</x:v>
      </x:c>
      <x:c r="E5244" s="3">
        <x:v>3.0771364078788201E-9</x:v>
      </x:c>
      <x:c r="F5244" s="3">
        <x:v>3.2086028498709701E-9</x:v>
      </x:c>
      <x:c r="G5244" s="2">
        <x:v>10.6484282234209</x:v>
      </x:c>
      <x:c r="H5244" s="2" t="s">
        <x:v>6201</x:v>
      </x:c>
      <x:c r="I5244" s="2" t="str">
        <x:f>VLOOKUP(A5244,Sheet2!A5243:B59918,2,FALSE)</x:f>
        <x:v>IGF2BP3</x:v>
      </x:c>
    </x:row>
    <x:row r="5245" spans="1:9">
      <x:c r="A5245" s="2" t="s">
        <x:v>53819</x:v>
      </x:c>
      <x:c r="B5245" s="2">
        <x:v>5.1596880306778301</x:v>
      </x:c>
      <x:c r="C5245" s="2">
        <x:v>5.7227545033378702</x:v>
      </x:c>
      <x:c r="D5245" s="2">
        <x:v>6.5641576674850102</x:v>
      </x:c>
      <x:c r="E5245" s="3">
        <x:v>3.2442006625710701E-9</x:v>
      </x:c>
      <x:c r="F5245" s="3">
        <x:v>3.38215961523189E-9</x:v>
      </x:c>
      <x:c r="G5245" s="2">
        <x:v>10.5966824231642</x:v>
      </x:c>
      <x:c r="H5245" s="2" t="s">
        <x:v>6201</x:v>
      </x:c>
      <x:c r="I5245" s="2" t="str">
        <x:f>VLOOKUP(A5245,Sheet2!A5244:B59919,2,FALSE)</x:f>
        <x:v>SFRP2</x:v>
      </x:c>
    </x:row>
    <x:row r="5246" spans="1:9">
      <x:c r="A5246" s="2" t="s">
        <x:v>74288</x:v>
      </x:c>
      <x:c r="B5246" s="2">
        <x:v>2.59322800100102</x:v>
      </x:c>
      <x:c r="C5246" s="2">
        <x:v>2.91375655489944</x:v>
      </x:c>
      <x:c r="D5246" s="2">
        <x:v>6.5629969907376404</x:v>
      </x:c>
      <x:c r="E5246" s="3">
        <x:v>3.2613350938875599E-9</x:v>
      </x:c>
      <x:c r="F5246" s="3">
        <x:v>3.39937444390529E-9</x:v>
      </x:c>
      <x:c r="G5246" s="2">
        <x:v>10.5915269013596</x:v>
      </x:c>
      <x:c r="H5246" s="2" t="s">
        <x:v>6201</x:v>
      </x:c>
      <x:c r="I5246" s="2" t="str">
        <x:f>VLOOKUP(A5246,Sheet2!A5245:B59920,2,FALSE)</x:f>
        <x:v>BEND6</x:v>
      </x:c>
    </x:row>
    <x:row r="5247" spans="1:9">
      <x:c r="A5247" s="2" t="s">
        <x:v>56869</x:v>
      </x:c>
      <x:c r="B5247" s="2">
        <x:v>1.9696423685456701</x:v>
      </x:c>
      <x:c r="C5247" s="2">
        <x:v>2.58908723964216</x:v>
      </x:c>
      <x:c r="D5247" s="2">
        <x:v>6.5611819074901598</x:v>
      </x:c>
      <x:c r="E5247" s="3">
        <x:v>3.2883098442432702E-9</x:v>
      </x:c>
      <x:c r="F5247" s="3">
        <x:v>3.4268375750053301E-9</x:v>
      </x:c>
      <x:c r="G5247" s="2">
        <x:v>10.5834652543119</x:v>
      </x:c>
      <x:c r="H5247" s="2" t="s">
        <x:v>496</x:v>
      </x:c>
      <x:c r="I5247" s="2" t="str">
        <x:f>VLOOKUP(A5247,Sheet2!A5246:B59921,2,FALSE)</x:f>
        <x:v>GCLM</x:v>
      </x:c>
    </x:row>
    <x:row r="5248" spans="1:9">
      <x:c r="A5248" s="2" t="s">
        <x:v>73282</x:v>
      </x:c>
      <x:c r="B5248" s="2">
        <x:v>2.6324289247970998</x:v>
      </x:c>
      <x:c r="C5248" s="2">
        <x:v>3.03908321452246</x:v>
      </x:c>
      <x:c r="D5248" s="2">
        <x:v>6.5218408945050497</x:v>
      </x:c>
      <x:c r="E5248" s="3">
        <x:v>3.9303624496155703E-9</x:v>
      </x:c>
      <x:c r="F5248" s="3">
        <x:v>4.0951575208782804E-9</x:v>
      </x:c>
      <x:c r="G5248" s="2">
        <x:v>10.408924265884</x:v>
      </x:c>
      <x:c r="H5248" s="2" t="s">
        <x:v>6201</x:v>
      </x:c>
      <x:c r="I5248" s="2" t="str">
        <x:f>VLOOKUP(A5248,Sheet2!A5247:B59922,2,FALSE)</x:f>
        <x:v>LCP2</x:v>
      </x:c>
    </x:row>
    <x:row r="5249" spans="1:9">
      <x:c r="A5249" s="2" t="s">
        <x:v>60069</x:v>
      </x:c>
      <x:c r="B5249" s="2">
        <x:v>3.66188617706971</x:v>
      </x:c>
      <x:c r="C5249" s="2">
        <x:v>4.4436189054178596</x:v>
      </x:c>
      <x:c r="D5249" s="2">
        <x:v>6.4990271460363802</x:v>
      </x:c>
      <x:c r="E5249" s="3">
        <x:v>4.3579643769450199E-9</x:v>
      </x:c>
      <x:c r="F5249" s="3">
        <x:v>4.5398230275835496E-9</x:v>
      </x:c>
      <x:c r="G5249" s="2">
        <x:v>10.3078775569558</x:v>
      </x:c>
      <x:c r="H5249" s="2" t="s">
        <x:v>6201</x:v>
      </x:c>
      <x:c r="I5249" s="2" t="str">
        <x:f>VLOOKUP(A5249,Sheet2!A5248:B59923,2,FALSE)</x:f>
        <x:v>LOC102725271 /// NTM</x:v>
      </x:c>
    </x:row>
    <x:row r="5250" spans="1:9">
      <x:c r="A5250" s="2" t="s">
        <x:v>69499</x:v>
      </x:c>
      <x:c r="B5250" s="2">
        <x:v>3.4377191254667898</x:v>
      </x:c>
      <x:c r="C5250" s="2">
        <x:v>3.9401017841397898</x:v>
      </x:c>
      <x:c r="D5250" s="2">
        <x:v>6.4986751179159503</x:v>
      </x:c>
      <x:c r="E5250" s="3">
        <x:v>4.3649106511027502E-9</x:v>
      </x:c>
      <x:c r="F5250" s="3">
        <x:v>4.5461928995196704E-9</x:v>
      </x:c>
      <x:c r="G5250" s="2">
        <x:v>10.306319335797699</x:v>
      </x:c>
      <x:c r="H5250" s="2" t="s">
        <x:v>6201</x:v>
      </x:c>
      <x:c r="I5250" s="2" t="str">
        <x:f>VLOOKUP(A5250,Sheet2!A5249:B59924,2,FALSE)</x:f>
        <x:v>TIMP3</x:v>
      </x:c>
    </x:row>
    <x:row r="5251" spans="1:9">
      <x:c r="A5251" s="2" t="s">
        <x:v>57982</x:v>
      </x:c>
      <x:c r="B5251" s="2">
        <x:v>2.1357294473557298</x:v>
      </x:c>
      <x:c r="C5251" s="2">
        <x:v>2.84715975643077</x:v>
      </x:c>
      <x:c r="D5251" s="2">
        <x:v>6.4850072067876301</x:v>
      </x:c>
      <x:c r="E5251" s="3">
        <x:v>4.6432434048809302E-9</x:v>
      </x:c>
      <x:c r="F5251" s="3">
        <x:v>4.8351641322826798E-9</x:v>
      </x:c>
      <x:c r="G5251" s="2">
        <x:v>10.245842769568201</x:v>
      </x:c>
      <x:c r="H5251" s="2" t="s">
        <x:v>6201</x:v>
      </x:c>
      <x:c r="I5251" s="2" t="str">
        <x:f>VLOOKUP(A5251,Sheet2!A5250:B59925,2,FALSE)</x:f>
        <x:v>CHSY3</x:v>
      </x:c>
    </x:row>
    <x:row r="5252" spans="1:9">
      <x:c r="A5252" s="2" t="s">
        <x:v>60077</x:v>
      </x:c>
      <x:c r="B5252" s="2">
        <x:v>2.6079053249587001</x:v>
      </x:c>
      <x:c r="C5252" s="2">
        <x:v>2.8060793569842701</x:v>
      </x:c>
      <x:c r="D5252" s="2">
        <x:v>6.4788512842434596</x:v>
      </x:c>
      <x:c r="E5252" s="3">
        <x:v>4.77426789689491E-9</x:v>
      </x:c>
      <x:c r="F5252" s="3">
        <x:v>4.9706575113929698E-9</x:v>
      </x:c>
      <x:c r="G5252" s="2">
        <x:v>10.2186194265936</x:v>
      </x:c>
      <x:c r="H5252" s="2" t="s">
        <x:v>6201</x:v>
      </x:c>
      <x:c r="I5252" s="2" t="str">
        <x:f>VLOOKUP(A5252,Sheet2!A5251:B59926,2,FALSE)</x:f>
        <x:v>HGF</x:v>
      </x:c>
    </x:row>
    <x:row r="5253" spans="1:9">
      <x:c r="A5253" s="2" t="s">
        <x:v>66124</x:v>
      </x:c>
      <x:c r="B5253" s="2">
        <x:v>3.8139038887655299</x:v>
      </x:c>
      <x:c r="C5253" s="2">
        <x:v>5.1328381233155804</x:v>
      </x:c>
      <x:c r="D5253" s="2">
        <x:v>6.4667365240182804</x:v>
      </x:c>
      <x:c r="E5253" s="3">
        <x:v>5.0428924421667904E-9</x:v>
      </x:c>
      <x:c r="F5253" s="3">
        <x:v>5.2493322508236498E-9</x:v>
      </x:c>
      <x:c r="G5253" s="2">
        <x:v>10.1650713628389</x:v>
      </x:c>
      <x:c r="H5253" s="2" t="s">
        <x:v>6201</x:v>
      </x:c>
      <x:c r="I5253" s="2" t="str">
        <x:f>VLOOKUP(A5253,Sheet2!A5252:B59927,2,FALSE)</x:f>
        <x:v>COL10A1</x:v>
      </x:c>
    </x:row>
    <x:row r="5254" spans="1:9">
      <x:c r="A5254" s="2" t="s">
        <x:v>74289</x:v>
      </x:c>
      <x:c r="B5254" s="2">
        <x:v>3.9495172492324602</x:v>
      </x:c>
      <x:c r="C5254" s="2">
        <x:v>4.2857039856144201</x:v>
      </x:c>
      <x:c r="D5254" s="2">
        <x:v>6.4452086315476302</x:v>
      </x:c>
      <x:c r="E5254" s="3">
        <x:v>5.5576148982922696E-9</x:v>
      </x:c>
      <x:c r="F5254" s="3">
        <x:v>5.7840244905699303E-9</x:v>
      </x:c>
      <x:c r="G5254" s="2">
        <x:v>10.0700056988467</x:v>
      </x:c>
      <x:c r="H5254" s="2" t="s">
        <x:v>6201</x:v>
      </x:c>
      <x:c r="I5254" s="2" t="str">
        <x:f>VLOOKUP(A5254,Sheet2!A5253:B59928,2,FALSE)</x:f>
        <x:v>HLA-DQB1</x:v>
      </x:c>
    </x:row>
    <x:row r="5255" spans="1:9">
      <x:c r="A5255" s="2" t="s">
        <x:v>72510</x:v>
      </x:c>
      <x:c r="B5255" s="2">
        <x:v>2.4305558636986402</x:v>
      </x:c>
      <x:c r="C5255" s="2">
        <x:v>3.7931774588254701</x:v>
      </x:c>
      <x:c r="D5255" s="2">
        <x:v>6.4393036265957999</x:v>
      </x:c>
      <x:c r="E5255" s="3">
        <x:v>5.7076599813915999E-9</x:v>
      </x:c>
      <x:c r="F5255" s="3">
        <x:v>5.9390516022588303E-9</x:v>
      </x:c>
      <x:c r="G5255" s="2">
        <x:v>10.0439496614694</x:v>
      </x:c>
      <x:c r="H5255" s="2" t="s">
        <x:v>6201</x:v>
      </x:c>
      <x:c r="I5255" s="2" t="str">
        <x:f>VLOOKUP(A5255,Sheet2!A5254:B59929,2,FALSE)</x:f>
        <x:v>TNFAIP6</x:v>
      </x:c>
    </x:row>
    <x:row r="5256" spans="1:9">
      <x:c r="A5256" s="2" t="s">
        <x:v>76392</x:v>
      </x:c>
      <x:c r="B5256" s="2">
        <x:v>1.87702427356803</x:v>
      </x:c>
      <x:c r="C5256" s="2">
        <x:v>2.8926297122343998</x:v>
      </x:c>
      <x:c r="D5256" s="2">
        <x:v>6.4336680725286097</x:v>
      </x:c>
      <x:c r="E5256" s="3">
        <x:v>5.8545910294339801E-9</x:v>
      </x:c>
      <x:c r="F5256" s="3">
        <x:v>6.0907800490800303E-9</x:v>
      </x:c>
      <x:c r="G5256" s="2">
        <x:v>10.019090677612001</x:v>
      </x:c>
      <x:c r="H5256" s="2" t="s">
        <x:v>496</x:v>
      </x:c>
      <x:c r="I5256" s="2" t="str">
        <x:f>VLOOKUP(A5256,Sheet2!A5255:B59930,2,FALSE)</x:f>
        <x:v>BUB1</x:v>
      </x:c>
    </x:row>
    <x:row r="5257" spans="1:9">
      <x:c r="A5257" s="2" t="s">
        <x:v>74415</x:v>
      </x:c>
      <x:c r="B5257" s="2">
        <x:v>3.0531051361849899</x:v>
      </x:c>
      <x:c r="C5257" s="2">
        <x:v>3.6712550552507901</x:v>
      </x:c>
      <x:c r="D5257" s="2">
        <x:v>6.4334158887164596</x:v>
      </x:c>
      <x:c r="E5257" s="3">
        <x:v>5.86125270551678E-9</x:v>
      </x:c>
      <x:c r="F5257" s="3">
        <x:v>6.0965503312519503E-9</x:v>
      </x:c>
      <x:c r="G5257" s="2">
        <x:v>10.0179784550752</x:v>
      </x:c>
      <x:c r="H5257" s="2" t="s">
        <x:v>6201</x:v>
      </x:c>
      <x:c r="I5257" s="2" t="str">
        <x:f>VLOOKUP(A5257,Sheet2!A5256:B59931,2,FALSE)</x:f>
        <x:v>CD69</x:v>
      </x:c>
    </x:row>
    <x:row r="5258" spans="1:9">
      <x:c r="A5258" s="2" t="s">
        <x:v>74292</x:v>
      </x:c>
      <x:c r="B5258" s="2">
        <x:v>2.1256076519425702</x:v>
      </x:c>
      <x:c r="C5258" s="2">
        <x:v>3.1382924954563798</x:v>
      </x:c>
      <x:c r="D5258" s="2">
        <x:v>6.4179840476680496</x:v>
      </x:c>
      <x:c r="E5258" s="3">
        <x:v>6.2834829205163804E-9</x:v>
      </x:c>
      <x:c r="F5258" s="3">
        <x:v>6.5344875644784201E-9</x:v>
      </x:c>
      <x:c r="G5258" s="2">
        <x:v>9.9499486833065394</x:v>
      </x:c>
      <x:c r="H5258" s="2" t="s">
        <x:v>6201</x:v>
      </x:c>
      <x:c r="I5258" s="2" t="str">
        <x:f>VLOOKUP(A5258,Sheet2!A5257:B59932,2,FALSE)</x:f>
        <x:v/>
      </x:c>
    </x:row>
    <x:row r="5259" spans="1:9">
      <x:c r="A5259" s="2" t="s">
        <x:v>67462</x:v>
      </x:c>
      <x:c r="B5259" s="2">
        <x:v>3.0419991181619102</x:v>
      </x:c>
      <x:c r="C5259" s="2">
        <x:v>4.3026184979938398</x:v>
      </x:c>
      <x:c r="D5259" s="2">
        <x:v>6.4067830903533602</x:v>
      </x:c>
      <x:c r="E5259" s="3">
        <x:v>6.6086519601723402E-9</x:v>
      </x:c>
      <x:c r="F5259" s="3">
        <x:v>6.87133896277334E-9</x:v>
      </x:c>
      <x:c r="G5259" s="2">
        <x:v>9.9006078210420707</x:v>
      </x:c>
      <x:c r="H5259" s="2" t="s">
        <x:v>6201</x:v>
      </x:c>
      <x:c r="I5259" s="2" t="str">
        <x:f>VLOOKUP(A5259,Sheet2!A5258:B59933,2,FALSE)</x:f>
        <x:v>KIF26B</x:v>
      </x:c>
    </x:row>
    <x:row r="5260" spans="1:9">
      <x:c r="A5260" s="2" t="s">
        <x:v>75122</x:v>
      </x:c>
      <x:c r="B5260" s="2">
        <x:v>2.4575765165914301</x:v>
      </x:c>
      <x:c r="C5260" s="2">
        <x:v>3.1685664475571498</x:v>
      </x:c>
      <x:c r="D5260" s="2">
        <x:v>6.3956313511446004</x:v>
      </x:c>
      <x:c r="E5260" s="3">
        <x:v>6.9489058189878098E-9</x:v>
      </x:c>
      <x:c r="F5260" s="3">
        <x:v>7.22374369887933E-9</x:v>
      </x:c>
      <x:c r="G5260" s="2">
        <x:v>9.8515152631608292</x:v>
      </x:c>
      <x:c r="H5260" s="2" t="s">
        <x:v>6201</x:v>
      </x:c>
      <x:c r="I5260" s="2" t="str">
        <x:f>VLOOKUP(A5260,Sheet2!A5259:B59934,2,FALSE)</x:f>
        <x:v>MUC4</x:v>
      </x:c>
    </x:row>
    <x:row r="5261" spans="1:9">
      <x:c r="A5261" s="2" t="s">
        <x:v>72807</x:v>
      </x:c>
      <x:c r="B5261" s="2">
        <x:v>1.9585799607323</x:v>
      </x:c>
      <x:c r="C5261" s="2">
        <x:v>2.6530182716447199</x:v>
      </x:c>
      <x:c r="D5261" s="2">
        <x:v>6.3936303592525601</x:v>
      </x:c>
      <x:c r="E5261" s="3">
        <x:v>7.0117652552468403E-9</x:v>
      </x:c>
      <x:c r="F5261" s="3">
        <x:v>7.2877035457099703E-9</x:v>
      </x:c>
      <x:c r="G5261" s="2">
        <x:v>9.84270976804798</x:v>
      </x:c>
      <x:c r="H5261" s="2" t="s">
        <x:v>496</x:v>
      </x:c>
      <x:c r="I5261" s="2" t="str">
        <x:f>VLOOKUP(A5261,Sheet2!A5260:B59935,2,FALSE)</x:f>
        <x:v>WISP3</x:v>
      </x:c>
    </x:row>
    <x:row r="5262" spans="1:9">
      <x:c r="A5262" s="2" t="s">
        <x:v>71736</x:v>
      </x:c>
      <x:c r="B5262" s="2">
        <x:v>2.2417263855544798</x:v>
      </x:c>
      <x:c r="C5262" s="2">
        <x:v>3.9462261260677902</x:v>
      </x:c>
      <x:c r="D5262" s="2">
        <x:v>6.3885397308527496</x:v>
      </x:c>
      <x:c r="E5262" s="3">
        <x:v>7.1742279612611898E-9</x:v>
      </x:c>
      <x:c r="F5262" s="3">
        <x:v>7.4551424185924595E-9</x:v>
      </x:c>
      <x:c r="G5262" s="2">
        <x:v>9.82031271813287</x:v>
      </x:c>
      <x:c r="H5262" s="2" t="s">
        <x:v>6201</x:v>
      </x:c>
      <x:c r="I5262" s="2" t="str">
        <x:f>VLOOKUP(A5262,Sheet2!A5261:B59936,2,FALSE)</x:f>
        <x:v>NDC80</x:v>
      </x:c>
    </x:row>
    <x:row r="5263" spans="1:9">
      <x:c r="A5263" s="2" t="s">
        <x:v>58928</x:v>
      </x:c>
      <x:c r="B5263" s="2">
        <x:v>4.1193657305631701</x:v>
      </x:c>
      <x:c r="C5263" s="2">
        <x:v>4.4016340364561897</x:v>
      </x:c>
      <x:c r="D5263" s="2">
        <x:v>6.3794786511941997</x:v>
      </x:c>
      <x:c r="E5263" s="3">
        <x:v>7.4726604578505498E-9</x:v>
      </x:c>
      <x:c r="F5263" s="3">
        <x:v>7.7637846300017003E-9</x:v>
      </x:c>
      <x:c r="G5263" s="2">
        <x:v>9.7804633715561202</x:v>
      </x:c>
      <x:c r="H5263" s="2" t="s">
        <x:v>6201</x:v>
      </x:c>
      <x:c r="I5263" s="2" t="str">
        <x:f>VLOOKUP(A5263,Sheet2!A5262:B59937,2,FALSE)</x:f>
        <x:v>HMCN1</x:v>
      </x:c>
    </x:row>
    <x:row r="5264" spans="1:9">
      <x:c r="A5264" s="2" t="s">
        <x:v>67761</x:v>
      </x:c>
      <x:c r="B5264" s="2">
        <x:v>2.1538124707334001</x:v>
      </x:c>
      <x:c r="C5264" s="2">
        <x:v>2.9887061483040598</x:v>
      </x:c>
      <x:c r="D5264" s="2">
        <x:v>6.3749142248915698</x:v>
      </x:c>
      <x:c r="E5264" s="3">
        <x:v>7.62760679915046E-9</x:v>
      </x:c>
      <x:c r="F5264" s="3">
        <x:v>7.9232617083328007E-9</x:v>
      </x:c>
      <x:c r="G5264" s="2">
        <x:v>9.7603976239599</x:v>
      </x:c>
      <x:c r="H5264" s="2" t="s">
        <x:v>6201</x:v>
      </x:c>
      <x:c r="I5264" s="2" t="str">
        <x:f>VLOOKUP(A5264,Sheet2!A5263:B59938,2,FALSE)</x:f>
        <x:v/>
      </x:c>
    </x:row>
    <x:row r="5265" spans="1:9">
      <x:c r="A5265" s="2" t="s">
        <x:v>74225</x:v>
      </x:c>
      <x:c r="B5265" s="2">
        <x:v>3.2727432925033502</x:v>
      </x:c>
      <x:c r="C5265" s="2">
        <x:v>4.8371555554858601</x:v>
      </x:c>
      <x:c r="D5265" s="2">
        <x:v>6.3668516287550903</x:v>
      </x:c>
      <x:c r="E5265" s="3">
        <x:v>7.9090998969241805E-9</x:v>
      </x:c>
      <x:c r="F5265" s="3">
        <x:v>8.2141050791193892E-9</x:v>
      </x:c>
      <x:c r="G5265" s="2">
        <x:v>9.7249665795210696</x:v>
      </x:c>
      <x:c r="H5265" s="2" t="s">
        <x:v>6201</x:v>
      </x:c>
      <x:c r="I5265" s="2" t="str">
        <x:f>VLOOKUP(A5265,Sheet2!A5264:B59939,2,FALSE)</x:f>
        <x:v>MFAP5</x:v>
      </x:c>
    </x:row>
    <x:row r="5266" spans="1:9">
      <x:c r="A5266" s="2" t="s">
        <x:v>60067</x:v>
      </x:c>
      <x:c r="B5266" s="2">
        <x:v>1.96342644936938</x:v>
      </x:c>
      <x:c r="C5266" s="2">
        <x:v>2.3956977978393099</x:v>
      </x:c>
      <x:c r="D5266" s="2">
        <x:v>6.3626895508747703</x:v>
      </x:c>
      <x:c r="E5266" s="3">
        <x:v>8.0584054201518703E-9</x:v>
      </x:c>
      <x:c r="F5266" s="3">
        <x:v>8.3675788094910296E-9</x:v>
      </x:c>
      <x:c r="G5266" s="2">
        <x:v>9.7066828918004298</x:v>
      </x:c>
      <x:c r="H5266" s="2" t="s">
        <x:v>496</x:v>
      </x:c>
      <x:c r="I5266" s="2" t="str">
        <x:f>VLOOKUP(A5266,Sheet2!A5265:B59940,2,FALSE)</x:f>
        <x:v>VCAN</x:v>
      </x:c>
    </x:row>
    <x:row r="5267" spans="1:9">
      <x:c r="A5267" s="2" t="s">
        <x:v>53134</x:v>
      </x:c>
      <x:c r="B5267" s="2">
        <x:v>3.5680398560227902</x:v>
      </x:c>
      <x:c r="C5267" s="2">
        <x:v>5.0084499221447096</x:v>
      </x:c>
      <x:c r="D5267" s="2">
        <x:v>6.3609756050416699</x:v>
      </x:c>
      <x:c r="E5267" s="3">
        <x:v>8.1206961014250894E-9</x:v>
      </x:c>
      <x:c r="F5267" s="3">
        <x:v>8.4306581060560107E-9</x:v>
      </x:c>
      <x:c r="G5267" s="2">
        <x:v>9.6991549581763898</x:v>
      </x:c>
      <x:c r="H5267" s="2" t="s">
        <x:v>6201</x:v>
      </x:c>
      <x:c r="I5267" s="2" t="str">
        <x:f>VLOOKUP(A5267,Sheet2!A5266:B59941,2,FALSE)</x:f>
        <x:v>CXCL14</x:v>
      </x:c>
    </x:row>
    <x:row r="5268" spans="1:9">
      <x:c r="A5268" s="2" t="s">
        <x:v>76622</x:v>
      </x:c>
      <x:c r="B5268" s="2">
        <x:v>2.1287438042174198</x:v>
      </x:c>
      <x:c r="C5268" s="2">
        <x:v>3.0591231347120802</x:v>
      </x:c>
      <x:c r="D5268" s="2">
        <x:v>6.3499372158153102</x:v>
      </x:c>
      <x:c r="E5268" s="3">
        <x:v>8.5334253656859105E-9</x:v>
      </x:c>
      <x:c r="F5268" s="3">
        <x:v>8.85745898503984E-9</x:v>
      </x:c>
      <x:c r="G5268" s="2">
        <x:v>9.6506907230374104</x:v>
      </x:c>
      <x:c r="H5268" s="2" t="s">
        <x:v>6201</x:v>
      </x:c>
      <x:c r="I5268" s="2" t="str">
        <x:f>VLOOKUP(A5268,Sheet2!A5267:B59942,2,FALSE)</x:f>
        <x:v>HOXB6</x:v>
      </x:c>
    </x:row>
    <x:row r="5269" spans="1:9">
      <x:c r="A5269" s="2" t="s">
        <x:v>56529</x:v>
      </x:c>
      <x:c r="B5269" s="2">
        <x:v>2.75840414588219</x:v>
      </x:c>
      <x:c r="C5269" s="2">
        <x:v>4.9504536178323102</x:v>
      </x:c>
      <x:c r="D5269" s="2">
        <x:v>6.3306906050069696</x:v>
      </x:c>
      <x:c r="E5269" s="3">
        <x:v>9.3032172251124792E-9</x:v>
      </x:c>
      <x:c r="F5269" s="3">
        <x:v>9.6546485515736407E-9</x:v>
      </x:c>
      <x:c r="G5269" s="2">
        <x:v>9.5662638723061608</x:v>
      </x:c>
      <x:c r="H5269" s="2" t="s">
        <x:v>6201</x:v>
      </x:c>
      <x:c r="I5269" s="2" t="str">
        <x:f>VLOOKUP(A5269,Sheet2!A5268:B59943,2,FALSE)</x:f>
        <x:v>ECT2</x:v>
      </x:c>
    </x:row>
    <x:row r="5270" spans="1:9">
      <x:c r="A5270" s="2" t="s">
        <x:v>61261</x:v>
      </x:c>
      <x:c r="B5270" s="2">
        <x:v>3.2668199561801901</x:v>
      </x:c>
      <x:c r="C5270" s="2">
        <x:v>4.10471641015803</x:v>
      </x:c>
      <x:c r="D5270" s="2">
        <x:v>6.3201617907756402</x:v>
      </x:c>
      <x:c r="E5270" s="3">
        <x:v>9.7529585881698893E-9</x:v>
      </x:c>
      <x:c r="F5270" s="3">
        <x:v>1.0119458075825499E-8</x:v>
      </x:c>
      <x:c r="G5270" s="2">
        <x:v>9.5201193394954</x:v>
      </x:c>
      <x:c r="H5270" s="2" t="s">
        <x:v>6201</x:v>
      </x:c>
      <x:c r="I5270" s="2" t="str">
        <x:f>VLOOKUP(A5270,Sheet2!A5269:B59944,2,FALSE)</x:f>
        <x:v>SRPX2</x:v>
      </x:c>
    </x:row>
    <x:row r="5271" spans="1:9">
      <x:c r="A5271" s="2" t="s">
        <x:v>70935</x:v>
      </x:c>
      <x:c r="B5271" s="2">
        <x:v>3.1256616665414398</x:v>
      </x:c>
      <x:c r="C5271" s="2">
        <x:v>6.9117284325895101</x:v>
      </x:c>
      <x:c r="D5271" s="2">
        <x:v>6.32010687553925</x:v>
      </x:c>
      <x:c r="E5271" s="3">
        <x:v>9.7553597243652692E-9</x:v>
      </x:c>
      <x:c r="F5271" s="3">
        <x:v>1.01200287690901E-8</x:v>
      </x:c>
      <x:c r="G5271" s="2">
        <x:v>9.5198787393429498</x:v>
      </x:c>
      <x:c r="H5271" s="2" t="s">
        <x:v>6201</x:v>
      </x:c>
      <x:c r="I5271" s="2" t="str">
        <x:f>VLOOKUP(A5271,Sheet2!A5270:B59945,2,FALSE)</x:f>
        <x:v>CD24</x:v>
      </x:c>
    </x:row>
    <x:row r="5272" spans="1:9">
      <x:c r="A5272" s="2" t="s">
        <x:v>69410</x:v>
      </x:c>
      <x:c r="B5272" s="2">
        <x:v>3.9254180862611499</x:v>
      </x:c>
      <x:c r="C5272" s="2">
        <x:v>4.2268399258025697</x:v>
      </x:c>
      <x:c r="D5272" s="2">
        <x:v>6.30464724665684</x:v>
      </x:c>
      <x:c r="E5272" s="3">
        <x:v>1.0455076754060499E-8</x:v>
      </x:c>
      <x:c r="F5272" s="3">
        <x:v>1.08438445483682E-8</x:v>
      </x:c>
      <x:c r="G5272" s="2">
        <x:v>9.4521770827914207</x:v>
      </x:c>
      <x:c r="H5272" s="2" t="s">
        <x:v>6201</x:v>
      </x:c>
      <x:c r="I5272" s="2" t="str">
        <x:f>VLOOKUP(A5272,Sheet2!A5271:B59946,2,FALSE)</x:f>
        <x:v>ETV1</x:v>
      </x:c>
    </x:row>
    <x:row r="5273" spans="1:9">
      <x:c r="A5273" s="2" t="s">
        <x:v>60071</x:v>
      </x:c>
      <x:c r="B5273" s="2">
        <x:v>2.7719301270627001</x:v>
      </x:c>
      <x:c r="C5273" s="2">
        <x:v>3.5726871785535002</x:v>
      </x:c>
      <x:c r="D5273" s="2">
        <x:v>6.30339234411412</x:v>
      </x:c>
      <x:c r="E5273" s="3">
        <x:v>1.05140034373366E-8</x:v>
      </x:c>
      <x:c r="F5273" s="3">
        <x:v>1.0902893928664499E-8</x:v>
      </x:c>
      <x:c r="G5273" s="2">
        <x:v>9.4466843171642996</x:v>
      </x:c>
      <x:c r="H5273" s="2" t="s">
        <x:v>6201</x:v>
      </x:c>
      <x:c r="I5273" s="2" t="str">
        <x:f>VLOOKUP(A5273,Sheet2!A5272:B59947,2,FALSE)</x:f>
        <x:v>ENPP1</x:v>
      </x:c>
    </x:row>
    <x:row r="5274" spans="1:9">
      <x:c r="A5274" s="2" t="s">
        <x:v>75248</x:v>
      </x:c>
      <x:c r="B5274" s="2">
        <x:v>2.7778270279405599</x:v>
      </x:c>
      <x:c r="C5274" s="2">
        <x:v>4.3547577271107301</x:v>
      </x:c>
      <x:c r="D5274" s="2">
        <x:v>6.2953842964125402</x:v>
      </x:c>
      <x:c r="E5274" s="3">
        <x:v>1.0897841507417501E-8</x:v>
      </x:c>
      <x:c r="F5274" s="3">
        <x:v>1.12987861788453E-8</x:v>
      </x:c>
      <x:c r="G5274" s="2">
        <x:v>9.4116425694643802</x:v>
      </x:c>
      <x:c r="H5274" s="2" t="s">
        <x:v>6201</x:v>
      </x:c>
      <x:c r="I5274" s="2" t="str">
        <x:f>VLOOKUP(A5274,Sheet2!A5273:B59948,2,FALSE)</x:f>
        <x:v>DEFB1</x:v>
      </x:c>
    </x:row>
    <x:row r="5275" spans="1:9">
      <x:c r="A5275" s="2" t="s">
        <x:v>64707</x:v>
      </x:c>
      <x:c r="B5275" s="2">
        <x:v>2.81961862419341</x:v>
      </x:c>
      <x:c r="C5275" s="2">
        <x:v>3.8679500258885899</x:v>
      </x:c>
      <x:c r="D5275" s="2">
        <x:v>6.2893097264019797</x:v>
      </x:c>
      <x:c r="E5275" s="3">
        <x:v>1.11982067407232E-8</x:v>
      </x:c>
      <x:c r="F5275" s="3">
        <x:v>1.16080008061308E-8</x:v>
      </x:c>
      <x:c r="G5275" s="2">
        <x:v>9.38507274231217</x:v>
      </x:c>
      <x:c r="H5275" s="2" t="s">
        <x:v>6201</x:v>
      </x:c>
      <x:c r="I5275" s="2" t="str">
        <x:f>VLOOKUP(A5275,Sheet2!A5274:B59949,2,FALSE)</x:f>
        <x:v>PLOD2</x:v>
      </x:c>
    </x:row>
    <x:row r="5276" spans="1:9">
      <x:c r="A5276" s="2" t="s">
        <x:v>74523</x:v>
      </x:c>
      <x:c r="B5276" s="2">
        <x:v>2.2196314137604598</x:v>
      </x:c>
      <x:c r="C5276" s="2">
        <x:v>2.8442014700693798</x:v>
      </x:c>
      <x:c r="D5276" s="2">
        <x:v>6.2839221205969</x:v>
      </x:c>
      <x:c r="E5276" s="3">
        <x:v>1.14714370660422E-8</x:v>
      </x:c>
      <x:c r="F5276" s="3">
        <x:v>1.1888975628446E-8</x:v>
      </x:c>
      <x:c r="G5276" s="2">
        <x:v>9.3615158949083401</x:v>
      </x:c>
      <x:c r="H5276" s="2" t="s">
        <x:v>6201</x:v>
      </x:c>
      <x:c r="I5276" s="2" t="str">
        <x:f>VLOOKUP(A5276,Sheet2!A5275:B59950,2,FALSE)</x:f>
        <x:v>LOX</x:v>
      </x:c>
    </x:row>
    <x:row r="5277" spans="1:9">
      <x:c r="A5277" s="2" t="s">
        <x:v>72705</x:v>
      </x:c>
      <x:c r="B5277" s="2">
        <x:v>1.8148031184131399</x:v>
      </x:c>
      <x:c r="C5277" s="2">
        <x:v>2.9358905185681099</x:v>
      </x:c>
      <x:c r="D5277" s="2">
        <x:v>6.2717248974842699</x:v>
      </x:c>
      <x:c r="E5277" s="3">
        <x:v>1.21145785424014E-8</x:v>
      </x:c>
      <x:c r="F5277" s="3">
        <x:v>1.25531464919084E-8</x:v>
      </x:c>
      <x:c r="G5277" s="2">
        <x:v>9.30821328778765</x:v>
      </x:c>
      <x:c r="H5277" s="2" t="s">
        <x:v>496</x:v>
      </x:c>
      <x:c r="I5277" s="2" t="str">
        <x:f>VLOOKUP(A5277,Sheet2!A5276:B59951,2,FALSE)</x:f>
        <x:v>KIF15</x:v>
      </x:c>
    </x:row>
    <x:row r="5278" spans="1:9">
      <x:c r="A5278" s="2" t="s">
        <x:v>71667</x:v>
      </x:c>
      <x:c r="B5278" s="2">
        <x:v>2.7031477347017798</x:v>
      </x:c>
      <x:c r="C5278" s="2">
        <x:v>4.0774049991114403</x:v>
      </x:c>
      <x:c r="D5278" s="2">
        <x:v>6.2478947197358297</x:v>
      </x:c>
      <x:c r="E5278" s="3">
        <x:v>1.34755649297079E-8</x:v>
      </x:c>
      <x:c r="F5278" s="3">
        <x:v>1.39607567691327E-8</x:v>
      </x:c>
      <x:c r="G5278" s="2">
        <x:v>9.2041896091053399</x:v>
      </x:c>
      <x:c r="H5278" s="2" t="s">
        <x:v>6201</x:v>
      </x:c>
      <x:c r="I5278" s="2" t="str">
        <x:f>VLOOKUP(A5278,Sheet2!A5277:B59952,2,FALSE)</x:f>
        <x:v>COL1A1</x:v>
      </x:c>
    </x:row>
    <x:row r="5279" spans="1:9">
      <x:c r="A5279" s="2" t="s">
        <x:v>74158</x:v>
      </x:c>
      <x:c r="B5279" s="2">
        <x:v>2.2356484452991299</x:v>
      </x:c>
      <x:c r="C5279" s="2">
        <x:v>2.2652028428081499</x:v>
      </x:c>
      <x:c r="D5279" s="2">
        <x:v>6.2342874957889904</x:v>
      </x:c>
      <x:c r="E5279" s="3">
        <x:v>1.43193050611579E-8</x:v>
      </x:c>
      <x:c r="F5279" s="3">
        <x:v>1.48320653219686E-8</x:v>
      </x:c>
      <x:c r="G5279" s="2">
        <x:v>9.1448603828646693</x:v>
      </x:c>
      <x:c r="H5279" s="2" t="s">
        <x:v>6201</x:v>
      </x:c>
      <x:c r="I5279" s="2" t="str">
        <x:f>VLOOKUP(A5279,Sheet2!A5278:B59953,2,FALSE)</x:f>
        <x:v>TBC1D8B</x:v>
      </x:c>
    </x:row>
    <x:row r="5280" spans="1:9">
      <x:c r="A5280" s="2" t="s">
        <x:v>7239</x:v>
      </x:c>
      <x:c r="B5280" s="2">
        <x:v>2.2885859988026298</x:v>
      </x:c>
      <x:c r="C5280" s="2">
        <x:v>3.2253073927654898</x:v>
      </x:c>
      <x:c r="D5280" s="2">
        <x:v>6.2264693204562498</x:v>
      </x:c>
      <x:c r="E5280" s="3">
        <x:v>1.48274608896728E-8</x:v>
      </x:c>
      <x:c r="F5280" s="3">
        <x:v>1.53555083697369E-8</x:v>
      </x:c>
      <x:c r="G5280" s="2">
        <x:v>9.1107950318468802</x:v>
      </x:c>
      <x:c r="H5280" s="2" t="s">
        <x:v>6201</x:v>
      </x:c>
      <x:c r="I5280" s="2" t="str">
        <x:f>VLOOKUP(A5280,Sheet2!A5279:B59954,2,FALSE)</x:f>
        <x:v>SST</x:v>
      </x:c>
    </x:row>
    <x:row r="5281" spans="1:9">
      <x:c r="A5281" s="2" t="s">
        <x:v>61789</x:v>
      </x:c>
      <x:c r="B5281" s="2">
        <x:v>1.9850615795409301</x:v>
      </x:c>
      <x:c r="C5281" s="2">
        <x:v>1.9960966978022701</x:v>
      </x:c>
      <x:c r="D5281" s="2">
        <x:v>6.2239762788001496</x:v>
      </x:c>
      <x:c r="E5281" s="3">
        <x:v>1.4993213607999901E-8</x:v>
      </x:c>
      <x:c r="F5281" s="3">
        <x:v>1.5524223256616498E-8</x:v>
      </x:c>
      <x:c r="G5281" s="2">
        <x:v>9.0999358764828795</x:v>
      </x:c>
      <x:c r="H5281" s="2" t="s">
        <x:v>496</x:v>
      </x:c>
      <x:c r="I5281" s="2" t="str">
        <x:f>VLOOKUP(A5281,Sheet2!A5280:B59955,2,FALSE)</x:f>
        <x:v>RBMS3</x:v>
      </x:c>
    </x:row>
    <x:row r="5282" spans="1:9">
      <x:c r="A5282" s="2" t="s">
        <x:v>60088</x:v>
      </x:c>
      <x:c r="B5282" s="2">
        <x:v>2.0527825535936</x:v>
      </x:c>
      <x:c r="C5282" s="2">
        <x:v>2.3278911121461401</x:v>
      </x:c>
      <x:c r="D5282" s="2">
        <x:v>6.2238311733747196</x:v>
      </x:c>
      <x:c r="E5282" s="3">
        <x:v>1.5002917243132898E-8</x:v>
      </x:c>
      <x:c r="F5282" s="3">
        <x:v>1.55313290225729E-8</x:v>
      </x:c>
      <x:c r="G5282" s="2">
        <x:v>9.0993038809098792</x:v>
      </x:c>
      <x:c r="H5282" s="2" t="s">
        <x:v>6201</x:v>
      </x:c>
      <x:c r="I5282" s="2" t="str">
        <x:f>VLOOKUP(A5282,Sheet2!A5281:B59956,2,FALSE)</x:f>
        <x:v>ITGA1</x:v>
      </x:c>
    </x:row>
    <x:row r="5283" spans="1:9">
      <x:c r="A5283" s="2" t="s">
        <x:v>12000</x:v>
      </x:c>
      <x:c r="B5283" s="2">
        <x:v>2.3263424165608102</x:v>
      </x:c>
      <x:c r="C5283" s="2">
        <x:v>2.9075737641246402</x:v>
      </x:c>
      <x:c r="D5283" s="2">
        <x:v>6.2168124338347397</x:v>
      </x:c>
      <x:c r="E5283" s="3">
        <x:v>1.5479758511556601E-8</x:v>
      </x:c>
      <x:c r="F5283" s="3">
        <x:v>1.6021931045565999E-8</x:v>
      </x:c>
      <x:c r="G5283" s="2">
        <x:v>9.0687412135141603</x:v>
      </x:c>
      <x:c r="H5283" s="2" t="s">
        <x:v>6201</x:v>
      </x:c>
      <x:c r="I5283" s="2" t="e">
        <x:f>VLOOKUP(A5283,Sheet2!A5282:B59957,2,FALSE)</x:f>
        <x:v>#N/A</x:v>
      </x:c>
    </x:row>
    <x:row r="5284" spans="1:9">
      <x:c r="A5284" s="2" t="s">
        <x:v>57980</x:v>
      </x:c>
      <x:c r="B5284" s="2">
        <x:v>2.5731230081330798</x:v>
      </x:c>
      <x:c r="C5284" s="2">
        <x:v>3.1902300077773398</x:v>
      </x:c>
      <x:c r="D5284" s="2">
        <x:v>6.2102864217746898</x:v>
      </x:c>
      <x:c r="E5284" s="3">
        <x:v>1.5936532586256099E-8</x:v>
      </x:c>
      <x:c r="F5284" s="3">
        <x:v>1.6491581232076901E-8</x:v>
      </x:c>
      <x:c r="G5284" s="2">
        <x:v>9.0403362793831104</x:v>
      </x:c>
      <x:c r="H5284" s="2" t="s">
        <x:v>6201</x:v>
      </x:c>
      <x:c r="I5284" s="2" t="str">
        <x:f>VLOOKUP(A5284,Sheet2!A5283:B59958,2,FALSE)</x:f>
        <x:v>ALPK2</x:v>
      </x:c>
    </x:row>
    <x:row r="5285" spans="1:9">
      <x:c r="A5285" s="2" t="s">
        <x:v>74319</x:v>
      </x:c>
      <x:c r="B5285" s="2">
        <x:v>2.0591096091635102</x:v>
      </x:c>
      <x:c r="C5285" s="2">
        <x:v>2.7344238535030598</x:v>
      </x:c>
      <x:c r="D5285" s="2">
        <x:v>6.20985325629076</x:v>
      </x:c>
      <x:c r="E5285" s="3">
        <x:v>1.5967317622054301E-8</x:v>
      </x:c>
      <x:c r="F5285" s="3">
        <x:v>1.6520311400410799E-8</x:v>
      </x:c>
      <x:c r="G5285" s="2">
        <x:v>9.0384513119446801</x:v>
      </x:c>
      <x:c r="H5285" s="2" t="s">
        <x:v>6201</x:v>
      </x:c>
      <x:c r="I5285" s="2" t="str">
        <x:f>VLOOKUP(A5285,Sheet2!A5284:B59959,2,FALSE)</x:f>
        <x:v>CDKN2B</x:v>
      </x:c>
    </x:row>
    <x:row r="5286" spans="1:9">
      <x:c r="A5286" s="2" t="s">
        <x:v>57992</x:v>
      </x:c>
      <x:c r="B5286" s="2">
        <x:v>2.8017230707043099</x:v>
      </x:c>
      <x:c r="C5286" s="2">
        <x:v>3.6500146065553198</x:v>
      </x:c>
      <x:c r="D5286" s="2">
        <x:v>6.1873925864224102</x:v>
      </x:c>
      <x:c r="E5286" s="3">
        <x:v>1.7646655379953501E-8</x:v>
      </x:c>
      <x:c r="F5286" s="3">
        <x:v>1.82543547705214E-8</x:v>
      </x:c>
      <x:c r="G5286" s="2">
        <x:v>8.9407825505135197</x:v>
      </x:c>
      <x:c r="H5286" s="2" t="s">
        <x:v>6201</x:v>
      </x:c>
      <x:c r="I5286" s="2" t="str">
        <x:f>VLOOKUP(A5286,Sheet2!A5285:B59960,2,FALSE)</x:f>
        <x:v>NALCN</x:v>
      </x:c>
    </x:row>
    <x:row r="5287" spans="1:9">
      <x:c r="A5287" s="2" t="s">
        <x:v>62153</x:v>
      </x:c>
      <x:c r="B5287" s="2">
        <x:v>2.24419378570399</x:v>
      </x:c>
      <x:c r="C5287" s="2">
        <x:v>3.5696839192206</x:v>
      </x:c>
      <x:c r="D5287" s="2">
        <x:v>6.1540889264756098</x:v>
      </x:c>
      <x:c r="E5287" s="3">
        <x:v>2.04623271096966E-8</x:v>
      </x:c>
      <x:c r="F5287" s="3">
        <x:v>2.1162985680800499E-8</x:v>
      </x:c>
      <x:c r="G5287" s="2">
        <x:v>8.7962234986300203</x:v>
      </x:c>
      <x:c r="H5287" s="2" t="s">
        <x:v>6201</x:v>
      </x:c>
      <x:c r="I5287" s="2" t="str">
        <x:f>VLOOKUP(A5287,Sheet2!A5286:B59961,2,FALSE)</x:f>
        <x:v>EPB41L5</x:v>
      </x:c>
    </x:row>
    <x:row r="5288" spans="1:9">
      <x:c r="A5288" s="2" t="s">
        <x:v>75230</x:v>
      </x:c>
      <x:c r="B5288" s="2">
        <x:v>2.2225854651044799</x:v>
      </x:c>
      <x:c r="C5288" s="2">
        <x:v>3.19555727120439</x:v>
      </x:c>
      <x:c r="D5288" s="2">
        <x:v>6.1451740824914296</x:v>
      </x:c>
      <x:c r="E5288" s="3">
        <x:v>2.1288438722735401E-8</x:v>
      </x:c>
      <x:c r="F5288" s="3">
        <x:v>2.2013220067560801E-8</x:v>
      </x:c>
      <x:c r="G5288" s="2">
        <x:v>8.75758055232874</x:v>
      </x:c>
      <x:c r="H5288" s="2" t="s">
        <x:v>6201</x:v>
      </x:c>
      <x:c r="I5288" s="2" t="str">
        <x:f>VLOOKUP(A5288,Sheet2!A5287:B59962,2,FALSE)</x:f>
        <x:v>MEOX1</x:v>
      </x:c>
    </x:row>
    <x:row r="5289" spans="1:9">
      <x:c r="A5289" s="2" t="s">
        <x:v>76604</x:v>
      </x:c>
      <x:c r="B5289" s="2">
        <x:v>2.3663991606475299</x:v>
      </x:c>
      <x:c r="C5289" s="2">
        <x:v>2.8801349692810398</x:v>
      </x:c>
      <x:c r="D5289" s="2">
        <x:v>6.1415374857720799</x:v>
      </x:c>
      <x:c r="E5289" s="3">
        <x:v>2.1634804057588501E-8</x:v>
      </x:c>
      <x:c r="F5289" s="3">
        <x:v>2.2367147084500101E-8</x:v>
      </x:c>
      <x:c r="G5289" s="2">
        <x:v>8.7418235777619202</x:v>
      </x:c>
      <x:c r="H5289" s="2" t="s">
        <x:v>6201</x:v>
      </x:c>
      <x:c r="I5289" s="2" t="str">
        <x:f>VLOOKUP(A5289,Sheet2!A5288:B59963,2,FALSE)</x:f>
        <x:v>TM4SF18</x:v>
      </x:c>
    </x:row>
    <x:row r="5290" spans="1:9">
      <x:c r="A5290" s="2" t="s">
        <x:v>76375</x:v>
      </x:c>
      <x:c r="B5290" s="2">
        <x:v>2.0055309256701301</x:v>
      </x:c>
      <x:c r="C5290" s="2">
        <x:v>2.2571478446888098</x:v>
      </x:c>
      <x:c r="D5290" s="2">
        <x:v>6.1404405962934501</x:v>
      </x:c>
      <x:c r="E5290" s="3">
        <x:v>2.1740363841281999E-8</x:v>
      </x:c>
      <x:c r="F5290" s="3">
        <x:v>2.2472030463280201E-8</x:v>
      </x:c>
      <x:c r="G5290" s="2">
        <x:v>8.7370716155217494</x:v>
      </x:c>
      <x:c r="H5290" s="2" t="s">
        <x:v>6201</x:v>
      </x:c>
      <x:c r="I5290" s="2" t="str">
        <x:f>VLOOKUP(A5290,Sheet2!A5289:B59964,2,FALSE)</x:f>
        <x:v>LRRN1</x:v>
      </x:c>
    </x:row>
    <x:row r="5291" spans="1:9">
      <x:c r="A5291" s="2" t="s">
        <x:v>76579</x:v>
      </x:c>
      <x:c r="B5291" s="2">
        <x:v>2.1292070225131199</x:v>
      </x:c>
      <x:c r="C5291" s="2">
        <x:v>2.7563754138510199</x:v>
      </x:c>
      <x:c r="D5291" s="2">
        <x:v>6.1393626212741399</x:v>
      </x:c>
      <x:c r="E5291" s="3">
        <x:v>2.1844598430277701E-8</x:v>
      </x:c>
      <x:c r="F5291" s="3">
        <x:v>2.2575504653748198E-8</x:v>
      </x:c>
      <x:c r="G5291" s="2">
        <x:v>8.7324019290113295</x:v>
      </x:c>
      <x:c r="H5291" s="2" t="s">
        <x:v>6201</x:v>
      </x:c>
      <x:c r="I5291" s="2" t="str">
        <x:f>VLOOKUP(A5291,Sheet2!A5290:B59965,2,FALSE)</x:f>
        <x:v>SOX7</x:v>
      </x:c>
    </x:row>
    <x:row r="5292" spans="1:9">
      <x:c r="A5292" s="2" t="s">
        <x:v>74200</x:v>
      </x:c>
      <x:c r="B5292" s="2">
        <x:v>2.7849316537633602</x:v>
      </x:c>
      <x:c r="C5292" s="2">
        <x:v>2.8094889562462102</x:v>
      </x:c>
      <x:c r="D5292" s="2">
        <x:v>6.1113808173670803</x:v>
      </x:c>
      <x:c r="E5292" s="3">
        <x:v>2.47296712280756E-8</x:v>
      </x:c>
      <x:c r="F5292" s="3">
        <x:v>2.5552279834414902E-8</x:v>
      </x:c>
      <x:c r="G5292" s="2">
        <x:v>8.6113038084211802</x:v>
      </x:c>
      <x:c r="H5292" s="2" t="s">
        <x:v>6201</x:v>
      </x:c>
      <x:c r="I5292" s="2" t="str">
        <x:f>VLOOKUP(A5292,Sheet2!A5291:B59966,2,FALSE)</x:f>
        <x:v>PDE10A</x:v>
      </x:c>
    </x:row>
    <x:row r="5293" spans="1:9">
      <x:c r="A5293" s="2" t="s">
        <x:v>71537</x:v>
      </x:c>
      <x:c r="B5293" s="2">
        <x:v>2.7231807675453998</x:v>
      </x:c>
      <x:c r="C5293" s="2">
        <x:v>4.5656775950544404</x:v>
      </x:c>
      <x:c r="D5293" s="2">
        <x:v>6.0976031636941403</x:v>
      </x:c>
      <x:c r="E5293" s="3">
        <x:v>2.6285224772424699E-8</x:v>
      </x:c>
      <x:c r="F5293" s="3">
        <x:v>2.7154445168338199E-8</x:v>
      </x:c>
      <x:c r="G5293" s="2">
        <x:v>8.5517605235266494</x:v>
      </x:c>
      <x:c r="H5293" s="2" t="s">
        <x:v>6201</x:v>
      </x:c>
      <x:c r="I5293" s="2" t="str">
        <x:f>VLOOKUP(A5293,Sheet2!A5292:B59967,2,FALSE)</x:f>
        <x:v>VDR</x:v>
      </x:c>
    </x:row>
    <x:row r="5294" spans="1:9">
      <x:c r="A5294" s="2" t="s">
        <x:v>56915</x:v>
      </x:c>
      <x:c r="B5294" s="2">
        <x:v>2.0836404690296102</x:v>
      </x:c>
      <x:c r="C5294" s="2">
        <x:v>2.95166743868467</x:v>
      </x:c>
      <x:c r="D5294" s="2">
        <x:v>6.0855679635984998</x:v>
      </x:c>
      <x:c r="E5294" s="3">
        <x:v>2.77227540526594E-8</x:v>
      </x:c>
      <x:c r="F5294" s="3">
        <x:v>2.8634100964649301E-8</x:v>
      </x:c>
      <x:c r="G5294" s="2">
        <x:v>8.4997927575045793</x:v>
      </x:c>
      <x:c r="H5294" s="2" t="s">
        <x:v>6201</x:v>
      </x:c>
      <x:c r="I5294" s="2" t="str">
        <x:f>VLOOKUP(A5294,Sheet2!A5293:B59968,2,FALSE)</x:f>
        <x:v>ANGPT2</x:v>
      </x:c>
    </x:row>
    <x:row r="5295" spans="1:9">
      <x:c r="A5295" s="2" t="s">
        <x:v>74227</x:v>
      </x:c>
      <x:c r="B5295" s="2">
        <x:v>3.1727637198479801</x:v>
      </x:c>
      <x:c r="C5295" s="2">
        <x:v>6.4993053256377902</x:v>
      </x:c>
      <x:c r="D5295" s="2">
        <x:v>6.0717041364468196</x:v>
      </x:c>
      <x:c r="E5295" s="3">
        <x:v>2.9474985568332502E-8</x:v>
      </x:c>
      <x:c r="F5295" s="3">
        <x:v>3.0438184001147303E-8</x:v>
      </x:c>
      <x:c r="G5295" s="2">
        <x:v>8.4399814467601804</x:v>
      </x:c>
      <x:c r="H5295" s="2" t="s">
        <x:v>6201</x:v>
      </x:c>
      <x:c r="I5295" s="2" t="str">
        <x:f>VLOOKUP(A5295,Sheet2!A5294:B59969,2,FALSE)</x:f>
        <x:v>EHF</x:v>
      </x:c>
    </x:row>
    <x:row r="5296" spans="1:9">
      <x:c r="A5296" s="2" t="s">
        <x:v>57968</x:v>
      </x:c>
      <x:c r="B5296" s="2">
        <x:v>2.3530881938830102</x:v>
      </x:c>
      <x:c r="C5296" s="2">
        <x:v>2.5468114085051199</x:v>
      </x:c>
      <x:c r="D5296" s="2">
        <x:v>6.0685410300699001</x:v>
      </x:c>
      <x:c r="E5296" s="3">
        <x:v>2.98898200188747E-8</x:v>
      </x:c>
      <x:c r="F5296" s="3">
        <x:v>3.0860745239506701E-8</x:v>
      </x:c>
      <x:c r="G5296" s="2">
        <x:v>8.42634307360637</x:v>
      </x:c>
      <x:c r="H5296" s="2" t="s">
        <x:v>6201</x:v>
      </x:c>
      <x:c r="I5296" s="2" t="str">
        <x:f>VLOOKUP(A5296,Sheet2!A5295:B59970,2,FALSE)</x:f>
        <x:v>MYH11</x:v>
      </x:c>
    </x:row>
    <x:row r="5297" spans="1:9">
      <x:c r="A5297" s="2" t="s">
        <x:v>72929</x:v>
      </x:c>
      <x:c r="B5297" s="2">
        <x:v>3.1592029211987498</x:v>
      </x:c>
      <x:c r="C5297" s="2">
        <x:v>4.1456885050965804</x:v>
      </x:c>
      <x:c r="D5297" s="2">
        <x:v>6.0646613603941297</x:v>
      </x:c>
      <x:c r="E5297" s="3">
        <x:v>3.04064980615304E-8</x:v>
      </x:c>
      <x:c r="F5297" s="3">
        <x:v>3.1388278871296602E-8</x:v>
      </x:c>
      <x:c r="G5297" s="2">
        <x:v>8.4096191114606107</x:v>
      </x:c>
      <x:c r="H5297" s="2" t="s">
        <x:v>6201</x:v>
      </x:c>
      <x:c r="I5297" s="2" t="str">
        <x:f>VLOOKUP(A5297,Sheet2!A5296:B59971,2,FALSE)</x:f>
        <x:v>IGHM</x:v>
      </x:c>
    </x:row>
    <x:row r="5298" spans="1:9">
      <x:c r="A5298" s="2" t="s">
        <x:v>76589</x:v>
      </x:c>
      <x:c r="B5298" s="2">
        <x:v>1.8702125227075099</x:v>
      </x:c>
      <x:c r="C5298" s="2">
        <x:v>2.7011474615047399</x:v>
      </x:c>
      <x:c r="D5298" s="2">
        <x:v>6.0639002749371098</x:v>
      </x:c>
      <x:c r="E5298" s="3">
        <x:v>3.0508884656288302E-8</x:v>
      </x:c>
      <x:c r="F5298" s="3">
        <x:v>3.1488025753431798E-8</x:v>
      </x:c>
      <x:c r="G5298" s="2">
        <x:v>8.4063388459236208</x:v>
      </x:c>
      <x:c r="H5298" s="2" t="s">
        <x:v>496</x:v>
      </x:c>
      <x:c r="I5298" s="2" t="str">
        <x:f>VLOOKUP(A5298,Sheet2!A5297:B59972,2,FALSE)</x:f>
        <x:v>RRAD</x:v>
      </x:c>
    </x:row>
    <x:row r="5299" spans="1:9">
      <x:c r="A5299" s="2" t="s">
        <x:v>74252</x:v>
      </x:c>
      <x:c r="B5299" s="2">
        <x:v>1.9023352577422901</x:v>
      </x:c>
      <x:c r="C5299" s="2">
        <x:v>3.3358964922705501</x:v>
      </x:c>
      <x:c r="D5299" s="2">
        <x:v>6.0636323495379703</x:v>
      </x:c>
      <x:c r="E5299" s="3">
        <x:v>3.0545008716065E-8</x:v>
      </x:c>
      <x:c r="F5299" s="3">
        <x:v>3.1519358748721698E-8</x:v>
      </x:c>
      <x:c r="G5299" s="2">
        <x:v>8.4051841325756698</x:v>
      </x:c>
      <x:c r="H5299" s="2" t="s">
        <x:v>496</x:v>
      </x:c>
      <x:c r="I5299" s="2" t="str">
        <x:f>VLOOKUP(A5299,Sheet2!A5298:B59973,2,FALSE)</x:f>
        <x:v>DEPDC1</x:v>
      </x:c>
    </x:row>
    <x:row r="5300" spans="1:9">
      <x:c r="A5300" s="2" t="s">
        <x:v>56927</x:v>
      </x:c>
      <x:c r="B5300" s="2">
        <x:v>1.96962247948183</x:v>
      </x:c>
      <x:c r="C5300" s="2">
        <x:v>2.1214597569906299</x:v>
      </x:c>
      <x:c r="D5300" s="2">
        <x:v>6.0527044652843296</x:v>
      </x:c>
      <x:c r="E5300" s="3">
        <x:v>3.2054897439688002E-8</x:v>
      </x:c>
      <x:c r="F5300" s="3">
        <x:v>3.3071168956930403E-8</x:v>
      </x:c>
      <x:c r="G5300" s="2">
        <x:v>8.3581048496520491</x:v>
      </x:c>
      <x:c r="H5300" s="2" t="s">
        <x:v>496</x:v>
      </x:c>
      <x:c r="I5300" s="2" t="str">
        <x:f>VLOOKUP(A5300,Sheet2!A5299:B59974,2,FALSE)</x:f>
        <x:v>FAM19A5</x:v>
      </x:c>
    </x:row>
    <x:row r="5301" spans="1:9">
      <x:c r="A5301" s="2" t="s">
        <x:v>72931</x:v>
      </x:c>
      <x:c r="B5301" s="2">
        <x:v>2.6668629901611798</x:v>
      </x:c>
      <x:c r="C5301" s="2">
        <x:v>5.4747085977679903</x:v>
      </x:c>
      <x:c r="D5301" s="2">
        <x:v>6.03095964799253</x:v>
      </x:c>
      <x:c r="E5301" s="3">
        <x:v>3.5281553920419502E-8</x:v>
      </x:c>
      <x:c r="F5301" s="3">
        <x:v>3.63932557137611E-8</x:v>
      </x:c>
      <x:c r="G5301" s="2">
        <x:v>8.2645296362285308</x:v>
      </x:c>
      <x:c r="H5301" s="2" t="s">
        <x:v>6201</x:v>
      </x:c>
      <x:c r="I5301" s="2" t="str">
        <x:f>VLOOKUP(A5301,Sheet2!A5300:B59975,2,FALSE)</x:f>
        <x:v>PSAT1</x:v>
      </x:c>
    </x:row>
    <x:row r="5302" spans="1:9">
      <x:c r="A5302" s="2" t="s">
        <x:v>75147</x:v>
      </x:c>
      <x:c r="B5302" s="2">
        <x:v>2.4084752967666301</x:v>
      </x:c>
      <x:c r="C5302" s="2">
        <x:v>2.3029680326094799</x:v>
      </x:c>
      <x:c r="D5302" s="2">
        <x:v>6.0199218353047197</x:v>
      </x:c>
      <x:c r="E5302" s="3">
        <x:v>3.7039879576270399E-8</x:v>
      </x:c>
      <x:c r="F5302" s="3">
        <x:v>3.81997777105207E-8</x:v>
      </x:c>
      <x:c r="G5302" s="2">
        <x:v>8.2170842336199907</x:v>
      </x:c>
      <x:c r="H5302" s="2" t="s">
        <x:v>6201</x:v>
      </x:c>
      <x:c r="I5302" s="2" t="str">
        <x:f>VLOOKUP(A5302,Sheet2!A5301:B59976,2,FALSE)</x:f>
        <x:v>SLC44A5</x:v>
      </x:c>
    </x:row>
    <x:row r="5303" spans="1:9">
      <x:c r="A5303" s="2" t="s">
        <x:v>74318</x:v>
      </x:c>
      <x:c r="B5303" s="2">
        <x:v>1.81279966392124</x:v>
      </x:c>
      <x:c r="C5303" s="2">
        <x:v>2.77668751946092</x:v>
      </x:c>
      <x:c r="D5303" s="2">
        <x:v>6.0157819778531998</x:v>
      </x:c>
      <x:c r="E5303" s="3">
        <x:v>3.77213983891899E-8</x:v>
      </x:c>
      <x:c r="F5303" s="3">
        <x:v>3.8895300828687499E-8</x:v>
      </x:c>
      <x:c r="G5303" s="2">
        <x:v>8.1992987193841707</x:v>
      </x:c>
      <x:c r="H5303" s="2" t="s">
        <x:v>496</x:v>
      </x:c>
      <x:c r="I5303" s="2" t="str">
        <x:f>VLOOKUP(A5303,Sheet2!A5302:B59977,2,FALSE)</x:f>
        <x:v>CHEK1</x:v>
      </x:c>
    </x:row>
    <x:row r="5304" spans="1:9">
      <x:c r="A5304" s="2" t="s">
        <x:v>57971</x:v>
      </x:c>
      <x:c r="B5304" s="2">
        <x:v>1.8827683159048001</x:v>
      </x:c>
      <x:c r="C5304" s="2">
        <x:v>2.12158891139098</x:v>
      </x:c>
      <x:c r="D5304" s="2">
        <x:v>6.0072377331569999</x:v>
      </x:c>
      <x:c r="E5304" s="3">
        <x:v>3.9167301012723801E-8</x:v>
      </x:c>
      <x:c r="F5304" s="3">
        <x:v>4.0378584694806899E-8</x:v>
      </x:c>
      <x:c r="G5304" s="2">
        <x:v>8.1626075375978306</x:v>
      </x:c>
      <x:c r="H5304" s="2" t="s">
        <x:v>496</x:v>
      </x:c>
      <x:c r="I5304" s="2" t="str">
        <x:f>VLOOKUP(A5304,Sheet2!A5303:B59978,2,FALSE)</x:f>
        <x:v>COL24A1</x:v>
      </x:c>
    </x:row>
    <x:row r="5305" spans="1:9">
      <x:c r="A5305" s="2" t="s">
        <x:v>76377</x:v>
      </x:c>
      <x:c r="B5305" s="2">
        <x:v>2.3823604216443699</x:v>
      </x:c>
      <x:c r="C5305" s="2">
        <x:v>3.4855610878732599</x:v>
      </x:c>
      <x:c r="D5305" s="2">
        <x:v>5.9888700885918604</x:v>
      </x:c>
      <x:c r="E5305" s="3">
        <x:v>4.2463038009907599E-8</x:v>
      </x:c>
      <x:c r="F5305" s="3">
        <x:v>4.37679918552347E-8</x:v>
      </x:c>
      <x:c r="G5305" s="2">
        <x:v>8.0838068725130103</x:v>
      </x:c>
      <x:c r="H5305" s="2" t="s">
        <x:v>6201</x:v>
      </x:c>
      <x:c r="I5305" s="2" t="str">
        <x:f>VLOOKUP(A5305,Sheet2!A5304:B59979,2,FALSE)</x:f>
        <x:v>GJC1</x:v>
      </x:c>
    </x:row>
    <x:row r="5306" spans="1:9">
      <x:c r="A5306" s="2" t="s">
        <x:v>76386</x:v>
      </x:c>
      <x:c r="B5306" s="2">
        <x:v>1.8821669425498599</x:v>
      </x:c>
      <x:c r="C5306" s="2">
        <x:v>2.00915050809625</x:v>
      </x:c>
      <x:c r="D5306" s="2">
        <x:v>5.9882940658827097</x:v>
      </x:c>
      <x:c r="E5306" s="3">
        <x:v>4.2570697495066899E-8</x:v>
      </x:c>
      <x:c r="F5306" s="3">
        <x:v>4.3870688634407298E-8</x:v>
      </x:c>
      <x:c r="G5306" s="2">
        <x:v>8.0813372821081995</x:v>
      </x:c>
      <x:c r="H5306" s="2" t="s">
        <x:v>496</x:v>
      </x:c>
      <x:c r="I5306" s="2" t="str">
        <x:f>VLOOKUP(A5306,Sheet2!A5305:B59980,2,FALSE)</x:f>
        <x:v>ZNF826P</x:v>
      </x:c>
    </x:row>
    <x:row r="5307" spans="1:9">
      <x:c r="A5307" s="2" t="s">
        <x:v>11953</x:v>
      </x:c>
      <x:c r="B5307" s="2">
        <x:v>2.9251642674788298</x:v>
      </x:c>
      <x:c r="C5307" s="2">
        <x:v>5.9884558568423802</x:v>
      </x:c>
      <x:c r="D5307" s="2">
        <x:v>5.9866743267511398</x:v>
      </x:c>
      <x:c r="E5307" s="3">
        <x:v>4.2874872832897202E-8</x:v>
      </x:c>
      <x:c r="F5307" s="3">
        <x:v>4.4175825438644699E-8</x:v>
      </x:c>
      <x:c r="G5307" s="2">
        <x:v>8.0743934925964407</x:v>
      </x:c>
      <x:c r="H5307" s="2" t="s">
        <x:v>6201</x:v>
      </x:c>
      <x:c r="I5307" s="2" t="e">
        <x:f>VLOOKUP(A5307,Sheet2!A5306:B59981,2,FALSE)</x:f>
        <x:v>#N/A</x:v>
      </x:c>
    </x:row>
    <x:row r="5308" spans="1:9">
      <x:c r="A5308" s="2" t="s">
        <x:v>75178</x:v>
      </x:c>
      <x:c r="B5308" s="2">
        <x:v>4.0225891755713201</x:v>
      </x:c>
      <x:c r="C5308" s="2">
        <x:v>4.8617721880684996</x:v>
      </x:c>
      <x:c r="D5308" s="2">
        <x:v>5.9841030256668404</x:v>
      </x:c>
      <x:c r="E5308" s="3">
        <x:v>4.3362148899290998E-8</x:v>
      </x:c>
      <x:c r="F5308" s="3">
        <x:v>4.4669468255591502E-8</x:v>
      </x:c>
      <x:c r="G5308" s="2">
        <x:v>8.0633720169628607</x:v>
      </x:c>
      <x:c r="H5308" s="2" t="s">
        <x:v>6201</x:v>
      </x:c>
      <x:c r="I5308" s="2" t="str">
        <x:f>VLOOKUP(A5308,Sheet2!A5307:B59982,2,FALSE)</x:f>
        <x:v>IGH /// IGHA1 /// IGHA2</x:v>
      </x:c>
    </x:row>
    <x:row r="5309" spans="1:9">
      <x:c r="A5309" s="2" t="s">
        <x:v>74285</x:v>
      </x:c>
      <x:c r="B5309" s="2">
        <x:v>2.1800826694839599</x:v>
      </x:c>
      <x:c r="C5309" s="2">
        <x:v>2.7355933429311299</x:v>
      </x:c>
      <x:c r="D5309" s="2">
        <x:v>5.98047300387229</x:v>
      </x:c>
      <x:c r="E5309" s="3">
        <x:v>4.40593613682911E-8</x:v>
      </x:c>
      <x:c r="F5309" s="3">
        <x:v>4.53791500754423E-8</x:v>
      </x:c>
      <x:c r="G5309" s="2">
        <x:v>8.0478159341931192</x:v>
      </x:c>
      <x:c r="H5309" s="2" t="s">
        <x:v>6201</x:v>
      </x:c>
      <x:c r="I5309" s="2" t="str">
        <x:f>VLOOKUP(A5309,Sheet2!A5308:B59983,2,FALSE)</x:f>
        <x:v>LOC101928620 /// POU2AF1</x:v>
      </x:c>
    </x:row>
    <x:row r="5310" spans="1:9">
      <x:c r="A5310" s="2" t="s">
        <x:v>73990</x:v>
      </x:c>
      <x:c r="B5310" s="2">
        <x:v>1.9723101733928301</x:v>
      </x:c>
      <x:c r="C5310" s="2">
        <x:v>3.34212824699049</x:v>
      </x:c>
      <x:c r="D5310" s="2">
        <x:v>5.9781518250453196</x:v>
      </x:c>
      <x:c r="E5310" s="3">
        <x:v>4.4510964613088703E-8</x:v>
      </x:c>
      <x:c r="F5310" s="3">
        <x:v>4.5835645797655999E-8</x:v>
      </x:c>
      <x:c r="G5310" s="2">
        <x:v>8.0378708709729505</x:v>
      </x:c>
      <x:c r="H5310" s="2" t="s">
        <x:v>496</x:v>
      </x:c>
      <x:c r="I5310" s="2" t="str">
        <x:f>VLOOKUP(A5310,Sheet2!A5309:B59984,2,FALSE)</x:f>
        <x:v>E2F7</x:v>
      </x:c>
    </x:row>
    <x:row r="5311" spans="1:9">
      <x:c r="A5311" s="2" t="s">
        <x:v>76626</x:v>
      </x:c>
      <x:c r="B5311" s="2">
        <x:v>2.0902189955997899</x:v>
      </x:c>
      <x:c r="C5311" s="2">
        <x:v>3.4220472204601999</x:v>
      </x:c>
      <x:c r="D5311" s="2">
        <x:v>5.9737010640583001</x:v>
      </x:c>
      <x:c r="E5311" s="3">
        <x:v>4.5389689329560497E-8</x:v>
      </x:c>
      <x:c r="F5311" s="3">
        <x:v>4.6731719692035299E-8</x:v>
      </x:c>
      <x:c r="G5311" s="2">
        <x:v>8.0188062453017395</x:v>
      </x:c>
      <x:c r="H5311" s="2" t="s">
        <x:v>6201</x:v>
      </x:c>
      <x:c r="I5311" s="2" t="str">
        <x:f>VLOOKUP(A5311,Sheet2!A5310:B59985,2,FALSE)</x:f>
        <x:v>CDKN2A</x:v>
      </x:c>
    </x:row>
    <x:row r="5312" spans="1:9">
      <x:c r="A5312" s="2" t="s">
        <x:v>76399</x:v>
      </x:c>
      <x:c r="B5312" s="2">
        <x:v>2.4022041825718898</x:v>
      </x:c>
      <x:c r="C5312" s="2">
        <x:v>3.4846516456927601</x:v>
      </x:c>
      <x:c r="D5312" s="2">
        <x:v>5.9625038649948499</x:v>
      </x:c>
      <x:c r="E5312" s="3">
        <x:v>4.7676685790017002E-8</x:v>
      </x:c>
      <x:c r="F5312" s="3">
        <x:v>4.9077093054796298E-8</x:v>
      </x:c>
      <x:c r="G5312" s="2">
        <x:v>7.9708704186411996</x:v>
      </x:c>
      <x:c r="H5312" s="2" t="s">
        <x:v>6201</x:v>
      </x:c>
      <x:c r="I5312" s="2" t="str">
        <x:f>VLOOKUP(A5312,Sheet2!A5311:B59986,2,FALSE)</x:f>
        <x:v>SCARA3</x:v>
      </x:c>
    </x:row>
    <x:row r="5313" spans="1:9">
      <x:c r="A5313" s="2" t="s">
        <x:v>76450</x:v>
      </x:c>
      <x:c r="B5313" s="2">
        <x:v>2.9255750580795299</x:v>
      </x:c>
      <x:c r="C5313" s="2">
        <x:v>3.6877050350961902</x:v>
      </x:c>
      <x:c r="D5313" s="2">
        <x:v>5.9576074097435701</x:v>
      </x:c>
      <x:c r="E5313" s="3">
        <x:v>4.8712105790456603E-8</x:v>
      </x:c>
      <x:c r="F5313" s="3">
        <x:v>5.0133486889387399E-8</x:v>
      </x:c>
      <x:c r="G5313" s="2">
        <x:v>7.9499205339378802</x:v>
      </x:c>
      <x:c r="H5313" s="2" t="s">
        <x:v>6201</x:v>
      </x:c>
      <x:c r="I5313" s="2" t="str">
        <x:f>VLOOKUP(A5313,Sheet2!A5312:B59987,2,FALSE)</x:f>
        <x:v>IGK /// IGKC</x:v>
      </x:c>
    </x:row>
    <x:row r="5314" spans="1:9">
      <x:c r="A5314" s="2" t="s">
        <x:v>56889</x:v>
      </x:c>
      <x:c r="B5314" s="2">
        <x:v>2.6820170346702201</x:v>
      </x:c>
      <x:c r="C5314" s="2">
        <x:v>3.9823945245554402</x:v>
      </x:c>
      <x:c r="D5314" s="2">
        <x:v>5.9550445117537896</x:v>
      </x:c>
      <x:c r="E5314" s="3">
        <x:v>4.9262865098654803E-8</x:v>
      </x:c>
      <x:c r="F5314" s="3">
        <x:v>5.0690774231949201E-8</x:v>
      </x:c>
      <x:c r="G5314" s="2">
        <x:v>7.9389579106652803</x:v>
      </x:c>
      <x:c r="H5314" s="2" t="s">
        <x:v>6201</x:v>
      </x:c>
      <x:c r="I5314" s="2" t="str">
        <x:f>VLOOKUP(A5314,Sheet2!A5313:B59988,2,FALSE)</x:f>
        <x:v>SCG2</x:v>
      </x:c>
    </x:row>
    <x:row r="5315" spans="1:9">
      <x:c r="A5315" s="2" t="s">
        <x:v>76387</x:v>
      </x:c>
      <x:c r="B5315" s="2">
        <x:v>2.4378690776131</x:v>
      </x:c>
      <x:c r="C5315" s="2">
        <x:v>5.1140138750173501</x:v>
      </x:c>
      <x:c r="D5315" s="2">
        <x:v>5.9379743313158304</x:v>
      </x:c>
      <x:c r="E5315" s="3">
        <x:v>5.30909551865139E-8</x:v>
      </x:c>
      <x:c r="F5315" s="3">
        <x:v>5.4619543094593899E-8</x:v>
      </x:c>
      <x:c r="G5315" s="2">
        <x:v>7.8659931798495704</x:v>
      </x:c>
      <x:c r="H5315" s="2" t="s">
        <x:v>6201</x:v>
      </x:c>
      <x:c r="I5315" s="2" t="str">
        <x:f>VLOOKUP(A5315,Sheet2!A5314:B59989,2,FALSE)</x:f>
        <x:v>C1orf186 /// LOC100505650 /// LOC101929219</x:v>
      </x:c>
    </x:row>
    <x:row r="5316" spans="1:9">
      <x:c r="A5316" s="2" t="s">
        <x:v>74206</x:v>
      </x:c>
      <x:c r="B5316" s="2">
        <x:v>2.7503581836948601</x:v>
      </x:c>
      <x:c r="C5316" s="2">
        <x:v>3.7523062477614499</x:v>
      </x:c>
      <x:c r="D5316" s="2">
        <x:v>5.9367935669164904</x:v>
      </x:c>
      <x:c r="E5316" s="3">
        <x:v>5.3366328294880103E-8</x:v>
      </x:c>
      <x:c r="F5316" s="3">
        <x:v>5.4892514917800503E-8</x:v>
      </x:c>
      <x:c r="G5316" s="2">
        <x:v>7.8609494652465504</x:v>
      </x:c>
      <x:c r="H5316" s="2" t="s">
        <x:v>6201</x:v>
      </x:c>
      <x:c r="I5316" s="2" t="str">
        <x:f>VLOOKUP(A5316,Sheet2!A5315:B59990,2,FALSE)</x:f>
        <x:v>CLGN</x:v>
      </x:c>
    </x:row>
    <x:row r="5317" spans="1:9">
      <x:c r="A5317" s="2" t="s">
        <x:v>69760</x:v>
      </x:c>
      <x:c r="B5317" s="2">
        <x:v>3.1409584340605798</x:v>
      </x:c>
      <x:c r="C5317" s="2">
        <x:v>4.8119942704609704</x:v>
      </x:c>
      <x:c r="D5317" s="2">
        <x:v>5.9310051938203197</x:v>
      </x:c>
      <x:c r="E5317" s="3">
        <x:v>5.47367556848124E-8</x:v>
      </x:c>
      <x:c r="F5317" s="3">
        <x:v>5.62915431393659E-8</x:v>
      </x:c>
      <x:c r="G5317" s="2">
        <x:v>7.8362303156492796</x:v>
      </x:c>
      <x:c r="H5317" s="2" t="s">
        <x:v>6201</x:v>
      </x:c>
      <x:c r="I5317" s="2" t="str">
        <x:f>VLOOKUP(A5317,Sheet2!A5316:B59991,2,FALSE)</x:f>
        <x:v>THBS1</x:v>
      </x:c>
    </x:row>
    <x:row r="5318" spans="1:9">
      <x:c r="A5318" s="2" t="s">
        <x:v>76455</x:v>
      </x:c>
      <x:c r="B5318" s="2">
        <x:v>1.9851678190519799</x:v>
      </x:c>
      <x:c r="C5318" s="2">
        <x:v>2.68274868054836</x:v>
      </x:c>
      <x:c r="D5318" s="2">
        <x:v>5.9269833426202796</x:v>
      </x:c>
      <x:c r="E5318" s="3">
        <x:v>5.5709300979390199E-8</x:v>
      </x:c>
      <x:c r="F5318" s="3">
        <x:v>5.7280938208449503E-8</x:v>
      </x:c>
      <x:c r="G5318" s="2">
        <x:v>7.8190612153604402</x:v>
      </x:c>
      <x:c r="H5318" s="2" t="s">
        <x:v>496</x:v>
      </x:c>
      <x:c r="I5318" s="2" t="str">
        <x:f>VLOOKUP(A5318,Sheet2!A5317:B59992,2,FALSE)</x:f>
        <x:v>SSX4 /// SSX4B</x:v>
      </x:c>
    </x:row>
    <x:row r="5319" spans="1:9">
      <x:c r="A5319" s="2" t="s">
        <x:v>75227</x:v>
      </x:c>
      <x:c r="B5319" s="2">
        <x:v>2.2184838478864202</x:v>
      </x:c>
      <x:c r="C5319" s="2">
        <x:v>2.7074995637659298</x:v>
      </x:c>
      <x:c r="D5319" s="2">
        <x:v>5.9181257622035002</x:v>
      </x:c>
      <x:c r="E5319" s="3">
        <x:v>5.7911617358567797E-8</x:v>
      </x:c>
      <x:c r="F5319" s="3">
        <x:v>5.9534188059287399E-8</x:v>
      </x:c>
      <x:c r="G5319" s="2">
        <x:v>7.7812664267924498</x:v>
      </x:c>
      <x:c r="H5319" s="2" t="s">
        <x:v>6201</x:v>
      </x:c>
      <x:c r="I5319" s="2" t="str">
        <x:f>VLOOKUP(A5319,Sheet2!A5318:B59993,2,FALSE)</x:f>
        <x:v>GAGE1 /// GAGE12B /// GAGE12C /// GAGE12D /// GAGE12E /// GAGE12F /// GAGE12G /// GAGE12H /// GAGE12I /// GAGE12J /// GAGE13 /// GAGE2D /// GAGE4 /// GAGE5 /// GAGE6 /// GAGE7</x:v>
      </x:c>
    </x:row>
    <x:row r="5320" spans="1:9">
      <x:c r="A5320" s="2" t="s">
        <x:v>56892</x:v>
      </x:c>
      <x:c r="B5320" s="2">
        <x:v>1.8278242521588299</x:v>
      </x:c>
      <x:c r="C5320" s="2">
        <x:v>2.36052957975008</x:v>
      </x:c>
      <x:c r="D5320" s="2">
        <x:v>5.9038651610419404</x:v>
      </x:c>
      <x:c r="E5320" s="3">
        <x:v>6.1638766614706803E-8</x:v>
      </x:c>
      <x:c r="F5320" s="3">
        <x:v>6.3353851679376197E-8</x:v>
      </x:c>
      <x:c r="G5320" s="2">
        <x:v>7.7204689496582404</x:v>
      </x:c>
      <x:c r="H5320" s="2" t="s">
        <x:v>496</x:v>
      </x:c>
      <x:c r="I5320" s="2" t="str">
        <x:f>VLOOKUP(A5320,Sheet2!A5319:B59994,2,FALSE)</x:f>
        <x:v>PHEX</x:v>
      </x:c>
    </x:row>
    <x:row r="5321" spans="1:9">
      <x:c r="A5321" s="2" t="s">
        <x:v>74268</x:v>
      </x:c>
      <x:c r="B5321" s="2">
        <x:v>1.6590814152770199</x:v>
      </x:c>
      <x:c r="C5321" s="2">
        <x:v>3.0652646458229702</x:v>
      </x:c>
      <x:c r="D5321" s="2">
        <x:v>5.9012369632313302</x:v>
      </x:c>
      <x:c r="E5321" s="3">
        <x:v>6.2351003288504899E-8</x:v>
      </x:c>
      <x:c r="F5321" s="3">
        <x:v>6.4073859958318902E-8</x:v>
      </x:c>
      <x:c r="G5321" s="2">
        <x:v>7.7092710910214697</x:v>
      </x:c>
      <x:c r="H5321" s="2" t="s">
        <x:v>496</x:v>
      </x:c>
      <x:c r="I5321" s="2" t="str">
        <x:f>VLOOKUP(A5321,Sheet2!A5320:B59995,2,FALSE)</x:f>
        <x:v>NCAPG</x:v>
      </x:c>
    </x:row>
    <x:row r="5322" spans="1:9">
      <x:c r="A5322" s="2" t="s">
        <x:v>76442</x:v>
      </x:c>
      <x:c r="B5322" s="2">
        <x:v>2.0183074642499701</x:v>
      </x:c>
      <x:c r="C5322" s="2">
        <x:v>2.8433647909794599</x:v>
      </x:c>
      <x:c r="D5322" s="2">
        <x:v>5.9000100511554399</x:v>
      </x:c>
      <x:c r="E5322" s="3">
        <x:v>6.2686262969958796E-8</x:v>
      </x:c>
      <x:c r="F5322" s="3">
        <x:v>6.4406276951092794E-8</x:v>
      </x:c>
      <x:c r="G5322" s="2">
        <x:v>7.7040443812837696</x:v>
      </x:c>
      <x:c r="H5322" s="2" t="s">
        <x:v>6201</x:v>
      </x:c>
      <x:c r="I5322" s="2" t="str">
        <x:f>VLOOKUP(A5322,Sheet2!A5321:B59996,2,FALSE)</x:f>
        <x:v/>
      </x:c>
    </x:row>
    <x:row r="5323" spans="1:9">
      <x:c r="A5323" s="2" t="s">
        <x:v>70352</x:v>
      </x:c>
      <x:c r="B5323" s="2">
        <x:v>3.5061522755019299</x:v>
      </x:c>
      <x:c r="C5323" s="2">
        <x:v>4.6505132587299398</x:v>
      </x:c>
      <x:c r="D5323" s="2">
        <x:v>5.8929692913061302</x:v>
      </x:c>
      <x:c r="E5323" s="3">
        <x:v>6.4644788794915797E-8</x:v>
      </x:c>
      <x:c r="F5323" s="3">
        <x:v>6.64060616951907E-8</x:v>
      </x:c>
      <x:c r="G5323" s="2">
        <x:v>7.6740595713448903</x:v>
      </x:c>
      <x:c r="H5323" s="2" t="s">
        <x:v>6201</x:v>
      </x:c>
      <x:c r="I5323" s="2" t="str">
        <x:f>VLOOKUP(A5323,Sheet2!A5322:B59997,2,FALSE)</x:f>
        <x:v>THBS1</x:v>
      </x:c>
    </x:row>
    <x:row r="5324" spans="1:9">
      <x:c r="A5324" s="2" t="s">
        <x:v>56939</x:v>
      </x:c>
      <x:c r="B5324" s="2">
        <x:v>1.9907081120657899</x:v>
      </x:c>
      <x:c r="C5324" s="2">
        <x:v>2.3548810563979199</x:v>
      </x:c>
      <x:c r="D5324" s="2">
        <x:v>5.87132206180884</x:v>
      </x:c>
      <x:c r="E5324" s="3">
        <x:v>7.1051566664885904E-8</x:v>
      </x:c>
      <x:c r="F5324" s="3">
        <x:v>7.2973683065363802E-8</x:v>
      </x:c>
      <x:c r="G5324" s="2">
        <x:v>7.5819680220157997</x:v>
      </x:c>
      <x:c r="H5324" s="2" t="s">
        <x:v>496</x:v>
      </x:c>
      <x:c r="I5324" s="2" t="str">
        <x:f>VLOOKUP(A5324,Sheet2!A5323:B59998,2,FALSE)</x:f>
        <x:v>ANKRD28</x:v>
      </x:c>
    </x:row>
    <x:row r="5325" spans="1:9">
      <x:c r="A5325" s="2" t="s">
        <x:v>76426</x:v>
      </x:c>
      <x:c r="B5325" s="2">
        <x:v>2.2016271826621301</x:v>
      </x:c>
      <x:c r="C5325" s="2">
        <x:v>3.0530590495765599</x:v>
      </x:c>
      <x:c r="D5325" s="2">
        <x:v>5.8685316469724196</x:v>
      </x:c>
      <x:c r="E5325" s="3">
        <x:v>7.1921633710537299E-8</x:v>
      </x:c>
      <x:c r="F5325" s="3">
        <x:v>7.3853413128382397E-8</x:v>
      </x:c>
      <x:c r="G5325" s="2">
        <x:v>7.5701079148605501</x:v>
      </x:c>
      <x:c r="H5325" s="2" t="s">
        <x:v>6201</x:v>
      </x:c>
      <x:c r="I5325" s="2" t="str">
        <x:f>VLOOKUP(A5325,Sheet2!A5324:B59999,2,FALSE)</x:f>
        <x:v>PROM1</x:v>
      </x:c>
    </x:row>
    <x:row r="5326" spans="1:9">
      <x:c r="A5326" s="2" t="s">
        <x:v>76586</x:v>
      </x:c>
      <x:c r="B5326" s="2">
        <x:v>2.1520734709918701</x:v>
      </x:c>
      <x:c r="C5326" s="2">
        <x:v>3.0724572322929302</x:v>
      </x:c>
      <x:c r="D5326" s="2">
        <x:v>5.8663014605765698</x:v>
      </x:c>
      <x:c r="E5326" s="3">
        <x:v>7.2624552730312502E-8</x:v>
      </x:c>
      <x:c r="F5326" s="3">
        <x:v>7.4561207469787499E-8</x:v>
      </x:c>
      <x:c r="G5326" s="2">
        <x:v>7.56063073830087</x:v>
      </x:c>
      <x:c r="H5326" s="2" t="s">
        <x:v>6201</x:v>
      </x:c>
      <x:c r="I5326" s="2" t="str">
        <x:f>VLOOKUP(A5326,Sheet2!A5325:B60000,2,FALSE)</x:f>
        <x:v>SULT1C2</x:v>
      </x:c>
    </x:row>
    <x:row r="5327" spans="1:9">
      <x:c r="A5327" s="2" t="s">
        <x:v>77542</x:v>
      </x:c>
      <x:c r="B5327" s="2">
        <x:v>2.2560823565392201</x:v>
      </x:c>
      <x:c r="C5327" s="2">
        <x:v>2.9318792087377101</x:v>
      </x:c>
      <x:c r="D5327" s="2">
        <x:v>5.86261997535214</x:v>
      </x:c>
      <x:c r="E5327" s="3">
        <x:v>7.3799722951933699E-8</x:v>
      </x:c>
      <x:c r="F5327" s="3">
        <x:v>7.5753489556556806E-8</x:v>
      </x:c>
      <x:c r="G5327" s="2">
        <x:v>7.5449897516095801</x:v>
      </x:c>
      <x:c r="H5327" s="2" t="s">
        <x:v>6201</x:v>
      </x:c>
      <x:c r="I5327" s="2" t="str">
        <x:f>VLOOKUP(A5327,Sheet2!A5326:B60001,2,FALSE)</x:f>
        <x:v>PREX2</x:v>
      </x:c>
    </x:row>
    <x:row r="5328" spans="1:9">
      <x:c r="A5328" s="2" t="s">
        <x:v>73279</x:v>
      </x:c>
      <x:c r="B5328" s="2">
        <x:v>3.9617923702509499</x:v>
      </x:c>
      <x:c r="C5328" s="2">
        <x:v>3.07175458300105</x:v>
      </x:c>
      <x:c r="D5328" s="2">
        <x:v>5.8537040828426097</x:v>
      </x:c>
      <x:c r="E5328" s="3">
        <x:v>7.6723895865343003E-8</x:v>
      </x:c>
      <x:c r="F5328" s="3">
        <x:v>7.8740292602934095E-8</x:v>
      </x:c>
      <x:c r="G5328" s="2">
        <x:v>7.50712812160514</x:v>
      </x:c>
      <x:c r="H5328" s="2" t="s">
        <x:v>6201</x:v>
      </x:c>
      <x:c r="I5328" s="2" t="str">
        <x:f>VLOOKUP(A5328,Sheet2!A5327:B60002,2,FALSE)</x:f>
        <x:v>DHRS2</x:v>
      </x:c>
    </x:row>
    <x:row r="5329" spans="1:9">
      <x:c r="A5329" s="2" t="s">
        <x:v>76393</x:v>
      </x:c>
      <x:c r="B5329" s="2">
        <x:v>3.0025934416490001</x:v>
      </x:c>
      <x:c r="C5329" s="2">
        <x:v>3.2709575866287999</x:v>
      </x:c>
      <x:c r="D5329" s="2">
        <x:v>5.8237391780123602</x:v>
      </x:c>
      <x:c r="E5329" s="3">
        <x:v>8.7412313685826893E-8</x:v>
      </x:c>
      <x:c r="F5329" s="3">
        <x:v>8.9692777575153006E-8</x:v>
      </x:c>
      <x:c r="G5329" s="2">
        <x:v>7.3800691287164604</x:v>
      </x:c>
      <x:c r="H5329" s="2" t="s">
        <x:v>6201</x:v>
      </x:c>
      <x:c r="I5329" s="2" t="str">
        <x:f>VLOOKUP(A5329,Sheet2!A5328:B60003,2,FALSE)</x:f>
        <x:v>IGJ</x:v>
      </x:c>
    </x:row>
    <x:row r="5330" spans="1:9">
      <x:c r="A5330" s="2" t="s">
        <x:v>73291</x:v>
      </x:c>
      <x:c r="B5330" s="2">
        <x:v>2.8848673805233198</x:v>
      </x:c>
      <x:c r="C5330" s="2">
        <x:v>5.2577266744858298</x:v>
      </x:c>
      <x:c r="D5330" s="2">
        <x:v>5.8202319852959201</x:v>
      </x:c>
      <x:c r="E5330" s="3">
        <x:v>8.8755351567972403E-8</x:v>
      </x:c>
      <x:c r="F5330" s="3">
        <x:v>9.1053763749691302E-8</x:v>
      </x:c>
      <x:c r="G5330" s="2">
        <x:v>7.36521676680018</x:v>
      </x:c>
      <x:c r="H5330" s="2" t="s">
        <x:v>6201</x:v>
      </x:c>
      <x:c r="I5330" s="2" t="str">
        <x:f>VLOOKUP(A5330,Sheet2!A5329:B60004,2,FALSE)</x:f>
        <x:v>RGCC</x:v>
      </x:c>
    </x:row>
    <x:row r="5331" spans="1:9">
      <x:c r="A5331" s="2" t="s">
        <x:v>76558</x:v>
      </x:c>
      <x:c r="B5331" s="2">
        <x:v>2.49346200630877</x:v>
      </x:c>
      <x:c r="C5331" s="2">
        <x:v>3.04621898838053</x:v>
      </x:c>
      <x:c r="D5331" s="2">
        <x:v>5.78385272675719</x:v>
      </x:c>
      <x:c r="E5331" s="3">
        <x:v>1.0394103151379799E-7</x:v>
      </x:c>
      <x:c r="F5331" s="3">
        <x:v>1.06612686545203E-7</x:v>
      </x:c>
      <x:c r="G5331" s="2">
        <x:v>7.2113944845153002</x:v>
      </x:c>
      <x:c r="H5331" s="2" t="s">
        <x:v>6201</x:v>
      </x:c>
      <x:c r="I5331" s="2" t="str">
        <x:f>VLOOKUP(A5331,Sheet2!A5330:B60005,2,FALSE)</x:f>
        <x:v>ELTD1</x:v>
      </x:c>
    </x:row>
    <x:row r="5332" spans="1:9">
      <x:c r="A5332" s="2" t="s">
        <x:v>76412</x:v>
      </x:c>
      <x:c r="B5332" s="2">
        <x:v>2.03469973067179</x:v>
      </x:c>
      <x:c r="C5332" s="2">
        <x:v>3.20964521897801</x:v>
      </x:c>
      <x:c r="D5332" s="2">
        <x:v>5.7835535095867199</x:v>
      </x:c>
      <x:c r="E5332" s="3">
        <x:v>1.04075969989667E-7</x:v>
      </x:c>
      <x:c r="F5332" s="3">
        <x:v>1.06731068830146E-7</x:v>
      </x:c>
      <x:c r="G5332" s="2">
        <x:v>7.2101311129111396</x:v>
      </x:c>
      <x:c r="H5332" s="2" t="s">
        <x:v>6201</x:v>
      </x:c>
      <x:c r="I5332" s="2" t="str">
        <x:f>VLOOKUP(A5332,Sheet2!A5331:B60006,2,FALSE)</x:f>
        <x:v>LINC00284</x:v>
      </x:c>
    </x:row>
    <x:row r="5333" spans="1:9">
      <x:c r="A5333" s="2" t="s">
        <x:v>56912</x:v>
      </x:c>
      <x:c r="B5333" s="2">
        <x:v>3.5638623149915798</x:v>
      </x:c>
      <x:c r="C5333" s="2">
        <x:v>3.45029910556643</x:v>
      </x:c>
      <x:c r="D5333" s="2">
        <x:v>5.7765183700959204</x:v>
      </x:c>
      <x:c r="E5333" s="3">
        <x:v>1.0729874760588299E-7</x:v>
      </x:c>
      <x:c r="F5333" s="3">
        <x:v>1.10015426324337E-7</x:v>
      </x:c>
      <x:c r="G5333" s="2">
        <x:v>7.1804354967818398</x:v>
      </x:c>
      <x:c r="H5333" s="2" t="s">
        <x:v>6201</x:v>
      </x:c>
      <x:c r="I5333" s="2" t="str">
        <x:f>VLOOKUP(A5333,Sheet2!A5332:B60007,2,FALSE)</x:f>
        <x:v>PLN</x:v>
      </x:c>
    </x:row>
    <x:row r="5334" spans="1:9">
      <x:c r="A5334" s="2" t="s">
        <x:v>71898</x:v>
      </x:c>
      <x:c r="B5334" s="2">
        <x:v>3.1148728404633101</x:v>
      </x:c>
      <x:c r="C5334" s="2">
        <x:v>4.6280911732599996</x:v>
      </x:c>
      <x:c r="D5334" s="2">
        <x:v>5.7697388668267804</x:v>
      </x:c>
      <x:c r="E5334" s="3">
        <x:v>1.10497221233445E-7</x:v>
      </x:c>
      <x:c r="F5334" s="3">
        <x:v>1.13273637442948E-7</x:v>
      </x:c>
      <x:c r="G5334" s="2">
        <x:v>7.1518344735964696</x:v>
      </x:c>
      <x:c r="H5334" s="2" t="s">
        <x:v>6201</x:v>
      </x:c>
      <x:c r="I5334" s="2" t="str">
        <x:f>VLOOKUP(A5334,Sheet2!A5333:B60008,2,FALSE)</x:f>
        <x:v>RUNX2</x:v>
      </x:c>
    </x:row>
    <x:row r="5335" spans="1:9">
      <x:c r="A5335" s="2" t="s">
        <x:v>74644</x:v>
      </x:c>
      <x:c r="B5335" s="2">
        <x:v>2.2059711636396302</x:v>
      </x:c>
      <x:c r="C5335" s="2">
        <x:v>3.7092937301221398</x:v>
      </x:c>
      <x:c r="D5335" s="2">
        <x:v>5.7692863746087699</x:v>
      </x:c>
      <x:c r="E5335" s="3">
        <x:v>1.1071400822644099E-7</x:v>
      </x:c>
      <x:c r="F5335" s="3">
        <x:v>1.134745937334E-7</x:v>
      </x:c>
      <x:c r="G5335" s="2">
        <x:v>7.1499260665411803</x:v>
      </x:c>
      <x:c r="H5335" s="2" t="s">
        <x:v>6201</x:v>
      </x:c>
      <x:c r="I5335" s="2" t="str">
        <x:f>VLOOKUP(A5335,Sheet2!A5334:B60009,2,FALSE)</x:f>
        <x:v>DCDC2</x:v>
      </x:c>
    </x:row>
    <x:row r="5336" spans="1:9">
      <x:c r="A5336" s="2" t="s">
        <x:v>56902</x:v>
      </x:c>
      <x:c r="B5336" s="2">
        <x:v>2.2682297741627302</x:v>
      </x:c>
      <x:c r="C5336" s="2">
        <x:v>2.31315439317751</x:v>
      </x:c>
      <x:c r="D5336" s="2">
        <x:v>5.7577042343192604</x:v>
      </x:c>
      <x:c r="E5336" s="3">
        <x:v>1.1640759246887101E-7</x:v>
      </x:c>
      <x:c r="F5336" s="3">
        <x:v>1.1928778032377101E-7</x:v>
      </x:c>
      <x:c r="G5336" s="2">
        <x:v>7.1011010815761502</x:v>
      </x:c>
      <x:c r="H5336" s="2" t="s">
        <x:v>6201</x:v>
      </x:c>
      <x:c r="I5336" s="2" t="str">
        <x:f>VLOOKUP(A5336,Sheet2!A5335:B60010,2,FALSE)</x:f>
        <x:v>HTR2B</x:v>
      </x:c>
    </x:row>
    <x:row r="5337" spans="1:9">
      <x:c r="A5337" s="2" t="s">
        <x:v>74182</x:v>
      </x:c>
      <x:c r="B5337" s="2">
        <x:v>1.8537372363731099</x:v>
      </x:c>
      <x:c r="C5337" s="2">
        <x:v>3.2864533836831402</x:v>
      </x:c>
      <x:c r="D5337" s="2">
        <x:v>5.7502879772389397</x:v>
      </x:c>
      <x:c r="E5337" s="3">
        <x:v>1.2020352295079101E-7</x:v>
      </x:c>
      <x:c r="F5337" s="3">
        <x:v>1.23154546471509E-7</x:v>
      </x:c>
      <x:c r="G5337" s="2">
        <x:v>7.0698610920605596</x:v>
      </x:c>
      <x:c r="H5337" s="2" t="s">
        <x:v>496</x:v>
      </x:c>
      <x:c r="I5337" s="2" t="str">
        <x:f>VLOOKUP(A5337,Sheet2!A5336:B60011,2,FALSE)</x:f>
        <x:v>TTK</x:v>
      </x:c>
    </x:row>
    <x:row r="5338" spans="1:9">
      <x:c r="A5338" s="2" t="s">
        <x:v>7238</x:v>
      </x:c>
      <x:c r="B5338" s="2">
        <x:v>2.48711338003194</x:v>
      </x:c>
      <x:c r="C5338" s="2">
        <x:v>4.54178291849174</x:v>
      </x:c>
      <x:c r="D5338" s="2">
        <x:v>5.7453636806080697</x:v>
      </x:c>
      <x:c r="E5338" s="3">
        <x:v>1.2279095033573901E-7</x:v>
      </x:c>
      <x:c r="F5338" s="3">
        <x:v>1.2578192345615201E-7</x:v>
      </x:c>
      <x:c r="G5338" s="2">
        <x:v>7.0491283391482398</x:v>
      </x:c>
      <x:c r="H5338" s="2" t="s">
        <x:v>6201</x:v>
      </x:c>
      <x:c r="I5338" s="2" t="str">
        <x:f>VLOOKUP(A5338,Sheet2!A5337:B60012,2,FALSE)</x:f>
        <x:v>S100A2</x:v>
      </x:c>
    </x:row>
    <x:row r="5339" spans="1:9">
      <x:c r="A5339" s="2" t="s">
        <x:v>76583</x:v>
      </x:c>
      <x:c r="B5339" s="2">
        <x:v>2.0866841886506902</x:v>
      </x:c>
      <x:c r="C5339" s="2">
        <x:v>2.62002798078107</x:v>
      </x:c>
      <x:c r="D5339" s="2">
        <x:v>5.7421618991849597</x:v>
      </x:c>
      <x:c r="E5339" s="3">
        <x:v>1.2450260063344699E-7</x:v>
      </x:c>
      <x:c r="F5339" s="3">
        <x:v>1.2751137460903899E-7</x:v>
      </x:c>
      <x:c r="G5339" s="2">
        <x:v>7.0356522579161602</x:v>
      </x:c>
      <x:c r="H5339" s="2" t="s">
        <x:v>6201</x:v>
      </x:c>
      <x:c r="I5339" s="2" t="str">
        <x:f>VLOOKUP(A5339,Sheet2!A5338:B60013,2,FALSE)</x:f>
        <x:v>NTS</x:v>
      </x:c>
    </x:row>
    <x:row r="5340" spans="1:9">
      <x:c r="A5340" s="2" t="s">
        <x:v>75157</x:v>
      </x:c>
      <x:c r="B5340" s="2">
        <x:v>2.2272383004162699</x:v>
      </x:c>
      <x:c r="C5340" s="2">
        <x:v>3.8713208918307802</x:v>
      </x:c>
      <x:c r="D5340" s="2">
        <x:v>5.7361457352900098</x:v>
      </x:c>
      <x:c r="E5340" s="3">
        <x:v>1.27782499941143E-7</x:v>
      </x:c>
      <x:c r="F5340" s="3">
        <x:v>1.3084602494441401E-7</x:v>
      </x:c>
      <x:c r="G5340" s="2">
        <x:v>7.0103399644759703</x:v>
      </x:c>
      <x:c r="H5340" s="2" t="s">
        <x:v>6201</x:v>
      </x:c>
      <x:c r="I5340" s="2" t="str">
        <x:f>VLOOKUP(A5340,Sheet2!A5339:B60014,2,FALSE)</x:f>
        <x:v/>
      </x:c>
    </x:row>
    <x:row r="5341" spans="1:9">
      <x:c r="A5341" s="2" t="s">
        <x:v>72945</x:v>
      </x:c>
      <x:c r="B5341" s="2">
        <x:v>1.9355332969407899</x:v>
      </x:c>
      <x:c r="C5341" s="2">
        <x:v>3.1764217252726898</x:v>
      </x:c>
      <x:c r="D5341" s="2">
        <x:v>5.7346490591510699</x:v>
      </x:c>
      <x:c r="E5341" s="3">
        <x:v>1.28611568845494E-7</x:v>
      </x:c>
      <x:c r="F5341" s="3">
        <x:v>1.31670308404179E-7</x:v>
      </x:c>
      <x:c r="G5341" s="2">
        <x:v>7.00404477281152</x:v>
      </x:c>
      <x:c r="H5341" s="2" t="s">
        <x:v>496</x:v>
      </x:c>
      <x:c r="I5341" s="2" t="str">
        <x:f>VLOOKUP(A5341,Sheet2!A5340:B60015,2,FALSE)</x:f>
        <x:v>PBK</x:v>
      </x:c>
    </x:row>
    <x:row r="5342" spans="1:9">
      <x:c r="A5342" s="2" t="s">
        <x:v>73992</x:v>
      </x:c>
      <x:c r="B5342" s="2">
        <x:v>2.21635509067164</x:v>
      </x:c>
      <x:c r="C5342" s="2">
        <x:v>2.8512950914449999</x:v>
      </x:c>
      <x:c r="D5342" s="2">
        <x:v>5.7237341176267797</x:v>
      </x:c>
      <x:c r="E5342" s="3">
        <x:v>1.3481983602549201E-7</x:v>
      </x:c>
      <x:c r="F5342" s="3">
        <x:v>1.3800038261587001E-7</x:v>
      </x:c>
      <x:c r="G5342" s="2">
        <x:v>6.9581581626298501</x:v>
      </x:c>
      <x:c r="H5342" s="2" t="s">
        <x:v>6201</x:v>
      </x:c>
      <x:c r="I5342" s="2" t="str">
        <x:f>VLOOKUP(A5342,Sheet2!A5341:B60016,2,FALSE)</x:f>
        <x:v>BBOX1</x:v>
      </x:c>
    </x:row>
    <x:row r="5343" spans="1:9">
      <x:c r="A5343" s="2" t="s">
        <x:v>72878</x:v>
      </x:c>
      <x:c r="B5343" s="2">
        <x:v>2.3174878629812401</x:v>
      </x:c>
      <x:c r="C5343" s="2">
        <x:v>2.5303866550190999</x:v>
      </x:c>
      <x:c r="D5343" s="2">
        <x:v>5.7212938284474104</x:v>
      </x:c>
      <x:c r="E5343" s="3">
        <x:v>1.36247634053022E-7</x:v>
      </x:c>
      <x:c r="F5343" s="3">
        <x:v>1.3943575727590301E-7</x:v>
      </x:c>
      <x:c r="G5343" s="2">
        <x:v>6.9479046597916803</x:v>
      </x:c>
      <x:c r="H5343" s="2" t="s">
        <x:v>6201</x:v>
      </x:c>
      <x:c r="I5343" s="2" t="str">
        <x:f>VLOOKUP(A5343,Sheet2!A5342:B60017,2,FALSE)</x:f>
        <x:v>BTC</x:v>
      </x:c>
    </x:row>
    <x:row r="5344" spans="1:9">
      <x:c r="A5344" s="2" t="s">
        <x:v>74255</x:v>
      </x:c>
      <x:c r="B5344" s="2">
        <x:v>2.6406161123257799</x:v>
      </x:c>
      <x:c r="C5344" s="2">
        <x:v>3.1704299799492</x:v>
      </x:c>
      <x:c r="D5344" s="2">
        <x:v>5.7053815308039999</x:v>
      </x:c>
      <x:c r="E5344" s="3">
        <x:v>1.4592921642004099E-7</x:v>
      </x:c>
      <x:c r="F5344" s="3">
        <x:v>1.4931593227931301E-7</x:v>
      </x:c>
      <x:c r="G5344" s="2">
        <x:v>6.8810946704912004</x:v>
      </x:c>
      <x:c r="H5344" s="2" t="s">
        <x:v>6201</x:v>
      </x:c>
      <x:c r="I5344" s="2" t="str">
        <x:f>VLOOKUP(A5344,Sheet2!A5343:B60018,2,FALSE)</x:f>
        <x:v>CXCL2</x:v>
      </x:c>
    </x:row>
    <x:row r="5345" spans="1:9">
      <x:c r="A5345" s="2" t="s">
        <x:v>76610</x:v>
      </x:c>
      <x:c r="B5345" s="2">
        <x:v>2.2444199990115101</x:v>
      </x:c>
      <x:c r="C5345" s="2">
        <x:v>3.33236206728672</x:v>
      </x:c>
      <x:c r="D5345" s="2">
        <x:v>5.7042921758164002</x:v>
      </x:c>
      <x:c r="E5345" s="3">
        <x:v>1.46616214389007E-7</x:v>
      </x:c>
      <x:c r="F5345" s="3">
        <x:v>1.49990801658814E-7</x:v>
      </x:c>
      <x:c r="G5345" s="2">
        <x:v>6.8765240176039804</x:v>
      </x:c>
      <x:c r="H5345" s="2" t="s">
        <x:v>6201</x:v>
      </x:c>
      <x:c r="I5345" s="2" t="str">
        <x:f>VLOOKUP(A5345,Sheet2!A5344:B60019,2,FALSE)</x:f>
        <x:v>PTX3</x:v>
      </x:c>
    </x:row>
    <x:row r="5346" spans="1:9">
      <x:c r="A5346" s="2" t="s">
        <x:v>56914</x:v>
      </x:c>
      <x:c r="B5346" s="2">
        <x:v>2.1020753406367598</x:v>
      </x:c>
      <x:c r="C5346" s="2">
        <x:v>2.8953697059974899</x:v>
      </x:c>
      <x:c r="D5346" s="2">
        <x:v>5.6948268275765104</x:v>
      </x:c>
      <x:c r="E5346" s="3">
        <x:v>1.5272089207107E-7</x:v>
      </x:c>
      <x:c r="F5346" s="3">
        <x:v>1.5620675714734099E-7</x:v>
      </x:c>
      <x:c r="G5346" s="2">
        <x:v>6.8368269332562601</x:v>
      </x:c>
      <x:c r="H5346" s="2" t="s">
        <x:v>6201</x:v>
      </x:c>
      <x:c r="I5346" s="2" t="str">
        <x:f>VLOOKUP(A5346,Sheet2!A5345:B60020,2,FALSE)</x:f>
        <x:v>RNF145</x:v>
      </x:c>
    </x:row>
    <x:row r="5347" spans="1:9">
      <x:c r="A5347" s="2" t="s">
        <x:v>74287</x:v>
      </x:c>
      <x:c r="B5347" s="2">
        <x:v>1.81891829609767</x:v>
      </x:c>
      <x:c r="C5347" s="2">
        <x:v>2.73313576560157</x:v>
      </x:c>
      <x:c r="D5347" s="2">
        <x:v>5.6924597141053601</x:v>
      </x:c>
      <x:c r="E5347" s="3">
        <x:v>1.54286204884803E-7</x:v>
      </x:c>
      <x:c r="F5347" s="3">
        <x:v>1.5777827948096101E-7</x:v>
      </x:c>
      <x:c r="G5347" s="2">
        <x:v>6.8269042020835897</x:v>
      </x:c>
      <x:c r="H5347" s="2" t="s">
        <x:v>496</x:v>
      </x:c>
      <x:c r="I5347" s="2" t="str">
        <x:f>VLOOKUP(A5347,Sheet2!A5346:B60021,2,FALSE)</x:f>
        <x:v>CCDC113</x:v>
      </x:c>
    </x:row>
    <x:row r="5348" spans="1:9">
      <x:c r="A5348" s="2" t="s">
        <x:v>56909</x:v>
      </x:c>
      <x:c r="B5348" s="2">
        <x:v>1.9999696928109301</x:v>
      </x:c>
      <x:c r="C5348" s="2">
        <x:v>2.3707157921023598</x:v>
      </x:c>
      <x:c r="D5348" s="2">
        <x:v>5.68892491968586</x:v>
      </x:c>
      <x:c r="E5348" s="3">
        <x:v>1.5665307587163499E-7</x:v>
      </x:c>
      <x:c r="F5348" s="3">
        <x:v>1.60168761135259E-7</x:v>
      </x:c>
      <x:c r="G5348" s="2">
        <x:v>6.8120902347409897</x:v>
      </x:c>
      <x:c r="H5348" s="2" t="s">
        <x:v>496</x:v>
      </x:c>
      <x:c r="I5348" s="2" t="str">
        <x:f>VLOOKUP(A5348,Sheet2!A5347:B60022,2,FALSE)</x:f>
        <x:v>DKK3</x:v>
      </x:c>
    </x:row>
    <x:row r="5349" spans="1:9">
      <x:c r="A5349" s="2" t="s">
        <x:v>77555</x:v>
      </x:c>
      <x:c r="B5349" s="2">
        <x:v>2.2689699380728601</x:v>
      </x:c>
      <x:c r="C5349" s="2">
        <x:v>2.7862241845615099</x:v>
      </x:c>
      <x:c r="D5349" s="2">
        <x:v>5.6730168746667902</x:v>
      </x:c>
      <x:c r="E5349" s="3">
        <x:v>1.67754272687011E-7</x:v>
      </x:c>
      <x:c r="F5349" s="3">
        <x:v>1.7148702482795299E-7</x:v>
      </x:c>
      <x:c r="G5349" s="2">
        <x:v>6.7454744408877998</x:v>
      </x:c>
      <x:c r="H5349" s="2" t="s">
        <x:v>6201</x:v>
      </x:c>
      <x:c r="I5349" s="2" t="str">
        <x:f>VLOOKUP(A5349,Sheet2!A5348:B60023,2,FALSE)</x:f>
        <x:v>IGF2BP3</x:v>
      </x:c>
    </x:row>
    <x:row r="5350" spans="1:9">
      <x:c r="A5350" s="2" t="s">
        <x:v>72955</x:v>
      </x:c>
      <x:c r="B5350" s="2">
        <x:v>2.4500094543793201</x:v>
      </x:c>
      <x:c r="C5350" s="2">
        <x:v>2.80528243970531</x:v>
      </x:c>
      <x:c r="D5350" s="2">
        <x:v>5.6498719794930503</x:v>
      </x:c>
      <x:c r="E5350" s="3">
        <x:v>1.8529872130432E-7</x:v>
      </x:c>
      <x:c r="F5350" s="3">
        <x:v>1.89386447816548E-7</x:v>
      </x:c>
      <x:c r="G5350" s="2">
        <x:v>6.6487103394826903</x:v>
      </x:c>
      <x:c r="H5350" s="2" t="s">
        <x:v>6201</x:v>
      </x:c>
      <x:c r="I5350" s="2" t="str">
        <x:f>VLOOKUP(A5350,Sheet2!A5349:B60024,2,FALSE)</x:f>
        <x:v>PTGS2</x:v>
      </x:c>
    </x:row>
    <x:row r="5351" spans="1:9">
      <x:c r="A5351" s="2" t="s">
        <x:v>76406</x:v>
      </x:c>
      <x:c r="B5351" s="2">
        <x:v>2.20510890189039</x:v>
      </x:c>
      <x:c r="C5351" s="2">
        <x:v>2.7475775035899699</x:v>
      </x:c>
      <x:c r="D5351" s="2">
        <x:v>5.6467290699986901</x:v>
      </x:c>
      <x:c r="E5351" s="3">
        <x:v>1.8781607193575E-7</x:v>
      </x:c>
      <x:c r="F5351" s="3">
        <x:v>1.9192345145285E-7</x:v>
      </x:c>
      <x:c r="G5351" s="2">
        <x:v>6.6355848473361503</x:v>
      </x:c>
      <x:c r="H5351" s="2" t="s">
        <x:v>6201</x:v>
      </x:c>
      <x:c r="I5351" s="2" t="str">
        <x:f>VLOOKUP(A5351,Sheet2!A5350:B60025,2,FALSE)</x:f>
        <x:v>GAGE1 /// GAGE12B /// GAGE12C /// GAGE12D /// GAGE12E /// GAGE12F /// GAGE12G /// GAGE12H /// GAGE12I /// GAGE12J /// GAGE13 /// GAGE2A /// GAGE2C /// GAGE2D /// GAGE2E /// GAGE4 /// GAGE5 /// GAGE6 /// GAGE7 /// GAGE8</x:v>
      </x:c>
    </x:row>
    <x:row r="5352" spans="1:9">
      <x:c r="A5352" s="2" t="s">
        <x:v>76440</x:v>
      </x:c>
      <x:c r="B5352" s="2">
        <x:v>1.92321259959386</x:v>
      </x:c>
      <x:c r="C5352" s="2">
        <x:v>2.65974883056426</x:v>
      </x:c>
      <x:c r="D5352" s="2">
        <x:v>5.6341853167503899</x:v>
      </x:c>
      <x:c r="E5352" s="3">
        <x:v>1.98202122047409E-7</x:v>
      </x:c>
      <x:c r="F5352" s="3">
        <x:v>2.0249878550423901E-7</x:v>
      </x:c>
      <x:c r="G5352" s="2">
        <x:v>6.5832337357177</x:v>
      </x:c>
      <x:c r="H5352" s="2" t="s">
        <x:v>496</x:v>
      </x:c>
      <x:c r="I5352" s="2" t="str">
        <x:f>VLOOKUP(A5352,Sheet2!A5351:B60026,2,FALSE)</x:f>
        <x:v>KRT14</x:v>
      </x:c>
    </x:row>
    <x:row r="5353" spans="1:9">
      <x:c r="A5353" s="2" t="s">
        <x:v>57895</x:v>
      </x:c>
      <x:c r="B5353" s="2">
        <x:v>2.67506472747871</x:v>
      </x:c>
      <x:c r="C5353" s="2">
        <x:v>3.81078015251112</x:v>
      </x:c>
      <x:c r="D5353" s="2">
        <x:v>5.6284637258966503</x:v>
      </x:c>
      <x:c r="E5353" s="3">
        <x:v>2.03124946539693E-7</x:v>
      </x:c>
      <x:c r="F5353" s="3">
        <x:v>2.0748955208006399E-7</x:v>
      </x:c>
      <x:c r="G5353" s="2">
        <x:v>6.5593731098138299</x:v>
      </x:c>
      <x:c r="H5353" s="2" t="s">
        <x:v>6201</x:v>
      </x:c>
      <x:c r="I5353" s="2" t="str">
        <x:f>VLOOKUP(A5353,Sheet2!A5352:B60027,2,FALSE)</x:f>
        <x:v>ANLN</x:v>
      </x:c>
    </x:row>
    <x:row r="5354" spans="1:9">
      <x:c r="A5354" s="2" t="s">
        <x:v>56887</x:v>
      </x:c>
      <x:c r="B5354" s="2">
        <x:v>2.2449808596640199</x:v>
      </x:c>
      <x:c r="C5354" s="2">
        <x:v>3.2985008889340901</x:v>
      </x:c>
      <x:c r="D5354" s="2">
        <x:v>5.6264547441459403</x:v>
      </x:c>
      <x:c r="E5354" s="3">
        <x:v>2.0488179603691001E-7</x:v>
      </x:c>
      <x:c r="F5354" s="3">
        <x:v>2.09245054910104E-7</x:v>
      </x:c>
      <x:c r="G5354" s="2">
        <x:v>6.5509978269456601</x:v>
      </x:c>
      <x:c r="H5354" s="2" t="s">
        <x:v>6201</x:v>
      </x:c>
      <x:c r="I5354" s="2" t="str">
        <x:f>VLOOKUP(A5354,Sheet2!A5353:B60028,2,FALSE)</x:f>
        <x:v>TNFAIP6</x:v>
      </x:c>
    </x:row>
    <x:row r="5355" spans="1:9">
      <x:c r="A5355" s="2" t="s">
        <x:v>71782</x:v>
      </x:c>
      <x:c r="B5355" s="2">
        <x:v>2.7756806249735702</x:v>
      </x:c>
      <x:c r="C5355" s="2">
        <x:v>3.0778496220693201</x:v>
      </x:c>
      <x:c r="D5355" s="2">
        <x:v>5.6170786998329998</x:v>
      </x:c>
      <x:c r="E5355" s="3">
        <x:v>2.1328050548409399E-7</x:v>
      </x:c>
      <x:c r="F5355" s="3">
        <x:v>2.1778194312318701E-7</x:v>
      </x:c>
      <x:c r="G5355" s="2">
        <x:v>6.5119286601275501</x:v>
      </x:c>
      <x:c r="H5355" s="2" t="s">
        <x:v>6201</x:v>
      </x:c>
      <x:c r="I5355" s="2" t="str">
        <x:f>VLOOKUP(A5355,Sheet2!A5354:B60029,2,FALSE)</x:f>
        <x:v>EDNRA</x:v>
      </x:c>
    </x:row>
    <x:row r="5356" spans="1:9">
      <x:c r="A5356" s="2" t="s">
        <x:v>74503</x:v>
      </x:c>
      <x:c r="B5356" s="2">
        <x:v>2.2893113376350098</x:v>
      </x:c>
      <x:c r="C5356" s="2">
        <x:v>2.5997437801591001</x:v>
      </x:c>
      <x:c r="D5356" s="2">
        <x:v>5.6165957602643504</x:v>
      </x:c>
      <x:c r="E5356" s="3">
        <x:v>2.1372214404380201E-7</x:v>
      </x:c>
      <x:c r="F5356" s="3">
        <x:v>2.1819214967086199E-7</x:v>
      </x:c>
      <x:c r="G5356" s="2">
        <x:v>6.5099171327357697</x:v>
      </x:c>
      <x:c r="H5356" s="2" t="s">
        <x:v>6201</x:v>
      </x:c>
      <x:c r="I5356" s="2" t="str">
        <x:f>VLOOKUP(A5356,Sheet2!A5355:B60030,2,FALSE)</x:f>
        <x:v>SPATA18</x:v>
      </x:c>
    </x:row>
    <x:row r="5357" spans="1:9">
      <x:c r="A5357" s="2" t="s">
        <x:v>74240</x:v>
      </x:c>
      <x:c r="B5357" s="2">
        <x:v>2.3768210298130499</x:v>
      </x:c>
      <x:c r="C5357" s="2">
        <x:v>4.3466001502136304</x:v>
      </x:c>
      <x:c r="D5357" s="2">
        <x:v>5.6126041126062702</x:v>
      </x:c>
      <x:c r="E5357" s="3">
        <x:v>2.1740698542026901E-7</x:v>
      </x:c>
      <x:c r="F5357" s="3">
        <x:v>2.2191261936008401E-7</x:v>
      </x:c>
      <x:c r="G5357" s="2">
        <x:v>6.4932943821903404</x:v>
      </x:c>
      <x:c r="H5357" s="2" t="s">
        <x:v>6201</x:v>
      </x:c>
      <x:c r="I5357" s="2" t="str">
        <x:f>VLOOKUP(A5357,Sheet2!A5356:B60031,2,FALSE)</x:f>
        <x:v>CP</x:v>
      </x:c>
    </x:row>
    <x:row r="5358" spans="1:9">
      <x:c r="A5358" s="2" t="s">
        <x:v>76418</x:v>
      </x:c>
      <x:c r="B5358" s="2">
        <x:v>1.9739948488550501</x:v>
      </x:c>
      <x:c r="C5358" s="2">
        <x:v>2.2634411601943198</x:v>
      </x:c>
      <x:c r="D5358" s="2">
        <x:v>5.59163240383835</x:v>
      </x:c>
      <x:c r="E5358" s="3">
        <x:v>2.3781601357362801E-7</x:v>
      </x:c>
      <x:c r="F5358" s="3">
        <x:v>2.4269929927329202E-7</x:v>
      </x:c>
      <x:c r="G5358" s="2">
        <x:v>6.4060529856805601</x:v>
      </x:c>
      <x:c r="H5358" s="2" t="s">
        <x:v>496</x:v>
      </x:c>
      <x:c r="I5358" s="2" t="str">
        <x:f>VLOOKUP(A5358,Sheet2!A5357:B60032,2,FALSE)</x:f>
        <x:v>CTAG1A /// CTAG1B</x:v>
      </x:c>
    </x:row>
    <x:row r="5359" spans="1:9">
      <x:c r="A5359" s="2" t="s">
        <x:v>76560</x:v>
      </x:c>
      <x:c r="B5359" s="2">
        <x:v>1.96855787751845</x:v>
      </x:c>
      <x:c r="C5359" s="2">
        <x:v>2.80929506402207</x:v>
      </x:c>
      <x:c r="D5359" s="2">
        <x:v>5.5603015394322997</x:v>
      </x:c>
      <x:c r="E5359" s="3">
        <x:v>2.7185657464607101E-7</x:v>
      </x:c>
      <x:c r="F5359" s="3">
        <x:v>2.7738706487309998E-7</x:v>
      </x:c>
      <x:c r="G5359" s="2">
        <x:v>6.2760106302027703</x:v>
      </x:c>
      <x:c r="H5359" s="2" t="s">
        <x:v>496</x:v>
      </x:c>
      <x:c r="I5359" s="2" t="str">
        <x:f>VLOOKUP(A5359,Sheet2!A5358:B60033,2,FALSE)</x:f>
        <x:v>RASSF10</x:v>
      </x:c>
    </x:row>
    <x:row r="5360" spans="1:9">
      <x:c r="A5360" s="2" t="s">
        <x:v>76478</x:v>
      </x:c>
      <x:c r="B5360" s="2">
        <x:v>2.2456965802258901</x:v>
      </x:c>
      <x:c r="C5360" s="2">
        <x:v>3.0071241268207101</x:v>
      </x:c>
      <x:c r="D5360" s="2">
        <x:v>5.5192524725147898</x:v>
      </x:c>
      <x:c r="E5360" s="3">
        <x:v>3.23775936840695E-7</x:v>
      </x:c>
      <x:c r="F5360" s="3">
        <x:v>3.3030099770630398E-7</x:v>
      </x:c>
      <x:c r="G5360" s="2">
        <x:v>6.1061687317387996</x:v>
      </x:c>
      <x:c r="H5360" s="2" t="s">
        <x:v>6201</x:v>
      </x:c>
      <x:c r="I5360" s="2" t="str">
        <x:f>VLOOKUP(A5360,Sheet2!A5359:B60034,2,FALSE)</x:f>
        <x:v>SLC6A13</x:v>
      </x:c>
    </x:row>
    <x:row r="5361" spans="1:9">
      <x:c r="A5361" s="2" t="s">
        <x:v>76471</x:v>
      </x:c>
      <x:c r="B5361" s="2">
        <x:v>2.6816890039722701</x:v>
      </x:c>
      <x:c r="C5361" s="2">
        <x:v>4.6267226126762502</x:v>
      </x:c>
      <x:c r="D5361" s="2">
        <x:v>5.5065046048116004</x:v>
      </x:c>
      <x:c r="E5361" s="3">
        <x:v>3.4179582601214E-7</x:v>
      </x:c>
      <x:c r="F5361" s="3">
        <x:v>3.4861898895678501E-7</x:v>
      </x:c>
      <x:c r="G5361" s="2">
        <x:v>6.0535492777752697</x:v>
      </x:c>
      <x:c r="H5361" s="2" t="s">
        <x:v>6201</x:v>
      </x:c>
      <x:c r="I5361" s="2" t="str">
        <x:f>VLOOKUP(A5361,Sheet2!A5360:B60035,2,FALSE)</x:f>
        <x:v>COL12A1</x:v>
      </x:c>
    </x:row>
    <x:row r="5362" spans="1:9">
      <x:c r="A5362" s="2" t="s">
        <x:v>61885</x:v>
      </x:c>
      <x:c r="B5362" s="2">
        <x:v>1.83412502329904</x:v>
      </x:c>
      <x:c r="C5362" s="2">
        <x:v>2.5913743643059002</x:v>
      </x:c>
      <x:c r="D5362" s="2">
        <x:v>5.5033932849140896</x:v>
      </x:c>
      <x:c r="E5362" s="3">
        <x:v>3.4634114058926899E-7</x:v>
      </x:c>
      <x:c r="F5362" s="3">
        <x:v>3.5318914672664302E-7</x:v>
      </x:c>
      <x:c r="G5362" s="2">
        <x:v>6.0407157411494801</x:v>
      </x:c>
      <x:c r="H5362" s="2" t="s">
        <x:v>496</x:v>
      </x:c>
      <x:c r="I5362" s="2" t="e">
        <x:f>VLOOKUP(A5362,Sheet2!A5361:B60036,2,FALSE)</x:f>
        <x:v>#N/A</x:v>
      </x:c>
    </x:row>
    <x:row r="5363" spans="1:9">
      <x:c r="A5363" s="2" t="s">
        <x:v>74330</x:v>
      </x:c>
      <x:c r="B5363" s="2">
        <x:v>2.3059363439782099</x:v>
      </x:c>
      <x:c r="C5363" s="2">
        <x:v>4.9215332842826598</x:v>
      </x:c>
      <x:c r="D5363" s="2">
        <x:v>5.49346048601726</x:v>
      </x:c>
      <x:c r="E5363" s="3">
        <x:v>3.6125241552148299E-7</x:v>
      </x:c>
      <x:c r="F5363" s="3">
        <x:v>3.6832654898469802E-7</x:v>
      </x:c>
      <x:c r="G5363" s="2">
        <x:v>5.9997689603269801</x:v>
      </x:c>
      <x:c r="H5363" s="2" t="s">
        <x:v>6201</x:v>
      </x:c>
      <x:c r="I5363" s="2" t="str">
        <x:f>VLOOKUP(A5363,Sheet2!A5362:B60037,2,FALSE)</x:f>
        <x:v>CD24</x:v>
      </x:c>
    </x:row>
    <x:row r="5364" spans="1:9">
      <x:c r="A5364" s="2" t="s">
        <x:v>56917</x:v>
      </x:c>
      <x:c r="B5364" s="2">
        <x:v>2.6139238872286898</x:v>
      </x:c>
      <x:c r="C5364" s="2">
        <x:v>3.1425799343299201</x:v>
      </x:c>
      <x:c r="D5364" s="2">
        <x:v>5.48183718661552</x:v>
      </x:c>
      <x:c r="E5364" s="3">
        <x:v>3.7950241339168899E-7</x:v>
      </x:c>
      <x:c r="F5364" s="3">
        <x:v>3.8686177400939099E-7</x:v>
      </x:c>
      <x:c r="G5364" s="2">
        <x:v>5.9518996799661403</x:v>
      </x:c>
      <x:c r="H5364" s="2" t="s">
        <x:v>6201</x:v>
      </x:c>
      <x:c r="I5364" s="2" t="str">
        <x:f>VLOOKUP(A5364,Sheet2!A5363:B60038,2,FALSE)</x:f>
        <x:v>LPPR4</x:v>
      </x:c>
    </x:row>
    <x:row r="5365" spans="1:9">
      <x:c r="A5365" s="2" t="s">
        <x:v>58043</x:v>
      </x:c>
      <x:c r="B5365" s="2">
        <x:v>1.80522469368058</x:v>
      </x:c>
      <x:c r="C5365" s="2">
        <x:v>2.76552401960243</x:v>
      </x:c>
      <x:c r="D5365" s="2">
        <x:v>5.4615325322168102</x:v>
      </x:c>
      <x:c r="E5365" s="3">
        <x:v>4.1357695761961101E-7</x:v>
      </x:c>
      <x:c r="F5365" s="3">
        <x:v>4.2151849875212802E-7</x:v>
      </x:c>
      <x:c r="G5365" s="2">
        <x:v>5.8683978430720201</x:v>
      </x:c>
      <x:c r="H5365" s="2" t="s">
        <x:v>496</x:v>
      </x:c>
      <x:c r="I5365" s="2" t="str">
        <x:f>VLOOKUP(A5365,Sheet2!A5364:B60039,2,FALSE)</x:f>
        <x:v>HAS2</x:v>
      </x:c>
    </x:row>
    <x:row r="5366" spans="1:9">
      <x:c r="A5366" s="2" t="s">
        <x:v>72316</x:v>
      </x:c>
      <x:c r="B5366" s="2">
        <x:v>2.2487308099849299</x:v>
      </x:c>
      <x:c r="C5366" s="2">
        <x:v>4.40230591318503</x:v>
      </x:c>
      <x:c r="D5366" s="2">
        <x:v>5.4576244620201599</x:v>
      </x:c>
      <x:c r="E5366" s="3">
        <x:v>4.2047142525564602E-7</x:v>
      </x:c>
      <x:c r="F5366" s="3">
        <x:v>4.2846547658389901E-7</x:v>
      </x:c>
      <x:c r="G5366" s="2">
        <x:v>5.8523437957672302</x:v>
      </x:c>
      <x:c r="H5366" s="2" t="s">
        <x:v>6201</x:v>
      </x:c>
      <x:c r="I5366" s="2" t="str">
        <x:f>VLOOKUP(A5366,Sheet2!A5365:B60040,2,FALSE)</x:f>
        <x:v>TOP2A</x:v>
      </x:c>
    </x:row>
    <x:row r="5367" spans="1:9">
      <x:c r="A5367" s="2" t="s">
        <x:v>75191</x:v>
      </x:c>
      <x:c r="B5367" s="2">
        <x:v>2.0652098084524502</x:v>
      </x:c>
      <x:c r="C5367" s="2">
        <x:v>3.5431302692144602</x:v>
      </x:c>
      <x:c r="D5367" s="2">
        <x:v>5.4573794128914299</x:v>
      </x:c>
      <x:c r="E5367" s="3">
        <x:v>4.20907466983453E-7</x:v>
      </x:c>
      <x:c r="F5367" s="3">
        <x:v>4.2882987737579902E-7</x:v>
      </x:c>
      <x:c r="G5367" s="2">
        <x:v>5.8513373438942198</x:v>
      </x:c>
      <x:c r="H5367" s="2" t="s">
        <x:v>6201</x:v>
      </x:c>
      <x:c r="I5367" s="2" t="str">
        <x:f>VLOOKUP(A5367,Sheet2!A5366:B60041,2,FALSE)</x:f>
        <x:v>LOC101928554</x:v>
      </x:c>
    </x:row>
    <x:row r="5368" spans="1:9">
      <x:c r="A5368" s="2" t="s">
        <x:v>74272</x:v>
      </x:c>
      <x:c r="B5368" s="2">
        <x:v>1.9800579123298701</x:v>
      </x:c>
      <x:c r="C5368" s="2">
        <x:v>3.3253228962010999</x:v>
      </x:c>
      <x:c r="D5368" s="2">
        <x:v>5.4489233959599597</x:v>
      </x:c>
      <x:c r="E5368" s="3">
        <x:v>4.3622885398639999E-7</x:v>
      </x:c>
      <x:c r="F5368" s="3">
        <x:v>4.4435683710520801E-7</x:v>
      </x:c>
      <x:c r="G5368" s="2">
        <x:v>5.8166210879194802</x:v>
      </x:c>
      <x:c r="H5368" s="2" t="s">
        <x:v>496</x:v>
      </x:c>
      <x:c r="I5368" s="2" t="str">
        <x:f>VLOOKUP(A5368,Sheet2!A5367:B60042,2,FALSE)</x:f>
        <x:v>SCGB1D2</x:v>
      </x:c>
    </x:row>
    <x:row r="5369" spans="1:9">
      <x:c r="A5369" s="2" t="s">
        <x:v>70149</x:v>
      </x:c>
      <x:c r="B5369" s="2">
        <x:v>3.7560885600649598</x:v>
      </x:c>
      <x:c r="C5369" s="2">
        <x:v>5.1937614377464003</x:v>
      </x:c>
      <x:c r="D5369" s="2">
        <x:v>5.4470880247463302</x:v>
      </x:c>
      <x:c r="E5369" s="3">
        <x:v>4.3962588196533302E-7</x:v>
      </x:c>
      <x:c r="F5369" s="3">
        <x:v>4.4773373634584101E-7</x:v>
      </x:c>
      <x:c r="G5369" s="2">
        <x:v>5.8090895060304302</x:v>
      </x:c>
      <x:c r="H5369" s="2" t="s">
        <x:v>6201</x:v>
      </x:c>
      <x:c r="I5369" s="2" t="str">
        <x:f>VLOOKUP(A5369,Sheet2!A5368:B60043,2,FALSE)</x:f>
        <x:v>COL5A2</x:v>
      </x:c>
    </x:row>
    <x:row r="5370" spans="1:9">
      <x:c r="A5370" s="2" t="s">
        <x:v>75061</x:v>
      </x:c>
      <x:c r="B5370" s="2">
        <x:v>2.37453692677121</x:v>
      </x:c>
      <x:c r="C5370" s="2">
        <x:v>4.10020292858849</x:v>
      </x:c>
      <x:c r="D5370" s="2">
        <x:v>5.3988485369905002</x:v>
      </x:c>
      <x:c r="E5370" s="3">
        <x:v>5.3882125563114495E-7</x:v>
      </x:c>
      <x:c r="F5370" s="3">
        <x:v>5.4865632418243004E-7</x:v>
      </x:c>
      <x:c r="G5370" s="2">
        <x:v>5.6115926780571899</x:v>
      </x:c>
      <x:c r="H5370" s="2" t="s">
        <x:v>6201</x:v>
      </x:c>
      <x:c r="I5370" s="2" t="str">
        <x:f>VLOOKUP(A5370,Sheet2!A5369:B60044,2,FALSE)</x:f>
        <x:v>ITGB6 /// LOC100505984</x:v>
      </x:c>
    </x:row>
    <x:row r="5371" spans="1:9">
      <x:c r="A5371" s="2" t="s">
        <x:v>56913</x:v>
      </x:c>
      <x:c r="B5371" s="2">
        <x:v>2.91342679421557</x:v>
      </x:c>
      <x:c r="C5371" s="2">
        <x:v>4.59064394103964</x:v>
      </x:c>
      <x:c r="D5371" s="2">
        <x:v>5.3906828123183503</x:v>
      </x:c>
      <x:c r="E5371" s="3">
        <x:v>5.5765667579289699E-7</x:v>
      </x:c>
      <x:c r="F5371" s="3">
        <x:v>5.6772980382863496E-7</x:v>
      </x:c>
      <x:c r="G5371" s="2">
        <x:v>5.5782493167509504</x:v>
      </x:c>
      <x:c r="H5371" s="2" t="s">
        <x:v>6201</x:v>
      </x:c>
      <x:c r="I5371" s="2" t="str">
        <x:f>VLOOKUP(A5371,Sheet2!A5370:B60045,2,FALSE)</x:f>
        <x:v>SLC12A8</x:v>
      </x:c>
    </x:row>
    <x:row r="5372" spans="1:9">
      <x:c r="A5372" s="2" t="s">
        <x:v>6215</x:v>
      </x:c>
      <x:c r="B5372" s="2">
        <x:v>1.9186453032694499</x:v>
      </x:c>
      <x:c r="C5372" s="2">
        <x:v>3.5064840500812</x:v>
      </x:c>
      <x:c r="D5372" s="2">
        <x:v>5.3780462177667596</x:v>
      </x:c>
      <x:c r="E5372" s="3">
        <x:v>5.8808349854791098E-7</x:v>
      </x:c>
      <x:c r="F5372" s="3">
        <x:v>5.9859476569752903E-7</x:v>
      </x:c>
      <x:c r="G5372" s="2">
        <x:v>5.5267004749228299</x:v>
      </x:c>
      <x:c r="H5372" s="2" t="s">
        <x:v>496</x:v>
      </x:c>
      <x:c r="I5372" s="2" t="str">
        <x:f>VLOOKUP(A5372,Sheet2!A5371:B60046,2,FALSE)</x:f>
        <x:v>CLDN3</x:v>
      </x:c>
    </x:row>
    <x:row r="5373" spans="1:9">
      <x:c r="A5373" s="2" t="s">
        <x:v>56921</x:v>
      </x:c>
      <x:c r="B5373" s="2">
        <x:v>1.7636169600145299</x:v>
      </x:c>
      <x:c r="C5373" s="2">
        <x:v>2.2811295101127498</x:v>
      </x:c>
      <x:c r="D5373" s="2">
        <x:v>5.30713669350886</x:v>
      </x:c>
      <x:c r="E5373" s="3">
        <x:v>7.9149002106306602E-7</x:v>
      </x:c>
      <x:c r="F5373" s="3">
        <x:v>8.0548695926131504E-7</x:v>
      </x:c>
      <x:c r="G5373" s="2">
        <x:v>5.2385893577103904</x:v>
      </x:c>
      <x:c r="H5373" s="2" t="s">
        <x:v>496</x:v>
      </x:c>
      <x:c r="I5373" s="2" t="str">
        <x:f>VLOOKUP(A5373,Sheet2!A5372:B60047,2,FALSE)</x:f>
        <x:v>DEPDC7</x:v>
      </x:c>
    </x:row>
    <x:row r="5374" spans="1:9">
      <x:c r="A5374" s="2" t="s">
        <x:v>56918</x:v>
      </x:c>
      <x:c r="B5374" s="2">
        <x:v>1.5877520782799299</x:v>
      </x:c>
      <x:c r="C5374" s="2">
        <x:v>2.2890364247989798</x:v>
      </x:c>
      <x:c r="D5374" s="2">
        <x:v>5.2955637097691799</x:v>
      </x:c>
      <x:c r="E5374" s="3">
        <x:v>8.3066350634659298E-7</x:v>
      </x:c>
      <x:c r="F5374" s="3">
        <x:v>8.4519586621939795E-7</x:v>
      </x:c>
      <x:c r="G5374" s="2">
        <x:v>5.19175518444563</x:v>
      </x:c>
      <x:c r="H5374" s="2" t="s">
        <x:v>496</x:v>
      </x:c>
      <x:c r="I5374" s="2" t="str">
        <x:f>VLOOKUP(A5374,Sheet2!A5373:B60048,2,FALSE)</x:f>
        <x:v>GALNT5</x:v>
      </x:c>
    </x:row>
    <x:row r="5375" spans="1:9">
      <x:c r="A5375" s="2" t="s">
        <x:v>76592</x:v>
      </x:c>
      <x:c r="B5375" s="2">
        <x:v>4.1799104209549203</x:v>
      </x:c>
      <x:c r="C5375" s="2">
        <x:v>5.4728196808112504</x:v>
      </x:c>
      <x:c r="D5375" s="2">
        <x:v>5.2919555619175602</x:v>
      </x:c>
      <x:c r="E5375" s="3">
        <x:v>8.4326035144941101E-7</x:v>
      </x:c>
      <x:c r="F5375" s="3">
        <x:v>8.5785343159172496E-7</x:v>
      </x:c>
      <x:c r="G5375" s="2">
        <x:v>5.1771644247389199</x:v>
      </x:c>
      <x:c r="H5375" s="2" t="s">
        <x:v>6201</x:v>
      </x:c>
      <x:c r="I5375" s="2" t="str">
        <x:f>VLOOKUP(A5375,Sheet2!A5374:B60049,2,FALSE)</x:f>
        <x:v>INHBA</x:v>
      </x:c>
    </x:row>
    <x:row r="5376" spans="1:9">
      <x:c r="A5376" s="2" t="s">
        <x:v>76424</x:v>
      </x:c>
      <x:c r="B5376" s="2">
        <x:v>1.8321526676897799</x:v>
      </x:c>
      <x:c r="C5376" s="2">
        <x:v>2.29298337311478</x:v>
      </x:c>
      <x:c r="D5376" s="2">
        <x:v>5.2780544600182404</x:v>
      </x:c>
      <x:c r="E5376" s="3">
        <x:v>8.93563876428249E-7</x:v>
      </x:c>
      <x:c r="F5376" s="3">
        <x:v>9.0885836510385804E-7</x:v>
      </x:c>
      <x:c r="G5376" s="2">
        <x:v>5.12099918716702</x:v>
      </x:c>
      <x:c r="H5376" s="2" t="s">
        <x:v>496</x:v>
      </x:c>
      <x:c r="I5376" s="2" t="str">
        <x:f>VLOOKUP(A5376,Sheet2!A5375:B60050,2,FALSE)</x:f>
        <x:v>CTAG1A /// CTAG1B</x:v>
      </x:c>
    </x:row>
    <x:row r="5377" spans="1:9">
      <x:c r="A5377" s="2" t="s">
        <x:v>75172</x:v>
      </x:c>
      <x:c r="B5377" s="2">
        <x:v>2.4906889163076298</x:v>
      </x:c>
      <x:c r="C5377" s="2">
        <x:v>4.1838910751576197</x:v>
      </x:c>
      <x:c r="D5377" s="2">
        <x:v>5.2596984494714896</x:v>
      </x:c>
      <x:c r="E5377" s="3">
        <x:v>9.6450923324187298E-7</x:v>
      </x:c>
      <x:c r="F5377" s="3">
        <x:v>9.8083556140872699E-7</x:v>
      </x:c>
      <x:c r="G5377" s="2">
        <x:v>5.0469531814423503</x:v>
      </x:c>
      <x:c r="H5377" s="2" t="s">
        <x:v>6201</x:v>
      </x:c>
      <x:c r="I5377" s="2" t="str">
        <x:f>VLOOKUP(A5377,Sheet2!A5376:B60051,2,FALSE)</x:f>
        <x:v>C15orf48</x:v>
      </x:c>
    </x:row>
    <x:row r="5378" spans="1:9">
      <x:c r="A5378" s="2" t="s">
        <x:v>69721</x:v>
      </x:c>
      <x:c r="B5378" s="2">
        <x:v>1.8313932455116899</x:v>
      </x:c>
      <x:c r="C5378" s="2">
        <x:v>3.4907193312110301</x:v>
      </x:c>
      <x:c r="D5378" s="2">
        <x:v>5.1898260013464403</x:v>
      </x:c>
      <x:c r="E5378" s="3">
        <x:v>1.2885745626674E-6</x:v>
      </x:c>
      <x:c r="F5378" s="3">
        <x:v>1.3101426695374101E-6</x:v>
      </x:c>
      <x:c r="G5378" s="2">
        <x:v>4.7663455792876102</x:v>
      </x:c>
      <x:c r="H5378" s="2" t="s">
        <x:v>496</x:v>
      </x:c>
      <x:c r="I5378" s="2" t="str">
        <x:f>VLOOKUP(A5378,Sheet2!A5377:B60052,2,FALSE)</x:f>
        <x:v>KIF11</x:v>
      </x:c>
    </x:row>
    <x:row r="5379" spans="1:9">
      <x:c r="A5379" s="2" t="s">
        <x:v>58999</x:v>
      </x:c>
      <x:c r="B5379" s="2">
        <x:v>2.5531161770378699</x:v>
      </x:c>
      <x:c r="C5379" s="2">
        <x:v>4.2448984840269999</x:v>
      </x:c>
      <x:c r="D5379" s="2">
        <x:v>5.1855299770028997</x:v>
      </x:c>
      <x:c r="E5379" s="3">
        <x:v>1.31165098572328E-6</x:v>
      </x:c>
      <x:c r="F5379" s="3">
        <x:v>1.3333573705744101E-6</x:v>
      </x:c>
      <x:c r="G5379" s="2">
        <x:v>4.7491580486882601</x:v>
      </x:c>
      <x:c r="H5379" s="2" t="s">
        <x:v>6201</x:v>
      </x:c>
      <x:c r="I5379" s="2" t="str">
        <x:f>VLOOKUP(A5379,Sheet2!A5378:B60053,2,FALSE)</x:f>
        <x:v>TNFSF4</x:v>
      </x:c>
    </x:row>
    <x:row r="5380" spans="1:9">
      <x:c r="A5380" s="2" t="s">
        <x:v>76554</x:v>
      </x:c>
      <x:c r="B5380" s="2">
        <x:v>1.76752727377596</x:v>
      </x:c>
      <x:c r="C5380" s="2">
        <x:v>2.2466560197060401</x:v>
      </x:c>
      <x:c r="D5380" s="2">
        <x:v>5.1542007854409801</x:v>
      </x:c>
      <x:c r="E5380" s="3">
        <x:v>1.49259648941754E-6</x:v>
      </x:c>
      <x:c r="F5380" s="3">
        <x:v>1.5170152458906299E-6</x:v>
      </x:c>
      <x:c r="G5380" s="2">
        <x:v>4.6240477736874102</x:v>
      </x:c>
      <x:c r="H5380" s="2" t="s">
        <x:v>496</x:v>
      </x:c>
      <x:c r="I5380" s="2" t="str">
        <x:f>VLOOKUP(A5380,Sheet2!A5379:B60054,2,FALSE)</x:f>
        <x:v>PLEKHS1</x:v>
      </x:c>
    </x:row>
    <x:row r="5381" spans="1:9">
      <x:c r="A5381" s="2" t="s">
        <x:v>69780</x:v>
      </x:c>
      <x:c r="B5381" s="2">
        <x:v>3.1055742979113998</x:v>
      </x:c>
      <x:c r="C5381" s="2">
        <x:v>4.3191972161287602</x:v>
      </x:c>
      <x:c r="D5381" s="2">
        <x:v>5.1470868298236097</x:v>
      </x:c>
      <x:c r="E5381" s="3">
        <x:v>1.53696430864895E-6</x:v>
      </x:c>
      <x:c r="F5381" s="3">
        <x:v>1.5618185641977401E-6</x:v>
      </x:c>
      <x:c r="G5381" s="2">
        <x:v>4.5956958516014499</x:v>
      </x:c>
      <x:c r="H5381" s="2" t="s">
        <x:v>6201</x:v>
      </x:c>
      <x:c r="I5381" s="2" t="str">
        <x:f>VLOOKUP(A5381,Sheet2!A5380:B60055,2,FALSE)</x:f>
        <x:v>ISM1</x:v>
      </x:c>
    </x:row>
    <x:row r="5382" spans="1:9">
      <x:c r="A5382" s="2" t="s">
        <x:v>72902</x:v>
      </x:c>
      <x:c r="B5382" s="2">
        <x:v>3.3516060012786602</x:v>
      </x:c>
      <x:c r="C5382" s="2">
        <x:v>4.5353188294814997</x:v>
      </x:c>
      <x:c r="D5382" s="2">
        <x:v>5.1211897952485899</x:v>
      </x:c>
      <x:c r="E5382" s="3">
        <x:v>1.7096285165276001E-6</x:v>
      </x:c>
      <x:c r="F5382" s="3">
        <x:v>1.73695207207887E-6</x:v>
      </x:c>
      <x:c r="G5382" s="2">
        <x:v>4.4926654804466697</x:v>
      </x:c>
      <x:c r="H5382" s="2" t="s">
        <x:v>6201</x:v>
      </x:c>
      <x:c r="I5382" s="2" t="str">
        <x:f>VLOOKUP(A5382,Sheet2!A5381:B60056,2,FALSE)</x:f>
        <x:v>GJB2</x:v>
      </x:c>
    </x:row>
    <x:row r="5383" spans="1:9">
      <x:c r="A5383" s="2" t="s">
        <x:v>75211</x:v>
      </x:c>
      <x:c r="B5383" s="2">
        <x:v>1.72969190652917</x:v>
      </x:c>
      <x:c r="C5383" s="2">
        <x:v>2.4455769503286802</x:v>
      </x:c>
      <x:c r="D5383" s="2">
        <x:v>5.1205812473757</x:v>
      </x:c>
      <x:c r="E5383" s="3">
        <x:v>1.7139057181038299E-6</x:v>
      </x:c>
      <x:c r="F5383" s="3">
        <x:v>1.74097409157816E-6</x:v>
      </x:c>
      <x:c r="G5383" s="2">
        <x:v>4.4902477963224898</x:v>
      </x:c>
      <x:c r="H5383" s="2" t="s">
        <x:v>496</x:v>
      </x:c>
      <x:c r="I5383" s="2" t="str">
        <x:f>VLOOKUP(A5383,Sheet2!A5382:B60057,2,FALSE)</x:f>
        <x:v>MMP12</x:v>
      </x:c>
    </x:row>
    <x:row r="5384" spans="1:9">
      <x:c r="A5384" s="2" t="s">
        <x:v>76559</x:v>
      </x:c>
      <x:c r="B5384" s="2">
        <x:v>2.50747384029905</x:v>
      </x:c>
      <x:c r="C5384" s="2">
        <x:v>5.2385613100395201</x:v>
      </x:c>
      <x:c r="D5384" s="2">
        <x:v>5.1203930025544802</x:v>
      </x:c>
      <x:c r="E5384" s="3">
        <x:v>1.71523091959593E-6</x:v>
      </x:c>
      <x:c r="F5384" s="3">
        <x:v>1.74199655163124E-6</x:v>
      </x:c>
      <x:c r="G5384" s="2">
        <x:v>4.4894999550530503</x:v>
      </x:c>
      <x:c r="H5384" s="2" t="s">
        <x:v>6201</x:v>
      </x:c>
      <x:c r="I5384" s="2" t="str">
        <x:f>VLOOKUP(A5384,Sheet2!A5383:B60058,2,FALSE)</x:f>
        <x:v>CP</x:v>
      </x:c>
    </x:row>
    <x:row r="5385" spans="1:9">
      <x:c r="A5385" s="2" t="s">
        <x:v>76358</x:v>
      </x:c>
      <x:c r="B5385" s="2">
        <x:v>2.0761927587812599</x:v>
      </x:c>
      <x:c r="C5385" s="2">
        <x:v>3.4283730369733898</x:v>
      </x:c>
      <x:c r="D5385" s="2">
        <x:v>5.1029595750988301</x:v>
      </x:c>
      <x:c r="E5385" s="3">
        <x:v>1.8423961619333201E-6</x:v>
      </x:c>
      <x:c r="F5385" s="3">
        <x:v>1.8707986287684701E-6</x:v>
      </x:c>
      <x:c r="G5385" s="2">
        <x:v>4.4203071772511899</x:v>
      </x:c>
      <x:c r="H5385" s="2" t="s">
        <x:v>6201</x:v>
      </x:c>
      <x:c r="I5385" s="2" t="str">
        <x:f>VLOOKUP(A5385,Sheet2!A5384:B60059,2,FALSE)</x:f>
        <x:v>PTH2R</x:v>
      </x:c>
    </x:row>
    <x:row r="5386" spans="1:9">
      <x:c r="A5386" s="2" t="s">
        <x:v>73303</x:v>
      </x:c>
      <x:c r="B5386" s="2">
        <x:v>1.89834817600368</x:v>
      </x:c>
      <x:c r="C5386" s="2">
        <x:v>3.9552345157406199</x:v>
      </x:c>
      <x:c r="D5386" s="2">
        <x:v>5.09072449424486</x:v>
      </x:c>
      <x:c r="E5386" s="3">
        <x:v>1.9370949126254201E-6</x:v>
      </x:c>
      <x:c r="F5386" s="3">
        <x:v>1.9665919939318798E-6</x:v>
      </x:c>
      <x:c r="G5386" s="2">
        <x:v>4.3718236715178902</x:v>
      </x:c>
      <x:c r="H5386" s="2" t="s">
        <x:v>496</x:v>
      </x:c>
      <x:c r="I5386" s="2" t="str">
        <x:f>VLOOKUP(A5386,Sheet2!A5385:B60060,2,FALSE)</x:f>
        <x:v>TOP2A</x:v>
      </x:c>
    </x:row>
    <x:row r="5387" spans="1:9">
      <x:c r="A5387" s="2" t="s">
        <x:v>56899</x:v>
      </x:c>
      <x:c r="B5387" s="2">
        <x:v>2.1567566803088698</x:v>
      </x:c>
      <x:c r="C5387" s="2">
        <x:v>2.5050467854834402</x:v>
      </x:c>
      <x:c r="D5387" s="2">
        <x:v>5.0357151220094298</x:v>
      </x:c>
      <x:c r="E5387" s="3">
        <x:v>2.42494901064011E-6</x:v>
      </x:c>
      <x:c r="F5387" s="3">
        <x:v>2.4614177944985998E-6</x:v>
      </x:c>
      <x:c r="G5387" s="2">
        <x:v>4.1546341467549404</x:v>
      </x:c>
      <x:c r="H5387" s="2" t="s">
        <x:v>6201</x:v>
      </x:c>
      <x:c r="I5387" s="2" t="str">
        <x:f>VLOOKUP(A5387,Sheet2!A5386:B60061,2,FALSE)</x:f>
        <x:v>PI15</x:v>
      </x:c>
    </x:row>
    <x:row r="5388" spans="1:9">
      <x:c r="A5388" s="2" t="s">
        <x:v>76425</x:v>
      </x:c>
      <x:c r="B5388" s="2">
        <x:v>1.8597027295356701</x:v>
      </x:c>
      <x:c r="C5388" s="2">
        <x:v>2.2298962189916698</x:v>
      </x:c>
      <x:c r="D5388" s="2">
        <x:v>5.0248151264239498</x:v>
      </x:c>
      <x:c r="E5388" s="3">
        <x:v>2.5349540451037801E-6</x:v>
      </x:c>
      <x:c r="F5388" s="3">
        <x:v>2.5725995479083699E-6</x:v>
      </x:c>
      <x:c r="G5388" s="2">
        <x:v>4.1117540688056202</x:v>
      </x:c>
      <x:c r="H5388" s="2" t="s">
        <x:v>496</x:v>
      </x:c>
      <x:c r="I5388" s="2" t="str">
        <x:f>VLOOKUP(A5388,Sheet2!A5387:B60062,2,FALSE)</x:f>
        <x:v>TNFRSF11B</x:v>
      </x:c>
    </x:row>
    <x:row r="5389" spans="1:9">
      <x:c r="A5389" s="2" t="s">
        <x:v>75311</x:v>
      </x:c>
      <x:c r="B5389" s="2">
        <x:v>1.6380936154672101</x:v>
      </x:c>
      <x:c r="C5389" s="2">
        <x:v>2.5822720865078002</x:v>
      </x:c>
      <x:c r="D5389" s="2">
        <x:v>5.0169436148416402</x:v>
      </x:c>
      <x:c r="E5389" s="3">
        <x:v>2.6174075205482898E-6</x:v>
      </x:c>
      <x:c r="F5389" s="3">
        <x:v>2.6557845053521701E-6</x:v>
      </x:c>
      <x:c r="G5389" s="2">
        <x:v>4.0808201720766997</x:v>
      </x:c>
      <x:c r="H5389" s="2" t="s">
        <x:v>496</x:v>
      </x:c>
      <x:c r="I5389" s="2" t="str">
        <x:f>VLOOKUP(A5389,Sheet2!A5388:B60063,2,FALSE)</x:f>
        <x:v>SIX1</x:v>
      </x:c>
    </x:row>
    <x:row r="5390" spans="1:9">
      <x:c r="A5390" s="2" t="s">
        <x:v>56925</x:v>
      </x:c>
      <x:c r="B5390" s="2">
        <x:v>2.4701561825583398</x:v>
      </x:c>
      <x:c r="C5390" s="2">
        <x:v>2.9785170381184098</x:v>
      </x:c>
      <x:c r="D5390" s="2">
        <x:v>4.99893145081196</x:v>
      </x:c>
      <x:c r="E5390" s="3">
        <x:v>2.8160499418189801E-6</x:v>
      </x:c>
      <x:c r="F5390" s="3">
        <x:v>2.8568092469705602E-6</x:v>
      </x:c>
      <x:c r="G5390" s="2">
        <x:v>4.0101372081696001</x:v>
      </x:c>
      <x:c r="H5390" s="2" t="s">
        <x:v>6201</x:v>
      </x:c>
      <x:c r="I5390" s="2" t="str">
        <x:f>VLOOKUP(A5390,Sheet2!A5389:B60064,2,FALSE)</x:f>
        <x:v>ITGBL1</x:v>
      </x:c>
    </x:row>
    <x:row r="5391" spans="1:9">
      <x:c r="A5391" s="2" t="s">
        <x:v>74785</x:v>
      </x:c>
      <x:c r="B5391" s="2">
        <x:v>2.1873636509374501</x:v>
      </x:c>
      <x:c r="C5391" s="2">
        <x:v>3.9801595554800602</x:v>
      </x:c>
      <x:c r="D5391" s="2">
        <x:v>4.9894895752490598</x:v>
      </x:c>
      <x:c r="E5391" s="3">
        <x:v>2.9259755004653998E-6</x:v>
      </x:c>
      <x:c r="F5391" s="3">
        <x:v>2.9677751504720498E-6</x:v>
      </x:c>
      <x:c r="G5391" s="2">
        <x:v>3.9731426534966801</x:v>
      </x:c>
      <x:c r="H5391" s="2" t="s">
        <x:v>6201</x:v>
      </x:c>
      <x:c r="I5391" s="2" t="str">
        <x:f>VLOOKUP(A5391,Sheet2!A5390:B60065,2,FALSE)</x:f>
        <x:v>SDC1</x:v>
      </x:c>
    </x:row>
    <x:row r="5392" spans="1:9">
      <x:c r="A5392" s="2" t="s">
        <x:v>77583</x:v>
      </x:c>
      <x:c r="B5392" s="2">
        <x:v>1.97308171604228</x:v>
      </x:c>
      <x:c r="C5392" s="2">
        <x:v>2.3238671361471499</x:v>
      </x:c>
      <x:c r="D5392" s="2">
        <x:v>4.98519300106204</x:v>
      </x:c>
      <x:c r="E5392" s="3">
        <x:v>2.9773726428796201E-6</x:v>
      </x:c>
      <x:c r="F5392" s="3">
        <x:v>3.0193463622005002E-6</x:v>
      </x:c>
      <x:c r="G5392" s="2">
        <x:v>3.9563211296943601</x:v>
      </x:c>
      <x:c r="H5392" s="2" t="s">
        <x:v>496</x:v>
      </x:c>
      <x:c r="I5392" s="2" t="str">
        <x:f>VLOOKUP(A5392,Sheet2!A5391:B60066,2,FALSE)</x:f>
        <x:v>MMP10</x:v>
      </x:c>
    </x:row>
    <x:row r="5393" spans="1:9">
      <x:c r="A5393" s="2" t="s">
        <x:v>76480</x:v>
      </x:c>
      <x:c r="B5393" s="2">
        <x:v>1.8150691193542501</x:v>
      </x:c>
      <x:c r="C5393" s="2">
        <x:v>2.64011595830201</x:v>
      </x:c>
      <x:c r="D5393" s="2">
        <x:v>4.9504931198569597</x:v>
      </x:c>
      <x:c r="E5393" s="3">
        <x:v>3.4260149234770298E-6</x:v>
      </x:c>
      <x:c r="F5393" s="3">
        <x:v>3.4736690628058101E-6</x:v>
      </x:c>
      <x:c r="G5393" s="2">
        <x:v>3.82076808977114</x:v>
      </x:c>
      <x:c r="H5393" s="2" t="s">
        <x:v>496</x:v>
      </x:c>
      <x:c r="I5393" s="2" t="str">
        <x:f>VLOOKUP(A5393,Sheet2!A5392:B60067,2,FALSE)</x:f>
        <x:v>CXCL13</x:v>
      </x:c>
    </x:row>
    <x:row r="5394" spans="1:9">
      <x:c r="A5394" s="2" t="s">
        <x:v>77602</x:v>
      </x:c>
      <x:c r="B5394" s="2">
        <x:v>2.2926072380292202</x:v>
      </x:c>
      <x:c r="C5394" s="2">
        <x:v>3.6695411704373901</x:v>
      </x:c>
      <x:c r="D5394" s="2">
        <x:v>4.9302085139170204</x:v>
      </x:c>
      <x:c r="E5394" s="3">
        <x:v>3.7181156564726601E-6</x:v>
      </x:c>
      <x:c r="F5394" s="3">
        <x:v>3.7691337463259898E-6</x:v>
      </x:c>
      <x:c r="G5394" s="2">
        <x:v>3.7417767894680201</x:v>
      </x:c>
      <x:c r="H5394" s="2" t="s">
        <x:v>6201</x:v>
      </x:c>
      <x:c r="I5394" s="2" t="str">
        <x:f>VLOOKUP(A5394,Sheet2!A5393:B60068,2,FALSE)</x:f>
        <x:v>C8orf4</x:v>
      </x:c>
    </x:row>
    <x:row r="5395" spans="1:9">
      <x:c r="A5395" s="2" t="s">
        <x:v>74010</x:v>
      </x:c>
      <x:c r="B5395" s="2">
        <x:v>3.3364055159941302</x:v>
      </x:c>
      <x:c r="C5395" s="2">
        <x:v>4.6404178149336301</x:v>
      </x:c>
      <x:c r="D5395" s="2">
        <x:v>4.9301054613535404</x:v>
      </x:c>
      <x:c r="E5395" s="3">
        <x:v>3.7196598666685E-6</x:v>
      </x:c>
      <x:c r="F5395" s="3">
        <x:v>3.7700000910412801E-6</x:v>
      </x:c>
      <x:c r="G5395" s="2">
        <x:v>3.74137595980394</x:v>
      </x:c>
      <x:c r="H5395" s="2" t="s">
        <x:v>6201</x:v>
      </x:c>
      <x:c r="I5395" s="2" t="str">
        <x:f>VLOOKUP(A5395,Sheet2!A5394:B60069,2,FALSE)</x:f>
        <x:v>INHBA</x:v>
      </x:c>
    </x:row>
    <x:row r="5396" spans="1:9">
      <x:c r="A5396" s="2" t="s">
        <x:v>74178</x:v>
      </x:c>
      <x:c r="B5396" s="2">
        <x:v>3.18139114710945</x:v>
      </x:c>
      <x:c r="C5396" s="2">
        <x:v>5.5495024663562997</x:v>
      </x:c>
      <x:c r="D5396" s="2">
        <x:v>4.92722232000148</x:v>
      </x:c>
      <x:c r="E5396" s="3">
        <x:v>3.7631170581961202E-6</x:v>
      </x:c>
      <x:c r="F5396" s="3">
        <x:v>3.8133384535974399E-6</x:v>
      </x:c>
      <x:c r="G5396" s="2">
        <x:v>3.7301637346624501</x:v>
      </x:c>
      <x:c r="H5396" s="2" t="s">
        <x:v>6201</x:v>
      </x:c>
      <x:c r="I5396" s="2" t="str">
        <x:f>VLOOKUP(A5396,Sheet2!A5395:B60070,2,FALSE)</x:f>
        <x:v>VCAN</x:v>
      </x:c>
    </x:row>
    <x:row r="5397" spans="1:9">
      <x:c r="A5397" s="2" t="s">
        <x:v>8196</x:v>
      </x:c>
      <x:c r="B5397" s="2">
        <x:v>2.51645806771513</x:v>
      </x:c>
      <x:c r="C5397" s="2">
        <x:v>3.2572367709263901</x:v>
      </x:c>
      <x:c r="D5397" s="2">
        <x:v>4.9145261936293698</x:v>
      </x:c>
      <x:c r="E5397" s="3">
        <x:v>3.9604424754917901E-6</x:v>
      </x:c>
      <x:c r="F5397" s="3">
        <x:v>4.0125535606956296E-6</x:v>
      </x:c>
      <x:c r="G5397" s="2">
        <x:v>3.6808345423899</x:v>
      </x:c>
      <x:c r="H5397" s="2" t="s">
        <x:v>6201</x:v>
      </x:c>
      <x:c r="I5397" s="2" t="e">
        <x:f>VLOOKUP(A5397,Sheet2!A5396:B60071,2,FALSE)</x:f>
        <x:v>#N/A</x:v>
      </x:c>
    </x:row>
    <x:row r="5398" spans="1:9">
      <x:c r="A5398" s="2" t="s">
        <x:v>71367</x:v>
      </x:c>
      <x:c r="B5398" s="2">
        <x:v>1.7929973434309301</x:v>
      </x:c>
      <x:c r="C5398" s="2">
        <x:v>2.65962384764231</x:v>
      </x:c>
      <x:c r="D5398" s="2">
        <x:v>4.8884398420717297</x:v>
      </x:c>
      <x:c r="E5398" s="3">
        <x:v>4.3980226058373003E-6</x:v>
      </x:c>
      <x:c r="F5398" s="3">
        <x:v>4.4550657005952401E-6</x:v>
      </x:c>
      <x:c r="G5398" s="2">
        <x:v>3.5797088475484302</x:v>
      </x:c>
      <x:c r="H5398" s="2" t="s">
        <x:v>496</x:v>
      </x:c>
      <x:c r="I5398" s="2" t="e">
        <x:f>VLOOKUP(A5398,Sheet2!A5397:B60072,2,FALSE)</x:f>
        <x:v>#N/A</x:v>
      </x:c>
    </x:row>
    <x:row r="5399" spans="1:9">
      <x:c r="A5399" s="2" t="s">
        <x:v>76433</x:v>
      </x:c>
      <x:c r="B5399" s="2">
        <x:v>2.6345729374775502</x:v>
      </x:c>
      <x:c r="C5399" s="2">
        <x:v>5.2034234416754899</x:v>
      </x:c>
      <x:c r="D5399" s="2">
        <x:v>4.8808550979647096</x:v>
      </x:c>
      <x:c r="E5399" s="3">
        <x:v>4.5338543417580396E-6</x:v>
      </x:c>
      <x:c r="F5399" s="3">
        <x:v>4.59180838947595E-6</x:v>
      </x:c>
      <x:c r="G5399" s="2">
        <x:v>3.5503642506003898</x:v>
      </x:c>
      <x:c r="H5399" s="2" t="s">
        <x:v>6201</x:v>
      </x:c>
      <x:c r="I5399" s="2" t="str">
        <x:f>VLOOKUP(A5399,Sheet2!A5398:B60073,2,FALSE)</x:f>
        <x:v>SCGB2A1</x:v>
      </x:c>
    </x:row>
    <x:row r="5400" spans="1:9">
      <x:c r="A5400" s="2" t="s">
        <x:v>76391</x:v>
      </x:c>
      <x:c r="B5400" s="2">
        <x:v>2.5194024693947501</x:v>
      </x:c>
      <x:c r="C5400" s="2">
        <x:v>3.91870364945872</x:v>
      </x:c>
      <x:c r="D5400" s="2">
        <x:v>4.8412905766497998</x:v>
      </x:c>
      <x:c r="E5400" s="3">
        <x:v>5.31134653415942E-6</x:v>
      </x:c>
      <x:c r="F5400" s="3">
        <x:v>5.3782425453323801E-6</x:v>
      </x:c>
      <x:c r="G5400" s="2">
        <x:v>3.39772189398807</x:v>
      </x:c>
      <x:c r="H5400" s="2" t="s">
        <x:v>6201</x:v>
      </x:c>
      <x:c r="I5400" s="2" t="str">
        <x:f>VLOOKUP(A5400,Sheet2!A5399:B60074,2,FALSE)</x:f>
        <x:v>COL15A1</x:v>
      </x:c>
    </x:row>
    <x:row r="5401" spans="1:9">
      <x:c r="A5401" s="2" t="s">
        <x:v>74262</x:v>
      </x:c>
      <x:c r="B5401" s="2">
        <x:v>1.9031858645877999</x:v>
      </x:c>
      <x:c r="C5401" s="2">
        <x:v>2.7390060017603002</x:v>
      </x:c>
      <x:c r="D5401" s="2">
        <x:v>4.8396323452240804</x:v>
      </x:c>
      <x:c r="E5401" s="3">
        <x:v>5.3466191072732898E-6</x:v>
      </x:c>
      <x:c r="F5401" s="3">
        <x:v>5.4129567887894602E-6</x:v>
      </x:c>
      <x:c r="G5401" s="2">
        <x:v>3.3913401275877901</x:v>
      </x:c>
      <x:c r="H5401" s="2" t="s">
        <x:v>496</x:v>
      </x:c>
      <x:c r="I5401" s="2" t="str">
        <x:f>VLOOKUP(A5401,Sheet2!A5400:B60075,2,FALSE)</x:f>
        <x:v>KRT6A</x:v>
      </x:c>
    </x:row>
    <x:row r="5402" spans="1:9">
      <x:c r="A5402" s="2" t="s">
        <x:v>74883</x:v>
      </x:c>
      <x:c r="B5402" s="2">
        <x:v>2.3991868137474199</x:v>
      </x:c>
      <x:c r="C5402" s="2">
        <x:v>3.5804079159552198</x:v>
      </x:c>
      <x:c r="D5402" s="2">
        <x:v>4.8210067258007498</x:v>
      </x:c>
      <x:c r="E5402" s="3">
        <x:v>5.7588055412204601E-6</x:v>
      </x:c>
      <x:c r="F5402" s="3">
        <x:v>5.8291779103596101E-6</x:v>
      </x:c>
      <x:c r="G5402" s="2">
        <x:v>3.3197465692071599</x:v>
      </x:c>
      <x:c r="H5402" s="2" t="s">
        <x:v>6201</x:v>
      </x:c>
      <x:c r="I5402" s="2" t="str">
        <x:f>VLOOKUP(A5402,Sheet2!A5401:B60076,2,FALSE)</x:f>
        <x:v>TDO2</x:v>
      </x:c>
    </x:row>
    <x:row r="5403" spans="1:9">
      <x:c r="A5403" s="2" t="s">
        <x:v>76402</x:v>
      </x:c>
      <x:c r="B5403" s="2">
        <x:v>1.41051629094659</x:v>
      </x:c>
      <x:c r="C5403" s="2">
        <x:v>2.54479868947517</x:v>
      </x:c>
      <x:c r="D5403" s="2">
        <x:v>4.8114510755790301</x:v>
      </x:c>
      <x:c r="E5403" s="3">
        <x:v>5.9821106364431201E-6</x:v>
      </x:c>
      <x:c r="F5403" s="3">
        <x:v>6.0540908643899597E-6</x:v>
      </x:c>
      <x:c r="G5403" s="2">
        <x:v>3.2830791670747699</x:v>
      </x:c>
      <x:c r="H5403" s="2" t="s">
        <x:v>496</x:v>
      </x:c>
      <x:c r="I5403" s="2" t="str">
        <x:f>VLOOKUP(A5403,Sheet2!A5402:B60077,2,FALSE)</x:f>
        <x:v>ESM1</x:v>
      </x:c>
    </x:row>
    <x:row r="5404" spans="1:9">
      <x:c r="A5404" s="2" t="s">
        <x:v>76615</x:v>
      </x:c>
      <x:c r="B5404" s="2">
        <x:v>1.5141047793295299</x:v>
      </x:c>
      <x:c r="C5404" s="2">
        <x:v>2.0971023698275002</x:v>
      </x:c>
      <x:c r="D5404" s="2">
        <x:v>4.8083986874322902</x:v>
      </x:c>
      <x:c r="E5404" s="3">
        <x:v>6.0552004342610002E-6</x:v>
      </x:c>
      <x:c r="F5404" s="3">
        <x:v>6.1269259252461398E-6</x:v>
      </x:c>
      <x:c r="G5404" s="2">
        <x:v>3.2713754024738302</x:v>
      </x:c>
      <x:c r="H5404" s="2" t="s">
        <x:v>496</x:v>
      </x:c>
      <x:c r="I5404" s="2" t="str">
        <x:f>VLOOKUP(A5404,Sheet2!A5403:B60078,2,FALSE)</x:f>
        <x:v>DCAF12L1</x:v>
      </x:c>
    </x:row>
    <x:row r="5405" spans="1:9">
      <x:c r="A5405" s="2" t="s">
        <x:v>76435</x:v>
      </x:c>
      <x:c r="B5405" s="2">
        <x:v>2.1062646783639898</x:v>
      </x:c>
      <x:c r="C5405" s="2">
        <x:v>4.9690046511591</x:v>
      </x:c>
      <x:c r="D5405" s="2">
        <x:v>4.7853090277876396</x:v>
      </x:c>
      <x:c r="E5405" s="3">
        <x:v>6.6369340518999699E-6</x:v>
      </x:c>
      <x:c r="F5405" s="3">
        <x:v>6.7143076354065801E-6</x:v>
      </x:c>
      <x:c r="G5405" s="2">
        <x:v>3.1829845731866602</x:v>
      </x:c>
      <x:c r="H5405" s="2" t="s">
        <x:v>6201</x:v>
      </x:c>
      <x:c r="I5405" s="2" t="str">
        <x:f>VLOOKUP(A5405,Sheet2!A5404:B60079,2,FALSE)</x:f>
        <x:v>KLHL14</x:v>
      </x:c>
    </x:row>
    <x:row r="5406" spans="1:9">
      <x:c r="A5406" s="2" t="s">
        <x:v>72012</x:v>
      </x:c>
      <x:c r="B5406" s="2">
        <x:v>2.7714201385393702</x:v>
      </x:c>
      <x:c r="C5406" s="2">
        <x:v>4.0196413158230602</x:v>
      </x:c>
      <x:c r="D5406" s="2">
        <x:v>4.7699165270269201</x:v>
      </x:c>
      <x:c r="E5406" s="3">
        <x:v>7.0545611431234402E-6</x:v>
      </x:c>
      <x:c r="F5406" s="3">
        <x:v>7.1354830285764698E-6</x:v>
      </x:c>
      <x:c r="G5406" s="2">
        <x:v>3.12419943377733</x:v>
      </x:c>
      <x:c r="H5406" s="2" t="s">
        <x:v>6201</x:v>
      </x:c>
      <x:c r="I5406" s="2" t="str">
        <x:f>VLOOKUP(A5406,Sheet2!A5405:B60080,2,FALSE)</x:f>
        <x:v>FNDC1</x:v>
      </x:c>
    </x:row>
    <x:row r="5407" spans="1:9">
      <x:c r="A5407" s="2" t="s">
        <x:v>77569</x:v>
      </x:c>
      <x:c r="B5407" s="2">
        <x:v>2.06930019060357</x:v>
      </x:c>
      <x:c r="C5407" s="2">
        <x:v>3.1148962761309602</x:v>
      </x:c>
      <x:c r="D5407" s="2">
        <x:v>4.7634113888869596</x:v>
      </x:c>
      <x:c r="E5407" s="3">
        <x:v>7.2386394180170102E-6</x:v>
      </x:c>
      <x:c r="F5407" s="3">
        <x:v>7.3203184791526098E-6</x:v>
      </x:c>
      <x:c r="G5407" s="2">
        <x:v>3.09938958294366</x:v>
      </x:c>
      <x:c r="H5407" s="2" t="s">
        <x:v>6201</x:v>
      </x:c>
      <x:c r="I5407" s="2" t="str">
        <x:f>VLOOKUP(A5407,Sheet2!A5406:B60081,2,FALSE)</x:f>
        <x:v>WDR72</x:v>
      </x:c>
    </x:row>
    <x:row r="5408" spans="1:9">
      <x:c r="A5408" s="2" t="s">
        <x:v>76374</x:v>
      </x:c>
      <x:c r="B5408" s="2">
        <x:v>1.4406137043712399</x:v>
      </x:c>
      <x:c r="C5408" s="2">
        <x:v>2.5339024846772502</x:v>
      </x:c>
      <x:c r="D5408" s="2">
        <x:v>4.7025718329579602</x:v>
      </x:c>
      <x:c r="E5408" s="3">
        <x:v>9.2022147697458407E-6</x:v>
      </x:c>
      <x:c r="F5408" s="3">
        <x:v>9.3043292299242705E-6</x:v>
      </x:c>
      <x:c r="G5408" s="2">
        <x:v>2.8683342874629401</x:v>
      </x:c>
      <x:c r="H5408" s="2" t="s">
        <x:v>496</x:v>
      </x:c>
      <x:c r="I5408" s="2" t="str">
        <x:f>VLOOKUP(A5408,Sheet2!A5407:B60082,2,FALSE)</x:f>
        <x:v>GPR39</x:v>
      </x:c>
    </x:row>
    <x:row r="5409" spans="1:9">
      <x:c r="A5409" s="2" t="s">
        <x:v>76619</x:v>
      </x:c>
      <x:c r="B5409" s="2">
        <x:v>2.0155017196710499</x:v>
      </x:c>
      <x:c r="C5409" s="2">
        <x:v>2.77855367945673</x:v>
      </x:c>
      <x:c r="D5409" s="2">
        <x:v>4.6714764054965903</x:v>
      </x:c>
      <x:c r="E5409" s="3">
        <x:v>1.03966203608856E-5</x:v>
      </x:c>
      <x:c r="F5409" s="3">
        <x:v>1.0510045028284299E-5</x:v>
      </x:c>
      <x:c r="G5409" s="2">
        <x:v>2.7509313456892199</x:v>
      </x:c>
      <x:c r="H5409" s="2" t="s">
        <x:v>6201</x:v>
      </x:c>
      <x:c r="I5409" s="2" t="str">
        <x:f>VLOOKUP(A5409,Sheet2!A5408:B60083,2,FALSE)</x:f>
        <x:v>BCAT1</x:v>
      </x:c>
    </x:row>
    <x:row r="5410" spans="1:9">
      <x:c r="A5410" s="2" t="s">
        <x:v>58057</x:v>
      </x:c>
      <x:c r="B5410" s="2">
        <x:v>1.5226277187103201</x:v>
      </x:c>
      <x:c r="C5410" s="2">
        <x:v>1.95655846988814</x:v>
      </x:c>
      <x:c r="D5410" s="2">
        <x:v>4.6097221154244599</x:v>
      </x:c>
      <x:c r="E5410" s="3">
        <x:v>1.3230815987613699E-5</x:v>
      </x:c>
      <x:c r="F5410" s="3">
        <x:v>1.33726882980743E-5</x:v>
      </x:c>
      <x:c r="G5410" s="2">
        <x:v>2.5191811639080299</x:v>
      </x:c>
      <x:c r="H5410" s="2" t="s">
        <x:v>496</x:v>
      </x:c>
      <x:c r="I5410" s="2" t="str">
        <x:f>VLOOKUP(A5410,Sheet2!A5409:B60084,2,FALSE)</x:f>
        <x:v>HAPLN1</x:v>
      </x:c>
    </x:row>
    <x:row r="5411" spans="1:9">
      <x:c r="A5411" s="2" t="s">
        <x:v>73980</x:v>
      </x:c>
      <x:c r="B5411" s="2">
        <x:v>1.3686928670659</x:v>
      </x:c>
      <x:c r="C5411" s="2">
        <x:v>2.73177599031095</x:v>
      </x:c>
      <x:c r="D5411" s="2">
        <x:v>4.5773362214086601</x:v>
      </x:c>
      <x:c r="E5411" s="3">
        <x:v>1.5003397385565401E-5</x:v>
      </x:c>
      <x:c r="F5411" s="3">
        <x:v>1.51614738460049E-5</x:v>
      </x:c>
      <x:c r="G5411" s="2">
        <x:v>2.3984020434050199</x:v>
      </x:c>
      <x:c r="H5411" s="2" t="s">
        <x:v>496</x:v>
      </x:c>
      <x:c r="I5411" s="2" t="str">
        <x:f>VLOOKUP(A5411,Sheet2!A5410:B60085,2,FALSE)</x:f>
        <x:v>CENPK</x:v>
      </x:c>
    </x:row>
    <x:row r="5412" spans="1:9">
      <x:c r="A5412" s="2" t="s">
        <x:v>72992</x:v>
      </x:c>
      <x:c r="B5412" s="2">
        <x:v>1.7468438626030101</x:v>
      </x:c>
      <x:c r="C5412" s="2">
        <x:v>3.6046303594646001</x:v>
      </x:c>
      <x:c r="D5412" s="2">
        <x:v>4.52827623894186</x:v>
      </x:c>
      <x:c r="E5412" s="3">
        <x:v>1.8134425490685999E-5</x:v>
      </x:c>
      <x:c r="F5412" s="3">
        <x:v>1.8322103891624601E-5</x:v>
      </x:c>
      <x:c r="G5412" s="2">
        <x:v>2.2164468483561999</x:v>
      </x:c>
      <x:c r="H5412" s="2" t="s">
        <x:v>496</x:v>
      </x:c>
      <x:c r="I5412" s="2" t="str">
        <x:f>VLOOKUP(A5412,Sheet2!A5411:B60086,2,FALSE)</x:f>
        <x:v>DLGAP5</x:v>
      </x:c>
    </x:row>
    <x:row r="5413" spans="1:9">
      <x:c r="A5413" s="2" t="s">
        <x:v>77574</x:v>
      </x:c>
      <x:c r="B5413" s="2">
        <x:v>1.73102017032203</x:v>
      </x:c>
      <x:c r="C5413" s="2">
        <x:v>1.9953573789202499</x:v>
      </x:c>
      <x:c r="D5413" s="2">
        <x:v>4.5248090274720303</x:v>
      </x:c>
      <x:c r="E5413" s="3">
        <x:v>1.8378189829812001E-5</x:v>
      </x:c>
      <x:c r="F5413" s="3">
        <x:v>1.8564960051659699E-5</x:v>
      </x:c>
      <x:c r="G5413" s="2">
        <x:v>2.2036338745996402</x:v>
      </x:c>
      <x:c r="H5413" s="2" t="s">
        <x:v>496</x:v>
      </x:c>
      <x:c r="I5413" s="2" t="str">
        <x:f>VLOOKUP(A5413,Sheet2!A5412:B60087,2,FALSE)</x:f>
        <x:v>TUBB2B</x:v>
      </x:c>
    </x:row>
    <x:row r="5414" spans="1:9">
      <x:c r="A5414" s="2" t="s">
        <x:v>76470</x:v>
      </x:c>
      <x:c r="B5414" s="2">
        <x:v>1.7105316159642201</x:v>
      </x:c>
      <x:c r="C5414" s="2">
        <x:v>2.5601039615849599</x:v>
      </x:c>
      <x:c r="D5414" s="2">
        <x:v>4.4543678599680296</x:v>
      </x:c>
      <x:c r="E5414" s="3">
        <x:v>2.4075886321074801E-5</x:v>
      </x:c>
      <x:c r="F5414" s="3">
        <x:v>2.43160669716084E-5</x:v>
      </x:c>
      <x:c r="G5414" s="2">
        <x:v>1.9446613012062199</x:v>
      </x:c>
      <x:c r="H5414" s="2" t="s">
        <x:v>496</x:v>
      </x:c>
      <x:c r="I5414" s="2" t="str">
        <x:f>VLOOKUP(A5414,Sheet2!A5413:B60088,2,FALSE)</x:f>
        <x:v>IKBIP</x:v>
      </x:c>
    </x:row>
    <x:row r="5415" spans="1:9">
      <x:c r="A5415" s="2" t="s">
        <x:v>76460</x:v>
      </x:c>
      <x:c r="B5415" s="2">
        <x:v>1.4094440013723899</x:v>
      </x:c>
      <x:c r="C5415" s="2">
        <x:v>2.1454092107408398</x:v>
      </x:c>
      <x:c r="D5415" s="2">
        <x:v>4.4032803254599298</x:v>
      </x:c>
      <x:c r="E5415" s="3">
        <x:v>2.92412089822288E-5</x:v>
      </x:c>
      <x:c r="F5415" s="3">
        <x:v>2.9527463890994601E-5</x:v>
      </x:c>
      <x:c r="G5415" s="2">
        <x:v>1.75845963152561</x:v>
      </x:c>
      <x:c r="H5415" s="2" t="s">
        <x:v>496</x:v>
      </x:c>
      <x:c r="I5415" s="2" t="str">
        <x:f>VLOOKUP(A5415,Sheet2!A5414:B60089,2,FALSE)</x:f>
        <x:v>UGT8</x:v>
      </x:c>
    </x:row>
    <x:row r="5416" spans="1:9">
      <x:c r="A5416" s="2" t="s">
        <x:v>76575</x:v>
      </x:c>
      <x:c r="B5416" s="2">
        <x:v>1.8084592128744901</x:v>
      </x:c>
      <x:c r="C5416" s="2">
        <x:v>2.9016525317339199</x:v>
      </x:c>
      <x:c r="D5416" s="2">
        <x:v>4.3481150714899002</x:v>
      </x:c>
      <x:c r="E5416" s="3">
        <x:v>3.6018684655255002E-5</x:v>
      </x:c>
      <x:c r="F5416" s="3">
        <x:v>3.6364570454345097E-5</x:v>
      </x:c>
      <x:c r="G5416" s="2">
        <x:v>1.5589500671729599</x:v>
      </x:c>
      <x:c r="H5416" s="2" t="s">
        <x:v>496</x:v>
      </x:c>
      <x:c r="I5416" s="2" t="e">
        <x:f>VLOOKUP(A5416,Sheet2!A5415:B60090,2,FALSE)</x:f>
        <x:v>#N/A</x:v>
      </x:c>
    </x:row>
    <x:row r="5417" spans="1:9">
      <x:c r="A5417" s="2" t="s">
        <x:v>76569</x:v>
      </x:c>
      <x:c r="B5417" s="2">
        <x:v>1.4483488206420301</x:v>
      </x:c>
      <x:c r="C5417" s="2">
        <x:v>2.4134949540822599</x:v>
      </x:c>
      <x:c r="D5417" s="2">
        <x:v>4.3466224926529797</x:v>
      </x:c>
      <x:c r="E5417" s="3">
        <x:v>3.6221658678001598E-5</x:v>
      </x:c>
      <x:c r="F5417" s="3">
        <x:v>3.6562741505287097E-5</x:v>
      </x:c>
      <x:c r="G5417" s="2">
        <x:v>1.5535746952665399</x:v>
      </x:c>
      <x:c r="H5417" s="2" t="s">
        <x:v>496</x:v>
      </x:c>
      <x:c r="I5417" s="2" t="str">
        <x:f>VLOOKUP(A5417,Sheet2!A5416:B60091,2,FALSE)</x:f>
        <x:v>ANO1</x:v>
      </x:c>
    </x:row>
    <x:row r="5418" spans="1:9">
      <x:c r="A5418" s="2" t="s">
        <x:v>57134</x:v>
      </x:c>
      <x:c r="B5418" s="2">
        <x:v>2.03670808749068</x:v>
      </x:c>
      <x:c r="C5418" s="2">
        <x:v>2.9997103592329801</x:v>
      </x:c>
      <x:c r="D5418" s="2">
        <x:v>4.3272257216928702</x:v>
      </x:c>
      <x:c r="E5418" s="3">
        <x:v>3.8961900007940003E-5</x:v>
      </x:c>
      <x:c r="F5418" s="3">
        <x:v>3.9321526184863901E-5</x:v>
      </x:c>
      <x:c r="G5418" s="2">
        <x:v>1.4838285408032801</x:v>
      </x:c>
      <x:c r="H5418" s="2" t="s">
        <x:v>6201</x:v>
      </x:c>
      <x:c r="I5418" s="2" t="str">
        <x:f>VLOOKUP(A5418,Sheet2!A5417:B60092,2,FALSE)</x:f>
        <x:v>WISP1</x:v>
      </x:c>
    </x:row>
    <x:row r="5419" spans="1:9">
      <x:c r="A5419" s="2" t="s">
        <x:v>76620</x:v>
      </x:c>
      <x:c r="B5419" s="2">
        <x:v>1.72890540834166</x:v>
      </x:c>
      <x:c r="C5419" s="2">
        <x:v>2.6981267541560299</x:v>
      </x:c>
      <x:c r="D5419" s="2">
        <x:v>4.2972538130658302</x:v>
      </x:c>
      <x:c r="E5419" s="3">
        <x:v>4.35933200255018E-5</x:v>
      </x:c>
      <x:c r="F5419" s="3">
        <x:v>4.39875748577738E-5</x:v>
      </x:c>
      <x:c r="G5419" s="2">
        <x:v>1.37645800022197</x:v>
      </x:c>
      <x:c r="H5419" s="2" t="s">
        <x:v>496</x:v>
      </x:c>
      <x:c r="I5419" s="2" t="e">
        <x:f>VLOOKUP(A5419,Sheet2!A5418:B60093,2,FALSE)</x:f>
        <x:v>#N/A</x:v>
      </x:c>
    </x:row>
    <x:row r="5420" spans="1:9">
      <x:c r="A5420" s="2" t="s">
        <x:v>58108</x:v>
      </x:c>
      <x:c r="B5420" s="2">
        <x:v>1.46541389777855</x:v>
      </x:c>
      <x:c r="C5420" s="2">
        <x:v>2.2600558977629999</x:v>
      </x:c>
      <x:c r="D5420" s="2">
        <x:v>4.2897662417469098</x:v>
      </x:c>
      <x:c r="E5420" s="3">
        <x:v>4.4830720442112701E-5</x:v>
      </x:c>
      <x:c r="F5420" s="3">
        <x:v>4.5227818537927603E-5</x:v>
      </x:c>
      <x:c r="G5420" s="2">
        <x:v>1.34971120524493</x:v>
      </x:c>
      <x:c r="H5420" s="2" t="s">
        <x:v>496</x:v>
      </x:c>
      <x:c r="I5420" s="2" t="str">
        <x:f>VLOOKUP(A5420,Sheet2!A5419:B60094,2,FALSE)</x:f>
        <x:v>RP11-489E7.4</x:v>
      </x:c>
    </x:row>
    <x:row r="5421" spans="1:9">
      <x:c r="A5421" s="2" t="s">
        <x:v>76623</x:v>
      </x:c>
      <x:c r="B5421" s="2">
        <x:v>2.2123457257700401</x:v>
      </x:c>
      <x:c r="C5421" s="2">
        <x:v>3.3470313791959199</x:v>
      </x:c>
      <x:c r="D5421" s="2">
        <x:v>4.2837916359263302</x:v>
      </x:c>
      <x:c r="E5421" s="3">
        <x:v>4.5842311135644503E-5</x:v>
      </x:c>
      <x:c r="F5421" s="3">
        <x:v>4.6239836711913E-5</x:v>
      </x:c>
      <x:c r="G5421" s="2">
        <x:v>1.3283909831735601</x:v>
      </x:c>
      <x:c r="H5421" s="2" t="s">
        <x:v>6201</x:v>
      </x:c>
      <x:c r="I5421" s="2" t="str">
        <x:f>VLOOKUP(A5421,Sheet2!A5420:B60095,2,FALSE)</x:f>
        <x:v>MFAP5</x:v>
      </x:c>
    </x:row>
    <x:row r="5422" spans="1:9">
      <x:c r="A5422" s="2" t="s">
        <x:v>57156</x:v>
      </x:c>
      <x:c r="B5422" s="2">
        <x:v>1.6959906140671901</x:v>
      </x:c>
      <x:c r="C5422" s="2">
        <x:v>2.3560677618264498</x:v>
      </x:c>
      <x:c r="D5422" s="2">
        <x:v>4.2520993792486399</x:v>
      </x:c>
      <x:c r="E5422" s="3">
        <x:v>5.15870701309395E-5</x:v>
      </x:c>
      <x:c r="F5422" s="3">
        <x:v>5.2024813208973598E-5</x:v>
      </x:c>
      <x:c r="G5422" s="2">
        <x:v>1.21562620437319</x:v>
      </x:c>
      <x:c r="H5422" s="2" t="s">
        <x:v>496</x:v>
      </x:c>
      <x:c r="I5422" s="2" t="str">
        <x:f>VLOOKUP(A5422,Sheet2!A5421:B60096,2,FALSE)</x:f>
        <x:v>FZD1</x:v>
      </x:c>
    </x:row>
    <x:row r="5423" spans="1:9">
      <x:c r="A5423" s="2" t="s">
        <x:v>57165</x:v>
      </x:c>
      <x:c r="B5423" s="2">
        <x:v>1.5912020790001</x:v>
      </x:c>
      <x:c r="C5423" s="2">
        <x:v>2.1892238886753801</x:v>
      </x:c>
      <x:c r="D5423" s="2">
        <x:v>4.2384452587816304</x:v>
      </x:c>
      <x:c r="E5423" s="3">
        <x:v>5.4270485772858198E-5</x:v>
      </x:c>
      <x:c r="F5423" s="3">
        <x:v>5.4720904780563599E-5</x:v>
      </x:c>
      <x:c r="G5423" s="2">
        <x:v>1.16721428041258</x:v>
      </x:c>
      <x:c r="H5423" s="2" t="s">
        <x:v>496</x:v>
      </x:c>
      <x:c r="I5423" s="2" t="str">
        <x:f>VLOOKUP(A5423,Sheet2!A5422:B60097,2,FALSE)</x:f>
        <x:v/>
      </x:c>
    </x:row>
    <x:row r="5424" spans="1:9">
      <x:c r="A5424" s="2" t="s">
        <x:v>77571</x:v>
      </x:c>
      <x:c r="B5424" s="2">
        <x:v>1.90683979771531</x:v>
      </x:c>
      <x:c r="C5424" s="2">
        <x:v>3.2477404991040499</x:v>
      </x:c>
      <x:c r="D5424" s="2">
        <x:v>4.1709446240734902</x:v>
      </x:c>
      <x:c r="E5424" s="3">
        <x:v>6.9635240164641002E-5</x:v>
      </x:c>
      <x:c r="F5424" s="3">
        <x:v>7.0200231971250706E-5</x:v>
      </x:c>
      <x:c r="G5424" s="2">
        <x:v>0.92941384286961704</x:v>
      </x:c>
      <x:c r="H5424" s="2" t="s">
        <x:v>496</x:v>
      </x:c>
      <x:c r="I5424" s="2" t="str">
        <x:f>VLOOKUP(A5424,Sheet2!A5423:B60098,2,FALSE)</x:f>
        <x:v>LOC102659288</x:v>
      </x:c>
    </x:row>
    <x:row r="5425" spans="1:9">
      <x:c r="A5425" s="2" t="s">
        <x:v>74625</x:v>
      </x:c>
      <x:c r="B5425" s="2">
        <x:v>2.05536949305275</x:v>
      </x:c>
      <x:c r="C5425" s="2">
        <x:v>3.6968980658423001</x:v>
      </x:c>
      <x:c r="D5425" s="2">
        <x:v>4.1604745165145598</x:v>
      </x:c>
      <x:c r="E5425" s="3">
        <x:v>7.2365416884281005E-5</x:v>
      </x:c>
      <x:c r="F5425" s="3">
        <x:v>7.2939110270347406E-5</x:v>
      </x:c>
      <x:c r="G5425" s="2">
        <x:v>0.89275813557476402</x:v>
      </x:c>
      <x:c r="H5425" s="2" t="s">
        <x:v>6201</x:v>
      </x:c>
      <x:c r="I5425" s="2" t="str">
        <x:f>VLOOKUP(A5425,Sheet2!A5424:B60099,2,FALSE)</x:f>
        <x:v>SHISA2</x:v>
      </x:c>
    </x:row>
    <x:row r="5426" spans="1:9">
      <x:c r="A5426" s="2" t="s">
        <x:v>76371</x:v>
      </x:c>
      <x:c r="B5426" s="2">
        <x:v>1.24516487238773</x:v>
      </x:c>
      <x:c r="C5426" s="2">
        <x:v>2.5664140894702099</x:v>
      </x:c>
      <x:c r="D5426" s="2">
        <x:v>4.1571697321717904</x:v>
      </x:c>
      <x:c r="E5426" s="3">
        <x:v>7.3248335980384397E-5</x:v>
      </x:c>
      <x:c r="F5426" s="3">
        <x:v>7.3815419871845405E-5</x:v>
      </x:c>
      <x:c r="G5426" s="2">
        <x:v>0.88120104012329004</x:v>
      </x:c>
      <x:c r="H5426" s="2" t="s">
        <x:v>496</x:v>
      </x:c>
      <x:c r="I5426" s="2" t="str">
        <x:f>VLOOKUP(A5426,Sheet2!A5425:B60100,2,FALSE)</x:f>
        <x:v>KIF14</x:v>
      </x:c>
    </x:row>
    <x:row r="5427" spans="1:9">
      <x:c r="A5427" s="2" t="s">
        <x:v>58247</x:v>
      </x:c>
      <x:c r="B5427" s="2">
        <x:v>1.3857677456506801</x:v>
      </x:c>
      <x:c r="C5427" s="2">
        <x:v>2.13863800479993</x:v>
      </x:c>
      <x:c r="D5427" s="2">
        <x:v>4.1037117144647297</x:v>
      </x:c>
      <x:c r="E5427" s="3">
        <x:v>8.9052927868454095E-5</x:v>
      </x:c>
      <x:c r="F5427" s="3">
        <x:v>8.9725830567054598E-5</x:v>
      </x:c>
      <x:c r="G5427" s="2">
        <x:v>0.69511991259550998</x:v>
      </x:c>
      <x:c r="H5427" s="2" t="s">
        <x:v>496</x:v>
      </x:c>
      <x:c r="I5427" s="2" t="str">
        <x:f>VLOOKUP(A5427,Sheet2!A5426:B60101,2,FALSE)</x:f>
        <x:v>SLC35D3</x:v>
      </x:c>
    </x:row>
    <x:row r="5428" spans="1:9">
      <x:c r="A5428" s="2" t="s">
        <x:v>76609</x:v>
      </x:c>
      <x:c r="B5428" s="2">
        <x:v>1.9760547127068799</x:v>
      </x:c>
      <x:c r="C5428" s="2">
        <x:v>4.0183089690182499</x:v>
      </x:c>
      <x:c r="D5428" s="2">
        <x:v>4.0337676695992002</x:v>
      </x:c>
      <x:c r="E5428" s="2">
        <x:v>0.000114730421503758</x:v>
      </x:c>
      <x:c r="F5428" s="2">
        <x:v>0.00011557604834366</x:v>
      </x:c>
      <x:c r="G5428" s="2">
        <x:v>0.45414390087675</x:v>
      </x:c>
      <x:c r="H5428" s="2" t="s">
        <x:v>496</x:v>
      </x:c>
      <x:c r="I5428" s="2" t="str">
        <x:f>VLOOKUP(A5428,Sheet2!A5427:B60102,2,FALSE)</x:f>
        <x:v>LPAR3</x:v>
      </x:c>
    </x:row>
    <x:row r="5429" spans="1:9">
      <x:c r="A5429" s="2" t="s">
        <x:v>58865</x:v>
      </x:c>
      <x:c r="B5429" s="2">
        <x:v>1.42229761092143</x:v>
      </x:c>
      <x:c r="C5429" s="2">
        <x:v>2.2298556657314501</x:v>
      </x:c>
      <x:c r="D5429" s="2">
        <x:v>3.9945038187402102</x:v>
      </x:c>
      <x:c r="E5429" s="2">
        <x:v>0.000132113775739282</x:v>
      </x:c>
      <x:c r="F5429" s="2">
        <x:v>0.00013306300883689299</x:v>
      </x:c>
      <x:c r="G5429" s="2">
        <x:v>0.32012494127713498</x:v>
      </x:c>
      <x:c r="H5429" s="2" t="s">
        <x:v>496</x:v>
      </x:c>
      <x:c r="I5429" s="2" t="str">
        <x:f>VLOOKUP(A5429,Sheet2!A5428:B60103,2,FALSE)</x:f>
        <x:v>VCAN</x:v>
      </x:c>
    </x:row>
    <x:row r="5430" spans="1:9">
      <x:c r="A5430" s="2" t="s">
        <x:v>77580</x:v>
      </x:c>
      <x:c r="B5430" s="2">
        <x:v>1.3903458874493</x:v>
      </x:c>
      <x:c r="C5430" s="2">
        <x:v>2.0794433160960502</x:v>
      </x:c>
      <x:c r="D5430" s="2">
        <x:v>3.9596613310210702</x:v>
      </x:c>
      <x:c r="E5430" s="2">
        <x:v>0.00014962881937405199</x:v>
      </x:c>
      <x:c r="F5430" s="2">
        <x:v>0.00015067613842658701</x:v>
      </x:c>
      <x:c r="G5430" s="2">
        <x:v>0.20196304431586301</x:v>
      </x:c>
      <x:c r="H5430" s="2" t="s">
        <x:v>496</x:v>
      </x:c>
      <x:c r="I5430" s="2" t="str">
        <x:f>VLOOKUP(A5430,Sheet2!A5429:B60104,2,FALSE)</x:f>
        <x:v>MAGEA4</x:v>
      </x:c>
    </x:row>
    <x:row r="5431" spans="1:9">
      <x:c r="A5431" s="2" t="s">
        <x:v>76439</x:v>
      </x:c>
      <x:c r="B5431" s="2">
        <x:v>1.7978967267113799</x:v>
      </x:c>
      <x:c r="C5431" s="2">
        <x:v>3.3289132940092001</x:v>
      </x:c>
      <x:c r="D5431" s="2">
        <x:v>3.9544979797331399</x:v>
      </x:c>
      <x:c r="E5431" s="2">
        <x:v>0.000152406372197317</x:v>
      </x:c>
      <x:c r="F5431" s="2">
        <x:v>0.00015344486865611999</x:v>
      </x:c>
      <x:c r="G5431" s="2">
        <x:v>0.184514163230247</x:v>
      </x:c>
      <x:c r="H5431" s="2" t="s">
        <x:v>496</x:v>
      </x:c>
      <x:c r="I5431" s="2" t="str">
        <x:f>VLOOKUP(A5431,Sheet2!A5430:B60105,2,FALSE)</x:f>
        <x:v/>
      </x:c>
    </x:row>
    <x:row r="5432" spans="1:9">
      <x:c r="A5432" s="2" t="s">
        <x:v>78161</x:v>
      </x:c>
      <x:c r="B5432" s="2">
        <x:v>2.8094750992874502</x:v>
      </x:c>
      <x:c r="C5432" s="2">
        <x:v>4.2981594527539198</x:v>
      </x:c>
      <x:c r="D5432" s="2">
        <x:v>3.9473842057689601</x:v>
      </x:c>
      <x:c r="E5432" s="2">
        <x:v>0.00015631404946245099</x:v>
      </x:c>
      <x:c r="F5432" s="2">
        <x:v>0.000157350194883304</x:v>
      </x:c>
      <x:c r="G5432" s="2">
        <x:v>0.160500263320598</x:v>
      </x:c>
      <x:c r="H5432" s="2" t="s">
        <x:v>6201</x:v>
      </x:c>
      <x:c r="I5432" s="2" t="str">
        <x:f>VLOOKUP(A5432,Sheet2!A5431:B60106,2,FALSE)</x:f>
        <x:v>CXCL14</x:v>
      </x:c>
    </x:row>
    <x:row r="5433" spans="1:9">
      <x:c r="A5433" s="2" t="s">
        <x:v>77551</x:v>
      </x:c>
      <x:c r="B5433" s="2">
        <x:v>1.38312420670147</x:v>
      </x:c>
      <x:c r="C5433" s="2">
        <x:v>2.4378969115532301</x:v>
      </x:c>
      <x:c r="D5433" s="2">
        <x:v>3.9360853168334198</x:v>
      </x:c>
      <x:c r="E5433" s="2">
        <x:v>0.00016271837727696299</x:v>
      </x:c>
      <x:c r="F5433" s="2">
        <x:v>0.00016376682042952101</x:v>
      </x:c>
      <x:c r="G5433" s="2">
        <x:v>0.122421208189916</x:v>
      </x:c>
      <x:c r="H5433" s="2" t="s">
        <x:v>496</x:v>
      </x:c>
      <x:c r="I5433" s="2" t="str">
        <x:f>VLOOKUP(A5433,Sheet2!A5432:B60107,2,FALSE)</x:f>
        <x:v>POU2F3</x:v>
      </x:c>
    </x:row>
    <x:row r="5434" spans="1:9">
      <x:c r="A5434" s="2" t="s">
        <x:v>71265</x:v>
      </x:c>
      <x:c r="B5434" s="2">
        <x:v>1.6643015042957601</x:v>
      </x:c>
      <x:c r="C5434" s="2">
        <x:v>3.6264598949265698</x:v>
      </x:c>
      <x:c r="D5434" s="2">
        <x:v>3.9348718226104</x:v>
      </x:c>
      <x:c r="E5434" s="2">
        <x:v>0.000163420935543853</x:v>
      </x:c>
      <x:c r="F5434" s="2">
        <x:v>0.00016444363236117101</x:v>
      </x:c>
      <x:c r="G5434" s="2">
        <x:v>0.118336108440855</x:v>
      </x:c>
      <x:c r="H5434" s="2" t="s">
        <x:v>496</x:v>
      </x:c>
      <x:c r="I5434" s="2" t="str">
        <x:f>VLOOKUP(A5434,Sheet2!A5433:B60108,2,FALSE)</x:f>
        <x:v>CEP55</x:v>
      </x:c>
    </x:row>
    <x:row r="5435" spans="1:9">
      <x:c r="A5435" s="2" t="s">
        <x:v>55006</x:v>
      </x:c>
      <x:c r="B5435" s="2">
        <x:v>2.2415080980774702</x:v>
      </x:c>
      <x:c r="C5435" s="2">
        <x:v>2.95914098406009</x:v>
      </x:c>
      <x:c r="D5435" s="2">
        <x:v>3.8697595627963</x:v>
      </x:c>
      <x:c r="E5435" s="2">
        <x:v>0.000205677700529143</x:v>
      </x:c>
      <x:c r="F5435" s="2">
        <x:v>0.000206926755390656</x:v>
      </x:c>
      <x:c r="G5435" s="2">
        <x:v>-0.099549201865083398</x:v>
      </x:c>
      <x:c r="H5435" s="2" t="s">
        <x:v>6201</x:v>
      </x:c>
      <x:c r="I5435" s="2" t="str">
        <x:f>VLOOKUP(A5435,Sheet2!A5434:B60109,2,FALSE)</x:f>
        <x:v>ITGBL1</x:v>
      </x:c>
    </x:row>
    <x:row r="5436" spans="1:9">
      <x:c r="A5436" s="2" t="s">
        <x:v>76562</x:v>
      </x:c>
      <x:c r="B5436" s="2">
        <x:v>1.18497167262157</x:v>
      </x:c>
      <x:c r="C5436" s="2">
        <x:v>2.5042668216439501</x:v>
      </x:c>
      <x:c r="D5436" s="2">
        <x:v>3.84800461893205</x:v>
      </x:c>
      <x:c r="E5436" s="2">
        <x:v>0.00022198851144370499</x:v>
      </x:c>
      <x:c r="F5436" s="2">
        <x:v>0.000223295527518442</x:v>
      </x:c>
      <x:c r="G5436" s="2">
        <x:v>-0.17177105551205199</x:v>
      </x:c>
      <x:c r="H5436" s="2" t="s">
        <x:v>496</x:v>
      </x:c>
      <x:c r="I5436" s="2" t="str">
        <x:f>VLOOKUP(A5436,Sheet2!A5435:B60110,2,FALSE)</x:f>
        <x:v>EPHX4</x:v>
      </x:c>
    </x:row>
    <x:row r="5437" spans="1:9">
      <x:c r="A5437" s="2" t="s">
        <x:v>74825</x:v>
      </x:c>
      <x:c r="B5437" s="2">
        <x:v>2.5219544720481601</x:v>
      </x:c>
      <x:c r="C5437" s="2">
        <x:v>4.4676313089937398</x:v>
      </x:c>
      <x:c r="D5437" s="2">
        <x:v>3.8340241656357898</x:v>
      </x:c>
      <x:c r="E5437" s="2">
        <x:v>0.00023311421313697799</x:v>
      </x:c>
      <x:c r="F5437" s="2">
        <x:v>0.00023444359882631699</x:v>
      </x:c>
      <x:c r="G5437" s="2">
        <x:v>-0.21802944997214899</x:v>
      </x:c>
      <x:c r="H5437" s="2" t="s">
        <x:v>6201</x:v>
      </x:c>
      <x:c r="I5437" s="2" t="str">
        <x:f>VLOOKUP(A5437,Sheet2!A5436:B60111,2,FALSE)</x:f>
        <x:v>COL10A1</x:v>
      </x:c>
    </x:row>
    <x:row r="5438" spans="1:9">
      <x:c r="A5438" s="2" t="s">
        <x:v>74972</x:v>
      </x:c>
      <x:c r="B5438" s="2">
        <x:v>1.37855808735366</x:v>
      </x:c>
      <x:c r="C5438" s="2">
        <x:v>3.2037073541368999</x:v>
      </x:c>
      <x:c r="D5438" s="2">
        <x:v>3.7684202634492499</x:v>
      </x:c>
      <x:c r="E5438" s="2">
        <x:v>0.000292813092087214</x:v>
      </x:c>
      <x:c r="F5438" s="2">
        <x:v>0.00029442876116255199</x:v>
      </x:c>
      <x:c r="G5438" s="2">
        <x:v>-0.43347828247179798</x:v>
      </x:c>
      <x:c r="H5438" s="2" t="s">
        <x:v>496</x:v>
      </x:c>
      <x:c r="I5438" s="2" t="str">
        <x:f>VLOOKUP(A5438,Sheet2!A5437:B60112,2,FALSE)</x:f>
        <x:v>NUF2</x:v>
      </x:c>
    </x:row>
    <x:row r="5439" spans="1:9">
      <x:c r="A5439" s="2" t="s">
        <x:v>77561</x:v>
      </x:c>
      <x:c r="B5439" s="2">
        <x:v>1.4892742059655</x:v>
      </x:c>
      <x:c r="C5439" s="2">
        <x:v>2.6115445549451999</x:v>
      </x:c>
      <x:c r="D5439" s="2">
        <x:v>3.70578703331116</x:v>
      </x:c>
      <x:c r="E5439" s="2">
        <x:v>0.00036318954031682501</x:v>
      </x:c>
      <x:c r="F5439" s="2">
        <x:v>0.00036512637309894802</x:v>
      </x:c>
      <x:c r="G5439" s="2">
        <x:v>-0.63664835774849504</x:v>
      </x:c>
      <x:c r="H5439" s="2" t="s">
        <x:v>496</x:v>
      </x:c>
      <x:c r="I5439" s="2" t="str">
        <x:f>VLOOKUP(A5439,Sheet2!A5438:B60113,2,FALSE)</x:f>
        <x:v>MMP1</x:v>
      </x:c>
    </x:row>
    <x:row r="5440" spans="1:9">
      <x:c r="A5440" s="2" t="s">
        <x:v>76443</x:v>
      </x:c>
      <x:c r="B5440" s="2">
        <x:v>1.11172308604248</x:v>
      </x:c>
      <x:c r="C5440" s="2">
        <x:v>2.1403763605244501</x:v>
      </x:c>
      <x:c r="D5440" s="2">
        <x:v>3.6950390341649202</x:v>
      </x:c>
      <x:c r="E5440" s="2">
        <x:v>0.00037677904835899502</x:v>
      </x:c>
      <x:c r="F5440" s="2">
        <x:v>0.000378718708839608</x:v>
      </x:c>
      <x:c r="G5440" s="2">
        <x:v>-0.67126222743013497</x:v>
      </x:c>
      <x:c r="H5440" s="2" t="s">
        <x:v>496</x:v>
      </x:c>
      <x:c r="I5440" s="2" t="str">
        <x:f>VLOOKUP(A5440,Sheet2!A5439:B60114,2,FALSE)</x:f>
        <x:v>DEPDC1B</x:v>
      </x:c>
    </x:row>
    <x:row r="5441" spans="1:9">
      <x:c r="A5441" s="2" t="s">
        <x:v>77563</x:v>
      </x:c>
      <x:c r="B5441" s="2">
        <x:v>2.34724804715094</x:v>
      </x:c>
      <x:c r="C5441" s="2">
        <x:v>3.9207167083714101</x:v>
      </x:c>
      <x:c r="D5441" s="2">
        <x:v>3.6031734662726902</x:v>
      </x:c>
      <x:c r="E5441" s="2">
        <x:v>0.000514338805405649</x:v>
      </x:c>
      <x:c r="F5441" s="2">
        <x:v>0.00051689158991777197</x:v>
      </x:c>
      <x:c r="G5441" s="2">
        <x:v>-0.96407991129918402</x:v>
      </x:c>
      <x:c r="H5441" s="2" t="s">
        <x:v>6201</x:v>
      </x:c>
      <x:c r="I5441" s="2" t="str">
        <x:f>VLOOKUP(A5441,Sheet2!A5440:B60115,2,FALSE)</x:f>
        <x:v>MFAP5</x:v>
      </x:c>
    </x:row>
    <x:row r="5442" spans="1:9">
      <x:c r="A5442" s="2" t="s">
        <x:v>78134</x:v>
      </x:c>
      <x:c r="B5442" s="2">
        <x:v>1.5542309691885801</x:v>
      </x:c>
      <x:c r="C5442" s="2">
        <x:v>2.4434018956478201</x:v>
      </x:c>
      <x:c r="D5442" s="2">
        <x:v>3.5803953987662198</x:v>
      </x:c>
      <x:c r="E5442" s="2">
        <x:v>0.00055517357095839998</x:v>
      </x:c>
      <x:c r="F5442" s="2">
        <x:v>0.00055782648638661499</x:v>
      </x:c>
      <x:c r="G5442" s="2">
        <x:v>-1.03583492010323</x:v>
      </x:c>
      <x:c r="H5442" s="2" t="s">
        <x:v>496</x:v>
      </x:c>
      <x:c r="I5442" s="2" t="str">
        <x:f>VLOOKUP(A5442,Sheet2!A5441:B60116,2,FALSE)</x:f>
        <x:v>DKK2</x:v>
      </x:c>
    </x:row>
    <x:row r="5443" spans="1:9">
      <x:c r="A5443" s="2" t="s">
        <x:v>77541</x:v>
      </x:c>
      <x:c r="B5443" s="2">
        <x:v>1.1982022385165201</x:v>
      </x:c>
      <x:c r="C5443" s="2">
        <x:v>2.1246535032212299</x:v>
      </x:c>
      <x:c r="D5443" s="2">
        <x:v>3.5390080800635202</x:v>
      </x:c>
      <x:c r="E5443" s="2">
        <x:v>0.00063734078823528403</x:v>
      </x:c>
      <x:c r="F5443" s="2">
        <x:v>0.00064026866763732101</x:v>
      </x:c>
      <x:c r="G5443" s="2">
        <x:v>-1.16533824010154</x:v>
      </x:c>
      <x:c r="H5443" s="2" t="s">
        <x:v>496</x:v>
      </x:c>
      <x:c r="I5443" s="2" t="str">
        <x:f>VLOOKUP(A5443,Sheet2!A5442:B60117,2,FALSE)</x:f>
        <x:v>VGLL1</x:v>
      </x:c>
    </x:row>
    <x:row r="5444" spans="1:9">
      <x:c r="A5444" s="2" t="s">
        <x:v>77568</x:v>
      </x:c>
      <x:c r="B5444" s="2">
        <x:v>1.90882239658833</x:v>
      </x:c>
      <x:c r="C5444" s="2">
        <x:v>2.9965288954214699</x:v>
      </x:c>
      <x:c r="D5444" s="2">
        <x:v>3.5048994253583299</x:v>
      </x:c>
      <x:c r="E5444" s="2">
        <x:v>0.00071357095659670697</x:v>
      </x:c>
      <x:c r="F5444" s="2">
        <x:v>0.00071671732862652905</x:v>
      </x:c>
      <x:c r="G5444" s="2">
        <x:v>-1.2712120549268999</x:v>
      </x:c>
      <x:c r="H5444" s="2" t="s">
        <x:v>496</x:v>
      </x:c>
      <x:c r="I5444" s="2" t="str">
        <x:f>VLOOKUP(A5444,Sheet2!A5443:B60118,2,FALSE)</x:f>
        <x:v>MEGF10</x:v>
      </x:c>
    </x:row>
    <x:row r="5445" spans="1:9">
      <x:c r="A5445" s="2" t="s">
        <x:v>76456</x:v>
      </x:c>
      <x:c r="B5445" s="2">
        <x:v>1.4886654008657401</x:v>
      </x:c>
      <x:c r="C5445" s="2">
        <x:v>2.7144770133694802</x:v>
      </x:c>
      <x:c r="D5445" s="2">
        <x:v>3.48798549043976</x:v>
      </x:c>
      <x:c r="E5445" s="2">
        <x:v>0.000754492222838638</x:v>
      </x:c>
      <x:c r="F5445" s="2">
        <x:v>0.00075767982774776598</x:v>
      </x:c>
      <x:c r="G5445" s="2">
        <x:v>-1.3234248874930601</x:v>
      </x:c>
      <x:c r="H5445" s="2" t="s">
        <x:v>496</x:v>
      </x:c>
      <x:c r="I5445" s="2" t="str">
        <x:f>VLOOKUP(A5445,Sheet2!A5444:B60119,2,FALSE)</x:f>
        <x:v>AREG</x:v>
      </x:c>
    </x:row>
    <x:row r="5446" spans="1:9">
      <x:c r="A5446" s="2" t="s">
        <x:v>75216</x:v>
      </x:c>
      <x:c r="B5446" s="2">
        <x:v>1.07154223245927</x:v>
      </x:c>
      <x:c r="C5446" s="2">
        <x:v>2.35428607067719</x:v>
      </x:c>
      <x:c r="D5446" s="2">
        <x:v>3.4353622180192298</x:v>
      </x:c>
      <x:c r="E5446" s="2">
        <x:v>0.00089643366781978903</x:v>
      </x:c>
      <x:c r="F5446" s="2">
        <x:v>0.00090005562203320205</x:v>
      </x:c>
      <x:c r="G5446" s="2">
        <x:v>-1.48463929952881</x:v>
      </x:c>
      <x:c r="H5446" s="2" t="s">
        <x:v>496</x:v>
      </x:c>
      <x:c r="I5446" s="2" t="str">
        <x:f>VLOOKUP(A5446,Sheet2!A5445:B60120,2,FALSE)</x:f>
        <x:v>KIF23</x:v>
      </x:c>
    </x:row>
    <x:row r="5447" spans="1:9">
      <x:c r="A5447" s="2" t="s">
        <x:v>76597</x:v>
      </x:c>
      <x:c r="B5447" s="2">
        <x:v>1.5877510879969201</x:v>
      </x:c>
      <x:c r="C5447" s="2">
        <x:v>2.2786154680970099</x:v>
      </x:c>
      <x:c r="D5447" s="2">
        <x:v>3.4036137391992298</x:v>
      </x:c>
      <x:c r="E5447" s="2">
        <x:v>0.00099386682472147291</x:v>
      </x:c>
      <x:c r="F5447" s="2">
        <x:v>0.00099769921607644006</x:v>
      </x:c>
      <x:c r="G5447" s="2">
        <x:v>-1.58099372262909</x:v>
      </x:c>
      <x:c r="H5447" s="2" t="s">
        <x:v>496</x:v>
      </x:c>
      <x:c r="I5447" s="2" t="str">
        <x:f>VLOOKUP(A5447,Sheet2!A5446:B60121,2,FALSE)</x:f>
        <x:v>CXCL11</x:v>
      </x:c>
    </x:row>
    <x:row r="5448" spans="1:9">
      <x:c r="A5448" s="2" t="s">
        <x:v>76401</x:v>
      </x:c>
      <x:c r="B5448" s="2">
        <x:v>1.48294666663437</x:v>
      </x:c>
      <x:c r="C5448" s="2">
        <x:v>3.7465884423130502</x:v>
      </x:c>
      <x:c r="D5448" s="2">
        <x:v>3.3036538618055298</x:v>
      </x:c>
      <x:c r="E5448" s="2">
        <x:v>0.0013697439876220201</x:v>
      </x:c>
      <x:c r="F5448" s="2">
        <x:v>0.0013747733395134199</x:v>
      </x:c>
      <x:c r="G5448" s="2">
        <x:v>-1.8798362839616101</x:v>
      </x:c>
      <x:c r="H5448" s="2" t="s">
        <x:v>496</x:v>
      </x:c>
      <x:c r="I5448" s="2" t="str">
        <x:f>VLOOKUP(A5448,Sheet2!A5447:B60122,2,FALSE)</x:f>
        <x:v>RGS1</x:v>
      </x:c>
    </x:row>
    <x:row r="5449" spans="1:9">
      <x:c r="A5449" s="2" t="s">
        <x:v>77559</x:v>
      </x:c>
      <x:c r="B5449" s="2">
        <x:v>1.7727918124228601</x:v>
      </x:c>
      <x:c r="C5449" s="2">
        <x:v>2.6048675461086401</x:v>
      </x:c>
      <x:c r="D5449" s="2">
        <x:v>3.1542032121414598</x:v>
      </x:c>
      <x:c r="E5449" s="2">
        <x:v>0.0021868165001210399</x:v>
      </x:c>
      <x:c r="F5449" s="2">
        <x:v>0.0021944430628050202</x:v>
      </x:c>
      <x:c r="G5449" s="2">
        <x:v>-2.3135511268450699</x:v>
      </x:c>
      <x:c r="H5449" s="2" t="s">
        <x:v>496</x:v>
      </x:c>
      <x:c r="I5449" s="2" t="str">
        <x:f>VLOOKUP(A5449,Sheet2!A5448:B60123,2,FALSE)</x:f>
        <x:v>GREM1</x:v>
      </x:c>
    </x:row>
    <x:row r="5450" spans="1:9">
      <x:c r="A5450" s="2" t="s">
        <x:v>77560</x:v>
      </x:c>
      <x:c r="B5450" s="2">
        <x:v>1.39867663364534</x:v>
      </x:c>
      <x:c r="C5450" s="2">
        <x:v>2.0939906657621101</x:v>
      </x:c>
      <x:c r="D5450" s="2">
        <x:v>3.1005279888828898</x:v>
      </x:c>
      <x:c r="E5450" s="2">
        <x:v>0.0025778519275690701</x:v>
      </x:c>
      <x:c r="F5450" s="2">
        <x:v>0.0025863674964250499</x:v>
      </x:c>
      <x:c r="G5450" s="2">
        <x:v>-2.4654091420058699</x:v>
      </x:c>
      <x:c r="H5450" s="2" t="s">
        <x:v>496</x:v>
      </x:c>
      <x:c r="I5450" s="2" t="str">
        <x:f>VLOOKUP(A5450,Sheet2!A5449:B60124,2,FALSE)</x:f>
        <x:v>GAGE12B /// GAGE12C /// GAGE12D /// GAGE12E /// GAGE12F /// GAGE12G /// GAGE12H /// GAGE12I /// GAGE2A /// GAGE2C /// GAGE4 /// GAGE5 /// GAGE6 /// GAGE7</x:v>
      </x:c>
    </x:row>
    <x:row r="5451" spans="1:9">
      <x:c r="A5451" s="2" t="s">
        <x:v>53731</x:v>
      </x:c>
      <x:c r="B5451" s="2">
        <x:v>1.09125755670419</x:v>
      </x:c>
      <x:c r="C5451" s="2">
        <x:v>1.9884357506842301</x:v>
      </x:c>
      <x:c r="D5451" s="2">
        <x:v>3.0923266095015198</x:v>
      </x:c>
      <x:c r="E5451" s="2">
        <x:v>0.0026430340308190498</x:v>
      </x:c>
      <x:c r="F5451" s="2">
        <x:v>0.0026512783571537202</x:v>
      </x:c>
      <x:c r="G5451" s="2">
        <x:v>-2.4884277992928201</x:v>
      </x:c>
      <x:c r="H5451" s="2" t="s">
        <x:v>496</x:v>
      </x:c>
      <x:c r="I5451" s="2" t="str">
        <x:f>VLOOKUP(A5451,Sheet2!A5450:B60125,2,FALSE)</x:f>
        <x:v>C3orf80</x:v>
      </x:c>
    </x:row>
    <x:row r="5452" spans="1:9">
      <x:c r="A5452" s="2" t="s">
        <x:v>77575</x:v>
      </x:c>
      <x:c r="B5452" s="2">
        <x:v>0.94133230551366498</x:v>
      </x:c>
      <x:c r="C5452" s="2">
        <x:v>2.0805065661436601</x:v>
      </x:c>
      <x:c r="D5452" s="2">
        <x:v>3.0411692825243999</x:v>
      </x:c>
      <x:c r="E5452" s="2">
        <x:v>0.0030854318499907302</x:v>
      </x:c>
      <x:c r="F5452" s="2">
        <x:v>0.0030944883368004602</x:v>
      </x:c>
      <x:c r="G5452" s="2">
        <x:v>-2.6308964267384298</x:v>
      </x:c>
      <x:c r="H5452" s="2" t="s">
        <x:v>496</x:v>
      </x:c>
      <x:c r="I5452" s="2" t="str">
        <x:f>VLOOKUP(A5452,Sheet2!A5451:B60126,2,FALSE)</x:f>
        <x:v>DUXAP10</x:v>
      </x:c>
    </x:row>
    <x:row r="5453" spans="1:9">
      <x:c r="A5453" s="2" t="s">
        <x:v>77544</x:v>
      </x:c>
      <x:c r="B5453" s="2">
        <x:v>1.4107147400512099</x:v>
      </x:c>
      <x:c r="C5453" s="2">
        <x:v>2.2001171436321898</x:v>
      </x:c>
      <x:c r="D5453" s="2">
        <x:v>3.0125728066766899</x:v>
      </x:c>
      <x:c r="E5453" s="2">
        <x:v>0.0033617144994291699</x:v>
      </x:c>
      <x:c r="F5453" s="2">
        <x:v>0.0033709635305171101</x:v>
      </x:c>
      <x:c r="G5453" s="2">
        <x:v>-2.7096937052154502</x:v>
      </x:c>
      <x:c r="H5453" s="2" t="s">
        <x:v>496</x:v>
      </x:c>
      <x:c r="I5453" s="2" t="str">
        <x:f>VLOOKUP(A5453,Sheet2!A5452:B60127,2,FALSE)</x:f>
        <x:v>GAGE12B /// GAGE12F /// GAGE12G /// GAGE12I /// GAGE4 /// GAGE5 /// GAGE6 /// GAGE7</x:v>
      </x:c>
    </x:row>
    <x:row r="5454" spans="1:9">
      <x:c r="A5454" s="2" t="s">
        <x:v>77562</x:v>
      </x:c>
      <x:c r="B5454" s="2">
        <x:v>1.6425082176816499</x:v>
      </x:c>
      <x:c r="C5454" s="2">
        <x:v>2.2899253796194001</x:v>
      </x:c>
      <x:c r="D5454" s="2">
        <x:v>2.9970862392242998</x:v>
      </x:c>
      <x:c r="E5454" s="2">
        <x:v>0.0035207294358334902</x:v>
      </x:c>
      <x:c r="F5454" s="2">
        <x:v>0.0035297685357971102</x:v>
      </x:c>
      <x:c r="G5454" s="2">
        <x:v>-2.7521133208894799</x:v>
      </x:c>
      <x:c r="H5454" s="2" t="s">
        <x:v>496</x:v>
      </x:c>
      <x:c r="I5454" s="2" t="str">
        <x:f>VLOOKUP(A5454,Sheet2!A5453:B60128,2,FALSE)</x:f>
        <x:v>GAGE1 /// GAGE12B /// GAGE12C /// GAGE12D /// GAGE12E /// GAGE12F /// GAGE12G /// GAGE12H /// GAGE12I /// GAGE12J /// GAGE13 /// GAGE2A /// GAGE2B /// GAGE2C /// GAGE2D /// GAGE2E /// GAGE3 /// GAGE4 /// GAGE5 /// GAGE6 /// GAGE7 /// GAGE8</x:v>
      </x:c>
    </x:row>
    <x:row r="5455" spans="1:9">
      <x:c r="A5455" s="2" t="s">
        <x:v>77572</x:v>
      </x:c>
      <x:c r="B5455" s="2">
        <x:v>1.3689345558810699</x:v>
      </x:c>
      <x:c r="C5455" s="2">
        <x:v>2.0887976702432098</x:v>
      </x:c>
      <x:c r="D5455" s="2">
        <x:v>2.9101879283007501</x:v>
      </x:c>
      <x:c r="E5455" s="2">
        <x:v>0.00454955558114605</x:v>
      </x:c>
      <x:c r="F5455" s="2">
        <x:v>0.0045603997730336403</x:v>
      </x:c>
      <x:c r="G5455" s="2">
        <x:v>-2.9868069835025599</x:v>
      </x:c>
      <x:c r="H5455" s="2" t="s">
        <x:v>496</x:v>
      </x:c>
      <x:c r="I5455" s="2" t="str">
        <x:f>VLOOKUP(A5455,Sheet2!A5454:B60129,2,FALSE)</x:f>
        <x:v>GREM1</x:v>
      </x:c>
    </x:row>
    <x:row r="5456" spans="1:9">
      <x:c r="A5456" s="2" t="s">
        <x:v>76437</x:v>
      </x:c>
      <x:c r="B5456" s="2">
        <x:v>1.15717309839934</x:v>
      </x:c>
      <x:c r="C5456" s="2">
        <x:v>1.9623082582059901</x:v>
      </x:c>
      <x:c r="D5456" s="2">
        <x:v>2.89973450737453</x:v>
      </x:c>
      <x:c r="E5456" s="2">
        <x:v>0.0046904402103797203</x:v>
      </x:c>
      <x:c r="F5456" s="2">
        <x:v>0.0047007583190001702</x:v>
      </x:c>
      <x:c r="G5456" s="2">
        <x:v>-3.0146555740973202</x:v>
      </x:c>
      <x:c r="H5456" s="2" t="s">
        <x:v>496</x:v>
      </x:c>
      <x:c r="I5456" s="2" t="str">
        <x:f>VLOOKUP(A5456,Sheet2!A5455:B60130,2,FALSE)</x:f>
        <x:v>IBSP</x:v>
      </x:c>
    </x:row>
    <x:row r="5457" spans="1:9">
      <x:c r="A5457" s="2" t="s">
        <x:v>77593</x:v>
      </x:c>
      <x:c r="B5457" s="2">
        <x:v>1.3185676690236401</x:v>
      </x:c>
      <x:c r="C5457" s="2">
        <x:v>2.50516458144453</x:v>
      </x:c>
      <x:c r="D5457" s="2">
        <x:v>2.8695188854937301</x:v>
      </x:c>
      <x:c r="E5457" s="2">
        <x:v>0.0051205498035820996</x:v>
      </x:c>
      <x:c r="F5457" s="2">
        <x:v>0.0051308734927022299</x:v>
      </x:c>
      <x:c r="G5457" s="2">
        <x:v>-3.0946846497618301</x:v>
      </x:c>
      <x:c r="H5457" s="2" t="s">
        <x:v>496</x:v>
      </x:c>
      <x:c r="I5457" s="2" t="str">
        <x:f>VLOOKUP(A5457,Sheet2!A5456:B60131,2,FALSE)</x:f>
        <x:v>SLC26A7</x:v>
      </x:c>
    </x:row>
    <x:row r="5458" spans="1:9">
      <x:c r="A5458" s="2" t="s">
        <x:v>76606</x:v>
      </x:c>
      <x:c r="B5458" s="2">
        <x:v>1.10994772101102</x:v>
      </x:c>
      <x:c r="C5458" s="2">
        <x:v>1.96734335623975</x:v>
      </x:c>
      <x:c r="D5458" s="2">
        <x:v>2.8254904902355502</x:v>
      </x:c>
      <x:c r="E5458" s="2">
        <x:v>0.0058123984003121401</x:v>
      </x:c>
      <x:c r="F5458" s="2">
        <x:v>0.00582304967097424</x:v>
      </x:c>
      <x:c r="G5458" s="2">
        <x:v>-3.21004851274615</x:v>
      </x:c>
      <x:c r="H5458" s="2" t="s">
        <x:v>496</x:v>
      </x:c>
      <x:c r="I5458" s="2" t="str">
        <x:f>VLOOKUP(A5458,Sheet2!A5457:B60132,2,FALSE)</x:f>
        <x:v>CXCL5</x:v>
      </x:c>
    </x:row>
    <x:row r="5459" spans="1:9">
      <x:c r="A5459" s="2" t="s">
        <x:v>77586</x:v>
      </x:c>
      <x:c r="B5459" s="2">
        <x:v>1.33709784471959</x:v>
      </x:c>
      <x:c r="C5459" s="2">
        <x:v>2.6586663437495601</x:v>
      </x:c>
      <x:c r="D5459" s="2">
        <x:v>2.8119465966595101</x:v>
      </x:c>
      <x:c r="E5459" s="2">
        <x:v>0.00604185925040354</x:v>
      </x:c>
      <x:c r="F5459" s="2">
        <x:v>0.0060518220084199601</x:v>
      </x:c>
      <x:c r="G5459" s="2">
        <x:v>-3.2452366798732202</x:v>
      </x:c>
      <x:c r="H5459" s="2" t="s">
        <x:v>496</x:v>
      </x:c>
      <x:c r="I5459" s="2" t="str">
        <x:f>VLOOKUP(A5459,Sheet2!A5458:B60133,2,FALSE)</x:f>
        <x:v>LGR5</x:v>
      </x:c>
    </x:row>
    <x:row r="5460" spans="1:9">
      <x:c r="A5460" s="2" t="s">
        <x:v>76534</x:v>
      </x:c>
      <x:c r="B5460" s="2">
        <x:v>1.9246439415140599</x:v>
      </x:c>
      <x:c r="C5460" s="2">
        <x:v>4.1796533812307199</x:v>
      </x:c>
      <x:c r="D5460" s="2">
        <x:v>2.6993745866584899</x:v>
      </x:c>
      <x:c r="E5460" s="2">
        <x:v>0.0082948591455832502</x:v>
      </x:c>
      <x:c r="F5460" s="2">
        <x:v>0.0083070150117061092</x:v>
      </x:c>
      <x:c r="G5460" s="2">
        <x:v>-3.5321932721770102</x:v>
      </x:c>
      <x:c r="H5460" s="2" t="s">
        <x:v>496</x:v>
      </x:c>
      <x:c r="I5460" s="2" t="str">
        <x:f>VLOOKUP(A5460,Sheet2!A5459:B60134,2,FALSE)</x:f>
        <x:v>COMP</x:v>
      </x:c>
    </x:row>
    <x:row r="5461" spans="1:9">
      <x:c r="A5461" s="2" t="s">
        <x:v>74502</x:v>
      </x:c>
      <x:c r="B5461" s="2">
        <x:v>1.63593779075013</x:v>
      </x:c>
      <x:c r="C5461" s="2">
        <x:v>2.5681356967162601</x:v>
      </x:c>
      <x:c r="D5461" s="2">
        <x:v>2.6468669872518902</x:v>
      </x:c>
      <x:c r="E5461" s="2">
        <x:v>0.0095873920635036608</x:v>
      </x:c>
      <x:c r="F5461" s="2">
        <x:v>0.0095996835917901997</x:v>
      </x:c>
      <x:c r="G5461" s="2">
        <x:v>-3.6626365705266801</x:v>
      </x:c>
      <x:c r="H5461" s="2" t="s">
        <x:v>496</x:v>
      </x:c>
      <x:c r="I5461" s="2" t="str">
        <x:f>VLOOKUP(A5461,Sheet2!A5460:B60135,2,FALSE)</x:f>
        <x:v>COL11A1</x:v>
      </x:c>
    </x:row>
    <x:row r="5462" spans="1:9">
      <x:c r="A5462" s="2" t="s">
        <x:v>78204</x:v>
      </x:c>
      <x:c r="B5462" s="2">
        <x:v>1.0040968663701599</x:v>
      </x:c>
      <x:c r="C5462" s="2">
        <x:v>2.31465493422666</x:v>
      </x:c>
      <x:c r="D5462" s="2">
        <x:v>2.62993194477193</x:v>
      </x:c>
      <x:c r="E5462" s="2">
        <x:v>0.010041662075543601</x:v>
      </x:c>
      <x:c r="F5462" s="2">
        <x:v>0.0100526948483788</x:v>
      </x:c>
      <x:c r="G5462" s="2">
        <x:v>-3.70424111173033</x:v>
      </x:c>
      <x:c r="H5462" s="2" t="s">
        <x:v>496</x:v>
      </x:c>
      <x:c r="I5462" s="2" t="str">
        <x:f>VLOOKUP(A5462,Sheet2!A5461:B60136,2,FALSE)</x:f>
        <x:v>ALDH1L2</x:v>
      </x:c>
    </x:row>
    <x:row r="5463" spans="1:9">
      <x:c r="A5463" s="2" t="s">
        <x:v>76465</x:v>
      </x:c>
      <x:c r="B5463" s="2">
        <x:v>1.3394400977751399</x:v>
      </x:c>
      <x:c r="C5463" s="2">
        <x:v>3.16116821824899</x:v>
      </x:c>
      <x:c r="D5463" s="2">
        <x:v>2.3043683277508298</x:v>
      </x:c>
      <x:c r="E5463" s="2">
        <x:v>0.0234988177593493</x:v>
      </x:c>
      <x:c r="F5463" s="2">
        <x:v>0.023520328943676699</x:v>
      </x:c>
      <x:c r="G5463" s="2">
        <x:v>-4.4588003805780501</x:v>
      </x:c>
      <x:c r="H5463" s="2" t="s">
        <x:v>496</x:v>
      </x:c>
      <x:c r="I5463" s="2" t="str">
        <x:f>VLOOKUP(A5463,Sheet2!A5462:B60137,2,FALSE)</x:f>
        <x:v/>
      </x:c>
    </x:row>
    <x:row r="5464" spans="1:9">
      <x:c r="A5464" s="2" t="s">
        <x:v>77581</x:v>
      </x:c>
      <x:c r="B5464" s="2">
        <x:v>1.08387147482392</x:v>
      </x:c>
      <x:c r="C5464" s="2">
        <x:v>2.36095116935918</x:v>
      </x:c>
      <x:c r="D5464" s="2">
        <x:v>2.2532082231314701</x:v>
      </x:c>
      <x:c r="E5464" s="2">
        <x:v>0.026670928975427902</x:v>
      </x:c>
      <x:c r="F5464" s="2">
        <x:v>0.0266904573876376</x:v>
      </x:c>
      <x:c r="G5464" s="2">
        <x:v>-4.5693834987308497</x:v>
      </x:c>
      <x:c r="H5464" s="2" t="s">
        <x:v>496</x:v>
      </x:c>
      <x:c r="I5464" s="2" t="str">
        <x:f>VLOOKUP(A5464,Sheet2!A5463:B60138,2,FALSE)</x:f>
        <x:v/>
      </x:c>
    </x:row>
    <x:row r="5465" spans="1:9">
      <x:c r="A5465" s="2" t="s">
        <x:v>76600</x:v>
      </x:c>
      <x:c r="B5465" s="2">
        <x:v>0.81929263889025605</x:v>
      </x:c>
      <x:c r="C5465" s="2">
        <x:v>2.1368982655110802</x:v>
      </x:c>
      <x:c r="D5465" s="2">
        <x:v>2.2394311037647698</x:v>
      </x:c>
      <x:c r="E5465" s="2">
        <x:v>0.027586999481912999</x:v>
      </x:c>
      <x:c r="F5465" s="2">
        <x:v>0.027602146077529</x:v>
      </x:c>
      <x:c r="G5465" s="2">
        <x:v>-4.5987844133226696</x:v>
      </x:c>
      <x:c r="H5465" s="2" t="s">
        <x:v>496</x:v>
      </x:c>
      <x:c r="I5465" s="2" t="str">
        <x:f>VLOOKUP(A5465,Sheet2!A5464:B60139,2,FALSE)</x:f>
        <x:v/>
      </x:c>
    </x:row>
    <x:row r="5466" spans="1:9">
      <x:c r="A5466" s="2" t="s">
        <x:v>6203</x:v>
      </x:c>
      <x:c r="B5466" s="2">
        <x:v>1.1609673161816001</x:v>
      </x:c>
      <x:c r="C5466" s="2">
        <x:v>4.88608801081799</x:v>
      </x:c>
      <x:c r="D5466" s="2">
        <x:v>2.0801533915334498</x:v>
      </x:c>
      <x:c r="E5466" s="2">
        <x:v>0.040349013195674598</x:v>
      </x:c>
      <x:c r="F5466" s="2">
        <x:v>0.040363779531702303</x:v>
      </x:c>
      <x:c r="G5466" s="2">
        <x:v>-4.9268998588946298</x:v>
      </x:c>
      <x:c r="H5466" s="2" t="s">
        <x:v>496</x:v>
      </x:c>
      <x:c r="I5466" s="2" t="str">
        <x:f>VLOOKUP(A5466,Sheet2!A5465:B60140,2,FALSE)</x:f>
        <x:v>CD24</x:v>
      </x:c>
    </x:row>
    <x:row r="5467" spans="1:9">
      <x:c r="A5467" s="2" t="s">
        <x:v>77584</x:v>
      </x:c>
      <x:c r="B5467" s="2">
        <x:v>0.81412992686680896</x:v>
      </x:c>
      <x:c r="C5467" s="2">
        <x:v>2.3041629177006602</x:v>
      </x:c>
      <x:c r="D5467" s="2">
        <x:v>1.8557620916191699</x:v>
      </x:c>
      <x:c r="E5467" s="2">
        <x:v>0.066753930701121705</x:v>
      </x:c>
      <x:c r="F5467" s="2">
        <x:v>0.0667661432753444</x:v>
      </x:c>
      <x:c r="G5467" s="2">
        <x:v>-5.3516397633821002</x:v>
      </x:c>
      <x:c r="H5467" s="2" t="s">
        <x:v>12007</x:v>
      </x:c>
      <x:c r="I5467" s="2" t="str">
        <x:f>VLOOKUP(A5467,Sheet2!A5466:B60141,2,FALSE)</x:f>
        <x:v/>
      </x:c>
    </x:row>
    <x:row r="5468" spans="1:9">
      <x:c r="A5468" s="2" t="s">
        <x:v>77617</x:v>
      </x:c>
      <x:c r="B5468" s="2">
        <x:v>0.96896056436200595</x:v>
      </x:c>
      <x:c r="C5468" s="2">
        <x:v>2.9068295816768801</x:v>
      </x:c>
      <x:c r="D5468" s="2">
        <x:v>1.34508231653677</x:v>
      </x:c>
      <x:c r="E5468" s="2">
        <x:v>0.181971795413537</x:v>
      </x:c>
      <x:c r="F5468" s="2">
        <x:v>0.181971795413537</x:v>
      </x:c>
      <x:c r="G5468" s="2">
        <x:v>-6.1485133900052604</x:v>
      </x:c>
      <x:c r="H5468" s="2" t="s">
        <x:v>12007</x:v>
      </x:c>
      <x:c r="I5468" s="2" t="str">
        <x:f>VLOOKUP(A5468,Sheet2!A5467:B60142,2,FALSE)</x:f>
        <x:v>EPYC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B54676"/>
  <x:sheetViews>
    <x:sheetView topLeftCell="A1" zoomScaleNormal="100" zoomScaleSheetLayoutView="75" workbookViewId="0">
      <x:selection activeCell="A33661" activeCellId="0" sqref="A33661:A33661"/>
    </x:sheetView>
  </x:sheetViews>
  <x:sheetFormatPr defaultColWidth="8.66015625" defaultRowHeight="16.399999999999999"/>
  <x:cols>
    <x:col min="1" max="16384" width="13.91796875" style="4" customWidth="1"/>
  </x:cols>
  <x:sheetData>
    <x:row r="1" spans="1:2">
      <x:c r="A1" s="5" t="s">
        <x:v>1799</x:v>
      </x:c>
      <x:c r="B1" s="5" t="s">
        <x:v>46324</x:v>
      </x:c>
    </x:row>
    <x:row r="2" spans="1:2">
      <x:c r="A2" s="5" t="s">
        <x:v>10872</x:v>
      </x:c>
      <x:c r="B2" s="5" t="s">
        <x:v>9110</x:v>
      </x:c>
    </x:row>
    <x:row r="3" spans="1:2">
      <x:c r="A3" s="5" t="s">
        <x:v>41642</x:v>
      </x:c>
      <x:c r="B3" s="5" t="s">
        <x:v>41653</x:v>
      </x:c>
    </x:row>
    <x:row r="4" spans="1:2">
      <x:c r="A4" s="5" t="s">
        <x:v>41676</x:v>
      </x:c>
      <x:c r="B4" s="5" t="s">
        <x:v>41643</x:v>
      </x:c>
    </x:row>
    <x:row r="5" spans="1:2">
      <x:c r="A5" s="5" t="s">
        <x:v>1462</x:v>
      </x:c>
      <x:c r="B5" s="5" t="s">
        <x:v>41682</x:v>
      </x:c>
    </x:row>
    <x:row r="6" spans="1:2">
      <x:c r="A6" s="5" t="s">
        <x:v>12087</x:v>
      </x:c>
      <x:c r="B6" s="5" t="s">
        <x:v>41615</x:v>
      </x:c>
    </x:row>
    <x:row r="7" spans="1:2">
      <x:c r="A7" s="5" t="s">
        <x:v>41735</x:v>
      </x:c>
      <x:c r="B7" s="5" t="s">
        <x:v>5408</x:v>
      </x:c>
    </x:row>
    <x:row r="8" spans="1:2">
      <x:c r="A8" s="5" t="s">
        <x:v>41657</x:v>
      </x:c>
      <x:c r="B8" s="5" t="s">
        <x:v>41592</x:v>
      </x:c>
    </x:row>
    <x:row r="9" spans="1:2">
      <x:c r="A9" s="5" t="s">
        <x:v>41658</x:v>
      </x:c>
      <x:c r="B9" s="5" t="s">
        <x:v>41687</x:v>
      </x:c>
    </x:row>
    <x:row r="10" spans="1:2">
      <x:c r="A10" s="5" t="s">
        <x:v>72913</x:v>
      </x:c>
      <x:c r="B10" s="5" t="s">
        <x:v>388</x:v>
      </x:c>
    </x:row>
    <x:row r="11" spans="1:2">
      <x:c r="A11" s="5" t="s">
        <x:v>38661</x:v>
      </x:c>
      <x:c r="B11" s="5" t="s">
        <x:v>41726</x:v>
      </x:c>
    </x:row>
    <x:row r="12" spans="1:2">
      <x:c r="A12" s="5" t="s">
        <x:v>41633</x:v>
      </x:c>
      <x:c r="B12" s="5" t="s">
        <x:v>41662</x:v>
      </x:c>
    </x:row>
    <x:row r="13" spans="1:2">
      <x:c r="A13" s="5" t="s">
        <x:v>41666</x:v>
      </x:c>
      <x:c r="B13" s="5" t="s">
        <x:v>41667</x:v>
      </x:c>
    </x:row>
    <x:row r="14" spans="1:2">
      <x:c r="A14" s="5" t="s">
        <x:v>12093</x:v>
      </x:c>
      <x:c r="B14" s="5" t="s">
        <x:v>41697</x:v>
      </x:c>
    </x:row>
    <x:row r="15" spans="1:2">
      <x:c r="A15" s="5" t="s">
        <x:v>7661</x:v>
      </x:c>
      <x:c r="B15" s="5" t="s">
        <x:v>41616</x:v>
      </x:c>
    </x:row>
    <x:row r="16" spans="1:2">
      <x:c r="A16" s="5" t="s">
        <x:v>3244</x:v>
      </x:c>
      <x:c r="B16" s="5" t="s">
        <x:v>41655</x:v>
      </x:c>
    </x:row>
    <x:row r="17" spans="1:2">
      <x:c r="A17" s="5" t="s">
        <x:v>12083</x:v>
      </x:c>
      <x:c r="B17" s="5" t="s">
        <x:v>3890</x:v>
      </x:c>
    </x:row>
    <x:row r="18" spans="1:2">
      <x:c r="A18" s="5" t="s">
        <x:v>12118</x:v>
      </x:c>
      <x:c r="B18" s="5" t="s">
        <x:v>274</x:v>
      </x:c>
    </x:row>
    <x:row r="19" spans="1:2">
      <x:c r="A19" s="5" t="s">
        <x:v>74157</x:v>
      </x:c>
      <x:c r="B19" s="5" t="s">
        <x:v>41660</x:v>
      </x:c>
    </x:row>
    <x:row r="20" spans="1:2">
      <x:c r="A20" s="5" t="s">
        <x:v>3146</x:v>
      </x:c>
      <x:c r="B20" s="5" t="s">
        <x:v>41660</x:v>
      </x:c>
    </x:row>
    <x:row r="21" spans="1:2">
      <x:c r="A21" s="5" t="s">
        <x:v>12099</x:v>
      </x:c>
      <x:c r="B21" s="5" t="s">
        <x:v>41701</x:v>
      </x:c>
    </x:row>
    <x:row r="22" spans="1:2">
      <x:c r="A22" s="5" t="s">
        <x:v>12078</x:v>
      </x:c>
      <x:c r="B22" s="5" t="s">
        <x:v>41677</x:v>
      </x:c>
    </x:row>
    <x:row r="23" spans="1:2">
      <x:c r="A23" s="5" t="s">
        <x:v>12067</x:v>
      </x:c>
      <x:c r="B23" s="5" t="s">
        <x:v>41645</x:v>
      </x:c>
    </x:row>
    <x:row r="24" spans="1:2">
      <x:c r="A24" s="5" t="s">
        <x:v>3206</x:v>
      </x:c>
      <x:c r="B24" s="5" t="s">
        <x:v>41645</x:v>
      </x:c>
    </x:row>
    <x:row r="25" spans="1:2">
      <x:c r="A25" s="5" t="s">
        <x:v>10865</x:v>
      </x:c>
      <x:c r="B25" s="5" t="s">
        <x:v>588</x:v>
      </x:c>
    </x:row>
    <x:row r="26" spans="1:2">
      <x:c r="A26" s="5" t="s">
        <x:v>3187</x:v>
      </x:c>
      <x:c r="B26" s="5" t="s">
        <x:v>588</x:v>
      </x:c>
    </x:row>
    <x:row r="27" spans="1:2">
      <x:c r="A27" s="5" t="s">
        <x:v>3165</x:v>
      </x:c>
      <x:c r="B27" s="5" t="s">
        <x:v>41689</x:v>
      </x:c>
    </x:row>
    <x:row r="28" spans="1:2">
      <x:c r="A28" s="5" t="s">
        <x:v>3250</x:v>
      </x:c>
      <x:c r="B28" s="5" t="s">
        <x:v>41664</x:v>
      </x:c>
    </x:row>
    <x:row r="29" spans="1:2">
      <x:c r="A29" s="5" t="s">
        <x:v>3131</x:v>
      </x:c>
      <x:c r="B29" s="5" t="s">
        <x:v>41688</x:v>
      </x:c>
    </x:row>
    <x:row r="30" spans="1:2">
      <x:c r="A30" s="5" t="s">
        <x:v>3230</x:v>
      </x:c>
      <x:c r="B30" s="5" t="s">
        <x:v>41688</x:v>
      </x:c>
    </x:row>
    <x:row r="31" spans="1:2">
      <x:c r="A31" s="5" t="s">
        <x:v>12100</x:v>
      </x:c>
      <x:c r="B31" s="5" t="s">
        <x:v>41649</x:v>
      </x:c>
    </x:row>
    <x:row r="32" spans="1:2">
      <x:c r="A32" s="5" t="s">
        <x:v>22511</x:v>
      </x:c>
      <x:c r="B32" s="5" t="s">
        <x:v>41711</x:v>
      </x:c>
    </x:row>
    <x:row r="33" spans="1:2">
      <x:c r="A33" s="5" t="s">
        <x:v>8232</x:v>
      </x:c>
      <x:c r="B33" s="5" t="s">
        <x:v>893</x:v>
      </x:c>
    </x:row>
    <x:row r="34" spans="1:2">
      <x:c r="A34" s="5" t="s">
        <x:v>12082</x:v>
      </x:c>
      <x:c r="B34" s="5" t="s">
        <x:v>46302</x:v>
      </x:c>
    </x:row>
    <x:row r="35" spans="1:2">
      <x:c r="A35" s="5" t="s">
        <x:v>11132</x:v>
      </x:c>
      <x:c r="B35" s="5" t="s">
        <x:v>41578</x:v>
      </x:c>
    </x:row>
    <x:row r="36" spans="1:2">
      <x:c r="A36" s="5" t="s">
        <x:v>12080</x:v>
      </x:c>
      <x:c r="B36" s="5" t="s">
        <x:v>41635</x:v>
      </x:c>
    </x:row>
    <x:row r="37" spans="1:2">
      <x:c r="A37" s="5" t="s">
        <x:v>8229</x:v>
      </x:c>
      <x:c r="B37" s="5" t="s">
        <x:v>41635</x:v>
      </x:c>
    </x:row>
    <x:row r="38" spans="1:2">
      <x:c r="A38" s="5" t="s">
        <x:v>71384</x:v>
      </x:c>
      <x:c r="B38" s="5" t="s">
        <x:v>41618</x:v>
      </x:c>
    </x:row>
    <x:row r="39" spans="1:2">
      <x:c r="A39" s="5" t="s">
        <x:v>12109</x:v>
      </x:c>
      <x:c r="B39" s="5" t="s">
        <x:v>41673</x:v>
      </x:c>
    </x:row>
    <x:row r="40" spans="1:2">
      <x:c r="A40" s="5" t="s">
        <x:v>2872</x:v>
      </x:c>
      <x:c r="B40" s="5" t="s">
        <x:v>46314</x:v>
      </x:c>
    </x:row>
    <x:row r="41" spans="1:2">
      <x:c r="A41" s="5" t="s">
        <x:v>12095</x:v>
      </x:c>
      <x:c r="B41" s="5" t="s">
        <x:v>41651</x:v>
      </x:c>
    </x:row>
    <x:row r="42" spans="1:2">
      <x:c r="A42" s="5" t="s">
        <x:v>12092</x:v>
      </x:c>
      <x:c r="B42" s="5" t="s">
        <x:v>1801</x:v>
      </x:c>
    </x:row>
    <x:row r="43" spans="1:2">
      <x:c r="A43" s="5" t="s">
        <x:v>3194</x:v>
      </x:c>
      <x:c r="B43" s="5" t="s">
        <x:v>41768</x:v>
      </x:c>
    </x:row>
    <x:row r="44" spans="1:2">
      <x:c r="A44" s="5" t="s">
        <x:v>58667</x:v>
      </x:c>
      <x:c r="B44" s="5" t="s">
        <x:v>46287</x:v>
      </x:c>
    </x:row>
    <x:row r="45" spans="1:2">
      <x:c r="A45" s="5" t="s">
        <x:v>3249</x:v>
      </x:c>
      <x:c r="B45" s="5" t="s">
        <x:v>46287</x:v>
      </x:c>
    </x:row>
    <x:row r="46" spans="1:2">
      <x:c r="A46" s="5" t="s">
        <x:v>22522</x:v>
      </x:c>
      <x:c r="B46" s="5" t="s">
        <x:v>41705</x:v>
      </x:c>
    </x:row>
    <x:row r="47" spans="1:2">
      <x:c r="A47" s="5" t="s">
        <x:v>12108</x:v>
      </x:c>
      <x:c r="B47" s="5" t="s">
        <x:v>41705</x:v>
      </x:c>
    </x:row>
    <x:row r="48" spans="1:2">
      <x:c r="A48" s="5" t="s">
        <x:v>3184</x:v>
      </x:c>
      <x:c r="B48" s="5" t="s">
        <x:v>41610</x:v>
      </x:c>
    </x:row>
    <x:row r="49" spans="1:2">
      <x:c r="A49" s="5" t="s">
        <x:v>8198</x:v>
      </x:c>
      <x:c r="B49" s="5" t="s">
        <x:v>41629</x:v>
      </x:c>
    </x:row>
    <x:row r="50" spans="1:2">
      <x:c r="A50" s="5" t="s">
        <x:v>58771</x:v>
      </x:c>
      <x:c r="B50" s="5" t="s">
        <x:v>46296</x:v>
      </x:c>
    </x:row>
    <x:row r="51" spans="1:2">
      <x:c r="A51" s="5" t="s">
        <x:v>3199</x:v>
      </x:c>
      <x:c r="B51" s="5" t="s">
        <x:v>41669</x:v>
      </x:c>
    </x:row>
    <x:row r="52" spans="1:2">
      <x:c r="A52" s="5" t="s">
        <x:v>3242</x:v>
      </x:c>
      <x:c r="B52" s="5" t="s">
        <x:v>41693</x:v>
      </x:c>
    </x:row>
    <x:row r="53" spans="1:2">
      <x:c r="A53" s="5" t="s">
        <x:v>2863</x:v>
      </x:c>
      <x:c r="B53" s="5" t="s">
        <x:v>41621</x:v>
      </x:c>
    </x:row>
    <x:row r="54" spans="1:2">
      <x:c r="A54" s="5" t="s">
        <x:v>22530</x:v>
      </x:c>
      <x:c r="B54" s="5" t="s">
        <x:v>41694</x:v>
      </x:c>
    </x:row>
    <x:row r="55" spans="1:2">
      <x:c r="A55" s="5" t="s">
        <x:v>11975</x:v>
      </x:c>
      <x:c r="B55" s="5" t="s">
        <x:v>41694</x:v>
      </x:c>
    </x:row>
    <x:row r="56" spans="1:2">
      <x:c r="A56" s="5" t="s">
        <x:v>22521</x:v>
      </x:c>
      <x:c r="B56" s="5" t="s">
        <x:v>41694</x:v>
      </x:c>
    </x:row>
    <x:row r="57" spans="1:2">
      <x:c r="A57" s="5" t="s">
        <x:v>3270</x:v>
      </x:c>
      <x:c r="B57" s="5" t="s">
        <x:v>41644</x:v>
      </x:c>
    </x:row>
    <x:row r="58" spans="1:2">
      <x:c r="A58" s="5" t="s">
        <x:v>3222</x:v>
      </x:c>
      <x:c r="B58" s="5" t="s">
        <x:v>41605</x:v>
      </x:c>
    </x:row>
    <x:row r="59" spans="1:2">
      <x:c r="A59" s="5" t="s">
        <x:v>3201</x:v>
      </x:c>
      <x:c r="B59" s="5" t="s">
        <x:v>41605</x:v>
      </x:c>
    </x:row>
    <x:row r="60" spans="1:2">
      <x:c r="A60" s="5" t="s">
        <x:v>22532</x:v>
      </x:c>
      <x:c r="B60" s="5" t="s">
        <x:v>41632</x:v>
      </x:c>
    </x:row>
    <x:row r="61" spans="1:2">
      <x:c r="A61" s="5" t="s">
        <x:v>3162</x:v>
      </x:c>
      <x:c r="B61" s="5" t="s">
        <x:v>41632</x:v>
      </x:c>
    </x:row>
    <x:row r="62" spans="1:2">
      <x:c r="A62" s="5" t="s">
        <x:v>22510</x:v>
      </x:c>
      <x:c r="B62" s="5" t="s">
        <x:v>41709</x:v>
      </x:c>
    </x:row>
    <x:row r="63" spans="1:2">
      <x:c r="A63" s="5" t="s">
        <x:v>2874</x:v>
      </x:c>
      <x:c r="B63" s="5" t="s">
        <x:v>41709</x:v>
      </x:c>
    </x:row>
    <x:row r="64" spans="1:2">
      <x:c r="A64" s="5" t="s">
        <x:v>22528</x:v>
      </x:c>
      <x:c r="B64" s="5" t="s">
        <x:v>41737</x:v>
      </x:c>
    </x:row>
    <x:row r="65" spans="1:2">
      <x:c r="A65" s="5" t="s">
        <x:v>22490</x:v>
      </x:c>
      <x:c r="B65" s="5" t="s">
        <x:v>41731</x:v>
      </x:c>
    </x:row>
    <x:row r="66" spans="1:2">
      <x:c r="A66" s="5" t="s">
        <x:v>22516</x:v>
      </x:c>
      <x:c r="B66" s="5" t="s">
        <x:v>41698</x:v>
      </x:c>
    </x:row>
    <x:row r="67" spans="1:2">
      <x:c r="A67" s="5" t="s">
        <x:v>22544</x:v>
      </x:c>
      <x:c r="B67" s="5" t="s">
        <x:v>41703</x:v>
      </x:c>
    </x:row>
    <x:row r="68" spans="1:2">
      <x:c r="A68" s="5" t="s">
        <x:v>22515</x:v>
      </x:c>
      <x:c r="B68" s="5" t="s">
        <x:v>41703</x:v>
      </x:c>
    </x:row>
    <x:row r="69" spans="1:2">
      <x:c r="A69" s="5" t="s">
        <x:v>22526</x:v>
      </x:c>
      <x:c r="B69" s="5" t="s">
        <x:v>46294</x:v>
      </x:c>
    </x:row>
    <x:row r="70" spans="1:2">
      <x:c r="A70" s="5" t="s">
        <x:v>3217</x:v>
      </x:c>
      <x:c r="B70" s="5" t="s">
        <x:v>41704</x:v>
      </x:c>
    </x:row>
    <x:row r="71" spans="1:2">
      <x:c r="A71" s="5" t="s">
        <x:v>20108</x:v>
      </x:c>
      <x:c r="B71" s="5" t="s">
        <x:v>662</x:v>
      </x:c>
    </x:row>
    <x:row r="72" spans="1:2">
      <x:c r="A72" s="5" t="s">
        <x:v>22556</x:v>
      </x:c>
      <x:c r="B72" s="5" t="s">
        <x:v>1798</x:v>
      </x:c>
    </x:row>
    <x:row r="73" spans="1:2">
      <x:c r="A73" s="5" t="s">
        <x:v>3207</x:v>
      </x:c>
      <x:c r="B73" s="5" t="s">
        <x:v>41755</x:v>
      </x:c>
    </x:row>
    <x:row r="74" spans="1:2">
      <x:c r="A74" s="5" t="s">
        <x:v>3132</x:v>
      </x:c>
      <x:c r="B74" s="5" t="s">
        <x:v>41712</x:v>
      </x:c>
    </x:row>
    <x:row r="75" spans="1:2">
      <x:c r="A75" s="5" t="s">
        <x:v>22533</x:v>
      </x:c>
      <x:c r="B75" s="5" t="s">
        <x:v>41679</x:v>
      </x:c>
    </x:row>
    <x:row r="76" spans="1:2">
      <x:c r="A76" s="5" t="s">
        <x:v>46155</x:v>
      </x:c>
      <x:c r="B76" s="5" t="s">
        <x:v>41686</x:v>
      </x:c>
    </x:row>
    <x:row r="77" spans="1:2">
      <x:c r="A77" s="5" t="s">
        <x:v>3166</x:v>
      </x:c>
      <x:c r="B77" s="5" t="s">
        <x:v>41686</x:v>
      </x:c>
    </x:row>
    <x:row r="78" spans="1:2">
      <x:c r="A78" s="5" t="s">
        <x:v>46136</x:v>
      </x:c>
      <x:c r="B78" s="5" t="s">
        <x:v>46291</x:v>
      </x:c>
    </x:row>
    <x:row r="79" spans="1:2">
      <x:c r="A79" s="5" t="s">
        <x:v>2843</x:v>
      </x:c>
      <x:c r="B79" s="5" t="s">
        <x:v>46291</x:v>
      </x:c>
    </x:row>
    <x:row r="80" spans="1:2">
      <x:c r="A80" s="5" t="s">
        <x:v>22543</x:v>
      </x:c>
      <x:c r="B80" s="5" t="s">
        <x:v>41674</x:v>
      </x:c>
    </x:row>
    <x:row r="81" spans="1:2">
      <x:c r="A81" s="5" t="s">
        <x:v>3210</x:v>
      </x:c>
      <x:c r="B81" s="5" t="s">
        <x:v>41721</x:v>
      </x:c>
    </x:row>
    <x:row r="82" spans="1:2">
      <x:c r="A82" s="5" t="s">
        <x:v>2886</x:v>
      </x:c>
      <x:c r="B82" s="5" t="s">
        <x:v>41708</x:v>
      </x:c>
    </x:row>
    <x:row r="83" spans="1:2">
      <x:c r="A83" s="5" t="s">
        <x:v>3236</x:v>
      </x:c>
      <x:c r="B83" s="5" t="s">
        <x:v>41691</x:v>
      </x:c>
    </x:row>
    <x:row r="84" spans="1:2">
      <x:c r="A84" s="5" t="s">
        <x:v>70467</x:v>
      </x:c>
      <x:c r="B84" s="5" t="s">
        <x:v>41736</x:v>
      </x:c>
    </x:row>
    <x:row r="85" spans="1:2">
      <x:c r="A85" s="5" t="s">
        <x:v>3053</x:v>
      </x:c>
      <x:c r="B85" s="5" t="s">
        <x:v>41736</x:v>
      </x:c>
    </x:row>
    <x:row r="86" spans="1:2">
      <x:c r="A86" s="5" t="s">
        <x:v>76575</x:v>
      </x:c>
      <x:c r="B86" s="5" t="s">
        <x:v>41646</x:v>
      </x:c>
    </x:row>
    <x:row r="87" spans="1:2">
      <x:c r="A87" s="5" t="s">
        <x:v>22538</x:v>
      </x:c>
      <x:c r="B87" s="5" t="s">
        <x:v>41684</x:v>
      </x:c>
    </x:row>
    <x:row r="88" spans="1:2">
      <x:c r="A88" s="5" t="s">
        <x:v>22540</x:v>
      </x:c>
      <x:c r="B88" s="5" t="s">
        <x:v>41684</x:v>
      </x:c>
    </x:row>
    <x:row r="89" spans="1:2">
      <x:c r="A89" s="5" t="s">
        <x:v>3175</x:v>
      </x:c>
      <x:c r="B89" s="5" t="s">
        <x:v>41684</x:v>
      </x:c>
    </x:row>
    <x:row r="90" spans="1:2">
      <x:c r="A90" s="5" t="s">
        <x:v>22527</x:v>
      </x:c>
      <x:c r="B90" s="5" t="s">
        <x:v>41700</x:v>
      </x:c>
    </x:row>
    <x:row r="91" spans="1:2">
      <x:c r="A91" s="5" t="s">
        <x:v>3248</x:v>
      </x:c>
      <x:c r="B91" s="5" t="s">
        <x:v>41661</x:v>
      </x:c>
    </x:row>
    <x:row r="92" spans="1:2">
      <x:c r="A92" s="5" t="s">
        <x:v>3204</x:v>
      </x:c>
      <x:c r="B92" s="5" t="s">
        <x:v>41648</x:v>
      </x:c>
    </x:row>
    <x:row r="93" spans="1:2">
      <x:c r="A93" s="5" t="s">
        <x:v>20166</x:v>
      </x:c>
      <x:c r="B93" s="5" t="s">
        <x:v>41648</x:v>
      </x:c>
    </x:row>
    <x:row r="94" spans="1:2">
      <x:c r="A94" s="5" t="s">
        <x:v>20100</x:v>
      </x:c>
      <x:c r="B94" s="5" t="s">
        <x:v>41681</x:v>
      </x:c>
    </x:row>
    <x:row r="95" spans="1:2">
      <x:c r="A95" s="5" t="s">
        <x:v>22519</x:v>
      </x:c>
      <x:c r="B95" s="5" t="s">
        <x:v>41718</x:v>
      </x:c>
    </x:row>
    <x:row r="96" spans="1:2">
      <x:c r="A96" s="5" t="s">
        <x:v>3181</x:v>
      </x:c>
      <x:c r="B96" s="5" t="s">
        <x:v>41718</x:v>
      </x:c>
    </x:row>
    <x:row r="97" spans="1:2">
      <x:c r="A97" s="5" t="s">
        <x:v>22517</x:v>
      </x:c>
      <x:c r="B97" s="5" t="s">
        <x:v>41707</x:v>
      </x:c>
    </x:row>
    <x:row r="98" spans="1:2">
      <x:c r="A98" s="5" t="s">
        <x:v>20171</x:v>
      </x:c>
      <x:c r="B98" s="5" t="s">
        <x:v>5396</x:v>
      </x:c>
    </x:row>
    <x:row r="99" spans="1:2">
      <x:c r="A99" s="5" t="s">
        <x:v>20161</x:v>
      </x:c>
      <x:c r="B99" s="5" t="s">
        <x:v>41715</x:v>
      </x:c>
    </x:row>
    <x:row r="100" spans="1:2">
      <x:c r="A100" s="5" t="s">
        <x:v>11939</x:v>
      </x:c>
      <x:c r="B100" s="5" t="s">
        <x:v>41715</x:v>
      </x:c>
    </x:row>
    <x:row r="101" spans="1:2">
      <x:c r="A101" s="5" t="s">
        <x:v>20169</x:v>
      </x:c>
      <x:c r="B101" s="5" t="s">
        <x:v>41722</x:v>
      </x:c>
    </x:row>
    <x:row r="102" spans="1:2">
      <x:c r="A102" s="5" t="s">
        <x:v>22507</x:v>
      </x:c>
      <x:c r="B102" s="5" t="s">
        <x:v>41717</x:v>
      </x:c>
    </x:row>
    <x:row r="103" spans="1:2">
      <x:c r="A103" s="5" t="s">
        <x:v>3129</x:v>
      </x:c>
      <x:c r="B103" s="5" t="s">
        <x:v>41717</x:v>
      </x:c>
    </x:row>
    <x:row r="104" spans="1:2">
      <x:c r="A104" s="5" t="s">
        <x:v>20187</x:v>
      </x:c>
      <x:c r="B104" s="5" t="s">
        <x:v>41710</x:v>
      </x:c>
    </x:row>
    <x:row r="105" spans="1:2">
      <x:c r="A105" s="5" t="s">
        <x:v>22608</x:v>
      </x:c>
      <x:c r="B105" s="5" t="s">
        <x:v>41758</x:v>
      </x:c>
    </x:row>
    <x:row r="106" spans="1:2">
      <x:c r="A106" s="5" t="s">
        <x:v>3215</x:v>
      </x:c>
      <x:c r="B106" s="5" t="s">
        <x:v>41690</x:v>
      </x:c>
    </x:row>
    <x:row r="107" spans="1:2">
      <x:c r="A107" s="5" t="s">
        <x:v>2907</x:v>
      </x:c>
      <x:c r="B107" s="5" t="s">
        <x:v>41692</x:v>
      </x:c>
    </x:row>
    <x:row r="108" spans="1:2">
      <x:c r="A108" s="5" t="s">
        <x:v>3241</x:v>
      </x:c>
      <x:c r="B108" s="5" t="s">
        <x:v>46354</x:v>
      </x:c>
    </x:row>
    <x:row r="109" spans="1:2">
      <x:c r="A109" s="5" t="s">
        <x:v>6612</x:v>
      </x:c>
      <x:c r="B109" s="5" t="s">
        <x:v>9062</x:v>
      </x:c>
    </x:row>
    <x:row r="110" spans="1:2">
      <x:c r="A110" s="5" t="s">
        <x:v>20184</x:v>
      </x:c>
      <x:c r="B110" s="5" t="s">
        <x:v>41675</x:v>
      </x:c>
    </x:row>
    <x:row r="111" spans="1:2">
      <x:c r="A111" s="5" t="s">
        <x:v>22539</x:v>
      </x:c>
      <x:c r="B111" s="5" t="s">
        <x:v>41699</x:v>
      </x:c>
    </x:row>
    <x:row r="112" spans="1:2">
      <x:c r="A112" s="5" t="s">
        <x:v>20172</x:v>
      </x:c>
      <x:c r="B112" s="5" t="s">
        <x:v>41702</x:v>
      </x:c>
    </x:row>
    <x:row r="113" spans="1:2">
      <x:c r="A113" s="5" t="s">
        <x:v>6658</x:v>
      </x:c>
      <x:c r="B113" s="5" t="s">
        <x:v>41702</x:v>
      </x:c>
    </x:row>
    <x:row r="114" spans="1:2">
      <x:c r="A114" s="5" t="s">
        <x:v>22601</x:v>
      </x:c>
      <x:c r="B114" s="5" t="s">
        <x:v>41822</x:v>
      </x:c>
    </x:row>
    <x:row r="115" spans="1:2">
      <x:c r="A115" s="5" t="s">
        <x:v>20168</x:v>
      </x:c>
      <x:c r="B115" s="5" t="s">
        <x:v>920</x:v>
      </x:c>
    </x:row>
    <x:row r="116" spans="1:2">
      <x:c r="A116" s="5" t="s">
        <x:v>6625</x:v>
      </x:c>
      <x:c r="B116" s="5" t="s">
        <x:v>920</x:v>
      </x:c>
    </x:row>
    <x:row r="117" spans="1:2">
      <x:c r="A117" s="5" t="s">
        <x:v>22596</x:v>
      </x:c>
      <x:c r="B117" s="5" t="s">
        <x:v>41793</x:v>
      </x:c>
    </x:row>
    <x:row r="118" spans="1:2">
      <x:c r="A118" s="5" t="s">
        <x:v>6622</x:v>
      </x:c>
      <x:c r="B118" s="5" t="s">
        <x:v>41793</x:v>
      </x:c>
    </x:row>
    <x:row r="119" spans="1:2">
      <x:c r="A119" s="5" t="s">
        <x:v>3173</x:v>
      </x:c>
      <x:c r="B119" s="5" t="s">
        <x:v>41729</x:v>
      </x:c>
    </x:row>
    <x:row r="120" spans="1:2">
      <x:c r="A120" s="5" t="s">
        <x:v>22621</x:v>
      </x:c>
      <x:c r="B120" s="5" t="s">
        <x:v>41744</x:v>
      </x:c>
    </x:row>
    <x:row r="121" spans="1:2">
      <x:c r="A121" s="5" t="s">
        <x:v>3274</x:v>
      </x:c>
      <x:c r="B121" s="5" t="s">
        <x:v>41744</x:v>
      </x:c>
    </x:row>
    <x:row r="122" spans="1:2">
      <x:c r="A122" s="5" t="s">
        <x:v>8772</x:v>
      </x:c>
      <x:c r="B122" s="5" t="s">
        <x:v>41801</x:v>
      </x:c>
    </x:row>
    <x:row r="123" spans="1:2">
      <x:c r="A123" s="5" t="s">
        <x:v>59743</x:v>
      </x:c>
      <x:c r="B123" s="5" t="s">
        <x:v>46321</x:v>
      </x:c>
    </x:row>
    <x:row r="124" spans="1:2">
      <x:c r="A124" s="5" t="s">
        <x:v>22534</x:v>
      </x:c>
      <x:c r="B124" s="5" t="s">
        <x:v>41779</x:v>
      </x:c>
    </x:row>
    <x:row r="125" spans="1:2">
      <x:c r="A125" s="5" t="s">
        <x:v>22606</x:v>
      </x:c>
      <x:c r="B125" s="5" t="s">
        <x:v>41685</x:v>
      </x:c>
    </x:row>
    <x:row r="126" spans="1:2">
      <x:c r="A126" s="5" t="s">
        <x:v>6606</x:v>
      </x:c>
      <x:c r="B126" s="5" t="s">
        <x:v>41685</x:v>
      </x:c>
    </x:row>
    <x:row r="127" spans="1:2">
      <x:c r="A127" s="5" t="s">
        <x:v>2105</x:v>
      </x:c>
      <x:c r="B127" s="5" t="s">
        <x:v>41760</x:v>
      </x:c>
    </x:row>
    <x:row r="128" spans="1:2">
      <x:c r="A128" s="5" t="s">
        <x:v>20159</x:v>
      </x:c>
      <x:c r="B128" s="5" t="s">
        <x:v>41723</x:v>
      </x:c>
    </x:row>
    <x:row r="129" spans="1:2">
      <x:c r="A129" s="5" t="s">
        <x:v>22594</x:v>
      </x:c>
      <x:c r="B129" s="5" t="s">
        <x:v>41795</x:v>
      </x:c>
    </x:row>
    <x:row r="130" spans="1:2">
      <x:c r="A130" s="5" t="s">
        <x:v>22602</x:v>
      </x:c>
      <x:c r="B130" s="5" t="s">
        <x:v>41734</x:v>
      </x:c>
    </x:row>
    <x:row r="131" spans="1:2">
      <x:c r="A131" s="5" t="s">
        <x:v>6578</x:v>
      </x:c>
      <x:c r="B131" s="5" t="s">
        <x:v>924</x:v>
      </x:c>
    </x:row>
    <x:row r="132" spans="1:2">
      <x:c r="A132" s="5" t="s">
        <x:v>6609</x:v>
      </x:c>
      <x:c r="B132" s="5" t="s">
        <x:v>41796</x:v>
      </x:c>
    </x:row>
    <x:row r="133" spans="1:2">
      <x:c r="A133" s="5" t="s">
        <x:v>6563</x:v>
      </x:c>
      <x:c r="B133" s="5" t="s">
        <x:v>41741</x:v>
      </x:c>
    </x:row>
    <x:row r="134" spans="1:2">
      <x:c r="A134" s="5" t="s">
        <x:v>20174</x:v>
      </x:c>
      <x:c r="B134" s="5" t="s">
        <x:v>41763</x:v>
      </x:c>
    </x:row>
    <x:row r="135" spans="1:2">
      <x:c r="A135" s="5" t="s">
        <x:v>6644</x:v>
      </x:c>
      <x:c r="B135" s="5" t="s">
        <x:v>41773</x:v>
      </x:c>
    </x:row>
    <x:row r="136" spans="1:2">
      <x:c r="A136" s="5" t="s">
        <x:v>6639</x:v>
      </x:c>
      <x:c r="B136" s="5" t="s">
        <x:v>41748</x:v>
      </x:c>
    </x:row>
    <x:row r="137" spans="1:2">
      <x:c r="A137" s="5" t="s">
        <x:v>6669</x:v>
      </x:c>
      <x:c r="B137" s="5" t="s">
        <x:v>951</x:v>
      </x:c>
    </x:row>
    <x:row r="138" spans="1:2">
      <x:c r="A138" s="5" t="s">
        <x:v>6586</x:v>
      </x:c>
      <x:c r="B138" s="5" t="s">
        <x:v>41680</x:v>
      </x:c>
    </x:row>
    <x:row r="139" spans="1:2">
      <x:c r="A139" s="5" t="s">
        <x:v>22609</x:v>
      </x:c>
      <x:c r="B139" s="5" t="s">
        <x:v>41756</x:v>
      </x:c>
    </x:row>
    <x:row r="140" spans="1:2">
      <x:c r="A140" s="5" t="s">
        <x:v>6657</x:v>
      </x:c>
      <x:c r="B140" s="5" t="s">
        <x:v>41756</x:v>
      </x:c>
    </x:row>
    <x:row r="141" spans="1:2">
      <x:c r="A141" s="5" t="s">
        <x:v>15906</x:v>
      </x:c>
      <x:c r="B141" s="5" t="s">
        <x:v>41742</x:v>
      </x:c>
    </x:row>
    <x:row r="142" spans="1:2">
      <x:c r="A142" s="5" t="s">
        <x:v>6661</x:v>
      </x:c>
      <x:c r="B142" s="5" t="s">
        <x:v>41767</x:v>
      </x:c>
    </x:row>
    <x:row r="143" spans="1:2">
      <x:c r="A143" s="5" t="s">
        <x:v>6642</x:v>
      </x:c>
      <x:c r="B143" s="5" t="s">
        <x:v>46282</x:v>
      </x:c>
    </x:row>
    <x:row r="144" spans="1:2">
      <x:c r="A144" s="5" t="s">
        <x:v>22616</x:v>
      </x:c>
      <x:c r="B144" s="5" t="s">
        <x:v>41780</x:v>
      </x:c>
    </x:row>
    <x:row r="145" spans="1:2">
      <x:c r="A145" s="5" t="s">
        <x:v>6634</x:v>
      </x:c>
      <x:c r="B145" s="5" t="s">
        <x:v>41780</x:v>
      </x:c>
    </x:row>
    <x:row r="146" spans="1:2">
      <x:c r="A146" s="5" t="s">
        <x:v>22545</x:v>
      </x:c>
      <x:c r="B146" s="5" t="s">
        <x:v>41765</x:v>
      </x:c>
    </x:row>
    <x:row r="147" spans="1:2">
      <x:c r="A147" s="5" t="s">
        <x:v>22598</x:v>
      </x:c>
      <x:c r="B147" s="5" t="s">
        <x:v>46297</x:v>
      </x:c>
    </x:row>
    <x:row r="148" spans="1:2">
      <x:c r="A148" s="5" t="s">
        <x:v>6647</x:v>
      </x:c>
      <x:c r="B148" s="5" t="s">
        <x:v>46319</x:v>
      </x:c>
    </x:row>
    <x:row r="149" spans="1:2">
      <x:c r="A149" s="5" t="s">
        <x:v>20167</x:v>
      </x:c>
      <x:c r="B149" s="5" t="s">
        <x:v>41724</x:v>
      </x:c>
    </x:row>
    <x:row r="150" spans="1:2">
      <x:c r="A150" s="5" t="s">
        <x:v>6665</x:v>
      </x:c>
      <x:c r="B150" s="5" t="s">
        <x:v>41724</x:v>
      </x:c>
    </x:row>
    <x:row r="151" spans="1:2">
      <x:c r="A151" s="5" t="s">
        <x:v>6592</x:v>
      </x:c>
      <x:c r="B151" s="5" t="s">
        <x:v>41725</x:v>
      </x:c>
    </x:row>
    <x:row r="152" spans="1:2">
      <x:c r="A152" s="5" t="s">
        <x:v>11949</x:v>
      </x:c>
      <x:c r="B152" s="5" t="s">
        <x:v>41775</x:v>
      </x:c>
    </x:row>
    <x:row r="153" spans="1:2">
      <x:c r="A153" s="5" t="s">
        <x:v>22625</x:v>
      </x:c>
      <x:c r="B153" s="5" t="s">
        <x:v>41794</x:v>
      </x:c>
    </x:row>
    <x:row r="154" spans="1:2">
      <x:c r="A154" s="5" t="s">
        <x:v>6650</x:v>
      </x:c>
      <x:c r="B154" s="5" t="s">
        <x:v>41794</x:v>
      </x:c>
    </x:row>
    <x:row r="155" spans="1:2">
      <x:c r="A155" s="5" t="s">
        <x:v>6641</x:v>
      </x:c>
      <x:c r="B155" s="5" t="s">
        <x:v>41716</x:v>
      </x:c>
    </x:row>
    <x:row r="156" spans="1:2">
      <x:c r="A156" s="5" t="s">
        <x:v>11964</x:v>
      </x:c>
      <x:c r="B156" s="5" t="s">
        <x:v>41683</x:v>
      </x:c>
    </x:row>
    <x:row r="157" spans="1:2">
      <x:c r="A157" s="5" t="s">
        <x:v>6613</x:v>
      </x:c>
      <x:c r="B157" s="5" t="s">
        <x:v>41683</x:v>
      </x:c>
    </x:row>
    <x:row r="158" spans="1:2">
      <x:c r="A158" s="5" t="s">
        <x:v>3174</x:v>
      </x:c>
      <x:c r="B158" s="5" t="s">
        <x:v>41769</x:v>
      </x:c>
    </x:row>
    <x:row r="159" spans="1:2">
      <x:c r="A159" s="5" t="s">
        <x:v>3179</x:v>
      </x:c>
      <x:c r="B159" s="5" t="s">
        <x:v>41761</x:v>
      </x:c>
    </x:row>
    <x:row r="160" spans="1:2">
      <x:c r="A160" s="5" t="s">
        <x:v>22603</x:v>
      </x:c>
      <x:c r="B160" s="5" t="s">
        <x:v>41730</x:v>
      </x:c>
    </x:row>
    <x:row r="161" spans="1:2">
      <x:c r="A161" s="5" t="s">
        <x:v>22626</x:v>
      </x:c>
      <x:c r="B161" s="5" t="s">
        <x:v>41759</x:v>
      </x:c>
    </x:row>
    <x:row r="162" spans="1:2">
      <x:c r="A162" s="5" t="s">
        <x:v>74533</x:v>
      </x:c>
      <x:c r="B162" s="5" t="s">
        <x:v>41720</x:v>
      </x:c>
    </x:row>
    <x:row r="163" spans="1:2">
      <x:c r="A163" s="5" t="s">
        <x:v>3134</x:v>
      </x:c>
      <x:c r="B163" s="5" t="s">
        <x:v>41720</x:v>
      </x:c>
    </x:row>
    <x:row r="164" spans="1:2">
      <x:c r="A164" s="5" t="s">
        <x:v>11715</x:v>
      </x:c>
      <x:c r="B164" s="5" t="s">
        <x:v>39711</x:v>
      </x:c>
    </x:row>
    <x:row r="165" spans="1:2">
      <x:c r="A165" s="5" t="s">
        <x:v>11965</x:v>
      </x:c>
      <x:c r="B165" s="5" t="s">
        <x:v>39734</x:v>
      </x:c>
    </x:row>
    <x:row r="166" spans="1:2">
      <x:c r="A166" s="5" t="s">
        <x:v>22611</x:v>
      </x:c>
      <x:c r="B166" s="5" t="s">
        <x:v>41739</x:v>
      </x:c>
    </x:row>
    <x:row r="167" spans="1:2">
      <x:c r="A167" s="5" t="s">
        <x:v>22633</x:v>
      </x:c>
      <x:c r="B167" s="5" t="s">
        <x:v>41771</x:v>
      </x:c>
    </x:row>
    <x:row r="168" spans="1:2">
      <x:c r="A168" s="5" t="s">
        <x:v>6600</x:v>
      </x:c>
      <x:c r="B168" s="5" t="s">
        <x:v>41833</x:v>
      </x:c>
    </x:row>
    <x:row r="169" spans="1:2">
      <x:c r="A169" s="5" t="s">
        <x:v>22619</x:v>
      </x:c>
      <x:c r="B169" s="5" t="s">
        <x:v>41753</x:v>
      </x:c>
    </x:row>
    <x:row r="170" spans="1:2">
      <x:c r="A170" s="5" t="s">
        <x:v>6670</x:v>
      </x:c>
      <x:c r="B170" s="5" t="s">
        <x:v>39756</x:v>
      </x:c>
    </x:row>
    <x:row r="171" spans="1:2">
      <x:c r="A171" s="5" t="s">
        <x:v>6674</x:v>
      </x:c>
      <x:c r="B171" s="5" t="s">
        <x:v>41749</x:v>
      </x:c>
    </x:row>
    <x:row r="172" spans="1:2">
      <x:c r="A172" s="5" t="s">
        <x:v>22614</x:v>
      </x:c>
      <x:c r="B172" s="5" t="s">
        <x:v>39745</x:v>
      </x:c>
    </x:row>
    <x:row r="173" spans="1:2">
      <x:c r="A173" s="5" t="s">
        <x:v>3287</x:v>
      </x:c>
      <x:c r="B173" s="5" t="s">
        <x:v>39745</x:v>
      </x:c>
    </x:row>
    <x:row r="174" spans="1:2">
      <x:c r="A174" s="5" t="s">
        <x:v>3268</x:v>
      </x:c>
      <x:c r="B174" s="5" t="s">
        <x:v>39732</x:v>
      </x:c>
    </x:row>
    <x:row r="175" spans="1:2">
      <x:c r="A175" s="5" t="s">
        <x:v>6653</x:v>
      </x:c>
      <x:c r="B175" s="5" t="s">
        <x:v>41764</x:v>
      </x:c>
    </x:row>
    <x:row r="176" spans="1:2">
      <x:c r="A176" s="5" t="s">
        <x:v>22637</x:v>
      </x:c>
      <x:c r="B176" s="5" t="s">
        <x:v>39762</x:v>
      </x:c>
    </x:row>
    <x:row r="177" spans="1:2">
      <x:c r="A177" s="5" t="s">
        <x:v>3276</x:v>
      </x:c>
      <x:c r="B177" s="5" t="s">
        <x:v>41743</x:v>
      </x:c>
    </x:row>
    <x:row r="178" spans="1:2">
      <x:c r="A178" s="5" t="s">
        <x:v>20162</x:v>
      </x:c>
      <x:c r="B178" s="5" t="s">
        <x:v>41788</x:v>
      </x:c>
    </x:row>
    <x:row r="179" spans="1:2">
      <x:c r="A179" s="5" t="s">
        <x:v>59674</x:v>
      </x:c>
      <x:c r="B179" s="5" t="s">
        <x:v>41818</x:v>
      </x:c>
    </x:row>
    <x:row r="180" spans="1:2">
      <x:c r="A180" s="5" t="s">
        <x:v>22615</x:v>
      </x:c>
      <x:c r="B180" s="5" t="s">
        <x:v>41818</x:v>
      </x:c>
    </x:row>
    <x:row r="181" spans="1:2">
      <x:c r="A181" s="5" t="s">
        <x:v>6611</x:v>
      </x:c>
      <x:c r="B181" s="5" t="s">
        <x:v>41750</x:v>
      </x:c>
    </x:row>
    <x:row r="182" spans="1:2">
      <x:c r="A182" s="5" t="s">
        <x:v>22618</x:v>
      </x:c>
      <x:c r="B182" s="5" t="s">
        <x:v>41727</x:v>
      </x:c>
    </x:row>
    <x:row r="183" spans="1:2">
      <x:c r="A183" s="5" t="s">
        <x:v>6614</x:v>
      </x:c>
      <x:c r="B183" s="5" t="s">
        <x:v>39740</x:v>
      </x:c>
    </x:row>
    <x:row r="184" spans="1:2">
      <x:c r="A184" s="5" t="s">
        <x:v>22641</x:v>
      </x:c>
      <x:c r="B184" s="5" t="s">
        <x:v>41799</x:v>
      </x:c>
    </x:row>
    <x:row r="185" spans="1:2">
      <x:c r="A185" s="5" t="s">
        <x:v>22595</x:v>
      </x:c>
      <x:c r="B185" s="5" t="s">
        <x:v>41706</x:v>
      </x:c>
    </x:row>
    <x:row r="186" spans="1:2">
      <x:c r="A186" s="5" t="s">
        <x:v>6655</x:v>
      </x:c>
      <x:c r="B186" s="5" t="s">
        <x:v>41706</x:v>
      </x:c>
    </x:row>
    <x:row r="187" spans="1:2">
      <x:c r="A187" s="5" t="s">
        <x:v>3258</x:v>
      </x:c>
      <x:c r="B187" s="5" t="s">
        <x:v>41719</x:v>
      </x:c>
    </x:row>
    <x:row r="188" spans="1:2">
      <x:c r="A188" s="5" t="s">
        <x:v>22600</x:v>
      </x:c>
      <x:c r="B188" s="5" t="s">
        <x:v>39675</x:v>
      </x:c>
    </x:row>
    <x:row r="189" spans="1:2">
      <x:c r="A189" s="5" t="s">
        <x:v>22622</x:v>
      </x:c>
      <x:c r="B189" s="5" t="s">
        <x:v>39702</x:v>
      </x:c>
    </x:row>
    <x:row r="190" spans="1:2">
      <x:c r="A190" s="5" t="s">
        <x:v>3296</x:v>
      </x:c>
      <x:c r="B190" s="5" t="s">
        <x:v>39702</x:v>
      </x:c>
    </x:row>
    <x:row r="191" spans="1:2">
      <x:c r="A191" s="5" t="s">
        <x:v>22599</x:v>
      </x:c>
      <x:c r="B191" s="5" t="s">
        <x:v>39731</x:v>
      </x:c>
    </x:row>
    <x:row r="192" spans="1:2">
      <x:c r="A192" s="5" t="s">
        <x:v>6604</x:v>
      </x:c>
      <x:c r="B192" s="5" t="s">
        <x:v>39731</x:v>
      </x:c>
    </x:row>
    <x:row r="193" spans="1:2">
      <x:c r="A193" s="5" t="s">
        <x:v>22610</x:v>
      </x:c>
      <x:c r="B193" s="5" t="s">
        <x:v>41732</x:v>
      </x:c>
    </x:row>
    <x:row r="194" spans="1:2">
      <x:c r="A194" s="5" t="s">
        <x:v>22623</x:v>
      </x:c>
      <x:c r="B194" s="5" t="s">
        <x:v>41733</x:v>
      </x:c>
    </x:row>
    <x:row r="195" spans="1:2">
      <x:c r="A195" s="5" t="s">
        <x:v>22582</x:v>
      </x:c>
      <x:c r="B195" s="5" t="s">
        <x:v>46312</x:v>
      </x:c>
    </x:row>
    <x:row r="196" spans="1:2">
      <x:c r="A196" s="5" t="s">
        <x:v>6666</x:v>
      </x:c>
      <x:c r="B196" s="5" t="s">
        <x:v>41714</x:v>
      </x:c>
    </x:row>
    <x:row r="197" spans="1:2">
      <x:c r="A197" s="5" t="s">
        <x:v>3254</x:v>
      </x:c>
      <x:c r="B197" s="5" t="s">
        <x:v>46299</x:v>
      </x:c>
    </x:row>
    <x:row r="198" spans="1:2">
      <x:c r="A198" s="5" t="s">
        <x:v>22635</x:v>
      </x:c>
      <x:c r="B198" s="5" t="s">
        <x:v>41728</x:v>
      </x:c>
    </x:row>
    <x:row r="199" spans="1:2">
      <x:c r="A199" s="5" t="s">
        <x:v>22639</x:v>
      </x:c>
      <x:c r="B199" s="5" t="s">
        <x:v>39752</x:v>
      </x:c>
    </x:row>
    <x:row r="200" spans="1:2">
      <x:c r="A200" s="5" t="s">
        <x:v>3339</x:v>
      </x:c>
      <x:c r="B200" s="5" t="s">
        <x:v>41766</x:v>
      </x:c>
    </x:row>
    <x:row r="201" spans="1:2">
      <x:c r="A201" s="5" t="s">
        <x:v>3271</x:v>
      </x:c>
      <x:c r="B201" s="5" t="s">
        <x:v>39796</x:v>
      </x:c>
    </x:row>
    <x:row r="202" spans="1:2">
      <x:c r="A202" s="5" t="s">
        <x:v>22657</x:v>
      </x:c>
      <x:c r="B202" s="5" t="s">
        <x:v>41798</x:v>
      </x:c>
    </x:row>
    <x:row r="203" spans="1:2">
      <x:c r="A203" s="5" t="s">
        <x:v>6629</x:v>
      </x:c>
      <x:c r="B203" s="5" t="s">
        <x:v>41798</x:v>
      </x:c>
    </x:row>
    <x:row r="204" spans="1:2">
      <x:c r="A204" s="5" t="s">
        <x:v>6637</x:v>
      </x:c>
      <x:c r="B204" s="5" t="s">
        <x:v>39750</x:v>
      </x:c>
    </x:row>
    <x:row r="205" spans="1:2">
      <x:c r="A205" s="5" t="s">
        <x:v>22617</x:v>
      </x:c>
      <x:c r="B205" s="5" t="s">
        <x:v>46350</x:v>
      </x:c>
    </x:row>
    <x:row r="206" spans="1:2">
      <x:c r="A206" s="5" t="s">
        <x:v>6648</x:v>
      </x:c>
      <x:c r="B206" s="5" t="s">
        <x:v>39763</x:v>
      </x:c>
    </x:row>
    <x:row r="207" spans="1:2">
      <x:c r="A207" s="5" t="s">
        <x:v>22634</x:v>
      </x:c>
      <x:c r="B207" s="5" t="s">
        <x:v>39743</x:v>
      </x:c>
    </x:row>
    <x:row r="208" spans="1:2">
      <x:c r="A208" s="5" t="s">
        <x:v>6636</x:v>
      </x:c>
      <x:c r="B208" s="5" t="s">
        <x:v>39743</x:v>
      </x:c>
    </x:row>
    <x:row r="209" spans="1:2">
      <x:c r="A209" s="5" t="s">
        <x:v>3282</x:v>
      </x:c>
      <x:c r="B209" s="5" t="s">
        <x:v>41786</x:v>
      </x:c>
    </x:row>
    <x:row r="210" spans="1:2">
      <x:c r="A210" s="5" t="s">
        <x:v>3253</x:v>
      </x:c>
      <x:c r="B210" s="5" t="s">
        <x:v>39760</x:v>
      </x:c>
    </x:row>
    <x:row r="211" spans="1:2">
      <x:c r="A211" s="5" t="s">
        <x:v>6640</x:v>
      </x:c>
      <x:c r="B211" s="5" t="s">
        <x:v>39760</x:v>
      </x:c>
    </x:row>
    <x:row r="212" spans="1:2">
      <x:c r="A212" s="5" t="s">
        <x:v>22620</x:v>
      </x:c>
      <x:c r="B212" s="5" t="s">
        <x:v>39701</x:v>
      </x:c>
    </x:row>
    <x:row r="213" spans="1:2">
      <x:c r="A213" s="5" t="s">
        <x:v>2470</x:v>
      </x:c>
      <x:c r="B213" s="5" t="s">
        <x:v>39714</x:v>
      </x:c>
    </x:row>
    <x:row r="214" spans="1:2">
      <x:c r="A214" s="5" t="s">
        <x:v>6627</x:v>
      </x:c>
      <x:c r="B214" s="5" t="s">
        <x:v>41815</x:v>
      </x:c>
    </x:row>
    <x:row r="215" spans="1:2">
      <x:c r="A215" s="5" t="s">
        <x:v>3209</x:v>
      </x:c>
      <x:c r="B215" s="5" t="s">
        <x:v>39737</x:v>
      </x:c>
    </x:row>
    <x:row r="216" spans="1:2">
      <x:c r="A216" s="5" t="s">
        <x:v>22628</x:v>
      </x:c>
      <x:c r="B216" s="5" t="s">
        <x:v>41774</x:v>
      </x:c>
    </x:row>
    <x:row r="217" spans="1:2">
      <x:c r="A217" s="5" t="s">
        <x:v>3226</x:v>
      </x:c>
      <x:c r="B217" s="5" t="s">
        <x:v>46308</x:v>
      </x:c>
    </x:row>
    <x:row r="218" spans="1:2">
      <x:c r="A218" s="5" t="s">
        <x:v>22644</x:v>
      </x:c>
      <x:c r="B218" s="5" t="s">
        <x:v>41738</x:v>
      </x:c>
    </x:row>
    <x:row r="219" spans="1:2">
      <x:c r="A219" s="5" t="s">
        <x:v>22647</x:v>
      </x:c>
      <x:c r="B219" s="5" t="s">
        <x:v>39727</x:v>
      </x:c>
    </x:row>
    <x:row r="220" spans="1:2">
      <x:c r="A220" s="5" t="s">
        <x:v>22648</x:v>
      </x:c>
      <x:c r="B220" s="5" t="s">
        <x:v>41754</x:v>
      </x:c>
    </x:row>
    <x:row r="221" spans="1:2">
      <x:c r="A221" s="5" t="s">
        <x:v>3264</x:v>
      </x:c>
      <x:c r="B221" s="5" t="s">
        <x:v>41754</x:v>
      </x:c>
    </x:row>
    <x:row r="222" spans="1:2">
      <x:c r="A222" s="5" t="s">
        <x:v>22686</x:v>
      </x:c>
      <x:c r="B222" s="5" t="s">
        <x:v>39706</x:v>
      </x:c>
    </x:row>
    <x:row r="223" spans="1:2">
      <x:c r="A223" s="5" t="s">
        <x:v>3297</x:v>
      </x:c>
      <x:c r="B223" s="5" t="s">
        <x:v>39695</x:v>
      </x:c>
    </x:row>
    <x:row r="224" spans="1:2">
      <x:c r="A224" s="5" t="s">
        <x:v>6668</x:v>
      </x:c>
      <x:c r="B224" s="5" t="s">
        <x:v>39695</x:v>
      </x:c>
    </x:row>
    <x:row r="225" spans="1:2">
      <x:c r="A225" s="5" t="s">
        <x:v>6595</x:v>
      </x:c>
      <x:c r="B225" s="5" t="s">
        <x:v>46326</x:v>
      </x:c>
    </x:row>
    <x:row r="226" spans="1:2">
      <x:c r="A226" s="5" t="s">
        <x:v>22624</x:v>
      </x:c>
      <x:c r="B226" s="5" t="s">
        <x:v>41802</x:v>
      </x:c>
    </x:row>
    <x:row r="227" spans="1:2">
      <x:c r="A227" s="5" t="s">
        <x:v>6630</x:v>
      </x:c>
      <x:c r="B227" s="5" t="s">
        <x:v>39789</x:v>
      </x:c>
    </x:row>
    <x:row r="228" spans="1:2">
      <x:c r="A228" s="5" t="s">
        <x:v>6621</x:v>
      </x:c>
      <x:c r="B228" s="5" t="s">
        <x:v>39673</x:v>
      </x:c>
    </x:row>
    <x:row r="229" spans="1:2">
      <x:c r="A229" s="5" t="s">
        <x:v>22680</x:v>
      </x:c>
      <x:c r="B229" s="5" t="s">
        <x:v>39742</x:v>
      </x:c>
    </x:row>
    <x:row r="230" spans="1:2">
      <x:c r="A230" s="5" t="s">
        <x:v>18535</x:v>
      </x:c>
      <x:c r="B230" s="5" t="s">
        <x:v>41762</x:v>
      </x:c>
    </x:row>
    <x:row r="231" spans="1:2">
      <x:c r="A231" s="5" t="s">
        <x:v>6652</x:v>
      </x:c>
      <x:c r="B231" s="5" t="s">
        <x:v>41762</x:v>
      </x:c>
    </x:row>
    <x:row r="232" spans="1:2">
      <x:c r="A232" s="5" t="s">
        <x:v>22613</x:v>
      </x:c>
      <x:c r="B232" s="5" t="s">
        <x:v>39738</x:v>
      </x:c>
    </x:row>
    <x:row r="233" spans="1:2">
      <x:c r="A233" s="5" t="s">
        <x:v>6732</x:v>
      </x:c>
      <x:c r="B233" s="5" t="s">
        <x:v>39720</x:v>
      </x:c>
    </x:row>
    <x:row r="234" spans="1:2">
      <x:c r="A234" s="5" t="s">
        <x:v>22658</x:v>
      </x:c>
      <x:c r="B234" s="5" t="s">
        <x:v>39735</x:v>
      </x:c>
    </x:row>
    <x:row r="235" spans="1:2">
      <x:c r="A235" s="5" t="s">
        <x:v>22643</x:v>
      </x:c>
      <x:c r="B235" s="5" t="s">
        <x:v>39764</x:v>
      </x:c>
    </x:row>
    <x:row r="236" spans="1:2">
      <x:c r="A236" s="5" t="s">
        <x:v>6720</x:v>
      </x:c>
      <x:c r="B236" s="5" t="s">
        <x:v>39764</x:v>
      </x:c>
    </x:row>
    <x:row r="237" spans="1:2">
      <x:c r="A237" s="5" t="s">
        <x:v>3286</x:v>
      </x:c>
      <x:c r="B237" s="5" t="s">
        <x:v>39699</x:v>
      </x:c>
    </x:row>
    <x:row r="238" spans="1:2">
      <x:c r="A238" s="5" t="s">
        <x:v>22670</x:v>
      </x:c>
      <x:c r="B238" s="5" t="s">
        <x:v>41776</x:v>
      </x:c>
    </x:row>
    <x:row r="239" spans="1:2">
      <x:c r="A239" s="5" t="s">
        <x:v>22630</x:v>
      </x:c>
      <x:c r="B239" s="5" t="s">
        <x:v>39698</x:v>
      </x:c>
    </x:row>
    <x:row r="240" spans="1:2">
      <x:c r="A240" s="5" t="s">
        <x:v>22649</x:v>
      </x:c>
      <x:c r="B240" s="5" t="s">
        <x:v>39821</x:v>
      </x:c>
    </x:row>
    <x:row r="241" spans="1:2">
      <x:c r="A241" s="5" t="s">
        <x:v>22636</x:v>
      </x:c>
      <x:c r="B241" s="5" t="s">
        <x:v>39751</x:v>
      </x:c>
    </x:row>
    <x:row r="242" spans="1:2">
      <x:c r="A242" s="5" t="s">
        <x:v>22650</x:v>
      </x:c>
      <x:c r="B242" s="5" t="s">
        <x:v>39726</x:v>
      </x:c>
    </x:row>
    <x:row r="243" spans="1:2">
      <x:c r="A243" s="5" t="s">
        <x:v>22629</x:v>
      </x:c>
      <x:c r="B243" s="5" t="s">
        <x:v>39769</x:v>
      </x:c>
    </x:row>
    <x:row r="244" spans="1:2">
      <x:c r="A244" s="5" t="s">
        <x:v>22698</x:v>
      </x:c>
      <x:c r="B244" s="5" t="s">
        <x:v>46362</x:v>
      </x:c>
    </x:row>
    <x:row r="245" spans="1:2">
      <x:c r="A245" s="5" t="s">
        <x:v>3239</x:v>
      </x:c>
      <x:c r="B245" s="5" t="s">
        <x:v>46362</x:v>
      </x:c>
    </x:row>
    <x:row r="246" spans="1:2">
      <x:c r="A246" s="5" t="s">
        <x:v>22688</x:v>
      </x:c>
      <x:c r="B246" s="5" t="s">
        <x:v>9082</x:v>
      </x:c>
    </x:row>
    <x:row r="247" spans="1:2">
      <x:c r="A247" s="5" t="s">
        <x:v>22632</x:v>
      </x:c>
      <x:c r="B247" s="5" t="s">
        <x:v>39718</x:v>
      </x:c>
    </x:row>
    <x:row r="248" spans="1:2">
      <x:c r="A248" s="5" t="s">
        <x:v>6755</x:v>
      </x:c>
      <x:c r="B248" s="5" t="s">
        <x:v>11425</x:v>
      </x:c>
    </x:row>
    <x:row r="249" spans="1:2">
      <x:c r="A249" s="5" t="s">
        <x:v>3238</x:v>
      </x:c>
      <x:c r="B249" s="5" t="s">
        <x:v>39709</x:v>
      </x:c>
    </x:row>
    <x:row r="250" spans="1:2">
      <x:c r="A250" s="5" t="s">
        <x:v>3260</x:v>
      </x:c>
      <x:c r="B250" s="5" t="s">
        <x:v>39709</x:v>
      </x:c>
    </x:row>
    <x:row r="251" spans="1:2">
      <x:c r="A251" s="5" t="s">
        <x:v>22660</x:v>
      </x:c>
      <x:c r="B251" s="5" t="s">
        <x:v>46311</x:v>
      </x:c>
    </x:row>
    <x:row r="252" spans="1:2">
      <x:c r="A252" s="5" t="s">
        <x:v>6729</x:v>
      </x:c>
      <x:c r="B252" s="5" t="s">
        <x:v>46311</x:v>
      </x:c>
    </x:row>
    <x:row r="253" spans="1:2">
      <x:c r="A253" s="5" t="s">
        <x:v>22654</x:v>
      </x:c>
      <x:c r="B253" s="5" t="s">
        <x:v>52041</x:v>
      </x:c>
    </x:row>
    <x:row r="254" spans="1:2">
      <x:c r="A254" s="5" t="s">
        <x:v>6742</x:v>
      </x:c>
      <x:c r="B254" s="5" t="s">
        <x:v>52041</x:v>
      </x:c>
    </x:row>
    <x:row r="255" spans="1:2">
      <x:c r="A255" s="5" t="s">
        <x:v>3189</x:v>
      </x:c>
      <x:c r="B255" s="5" t="s">
        <x:v>52043</x:v>
      </x:c>
    </x:row>
    <x:row r="256" spans="1:2">
      <x:c r="A256" s="5" t="s">
        <x:v>22656</x:v>
      </x:c>
      <x:c r="B256" s="5" t="s">
        <x:v>39728</x:v>
      </x:c>
    </x:row>
    <x:row r="257" spans="1:2">
      <x:c r="A257" s="5" t="s">
        <x:v>6773</x:v>
      </x:c>
      <x:c r="B257" s="5" t="s">
        <x:v>39719</x:v>
      </x:c>
    </x:row>
    <x:row r="258" spans="1:2">
      <x:c r="A258" s="5" t="s">
        <x:v>22665</x:v>
      </x:c>
      <x:c r="B258" s="5" t="s">
        <x:v>39716</x:v>
      </x:c>
    </x:row>
    <x:row r="259" spans="1:2">
      <x:c r="A259" s="5" t="s">
        <x:v>22652</x:v>
      </x:c>
      <x:c r="B259" s="5" t="s">
        <x:v>532</x:v>
      </x:c>
    </x:row>
    <x:row r="260" spans="1:2">
      <x:c r="A260" s="5" t="s">
        <x:v>11933</x:v>
      </x:c>
      <x:c r="B260" s="5" t="s">
        <x:v>3758</x:v>
      </x:c>
    </x:row>
    <x:row r="261" spans="1:2">
      <x:c r="A261" s="5" t="s">
        <x:v>22640</x:v>
      </x:c>
      <x:c r="B261" s="5" t="s">
        <x:v>52014</x:v>
      </x:c>
    </x:row>
    <x:row r="262" spans="1:2">
      <x:c r="A262" s="5" t="s">
        <x:v>6651</x:v>
      </x:c>
      <x:c r="B262" s="5" t="s">
        <x:v>39795</x:v>
      </x:c>
    </x:row>
    <x:row r="263" spans="1:2">
      <x:c r="A263" s="5" t="s">
        <x:v>3289</x:v>
      </x:c>
      <x:c r="B263" s="5" t="s">
        <x:v>39717</x:v>
      </x:c>
    </x:row>
    <x:row r="264" spans="1:2">
      <x:c r="A264" s="5" t="s">
        <x:v>6635</x:v>
      </x:c>
      <x:c r="B264" s="5" t="s">
        <x:v>39707</x:v>
      </x:c>
    </x:row>
    <x:row r="265" spans="1:2">
      <x:c r="A265" s="5" t="s">
        <x:v>6761</x:v>
      </x:c>
      <x:c r="B265" s="5" t="s">
        <x:v>39748</x:v>
      </x:c>
    </x:row>
    <x:row r="266" spans="1:2">
      <x:c r="A266" s="5" t="s">
        <x:v>6633</x:v>
      </x:c>
      <x:c r="B266" s="5" t="s">
        <x:v>39747</x:v>
      </x:c>
    </x:row>
    <x:row r="267" spans="1:2">
      <x:c r="A267" s="5" t="s">
        <x:v>6749</x:v>
      </x:c>
      <x:c r="B267" s="5" t="s">
        <x:v>39785</x:v>
      </x:c>
    </x:row>
    <x:row r="268" spans="1:2">
      <x:c r="A268" s="5" t="s">
        <x:v>6649</x:v>
      </x:c>
      <x:c r="B268" s="5" t="s">
        <x:v>39822</x:v>
      </x:c>
    </x:row>
    <x:row r="269" spans="1:2">
      <x:c r="A269" s="5" t="s">
        <x:v>6628</x:v>
      </x:c>
      <x:c r="B269" s="5" t="s">
        <x:v>39765</x:v>
      </x:c>
    </x:row>
    <x:row r="270" spans="1:2">
      <x:c r="A270" s="5" t="s">
        <x:v>22671</x:v>
      </x:c>
      <x:c r="B270" s="5" t="s">
        <x:v>51974</x:v>
      </x:c>
    </x:row>
    <x:row r="271" spans="1:2">
      <x:c r="A271" s="5" t="s">
        <x:v>3266</x:v>
      </x:c>
      <x:c r="B271" s="5" t="s">
        <x:v>51974</x:v>
      </x:c>
    </x:row>
    <x:row r="272" spans="1:2">
      <x:c r="A272" s="5" t="s">
        <x:v>22662</x:v>
      </x:c>
      <x:c r="B272" s="5" t="s">
        <x:v>39753</x:v>
      </x:c>
    </x:row>
    <x:row r="273" spans="1:2">
      <x:c r="A273" s="5" t="s">
        <x:v>22659</x:v>
      </x:c>
      <x:c r="B273" s="5" t="s">
        <x:v>51982</x:v>
      </x:c>
    </x:row>
    <x:row r="274" spans="1:2">
      <x:c r="A274" s="5" t="s">
        <x:v>3305</x:v>
      </x:c>
      <x:c r="B274" s="5" t="s">
        <x:v>9019</x:v>
      </x:c>
    </x:row>
    <x:row r="275" spans="1:2">
      <x:c r="A275" s="5" t="s">
        <x:v>22672</x:v>
      </x:c>
      <x:c r="B275" s="5" t="s">
        <x:v>39708</x:v>
      </x:c>
    </x:row>
    <x:row r="276" spans="1:2">
      <x:c r="A276" s="5" t="s">
        <x:v>6767</x:v>
      </x:c>
      <x:c r="B276" s="5" t="s">
        <x:v>39744</x:v>
      </x:c>
    </x:row>
    <x:row r="277" spans="1:2">
      <x:c r="A277" s="5" t="s">
        <x:v>22684</x:v>
      </x:c>
      <x:c r="B277" s="5" t="s">
        <x:v>39736</x:v>
      </x:c>
    </x:row>
    <x:row r="278" spans="1:2">
      <x:c r="A278" s="5" t="s">
        <x:v>6620</x:v>
      </x:c>
      <x:c r="B278" s="5" t="s">
        <x:v>46320</x:v>
      </x:c>
    </x:row>
    <x:row r="279" spans="1:2">
      <x:c r="A279" s="5" t="s">
        <x:v>3280</x:v>
      </x:c>
      <x:c r="B279" s="5" t="s">
        <x:v>895</x:v>
      </x:c>
    </x:row>
    <x:row r="280" spans="1:2">
      <x:c r="A280" s="5" t="s">
        <x:v>6631</x:v>
      </x:c>
      <x:c r="B280" s="5" t="s">
        <x:v>895</x:v>
      </x:c>
    </x:row>
    <x:row r="281" spans="1:2">
      <x:c r="A281" s="5" t="s">
        <x:v>22651</x:v>
      </x:c>
      <x:c r="B281" s="5" t="s">
        <x:v>39783</x:v>
      </x:c>
    </x:row>
    <x:row r="282" spans="1:2">
      <x:c r="A282" s="5" t="s">
        <x:v>3311</x:v>
      </x:c>
      <x:c r="B282" s="5" t="s">
        <x:v>52020</x:v>
      </x:c>
    </x:row>
    <x:row r="283" spans="1:2">
      <x:c r="A283" s="5" t="s">
        <x:v>3294</x:v>
      </x:c>
      <x:c r="B283" s="5" t="s">
        <x:v>41791</x:v>
      </x:c>
    </x:row>
    <x:row r="284" spans="1:2">
      <x:c r="A284" s="5" t="s">
        <x:v>6739</x:v>
      </x:c>
      <x:c r="B284" s="5" t="s">
        <x:v>52066</x:v>
      </x:c>
    </x:row>
    <x:row r="285" spans="1:2">
      <x:c r="A285" s="5" t="s">
        <x:v>6682</x:v>
      </x:c>
      <x:c r="B285" s="5" t="s">
        <x:v>52074</x:v>
      </x:c>
    </x:row>
    <x:row r="286" spans="1:2">
      <x:c r="A286" s="5" t="s">
        <x:v>22705</x:v>
      </x:c>
      <x:c r="B286" s="5" t="s">
        <x:v>42109</x:v>
      </x:c>
    </x:row>
    <x:row r="287" spans="1:2">
      <x:c r="A287" s="5" t="s">
        <x:v>6638</x:v>
      </x:c>
      <x:c r="B287" s="5" t="s">
        <x:v>42109</x:v>
      </x:c>
    </x:row>
    <x:row r="288" spans="1:2">
      <x:c r="A288" s="5" t="s">
        <x:v>3251</x:v>
      </x:c>
      <x:c r="B288" s="5" t="s">
        <x:v>39759</x:v>
      </x:c>
    </x:row>
    <x:row r="289" spans="1:2">
      <x:c r="A289" s="5" t="s">
        <x:v>22661</x:v>
      </x:c>
      <x:c r="B289" s="5" t="s">
        <x:v>39779</x:v>
      </x:c>
    </x:row>
    <x:row r="290" spans="1:2">
      <x:c r="A290" s="5" t="s">
        <x:v>22655</x:v>
      </x:c>
      <x:c r="B290" s="5" t="s">
        <x:v>46318</x:v>
      </x:c>
    </x:row>
    <x:row r="291" spans="1:2">
      <x:c r="A291" s="5" t="s">
        <x:v>6733</x:v>
      </x:c>
      <x:c r="B291" s="5" t="s">
        <x:v>52026</x:v>
      </x:c>
    </x:row>
    <x:row r="292" spans="1:2">
      <x:c r="A292" s="5" t="s">
        <x:v>3261</x:v>
      </x:c>
      <x:c r="B292" s="5" t="s">
        <x:v>39755</x:v>
      </x:c>
    </x:row>
    <x:row r="293" spans="1:2">
      <x:c r="A293" s="5" t="s">
        <x:v>22666</x:v>
      </x:c>
      <x:c r="B293" s="5" t="s">
        <x:v>52115</x:v>
      </x:c>
    </x:row>
    <x:row r="294" spans="1:2">
      <x:c r="A294" s="5" t="s">
        <x:v>6777</x:v>
      </x:c>
      <x:c r="B294" s="5" t="s">
        <x:v>52115</x:v>
      </x:c>
    </x:row>
    <x:row r="295" spans="1:2">
      <x:c r="A295" s="5" t="s">
        <x:v>6752</x:v>
      </x:c>
      <x:c r="B295" s="5" t="s">
        <x:v>39793</x:v>
      </x:c>
    </x:row>
    <x:row r="296" spans="1:2">
      <x:c r="A296" s="5" t="s">
        <x:v>6811</x:v>
      </x:c>
      <x:c r="B296" s="5" t="s">
        <x:v>52034</x:v>
      </x:c>
    </x:row>
    <x:row r="297" spans="1:2">
      <x:c r="A297" s="5" t="s">
        <x:v>22699</x:v>
      </x:c>
      <x:c r="B297" s="5" t="s">
        <x:v>52028</x:v>
      </x:c>
    </x:row>
    <x:row r="298" spans="1:2">
      <x:c r="A298" s="5" t="s">
        <x:v>22668</x:v>
      </x:c>
      <x:c r="B298" s="5" t="s">
        <x:v>52069</x:v>
      </x:c>
    </x:row>
    <x:row r="299" spans="1:2">
      <x:c r="A299" s="5" t="s">
        <x:v>22674</x:v>
      </x:c>
      <x:c r="B299" s="5" t="s">
        <x:v>39794</x:v>
      </x:c>
    </x:row>
    <x:row r="300" spans="1:2">
      <x:c r="A300" s="5" t="s">
        <x:v>22676</x:v>
      </x:c>
      <x:c r="B300" s="5" t="s">
        <x:v>39710</x:v>
      </x:c>
    </x:row>
    <x:row r="301" spans="1:2">
      <x:c r="A301" s="5" t="s">
        <x:v>6800</x:v>
      </x:c>
      <x:c r="B301" s="5" t="s">
        <x:v>39780</x:v>
      </x:c>
    </x:row>
    <x:row r="302" spans="1:2">
      <x:c r="A302" s="5" t="s">
        <x:v>2418</x:v>
      </x:c>
      <x:c r="B302" s="5" t="s">
        <x:v>52051</x:v>
      </x:c>
    </x:row>
    <x:row r="303" spans="1:2">
      <x:c r="A303" s="5" t="s">
        <x:v>3275</x:v>
      </x:c>
      <x:c r="B303" s="5" t="s">
        <x:v>52042</x:v>
      </x:c>
    </x:row>
    <x:row r="304" spans="1:2">
      <x:c r="A304" s="5" t="s">
        <x:v>3312</x:v>
      </x:c>
      <x:c r="B304" s="5" t="s">
        <x:v>52042</x:v>
      </x:c>
    </x:row>
    <x:row r="305" spans="1:2">
      <x:c r="A305" s="5" t="s">
        <x:v>6778</x:v>
      </x:c>
      <x:c r="B305" s="5" t="s">
        <x:v>51969</x:v>
      </x:c>
    </x:row>
    <x:row r="306" spans="1:2">
      <x:c r="A306" s="5" t="s">
        <x:v>6730</x:v>
      </x:c>
      <x:c r="B306" s="5" t="s">
        <x:v>39773</x:v>
      </x:c>
    </x:row>
    <x:row r="307" spans="1:2">
      <x:c r="A307" s="5" t="s">
        <x:v>22667</x:v>
      </x:c>
      <x:c r="B307" s="5" t="s">
        <x:v>52068</x:v>
      </x:c>
    </x:row>
    <x:row r="308" spans="1:2">
      <x:c r="A308" s="5" t="s">
        <x:v>6779</x:v>
      </x:c>
      <x:c r="B308" s="5" t="s">
        <x:v>52068</x:v>
      </x:c>
    </x:row>
    <x:row r="309" spans="1:2">
      <x:c r="A309" s="5" t="s">
        <x:v>22702</x:v>
      </x:c>
      <x:c r="B309" s="5" t="s">
        <x:v>52023</x:v>
      </x:c>
    </x:row>
    <x:row r="310" spans="1:2">
      <x:c r="A310" s="5" t="s">
        <x:v>3256</x:v>
      </x:c>
      <x:c r="B310" s="5" t="s">
        <x:v>46307</x:v>
      </x:c>
    </x:row>
    <x:row r="311" spans="1:2">
      <x:c r="A311" s="5" t="s">
        <x:v>22677</x:v>
      </x:c>
      <x:c r="B311" s="5" t="s">
        <x:v>52001</x:v>
      </x:c>
    </x:row>
    <x:row r="312" spans="1:2">
      <x:c r="A312" s="5" t="s">
        <x:v>22663</x:v>
      </x:c>
      <x:c r="B312" s="5" t="s">
        <x:v>52001</x:v>
      </x:c>
    </x:row>
    <x:row r="313" spans="1:2">
      <x:c r="A313" s="5" t="s">
        <x:v>22711</x:v>
      </x:c>
      <x:c r="B313" s="5" t="s">
        <x:v>39787</x:v>
      </x:c>
    </x:row>
    <x:row r="314" spans="1:2">
      <x:c r="A314" s="5" t="s">
        <x:v>6808</x:v>
      </x:c>
      <x:c r="B314" s="5" t="s">
        <x:v>39787</x:v>
      </x:c>
    </x:row>
    <x:row r="315" spans="1:2">
      <x:c r="A315" s="5" t="s">
        <x:v>22713</x:v>
      </x:c>
      <x:c r="B315" s="5" t="s">
        <x:v>39450</x:v>
      </x:c>
    </x:row>
    <x:row r="316" spans="1:2">
      <x:c r="A316" s="5" t="s">
        <x:v>22682</x:v>
      </x:c>
      <x:c r="B316" s="5" t="s">
        <x:v>52029</x:v>
      </x:c>
    </x:row>
    <x:row r="317" spans="1:2">
      <x:c r="A317" s="5" t="s">
        <x:v>11353</x:v>
      </x:c>
      <x:c r="B317" s="5" t="s">
        <x:v>51998</x:v>
      </x:c>
    </x:row>
    <x:row r="318" spans="1:2">
      <x:c r="A318" s="5" t="s">
        <x:v>11861</x:v>
      </x:c>
      <x:c r="B318" s="5" t="s">
        <x:v>5352</x:v>
      </x:c>
    </x:row>
    <x:row r="319" spans="1:2">
      <x:c r="A319" s="5" t="s">
        <x:v>22683</x:v>
      </x:c>
      <x:c r="B319" s="5" t="s">
        <x:v>52045</x:v>
      </x:c>
    </x:row>
    <x:row r="320" spans="1:2">
      <x:c r="A320" s="5" t="s">
        <x:v>6750</x:v>
      </x:c>
      <x:c r="B320" s="5" t="s">
        <x:v>52045</x:v>
      </x:c>
    </x:row>
    <x:row r="321" spans="1:2">
      <x:c r="A321" s="5" t="s">
        <x:v>6758</x:v>
      </x:c>
      <x:c r="B321" s="5" t="s">
        <x:v>51973</x:v>
      </x:c>
    </x:row>
    <x:row r="322" spans="1:2">
      <x:c r="A322" s="5" t="s">
        <x:v>11899</x:v>
      </x:c>
      <x:c r="B322" s="5" t="s">
        <x:v>52078</x:v>
      </x:c>
    </x:row>
    <x:row r="323" spans="1:2">
      <x:c r="A323" s="5" t="s">
        <x:v>6624</x:v>
      </x:c>
      <x:c r="B323" s="5" t="s">
        <x:v>52036</x:v>
      </x:c>
    </x:row>
    <x:row r="324" spans="1:2">
      <x:c r="A324" s="5" t="s">
        <x:v>22689</x:v>
      </x:c>
      <x:c r="B324" s="5" t="s">
        <x:v>39788</x:v>
      </x:c>
    </x:row>
    <x:row r="325" spans="1:2">
      <x:c r="A325" s="5" t="s">
        <x:v>6726</x:v>
      </x:c>
      <x:c r="B325" s="5" t="s">
        <x:v>52054</x:v>
      </x:c>
    </x:row>
    <x:row r="326" spans="1:2">
      <x:c r="A326" s="5" t="s">
        <x:v>22679</x:v>
      </x:c>
      <x:c r="B326" s="5" t="s">
        <x:v>51975</x:v>
      </x:c>
    </x:row>
    <x:row r="327" spans="1:2">
      <x:c r="A327" s="5" t="s">
        <x:v>3272</x:v>
      </x:c>
      <x:c r="B327" s="5" t="s">
        <x:v>9055</x:v>
      </x:c>
    </x:row>
    <x:row r="328" spans="1:2">
      <x:c r="A328" s="5" t="s">
        <x:v>22690</x:v>
      </x:c>
      <x:c r="B328" s="5" t="s">
        <x:v>51970</x:v>
      </x:c>
    </x:row>
    <x:row r="329" spans="1:2">
      <x:c r="A329" s="5" t="s">
        <x:v>67239</x:v>
      </x:c>
      <x:c r="B329" s="5" t="s">
        <x:v>51968</x:v>
      </x:c>
    </x:row>
    <x:row r="330" spans="1:2">
      <x:c r="A330" s="5" t="s">
        <x:v>6774</x:v>
      </x:c>
      <x:c r="B330" s="5" t="s">
        <x:v>51989</x:v>
      </x:c>
    </x:row>
    <x:row r="331" spans="1:2">
      <x:c r="A331" s="5" t="s">
        <x:v>22706</x:v>
      </x:c>
      <x:c r="B331" s="5" t="s">
        <x:v>51966</x:v>
      </x:c>
    </x:row>
    <x:row r="332" spans="1:2">
      <x:c r="A332" s="5" t="s">
        <x:v>22681</x:v>
      </x:c>
      <x:c r="B332" s="5" t="s">
        <x:v>52027</x:v>
      </x:c>
    </x:row>
    <x:row r="333" spans="1:2">
      <x:c r="A333" s="5" t="s">
        <x:v>6787</x:v>
      </x:c>
      <x:c r="B333" s="5" t="s">
        <x:v>46379</x:v>
      </x:c>
    </x:row>
    <x:row r="334" spans="1:2">
      <x:c r="A334" s="5" t="s">
        <x:v>22735</x:v>
      </x:c>
      <x:c r="B334" s="5" t="s">
        <x:v>46379</x:v>
      </x:c>
    </x:row>
    <x:row r="335" spans="1:2">
      <x:c r="A335" s="5" t="s">
        <x:v>6746</x:v>
      </x:c>
      <x:c r="B335" s="5" t="s">
        <x:v>46379</x:v>
      </x:c>
    </x:row>
    <x:row r="336" spans="1:2">
      <x:c r="A336" s="5" t="s">
        <x:v>22719</x:v>
      </x:c>
      <x:c r="B336" s="5" t="s">
        <x:v>17224</x:v>
      </x:c>
    </x:row>
    <x:row r="337" spans="1:2">
      <x:c r="A337" s="5" t="s">
        <x:v>22730</x:v>
      </x:c>
      <x:c r="B337" s="5" t="s">
        <x:v>600</x:v>
      </x:c>
    </x:row>
    <x:row r="338" spans="1:2">
      <x:c r="A338" s="5" t="s">
        <x:v>22700</x:v>
      </x:c>
      <x:c r="B338" s="5" t="s">
        <x:v>52097</x:v>
      </x:c>
    </x:row>
    <x:row r="339" spans="1:2">
      <x:c r="A339" s="5" t="s">
        <x:v>22704</x:v>
      </x:c>
      <x:c r="B339" s="5" t="s">
        <x:v>52097</x:v>
      </x:c>
    </x:row>
    <x:row r="340" spans="1:2">
      <x:c r="A340" s="5" t="s">
        <x:v>41118</x:v>
      </x:c>
      <x:c r="B340" s="5" t="s">
        <x:v>52116</x:v>
      </x:c>
    </x:row>
    <x:row r="341" spans="1:2">
      <x:c r="A341" s="5" t="s">
        <x:v>22678</x:v>
      </x:c>
      <x:c r="B341" s="5" t="s">
        <x:v>52050</x:v>
      </x:c>
    </x:row>
    <x:row r="342" spans="1:2">
      <x:c r="A342" s="5" t="s">
        <x:v>22696</x:v>
      </x:c>
      <x:c r="B342" s="5" t="s">
        <x:v>52059</x:v>
      </x:c>
    </x:row>
    <x:row r="343" spans="1:2">
      <x:c r="A343" s="5" t="s">
        <x:v>6728</x:v>
      </x:c>
      <x:c r="B343" s="5" t="s">
        <x:v>52094</x:v>
      </x:c>
    </x:row>
    <x:row r="344" spans="1:2">
      <x:c r="A344" s="5" t="s">
        <x:v>6736</x:v>
      </x:c>
      <x:c r="B344" s="5" t="s">
        <x:v>52091</x:v>
      </x:c>
    </x:row>
    <x:row r="345" spans="1:2">
      <x:c r="A345" s="5" t="s">
        <x:v>6763</x:v>
      </x:c>
      <x:c r="B345" s="5" t="s">
        <x:v>52053</x:v>
      </x:c>
    </x:row>
    <x:row r="346" spans="1:2">
      <x:c r="A346" s="5" t="s">
        <x:v>6727</x:v>
      </x:c>
      <x:c r="B346" s="5" t="s">
        <x:v>52053</x:v>
      </x:c>
    </x:row>
    <x:row r="347" spans="1:2">
      <x:c r="A347" s="5" t="s">
        <x:v>22709</x:v>
      </x:c>
      <x:c r="B347" s="5" t="s">
        <x:v>52105</x:v>
      </x:c>
    </x:row>
    <x:row r="348" spans="1:2">
      <x:c r="A348" s="5" t="s">
        <x:v>22664</x:v>
      </x:c>
      <x:c r="B348" s="5" t="s">
        <x:v>52009</x:v>
      </x:c>
    </x:row>
    <x:row r="349" spans="1:2">
      <x:c r="A349" s="5" t="s">
        <x:v>22707</x:v>
      </x:c>
      <x:c r="B349" s="5" t="s">
        <x:v>52046</x:v>
      </x:c>
    </x:row>
    <x:row r="350" spans="1:2">
      <x:c r="A350" s="5" t="s">
        <x:v>22692</x:v>
      </x:c>
      <x:c r="B350" s="5" t="s">
        <x:v>52056</x:v>
      </x:c>
    </x:row>
    <x:row r="351" spans="1:2">
      <x:c r="A351" s="5" t="s">
        <x:v>6791</x:v>
      </x:c>
      <x:c r="B351" s="5" t="s">
        <x:v>52017</x:v>
      </x:c>
    </x:row>
    <x:row r="352" spans="1:2">
      <x:c r="A352" s="5" t="s">
        <x:v>3281</x:v>
      </x:c>
      <x:c r="B352" s="5" t="s">
        <x:v>52072</x:v>
      </x:c>
    </x:row>
    <x:row r="353" spans="1:2">
      <x:c r="A353" s="5" t="s">
        <x:v>22710</x:v>
      </x:c>
      <x:c r="B353" s="5" t="s">
        <x:v>52122</x:v>
      </x:c>
    </x:row>
    <x:row r="354" spans="1:2">
      <x:c r="A354" s="5" t="s">
        <x:v>6760</x:v>
      </x:c>
      <x:c r="B354" s="5" t="s">
        <x:v>52122</x:v>
      </x:c>
    </x:row>
    <x:row r="355" spans="1:2">
      <x:c r="A355" s="5" t="s">
        <x:v>6769</x:v>
      </x:c>
      <x:c r="B355" s="5" t="s">
        <x:v>52033</x:v>
      </x:c>
    </x:row>
    <x:row r="356" spans="1:2">
      <x:c r="A356" s="5" t="s">
        <x:v>3219</x:v>
      </x:c>
      <x:c r="B356" s="5" t="s">
        <x:v>52033</x:v>
      </x:c>
    </x:row>
    <x:row r="357" spans="1:2">
      <x:c r="A357" s="5" t="s">
        <x:v>22734</x:v>
      </x:c>
      <x:c r="B357" s="5" t="s">
        <x:v>52011</x:v>
      </x:c>
    </x:row>
    <x:row r="358" spans="1:2">
      <x:c r="A358" s="5" t="s">
        <x:v>6737</x:v>
      </x:c>
      <x:c r="B358" s="5" t="s">
        <x:v>52011</x:v>
      </x:c>
    </x:row>
    <x:row r="359" spans="1:2">
      <x:c r="A359" s="5" t="s">
        <x:v>22703</x:v>
      </x:c>
      <x:c r="B359" s="5" t="s">
        <x:v>52096</x:v>
      </x:c>
    </x:row>
    <x:row r="360" spans="1:2">
      <x:c r="A360" s="5" t="s">
        <x:v>22685</x:v>
      </x:c>
      <x:c r="B360" s="5" t="s">
        <x:v>52096</x:v>
      </x:c>
    </x:row>
    <x:row r="361" spans="1:2">
      <x:c r="A361" s="5" t="s">
        <x:v>22697</x:v>
      </x:c>
      <x:c r="B361" s="5" t="s">
        <x:v>46346</x:v>
      </x:c>
    </x:row>
    <x:row r="362" spans="1:2">
      <x:c r="A362" s="5" t="s">
        <x:v>22736</x:v>
      </x:c>
      <x:c r="B362" s="5" t="s">
        <x:v>52065</x:v>
      </x:c>
    </x:row>
    <x:row r="363" spans="1:2">
      <x:c r="A363" s="5" t="s">
        <x:v>6781</x:v>
      </x:c>
      <x:c r="B363" s="5" t="s">
        <x:v>52065</x:v>
      </x:c>
    </x:row>
    <x:row r="364" spans="1:2">
      <x:c r="A364" s="5" t="s">
        <x:v>22721</x:v>
      </x:c>
      <x:c r="B364" s="5" t="s">
        <x:v>52008</x:v>
      </x:c>
    </x:row>
    <x:row r="365" spans="1:2">
      <x:c r="A365" s="5" t="s">
        <x:v>11999</x:v>
      </x:c>
      <x:c r="B365" s="5" t="s">
        <x:v>52008</x:v>
      </x:c>
    </x:row>
    <x:row r="366" spans="1:2">
      <x:c r="A366" s="5" t="s">
        <x:v>22716</x:v>
      </x:c>
      <x:c r="B366" s="5" t="s">
        <x:v>52006</x:v>
      </x:c>
    </x:row>
    <x:row r="367" spans="1:2">
      <x:c r="A367" s="5" t="s">
        <x:v>22738</x:v>
      </x:c>
      <x:c r="B367" s="5" t="s">
        <x:v>52022</x:v>
      </x:c>
    </x:row>
    <x:row r="368" spans="1:2">
      <x:c r="A368" s="5" t="s">
        <x:v>6741</x:v>
      </x:c>
      <x:c r="B368" s="5" t="s">
        <x:v>52004</x:v>
      </x:c>
    </x:row>
    <x:row r="369" spans="1:2">
      <x:c r="A369" s="5" t="s">
        <x:v>6751</x:v>
      </x:c>
      <x:c r="B369" s="5" t="s">
        <x:v>39776</x:v>
      </x:c>
    </x:row>
    <x:row r="370" spans="1:2">
      <x:c r="A370" s="5" t="s">
        <x:v>22723</x:v>
      </x:c>
      <x:c r="B370" s="5" t="s">
        <x:v>52057</x:v>
      </x:c>
    </x:row>
    <x:row r="371" spans="1:2">
      <x:c r="A371" s="5" t="s">
        <x:v>22701</x:v>
      </x:c>
      <x:c r="B371" s="5" t="s">
        <x:v>52057</x:v>
      </x:c>
    </x:row>
    <x:row r="372" spans="1:2">
      <x:c r="A372" s="5" t="s">
        <x:v>6857</x:v>
      </x:c>
      <x:c r="B372" s="5" t="s">
        <x:v>46370</x:v>
      </x:c>
    </x:row>
    <x:row r="373" spans="1:2">
      <x:c r="A373" s="5" t="s">
        <x:v>22737</x:v>
      </x:c>
      <x:c r="B373" s="5" t="s">
        <x:v>52035</x:v>
      </x:c>
    </x:row>
    <x:row r="374" spans="1:2">
      <x:c r="A374" s="5" t="s">
        <x:v>6759</x:v>
      </x:c>
      <x:c r="B374" s="5" t="s">
        <x:v>52047</x:v>
      </x:c>
    </x:row>
    <x:row r="375" spans="1:2">
      <x:c r="A375" s="5" t="s">
        <x:v>6780</x:v>
      </x:c>
      <x:c r="B375" s="5" t="s">
        <x:v>52082</x:v>
      </x:c>
    </x:row>
    <x:row r="376" spans="1:2">
      <x:c r="A376" s="5" t="s">
        <x:v>22722</x:v>
      </x:c>
      <x:c r="B376" s="5" t="s">
        <x:v>52082</x:v>
      </x:c>
    </x:row>
    <x:row r="377" spans="1:2">
      <x:c r="A377" s="5" t="s">
        <x:v>22720</x:v>
      </x:c>
      <x:c r="B377" s="5" t="s">
        <x:v>52067</x:v>
      </x:c>
    </x:row>
    <x:row r="378" spans="1:2">
      <x:c r="A378" s="5" t="s">
        <x:v>22693</x:v>
      </x:c>
      <x:c r="B378" s="5" t="s">
        <x:v>52018</x:v>
      </x:c>
    </x:row>
    <x:row r="379" spans="1:2">
      <x:c r="A379" s="5" t="s">
        <x:v>22695</x:v>
      </x:c>
      <x:c r="B379" s="5" t="s">
        <x:v>52088</x:v>
      </x:c>
    </x:row>
    <x:row r="380" spans="1:2">
      <x:c r="A380" s="5" t="s">
        <x:v>6772</x:v>
      </x:c>
      <x:c r="B380" s="5" t="s">
        <x:v>52088</x:v>
      </x:c>
    </x:row>
    <x:row r="381" spans="1:2">
      <x:c r="A381" s="5" t="s">
        <x:v>74314</x:v>
      </x:c>
      <x:c r="B381" s="5" t="s">
        <x:v>52049</x:v>
      </x:c>
    </x:row>
    <x:row r="382" spans="1:2">
      <x:c r="A382" s="5" t="s">
        <x:v>11163</x:v>
      </x:c>
      <x:c r="B382" s="5" t="s">
        <x:v>52049</x:v>
      </x:c>
    </x:row>
    <x:row r="383" spans="1:2">
      <x:c r="A383" s="5" t="s">
        <x:v>6743</x:v>
      </x:c>
      <x:c r="B383" s="5" t="s">
        <x:v>52021</x:v>
      </x:c>
    </x:row>
    <x:row r="384" spans="1:2">
      <x:c r="A384" s="5" t="s">
        <x:v>22745</x:v>
      </x:c>
      <x:c r="B384" s="5" t="s">
        <x:v>52111</x:v>
      </x:c>
    </x:row>
    <x:row r="385" spans="1:2">
      <x:c r="A385" s="5" t="s">
        <x:v>22733</x:v>
      </x:c>
      <x:c r="B385" s="5" t="s">
        <x:v>52106</x:v>
      </x:c>
    </x:row>
    <x:row r="386" spans="1:2">
      <x:c r="A386" s="5" t="s">
        <x:v>6762</x:v>
      </x:c>
      <x:c r="B386" s="5" t="s">
        <x:v>52084</x:v>
      </x:c>
    </x:row>
    <x:row r="387" spans="1:2">
      <x:c r="A387" s="5" t="s">
        <x:v>6833</x:v>
      </x:c>
      <x:c r="B387" s="5" t="s">
        <x:v>52032</x:v>
      </x:c>
    </x:row>
    <x:row r="388" spans="1:2">
      <x:c r="A388" s="5" t="s">
        <x:v>11954</x:v>
      </x:c>
      <x:c r="B388" s="5" t="s">
        <x:v>52083</x:v>
      </x:c>
    </x:row>
    <x:row r="389" spans="1:2">
      <x:c r="A389" s="5" t="s">
        <x:v>6801</x:v>
      </x:c>
      <x:c r="B389" s="5" t="s">
        <x:v>52114</x:v>
      </x:c>
    </x:row>
    <x:row r="390" spans="1:2">
      <x:c r="A390" s="5" t="s">
        <x:v>22714</x:v>
      </x:c>
      <x:c r="B390" s="5" t="s">
        <x:v>52019</x:v>
      </x:c>
    </x:row>
    <x:row r="391" spans="1:2">
      <x:c r="A391" s="5" t="s">
        <x:v>22727</x:v>
      </x:c>
      <x:c r="B391" s="5" t="s">
        <x:v>41725</x:v>
      </x:c>
    </x:row>
    <x:row r="392" spans="1:2">
      <x:c r="A392" s="5" t="s">
        <x:v>22750</x:v>
      </x:c>
      <x:c r="B392" s="5" t="s">
        <x:v>44314</x:v>
      </x:c>
    </x:row>
    <x:row r="393" spans="1:2">
      <x:c r="A393" s="5" t="s">
        <x:v>6757</x:v>
      </x:c>
      <x:c r="B393" s="5" t="s">
        <x:v>52038</x:v>
      </x:c>
    </x:row>
    <x:row r="394" spans="1:2">
      <x:c r="A394" s="5" t="s">
        <x:v>6868</x:v>
      </x:c>
      <x:c r="B394" s="5" t="s">
        <x:v>41721</x:v>
      </x:c>
    </x:row>
    <x:row r="395" spans="1:2">
      <x:c r="A395" s="5" t="s">
        <x:v>6731</x:v>
      </x:c>
      <x:c r="B395" s="5" t="s">
        <x:v>46328</x:v>
      </x:c>
    </x:row>
    <x:row r="396" spans="1:2">
      <x:c r="A396" s="5" t="s">
        <x:v>6783</x:v>
      </x:c>
      <x:c r="B396" s="5" t="s">
        <x:v>46328</x:v>
      </x:c>
    </x:row>
    <x:row r="397" spans="1:2">
      <x:c r="A397" s="5" t="s">
        <x:v>22747</x:v>
      </x:c>
      <x:c r="B397" s="5" t="s">
        <x:v>46282</x:v>
      </x:c>
    </x:row>
    <x:row r="398" spans="1:2">
      <x:c r="A398" s="5" t="s">
        <x:v>22740</x:v>
      </x:c>
      <x:c r="B398" s="5" t="s">
        <x:v>52090</x:v>
      </x:c>
    </x:row>
    <x:row r="399" spans="1:2">
      <x:c r="A399" s="5" t="s">
        <x:v>22732</x:v>
      </x:c>
      <x:c r="B399" s="5" t="s">
        <x:v>52087</x:v>
      </x:c>
    </x:row>
    <x:row r="400" spans="1:2">
      <x:c r="A400" s="5" t="s">
        <x:v>6765</x:v>
      </x:c>
      <x:c r="B400" s="5" t="s">
        <x:v>52077</x:v>
      </x:c>
    </x:row>
    <x:row r="401" spans="1:2">
      <x:c r="A401" s="5" t="s">
        <x:v>22728</x:v>
      </x:c>
      <x:c r="B401" s="5" t="s">
        <x:v>52079</x:v>
      </x:c>
    </x:row>
    <x:row r="402" spans="1:2">
      <x:c r="A402" s="5" t="s">
        <x:v>6820</x:v>
      </x:c>
      <x:c r="B402" s="5" t="s">
        <x:v>52079</x:v>
      </x:c>
    </x:row>
    <x:row r="403" spans="1:2">
      <x:c r="A403" s="5" t="s">
        <x:v>22729</x:v>
      </x:c>
      <x:c r="B403" s="5" t="s">
        <x:v>52117</x:v>
      </x:c>
    </x:row>
    <x:row r="404" spans="1:2">
      <x:c r="A404" s="5" t="s">
        <x:v>6818</x:v>
      </x:c>
      <x:c r="B404" s="5" t="s">
        <x:v>52102</x:v>
      </x:c>
    </x:row>
    <x:row r="405" spans="1:2">
      <x:c r="A405" s="5" t="s">
        <x:v>22762</x:v>
      </x:c>
      <x:c r="B405" s="5" t="s">
        <x:v>5487</x:v>
      </x:c>
    </x:row>
    <x:row r="406" spans="1:2">
      <x:c r="A406" s="5" t="s">
        <x:v>22765</x:v>
      </x:c>
      <x:c r="B406" s="5" t="s">
        <x:v>52071</x:v>
      </x:c>
    </x:row>
    <x:row r="407" spans="1:2">
      <x:c r="A407" s="5" t="s">
        <x:v>22743</x:v>
      </x:c>
      <x:c r="B407" s="5" t="s">
        <x:v>52063</x:v>
      </x:c>
    </x:row>
    <x:row r="408" spans="1:2">
      <x:c r="A408" s="5" t="s">
        <x:v>22724</x:v>
      </x:c>
      <x:c r="B408" s="5" t="s">
        <x:v>52075</x:v>
      </x:c>
    </x:row>
    <x:row r="409" spans="1:2">
      <x:c r="A409" s="5" t="s">
        <x:v>6841</x:v>
      </x:c>
      <x:c r="B409" s="5" t="s">
        <x:v>52075</x:v>
      </x:c>
    </x:row>
    <x:row r="410" spans="1:2">
      <x:c r="A410" s="5" t="s">
        <x:v>22752</x:v>
      </x:c>
      <x:c r="B410" s="5" t="s">
        <x:v>52095</x:v>
      </x:c>
    </x:row>
    <x:row r="411" spans="1:2">
      <x:c r="A411" s="5" t="s">
        <x:v>22749</x:v>
      </x:c>
      <x:c r="B411" s="5" t="s">
        <x:v>1792</x:v>
      </x:c>
    </x:row>
    <x:row r="412" spans="1:2">
      <x:c r="A412" s="5" t="s">
        <x:v>22717</x:v>
      </x:c>
      <x:c r="B412" s="5" t="s">
        <x:v>52142</x:v>
      </x:c>
    </x:row>
    <x:row r="413" spans="1:2">
      <x:c r="A413" s="5" t="s">
        <x:v>22726</x:v>
      </x:c>
      <x:c r="B413" s="5" t="s">
        <x:v>52154</x:v>
      </x:c>
    </x:row>
    <x:row r="414" spans="1:2">
      <x:c r="A414" s="5" t="s">
        <x:v>22742</x:v>
      </x:c>
      <x:c r="B414" s="5" t="s">
        <x:v>52154</x:v>
      </x:c>
    </x:row>
    <x:row r="415" spans="1:2">
      <x:c r="A415" s="5" t="s">
        <x:v>22739</x:v>
      </x:c>
      <x:c r="B415" s="5" t="s">
        <x:v>44279</x:v>
      </x:c>
    </x:row>
    <x:row r="416" spans="1:2">
      <x:c r="A416" s="5" t="s">
        <x:v>22718</x:v>
      </x:c>
      <x:c r="B416" s="5" t="s">
        <x:v>52030</x:v>
      </x:c>
    </x:row>
    <x:row r="417" spans="1:2">
      <x:c r="A417" s="5" t="s">
        <x:v>22725</x:v>
      </x:c>
      <x:c r="B417" s="5" t="s">
        <x:v>620</x:v>
      </x:c>
    </x:row>
    <x:row r="418" spans="1:2">
      <x:c r="A418" s="5" t="s">
        <x:v>22761</x:v>
      </x:c>
      <x:c r="B418" s="5" t="s">
        <x:v>52031</x:v>
      </x:c>
    </x:row>
    <x:row r="419" spans="1:2">
      <x:c r="A419" s="5" t="s">
        <x:v>6794</x:v>
      </x:c>
      <x:c r="B419" s="5" t="s">
        <x:v>52015</x:v>
      </x:c>
    </x:row>
    <x:row r="420" spans="1:2">
      <x:c r="A420" s="5" t="s">
        <x:v>22769</x:v>
      </x:c>
      <x:c r="B420" s="5" t="s">
        <x:v>52141</x:v>
      </x:c>
    </x:row>
    <x:row r="421" spans="1:2">
      <x:c r="A421" s="5" t="s">
        <x:v>22759</x:v>
      </x:c>
      <x:c r="B421" s="5" t="s">
        <x:v>52112</x:v>
      </x:c>
    </x:row>
    <x:row r="422" spans="1:2">
      <x:c r="A422" s="5" t="s">
        <x:v>10715</x:v>
      </x:c>
      <x:c r="B422" s="5" t="s">
        <x:v>52143</x:v>
      </x:c>
    </x:row>
    <x:row r="423" spans="1:2">
      <x:c r="A423" s="5" t="s">
        <x:v>6771</x:v>
      </x:c>
      <x:c r="B423" s="5" t="s">
        <x:v>52113</x:v>
      </x:c>
    </x:row>
    <x:row r="424" spans="1:2">
      <x:c r="A424" s="5" t="s">
        <x:v>2685</x:v>
      </x:c>
      <x:c r="B424" s="5" t="s">
        <x:v>52118</x:v>
      </x:c>
    </x:row>
    <x:row r="425" spans="1:2">
      <x:c r="A425" s="5" t="s">
        <x:v>22771</x:v>
      </x:c>
      <x:c r="B425" s="5" t="s">
        <x:v>52101</x:v>
      </x:c>
    </x:row>
    <x:row r="426" spans="1:2">
      <x:c r="A426" s="5" t="s">
        <x:v>22777</x:v>
      </x:c>
      <x:c r="B426" s="5" t="s">
        <x:v>52070</x:v>
      </x:c>
    </x:row>
    <x:row r="427" spans="1:2">
      <x:c r="A427" s="5" t="s">
        <x:v>6798</x:v>
      </x:c>
      <x:c r="B427" s="5" t="s">
        <x:v>52070</x:v>
      </x:c>
    </x:row>
    <x:row r="428" spans="1:2">
      <x:c r="A428" s="5" t="s">
        <x:v>22781</x:v>
      </x:c>
      <x:c r="B428" s="5" t="s">
        <x:v>44271</x:v>
      </x:c>
    </x:row>
    <x:row r="429" spans="1:2">
      <x:c r="A429" s="5" t="s">
        <x:v>6806</x:v>
      </x:c>
      <x:c r="B429" s="5" t="s">
        <x:v>44271</x:v>
      </x:c>
    </x:row>
    <x:row r="430" spans="1:2">
      <x:c r="A430" s="5" t="s">
        <x:v>22758</x:v>
      </x:c>
      <x:c r="B430" s="5" t="s">
        <x:v>46343</x:v>
      </x:c>
    </x:row>
    <x:row r="431" spans="1:2">
      <x:c r="A431" s="5" t="s">
        <x:v>6799</x:v>
      </x:c>
      <x:c r="B431" s="5" t="s">
        <x:v>44276</x:v>
      </x:c>
    </x:row>
    <x:row r="432" spans="1:2">
      <x:c r="A432" s="5" t="s">
        <x:v>22744</x:v>
      </x:c>
      <x:c r="B432" s="5" t="s">
        <x:v>52140</x:v>
      </x:c>
    </x:row>
    <x:row r="433" spans="1:2">
      <x:c r="A433" s="5" t="s">
        <x:v>22757</x:v>
      </x:c>
      <x:c r="B433" s="5" t="s">
        <x:v>3</x:v>
      </x:c>
    </x:row>
    <x:row r="434" spans="1:2">
      <x:c r="A434" s="5" t="s">
        <x:v>22751</x:v>
      </x:c>
      <x:c r="B434" s="5" t="s">
        <x:v>46313</x:v>
      </x:c>
    </x:row>
    <x:row r="435" spans="1:2">
      <x:c r="A435" s="5" t="s">
        <x:v>6785</x:v>
      </x:c>
      <x:c r="B435" s="5" t="s">
        <x:v>52155</x:v>
      </x:c>
    </x:row>
    <x:row r="436" spans="1:2">
      <x:c r="A436" s="5" t="s">
        <x:v>6770</x:v>
      </x:c>
      <x:c r="B436" s="5" t="s">
        <x:v>52120</x:v>
      </x:c>
    </x:row>
    <x:row r="437" spans="1:2">
      <x:c r="A437" s="5" t="s">
        <x:v>22754</x:v>
      </x:c>
      <x:c r="B437" s="5" t="s">
        <x:v>1792</x:v>
      </x:c>
    </x:row>
    <x:row r="438" spans="1:2">
      <x:c r="A438" s="5" t="s">
        <x:v>22776</x:v>
      </x:c>
      <x:c r="B438" s="5" t="s">
        <x:v>46315</x:v>
      </x:c>
    </x:row>
    <x:row r="439" spans="1:2">
      <x:c r="A439" s="5" t="s">
        <x:v>6775</x:v>
      </x:c>
      <x:c r="B439" s="5" t="s">
        <x:v>44317</x:v>
      </x:c>
    </x:row>
    <x:row r="440" spans="1:2">
      <x:c r="A440" s="5" t="s">
        <x:v>22773</x:v>
      </x:c>
      <x:c r="B440" s="5" t="s">
        <x:v>46342</x:v>
      </x:c>
    </x:row>
    <x:row r="441" spans="1:2">
      <x:c r="A441" s="5" t="s">
        <x:v>6845</x:v>
      </x:c>
      <x:c r="B441" s="5" t="s">
        <x:v>46342</x:v>
      </x:c>
    </x:row>
    <x:row r="442" spans="1:2">
      <x:c r="A442" s="5" t="s">
        <x:v>6725</x:v>
      </x:c>
      <x:c r="B442" s="5" t="s">
        <x:v>52151</x:v>
      </x:c>
    </x:row>
    <x:row r="443" spans="1:2">
      <x:c r="A443" s="5" t="s">
        <x:v>22764</x:v>
      </x:c>
      <x:c r="B443" s="5" t="s">
        <x:v>46366</x:v>
      </x:c>
    </x:row>
    <x:row r="444" spans="1:2">
      <x:c r="A444" s="5" t="s">
        <x:v>6766</x:v>
      </x:c>
      <x:c r="B444" s="5" t="s">
        <x:v>46366</x:v>
      </x:c>
    </x:row>
    <x:row r="445" spans="1:2">
      <x:c r="A445" s="5" t="s">
        <x:v>22810</x:v>
      </x:c>
      <x:c r="B445" s="5" t="s">
        <x:v>44315</x:v>
      </x:c>
    </x:row>
    <x:row r="446" spans="1:2">
      <x:c r="A446" s="5" t="s">
        <x:v>6754</x:v>
      </x:c>
      <x:c r="B446" s="5" t="s">
        <x:v>44315</x:v>
      </x:c>
    </x:row>
    <x:row r="447" spans="1:2">
      <x:c r="A447" s="5" t="s">
        <x:v>22789</x:v>
      </x:c>
      <x:c r="B447" s="5" t="s">
        <x:v>52016</x:v>
      </x:c>
    </x:row>
    <x:row r="448" spans="1:2">
      <x:c r="A448" s="5" t="s">
        <x:v>6756</x:v>
      </x:c>
      <x:c r="B448" s="5" t="s">
        <x:v>52108</x:v>
      </x:c>
    </x:row>
    <x:row r="449" spans="1:2">
      <x:c r="A449" s="5" t="s">
        <x:v>22756</x:v>
      </x:c>
      <x:c r="B449" s="5" t="s">
        <x:v>52098</x:v>
      </x:c>
    </x:row>
    <x:row r="450" spans="1:2">
      <x:c r="A450" s="5" t="s">
        <x:v>6795</x:v>
      </x:c>
      <x:c r="B450" s="5" t="s">
        <x:v>52098</x:v>
      </x:c>
    </x:row>
    <x:row r="451" spans="1:2">
      <x:c r="A451" s="5" t="s">
        <x:v>22780</x:v>
      </x:c>
      <x:c r="B451" s="5" t="s">
        <x:v>52099</x:v>
      </x:c>
    </x:row>
    <x:row r="452" spans="1:2">
      <x:c r="A452" s="5" t="s">
        <x:v>6854</x:v>
      </x:c>
      <x:c r="B452" s="5" t="s">
        <x:v>52119</x:v>
      </x:c>
    </x:row>
    <x:row r="453" spans="1:2">
      <x:c r="A453" s="5" t="s">
        <x:v>6764</x:v>
      </x:c>
      <x:c r="B453" s="5" t="s">
        <x:v>52123</x:v>
      </x:c>
    </x:row>
    <x:row r="454" spans="1:2">
      <x:c r="A454" s="5" t="s">
        <x:v>22768</x:v>
      </x:c>
      <x:c r="B454" s="5" t="s">
        <x:v>46356</x:v>
      </x:c>
    </x:row>
    <x:row r="455" spans="1:2">
      <x:c r="A455" s="5" t="s">
        <x:v>22763</x:v>
      </x:c>
      <x:c r="B455" s="5" t="s">
        <x:v>52149</x:v>
      </x:c>
    </x:row>
    <x:row r="456" spans="1:2">
      <x:c r="A456" s="5" t="s">
        <x:v>6823</x:v>
      </x:c>
      <x:c r="B456" s="5" t="s">
        <x:v>46317</x:v>
      </x:c>
    </x:row>
    <x:row r="457" spans="1:2">
      <x:c r="A457" s="5" t="s">
        <x:v>6768</x:v>
      </x:c>
      <x:c r="B457" s="5" t="s">
        <x:v>44291</x:v>
      </x:c>
    </x:row>
    <x:row r="458" spans="1:2">
      <x:c r="A458" s="5" t="s">
        <x:v>6802</x:v>
      </x:c>
      <x:c r="B458" s="5" t="s">
        <x:v>44291</x:v>
      </x:c>
    </x:row>
    <x:row r="459" spans="1:2">
      <x:c r="A459" s="5" t="s">
        <x:v>26375</x:v>
      </x:c>
      <x:c r="B459" s="5" t="s">
        <x:v>46347</x:v>
      </x:c>
    </x:row>
    <x:row r="460" spans="1:2">
      <x:c r="A460" s="5" t="s">
        <x:v>6813</x:v>
      </x:c>
      <x:c r="B460" s="5" t="s">
        <x:v>46347</x:v>
      </x:c>
    </x:row>
    <x:row r="461" spans="1:2">
      <x:c r="A461" s="5" t="s">
        <x:v>6797</x:v>
      </x:c>
      <x:c r="B461" s="5" t="s">
        <x:v>52073</x:v>
      </x:c>
    </x:row>
    <x:row r="462" spans="1:2">
      <x:c r="A462" s="5" t="s">
        <x:v>22788</x:v>
      </x:c>
      <x:c r="B462" s="5" t="s">
        <x:v>46359</x:v>
      </x:c>
    </x:row>
    <x:row r="463" spans="1:2">
      <x:c r="A463" s="5" t="s">
        <x:v>22793</x:v>
      </x:c>
      <x:c r="B463" s="5" t="s">
        <x:v>52094</x:v>
      </x:c>
    </x:row>
    <x:row r="464" spans="1:2">
      <x:c r="A464" s="5" t="s">
        <x:v>22746</x:v>
      </x:c>
      <x:c r="B464" s="5" t="s">
        <x:v>52125</x:v>
      </x:c>
    </x:row>
    <x:row r="465" spans="1:2">
      <x:c r="A465" s="5" t="s">
        <x:v>22785</x:v>
      </x:c>
      <x:c r="B465" s="5" t="s">
        <x:v>52148</x:v>
      </x:c>
    </x:row>
    <x:row r="466" spans="1:2">
      <x:c r="A466" s="5" t="s">
        <x:v>51157</x:v>
      </x:c>
      <x:c r="B466" s="5" t="s">
        <x:v>46334</x:v>
      </x:c>
    </x:row>
    <x:row r="467" spans="1:2">
      <x:c r="A467" s="5" t="s">
        <x:v>22770</x:v>
      </x:c>
      <x:c r="B467" s="5" t="s">
        <x:v>46334</x:v>
      </x:c>
    </x:row>
    <x:row r="468" spans="1:2">
      <x:c r="A468" s="5" t="s">
        <x:v>6829</x:v>
      </x:c>
      <x:c r="B468" s="5" t="s">
        <x:v>44296</x:v>
      </x:c>
    </x:row>
    <x:row r="469" spans="1:2">
      <x:c r="A469" s="5" t="s">
        <x:v>22778</x:v>
      </x:c>
      <x:c r="B469" s="5" t="s">
        <x:v>44263</x:v>
      </x:c>
    </x:row>
    <x:row r="470" spans="1:2">
      <x:c r="A470" s="5" t="s">
        <x:v>6843</x:v>
      </x:c>
      <x:c r="B470" s="5" t="s">
        <x:v>44326</x:v>
      </x:c>
    </x:row>
    <x:row r="471" spans="1:2">
      <x:c r="A471" s="5" t="s">
        <x:v>57553</x:v>
      </x:c>
      <x:c r="B471" s="5" t="s">
        <x:v>52121</x:v>
      </x:c>
    </x:row>
    <x:row r="472" spans="1:2">
      <x:c r="A472" s="5" t="s">
        <x:v>22767</x:v>
      </x:c>
      <x:c r="B472" s="5" t="s">
        <x:v>52080</x:v>
      </x:c>
    </x:row>
    <x:row r="473" spans="1:2">
      <x:c r="A473" s="5" t="s">
        <x:v>22774</x:v>
      </x:c>
      <x:c r="B473" s="5" t="s">
        <x:v>52081</x:v>
      </x:c>
    </x:row>
    <x:row r="474" spans="1:2">
      <x:c r="A474" s="5" t="s">
        <x:v>6827</x:v>
      </x:c>
      <x:c r="B474" s="5" t="s">
        <x:v>52089</x:v>
      </x:c>
    </x:row>
    <x:row r="475" spans="1:2">
      <x:c r="A475" s="5" t="s">
        <x:v>22755</x:v>
      </x:c>
      <x:c r="B475" s="5" t="s">
        <x:v>52085</x:v>
      </x:c>
    </x:row>
    <x:row r="476" spans="1:2">
      <x:c r="A476" s="5" t="s">
        <x:v>6810</x:v>
      </x:c>
      <x:c r="B476" s="5" t="s">
        <x:v>52044</x:v>
      </x:c>
    </x:row>
    <x:row r="477" spans="1:2">
      <x:c r="A477" s="5" t="s">
        <x:v>6897</x:v>
      </x:c>
      <x:c r="B477" s="5" t="s">
        <x:v>52044</x:v>
      </x:c>
    </x:row>
    <x:row r="478" spans="1:2">
      <x:c r="A478" s="5" t="s">
        <x:v>22801</x:v>
      </x:c>
      <x:c r="B478" s="5" t="s">
        <x:v>52104</x:v>
      </x:c>
    </x:row>
    <x:row r="479" spans="1:2">
      <x:c r="A479" s="5" t="s">
        <x:v>22766</x:v>
      </x:c>
      <x:c r="B479" s="5" t="s">
        <x:v>44255</x:v>
      </x:c>
    </x:row>
    <x:row r="480" spans="1:2">
      <x:c r="A480" s="5" t="s">
        <x:v>6790</x:v>
      </x:c>
      <x:c r="B480" s="5" t="s">
        <x:v>44255</x:v>
      </x:c>
    </x:row>
    <x:row r="481" spans="1:2">
      <x:c r="A481" s="5" t="s">
        <x:v>22806</x:v>
      </x:c>
      <x:c r="B481" s="5" t="s">
        <x:v>44237</x:v>
      </x:c>
    </x:row>
    <x:row r="482" spans="1:2">
      <x:c r="A482" s="5" t="s">
        <x:v>22830</x:v>
      </x:c>
      <x:c r="B482" s="5" t="s">
        <x:v>44300</x:v>
      </x:c>
    </x:row>
    <x:row r="483" spans="1:2">
      <x:c r="A483" s="5" t="s">
        <x:v>6807</x:v>
      </x:c>
      <x:c r="B483" s="5" t="s">
        <x:v>44269</x:v>
      </x:c>
    </x:row>
    <x:row r="484" spans="1:2">
      <x:c r="A484" s="5" t="s">
        <x:v>22811</x:v>
      </x:c>
      <x:c r="B484" s="5" t="s">
        <x:v>52039</x:v>
      </x:c>
    </x:row>
    <x:row r="485" spans="1:2">
      <x:c r="A485" s="5" t="s">
        <x:v>22820</x:v>
      </x:c>
      <x:c r="B485" s="5" t="s">
        <x:v>44302</x:v>
      </x:c>
    </x:row>
    <x:row r="486" spans="1:2">
      <x:c r="A486" s="5" t="s">
        <x:v>22772</x:v>
      </x:c>
      <x:c r="B486" s="5" t="s">
        <x:v>52061</x:v>
      </x:c>
    </x:row>
    <x:row r="487" spans="1:2">
      <x:c r="A487" s="5" t="s">
        <x:v>6776</x:v>
      </x:c>
      <x:c r="B487" s="5" t="s">
        <x:v>2972</x:v>
      </x:c>
    </x:row>
    <x:row r="488" spans="1:2">
      <x:c r="A488" s="5" t="s">
        <x:v>22797</x:v>
      </x:c>
      <x:c r="B488" s="5" t="s">
        <x:v>44295</x:v>
      </x:c>
    </x:row>
    <x:row r="489" spans="1:2">
      <x:c r="A489" s="5" t="s">
        <x:v>22814</x:v>
      </x:c>
      <x:c r="B489" s="5" t="s">
        <x:v>52131</x:v>
      </x:c>
    </x:row>
    <x:row r="490" spans="1:2">
      <x:c r="A490" s="5" t="s">
        <x:v>22792</x:v>
      </x:c>
      <x:c r="B490" s="5" t="s">
        <x:v>52037</x:v>
      </x:c>
    </x:row>
    <x:row r="491" spans="1:2">
      <x:c r="A491" s="5" t="s">
        <x:v>22782</x:v>
      </x:c>
      <x:c r="B491" s="5" t="s">
        <x:v>46364</x:v>
      </x:c>
    </x:row>
    <x:row r="492" spans="1:2">
      <x:c r="A492" s="5" t="s">
        <x:v>22800</x:v>
      </x:c>
      <x:c r="B492" s="5" t="s">
        <x:v>44313</x:v>
      </x:c>
    </x:row>
    <x:row r="493" spans="1:2">
      <x:c r="A493" s="5" t="s">
        <x:v>6858</x:v>
      </x:c>
      <x:c r="B493" s="5" t="s">
        <x:v>44265</x:v>
      </x:c>
    </x:row>
    <x:row r="494" spans="1:2">
      <x:c r="A494" s="5" t="s">
        <x:v>22824</x:v>
      </x:c>
      <x:c r="B494" s="5" t="s">
        <x:v>44242</x:v>
      </x:c>
    </x:row>
    <x:row r="495" spans="1:2">
      <x:c r="A495" s="5" t="s">
        <x:v>6856</x:v>
      </x:c>
      <x:c r="B495" s="5" t="s">
        <x:v>44242</x:v>
      </x:c>
    </x:row>
    <x:row r="496" spans="1:2">
      <x:c r="A496" s="5" t="s">
        <x:v>22805</x:v>
      </x:c>
      <x:c r="B496" s="5" t="s">
        <x:v>44299</x:v>
      </x:c>
    </x:row>
    <x:row r="497" spans="1:2">
      <x:c r="A497" s="5" t="s">
        <x:v>22808</x:v>
      </x:c>
      <x:c r="B497" s="5" t="s">
        <x:v>46336</x:v>
      </x:c>
    </x:row>
    <x:row r="498" spans="1:2">
      <x:c r="A498" s="5" t="s">
        <x:v>22804</x:v>
      </x:c>
      <x:c r="B498" s="5" t="s">
        <x:v>3896</x:v>
      </x:c>
    </x:row>
    <x:row r="499" spans="1:2">
      <x:c r="A499" s="5" t="s">
        <x:v>6786</x:v>
      </x:c>
      <x:c r="B499" s="5" t="s">
        <x:v>44320</x:v>
      </x:c>
    </x:row>
    <x:row r="500" spans="1:2">
      <x:c r="A500" s="5" t="s">
        <x:v>76420</x:v>
      </x:c>
      <x:c r="B500" s="5" t="s">
        <x:v>44385</x:v>
      </x:c>
    </x:row>
    <x:row r="501" spans="1:2">
      <x:c r="A501" s="5" t="s">
        <x:v>22803</x:v>
      </x:c>
      <x:c r="B501" s="5" t="s">
        <x:v>46363</x:v>
      </x:c>
    </x:row>
    <x:row r="502" spans="1:2">
      <x:c r="A502" s="5" t="s">
        <x:v>22807</x:v>
      </x:c>
      <x:c r="B502" s="5" t="s">
        <x:v>44287</x:v>
      </x:c>
    </x:row>
    <x:row r="503" spans="1:2">
      <x:c r="A503" s="5" t="s">
        <x:v>22809</x:v>
      </x:c>
      <x:c r="B503" s="5" t="s">
        <x:v>44273</x:v>
      </x:c>
    </x:row>
    <x:row r="504" spans="1:2">
      <x:c r="A504" s="5" t="s">
        <x:v>22832</x:v>
      </x:c>
      <x:c r="B504" s="5" t="s">
        <x:v>1792</x:v>
      </x:c>
    </x:row>
    <x:row r="505" spans="1:2">
      <x:c r="A505" s="5" t="s">
        <x:v>22813</x:v>
      </x:c>
      <x:c r="B505" s="5" t="s">
        <x:v>44347</x:v>
      </x:c>
    </x:row>
    <x:row r="506" spans="1:2">
      <x:c r="A506" s="5" t="s">
        <x:v>6804</x:v>
      </x:c>
      <x:c r="B506" s="5" t="s">
        <x:v>44285</x:v>
      </x:c>
    </x:row>
    <x:row r="507" spans="1:2">
      <x:c r="A507" s="5" t="s">
        <x:v>22791</x:v>
      </x:c>
      <x:c r="B507" s="5" t="s">
        <x:v>52110</x:v>
      </x:c>
    </x:row>
    <x:row r="508" spans="1:2">
      <x:c r="A508" s="5" t="s">
        <x:v>6789</x:v>
      </x:c>
      <x:c r="B508" s="5" t="s">
        <x:v>44306</x:v>
      </x:c>
    </x:row>
    <x:row r="509" spans="1:2">
      <x:c r="A509" s="5" t="s">
        <x:v>6809</x:v>
      </x:c>
      <x:c r="B509" s="5" t="s">
        <x:v>44306</x:v>
      </x:c>
    </x:row>
    <x:row r="510" spans="1:2">
      <x:c r="A510" s="5" t="s">
        <x:v>22818</x:v>
      </x:c>
      <x:c r="B510" s="5" t="s">
        <x:v>44286</x:v>
      </x:c>
    </x:row>
    <x:row r="511" spans="1:2">
      <x:c r="A511" s="5" t="s">
        <x:v>22775</x:v>
      </x:c>
      <x:c r="B511" s="5" t="s">
        <x:v>8752</x:v>
      </x:c>
    </x:row>
    <x:row r="512" spans="1:2">
      <x:c r="A512" s="5" t="s">
        <x:v>22787</x:v>
      </x:c>
      <x:c r="B512" s="5" t="s">
        <x:v>44307</x:v>
      </x:c>
    </x:row>
    <x:row r="513" spans="1:2">
      <x:c r="A513" s="5" t="s">
        <x:v>22795</x:v>
      </x:c>
      <x:c r="B513" s="5" t="s">
        <x:v>1792</x:v>
      </x:c>
    </x:row>
    <x:row r="514" spans="1:2">
      <x:c r="A514" s="5" t="s">
        <x:v>6862</x:v>
      </x:c>
      <x:c r="B514" s="5" t="s">
        <x:v>1792</x:v>
      </x:c>
    </x:row>
    <x:row r="515" spans="1:2">
      <x:c r="A515" s="5" t="s">
        <x:v>22828</x:v>
      </x:c>
      <x:c r="B515" s="5" t="s">
        <x:v>1792</x:v>
      </x:c>
    </x:row>
    <x:row r="516" spans="1:2">
      <x:c r="A516" s="5" t="s">
        <x:v>6796</x:v>
      </x:c>
      <x:c r="B516" s="5" t="s">
        <x:v>52109</x:v>
      </x:c>
    </x:row>
    <x:row r="517" spans="1:2">
      <x:c r="A517" s="5" t="s">
        <x:v>6819</x:v>
      </x:c>
      <x:c r="B517" s="5" t="s">
        <x:v>44331</x:v>
      </x:c>
    </x:row>
    <x:row r="518" spans="1:2">
      <x:c r="A518" s="5" t="s">
        <x:v>22812</x:v>
      </x:c>
      <x:c r="B518" s="5" t="s">
        <x:v>46373</x:v>
      </x:c>
    </x:row>
    <x:row r="519" spans="1:2">
      <x:c r="A519" s="5" t="s">
        <x:v>22796</x:v>
      </x:c>
      <x:c r="B519" s="5" t="s">
        <x:v>52092</x:v>
      </x:c>
    </x:row>
    <x:row r="520" spans="1:2">
      <x:c r="A520" s="5" t="s">
        <x:v>6803</x:v>
      </x:c>
      <x:c r="B520" s="5" t="s">
        <x:v>44297</x:v>
      </x:c>
    </x:row>
    <x:row r="521" spans="1:2">
      <x:c r="A521" s="5" t="s">
        <x:v>22845</x:v>
      </x:c>
      <x:c r="B521" s="5" t="s">
        <x:v>52040</x:v>
      </x:c>
    </x:row>
    <x:row r="522" spans="1:2">
      <x:c r="A522" s="5" t="s">
        <x:v>22833</x:v>
      </x:c>
      <x:c r="B522" s="5" t="s">
        <x:v>46345</x:v>
      </x:c>
    </x:row>
    <x:row r="523" spans="1:2">
      <x:c r="A523" s="5" t="s">
        <x:v>6788</x:v>
      </x:c>
      <x:c r="B523" s="5" t="s">
        <x:v>46348</x:v>
      </x:c>
    </x:row>
    <x:row r="524" spans="1:2">
      <x:c r="A524" s="5" t="s">
        <x:v>22839</x:v>
      </x:c>
      <x:c r="B524" s="5" t="s">
        <x:v>46332</x:v>
      </x:c>
    </x:row>
    <x:row r="525" spans="1:2">
      <x:c r="A525" s="5" t="s">
        <x:v>22848</x:v>
      </x:c>
      <x:c r="B525" s="5" t="s">
        <x:v>44304</x:v>
      </x:c>
    </x:row>
    <x:row r="526" spans="1:2">
      <x:c r="A526" s="5" t="s">
        <x:v>22790</x:v>
      </x:c>
      <x:c r="B526" s="5" t="s">
        <x:v>44348</x:v>
      </x:c>
    </x:row>
    <x:row r="527" spans="1:2">
      <x:c r="A527" s="5" t="s">
        <x:v>22831</x:v>
      </x:c>
      <x:c r="B527" s="5" t="s">
        <x:v>52156</x:v>
      </x:c>
    </x:row>
    <x:row r="528" spans="1:2">
      <x:c r="A528" s="5" t="s">
        <x:v>22794</x:v>
      </x:c>
      <x:c r="B528" s="5" t="s">
        <x:v>52103</x:v>
      </x:c>
    </x:row>
    <x:row r="529" spans="1:2">
      <x:c r="A529" s="5" t="s">
        <x:v>6784</x:v>
      </x:c>
      <x:c r="B529" s="5" t="s">
        <x:v>44277</x:v>
      </x:c>
    </x:row>
    <x:row r="530" spans="1:2">
      <x:c r="A530" s="5" t="s">
        <x:v>22861</x:v>
      </x:c>
      <x:c r="B530" s="5" t="s">
        <x:v>44303</x:v>
      </x:c>
    </x:row>
    <x:row r="531" spans="1:2">
      <x:c r="A531" s="5" t="s">
        <x:v>6842</x:v>
      </x:c>
      <x:c r="B531" s="5" t="s">
        <x:v>44270</x:v>
      </x:c>
    </x:row>
    <x:row r="532" spans="1:2">
      <x:c r="A532" s="5" t="s">
        <x:v>22829</x:v>
      </x:c>
      <x:c r="B532" s="5" t="s">
        <x:v>932</x:v>
      </x:c>
    </x:row>
    <x:row r="533" spans="1:2">
      <x:c r="A533" s="5" t="s">
        <x:v>22834</x:v>
      </x:c>
      <x:c r="B533" s="5" t="s">
        <x:v>44274</x:v>
      </x:c>
    </x:row>
    <x:row r="534" spans="1:2">
      <x:c r="A534" s="5" t="s">
        <x:v>22802</x:v>
      </x:c>
      <x:c r="B534" s="5" t="s">
        <x:v>44309</x:v>
      </x:c>
    </x:row>
    <x:row r="535" spans="1:2">
      <x:c r="A535" s="5" t="s">
        <x:v>22838</x:v>
      </x:c>
      <x:c r="B535" s="5" t="s">
        <x:v>52086</x:v>
      </x:c>
    </x:row>
    <x:row r="536" spans="1:2">
      <x:c r="A536" s="5" t="s">
        <x:v>6835</x:v>
      </x:c>
      <x:c r="B536" s="5" t="s">
        <x:v>52130</x:v>
      </x:c>
    </x:row>
    <x:row r="537" spans="1:2">
      <x:c r="A537" s="5" t="s">
        <x:v>6825</x:v>
      </x:c>
      <x:c r="B537" s="5" t="s">
        <x:v>46337</x:v>
      </x:c>
    </x:row>
    <x:row r="538" spans="1:2">
      <x:c r="A538" s="5" t="s">
        <x:v>22836</x:v>
      </x:c>
      <x:c r="B538" s="5" t="s">
        <x:v>52076</x:v>
      </x:c>
    </x:row>
    <x:row r="539" spans="1:2">
      <x:c r="A539" s="5" t="s">
        <x:v>22846</x:v>
      </x:c>
      <x:c r="B539" s="5" t="s">
        <x:v>44301</x:v>
      </x:c>
    </x:row>
    <x:row r="540" spans="1:2">
      <x:c r="A540" s="5" t="s">
        <x:v>6851</x:v>
      </x:c>
      <x:c r="B540" s="5" t="s">
        <x:v>44241</x:v>
      </x:c>
    </x:row>
    <x:row r="541" spans="1:2">
      <x:c r="A541" s="5" t="s">
        <x:v>22847</x:v>
      </x:c>
      <x:c r="B541" s="5" t="s">
        <x:v>44351</x:v>
      </x:c>
    </x:row>
    <x:row r="542" spans="1:2">
      <x:c r="A542" s="5" t="s">
        <x:v>22879</x:v>
      </x:c>
      <x:c r="B542" s="5" t="s">
        <x:v>52062</x:v>
      </x:c>
    </x:row>
    <x:row r="543" spans="1:2">
      <x:c r="A543" s="5" t="s">
        <x:v>22853</x:v>
      </x:c>
      <x:c r="B543" s="5" t="s">
        <x:v>44235</x:v>
      </x:c>
    </x:row>
    <x:row r="544" spans="1:2">
      <x:c r="A544" s="5" t="s">
        <x:v>6816</x:v>
      </x:c>
      <x:c r="B544" s="5" t="s">
        <x:v>44352</x:v>
      </x:c>
    </x:row>
    <x:row r="545" spans="1:2">
      <x:c r="A545" s="5" t="s">
        <x:v>22837</x:v>
      </x:c>
      <x:c r="B545" s="5" t="s">
        <x:v>52139</x:v>
      </x:c>
    </x:row>
    <x:row r="546" spans="1:2">
      <x:c r="A546" s="5" t="s">
        <x:v>6852</x:v>
      </x:c>
      <x:c r="B546" s="5" t="s">
        <x:v>44298</x:v>
      </x:c>
    </x:row>
    <x:row r="547" spans="1:2">
      <x:c r="A547" s="5" t="s">
        <x:v>22860</x:v>
      </x:c>
      <x:c r="B547" s="5" t="s">
        <x:v>46372</x:v>
      </x:c>
    </x:row>
    <x:row r="548" spans="1:2">
      <x:c r="A548" s="5" t="s">
        <x:v>22865</x:v>
      </x:c>
      <x:c r="B548" s="5" t="s">
        <x:v>52135</x:v>
      </x:c>
    </x:row>
    <x:row r="549" spans="1:2">
      <x:c r="A549" s="5" t="s">
        <x:v>6814</x:v>
      </x:c>
      <x:c r="B549" s="5" t="s">
        <x:v>44319</x:v>
      </x:c>
    </x:row>
    <x:row r="550" spans="1:2">
      <x:c r="A550" s="5" t="s">
        <x:v>22876</x:v>
      </x:c>
      <x:c r="B550" s="5" t="s">
        <x:v>52161</x:v>
      </x:c>
    </x:row>
    <x:row r="551" spans="1:2">
      <x:c r="A551" s="5" t="s">
        <x:v>6865</x:v>
      </x:c>
      <x:c r="B551" s="5" t="s">
        <x:v>44257</x:v>
      </x:c>
    </x:row>
    <x:row r="552" spans="1:2">
      <x:c r="A552" s="5" t="s">
        <x:v>22852</x:v>
      </x:c>
      <x:c r="B552" s="5" t="s">
        <x:v>52186</x:v>
      </x:c>
    </x:row>
    <x:row r="553" spans="1:2">
      <x:c r="A553" s="5" t="s">
        <x:v>22863</x:v>
      </x:c>
      <x:c r="B553" s="5" t="s">
        <x:v>44327</x:v>
      </x:c>
    </x:row>
    <x:row r="554" spans="1:2">
      <x:c r="A554" s="5" t="s">
        <x:v>22815</x:v>
      </x:c>
      <x:c r="B554" s="5" t="s">
        <x:v>44289</x:v>
      </x:c>
    </x:row>
    <x:row r="555" spans="1:2">
      <x:c r="A555" s="5" t="s">
        <x:v>22840</x:v>
      </x:c>
      <x:c r="B555" s="5" t="s">
        <x:v>52203</x:v>
      </x:c>
    </x:row>
    <x:row r="556" spans="1:2">
      <x:c r="A556" s="5" t="s">
        <x:v>22822</x:v>
      </x:c>
      <x:c r="B556" s="5" t="s">
        <x:v>52107</x:v>
      </x:c>
    </x:row>
    <x:row r="557" spans="1:2">
      <x:c r="A557" s="5" t="s">
        <x:v>6921</x:v>
      </x:c>
      <x:c r="B557" s="5" t="s">
        <x:v>44318</x:v>
      </x:c>
    </x:row>
    <x:row r="558" spans="1:2">
      <x:c r="A558" s="5" t="s">
        <x:v>6874</x:v>
      </x:c>
      <x:c r="B558" s="5" t="s">
        <x:v>44321</x:v>
      </x:c>
    </x:row>
    <x:row r="559" spans="1:2">
      <x:c r="A559" s="5" t="s">
        <x:v>22859</x:v>
      </x:c>
      <x:c r="B559" s="5" t="s">
        <x:v>44278</x:v>
      </x:c>
    </x:row>
    <x:row r="560" spans="1:2">
      <x:c r="A560" s="5" t="s">
        <x:v>6866</x:v>
      </x:c>
      <x:c r="B560" s="5" t="s">
        <x:v>44268</x:v>
      </x:c>
    </x:row>
    <x:row r="561" spans="1:2">
      <x:c r="A561" s="5" t="s">
        <x:v>6753</x:v>
      </x:c>
      <x:c r="B561" s="5" t="s">
        <x:v>52144</x:v>
      </x:c>
    </x:row>
    <x:row r="562" spans="1:2">
      <x:c r="A562" s="5" t="s">
        <x:v>22819</x:v>
      </x:c>
      <x:c r="B562" s="5" t="s">
        <x:v>44354</x:v>
      </x:c>
    </x:row>
    <x:row r="563" spans="1:2">
      <x:c r="A563" s="5" t="s">
        <x:v>22849</x:v>
      </x:c>
      <x:c r="B563" s="5" t="s">
        <x:v>44328</x:v>
      </x:c>
    </x:row>
    <x:row r="564" spans="1:2">
      <x:c r="A564" s="5" t="s">
        <x:v>6861</x:v>
      </x:c>
      <x:c r="B564" s="5" t="s">
        <x:v>52182</x:v>
      </x:c>
    </x:row>
    <x:row r="565" spans="1:2">
      <x:c r="A565" s="5" t="s">
        <x:v>22889</x:v>
      </x:c>
      <x:c r="B565" s="5" t="s">
        <x:v>52128</x:v>
      </x:c>
    </x:row>
    <x:row r="566" spans="1:2">
      <x:c r="A566" s="5" t="s">
        <x:v>6938</x:v>
      </x:c>
      <x:c r="B566" s="5" t="s">
        <x:v>52128</x:v>
      </x:c>
    </x:row>
    <x:row r="567" spans="1:2">
      <x:c r="A567" s="5" t="s">
        <x:v>6837</x:v>
      </x:c>
      <x:c r="B567" s="5" t="s">
        <x:v>44266</x:v>
      </x:c>
    </x:row>
    <x:row r="568" spans="1:2">
      <x:c r="A568" s="5" t="s">
        <x:v>22823</x:v>
      </x:c>
      <x:c r="B568" s="5" t="s">
        <x:v>52163</x:v>
      </x:c>
    </x:row>
    <x:row r="569" spans="1:2">
      <x:c r="A569" s="5" t="s">
        <x:v>22877</x:v>
      </x:c>
      <x:c r="B569" s="5" t="s">
        <x:v>46358</x:v>
      </x:c>
    </x:row>
    <x:row r="570" spans="1:2">
      <x:c r="A570" s="5" t="s">
        <x:v>6834</x:v>
      </x:c>
      <x:c r="B570" s="5" t="s">
        <x:v>44323</x:v>
      </x:c>
    </x:row>
    <x:row r="571" spans="1:2">
      <x:c r="A571" s="5" t="s">
        <x:v>20507</x:v>
      </x:c>
      <x:c r="B571" s="5" t="s">
        <x:v>46382</x:v>
      </x:c>
    </x:row>
    <x:row r="572" spans="1:2">
      <x:c r="A572" s="5" t="s">
        <x:v>22887</x:v>
      </x:c>
      <x:c r="B572" s="5" t="s">
        <x:v>52191</x:v>
      </x:c>
    </x:row>
    <x:row r="573" spans="1:2">
      <x:c r="A573" s="5" t="s">
        <x:v>22881</x:v>
      </x:c>
      <x:c r="B573" s="5" t="s">
        <x:v>52133</x:v>
      </x:c>
    </x:row>
    <x:row r="574" spans="1:2">
      <x:c r="A574" s="5" t="s">
        <x:v>22878</x:v>
      </x:c>
      <x:c r="B574" s="5" t="s">
        <x:v>52152</x:v>
      </x:c>
    </x:row>
    <x:row r="575" spans="1:2">
      <x:c r="A575" s="5" t="s">
        <x:v>22843</x:v>
      </x:c>
      <x:c r="B575" s="5" t="s">
        <x:v>52188</x:v>
      </x:c>
    </x:row>
    <x:row r="576" spans="1:2">
      <x:c r="A576" s="5" t="s">
        <x:v>22854</x:v>
      </x:c>
      <x:c r="B576" s="5" t="s">
        <x:v>52193</x:v>
      </x:c>
    </x:row>
    <x:row r="577" spans="1:2">
      <x:c r="A577" s="5" t="s">
        <x:v>22857</x:v>
      </x:c>
      <x:c r="B577" s="5" t="s">
        <x:v>52226</x:v>
      </x:c>
    </x:row>
    <x:row r="578" spans="1:2">
      <x:c r="A578" s="5" t="s">
        <x:v>22897</x:v>
      </x:c>
      <x:c r="B578" s="5" t="s">
        <x:v>52145</x:v>
      </x:c>
    </x:row>
    <x:row r="579" spans="1:2">
      <x:c r="A579" s="5" t="s">
        <x:v>22851</x:v>
      </x:c>
      <x:c r="B579" s="5" t="s">
        <x:v>52184</x:v>
      </x:c>
    </x:row>
    <x:row r="580" spans="1:2">
      <x:c r="A580" s="5" t="s">
        <x:v>6872</x:v>
      </x:c>
      <x:c r="B580" s="5" t="s">
        <x:v>52093</x:v>
      </x:c>
    </x:row>
    <x:row r="581" spans="1:2">
      <x:c r="A581" s="5" t="s">
        <x:v>22867</x:v>
      </x:c>
      <x:c r="B581" s="5" t="s">
        <x:v>1792</x:v>
      </x:c>
    </x:row>
    <x:row r="582" spans="1:2">
      <x:c r="A582" s="5" t="s">
        <x:v>6840</x:v>
      </x:c>
      <x:c r="B582" s="5" t="s">
        <x:v>52146</x:v>
      </x:c>
    </x:row>
    <x:row r="583" spans="1:2">
      <x:c r="A583" s="5" t="s">
        <x:v>6867</x:v>
      </x:c>
      <x:c r="B583" s="5" t="s">
        <x:v>52146</x:v>
      </x:c>
    </x:row>
    <x:row r="584" spans="1:2">
      <x:c r="A584" s="5" t="s">
        <x:v>22858</x:v>
      </x:c>
      <x:c r="B584" s="5" t="s">
        <x:v>52177</x:v>
      </x:c>
    </x:row>
    <x:row r="585" spans="1:2">
      <x:c r="A585" s="5" t="s">
        <x:v>22862</x:v>
      </x:c>
      <x:c r="B585" s="5" t="s">
        <x:v>44341</x:v>
      </x:c>
    </x:row>
    <x:row r="586" spans="1:2">
      <x:c r="A586" s="5" t="s">
        <x:v>6815</x:v>
      </x:c>
      <x:c r="B586" s="5" t="s">
        <x:v>44284</x:v>
      </x:c>
    </x:row>
    <x:row r="587" spans="1:2">
      <x:c r="A587" s="5" t="s">
        <x:v>22895</x:v>
      </x:c>
      <x:c r="B587" s="5" t="s">
        <x:v>44284</x:v>
      </x:c>
    </x:row>
    <x:row r="588" spans="1:2">
      <x:c r="A588" s="5" t="s">
        <x:v>22871</x:v>
      </x:c>
      <x:c r="B588" s="5" t="s">
        <x:v>52157</x:v>
      </x:c>
    </x:row>
    <x:row r="589" spans="1:2">
      <x:c r="A589" s="5" t="s">
        <x:v>22893</x:v>
      </x:c>
      <x:c r="B589" s="5" t="s">
        <x:v>52150</x:v>
      </x:c>
    </x:row>
    <x:row r="590" spans="1:2">
      <x:c r="A590" s="5" t="s">
        <x:v>22869</x:v>
      </x:c>
      <x:c r="B590" s="5" t="s">
        <x:v>44267</x:v>
      </x:c>
    </x:row>
    <x:row r="591" spans="1:2">
      <x:c r="A591" s="5" t="s">
        <x:v>20506</x:v>
      </x:c>
      <x:c r="B591" s="5" t="s">
        <x:v>46333</x:v>
      </x:c>
    </x:row>
    <x:row r="592" spans="1:2">
      <x:c r="A592" s="5" t="s">
        <x:v>22883</x:v>
      </x:c>
      <x:c r="B592" s="5" t="s">
        <x:v>52159</x:v>
      </x:c>
    </x:row>
    <x:row r="593" spans="1:2">
      <x:c r="A593" s="5" t="s">
        <x:v>20509</x:v>
      </x:c>
      <x:c r="B593" s="5" t="s">
        <x:v>52185</x:v>
      </x:c>
    </x:row>
    <x:row r="594" spans="1:2">
      <x:c r="A594" s="5" t="s">
        <x:v>22855</x:v>
      </x:c>
      <x:c r="B594" s="5" t="s">
        <x:v>1792</x:v>
      </x:c>
    </x:row>
    <x:row r="595" spans="1:2">
      <x:c r="A595" s="5" t="s">
        <x:v>20498</x:v>
      </x:c>
      <x:c r="B595" s="5" t="s">
        <x:v>52147</x:v>
      </x:c>
    </x:row>
    <x:row r="596" spans="1:2">
      <x:c r="A596" s="5" t="s">
        <x:v>22850</x:v>
      </x:c>
      <x:c r="B596" s="5" t="s">
        <x:v>46353</x:v>
      </x:c>
    </x:row>
    <x:row r="597" spans="1:2">
      <x:c r="A597" s="5" t="s">
        <x:v>22880</x:v>
      </x:c>
      <x:c r="B597" s="5" t="s">
        <x:v>46344</x:v>
      </x:c>
    </x:row>
    <x:row r="598" spans="1:2">
      <x:c r="A598" s="5" t="s">
        <x:v>6792</x:v>
      </x:c>
      <x:c r="B598" s="5" t="s">
        <x:v>44345</x:v>
      </x:c>
    </x:row>
    <x:row r="599" spans="1:2">
      <x:c r="A599" s="5" t="s">
        <x:v>6876</x:v>
      </x:c>
      <x:c r="B599" s="5" t="s">
        <x:v>274</x:v>
      </x:c>
    </x:row>
    <x:row r="600" spans="1:2">
      <x:c r="A600" s="5" t="s">
        <x:v>6812</x:v>
      </x:c>
      <x:c r="B600" s="5" t="s">
        <x:v>52176</x:v>
      </x:c>
    </x:row>
    <x:row r="601" spans="1:2">
      <x:c r="A601" s="5" t="s">
        <x:v>22870</x:v>
      </x:c>
      <x:c r="B601" s="5" t="s">
        <x:v>9078</x:v>
      </x:c>
    </x:row>
    <x:row r="602" spans="1:2">
      <x:c r="A602" s="5" t="s">
        <x:v>6805</x:v>
      </x:c>
      <x:c r="B602" s="5" t="s">
        <x:v>44345</x:v>
      </x:c>
    </x:row>
    <x:row r="603" spans="1:2">
      <x:c r="A603" s="5" t="s">
        <x:v>61958</x:v>
      </x:c>
      <x:c r="B603" s="5" t="s">
        <x:v>52195</x:v>
      </x:c>
    </x:row>
    <x:row r="604" spans="1:2">
      <x:c r="A604" s="5" t="s">
        <x:v>6831</x:v>
      </x:c>
      <x:c r="B604" s="5" t="s">
        <x:v>44294</x:v>
      </x:c>
    </x:row>
    <x:row r="605" spans="1:2">
      <x:c r="A605" s="5" t="s">
        <x:v>6830</x:v>
      </x:c>
      <x:c r="B605" s="5" t="s">
        <x:v>52160</x:v>
      </x:c>
    </x:row>
    <x:row r="606" spans="1:2">
      <x:c r="A606" s="5" t="s">
        <x:v>58981</x:v>
      </x:c>
      <x:c r="B606" s="5" t="s">
        <x:v>52217</x:v>
      </x:c>
    </x:row>
    <x:row r="607" spans="1:2">
      <x:c r="A607" s="5" t="s">
        <x:v>6782</x:v>
      </x:c>
      <x:c r="B607" s="5" t="s">
        <x:v>52170</x:v>
      </x:c>
    </x:row>
    <x:row r="608" spans="1:2">
      <x:c r="A608" s="5" t="s">
        <x:v>75449</x:v>
      </x:c>
      <x:c r="B608" s="5" t="s">
        <x:v>44316</x:v>
      </x:c>
    </x:row>
    <x:row r="609" spans="1:2">
      <x:c r="A609" s="5" t="s">
        <x:v>6849</x:v>
      </x:c>
      <x:c r="B609" s="5" t="s">
        <x:v>44316</x:v>
      </x:c>
    </x:row>
    <x:row r="610" spans="1:2">
      <x:c r="A610" s="5" t="s">
        <x:v>22926</x:v>
      </x:c>
      <x:c r="B610" s="5" t="s">
        <x:v>44316</x:v>
      </x:c>
    </x:row>
    <x:row r="611" spans="1:2">
      <x:c r="A611" s="5" t="s">
        <x:v>6793</x:v>
      </x:c>
      <x:c r="B611" s="5" t="s">
        <x:v>42131</x:v>
      </x:c>
    </x:row>
    <x:row r="612" spans="1:2">
      <x:c r="A612" s="5" t="s">
        <x:v>6873</x:v>
      </x:c>
      <x:c r="B612" s="5" t="s">
        <x:v>52171</x:v>
      </x:c>
    </x:row>
    <x:row r="613" spans="1:2">
      <x:c r="A613" s="5" t="s">
        <x:v>8450</x:v>
      </x:c>
      <x:c r="B613" s="5" t="s">
        <x:v>52171</x:v>
      </x:c>
    </x:row>
    <x:row r="614" spans="1:2">
      <x:c r="A614" s="5" t="s">
        <x:v>6838</x:v>
      </x:c>
      <x:c r="B614" s="5" t="s">
        <x:v>44305</x:v>
      </x:c>
    </x:row>
    <x:row r="615" spans="1:2">
      <x:c r="A615" s="5" t="s">
        <x:v>20520</x:v>
      </x:c>
      <x:c r="B615" s="5" t="s">
        <x:v>52209</x:v>
      </x:c>
    </x:row>
    <x:row r="616" spans="1:2">
      <x:c r="A616" s="5" t="s">
        <x:v>6824</x:v>
      </x:c>
      <x:c r="B616" s="5" t="s">
        <x:v>52197</x:v>
      </x:c>
    </x:row>
    <x:row r="617" spans="1:2">
      <x:c r="A617" s="5" t="s">
        <x:v>20526</x:v>
      </x:c>
      <x:c r="B617" s="5" t="s">
        <x:v>52124</x:v>
      </x:c>
    </x:row>
    <x:row r="618" spans="1:2">
      <x:c r="A618" s="5" t="s">
        <x:v>22864</x:v>
      </x:c>
      <x:c r="B618" s="5" t="s">
        <x:v>52183</x:v>
      </x:c>
    </x:row>
    <x:row r="619" spans="1:2">
      <x:c r="A619" s="5" t="s">
        <x:v>6884</x:v>
      </x:c>
      <x:c r="B619" s="5" t="s">
        <x:v>52205</x:v>
      </x:c>
    </x:row>
    <x:row r="620" spans="1:2">
      <x:c r="A620" s="5" t="s">
        <x:v>22923</x:v>
      </x:c>
      <x:c r="B620" s="5" t="s">
        <x:v>52250</x:v>
      </x:c>
    </x:row>
    <x:row r="621" spans="1:2">
      <x:c r="A621" s="5" t="s">
        <x:v>6817</x:v>
      </x:c>
      <x:c r="B621" s="5" t="s">
        <x:v>52250</x:v>
      </x:c>
    </x:row>
    <x:row r="622" spans="1:2">
      <x:c r="A622" s="5" t="s">
        <x:v>6836</x:v>
      </x:c>
      <x:c r="B622" s="5" t="s">
        <x:v>46339</x:v>
      </x:c>
    </x:row>
    <x:row r="623" spans="1:2">
      <x:c r="A623" s="5" t="s">
        <x:v>6839</x:v>
      </x:c>
      <x:c r="B623" s="5" t="s">
        <x:v>52206</x:v>
      </x:c>
    </x:row>
    <x:row r="624" spans="1:2">
      <x:c r="A624" s="5" t="s">
        <x:v>22959</x:v>
      </x:c>
      <x:c r="B624" s="5" t="s">
        <x:v>52240</x:v>
      </x:c>
    </x:row>
    <x:row r="625" spans="1:2">
      <x:c r="A625" s="5" t="s">
        <x:v>20484</x:v>
      </x:c>
      <x:c r="B625" s="5" t="s">
        <x:v>46338</x:v>
      </x:c>
    </x:row>
    <x:row r="626" spans="1:2">
      <x:c r="A626" s="5" t="s">
        <x:v>6864</x:v>
      </x:c>
      <x:c r="B626" s="5" t="s">
        <x:v>52172</x:v>
      </x:c>
    </x:row>
    <x:row r="627" spans="1:2">
      <x:c r="A627" s="5" t="s">
        <x:v>11906</x:v>
      </x:c>
      <x:c r="B627" s="5" t="s">
        <x:v>52218</x:v>
      </x:c>
    </x:row>
    <x:row r="628" spans="1:2">
      <x:c r="A628" s="5" t="s">
        <x:v>20499</x:v>
      </x:c>
      <x:c r="B628" s="5" t="s">
        <x:v>52214</x:v>
      </x:c>
    </x:row>
    <x:row r="629" spans="1:2">
      <x:c r="A629" s="5" t="s">
        <x:v>6859</x:v>
      </x:c>
      <x:c r="B629" s="5" t="s">
        <x:v>52214</x:v>
      </x:c>
    </x:row>
    <x:row r="630" spans="1:2">
      <x:c r="A630" s="5" t="s">
        <x:v>22873</x:v>
      </x:c>
      <x:c r="B630" s="5" t="s">
        <x:v>52136</x:v>
      </x:c>
    </x:row>
    <x:row r="631" spans="1:2">
      <x:c r="A631" s="5" t="s">
        <x:v>6870</x:v>
      </x:c>
      <x:c r="B631" s="5" t="s">
        <x:v>52137</x:v>
      </x:c>
    </x:row>
    <x:row r="632" spans="1:2">
      <x:c r="A632" s="5" t="s">
        <x:v>6887</x:v>
      </x:c>
      <x:c r="B632" s="5" t="s">
        <x:v>44355</x:v>
      </x:c>
    </x:row>
    <x:row r="633" spans="1:2">
      <x:c r="A633" s="5" t="s">
        <x:v>6909</x:v>
      </x:c>
      <x:c r="B633" s="5" t="s">
        <x:v>52208</x:v>
      </x:c>
    </x:row>
    <x:row r="634" spans="1:2">
      <x:c r="A634" s="5" t="s">
        <x:v>22968</x:v>
      </x:c>
      <x:c r="B634" s="5" t="s">
        <x:v>52165</x:v>
      </x:c>
    </x:row>
    <x:row r="635" spans="1:2">
      <x:c r="A635" s="5" t="s">
        <x:v>20501</x:v>
      </x:c>
      <x:c r="B635" s="5" t="s">
        <x:v>52158</x:v>
      </x:c>
    </x:row>
    <x:row r="636" spans="1:2">
      <x:c r="A636" s="5" t="s">
        <x:v>20495</x:v>
      </x:c>
      <x:c r="B636" s="5" t="s">
        <x:v>52158</x:v>
      </x:c>
    </x:row>
    <x:row r="637" spans="1:2">
      <x:c r="A637" s="5" t="s">
        <x:v>20502</x:v>
      </x:c>
      <x:c r="B637" s="5" t="s">
        <x:v>46365</x:v>
      </x:c>
    </x:row>
    <x:row r="638" spans="1:2">
      <x:c r="A638" s="5" t="s">
        <x:v>22957</x:v>
      </x:c>
      <x:c r="B638" s="5" t="s">
        <x:v>52194</x:v>
      </x:c>
    </x:row>
    <x:row r="639" spans="1:2">
      <x:c r="A639" s="5" t="s">
        <x:v>22927</x:v>
      </x:c>
      <x:c r="B639" s="5" t="s">
        <x:v>52064</x:v>
      </x:c>
    </x:row>
    <x:row r="640" spans="1:2">
      <x:c r="A640" s="5" t="s">
        <x:v>6846</x:v>
      </x:c>
      <x:c r="B640" s="5" t="s">
        <x:v>52132</x:v>
      </x:c>
    </x:row>
    <x:row r="641" spans="1:2">
      <x:c r="A641" s="5" t="s">
        <x:v>22856</x:v>
      </x:c>
      <x:c r="B641" s="5" t="s">
        <x:v>52129</x:v>
      </x:c>
    </x:row>
    <x:row r="642" spans="1:2">
      <x:c r="A642" s="5" t="s">
        <x:v>22955</x:v>
      </x:c>
      <x:c r="B642" s="5" t="s">
        <x:v>46390</x:v>
      </x:c>
    </x:row>
    <x:row r="643" spans="1:2">
      <x:c r="A643" s="5" t="s">
        <x:v>22960</x:v>
      </x:c>
      <x:c r="B643" s="5" t="s">
        <x:v>46390</x:v>
      </x:c>
    </x:row>
    <x:row r="644" spans="1:2">
      <x:c r="A644" s="5" t="s">
        <x:v>6902</x:v>
      </x:c>
      <x:c r="B644" s="5" t="s">
        <x:v>46390</x:v>
      </x:c>
    </x:row>
    <x:row r="645" spans="1:2">
      <x:c r="A645" s="5" t="s">
        <x:v>22937</x:v>
      </x:c>
      <x:c r="B645" s="5" t="s">
        <x:v>52237</x:v>
      </x:c>
    </x:row>
    <x:row r="646" spans="1:2">
      <x:c r="A646" s="5" t="s">
        <x:v>22954</x:v>
      </x:c>
      <x:c r="B646" s="5" t="s">
        <x:v>52237</x:v>
      </x:c>
    </x:row>
    <x:row r="647" spans="1:2">
      <x:c r="A647" s="5" t="s">
        <x:v>22933</x:v>
      </x:c>
      <x:c r="B647" s="5" t="s">
        <x:v>52127</x:v>
      </x:c>
    </x:row>
    <x:row r="648" spans="1:2">
      <x:c r="A648" s="5" t="s">
        <x:v>22948</x:v>
      </x:c>
      <x:c r="B648" s="5" t="s">
        <x:v>52252</x:v>
      </x:c>
    </x:row>
    <x:row r="649" spans="1:2">
      <x:c r="A649" s="5" t="s">
        <x:v>3180</x:v>
      </x:c>
      <x:c r="B649" s="5" t="s">
        <x:v>52192</x:v>
      </x:c>
    </x:row>
    <x:row r="650" spans="1:2">
      <x:c r="A650" s="5" t="s">
        <x:v>22950</x:v>
      </x:c>
      <x:c r="B650" s="5" t="s">
        <x:v>52187</x:v>
      </x:c>
    </x:row>
    <x:row r="651" spans="1:2">
      <x:c r="A651" s="5" t="s">
        <x:v>22949</x:v>
      </x:c>
      <x:c r="B651" s="5" t="s">
        <x:v>52211</x:v>
      </x:c>
    </x:row>
    <x:row r="652" spans="1:2">
      <x:c r="A652" s="5" t="s">
        <x:v>23000</x:v>
      </x:c>
      <x:c r="B652" s="5" t="s">
        <x:v>52100</x:v>
      </x:c>
    </x:row>
    <x:row r="653" spans="1:2">
      <x:c r="A653" s="5" t="s">
        <x:v>6848</x:v>
      </x:c>
      <x:c r="B653" s="5" t="s">
        <x:v>52153</x:v>
      </x:c>
    </x:row>
    <x:row r="654" spans="1:2">
      <x:c r="A654" s="5" t="s">
        <x:v>22961</x:v>
      </x:c>
      <x:c r="B654" s="5" t="s">
        <x:v>52175</x:v>
      </x:c>
    </x:row>
    <x:row r="655" spans="1:2">
      <x:c r="A655" s="5" t="s">
        <x:v>12845</x:v>
      </x:c>
      <x:c r="B655" s="5" t="s">
        <x:v>52168</x:v>
      </x:c>
    </x:row>
    <x:row r="656" spans="1:2">
      <x:c r="A656" s="5" t="s">
        <x:v>11380</x:v>
      </x:c>
      <x:c r="B656" s="5" t="s">
        <x:v>52168</x:v>
      </x:c>
    </x:row>
    <x:row r="657" spans="1:2">
      <x:c r="A657" s="5" t="s">
        <x:v>20508</x:v>
      </x:c>
      <x:c r="B657" s="5" t="s">
        <x:v>52228</x:v>
      </x:c>
    </x:row>
    <x:row r="658" spans="1:2">
      <x:c r="A658" s="5" t="s">
        <x:v>22946</x:v>
      </x:c>
      <x:c r="B658" s="5" t="s">
        <x:v>52201</x:v>
      </x:c>
    </x:row>
    <x:row r="659" spans="1:2">
      <x:c r="A659" s="5" t="s">
        <x:v>6890</x:v>
      </x:c>
      <x:c r="B659" s="5" t="s">
        <x:v>52164</x:v>
      </x:c>
    </x:row>
    <x:row r="660" spans="1:2">
      <x:c r="A660" s="5" t="s">
        <x:v>22941</x:v>
      </x:c>
      <x:c r="B660" s="5" t="s">
        <x:v>52166</x:v>
      </x:c>
    </x:row>
    <x:row r="661" spans="1:2">
      <x:c r="A661" s="5" t="s">
        <x:v>22974</x:v>
      </x:c>
      <x:c r="B661" s="5" t="s">
        <x:v>52166</x:v>
      </x:c>
    </x:row>
    <x:row r="662" spans="1:2">
      <x:c r="A662" s="5" t="s">
        <x:v>6883</x:v>
      </x:c>
      <x:c r="B662" s="5" t="s">
        <x:v>52134</x:v>
      </x:c>
    </x:row>
    <x:row r="663" spans="1:2">
      <x:c r="A663" s="5" t="s">
        <x:v>22942</x:v>
      </x:c>
      <x:c r="B663" s="5" t="s">
        <x:v>46369</x:v>
      </x:c>
    </x:row>
    <x:row r="664" spans="1:2">
      <x:c r="A664" s="5" t="s">
        <x:v>22958</x:v>
      </x:c>
      <x:c r="B664" s="5" t="s">
        <x:v>46369</x:v>
      </x:c>
    </x:row>
    <x:row r="665" spans="1:2">
      <x:c r="A665" s="5" t="s">
        <x:v>22975</x:v>
      </x:c>
      <x:c r="B665" s="5" t="s">
        <x:v>52190</x:v>
      </x:c>
    </x:row>
    <x:row r="666" spans="1:2">
      <x:c r="A666" s="5" t="s">
        <x:v>20505</x:v>
      </x:c>
      <x:c r="B666" s="5" t="s">
        <x:v>52189</x:v>
      </x:c>
    </x:row>
    <x:row r="667" spans="1:2">
      <x:c r="A667" s="5" t="s">
        <x:v>36111</x:v>
      </x:c>
      <x:c r="B667" s="5" t="s">
        <x:v>52248</x:v>
      </x:c>
    </x:row>
    <x:row r="668" spans="1:2">
      <x:c r="A668" s="5" t="s">
        <x:v>11908</x:v>
      </x:c>
      <x:c r="B668" s="5" t="s">
        <x:v>52248</x:v>
      </x:c>
    </x:row>
    <x:row r="669" spans="1:2">
      <x:c r="A669" s="5" t="s">
        <x:v>6886</x:v>
      </x:c>
      <x:c r="B669" s="5" t="s">
        <x:v>52180</x:v>
      </x:c>
    </x:row>
    <x:row r="670" spans="1:2">
      <x:c r="A670" s="5" t="s">
        <x:v>6892</x:v>
      </x:c>
      <x:c r="B670" s="5" t="s">
        <x:v>52180</x:v>
      </x:c>
    </x:row>
    <x:row r="671" spans="1:2">
      <x:c r="A671" s="5" t="s">
        <x:v>22944</x:v>
      </x:c>
      <x:c r="B671" s="5" t="s">
        <x:v>1774</x:v>
      </x:c>
    </x:row>
    <x:row r="672" spans="1:2">
      <x:c r="A672" s="5" t="s">
        <x:v>22971</x:v>
      </x:c>
      <x:c r="B672" s="5" t="s">
        <x:v>52251</x:v>
      </x:c>
    </x:row>
    <x:row r="673" spans="1:2">
      <x:c r="A673" s="5" t="s">
        <x:v>22934</x:v>
      </x:c>
      <x:c r="B673" s="5" t="s">
        <x:v>52251</x:v>
      </x:c>
    </x:row>
    <x:row r="674" spans="1:2">
      <x:c r="A674" s="5" t="s">
        <x:v>22952</x:v>
      </x:c>
      <x:c r="B674" s="5" t="s">
        <x:v>52225</x:v>
      </x:c>
    </x:row>
    <x:row r="675" spans="1:2">
      <x:c r="A675" s="5" t="s">
        <x:v>6878</x:v>
      </x:c>
      <x:c r="B675" s="5" t="s">
        <x:v>52138</x:v>
      </x:c>
    </x:row>
    <x:row r="676" spans="1:2">
      <x:c r="A676" s="5" t="s">
        <x:v>22939</x:v>
      </x:c>
      <x:c r="B676" s="5" t="s">
        <x:v>52233</x:v>
      </x:c>
    </x:row>
    <x:row r="677" spans="1:2">
      <x:c r="A677" s="5" t="s">
        <x:v>22976</x:v>
      </x:c>
      <x:c r="B677" s="5" t="s">
        <x:v>52233</x:v>
      </x:c>
    </x:row>
    <x:row r="678" spans="1:2">
      <x:c r="A678" s="5" t="s">
        <x:v>22982</x:v>
      </x:c>
      <x:c r="B678" s="5" t="s">
        <x:v>52234</x:v>
      </x:c>
    </x:row>
    <x:row r="679" spans="1:2">
      <x:c r="A679" s="5" t="s">
        <x:v>20493</x:v>
      </x:c>
      <x:c r="B679" s="5" t="s">
        <x:v>2934</x:v>
      </x:c>
    </x:row>
    <x:row r="680" spans="1:2">
      <x:c r="A680" s="5" t="s">
        <x:v>20457</x:v>
      </x:c>
      <x:c r="B680" s="5" t="s">
        <x:v>2934</x:v>
      </x:c>
    </x:row>
    <x:row r="681" spans="1:2">
      <x:c r="A681" s="5" t="s">
        <x:v>22973</x:v>
      </x:c>
      <x:c r="B681" s="5" t="s">
        <x:v>44426</x:v>
      </x:c>
    </x:row>
    <x:row r="682" spans="1:2">
      <x:c r="A682" s="5" t="s">
        <x:v>6896</x:v>
      </x:c>
      <x:c r="B682" s="5" t="s">
        <x:v>1792</x:v>
      </x:c>
    </x:row>
    <x:row r="683" spans="1:2">
      <x:c r="A683" s="5" t="s">
        <x:v>20490</x:v>
      </x:c>
      <x:c r="B683" s="5" t="s">
        <x:v>52167</x:v>
      </x:c>
    </x:row>
    <x:row r="684" spans="1:2">
      <x:c r="A684" s="5" t="s">
        <x:v>22951</x:v>
      </x:c>
      <x:c r="B684" s="5" t="s">
        <x:v>52198</x:v>
      </x:c>
    </x:row>
    <x:row r="685" spans="1:2">
      <x:c r="A685" s="5" t="s">
        <x:v>22993</x:v>
      </x:c>
      <x:c r="B685" s="5" t="s">
        <x:v>52221</x:v>
      </x:c>
    </x:row>
    <x:row r="686" spans="1:2">
      <x:c r="A686" s="5" t="s">
        <x:v>6901</x:v>
      </x:c>
      <x:c r="B686" s="5" t="s">
        <x:v>52221</x:v>
      </x:c>
    </x:row>
    <x:row r="687" spans="1:2">
      <x:c r="A687" s="5" t="s">
        <x:v>6882</x:v>
      </x:c>
      <x:c r="B687" s="5" t="s">
        <x:v>52202</x:v>
      </x:c>
    </x:row>
    <x:row r="688" spans="1:2">
      <x:c r="A688" s="5" t="s">
        <x:v>6826</x:v>
      </x:c>
      <x:c r="B688" s="5" t="s">
        <x:v>52202</x:v>
      </x:c>
    </x:row>
    <x:row r="689" spans="1:2">
      <x:c r="A689" s="5" t="s">
        <x:v>20486</x:v>
      </x:c>
      <x:c r="B689" s="5" t="s">
        <x:v>52178</x:v>
      </x:c>
    </x:row>
    <x:row r="690" spans="1:2">
      <x:c r="A690" s="5" t="s">
        <x:v>6844</x:v>
      </x:c>
      <x:c r="B690" s="5" t="s">
        <x:v>52178</x:v>
      </x:c>
    </x:row>
    <x:row r="691" spans="1:2">
      <x:c r="A691" s="5" t="s">
        <x:v>6895</x:v>
      </x:c>
      <x:c r="B691" s="5" t="s">
        <x:v>52210</x:v>
      </x:c>
    </x:row>
    <x:row r="692" spans="1:2">
      <x:c r="A692" s="5" t="s">
        <x:v>6855</x:v>
      </x:c>
      <x:c r="B692" s="5" t="s">
        <x:v>52222</x:v>
      </x:c>
    </x:row>
    <x:row r="693" spans="1:2">
      <x:c r="A693" s="5" t="s">
        <x:v>20489</x:v>
      </x:c>
      <x:c r="B693" s="5" t="s">
        <x:v>52207</x:v>
      </x:c>
    </x:row>
    <x:row r="694" spans="1:2">
      <x:c r="A694" s="5" t="s">
        <x:v>22947</x:v>
      </x:c>
      <x:c r="B694" s="5" t="s">
        <x:v>52223</x:v>
      </x:c>
    </x:row>
    <x:row r="695" spans="1:2">
      <x:c r="A695" s="5" t="s">
        <x:v>20482</x:v>
      </x:c>
      <x:c r="B695" s="5" t="s">
        <x:v>52173</x:v>
      </x:c>
    </x:row>
    <x:row r="696" spans="1:2">
      <x:c r="A696" s="5" t="s">
        <x:v>22992</x:v>
      </x:c>
      <x:c r="B696" s="5" t="s">
        <x:v>52224</x:v>
      </x:c>
    </x:row>
    <x:row r="697" spans="1:2">
      <x:c r="A697" s="5" t="s">
        <x:v>6869</x:v>
      </x:c>
      <x:c r="B697" s="5" t="s">
        <x:v>52162</x:v>
      </x:c>
    </x:row>
    <x:row r="698" spans="1:2">
      <x:c r="A698" s="5" t="s">
        <x:v>22977</x:v>
      </x:c>
      <x:c r="B698" s="5" t="s">
        <x:v>46335</x:v>
      </x:c>
    </x:row>
    <x:row r="699" spans="1:2">
      <x:c r="A699" s="5" t="s">
        <x:v>6853</x:v>
      </x:c>
      <x:c r="B699" s="5" t="s">
        <x:v>52126</x:v>
      </x:c>
    </x:row>
    <x:row r="700" spans="1:2">
      <x:c r="A700" s="5" t="s">
        <x:v>20491</x:v>
      </x:c>
      <x:c r="B700" s="5" t="s">
        <x:v>52243</x:v>
      </x:c>
    </x:row>
    <x:row r="701" spans="1:2">
      <x:c r="A701" s="5" t="s">
        <x:v>20485</x:v>
      </x:c>
      <x:c r="B701" s="5" t="s">
        <x:v>44432</x:v>
      </x:c>
    </x:row>
    <x:row r="702" spans="1:2">
      <x:c r="A702" s="5" t="s">
        <x:v>20494</x:v>
      </x:c>
      <x:c r="B702" s="5" t="s">
        <x:v>44477</x:v>
      </x:c>
    </x:row>
    <x:row r="703" spans="1:2">
      <x:c r="A703" s="5" t="s">
        <x:v>19754</x:v>
      </x:c>
      <x:c r="B703" s="5" t="s">
        <x:v>46368</x:v>
      </x:c>
    </x:row>
    <x:row r="704" spans="1:2">
      <x:c r="A704" s="5" t="s">
        <x:v>19730</x:v>
      </x:c>
      <x:c r="B704" s="5" t="s">
        <x:v>52220</x:v>
      </x:c>
    </x:row>
    <x:row r="705" spans="1:2">
      <x:c r="A705" s="5" t="s">
        <x:v>6898</x:v>
      </x:c>
      <x:c r="B705" s="5" t="s">
        <x:v>52220</x:v>
      </x:c>
    </x:row>
    <x:row r="706" spans="1:2">
      <x:c r="A706" s="5" t="s">
        <x:v>6970</x:v>
      </x:c>
      <x:c r="B706" s="5" t="s">
        <x:v>52238</x:v>
      </x:c>
    </x:row>
    <x:row r="707" spans="1:2">
      <x:c r="A707" s="5" t="s">
        <x:v>19746</x:v>
      </x:c>
      <x:c r="B707" s="5" t="s">
        <x:v>52216</x:v>
      </x:c>
    </x:row>
    <x:row r="708" spans="1:2">
      <x:c r="A708" s="5" t="s">
        <x:v>22956</x:v>
      </x:c>
      <x:c r="B708" s="5" t="s">
        <x:v>44436</x:v>
      </x:c>
    </x:row>
    <x:row r="709" spans="1:2">
      <x:c r="A709" s="5" t="s">
        <x:v>22967</x:v>
      </x:c>
      <x:c r="B709" s="5" t="s">
        <x:v>52239</x:v>
      </x:c>
    </x:row>
    <x:row r="710" spans="1:2">
      <x:c r="A710" s="5" t="s">
        <x:v>19766</x:v>
      </x:c>
      <x:c r="B710" s="5" t="s">
        <x:v>52244</x:v>
      </x:c>
    </x:row>
    <x:row r="711" spans="1:2">
      <x:c r="A711" s="5" t="s">
        <x:v>6903</x:v>
      </x:c>
      <x:c r="B711" s="5" t="s">
        <x:v>52179</x:v>
      </x:c>
    </x:row>
    <x:row r="712" spans="1:2">
      <x:c r="A712" s="5" t="s">
        <x:v>11987</x:v>
      </x:c>
      <x:c r="B712" s="5" t="s">
        <x:v>52204</x:v>
      </x:c>
    </x:row>
    <x:row r="713" spans="1:2">
      <x:c r="A713" s="5" t="s">
        <x:v>20481</x:v>
      </x:c>
      <x:c r="B713" s="5" t="s">
        <x:v>44463</x:v>
      </x:c>
    </x:row>
    <x:row r="714" spans="1:2">
      <x:c r="A714" s="5" t="s">
        <x:v>19749</x:v>
      </x:c>
      <x:c r="B714" s="5" t="s">
        <x:v>44424</x:v>
      </x:c>
    </x:row>
    <x:row r="715" spans="1:2">
      <x:c r="A715" s="5" t="s">
        <x:v>6850</x:v>
      </x:c>
      <x:c r="B715" s="5" t="s">
        <x:v>44427</x:v>
      </x:c>
    </x:row>
    <x:row r="716" spans="1:2">
      <x:c r="A716" s="5" t="s">
        <x:v>19752</x:v>
      </x:c>
      <x:c r="B716" s="5" t="s">
        <x:v>52169</x:v>
      </x:c>
    </x:row>
    <x:row r="717" spans="1:2">
      <x:c r="A717" s="5" t="s">
        <x:v>19758</x:v>
      </x:c>
      <x:c r="B717" s="5" t="s">
        <x:v>52215</x:v>
      </x:c>
    </x:row>
    <x:row r="718" spans="1:2">
      <x:c r="A718" s="5" t="s">
        <x:v>22981</x:v>
      </x:c>
      <x:c r="B718" s="5" t="s">
        <x:v>44446</x:v>
      </x:c>
    </x:row>
    <x:row r="719" spans="1:2">
      <x:c r="A719" s="5" t="s">
        <x:v>22965</x:v>
      </x:c>
      <x:c r="B719" s="5" t="s">
        <x:v>52174</x:v>
      </x:c>
    </x:row>
    <x:row r="720" spans="1:2">
      <x:c r="A720" s="5" t="s">
        <x:v>20492</x:v>
      </x:c>
      <x:c r="B720" s="5" t="s">
        <x:v>46349</x:v>
      </x:c>
    </x:row>
    <x:row r="721" spans="1:2">
      <x:c r="A721" s="5" t="s">
        <x:v>6832</x:v>
      </x:c>
      <x:c r="B721" s="5" t="s">
        <x:v>46380</x:v>
      </x:c>
    </x:row>
    <x:row r="722" spans="1:2">
      <x:c r="A722" s="5" t="s">
        <x:v>6847</x:v>
      </x:c>
      <x:c r="B722" s="5" t="s">
        <x:v>46380</x:v>
      </x:c>
    </x:row>
    <x:row r="723" spans="1:2">
      <x:c r="A723" s="5" t="s">
        <x:v>6828</x:v>
      </x:c>
      <x:c r="B723" s="5" t="s">
        <x:v>52199</x:v>
      </x:c>
    </x:row>
    <x:row r="724" spans="1:2">
      <x:c r="A724" s="5" t="s">
        <x:v>20483</x:v>
      </x:c>
      <x:c r="B724" s="5" t="s">
        <x:v>44472</x:v>
      </x:c>
    </x:row>
    <x:row r="725" spans="1:2">
      <x:c r="A725" s="5" t="s">
        <x:v>6875</x:v>
      </x:c>
      <x:c r="B725" s="5" t="s">
        <x:v>52247</x:v>
      </x:c>
    </x:row>
    <x:row r="726" spans="1:2">
      <x:c r="A726" s="5" t="s">
        <x:v>20470</x:v>
      </x:c>
      <x:c r="B726" s="5" t="s">
        <x:v>52213</x:v>
      </x:c>
    </x:row>
    <x:row r="727" spans="1:2">
      <x:c r="A727" s="5" t="s">
        <x:v>20487</x:v>
      </x:c>
      <x:c r="B727" s="5" t="s">
        <x:v>52246</x:v>
      </x:c>
    </x:row>
    <x:row r="728" spans="1:2">
      <x:c r="A728" s="5" t="s">
        <x:v>6906</x:v>
      </x:c>
      <x:c r="B728" s="5" t="s">
        <x:v>52246</x:v>
      </x:c>
    </x:row>
    <x:row r="729" spans="1:2">
      <x:c r="A729" s="5" t="s">
        <x:v>20479</x:v>
      </x:c>
      <x:c r="B729" s="5" t="s">
        <x:v>52212</x:v>
      </x:c>
    </x:row>
    <x:row r="730" spans="1:2">
      <x:c r="A730" s="5" t="s">
        <x:v>76432</x:v>
      </x:c>
      <x:c r="B730" s="5" t="s">
        <x:v>44447</x:v>
      </x:c>
    </x:row>
    <x:row r="731" spans="1:2">
      <x:c r="A731" s="5" t="s">
        <x:v>19759</x:v>
      </x:c>
      <x:c r="B731" s="5" t="s">
        <x:v>44445</x:v>
      </x:c>
    </x:row>
    <x:row r="732" spans="1:2">
      <x:c r="A732" s="5" t="s">
        <x:v>19745</x:v>
      </x:c>
      <x:c r="B732" s="5" t="s">
        <x:v>52242</x:v>
      </x:c>
    </x:row>
    <x:row r="733" spans="1:2">
      <x:c r="A733" s="5" t="s">
        <x:v>2713</x:v>
      </x:c>
      <x:c r="B733" s="5" t="s">
        <x:v>52249</x:v>
      </x:c>
    </x:row>
    <x:row r="734" spans="1:2">
      <x:c r="A734" s="5" t="s">
        <x:v>6879</x:v>
      </x:c>
      <x:c r="B734" s="5" t="s">
        <x:v>1792</x:v>
      </x:c>
    </x:row>
    <x:row r="735" spans="1:2">
      <x:c r="A735" s="5" t="s">
        <x:v>19744</x:v>
      </x:c>
      <x:c r="B735" s="5" t="s">
        <x:v>52230</x:v>
      </x:c>
    </x:row>
    <x:row r="736" spans="1:2">
      <x:c r="A736" s="5" t="s">
        <x:v>19760</x:v>
      </x:c>
      <x:c r="B736" s="5" t="s">
        <x:v>52196</x:v>
      </x:c>
    </x:row>
    <x:row r="737" spans="1:2">
      <x:c r="A737" s="5" t="s">
        <x:v>19737</x:v>
      </x:c>
      <x:c r="B737" s="5" t="s">
        <x:v>44423</x:v>
      </x:c>
    </x:row>
    <x:row r="738" spans="1:2">
      <x:c r="A738" s="5" t="s">
        <x:v>23052</x:v>
      </x:c>
      <x:c r="B738" s="5" t="s">
        <x:v>52181</x:v>
      </x:c>
    </x:row>
    <x:row r="739" spans="1:2">
      <x:c r="A739" s="5" t="s">
        <x:v>19756</x:v>
      </x:c>
      <x:c r="B739" s="5" t="s">
        <x:v>52236</x:v>
      </x:c>
    </x:row>
    <x:row r="740" spans="1:2">
      <x:c r="A740" s="5" t="s">
        <x:v>19739</x:v>
      </x:c>
      <x:c r="B740" s="5" t="s">
        <x:v>46381</x:v>
      </x:c>
    </x:row>
    <x:row r="741" spans="1:2">
      <x:c r="A741" s="5" t="s">
        <x:v>6885</x:v>
      </x:c>
      <x:c r="B741" s="5" t="s">
        <x:v>52219</x:v>
      </x:c>
    </x:row>
    <x:row r="742" spans="1:2">
      <x:c r="A742" s="5" t="s">
        <x:v>6893</x:v>
      </x:c>
      <x:c r="B742" s="5" t="s">
        <x:v>44467</x:v>
      </x:c>
    </x:row>
    <x:row r="743" spans="1:2">
      <x:c r="A743" s="5" t="s">
        <x:v>19747</x:v>
      </x:c>
      <x:c r="B743" s="5" t="s">
        <x:v>44434</x:v>
      </x:c>
    </x:row>
    <x:row r="744" spans="1:2">
      <x:c r="A744" s="5" t="s">
        <x:v>6863</x:v>
      </x:c>
      <x:c r="B744" s="5" t="s">
        <x:v>44439</x:v>
      </x:c>
    </x:row>
    <x:row r="745" spans="1:2">
      <x:c r="A745" s="5" t="s">
        <x:v>6904</x:v>
      </x:c>
      <x:c r="B745" s="5" t="s">
        <x:v>44449</x:v>
      </x:c>
    </x:row>
    <x:row r="746" spans="1:2">
      <x:c r="A746" s="5" t="s">
        <x:v>23026</x:v>
      </x:c>
      <x:c r="B746" s="5" t="s">
        <x:v>44438</x:v>
      </x:c>
    </x:row>
    <x:row r="747" spans="1:2">
      <x:c r="A747" s="5" t="s">
        <x:v>19748</x:v>
      </x:c>
      <x:c r="B747" s="5" t="s">
        <x:v>44453</x:v>
      </x:c>
    </x:row>
    <x:row r="748" spans="1:2">
      <x:c r="A748" s="5" t="s">
        <x:v>20469</x:v>
      </x:c>
      <x:c r="B748" s="5" t="s">
        <x:v>52278</x:v>
      </x:c>
    </x:row>
    <x:row r="749" spans="1:2">
      <x:c r="A749" s="5" t="s">
        <x:v>6821</x:v>
      </x:c>
      <x:c r="B749" s="5" t="s">
        <x:v>44471</x:v>
      </x:c>
    </x:row>
    <x:row r="750" spans="1:2">
      <x:c r="A750" s="5" t="s">
        <x:v>19775</x:v>
      </x:c>
      <x:c r="B750" s="5" t="s">
        <x:v>46357</x:v>
      </x:c>
    </x:row>
    <x:row r="751" spans="1:2">
      <x:c r="A751" s="5" t="s">
        <x:v>23028</x:v>
      </x:c>
      <x:c r="B751" s="5" t="s">
        <x:v>52241</x:v>
      </x:c>
    </x:row>
    <x:row r="752" spans="1:2">
      <x:c r="A752" s="5" t="s">
        <x:v>6934</x:v>
      </x:c>
      <x:c r="B752" s="5" t="s">
        <x:v>44457</x:v>
      </x:c>
    </x:row>
    <x:row r="753" spans="1:2">
      <x:c r="A753" s="5" t="s">
        <x:v>6918</x:v>
      </x:c>
      <x:c r="B753" s="5" t="s">
        <x:v>44458</x:v>
      </x:c>
    </x:row>
    <x:row r="754" spans="1:2">
      <x:c r="A754" s="5" t="s">
        <x:v>19763</x:v>
      </x:c>
      <x:c r="B754" s="5" t="s">
        <x:v>46355</x:v>
      </x:c>
    </x:row>
    <x:row r="755" spans="1:2">
      <x:c r="A755" s="5" t="s">
        <x:v>19757</x:v>
      </x:c>
      <x:c r="B755" s="5" t="s">
        <x:v>44454</x:v>
      </x:c>
    </x:row>
    <x:row r="756" spans="1:2">
      <x:c r="A756" s="5" t="s">
        <x:v>19755</x:v>
      </x:c>
      <x:c r="B756" s="5" t="s">
        <x:v>44504</x:v>
      </x:c>
    </x:row>
    <x:row r="757" spans="1:2">
      <x:c r="A757" s="5" t="s">
        <x:v>19791</x:v>
      </x:c>
      <x:c r="B757" s="5" t="s">
        <x:v>44437</x:v>
      </x:c>
    </x:row>
    <x:row r="758" spans="1:2">
      <x:c r="A758" s="5" t="s">
        <x:v>23029</x:v>
      </x:c>
      <x:c r="B758" s="5" t="s">
        <x:v>46352</x:v>
      </x:c>
    </x:row>
    <x:row r="759" spans="1:2">
      <x:c r="A759" s="5" t="s">
        <x:v>6860</x:v>
      </x:c>
      <x:c r="B759" s="5" t="s">
        <x:v>44451</x:v>
      </x:c>
    </x:row>
    <x:row r="760" spans="1:2">
      <x:c r="A760" s="5" t="s">
        <x:v>6913</x:v>
      </x:c>
      <x:c r="B760" s="5" t="s">
        <x:v>44466</x:v>
      </x:c>
    </x:row>
    <x:row r="761" spans="1:2">
      <x:c r="A761" s="5" t="s">
        <x:v>23040</x:v>
      </x:c>
      <x:c r="B761" s="5" t="s">
        <x:v>44459</x:v>
      </x:c>
    </x:row>
    <x:row r="762" spans="1:2">
      <x:c r="A762" s="5" t="s">
        <x:v>19751</x:v>
      </x:c>
      <x:c r="B762" s="5" t="s">
        <x:v>44478</x:v>
      </x:c>
    </x:row>
    <x:row r="763" spans="1:2">
      <x:c r="A763" s="5" t="s">
        <x:v>6907</x:v>
      </x:c>
      <x:c r="B763" s="5" t="s">
        <x:v>44478</x:v>
      </x:c>
    </x:row>
    <x:row r="764" spans="1:2">
      <x:c r="A764" s="5" t="s">
        <x:v>19734</x:v>
      </x:c>
      <x:c r="B764" s="5" t="s">
        <x:v>44512</x:v>
      </x:c>
    </x:row>
    <x:row r="765" spans="1:2">
      <x:c r="A765" s="5" t="s">
        <x:v>19742</x:v>
      </x:c>
      <x:c r="B765" s="5" t="s">
        <x:v>52231</x:v>
      </x:c>
    </x:row>
    <x:row r="766" spans="1:2">
      <x:c r="A766" s="5" t="s">
        <x:v>6822</x:v>
      </x:c>
      <x:c r="B766" s="5" t="s">
        <x:v>44428</x:v>
      </x:c>
    </x:row>
    <x:row r="767" spans="1:2">
      <x:c r="A767" s="5" t="s">
        <x:v>6947</x:v>
      </x:c>
      <x:c r="B767" s="5" t="s">
        <x:v>44470</x:v>
      </x:c>
    </x:row>
    <x:row r="768" spans="1:2">
      <x:c r="A768" s="5" t="s">
        <x:v>6899</x:v>
      </x:c>
      <x:c r="B768" s="5" t="s">
        <x:v>44440</x:v>
      </x:c>
    </x:row>
    <x:row r="769" spans="1:2">
      <x:c r="A769" s="5" t="s">
        <x:v>6910</x:v>
      </x:c>
      <x:c r="B769" s="5" t="s">
        <x:v>821</x:v>
      </x:c>
    </x:row>
    <x:row r="770" spans="1:2">
      <x:c r="A770" s="5" t="s">
        <x:v>23046</x:v>
      </x:c>
      <x:c r="B770" s="5" t="s">
        <x:v>52235</x:v>
      </x:c>
    </x:row>
    <x:row r="771" spans="1:2">
      <x:c r="A771" s="5" t="s">
        <x:v>23023</x:v>
      </x:c>
      <x:c r="B771" s="5" t="s">
        <x:v>52200</x:v>
      </x:c>
    </x:row>
    <x:row r="772" spans="1:2">
      <x:c r="A772" s="5" t="s">
        <x:v>6905</x:v>
      </x:c>
      <x:c r="B772" s="5" t="s">
        <x:v>44464</x:v>
      </x:c>
    </x:row>
    <x:row r="773" spans="1:2">
      <x:c r="A773" s="5" t="s">
        <x:v>6933</x:v>
      </x:c>
      <x:c r="B773" s="5" t="s">
        <x:v>52227</x:v>
      </x:c>
    </x:row>
    <x:row r="774" spans="1:2">
      <x:c r="A774" s="5" t="s">
        <x:v>23043</x:v>
      </x:c>
      <x:c r="B774" s="5" t="s">
        <x:v>44425</x:v>
      </x:c>
    </x:row>
    <x:row r="775" spans="1:2">
      <x:c r="A775" s="5" t="s">
        <x:v>23032</x:v>
      </x:c>
      <x:c r="B775" s="5" t="s">
        <x:v>44425</x:v>
      </x:c>
    </x:row>
    <x:row r="776" spans="1:2">
      <x:c r="A776" s="5" t="s">
        <x:v>23037</x:v>
      </x:c>
      <x:c r="B776" s="5" t="s">
        <x:v>52245</x:v>
      </x:c>
    </x:row>
    <x:row r="777" spans="1:2">
      <x:c r="A777" s="5" t="s">
        <x:v>8207</x:v>
      </x:c>
      <x:c r="B777" s="5" t="s">
        <x:v>46384</x:v>
      </x:c>
    </x:row>
    <x:row r="778" spans="1:2">
      <x:c r="A778" s="5" t="s">
        <x:v>6929</x:v>
      </x:c>
      <x:c r="B778" s="5" t="s">
        <x:v>44435</x:v>
      </x:c>
    </x:row>
    <x:row r="779" spans="1:2">
      <x:c r="A779" s="5" t="s">
        <x:v>23038</x:v>
      </x:c>
      <x:c r="B779" s="5" t="s">
        <x:v>44475</x:v>
      </x:c>
    </x:row>
    <x:row r="780" spans="1:2">
      <x:c r="A780" s="5" t="s">
        <x:v>6940</x:v>
      </x:c>
      <x:c r="B780" s="5" t="s">
        <x:v>5430</x:v>
      </x:c>
    </x:row>
    <x:row r="781" spans="1:2">
      <x:c r="A781" s="5" t="s">
        <x:v>23034</x:v>
      </x:c>
      <x:c r="B781" s="5" t="s">
        <x:v>44468</x:v>
      </x:c>
    </x:row>
    <x:row r="782" spans="1:2">
      <x:c r="A782" s="5" t="s">
        <x:v>23053</x:v>
      </x:c>
      <x:c r="B782" s="5" t="s">
        <x:v>44489</x:v>
      </x:c>
    </x:row>
    <x:row r="783" spans="1:2">
      <x:c r="A783" s="5" t="s">
        <x:v>6937</x:v>
      </x:c>
      <x:c r="B783" s="5" t="s">
        <x:v>44429</x:v>
      </x:c>
    </x:row>
    <x:row r="784" spans="1:2">
      <x:c r="A784" s="5" t="s">
        <x:v>6922</x:v>
      </x:c>
      <x:c r="B784" s="5" t="s">
        <x:v>44501</x:v>
      </x:c>
    </x:row>
    <x:row r="785" spans="1:2">
      <x:c r="A785" s="5" t="s">
        <x:v>6916</x:v>
      </x:c>
      <x:c r="B785" s="5" t="s">
        <x:v>52217</x:v>
      </x:c>
    </x:row>
    <x:row r="786" spans="1:2">
      <x:c r="A786" s="5" t="s">
        <x:v>23059</x:v>
      </x:c>
      <x:c r="B786" s="5" t="s">
        <x:v>52312</x:v>
      </x:c>
    </x:row>
    <x:row r="787" spans="1:2">
      <x:c r="A787" s="5" t="s">
        <x:v>23058</x:v>
      </x:c>
      <x:c r="B787" s="5" t="s">
        <x:v>44469</x:v>
      </x:c>
    </x:row>
    <x:row r="788" spans="1:2">
      <x:c r="A788" s="5" t="s">
        <x:v>23066</x:v>
      </x:c>
      <x:c r="B788" s="5" t="s">
        <x:v>44509</x:v>
      </x:c>
    </x:row>
    <x:row r="789" spans="1:2">
      <x:c r="A789" s="5" t="s">
        <x:v>6894</x:v>
      </x:c>
      <x:c r="B789" s="5" t="s">
        <x:v>44491</x:v>
      </x:c>
    </x:row>
    <x:row r="790" spans="1:2">
      <x:c r="A790" s="5" t="s">
        <x:v>6924</x:v>
      </x:c>
      <x:c r="B790" s="5" t="s">
        <x:v>1792</x:v>
      </x:c>
    </x:row>
    <x:row r="791" spans="1:2">
      <x:c r="A791" s="5" t="s">
        <x:v>23048</x:v>
      </x:c>
      <x:c r="B791" s="5" t="s">
        <x:v>1792</x:v>
      </x:c>
    </x:row>
    <x:row r="792" spans="1:2">
      <x:c r="A792" s="5" t="s">
        <x:v>23067</x:v>
      </x:c>
      <x:c r="B792" s="5" t="s">
        <x:v>1792</x:v>
      </x:c>
    </x:row>
    <x:row r="793" spans="1:2">
      <x:c r="A793" s="5" t="s">
        <x:v>23079</x:v>
      </x:c>
      <x:c r="B793" s="5" t="s">
        <x:v>46424</x:v>
      </x:c>
    </x:row>
    <x:row r="794" spans="1:2">
      <x:c r="A794" s="5" t="s">
        <x:v>23070</x:v>
      </x:c>
      <x:c r="B794" s="5" t="s">
        <x:v>44498</x:v>
      </x:c>
    </x:row>
    <x:row r="795" spans="1:2">
      <x:c r="A795" s="5" t="s">
        <x:v>6877</x:v>
      </x:c>
      <x:c r="B795" s="5" t="s">
        <x:v>44498</x:v>
      </x:c>
    </x:row>
    <x:row r="796" spans="1:2">
      <x:c r="A796" s="5" t="s">
        <x:v>23025</x:v>
      </x:c>
      <x:c r="B796" s="5" t="s">
        <x:v>44287</x:v>
      </x:c>
    </x:row>
    <x:row r="797" spans="1:2">
      <x:c r="A797" s="5" t="s">
        <x:v>23057</x:v>
      </x:c>
      <x:c r="B797" s="5" t="s">
        <x:v>46394</x:v>
      </x:c>
    </x:row>
    <x:row r="798" spans="1:2">
      <x:c r="A798" s="5" t="s">
        <x:v>23039</x:v>
      </x:c>
      <x:c r="B798" s="5" t="s">
        <x:v>44488</x:v>
      </x:c>
    </x:row>
    <x:row r="799" spans="1:2">
      <x:c r="A799" s="5" t="s">
        <x:v>23042</x:v>
      </x:c>
      <x:c r="B799" s="5" t="s">
        <x:v>44497</x:v>
      </x:c>
    </x:row>
    <x:row r="800" spans="1:2">
      <x:c r="A800" s="5" t="s">
        <x:v>6917</x:v>
      </x:c>
      <x:c r="B800" s="5" t="s">
        <x:v>9024</x:v>
      </x:c>
    </x:row>
    <x:row r="801" spans="1:2">
      <x:c r="A801" s="5" t="s">
        <x:v>6915</x:v>
      </x:c>
      <x:c r="B801" s="5" t="s">
        <x:v>44482</x:v>
      </x:c>
    </x:row>
    <x:row r="802" spans="1:2">
      <x:c r="A802" s="5" t="s">
        <x:v>23055</x:v>
      </x:c>
      <x:c r="B802" s="5" t="s">
        <x:v>52229</x:v>
      </x:c>
    </x:row>
    <x:row r="803" spans="1:2">
      <x:c r="A803" s="5" t="s">
        <x:v>23062</x:v>
      </x:c>
      <x:c r="B803" s="5" t="s">
        <x:v>44443</x:v>
      </x:c>
    </x:row>
    <x:row r="804" spans="1:2">
      <x:c r="A804" s="5" t="s">
        <x:v>23068</x:v>
      </x:c>
      <x:c r="B804" s="5" t="s">
        <x:v>1792</x:v>
      </x:c>
    </x:row>
    <x:row r="805" spans="1:2">
      <x:c r="A805" s="5" t="s">
        <x:v>23056</x:v>
      </x:c>
      <x:c r="B805" s="5" t="s">
        <x:v>44473</x:v>
      </x:c>
    </x:row>
    <x:row r="806" spans="1:2">
      <x:c r="A806" s="5" t="s">
        <x:v>23064</x:v>
      </x:c>
      <x:c r="B806" s="5" t="s">
        <x:v>44456</x:v>
      </x:c>
    </x:row>
    <x:row r="807" spans="1:2">
      <x:c r="A807" s="5" t="s">
        <x:v>23033</x:v>
      </x:c>
      <x:c r="B807" s="5" t="s">
        <x:v>44441</x:v>
      </x:c>
    </x:row>
    <x:row r="808" spans="1:2">
      <x:c r="A808" s="5" t="s">
        <x:v>6912</x:v>
      </x:c>
      <x:c r="B808" s="5" t="s">
        <x:v>44317</x:v>
      </x:c>
    </x:row>
    <x:row r="809" spans="1:2">
      <x:c r="A809" s="5" t="s">
        <x:v>6889</x:v>
      </x:c>
      <x:c r="B809" s="5" t="s">
        <x:v>44487</x:v>
      </x:c>
    </x:row>
    <x:row r="810" spans="1:2">
      <x:c r="A810" s="5" t="s">
        <x:v>23061</x:v>
      </x:c>
      <x:c r="B810" s="5" t="s">
        <x:v>44510</x:v>
      </x:c>
    </x:row>
    <x:row r="811" spans="1:2">
      <x:c r="A811" s="5" t="s">
        <x:v>23031</x:v>
      </x:c>
      <x:c r="B811" s="5" t="s">
        <x:v>46367</x:v>
      </x:c>
    </x:row>
    <x:row r="812" spans="1:2">
      <x:c r="A812" s="5" t="s">
        <x:v>23065</x:v>
      </x:c>
      <x:c r="B812" s="5" t="s">
        <x:v>46385</x:v>
      </x:c>
    </x:row>
    <x:row r="813" spans="1:2">
      <x:c r="A813" s="5" t="s">
        <x:v>23069</x:v>
      </x:c>
      <x:c r="B813" s="5" t="s">
        <x:v>52257</x:v>
      </x:c>
    </x:row>
    <x:row r="814" spans="1:2">
      <x:c r="A814" s="5" t="s">
        <x:v>23063</x:v>
      </x:c>
      <x:c r="B814" s="5" t="s">
        <x:v>1922</x:v>
      </x:c>
    </x:row>
    <x:row r="815" spans="1:2">
      <x:c r="A815" s="5" t="s">
        <x:v>23051</x:v>
      </x:c>
      <x:c r="B815" s="5" t="s">
        <x:v>44514</x:v>
      </x:c>
    </x:row>
    <x:row r="816" spans="1:2">
      <x:c r="A816" s="5" t="s">
        <x:v>23072</x:v>
      </x:c>
      <x:c r="B816" s="5" t="s">
        <x:v>42392</x:v>
      </x:c>
    </x:row>
    <x:row r="817" spans="1:2">
      <x:c r="A817" s="5" t="s">
        <x:v>23060</x:v>
      </x:c>
      <x:c r="B817" s="5" t="s">
        <x:v>44465</x:v>
      </x:c>
    </x:row>
    <x:row r="818" spans="1:2">
      <x:c r="A818" s="5" t="s">
        <x:v>23071</x:v>
      </x:c>
      <x:c r="B818" s="5" t="s">
        <x:v>44483</x:v>
      </x:c>
    </x:row>
    <x:row r="819" spans="1:2">
      <x:c r="A819" s="5" t="s">
        <x:v>23105</x:v>
      </x:c>
      <x:c r="B819" s="5" t="s">
        <x:v>905</x:v>
      </x:c>
    </x:row>
    <x:row r="820" spans="1:2">
      <x:c r="A820" s="5" t="s">
        <x:v>6926</x:v>
      </x:c>
      <x:c r="B820" s="5" t="s">
        <x:v>44486</x:v>
      </x:c>
    </x:row>
    <x:row r="821" spans="1:2">
      <x:c r="A821" s="5" t="s">
        <x:v>6965</x:v>
      </x:c>
      <x:c r="B821" s="5" t="s">
        <x:v>52151</x:v>
      </x:c>
    </x:row>
    <x:row r="822" spans="1:2">
      <x:c r="A822" s="5" t="s">
        <x:v>3169</x:v>
      </x:c>
      <x:c r="B822" s="5" t="s">
        <x:v>44508</x:v>
      </x:c>
    </x:row>
    <x:row r="823" spans="1:2">
      <x:c r="A823" s="5" t="s">
        <x:v>23088</x:v>
      </x:c>
      <x:c r="B823" s="5" t="s">
        <x:v>44508</x:v>
      </x:c>
    </x:row>
    <x:row r="824" spans="1:2">
      <x:c r="A824" s="5" t="s">
        <x:v>23084</x:v>
      </x:c>
      <x:c r="B824" s="5" t="s">
        <x:v>1792</x:v>
      </x:c>
    </x:row>
    <x:row r="825" spans="1:2">
      <x:c r="A825" s="5" t="s">
        <x:v>6954</x:v>
      </x:c>
      <x:c r="B825" s="5" t="s">
        <x:v>854</x:v>
      </x:c>
    </x:row>
    <x:row r="826" spans="1:2">
      <x:c r="A826" s="5" t="s">
        <x:v>6908</x:v>
      </x:c>
      <x:c r="B826" s="5" t="s">
        <x:v>854</x:v>
      </x:c>
    </x:row>
    <x:row r="827" spans="1:2">
      <x:c r="A827" s="5" t="s">
        <x:v>23099</x:v>
      </x:c>
      <x:c r="B827" s="5" t="s">
        <x:v>44503</x:v>
      </x:c>
    </x:row>
    <x:row r="828" spans="1:2">
      <x:c r="A828" s="5" t="s">
        <x:v>6944</x:v>
      </x:c>
      <x:c r="B828" s="5" t="s">
        <x:v>1755</x:v>
      </x:c>
    </x:row>
    <x:row r="829" spans="1:2">
      <x:c r="A829" s="5" t="s">
        <x:v>23101</x:v>
      </x:c>
      <x:c r="B829" s="5" t="s">
        <x:v>44515</x:v>
      </x:c>
    </x:row>
    <x:row r="830" spans="1:2">
      <x:c r="A830" s="5" t="s">
        <x:v>6931</x:v>
      </x:c>
      <x:c r="B830" s="5" t="s">
        <x:v>52265</x:v>
      </x:c>
    </x:row>
    <x:row r="831" spans="1:2">
      <x:c r="A831" s="5" t="s">
        <x:v>60725</x:v>
      </x:c>
      <x:c r="B831" s="5" t="s">
        <x:v>44480</x:v>
      </x:c>
    </x:row>
    <x:row r="832" spans="1:2">
      <x:c r="A832" s="5" t="s">
        <x:v>23054</x:v>
      </x:c>
      <x:c r="B832" s="5" t="s">
        <x:v>46376</x:v>
      </x:c>
    </x:row>
    <x:row r="833" spans="1:2">
      <x:c r="A833" s="5" t="s">
        <x:v>6914</x:v>
      </x:c>
      <x:c r="B833" s="5" t="s">
        <x:v>39699</x:v>
      </x:c>
    </x:row>
    <x:row r="834" spans="1:2">
      <x:c r="A834" s="5" t="s">
        <x:v>6958</x:v>
      </x:c>
      <x:c r="B834" s="5" t="s">
        <x:v>44461</x:v>
      </x:c>
    </x:row>
    <x:row r="835" spans="1:2">
      <x:c r="A835" s="5" t="s">
        <x:v>68481</x:v>
      </x:c>
      <x:c r="B835" s="5" t="s">
        <x:v>44460</x:v>
      </x:c>
    </x:row>
    <x:row r="836" spans="1:2">
      <x:c r="A836" s="5" t="s">
        <x:v>23086</x:v>
      </x:c>
      <x:c r="B836" s="5" t="s">
        <x:v>46386</x:v>
      </x:c>
    </x:row>
    <x:row r="837" spans="1:2">
      <x:c r="A837" s="5" t="s">
        <x:v>23076</x:v>
      </x:c>
      <x:c r="B837" s="5" t="s">
        <x:v>44433</x:v>
      </x:c>
    </x:row>
    <x:row r="838" spans="1:2">
      <x:c r="A838" s="5" t="s">
        <x:v>23074</x:v>
      </x:c>
      <x:c r="B838" s="5" t="s">
        <x:v>46396</x:v>
      </x:c>
    </x:row>
    <x:row r="839" spans="1:2">
      <x:c r="A839" s="5" t="s">
        <x:v>6930</x:v>
      </x:c>
      <x:c r="B839" s="5" t="s">
        <x:v>44301</x:v>
      </x:c>
    </x:row>
    <x:row r="840" spans="1:2">
      <x:c r="A840" s="5" t="s">
        <x:v>23118</x:v>
      </x:c>
      <x:c r="B840" s="5" t="s">
        <x:v>46395</x:v>
      </x:c>
    </x:row>
    <x:row r="841" spans="1:2">
      <x:c r="A841" s="5" t="s">
        <x:v>6900</x:v>
      </x:c>
      <x:c r="B841" s="5" t="s">
        <x:v>52232</x:v>
      </x:c>
    </x:row>
    <x:row r="842" spans="1:2">
      <x:c r="A842" s="5" t="s">
        <x:v>6948</x:v>
      </x:c>
      <x:c r="B842" s="5" t="s">
        <x:v>44455</x:v>
      </x:c>
    </x:row>
    <x:row r="843" spans="1:2">
      <x:c r="A843" s="5" t="s">
        <x:v>23083</x:v>
      </x:c>
      <x:c r="B843" s="5" t="s">
        <x:v>46409</x:v>
      </x:c>
    </x:row>
    <x:row r="844" spans="1:2">
      <x:c r="A844" s="5" t="s">
        <x:v>23075</x:v>
      </x:c>
      <x:c r="B844" s="5" t="s">
        <x:v>44431</x:v>
      </x:c>
    </x:row>
    <x:row r="845" spans="1:2">
      <x:c r="A845" s="5" t="s">
        <x:v>23082</x:v>
      </x:c>
      <x:c r="B845" s="5" t="s">
        <x:v>44511</x:v>
      </x:c>
    </x:row>
    <x:row r="846" spans="1:2">
      <x:c r="A846" s="5" t="s">
        <x:v>23117</x:v>
      </x:c>
      <x:c r="B846" s="5" t="s">
        <x:v>46378</x:v>
      </x:c>
    </x:row>
    <x:row r="847" spans="1:2">
      <x:c r="A847" s="5" t="s">
        <x:v>23094</x:v>
      </x:c>
      <x:c r="B847" s="5" t="s">
        <x:v>46371</x:v>
      </x:c>
    </x:row>
    <x:row r="848" spans="1:2">
      <x:c r="A848" s="5" t="s">
        <x:v>23078</x:v>
      </x:c>
      <x:c r="B848" s="5" t="s">
        <x:v>46408</x:v>
      </x:c>
    </x:row>
    <x:row r="849" spans="1:2">
      <x:c r="A849" s="5" t="s">
        <x:v>6960</x:v>
      </x:c>
      <x:c r="B849" s="5" t="s">
        <x:v>52294</x:v>
      </x:c>
    </x:row>
    <x:row r="850" spans="1:2">
      <x:c r="A850" s="5" t="s">
        <x:v>6967</x:v>
      </x:c>
      <x:c r="B850" s="5" t="s">
        <x:v>1332</x:v>
      </x:c>
    </x:row>
    <x:row r="851" spans="1:2">
      <x:c r="A851" s="5" t="s">
        <x:v>23092</x:v>
      </x:c>
      <x:c r="B851" s="5" t="s">
        <x:v>44448</x:v>
      </x:c>
    </x:row>
    <x:row r="852" spans="1:2">
      <x:c r="A852" s="5" t="s">
        <x:v>23091</x:v>
      </x:c>
      <x:c r="B852" s="5" t="s">
        <x:v>44495</x:v>
      </x:c>
    </x:row>
    <x:row r="853" spans="1:2">
      <x:c r="A853" s="5" t="s">
        <x:v>23087</x:v>
      </x:c>
      <x:c r="B853" s="5" t="s">
        <x:v>46412</x:v>
      </x:c>
    </x:row>
    <x:row r="854" spans="1:2">
      <x:c r="A854" s="5" t="s">
        <x:v>23089</x:v>
      </x:c>
      <x:c r="B854" s="5" t="s">
        <x:v>52256</x:v>
      </x:c>
    </x:row>
    <x:row r="855" spans="1:2">
      <x:c r="A855" s="5" t="s">
        <x:v>23081</x:v>
      </x:c>
      <x:c r="B855" s="5" t="s">
        <x:v>52291</x:v>
      </x:c>
    </x:row>
    <x:row r="856" spans="1:2">
      <x:c r="A856" s="5" t="s">
        <x:v>23045</x:v>
      </x:c>
      <x:c r="B856" s="5" t="s">
        <x:v>46387</x:v>
      </x:c>
    </x:row>
    <x:row r="857" spans="1:2">
      <x:c r="A857" s="5" t="s">
        <x:v>23104</x:v>
      </x:c>
      <x:c r="B857" s="5" t="s">
        <x:v>1792</x:v>
      </x:c>
    </x:row>
    <x:row r="858" spans="1:2">
      <x:c r="A858" s="5" t="s">
        <x:v>23044</x:v>
      </x:c>
      <x:c r="B858" s="5" t="s">
        <x:v>46392</x:v>
      </x:c>
    </x:row>
    <x:row r="859" spans="1:2">
      <x:c r="A859" s="5" t="s">
        <x:v>23125</x:v>
      </x:c>
      <x:c r="B859" s="5" t="s">
        <x:v>52261</x:v>
      </x:c>
    </x:row>
    <x:row r="860" spans="1:2">
      <x:c r="A860" s="5" t="s">
        <x:v>6888</x:v>
      </x:c>
      <x:c r="B860" s="5" t="s">
        <x:v>52261</x:v>
      </x:c>
    </x:row>
    <x:row r="861" spans="1:2">
      <x:c r="A861" s="5" t="s">
        <x:v>23132</x:v>
      </x:c>
      <x:c r="B861" s="5" t="s">
        <x:v>46361</x:v>
      </x:c>
    </x:row>
    <x:row r="862" spans="1:2">
      <x:c r="A862" s="5" t="s">
        <x:v>6999</x:v>
      </x:c>
      <x:c r="B862" s="5" t="s">
        <x:v>46399</x:v>
      </x:c>
    </x:row>
    <x:row r="863" spans="1:2">
      <x:c r="A863" s="5" t="s">
        <x:v>23110</x:v>
      </x:c>
      <x:c r="B863" s="5" t="s">
        <x:v>11506</x:v>
      </x:c>
    </x:row>
    <x:row r="864" spans="1:2">
      <x:c r="A864" s="5" t="s">
        <x:v>23113</x:v>
      </x:c>
      <x:c r="B864" s="5" t="s">
        <x:v>44507</x:v>
      </x:c>
    </x:row>
    <x:row r="865" spans="1:2">
      <x:c r="A865" s="5" t="s">
        <x:v>23098</x:v>
      </x:c>
      <x:c r="B865" s="5" t="s">
        <x:v>46383</x:v>
      </x:c>
    </x:row>
    <x:row r="866" spans="1:2">
      <x:c r="A866" s="5" t="s">
        <x:v>22057</x:v>
      </x:c>
      <x:c r="B866" s="5" t="s">
        <x:v>46413</x:v>
      </x:c>
    </x:row>
    <x:row r="867" spans="1:2">
      <x:c r="A867" s="5" t="s">
        <x:v>6911</x:v>
      </x:c>
      <x:c r="B867" s="5" t="s">
        <x:v>46413</x:v>
      </x:c>
    </x:row>
    <x:row r="868" spans="1:2">
      <x:c r="A868" s="5" t="s">
        <x:v>23119</x:v>
      </x:c>
      <x:c r="B868" s="5" t="s">
        <x:v>52328</x:v>
      </x:c>
    </x:row>
    <x:row r="869" spans="1:2">
      <x:c r="A869" s="5" t="s">
        <x:v>23090</x:v>
      </x:c>
      <x:c r="B869" s="5" t="s">
        <x:v>44494</x:v>
      </x:c>
    </x:row>
    <x:row r="870" spans="1:2">
      <x:c r="A870" s="5" t="s">
        <x:v>23103</x:v>
      </x:c>
      <x:c r="B870" s="5" t="s">
        <x:v>44444</x:v>
      </x:c>
    </x:row>
    <x:row r="871" spans="1:2">
      <x:c r="A871" s="5" t="s">
        <x:v>23109</x:v>
      </x:c>
      <x:c r="B871" s="5" t="s">
        <x:v>52254</x:v>
      </x:c>
    </x:row>
    <x:row r="872" spans="1:2">
      <x:c r="A872" s="5" t="s">
        <x:v>23121</x:v>
      </x:c>
      <x:c r="B872" s="5" t="s">
        <x:v>1792</x:v>
      </x:c>
    </x:row>
    <x:row r="873" spans="1:2">
      <x:c r="A873" s="5" t="s">
        <x:v>22051</x:v>
      </x:c>
      <x:c r="B873" s="5" t="s">
        <x:v>46393</x:v>
      </x:c>
    </x:row>
    <x:row r="874" spans="1:2">
      <x:c r="A874" s="5" t="s">
        <x:v>23122</x:v>
      </x:c>
      <x:c r="B874" s="5" t="s">
        <x:v>44450</x:v>
      </x:c>
    </x:row>
    <x:row r="875" spans="1:2">
      <x:c r="A875" s="5" t="s">
        <x:v>22058</x:v>
      </x:c>
      <x:c r="B875" s="5" t="s">
        <x:v>44485</x:v>
      </x:c>
    </x:row>
    <x:row r="876" spans="1:2">
      <x:c r="A876" s="5" t="s">
        <x:v>23126</x:v>
      </x:c>
      <x:c r="B876" s="5" t="s">
        <x:v>52292</x:v>
      </x:c>
    </x:row>
    <x:row r="877" spans="1:2">
      <x:c r="A877" s="5" t="s">
        <x:v>23102</x:v>
      </x:c>
      <x:c r="B877" s="5" t="s">
        <x:v>44500</x:v>
      </x:c>
    </x:row>
    <x:row r="878" spans="1:2">
      <x:c r="A878" s="5" t="s">
        <x:v>23108</x:v>
      </x:c>
      <x:c r="B878" s="5" t="s">
        <x:v>1792</x:v>
      </x:c>
    </x:row>
    <x:row r="879" spans="1:2">
      <x:c r="A879" s="5" t="s">
        <x:v>22079</x:v>
      </x:c>
      <x:c r="B879" s="5" t="s">
        <x:v>46391</x:v>
      </x:c>
    </x:row>
    <x:row r="880" spans="1:2">
      <x:c r="A880" s="5" t="s">
        <x:v>6925</x:v>
      </x:c>
      <x:c r="B880" s="5" t="s">
        <x:v>44481</x:v>
      </x:c>
    </x:row>
    <x:row r="881" spans="1:2">
      <x:c r="A881" s="5" t="s">
        <x:v>23115</x:v>
      </x:c>
      <x:c r="B881" s="5" t="s">
        <x:v>44476</x:v>
      </x:c>
    </x:row>
    <x:row r="882" spans="1:2">
      <x:c r="A882" s="5" t="s">
        <x:v>22054</x:v>
      </x:c>
      <x:c r="B882" s="5" t="s">
        <x:v>5453</x:v>
      </x:c>
    </x:row>
    <x:row r="883" spans="1:2">
      <x:c r="A883" s="5" t="s">
        <x:v>23085</x:v>
      </x:c>
      <x:c r="B883" s="5" t="s">
        <x:v>52276</x:v>
      </x:c>
    </x:row>
    <x:row r="884" spans="1:2">
      <x:c r="A884" s="5" t="s">
        <x:v>23116</x:v>
      </x:c>
      <x:c r="B884" s="5" t="s">
        <x:v>52310</x:v>
      </x:c>
    </x:row>
    <x:row r="885" spans="1:2">
      <x:c r="A885" s="5" t="s">
        <x:v>23097</x:v>
      </x:c>
      <x:c r="B885" s="5" t="s">
        <x:v>52270</x:v>
      </x:c>
    </x:row>
    <x:row r="886" spans="1:2">
      <x:c r="A886" s="5" t="s">
        <x:v>23073</x:v>
      </x:c>
      <x:c r="B886" s="5" t="s">
        <x:v>46405</x:v>
      </x:c>
    </x:row>
    <x:row r="887" spans="1:2">
      <x:c r="A887" s="5" t="s">
        <x:v>23106</x:v>
      </x:c>
      <x:c r="B887" s="5" t="s">
        <x:v>8769</x:v>
      </x:c>
    </x:row>
    <x:row r="888" spans="1:2">
      <x:c r="A888" s="5" t="s">
        <x:v>23100</x:v>
      </x:c>
      <x:c r="B888" s="5" t="s">
        <x:v>1792</x:v>
      </x:c>
    </x:row>
    <x:row r="889" spans="1:2">
      <x:c r="A889" s="5" t="s">
        <x:v>23130</x:v>
      </x:c>
      <x:c r="B889" s="5" t="s">
        <x:v>46429</x:v>
      </x:c>
    </x:row>
    <x:row r="890" spans="1:2">
      <x:c r="A890" s="5" t="s">
        <x:v>23128</x:v>
      </x:c>
      <x:c r="B890" s="5" t="s">
        <x:v>44462</x:v>
      </x:c>
    </x:row>
    <x:row r="891" spans="1:2">
      <x:c r="A891" s="5" t="s">
        <x:v>23148</x:v>
      </x:c>
      <x:c r="B891" s="5" t="s">
        <x:v>46398</x:v>
      </x:c>
    </x:row>
    <x:row r="892" spans="1:2">
      <x:c r="A892" s="5" t="s">
        <x:v>22068</x:v>
      </x:c>
      <x:c r="B892" s="5" t="s">
        <x:v>46389</x:v>
      </x:c>
    </x:row>
    <x:row r="893" spans="1:2">
      <x:c r="A893" s="5" t="s">
        <x:v>23112</x:v>
      </x:c>
      <x:c r="B893" s="5" t="s">
        <x:v>46419</x:v>
      </x:c>
    </x:row>
    <x:row r="894" spans="1:2">
      <x:c r="A894" s="5" t="s">
        <x:v>22067</x:v>
      </x:c>
      <x:c r="B894" s="5" t="s">
        <x:v>52279</x:v>
      </x:c>
    </x:row>
    <x:row r="895" spans="1:2">
      <x:c r="A895" s="5" t="s">
        <x:v>6927</x:v>
      </x:c>
      <x:c r="B895" s="5" t="s">
        <x:v>46397</x:v>
      </x:c>
    </x:row>
    <x:row r="896" spans="1:2">
      <x:c r="A896" s="5" t="s">
        <x:v>23127</x:v>
      </x:c>
      <x:c r="B896" s="5" t="s">
        <x:v>44484</x:v>
      </x:c>
    </x:row>
    <x:row r="897" spans="1:2">
      <x:c r="A897" s="5" t="s">
        <x:v>6946</x:v>
      </x:c>
      <x:c r="B897" s="5" t="s">
        <x:v>44484</x:v>
      </x:c>
    </x:row>
    <x:row r="898" spans="1:2">
      <x:c r="A898" s="5" t="s">
        <x:v>23129</x:v>
      </x:c>
      <x:c r="B898" s="5" t="s">
        <x:v>44518</x:v>
      </x:c>
    </x:row>
    <x:row r="899" spans="1:2">
      <x:c r="A899" s="5" t="s">
        <x:v>6941</x:v>
      </x:c>
      <x:c r="B899" s="5" t="s">
        <x:v>44479</x:v>
      </x:c>
    </x:row>
    <x:row r="900" spans="1:2">
      <x:c r="A900" s="5" t="s">
        <x:v>6950</x:v>
      </x:c>
      <x:c r="B900" s="5" t="s">
        <x:v>1704</x:v>
      </x:c>
    </x:row>
    <x:row r="901" spans="1:2">
      <x:c r="A901" s="5" t="s">
        <x:v>22050</x:v>
      </x:c>
      <x:c r="B901" s="5" t="s">
        <x:v>1704</x:v>
      </x:c>
    </x:row>
    <x:row r="902" spans="1:2">
      <x:c r="A902" s="5" t="s">
        <x:v>23124</x:v>
      </x:c>
      <x:c r="B902" s="5" t="s">
        <x:v>46403</x:v>
      </x:c>
    </x:row>
    <x:row r="903" spans="1:2">
      <x:c r="A903" s="5" t="s">
        <x:v>22075</x:v>
      </x:c>
      <x:c r="B903" s="5" t="s">
        <x:v>1792</x:v>
      </x:c>
    </x:row>
    <x:row r="904" spans="1:2">
      <x:c r="A904" s="5" t="s">
        <x:v>6880</x:v>
      </x:c>
      <x:c r="B904" s="5" t="s">
        <x:v>46445</x:v>
      </x:c>
    </x:row>
    <x:row r="905" spans="1:2">
      <x:c r="A905" s="5" t="s">
        <x:v>23123</x:v>
      </x:c>
      <x:c r="B905" s="5" t="s">
        <x:v>52300</x:v>
      </x:c>
    </x:row>
    <x:row r="906" spans="1:2">
      <x:c r="A906" s="5" t="s">
        <x:v>7014</x:v>
      </x:c>
      <x:c r="B906" s="5" t="s">
        <x:v>17227</x:v>
      </x:c>
    </x:row>
    <x:row r="907" spans="1:2">
      <x:c r="A907" s="5" t="s">
        <x:v>22065</x:v>
      </x:c>
      <x:c r="B907" s="5" t="s">
        <x:v>44430</x:v>
      </x:c>
    </x:row>
    <x:row r="908" spans="1:2">
      <x:c r="A908" s="5" t="s">
        <x:v>23140</x:v>
      </x:c>
      <x:c r="B908" s="5" t="s">
        <x:v>44505</x:v>
      </x:c>
    </x:row>
    <x:row r="909" spans="1:2">
      <x:c r="A909" s="5" t="s">
        <x:v>23131</x:v>
      </x:c>
      <x:c r="B909" s="5" t="s">
        <x:v>631</x:v>
      </x:c>
    </x:row>
    <x:row r="910" spans="1:2">
      <x:c r="A910" s="5" t="s">
        <x:v>6881</x:v>
      </x:c>
      <x:c r="B910" s="5" t="s">
        <x:v>44517</x:v>
      </x:c>
    </x:row>
    <x:row r="911" spans="1:2">
      <x:c r="A911" s="5" t="s">
        <x:v>22059</x:v>
      </x:c>
      <x:c r="B911" s="5" t="s">
        <x:v>52253</x:v>
      </x:c>
    </x:row>
    <x:row r="912" spans="1:2">
      <x:c r="A912" s="5" t="s">
        <x:v>6891</x:v>
      </x:c>
      <x:c r="B912" s="5" t="s">
        <x:v>44474</x:v>
      </x:c>
    </x:row>
    <x:row r="913" spans="1:2">
      <x:c r="A913" s="5" t="s">
        <x:v>22055</x:v>
      </x:c>
      <x:c r="B913" s="5" t="s">
        <x:v>52271</x:v>
      </x:c>
    </x:row>
    <x:row r="914" spans="1:2">
      <x:c r="A914" s="5" t="s">
        <x:v>22073</x:v>
      </x:c>
      <x:c r="B914" s="5" t="s">
        <x:v>52330</x:v>
      </x:c>
    </x:row>
    <x:row r="915" spans="1:2">
      <x:c r="A915" s="5" t="s">
        <x:v>22064</x:v>
      </x:c>
      <x:c r="B915" s="5" t="s">
        <x:v>52262</x:v>
      </x:c>
    </x:row>
    <x:row r="916" spans="1:2">
      <x:c r="A916" s="5" t="s">
        <x:v>6936</x:v>
      </x:c>
      <x:c r="B916" s="5" t="s">
        <x:v>52262</x:v>
      </x:c>
    </x:row>
    <x:row r="917" spans="1:2">
      <x:c r="A917" s="5" t="s">
        <x:v>22063</x:v>
      </x:c>
      <x:c r="B917" s="5" t="s">
        <x:v>44538</x:v>
      </x:c>
    </x:row>
    <x:row r="918" spans="1:2">
      <x:c r="A918" s="5" t="s">
        <x:v>23095</x:v>
      </x:c>
      <x:c r="B918" s="5" t="s">
        <x:v>52282</x:v>
      </x:c>
    </x:row>
    <x:row r="919" spans="1:2">
      <x:c r="A919" s="5" t="s">
        <x:v>23107</x:v>
      </x:c>
      <x:c r="B919" s="5" t="s">
        <x:v>9023</x:v>
      </x:c>
    </x:row>
    <x:row r="920" spans="1:2">
      <x:c r="A920" s="5" t="s">
        <x:v>22078</x:v>
      </x:c>
      <x:c r="B920" s="5" t="s">
        <x:v>46374</x:v>
      </x:c>
    </x:row>
    <x:row r="921" spans="1:2">
      <x:c r="A921" s="5" t="s">
        <x:v>23157</x:v>
      </x:c>
      <x:c r="B921" s="5" t="s">
        <x:v>966</x:v>
      </x:c>
    </x:row>
    <x:row r="922" spans="1:2">
      <x:c r="A922" s="5" t="s">
        <x:v>22061</x:v>
      </x:c>
      <x:c r="B922" s="5" t="s">
        <x:v>44502</x:v>
      </x:c>
    </x:row>
    <x:row r="923" spans="1:2">
      <x:c r="A923" s="5" t="s">
        <x:v>22069</x:v>
      </x:c>
      <x:c r="B923" s="5" t="s">
        <x:v>52272</x:v>
      </x:c>
    </x:row>
    <x:row r="924" spans="1:2">
      <x:c r="A924" s="5" t="s">
        <x:v>23165</x:v>
      </x:c>
      <x:c r="B924" s="5" t="s">
        <x:v>52314</x:v>
      </x:c>
    </x:row>
    <x:row r="925" spans="1:2">
      <x:c r="A925" s="5" t="s">
        <x:v>22062</x:v>
      </x:c>
      <x:c r="B925" s="5" t="s">
        <x:v>52334</x:v>
      </x:c>
    </x:row>
    <x:row r="926" spans="1:2">
      <x:c r="A926" s="5" t="s">
        <x:v>22070</x:v>
      </x:c>
      <x:c r="B926" s="5" t="s">
        <x:v>44513</x:v>
      </x:c>
    </x:row>
    <x:row r="927" spans="1:2">
      <x:c r="A927" s="5" t="s">
        <x:v>3148</x:v>
      </x:c>
      <x:c r="B927" s="5" t="s">
        <x:v>52306</x:v>
      </x:c>
    </x:row>
    <x:row r="928" spans="1:2">
      <x:c r="A928" s="5" t="s">
        <x:v>23147</x:v>
      </x:c>
      <x:c r="B928" s="5" t="s">
        <x:v>52274</x:v>
      </x:c>
    </x:row>
    <x:row r="929" spans="1:2">
      <x:c r="A929" s="5" t="s">
        <x:v>8120</x:v>
      </x:c>
      <x:c r="B929" s="5" t="s">
        <x:v>52323</x:v>
      </x:c>
    </x:row>
    <x:row r="930" spans="1:2">
      <x:c r="A930" s="5" t="s">
        <x:v>23139</x:v>
      </x:c>
      <x:c r="B930" s="5" t="s">
        <x:v>44541</x:v>
      </x:c>
    </x:row>
    <x:row r="931" spans="1:2">
      <x:c r="A931" s="5" t="s">
        <x:v>6973</x:v>
      </x:c>
      <x:c r="B931" s="5" t="s">
        <x:v>52293</x:v>
      </x:c>
    </x:row>
    <x:row r="932" spans="1:2">
      <x:c r="A932" s="5" t="s">
        <x:v>22077</x:v>
      </x:c>
      <x:c r="B932" s="5" t="s">
        <x:v>52285</x:v>
      </x:c>
    </x:row>
    <x:row r="933" spans="1:2">
      <x:c r="A933" s="5" t="s">
        <x:v>23144</x:v>
      </x:c>
      <x:c r="B933" s="5" t="s">
        <x:v>44499</x:v>
      </x:c>
    </x:row>
    <x:row r="934" spans="1:2">
      <x:c r="A934" s="5" t="s">
        <x:v>6871</x:v>
      </x:c>
      <x:c r="B934" s="5" t="s">
        <x:v>52304</x:v>
      </x:c>
    </x:row>
    <x:row r="935" spans="1:2">
      <x:c r="A935" s="5" t="s">
        <x:v>22071</x:v>
      </x:c>
      <x:c r="B935" s="5" t="s">
        <x:v>52269</x:v>
      </x:c>
    </x:row>
    <x:row r="936" spans="1:2">
      <x:c r="A936" s="5" t="s">
        <x:v>23158</x:v>
      </x:c>
      <x:c r="B936" s="5" t="s">
        <x:v>44506</x:v>
      </x:c>
    </x:row>
    <x:row r="937" spans="1:2">
      <x:c r="A937" s="5" t="s">
        <x:v>6957</x:v>
      </x:c>
      <x:c r="B937" s="5" t="s">
        <x:v>52320</x:v>
      </x:c>
    </x:row>
    <x:row r="938" spans="1:2">
      <x:c r="A938" s="5" t="s">
        <x:v>23141</x:v>
      </x:c>
      <x:c r="B938" s="5" t="s">
        <x:v>52264</x:v>
      </x:c>
    </x:row>
    <x:row r="939" spans="1:2">
      <x:c r="A939" s="5" t="s">
        <x:v>6981</x:v>
      </x:c>
      <x:c r="B939" s="5" t="s">
        <x:v>44496</x:v>
      </x:c>
    </x:row>
    <x:row r="940" spans="1:2">
      <x:c r="A940" s="5" t="s">
        <x:v>23163</x:v>
      </x:c>
      <x:c r="B940" s="5" t="s">
        <x:v>52258</x:v>
      </x:c>
    </x:row>
    <x:row r="941" spans="1:2">
      <x:c r="A941" s="5" t="s">
        <x:v>23156</x:v>
      </x:c>
      <x:c r="B941" s="5" t="s">
        <x:v>52289</x:v>
      </x:c>
    </x:row>
    <x:row r="942" spans="1:2">
      <x:c r="A942" s="5" t="s">
        <x:v>22056</x:v>
      </x:c>
      <x:c r="B942" s="5" t="s">
        <x:v>44493</x:v>
      </x:c>
    </x:row>
    <x:row r="943" spans="1:2">
      <x:c r="A943" s="5" t="s">
        <x:v>23153</x:v>
      </x:c>
      <x:c r="B943" s="5" t="s">
        <x:v>52307</x:v>
      </x:c>
    </x:row>
    <x:row r="944" spans="1:2">
      <x:c r="A944" s="5" t="s">
        <x:v>23145</x:v>
      </x:c>
      <x:c r="B944" s="5" t="s">
        <x:v>1792</x:v>
      </x:c>
    </x:row>
    <x:row r="945" spans="1:2">
      <x:c r="A945" s="5" t="s">
        <x:v>22076</x:v>
      </x:c>
      <x:c r="B945" s="5" t="s">
        <x:v>1792</x:v>
      </x:c>
    </x:row>
    <x:row r="946" spans="1:2">
      <x:c r="A946" s="5" t="s">
        <x:v>22052</x:v>
      </x:c>
      <x:c r="B946" s="5" t="s">
        <x:v>52299</x:v>
      </x:c>
    </x:row>
    <x:row r="947" spans="1:2">
      <x:c r="A947" s="5" t="s">
        <x:v>22066</x:v>
      </x:c>
      <x:c r="B947" s="5" t="s">
        <x:v>44516</x:v>
      </x:c>
    </x:row>
    <x:row r="948" spans="1:2">
      <x:c r="A948" s="5" t="s">
        <x:v>8776</x:v>
      </x:c>
      <x:c r="B948" s="5" t="s">
        <x:v>1768</x:v>
      </x:c>
    </x:row>
    <x:row r="949" spans="1:2">
      <x:c r="A949" s="5" t="s">
        <x:v>23154</x:v>
      </x:c>
      <x:c r="B949" s="5" t="s">
        <x:v>52296</x:v>
      </x:c>
    </x:row>
    <x:row r="950" spans="1:2">
      <x:c r="A950" s="5" t="s">
        <x:v>22072</x:v>
      </x:c>
      <x:c r="B950" s="5" t="s">
        <x:v>44490</x:v>
      </x:c>
    </x:row>
    <x:row r="951" spans="1:2">
      <x:c r="A951" s="5" t="s">
        <x:v>23134</x:v>
      </x:c>
      <x:c r="B951" s="5" t="s">
        <x:v>52319</x:v>
      </x:c>
    </x:row>
    <x:row r="952" spans="1:2">
      <x:c r="A952" s="5" t="s">
        <x:v>23149</x:v>
      </x:c>
      <x:c r="B952" s="5" t="s">
        <x:v>52255</x:v>
      </x:c>
    </x:row>
    <x:row r="953" spans="1:2">
      <x:c r="A953" s="5" t="s">
        <x:v>23143</x:v>
      </x:c>
      <x:c r="B953" s="5" t="s">
        <x:v>52259</x:v>
      </x:c>
    </x:row>
    <x:row r="954" spans="1:2">
      <x:c r="A954" s="5" t="s">
        <x:v>22081</x:v>
      </x:c>
      <x:c r="B954" s="5" t="s">
        <x:v>52277</x:v>
      </x:c>
    </x:row>
    <x:row r="955" spans="1:2">
      <x:c r="A955" s="5" t="s">
        <x:v>23146</x:v>
      </x:c>
      <x:c r="B955" s="5" t="s">
        <x:v>52322</x:v>
      </x:c>
    </x:row>
    <x:row r="956" spans="1:2">
      <x:c r="A956" s="5" t="s">
        <x:v>23162</x:v>
      </x:c>
      <x:c r="B956" s="5" t="s">
        <x:v>52268</x:v>
      </x:c>
    </x:row>
    <x:row r="957" spans="1:2">
      <x:c r="A957" s="5" t="s">
        <x:v>23176</x:v>
      </x:c>
      <x:c r="B957" s="5" t="s">
        <x:v>923</x:v>
      </x:c>
    </x:row>
    <x:row r="958" spans="1:2">
      <x:c r="A958" s="5" t="s">
        <x:v>23188</x:v>
      </x:c>
      <x:c r="B958" s="5" t="s">
        <x:v>52288</x:v>
      </x:c>
    </x:row>
    <x:row r="959" spans="1:2">
      <x:c r="A959" s="5" t="s">
        <x:v>6939</x:v>
      </x:c>
      <x:c r="B959" s="5" t="s">
        <x:v>52311</x:v>
      </x:c>
    </x:row>
    <x:row r="960" spans="1:2">
      <x:c r="A960" s="5" t="s">
        <x:v>23186</x:v>
      </x:c>
      <x:c r="B960" s="5" t="s">
        <x:v>52298</x:v>
      </x:c>
    </x:row>
    <x:row r="961" spans="1:2">
      <x:c r="A961" s="5" t="s">
        <x:v>8432</x:v>
      </x:c>
      <x:c r="B961" s="5" t="s">
        <x:v>44492</x:v>
      </x:c>
    </x:row>
    <x:row r="962" spans="1:2">
      <x:c r="A962" s="5" t="s">
        <x:v>6935</x:v>
      </x:c>
      <x:c r="B962" s="5" t="s">
        <x:v>46415</x:v>
      </x:c>
    </x:row>
    <x:row r="963" spans="1:2">
      <x:c r="A963" s="5" t="s">
        <x:v>78193</x:v>
      </x:c>
      <x:c r="B963" s="5" t="s">
        <x:v>52283</x:v>
      </x:c>
    </x:row>
    <x:row r="964" spans="1:2">
      <x:c r="A964" s="5" t="s">
        <x:v>6594</x:v>
      </x:c>
      <x:c r="B964" s="5" t="s">
        <x:v>52283</x:v>
      </x:c>
    </x:row>
    <x:row r="965" spans="1:2">
      <x:c r="A965" s="5" t="s">
        <x:v>6971</x:v>
      </x:c>
      <x:c r="B965" s="5" t="s">
        <x:v>52326</x:v>
      </x:c>
    </x:row>
    <x:row r="966" spans="1:2">
      <x:c r="A966" s="5" t="s">
        <x:v>6963</x:v>
      </x:c>
      <x:c r="B966" s="5" t="s">
        <x:v>52350</x:v>
      </x:c>
    </x:row>
    <x:row r="967" spans="1:2">
      <x:c r="A967" s="5" t="s">
        <x:v>23137</x:v>
      </x:c>
      <x:c r="B967" s="5" t="s">
        <x:v>52316</x:v>
      </x:c>
    </x:row>
    <x:row r="968" spans="1:2">
      <x:c r="A968" s="5" t="s">
        <x:v>51447</x:v>
      </x:c>
      <x:c r="B968" s="5" t="s">
        <x:v>647</x:v>
      </x:c>
    </x:row>
    <x:row r="969" spans="1:2">
      <x:c r="A969" s="5" t="s">
        <x:v>6983</x:v>
      </x:c>
      <x:c r="B969" s="5" t="s">
        <x:v>1392</x:v>
      </x:c>
    </x:row>
    <x:row r="970" spans="1:2">
      <x:c r="A970" s="5" t="s">
        <x:v>6959</x:v>
      </x:c>
      <x:c r="B970" s="5" t="s">
        <x:v>46457</x:v>
      </x:c>
    </x:row>
    <x:row r="971" spans="1:2">
      <x:c r="A971" s="5" t="s">
        <x:v>12012</x:v>
      </x:c>
      <x:c r="B971" s="5" t="s">
        <x:v>1392</x:v>
      </x:c>
    </x:row>
    <x:row r="972" spans="1:2">
      <x:c r="A972" s="5" t="s">
        <x:v>6928</x:v>
      </x:c>
      <x:c r="B972" s="5" t="s">
        <x:v>52353</x:v>
      </x:c>
    </x:row>
    <x:row r="973" spans="1:2">
      <x:c r="A973" s="5" t="s">
        <x:v>23167</x:v>
      </x:c>
      <x:c r="B973" s="5" t="s">
        <x:v>52267</x:v>
      </x:c>
    </x:row>
    <x:row r="974" spans="1:2">
      <x:c r="A974" s="5" t="s">
        <x:v>6992</x:v>
      </x:c>
      <x:c r="B974" s="5" t="s">
        <x:v>3860</x:v>
      </x:c>
    </x:row>
    <x:row r="975" spans="1:2">
      <x:c r="A975" s="5" t="s">
        <x:v>23155</x:v>
      </x:c>
      <x:c r="B975" s="5" t="s">
        <x:v>46428</x:v>
      </x:c>
    </x:row>
    <x:row r="976" spans="1:2">
      <x:c r="A976" s="5" t="s">
        <x:v>6993</x:v>
      </x:c>
      <x:c r="B976" s="5" t="s">
        <x:v>52398</x:v>
      </x:c>
    </x:row>
    <x:row r="977" spans="1:2">
      <x:c r="A977" s="5" t="s">
        <x:v>23159</x:v>
      </x:c>
      <x:c r="B977" s="5" t="s">
        <x:v>2730</x:v>
      </x:c>
    </x:row>
    <x:row r="978" spans="1:2">
      <x:c r="A978" s="5" t="s">
        <x:v>11972</x:v>
      </x:c>
      <x:c r="B978" s="5" t="s">
        <x:v>6212</x:v>
      </x:c>
    </x:row>
    <x:row r="979" spans="1:2">
      <x:c r="A979" s="5" t="s">
        <x:v>23152</x:v>
      </x:c>
      <x:c r="B979" s="5" t="s">
        <x:v>507</x:v>
      </x:c>
    </x:row>
    <x:row r="980" spans="1:2">
      <x:c r="A980" s="5" t="s">
        <x:v>23187</x:v>
      </x:c>
      <x:c r="B980" s="5" t="s">
        <x:v>52339</x:v>
      </x:c>
    </x:row>
    <x:row r="981" spans="1:2">
      <x:c r="A981" s="5" t="s">
        <x:v>6951</x:v>
      </x:c>
      <x:c r="B981" s="5" t="s">
        <x:v>52339</x:v>
      </x:c>
    </x:row>
    <x:row r="982" spans="1:2">
      <x:c r="A982" s="5" t="s">
        <x:v>6978</x:v>
      </x:c>
      <x:c r="B982" s="5" t="s">
        <x:v>52260</x:v>
      </x:c>
    </x:row>
    <x:row r="983" spans="1:2">
      <x:c r="A983" s="5" t="s">
        <x:v>6923</x:v>
      </x:c>
      <x:c r="B983" s="5" t="s">
        <x:v>52341</x:v>
      </x:c>
    </x:row>
    <x:row r="984" spans="1:2">
      <x:c r="A984" s="5" t="s">
        <x:v>7066</x:v>
      </x:c>
      <x:c r="B984" s="5" t="s">
        <x:v>52297</x:v>
      </x:c>
    </x:row>
    <x:row r="985" spans="1:2">
      <x:c r="A985" s="5" t="s">
        <x:v>23173</x:v>
      </x:c>
      <x:c r="B985" s="5" t="s">
        <x:v>52309</x:v>
      </x:c>
    </x:row>
    <x:row r="986" spans="1:2">
      <x:c r="A986" s="5" t="s">
        <x:v>6943</x:v>
      </x:c>
      <x:c r="B986" s="5" t="s">
        <x:v>52309</x:v>
      </x:c>
    </x:row>
    <x:row r="987" spans="1:2">
      <x:c r="A987" s="5" t="s">
        <x:v>23168</x:v>
      </x:c>
      <x:c r="B987" s="5" t="s">
        <x:v>52290</x:v>
      </x:c>
    </x:row>
    <x:row r="988" spans="1:2">
      <x:c r="A988" s="5" t="s">
        <x:v>6919</x:v>
      </x:c>
      <x:c r="B988" s="5" t="s">
        <x:v>52315</x:v>
      </x:c>
    </x:row>
    <x:row r="989" spans="1:2">
      <x:c r="A989" s="5" t="s">
        <x:v>23174</x:v>
      </x:c>
      <x:c r="B989" s="5" t="s">
        <x:v>44453</x:v>
      </x:c>
    </x:row>
    <x:row r="990" spans="1:2">
      <x:c r="A990" s="5" t="s">
        <x:v>7005</x:v>
      </x:c>
      <x:c r="B990" s="5" t="s">
        <x:v>44453</x:v>
      </x:c>
    </x:row>
    <x:row r="991" spans="1:2">
      <x:c r="A991" s="5" t="s">
        <x:v>23175</x:v>
      </x:c>
      <x:c r="B991" s="5" t="s">
        <x:v>5428</x:v>
      </x:c>
    </x:row>
    <x:row r="992" spans="1:2">
      <x:c r="A992" s="5" t="s">
        <x:v>6964</x:v>
      </x:c>
      <x:c r="B992" s="5" t="s">
        <x:v>46400</x:v>
      </x:c>
    </x:row>
    <x:row r="993" spans="1:2">
      <x:c r="A993" s="5" t="s">
        <x:v>7055</x:v>
      </x:c>
      <x:c r="B993" s="5" t="s">
        <x:v>52340</x:v>
      </x:c>
    </x:row>
    <x:row r="994" spans="1:2">
      <x:c r="A994" s="5" t="s">
        <x:v>23172</x:v>
      </x:c>
      <x:c r="B994" s="5" t="s">
        <x:v>52280</x:v>
      </x:c>
    </x:row>
    <x:row r="995" spans="1:2">
      <x:c r="A995" s="5" t="s">
        <x:v>11915</x:v>
      </x:c>
      <x:c r="B995" s="5" t="s">
        <x:v>52287</x:v>
      </x:c>
    </x:row>
    <x:row r="996" spans="1:2">
      <x:c r="A996" s="5" t="s">
        <x:v>6995</x:v>
      </x:c>
      <x:c r="B996" s="5" t="s">
        <x:v>3880</x:v>
      </x:c>
    </x:row>
    <x:row r="997" spans="1:2">
      <x:c r="A997" s="5" t="s">
        <x:v>76453</x:v>
      </x:c>
      <x:c r="B997" s="5" t="s">
        <x:v>5388</x:v>
      </x:c>
    </x:row>
    <x:row r="998" spans="1:2">
      <x:c r="A998" s="5" t="s">
        <x:v>11963</x:v>
      </x:c>
      <x:c r="B998" s="5" t="s">
        <x:v>5388</x:v>
      </x:c>
    </x:row>
    <x:row r="999" spans="1:2">
      <x:c r="A999" s="5" t="s">
        <x:v>23180</x:v>
      </x:c>
      <x:c r="B999" s="5" t="s">
        <x:v>52327</x:v>
      </x:c>
    </x:row>
    <x:row r="1000" spans="1:2">
      <x:c r="A1000" s="5" t="s">
        <x:v>7004</x:v>
      </x:c>
      <x:c r="B1000" s="5" t="s">
        <x:v>52374</x:v>
      </x:c>
    </x:row>
    <x:row r="1001" spans="1:2">
      <x:c r="A1001" s="5" t="s">
        <x:v>23171</x:v>
      </x:c>
      <x:c r="B1001" s="5" t="s">
        <x:v>46438</x:v>
      </x:c>
    </x:row>
    <x:row r="1002" spans="1:2">
      <x:c r="A1002" s="5" t="s">
        <x:v>23182</x:v>
      </x:c>
      <x:c r="B1002" s="5" t="s">
        <x:v>52273</x:v>
      </x:c>
    </x:row>
    <x:row r="1003" spans="1:2">
      <x:c r="A1003" s="5" t="s">
        <x:v>7002</x:v>
      </x:c>
      <x:c r="B1003" s="5" t="s">
        <x:v>52313</x:v>
      </x:c>
    </x:row>
    <x:row r="1004" spans="1:2">
      <x:c r="A1004" s="5" t="s">
        <x:v>6968</x:v>
      </x:c>
      <x:c r="B1004" s="5" t="s">
        <x:v>52313</x:v>
      </x:c>
    </x:row>
    <x:row r="1005" spans="1:2">
      <x:c r="A1005" s="5" t="s">
        <x:v>7023</x:v>
      </x:c>
      <x:c r="B1005" s="5" t="s">
        <x:v>52308</x:v>
      </x:c>
    </x:row>
    <x:row r="1006" spans="1:2">
      <x:c r="A1006" s="5" t="s">
        <x:v>23170</x:v>
      </x:c>
      <x:c r="B1006" s="5" t="s">
        <x:v>46440</x:v>
      </x:c>
    </x:row>
    <x:row r="1007" spans="1:2">
      <x:c r="A1007" s="5" t="s">
        <x:v>6956</x:v>
      </x:c>
      <x:c r="B1007" s="5" t="s">
        <x:v>957</x:v>
      </x:c>
    </x:row>
    <x:row r="1008" spans="1:2">
      <x:c r="A1008" s="5" t="s">
        <x:v>6961</x:v>
      </x:c>
      <x:c r="B1008" s="5" t="s">
        <x:v>46418</x:v>
      </x:c>
    </x:row>
    <x:row r="1009" spans="1:2">
      <x:c r="A1009" s="5" t="s">
        <x:v>7018</x:v>
      </x:c>
      <x:c r="B1009" s="5" t="s">
        <x:v>46401</x:v>
      </x:c>
    </x:row>
    <x:row r="1010" spans="1:2">
      <x:c r="A1010" s="5" t="s">
        <x:v>23177</x:v>
      </x:c>
      <x:c r="B1010" s="5" t="s">
        <x:v>52378</x:v>
      </x:c>
    </x:row>
    <x:row r="1011" spans="1:2">
      <x:c r="A1011" s="5" t="s">
        <x:v>6953</x:v>
      </x:c>
      <x:c r="B1011" s="5" t="s">
        <x:v>52378</x:v>
      </x:c>
    </x:row>
    <x:row r="1012" spans="1:2">
      <x:c r="A1012" s="5" t="s">
        <x:v>6932</x:v>
      </x:c>
      <x:c r="B1012" s="5" t="s">
        <x:v>46425</x:v>
      </x:c>
    </x:row>
    <x:row r="1013" spans="1:2">
      <x:c r="A1013" s="5" t="s">
        <x:v>23206</x:v>
      </x:c>
      <x:c r="B1013" s="5" t="s">
        <x:v>52348</x:v>
      </x:c>
    </x:row>
    <x:row r="1014" spans="1:2">
      <x:c r="A1014" s="5" t="s">
        <x:v>6952</x:v>
      </x:c>
      <x:c r="B1014" s="5" t="s">
        <x:v>52343</x:v>
      </x:c>
    </x:row>
    <x:row r="1015" spans="1:2">
      <x:c r="A1015" s="5" t="s">
        <x:v>23195</x:v>
      </x:c>
      <x:c r="B1015" s="5" t="s">
        <x:v>46455</x:v>
      </x:c>
    </x:row>
    <x:row r="1016" spans="1:2">
      <x:c r="A1016" s="5" t="s">
        <x:v>23161</x:v>
      </x:c>
      <x:c r="B1016" s="5" t="s">
        <x:v>52275</x:v>
      </x:c>
    </x:row>
    <x:row r="1017" spans="1:2">
      <x:c r="A1017" s="5" t="s">
        <x:v>23183</x:v>
      </x:c>
      <x:c r="B1017" s="5" t="s">
        <x:v>52372</x:v>
      </x:c>
    </x:row>
    <x:row r="1018" spans="1:2">
      <x:c r="A1018" s="5" t="s">
        <x:v>23150</x:v>
      </x:c>
      <x:c r="B1018" s="5" t="s">
        <x:v>1684</x:v>
      </x:c>
    </x:row>
    <x:row r="1019" spans="1:2">
      <x:c r="A1019" s="5" t="s">
        <x:v>23221</x:v>
      </x:c>
      <x:c r="B1019" s="5" t="s">
        <x:v>52376</x:v>
      </x:c>
    </x:row>
    <x:row r="1020" spans="1:2">
      <x:c r="A1020" s="5" t="s">
        <x:v>23160</x:v>
      </x:c>
      <x:c r="B1020" s="5" t="s">
        <x:v>46437</x:v>
      </x:c>
    </x:row>
    <x:row r="1021" spans="1:2">
      <x:c r="A1021" s="5" t="s">
        <x:v>6920</x:v>
      </x:c>
      <x:c r="B1021" s="5" t="s">
        <x:v>46437</x:v>
      </x:c>
    </x:row>
    <x:row r="1022" spans="1:2">
      <x:c r="A1022" s="5" t="s">
        <x:v>23184</x:v>
      </x:c>
      <x:c r="B1022" s="5" t="s">
        <x:v>52379</x:v>
      </x:c>
    </x:row>
    <x:row r="1023" spans="1:2">
      <x:c r="A1023" s="5" t="s">
        <x:v>76490</x:v>
      </x:c>
      <x:c r="B1023" s="5" t="s">
        <x:v>52345</x:v>
      </x:c>
    </x:row>
    <x:row r="1024" spans="1:2">
      <x:c r="A1024" s="5" t="s">
        <x:v>23179</x:v>
      </x:c>
      <x:c r="B1024" s="5" t="s">
        <x:v>52337</x:v>
      </x:c>
    </x:row>
    <x:row r="1025" spans="1:2">
      <x:c r="A1025" s="5" t="s">
        <x:v>68055</x:v>
      </x:c>
      <x:c r="B1025" s="5" t="s">
        <x:v>52344</x:v>
      </x:c>
    </x:row>
    <x:row r="1026" spans="1:2">
      <x:c r="A1026" s="5" t="s">
        <x:v>23197</x:v>
      </x:c>
      <x:c r="B1026" s="5" t="s">
        <x:v>46433</x:v>
      </x:c>
    </x:row>
    <x:row r="1027" spans="1:2">
      <x:c r="A1027" s="5" t="s">
        <x:v>23164</x:v>
      </x:c>
      <x:c r="B1027" s="5" t="s">
        <x:v>52336</x:v>
      </x:c>
    </x:row>
    <x:row r="1028" spans="1:2">
      <x:c r="A1028" s="5" t="s">
        <x:v>7000</x:v>
      </x:c>
      <x:c r="B1028" s="5" t="s">
        <x:v>52336</x:v>
      </x:c>
    </x:row>
    <x:row r="1029" spans="1:2">
      <x:c r="A1029" s="5" t="s">
        <x:v>6969</x:v>
      </x:c>
      <x:c r="B1029" s="5" t="s">
        <x:v>649</x:v>
      </x:c>
    </x:row>
    <x:row r="1030" spans="1:2">
      <x:c r="A1030" s="5" t="s">
        <x:v>23215</x:v>
      </x:c>
      <x:c r="B1030" s="5" t="s">
        <x:v>52301</x:v>
      </x:c>
    </x:row>
    <x:row r="1031" spans="1:2">
      <x:c r="A1031" s="5" t="s">
        <x:v>23202</x:v>
      </x:c>
      <x:c r="B1031" s="5" t="s">
        <x:v>52263</x:v>
      </x:c>
    </x:row>
    <x:row r="1032" spans="1:2">
      <x:c r="A1032" s="5" t="s">
        <x:v>23212</x:v>
      </x:c>
      <x:c r="B1032" s="5" t="s">
        <x:v>52284</x:v>
      </x:c>
    </x:row>
    <x:row r="1033" spans="1:2">
      <x:c r="A1033" s="5" t="s">
        <x:v>23201</x:v>
      </x:c>
      <x:c r="B1033" s="5" t="s">
        <x:v>52394</x:v>
      </x:c>
    </x:row>
    <x:row r="1034" spans="1:2">
      <x:c r="A1034" s="5" t="s">
        <x:v>23199</x:v>
      </x:c>
      <x:c r="B1034" s="5" t="s">
        <x:v>52303</x:v>
      </x:c>
    </x:row>
    <x:row r="1035" spans="1:2">
      <x:c r="A1035" s="5" t="s">
        <x:v>23178</x:v>
      </x:c>
      <x:c r="B1035" s="5" t="s">
        <x:v>52286</x:v>
      </x:c>
    </x:row>
    <x:row r="1036" spans="1:2">
      <x:c r="A1036" s="5" t="s">
        <x:v>23192</x:v>
      </x:c>
      <x:c r="B1036" s="5" t="s">
        <x:v>52295</x:v>
      </x:c>
    </x:row>
    <x:row r="1037" spans="1:2">
      <x:c r="A1037" s="5" t="s">
        <x:v>3246</x:v>
      </x:c>
      <x:c r="B1037" s="5" t="s">
        <x:v>52281</x:v>
      </x:c>
    </x:row>
    <x:row r="1038" spans="1:2">
      <x:c r="A1038" s="5" t="s">
        <x:v>2990</x:v>
      </x:c>
      <x:c r="B1038" s="5" t="s">
        <x:v>52323</x:v>
      </x:c>
    </x:row>
    <x:row r="1039" spans="1:2">
      <x:c r="A1039" s="5" t="s">
        <x:v>6997</x:v>
      </x:c>
      <x:c r="B1039" s="5" t="s">
        <x:v>46421</x:v>
      </x:c>
    </x:row>
    <x:row r="1040" spans="1:2">
      <x:c r="A1040" s="5" t="s">
        <x:v>6962</x:v>
      </x:c>
      <x:c r="B1040" s="5" t="s">
        <x:v>52366</x:v>
      </x:c>
    </x:row>
    <x:row r="1041" spans="1:2">
      <x:c r="A1041" s="5" t="s">
        <x:v>23194</x:v>
      </x:c>
      <x:c r="B1041" s="5" t="s">
        <x:v>52302</x:v>
      </x:c>
    </x:row>
    <x:row r="1042" spans="1:2">
      <x:c r="A1042" s="5" t="s">
        <x:v>6966</x:v>
      </x:c>
      <x:c r="B1042" s="5" t="s">
        <x:v>52302</x:v>
      </x:c>
    </x:row>
    <x:row r="1043" spans="1:2">
      <x:c r="A1043" s="5" t="s">
        <x:v>23190</x:v>
      </x:c>
      <x:c r="B1043" s="5" t="s">
        <x:v>52373</x:v>
      </x:c>
    </x:row>
    <x:row r="1044" spans="1:2">
      <x:c r="A1044" s="5" t="s">
        <x:v>7042</x:v>
      </x:c>
      <x:c r="B1044" s="5" t="s">
        <x:v>1709</x:v>
      </x:c>
    </x:row>
    <x:row r="1045" spans="1:2">
      <x:c r="A1045" s="5" t="s">
        <x:v>23207</x:v>
      </x:c>
      <x:c r="B1045" s="5" t="s">
        <x:v>46420</x:v>
      </x:c>
    </x:row>
    <x:row r="1046" spans="1:2">
      <x:c r="A1046" s="5" t="s">
        <x:v>23218</x:v>
      </x:c>
      <x:c r="B1046" s="5" t="s">
        <x:v>52266</x:v>
      </x:c>
    </x:row>
    <x:row r="1047" spans="1:2">
      <x:c r="A1047" s="5" t="s">
        <x:v>6998</x:v>
      </x:c>
      <x:c r="B1047" s="5" t="s">
        <x:v>52266</x:v>
      </x:c>
    </x:row>
    <x:row r="1048" spans="1:2">
      <x:c r="A1048" s="5" t="s">
        <x:v>23191</x:v>
      </x:c>
      <x:c r="B1048" s="5" t="s">
        <x:v>52324</x:v>
      </x:c>
    </x:row>
    <x:row r="1049" spans="1:2">
      <x:c r="A1049" s="5" t="s">
        <x:v>23181</x:v>
      </x:c>
      <x:c r="B1049" s="5" t="s">
        <x:v>46427</x:v>
      </x:c>
    </x:row>
    <x:row r="1050" spans="1:2">
      <x:c r="A1050" s="5" t="s">
        <x:v>11912</x:v>
      </x:c>
      <x:c r="B1050" s="5" t="s">
        <x:v>52305</x:v>
      </x:c>
    </x:row>
    <x:row r="1051" spans="1:2">
      <x:c r="A1051" s="5" t="s">
        <x:v>7032</x:v>
      </x:c>
      <x:c r="B1051" s="5" t="s">
        <x:v>52338</x:v>
      </x:c>
    </x:row>
    <x:row r="1052" spans="1:2">
      <x:c r="A1052" s="5" t="s">
        <x:v>6987</x:v>
      </x:c>
      <x:c r="B1052" s="5" t="s">
        <x:v>52388</x:v>
      </x:c>
    </x:row>
    <x:row r="1053" spans="1:2">
      <x:c r="A1053" s="5" t="s">
        <x:v>6979</x:v>
      </x:c>
      <x:c r="B1053" s="5" t="s">
        <x:v>52352</x:v>
      </x:c>
    </x:row>
    <x:row r="1054" spans="1:2">
      <x:c r="A1054" s="5" t="s">
        <x:v>23228</x:v>
      </x:c>
      <x:c r="B1054" s="5" t="s">
        <x:v>52355</x:v>
      </x:c>
    </x:row>
    <x:row r="1055" spans="1:2">
      <x:c r="A1055" s="5" t="s">
        <x:v>7021</x:v>
      </x:c>
      <x:c r="B1055" s="5" t="s">
        <x:v>52355</x:v>
      </x:c>
    </x:row>
    <x:row r="1056" spans="1:2">
      <x:c r="A1056" s="5" t="s">
        <x:v>6984</x:v>
      </x:c>
      <x:c r="B1056" s="5" t="s">
        <x:v>52362</x:v>
      </x:c>
    </x:row>
    <x:row r="1057" spans="1:2">
      <x:c r="A1057" s="5" t="s">
        <x:v>23185</x:v>
      </x:c>
      <x:c r="B1057" s="5" t="s">
        <x:v>52325</x:v>
      </x:c>
    </x:row>
    <x:row r="1058" spans="1:2">
      <x:c r="A1058" s="5" t="s">
        <x:v>51277</x:v>
      </x:c>
      <x:c r="B1058" s="5" t="s">
        <x:v>52404</x:v>
      </x:c>
    </x:row>
    <x:row r="1059" spans="1:2">
      <x:c r="A1059" s="5" t="s">
        <x:v>11658</x:v>
      </x:c>
      <x:c r="B1059" s="5" t="s">
        <x:v>52404</x:v>
      </x:c>
    </x:row>
    <x:row r="1060" spans="1:2">
      <x:c r="A1060" s="5" t="s">
        <x:v>6976</x:v>
      </x:c>
      <x:c r="B1060" s="5" t="s">
        <x:v>52370</x:v>
      </x:c>
    </x:row>
    <x:row r="1061" spans="1:2">
      <x:c r="A1061" s="5" t="s">
        <x:v>36810</x:v>
      </x:c>
      <x:c r="B1061" s="5" t="s">
        <x:v>52405</x:v>
      </x:c>
    </x:row>
    <x:row r="1062" spans="1:2">
      <x:c r="A1062" s="5" t="s">
        <x:v>23248</x:v>
      </x:c>
      <x:c r="B1062" s="5" t="s">
        <x:v>46434</x:v>
      </x:c>
    </x:row>
    <x:row r="1063" spans="1:2">
      <x:c r="A1063" s="5" t="s">
        <x:v>6945</x:v>
      </x:c>
      <x:c r="B1063" s="5" t="s">
        <x:v>52351</x:v>
      </x:c>
    </x:row>
    <x:row r="1064" spans="1:2">
      <x:c r="A1064" s="5" t="s">
        <x:v>23227</x:v>
      </x:c>
      <x:c r="B1064" s="5" t="s">
        <x:v>52349</x:v>
      </x:c>
    </x:row>
    <x:row r="1065" spans="1:2">
      <x:c r="A1065" s="5" t="s">
        <x:v>6942</x:v>
      </x:c>
      <x:c r="B1065" s="5" t="s">
        <x:v>52349</x:v>
      </x:c>
    </x:row>
    <x:row r="1066" spans="1:2">
      <x:c r="A1066" s="5" t="s">
        <x:v>7063</x:v>
      </x:c>
      <x:c r="B1066" s="5" t="s">
        <x:v>52421</x:v>
      </x:c>
    </x:row>
    <x:row r="1067" spans="1:2">
      <x:c r="A1067" s="5" t="s">
        <x:v>11920</x:v>
      </x:c>
      <x:c r="B1067" s="5" t="s">
        <x:v>52375</x:v>
      </x:c>
    </x:row>
    <x:row r="1068" spans="1:2">
      <x:c r="A1068" s="5" t="s">
        <x:v>23236</x:v>
      </x:c>
      <x:c r="B1068" s="5" t="s">
        <x:v>5425</x:v>
      </x:c>
    </x:row>
    <x:row r="1069" spans="1:2">
      <x:c r="A1069" s="5" t="s">
        <x:v>51420</x:v>
      </x:c>
      <x:c r="B1069" s="5" t="s">
        <x:v>52392</x:v>
      </x:c>
    </x:row>
    <x:row r="1070" spans="1:2">
      <x:c r="A1070" s="5" t="s">
        <x:v>2704</x:v>
      </x:c>
      <x:c r="B1070" s="5" t="s">
        <x:v>52392</x:v>
      </x:c>
    </x:row>
    <x:row r="1071" spans="1:2">
      <x:c r="A1071" s="5" t="s">
        <x:v>6982</x:v>
      </x:c>
      <x:c r="B1071" s="5" t="s">
        <x:v>52427</x:v>
      </x:c>
    </x:row>
    <x:row r="1072" spans="1:2">
      <x:c r="A1072" s="5" t="s">
        <x:v>23217</x:v>
      </x:c>
      <x:c r="B1072" s="5" t="s">
        <x:v>52329</x:v>
      </x:c>
    </x:row>
    <x:row r="1073" spans="1:2">
      <x:c r="A1073" s="5" t="s">
        <x:v>7060</x:v>
      </x:c>
      <x:c r="B1073" s="5" t="s">
        <x:v>52329</x:v>
      </x:c>
    </x:row>
    <x:row r="1074" spans="1:2">
      <x:c r="A1074" s="5" t="s">
        <x:v>23200</x:v>
      </x:c>
      <x:c r="B1074" s="5" t="s">
        <x:v>52332</x:v>
      </x:c>
    </x:row>
    <x:row r="1075" spans="1:2">
      <x:c r="A1075" s="5" t="s">
        <x:v>6977</x:v>
      </x:c>
      <x:c r="B1075" s="5" t="s">
        <x:v>52335</x:v>
      </x:c>
    </x:row>
    <x:row r="1076" spans="1:2">
      <x:c r="A1076" s="5" t="s">
        <x:v>7068</x:v>
      </x:c>
      <x:c r="B1076" s="5" t="s">
        <x:v>52455</x:v>
      </x:c>
    </x:row>
    <x:row r="1077" spans="1:2">
      <x:c r="A1077" s="5" t="s">
        <x:v>23193</x:v>
      </x:c>
      <x:c r="B1077" s="5" t="s">
        <x:v>46461</x:v>
      </x:c>
    </x:row>
    <x:row r="1078" spans="1:2">
      <x:c r="A1078" s="5" t="s">
        <x:v>23222</x:v>
      </x:c>
      <x:c r="B1078" s="5" t="s">
        <x:v>52346</x:v>
      </x:c>
    </x:row>
    <x:row r="1079" spans="1:2">
      <x:c r="A1079" s="5" t="s">
        <x:v>6985</x:v>
      </x:c>
      <x:c r="B1079" s="5" t="s">
        <x:v>52346</x:v>
      </x:c>
    </x:row>
    <x:row r="1080" spans="1:2">
      <x:c r="A1080" s="5" t="s">
        <x:v>7065</x:v>
      </x:c>
      <x:c r="B1080" s="5" t="s">
        <x:v>52346</x:v>
      </x:c>
    </x:row>
    <x:row r="1081" spans="1:2">
      <x:c r="A1081" s="5" t="s">
        <x:v>7007</x:v>
      </x:c>
      <x:c r="B1081" s="5" t="s">
        <x:v>52369</x:v>
      </x:c>
    </x:row>
    <x:row r="1082" spans="1:2">
      <x:c r="A1082" s="5" t="s">
        <x:v>23224</x:v>
      </x:c>
      <x:c r="B1082" s="5" t="s">
        <x:v>591</x:v>
      </x:c>
    </x:row>
    <x:row r="1083" spans="1:2">
      <x:c r="A1083" s="5" t="s">
        <x:v>23205</x:v>
      </x:c>
      <x:c r="B1083" s="5" t="s">
        <x:v>52321</x:v>
      </x:c>
    </x:row>
    <x:row r="1084" spans="1:2">
      <x:c r="A1084" s="5" t="s">
        <x:v>23225</x:v>
      </x:c>
      <x:c r="B1084" s="5" t="s">
        <x:v>52360</x:v>
      </x:c>
    </x:row>
    <x:row r="1085" spans="1:2">
      <x:c r="A1085" s="5" t="s">
        <x:v>7003</x:v>
      </x:c>
      <x:c r="B1085" s="5" t="s">
        <x:v>52360</x:v>
      </x:c>
    </x:row>
    <x:row r="1086" spans="1:2">
      <x:c r="A1086" s="5" t="s">
        <x:v>23276</x:v>
      </x:c>
      <x:c r="B1086" s="5" t="s">
        <x:v>46432</x:v>
      </x:c>
    </x:row>
    <x:row r="1087" spans="1:2">
      <x:c r="A1087" s="5" t="s">
        <x:v>23216</x:v>
      </x:c>
      <x:c r="B1087" s="5" t="s">
        <x:v>46458</x:v>
      </x:c>
    </x:row>
    <x:row r="1088" spans="1:2">
      <x:c r="A1088" s="5" t="s">
        <x:v>7001</x:v>
      </x:c>
      <x:c r="B1088" s="5" t="s">
        <x:v>52358</x:v>
      </x:c>
    </x:row>
    <x:row r="1089" spans="1:2">
      <x:c r="A1089" s="5" t="s">
        <x:v>23241</x:v>
      </x:c>
      <x:c r="B1089" s="5" t="s">
        <x:v>46426</x:v>
      </x:c>
    </x:row>
    <x:row r="1090" spans="1:2">
      <x:c r="A1090" s="5" t="s">
        <x:v>23196</x:v>
      </x:c>
      <x:c r="B1090" s="5" t="s">
        <x:v>52384</x:v>
      </x:c>
    </x:row>
    <x:row r="1091" spans="1:2">
      <x:c r="A1091" s="5" t="s">
        <x:v>7017</x:v>
      </x:c>
      <x:c r="B1091" s="5" t="s">
        <x:v>52384</x:v>
      </x:c>
    </x:row>
    <x:row r="1092" spans="1:2">
      <x:c r="A1092" s="5" t="s">
        <x:v>23269</x:v>
      </x:c>
      <x:c r="B1092" s="5" t="s">
        <x:v>52347</x:v>
      </x:c>
    </x:row>
    <x:row r="1093" spans="1:2">
      <x:c r="A1093" s="5" t="s">
        <x:v>23210</x:v>
      </x:c>
      <x:c r="B1093" s="5" t="s">
        <x:v>52333</x:v>
      </x:c>
    </x:row>
    <x:row r="1094" spans="1:2">
      <x:c r="A1094" s="5" t="s">
        <x:v>23237</x:v>
      </x:c>
      <x:c r="B1094" s="5" t="s">
        <x:v>46470</x:v>
      </x:c>
    </x:row>
    <x:row r="1095" spans="1:2">
      <x:c r="A1095" s="5" t="s">
        <x:v>23230</x:v>
      </x:c>
      <x:c r="B1095" s="5" t="s">
        <x:v>52357</x:v>
      </x:c>
    </x:row>
    <x:row r="1096" spans="1:2">
      <x:c r="A1096" s="5" t="s">
        <x:v>23242</x:v>
      </x:c>
      <x:c r="B1096" s="5" t="s">
        <x:v>52368</x:v>
      </x:c>
    </x:row>
    <x:row r="1097" spans="1:2">
      <x:c r="A1097" s="5" t="s">
        <x:v>23232</x:v>
      </x:c>
      <x:c r="B1097" s="5" t="s">
        <x:v>52331</x:v>
      </x:c>
    </x:row>
    <x:row r="1098" spans="1:2">
      <x:c r="A1098" s="5" t="s">
        <x:v>11930</x:v>
      </x:c>
      <x:c r="B1098" s="5" t="s">
        <x:v>52318</x:v>
      </x:c>
    </x:row>
    <x:row r="1099" spans="1:2">
      <x:c r="A1099" s="5" t="s">
        <x:v>7031</x:v>
      </x:c>
      <x:c r="B1099" s="5" t="s">
        <x:v>52395</x:v>
      </x:c>
    </x:row>
    <x:row r="1100" spans="1:2">
      <x:c r="A1100" s="5" t="s">
        <x:v>11925</x:v>
      </x:c>
      <x:c r="B1100" s="5" t="s">
        <x:v>52380</x:v>
      </x:c>
    </x:row>
    <x:row r="1101" spans="1:2">
      <x:c r="A1101" s="5" t="s">
        <x:v>23249</x:v>
      </x:c>
      <x:c r="B1101" s="5" t="s">
        <x:v>52402</x:v>
      </x:c>
    </x:row>
    <x:row r="1102" spans="1:2">
      <x:c r="A1102" s="5" t="s">
        <x:v>7025</x:v>
      </x:c>
      <x:c r="B1102" s="5" t="s">
        <x:v>52402</x:v>
      </x:c>
    </x:row>
    <x:row r="1103" spans="1:2">
      <x:c r="A1103" s="5" t="s">
        <x:v>23273</x:v>
      </x:c>
      <x:c r="B1103" s="5" t="s">
        <x:v>1728</x:v>
      </x:c>
    </x:row>
    <x:row r="1104" spans="1:2">
      <x:c r="A1104" s="5" t="s">
        <x:v>23270</x:v>
      </x:c>
      <x:c r="B1104" s="5" t="s">
        <x:v>46439</x:v>
      </x:c>
    </x:row>
    <x:row r="1105" spans="1:2">
      <x:c r="A1105" s="5" t="s">
        <x:v>23250</x:v>
      </x:c>
      <x:c r="B1105" s="5" t="s">
        <x:v>52443</x:v>
      </x:c>
    </x:row>
    <x:row r="1106" spans="1:2">
      <x:c r="A1106" s="5" t="s">
        <x:v>23233</x:v>
      </x:c>
      <x:c r="B1106" s="5" t="s">
        <x:v>52356</x:v>
      </x:c>
    </x:row>
    <x:row r="1107" spans="1:2">
      <x:c r="A1107" s="5" t="s">
        <x:v>23213</x:v>
      </x:c>
      <x:c r="B1107" s="5" t="s">
        <x:v>46444</x:v>
      </x:c>
    </x:row>
    <x:row r="1108" spans="1:2">
      <x:c r="A1108" s="5" t="s">
        <x:v>23211</x:v>
      </x:c>
      <x:c r="B1108" s="5" t="s">
        <x:v>46423</x:v>
      </x:c>
    </x:row>
    <x:row r="1109" spans="1:2">
      <x:c r="A1109" s="5" t="s">
        <x:v>23243</x:v>
      </x:c>
      <x:c r="B1109" s="5" t="s">
        <x:v>46416</x:v>
      </x:c>
    </x:row>
    <x:row r="1110" spans="1:2">
      <x:c r="A1110" s="5" t="s">
        <x:v>23234</x:v>
      </x:c>
      <x:c r="B1110" s="5" t="s">
        <x:v>46443</x:v>
      </x:c>
    </x:row>
    <x:row r="1111" spans="1:2">
      <x:c r="A1111" s="5" t="s">
        <x:v>6972</x:v>
      </x:c>
      <x:c r="B1111" s="5" t="s">
        <x:v>46442</x:v>
      </x:c>
    </x:row>
    <x:row r="1112" spans="1:2">
      <x:c r="A1112" s="5" t="s">
        <x:v>23198</x:v>
      </x:c>
      <x:c r="B1112" s="5" t="s">
        <x:v>46435</x:v>
      </x:c>
    </x:row>
    <x:row r="1113" spans="1:2">
      <x:c r="A1113" s="5" t="s">
        <x:v>7036</x:v>
      </x:c>
      <x:c r="B1113" s="5" t="s">
        <x:v>46435</x:v>
      </x:c>
    </x:row>
    <x:row r="1114" spans="1:2">
      <x:c r="A1114" s="5" t="s">
        <x:v>23265</x:v>
      </x:c>
      <x:c r="B1114" s="5" t="s">
        <x:v>52367</x:v>
      </x:c>
    </x:row>
    <x:row r="1115" spans="1:2">
      <x:c r="A1115" s="5" t="s">
        <x:v>18739</x:v>
      </x:c>
      <x:c r="B1115" s="5" t="s">
        <x:v>46436</x:v>
      </x:c>
    </x:row>
    <x:row r="1116" spans="1:2">
      <x:c r="A1116" s="5" t="s">
        <x:v>11406</x:v>
      </x:c>
      <x:c r="B1116" s="5" t="s">
        <x:v>46436</x:v>
      </x:c>
    </x:row>
    <x:row r="1117" spans="1:2">
      <x:c r="A1117" s="5" t="s">
        <x:v>6991</x:v>
      </x:c>
      <x:c r="B1117" s="5" t="s">
        <x:v>52396</x:v>
      </x:c>
    </x:row>
    <x:row r="1118" spans="1:2">
      <x:c r="A1118" s="5" t="s">
        <x:v>23253</x:v>
      </x:c>
      <x:c r="B1118" s="5" t="s">
        <x:v>52371</x:v>
      </x:c>
    </x:row>
    <x:row r="1119" spans="1:2">
      <x:c r="A1119" s="5" t="s">
        <x:v>6975</x:v>
      </x:c>
      <x:c r="B1119" s="5" t="s">
        <x:v>52365</x:v>
      </x:c>
    </x:row>
    <x:row r="1120" spans="1:2">
      <x:c r="A1120" s="5" t="s">
        <x:v>7011</x:v>
      </x:c>
      <x:c r="B1120" s="5" t="s">
        <x:v>52397</x:v>
      </x:c>
    </x:row>
    <x:row r="1121" spans="1:2">
      <x:c r="A1121" s="5" t="s">
        <x:v>23214</x:v>
      </x:c>
      <x:c r="B1121" s="5" t="s">
        <x:v>52386</x:v>
      </x:c>
    </x:row>
    <x:row r="1122" spans="1:2">
      <x:c r="A1122" s="5" t="s">
        <x:v>6974</x:v>
      </x:c>
      <x:c r="B1122" s="5" t="s">
        <x:v>52386</x:v>
      </x:c>
    </x:row>
    <x:row r="1123" spans="1:2">
      <x:c r="A1123" s="5" t="s">
        <x:v>23262</x:v>
      </x:c>
      <x:c r="B1123" s="5" t="s">
        <x:v>52437</x:v>
      </x:c>
    </x:row>
    <x:row r="1124" spans="1:2">
      <x:c r="A1124" s="5" t="s">
        <x:v>6996</x:v>
      </x:c>
      <x:c r="B1124" s="5" t="s">
        <x:v>52438</x:v>
      </x:c>
    </x:row>
    <x:row r="1125" spans="1:2">
      <x:c r="A1125" s="5" t="s">
        <x:v>6949</x:v>
      </x:c>
      <x:c r="B1125" s="5" t="s">
        <x:v>52433</x:v>
      </x:c>
    </x:row>
    <x:row r="1126" spans="1:2">
      <x:c r="A1126" s="5" t="s">
        <x:v>7037</x:v>
      </x:c>
      <x:c r="B1126" s="5" t="s">
        <x:v>46417</x:v>
      </x:c>
    </x:row>
    <x:row r="1127" spans="1:2">
      <x:c r="A1127" s="5" t="s">
        <x:v>23238</x:v>
      </x:c>
      <x:c r="B1127" s="5" t="s">
        <x:v>46456</x:v>
      </x:c>
    </x:row>
    <x:row r="1128" spans="1:2">
      <x:c r="A1128" s="5" t="s">
        <x:v>23208</x:v>
      </x:c>
      <x:c r="B1128" s="5" t="s">
        <x:v>52363</x:v>
      </x:c>
    </x:row>
    <x:row r="1129" spans="1:2">
      <x:c r="A1129" s="5" t="s">
        <x:v>6681</x:v>
      </x:c>
      <x:c r="B1129" s="5" t="s">
        <x:v>52363</x:v>
      </x:c>
    </x:row>
    <x:row r="1130" spans="1:2">
      <x:c r="A1130" s="5" t="s">
        <x:v>7049</x:v>
      </x:c>
      <x:c r="B1130" s="5" t="s">
        <x:v>52342</x:v>
      </x:c>
    </x:row>
    <x:row r="1131" spans="1:2">
      <x:c r="A1131" s="5" t="s">
        <x:v>23235</x:v>
      </x:c>
      <x:c r="B1131" s="5" t="s">
        <x:v>4</x:v>
      </x:c>
    </x:row>
    <x:row r="1132" spans="1:2">
      <x:c r="A1132" s="5" t="s">
        <x:v>7048</x:v>
      </x:c>
      <x:c r="B1132" s="5" t="s">
        <x:v>4</x:v>
      </x:c>
    </x:row>
    <x:row r="1133" spans="1:2">
      <x:c r="A1133" s="5" t="s">
        <x:v>23300</x:v>
      </x:c>
      <x:c r="B1133" s="5" t="s">
        <x:v>52429</x:v>
      </x:c>
    </x:row>
    <x:row r="1134" spans="1:2">
      <x:c r="A1134" s="5" t="s">
        <x:v>23258</x:v>
      </x:c>
      <x:c r="B1134" s="5" t="s">
        <x:v>52442</x:v>
      </x:c>
    </x:row>
    <x:row r="1135" spans="1:2">
      <x:c r="A1135" s="5" t="s">
        <x:v>6656</x:v>
      </x:c>
      <x:c r="B1135" s="5" t="s">
        <x:v>52442</x:v>
      </x:c>
    </x:row>
    <x:row r="1136" spans="1:2">
      <x:c r="A1136" s="5" t="s">
        <x:v>7010</x:v>
      </x:c>
      <x:c r="B1136" s="5" t="s">
        <x:v>52317</x:v>
      </x:c>
    </x:row>
    <x:row r="1137" spans="1:2">
      <x:c r="A1137" s="5" t="s">
        <x:v>23264</x:v>
      </x:c>
      <x:c r="B1137" s="5" t="s">
        <x:v>52444</x:v>
      </x:c>
    </x:row>
    <x:row r="1138" spans="1:2">
      <x:c r="A1138" s="5" t="s">
        <x:v>23274</x:v>
      </x:c>
      <x:c r="B1138" s="5" t="s">
        <x:v>46422</x:v>
      </x:c>
    </x:row>
    <x:row r="1139" spans="1:2">
      <x:c r="A1139" s="5" t="s">
        <x:v>7035</x:v>
      </x:c>
      <x:c r="B1139" s="5" t="s">
        <x:v>3658</x:v>
      </x:c>
    </x:row>
    <x:row r="1140" spans="1:2">
      <x:c r="A1140" s="5" t="s">
        <x:v>23256</x:v>
      </x:c>
      <x:c r="B1140" s="5" t="s">
        <x:v>46462</x:v>
      </x:c>
    </x:row>
    <x:row r="1141" spans="1:2">
      <x:c r="A1141" s="5" t="s">
        <x:v>23306</x:v>
      </x:c>
      <x:c r="B1141" s="5" t="s">
        <x:v>46451</x:v>
      </x:c>
    </x:row>
    <x:row r="1142" spans="1:2">
      <x:c r="A1142" s="5" t="s">
        <x:v>23246</x:v>
      </x:c>
      <x:c r="B1142" s="5" t="s">
        <x:v>52359</x:v>
      </x:c>
    </x:row>
    <x:row r="1143" spans="1:2">
      <x:c r="A1143" s="5" t="s">
        <x:v>7062</x:v>
      </x:c>
      <x:c r="B1143" s="5" t="s">
        <x:v>52359</x:v>
      </x:c>
    </x:row>
    <x:row r="1144" spans="1:2">
      <x:c r="A1144" s="5" t="s">
        <x:v>23279</x:v>
      </x:c>
      <x:c r="B1144" s="5" t="s">
        <x:v>52381</x:v>
      </x:c>
    </x:row>
    <x:row r="1145" spans="1:2">
      <x:c r="A1145" s="5" t="s">
        <x:v>23247</x:v>
      </x:c>
      <x:c r="B1145" s="5" t="s">
        <x:v>52387</x:v>
      </x:c>
    </x:row>
    <x:row r="1146" spans="1:2">
      <x:c r="A1146" s="5" t="s">
        <x:v>23257</x:v>
      </x:c>
      <x:c r="B1146" s="5" t="s">
        <x:v>52385</x:v>
      </x:c>
    </x:row>
    <x:row r="1147" spans="1:2">
      <x:c r="A1147" s="5" t="s">
        <x:v>6955</x:v>
      </x:c>
      <x:c r="B1147" s="5" t="s">
        <x:v>52385</x:v>
      </x:c>
    </x:row>
    <x:row r="1148" spans="1:2">
      <x:c r="A1148" s="5" t="s">
        <x:v>23267</x:v>
      </x:c>
      <x:c r="B1148" s="5" t="s">
        <x:v>52411</x:v>
      </x:c>
    </x:row>
    <x:row r="1149" spans="1:2">
      <x:c r="A1149" s="5" t="s">
        <x:v>23266</x:v>
      </x:c>
      <x:c r="B1149" s="5" t="s">
        <x:v>46447</x:v>
      </x:c>
    </x:row>
    <x:row r="1150" spans="1:2">
      <x:c r="A1150" s="5" t="s">
        <x:v>6990</x:v>
      </x:c>
      <x:c r="B1150" s="5" t="s">
        <x:v>46447</x:v>
      </x:c>
    </x:row>
    <x:row r="1151" spans="1:2">
      <x:c r="A1151" s="5" t="s">
        <x:v>7121</x:v>
      </x:c>
      <x:c r="B1151" s="5" t="s">
        <x:v>46447</x:v>
      </x:c>
    </x:row>
    <x:row r="1152" spans="1:2">
      <x:c r="A1152" s="5" t="s">
        <x:v>23240</x:v>
      </x:c>
      <x:c r="B1152" s="5" t="s">
        <x:v>52407</x:v>
      </x:c>
    </x:row>
    <x:row r="1153" spans="1:2">
      <x:c r="A1153" s="5" t="s">
        <x:v>7092</x:v>
      </x:c>
      <x:c r="B1153" s="5" t="s">
        <x:v>52407</x:v>
      </x:c>
    </x:row>
    <x:row r="1154" spans="1:2">
      <x:c r="A1154" s="5" t="s">
        <x:v>23251</x:v>
      </x:c>
      <x:c r="B1154" s="5" t="s">
        <x:v>52409</x:v>
      </x:c>
    </x:row>
    <x:row r="1155" spans="1:2">
      <x:c r="A1155" s="5" t="s">
        <x:v>23239</x:v>
      </x:c>
      <x:c r="B1155" s="5" t="s">
        <x:v>46467</x:v>
      </x:c>
    </x:row>
    <x:row r="1156" spans="1:2">
      <x:c r="A1156" s="5" t="s">
        <x:v>23272</x:v>
      </x:c>
      <x:c r="B1156" s="5" t="s">
        <x:v>52425</x:v>
      </x:c>
    </x:row>
    <x:row r="1157" spans="1:2">
      <x:c r="A1157" s="5" t="s">
        <x:v>23303</x:v>
      </x:c>
      <x:c r="B1157" s="5" t="s">
        <x:v>52401</x:v>
      </x:c>
    </x:row>
    <x:row r="1158" spans="1:2">
      <x:c r="A1158" s="5" t="s">
        <x:v>7006</x:v>
      </x:c>
      <x:c r="B1158" s="5" t="s">
        <x:v>52377</x:v>
      </x:c>
    </x:row>
    <x:row r="1159" spans="1:2">
      <x:c r="A1159" s="5" t="s">
        <x:v>23277</x:v>
      </x:c>
      <x:c r="B1159" s="5" t="s">
        <x:v>52364</x:v>
      </x:c>
    </x:row>
    <x:row r="1160" spans="1:2">
      <x:c r="A1160" s="5" t="s">
        <x:v>23245</x:v>
      </x:c>
      <x:c r="B1160" s="5" t="s">
        <x:v>52441</x:v>
      </x:c>
    </x:row>
    <x:row r="1161" spans="1:2">
      <x:c r="A1161" s="5" t="s">
        <x:v>23271</x:v>
      </x:c>
      <x:c r="B1161" s="5" t="s">
        <x:v>52410</x:v>
      </x:c>
    </x:row>
    <x:row r="1162" spans="1:2">
      <x:c r="A1162" s="5" t="s">
        <x:v>23282</x:v>
      </x:c>
      <x:c r="B1162" s="5" t="s">
        <x:v>52393</x:v>
      </x:c>
    </x:row>
    <x:row r="1163" spans="1:2">
      <x:c r="A1163" s="5" t="s">
        <x:v>23280</x:v>
      </x:c>
      <x:c r="B1163" s="5" t="s">
        <x:v>52383</x:v>
      </x:c>
    </x:row>
    <x:row r="1164" spans="1:2">
      <x:c r="A1164" s="5" t="s">
        <x:v>23291</x:v>
      </x:c>
      <x:c r="B1164" s="5" t="s">
        <x:v>52400</x:v>
      </x:c>
    </x:row>
    <x:row r="1165" spans="1:2">
      <x:c r="A1165" s="5" t="s">
        <x:v>23293</x:v>
      </x:c>
      <x:c r="B1165" s="5" t="s">
        <x:v>52354</x:v>
      </x:c>
    </x:row>
    <x:row r="1166" spans="1:2">
      <x:c r="A1166" s="5" t="s">
        <x:v>7015</x:v>
      </x:c>
      <x:c r="B1166" s="5" t="s">
        <x:v>52354</x:v>
      </x:c>
    </x:row>
    <x:row r="1167" spans="1:2">
      <x:c r="A1167" s="5" t="s">
        <x:v>7045</x:v>
      </x:c>
      <x:c r="B1167" s="5" t="s">
        <x:v>46449</x:v>
      </x:c>
    </x:row>
    <x:row r="1168" spans="1:2">
      <x:c r="A1168" s="5" t="s">
        <x:v>23287</x:v>
      </x:c>
      <x:c r="B1168" s="5" t="s">
        <x:v>52428</x:v>
      </x:c>
    </x:row>
    <x:row r="1169" spans="1:2">
      <x:c r="A1169" s="5" t="s">
        <x:v>23275</x:v>
      </x:c>
      <x:c r="B1169" s="5" t="s">
        <x:v>46471</x:v>
      </x:c>
    </x:row>
    <x:row r="1170" spans="1:2">
      <x:c r="A1170" s="5" t="s">
        <x:v>23252</x:v>
      </x:c>
      <x:c r="B1170" s="5" t="s">
        <x:v>52361</x:v>
      </x:c>
    </x:row>
    <x:row r="1171" spans="1:2">
      <x:c r="A1171" s="5" t="s">
        <x:v>59377</x:v>
      </x:c>
      <x:c r="B1171" s="5" t="s">
        <x:v>52435</x:v>
      </x:c>
    </x:row>
    <x:row r="1172" spans="1:2">
      <x:c r="A1172" s="5" t="s">
        <x:v>7040</x:v>
      </x:c>
      <x:c r="B1172" s="5" t="s">
        <x:v>52468</x:v>
      </x:c>
    </x:row>
    <x:row r="1173" spans="1:2">
      <x:c r="A1173" s="5" t="s">
        <x:v>7064</x:v>
      </x:c>
      <x:c r="B1173" s="5" t="s">
        <x:v>52468</x:v>
      </x:c>
    </x:row>
    <x:row r="1174" spans="1:2">
      <x:c r="A1174" s="5" t="s">
        <x:v>23290</x:v>
      </x:c>
      <x:c r="B1174" s="5" t="s">
        <x:v>52419</x:v>
      </x:c>
    </x:row>
    <x:row r="1175" spans="1:2">
      <x:c r="A1175" s="5" t="s">
        <x:v>23286</x:v>
      </x:c>
      <x:c r="B1175" s="5" t="s">
        <x:v>52431</x:v>
      </x:c>
    </x:row>
    <x:row r="1176" spans="1:2">
      <x:c r="A1176" s="5" t="s">
        <x:v>7024</x:v>
      </x:c>
      <x:c r="B1176" s="5" t="s">
        <x:v>52431</x:v>
      </x:c>
    </x:row>
    <x:row r="1177" spans="1:2">
      <x:c r="A1177" s="5" t="s">
        <x:v>23323</x:v>
      </x:c>
      <x:c r="B1177" s="5" t="s">
        <x:v>45411</x:v>
      </x:c>
    </x:row>
    <x:row r="1178" spans="1:2">
      <x:c r="A1178" s="5" t="s">
        <x:v>23278</x:v>
      </x:c>
      <x:c r="B1178" s="5" t="s">
        <x:v>46476</x:v>
      </x:c>
    </x:row>
    <x:row r="1179" spans="1:2">
      <x:c r="A1179" s="5" t="s">
        <x:v>23328</x:v>
      </x:c>
      <x:c r="B1179" s="5" t="s">
        <x:v>5336</x:v>
      </x:c>
    </x:row>
    <x:row r="1180" spans="1:2">
      <x:c r="A1180" s="5" t="s">
        <x:v>23295</x:v>
      </x:c>
      <x:c r="B1180" s="5" t="s">
        <x:v>52414</x:v>
      </x:c>
    </x:row>
    <x:row r="1181" spans="1:2">
      <x:c r="A1181" s="5" t="s">
        <x:v>7050</x:v>
      </x:c>
      <x:c r="B1181" s="5" t="s">
        <x:v>52414</x:v>
      </x:c>
    </x:row>
    <x:row r="1182" spans="1:2">
      <x:c r="A1182" s="5" t="s">
        <x:v>23268</x:v>
      </x:c>
      <x:c r="B1182" s="5" t="s">
        <x:v>52390</x:v>
      </x:c>
    </x:row>
    <x:row r="1183" spans="1:2">
      <x:c r="A1183" s="5" t="s">
        <x:v>23314</x:v>
      </x:c>
      <x:c r="B1183" s="5" t="s">
        <x:v>46446</x:v>
      </x:c>
    </x:row>
    <x:row r="1184" spans="1:2">
      <x:c r="A1184" s="5" t="s">
        <x:v>23284</x:v>
      </x:c>
      <x:c r="B1184" s="5" t="s">
        <x:v>52382</x:v>
      </x:c>
    </x:row>
    <x:row r="1185" spans="1:2">
      <x:c r="A1185" s="5" t="s">
        <x:v>23263</x:v>
      </x:c>
      <x:c r="B1185" s="5" t="s">
        <x:v>52475</x:v>
      </x:c>
    </x:row>
    <x:row r="1186" spans="1:2">
      <x:c r="A1186" s="5" t="s">
        <x:v>7030</x:v>
      </x:c>
      <x:c r="B1186" s="5" t="s">
        <x:v>52408</x:v>
      </x:c>
    </x:row>
    <x:row r="1187" spans="1:2">
      <x:c r="A1187" s="5" t="s">
        <x:v>12694</x:v>
      </x:c>
      <x:c r="B1187" s="5" t="s">
        <x:v>52389</x:v>
      </x:c>
    </x:row>
    <x:row r="1188" spans="1:2">
      <x:c r="A1188" s="5" t="s">
        <x:v>12684</x:v>
      </x:c>
      <x:c r="B1188" s="5" t="s">
        <x:v>52416</x:v>
      </x:c>
    </x:row>
    <x:row r="1189" spans="1:2">
      <x:c r="A1189" s="5" t="s">
        <x:v>12710</x:v>
      </x:c>
      <x:c r="B1189" s="5" t="s">
        <x:v>52415</x:v>
      </x:c>
    </x:row>
    <x:row r="1190" spans="1:2">
      <x:c r="A1190" s="5" t="s">
        <x:v>12697</x:v>
      </x:c>
      <x:c r="B1190" s="5" t="s">
        <x:v>46473</x:v>
      </x:c>
    </x:row>
    <x:row r="1191" spans="1:2">
      <x:c r="A1191" s="5" t="s">
        <x:v>7026</x:v>
      </x:c>
      <x:c r="B1191" s="5" t="s">
        <x:v>2970</x:v>
      </x:c>
    </x:row>
    <x:row r="1192" spans="1:2">
      <x:c r="A1192" s="5" t="s">
        <x:v>6988</x:v>
      </x:c>
      <x:c r="B1192" s="5" t="s">
        <x:v>685</x:v>
      </x:c>
    </x:row>
    <x:row r="1193" spans="1:2">
      <x:c r="A1193" s="5" t="s">
        <x:v>6980</x:v>
      </x:c>
      <x:c r="B1193" s="5" t="s">
        <x:v>52539</x:v>
      </x:c>
    </x:row>
    <x:row r="1194" spans="1:2">
      <x:c r="A1194" s="5" t="s">
        <x:v>10884</x:v>
      </x:c>
      <x:c r="B1194" s="5" t="s">
        <x:v>52447</x:v>
      </x:c>
    </x:row>
    <x:row r="1195" spans="1:2">
      <x:c r="A1195" s="5" t="s">
        <x:v>7069</x:v>
      </x:c>
      <x:c r="B1195" s="5" t="s">
        <x:v>52430</x:v>
      </x:c>
    </x:row>
    <x:row r="1196" spans="1:2">
      <x:c r="A1196" s="5" t="s">
        <x:v>6986</x:v>
      </x:c>
      <x:c r="B1196" s="5" t="s">
        <x:v>52434</x:v>
      </x:c>
    </x:row>
    <x:row r="1197" spans="1:2">
      <x:c r="A1197" s="5" t="s">
        <x:v>11701</x:v>
      </x:c>
      <x:c r="B1197" s="5" t="s">
        <x:v>52423</x:v>
      </x:c>
    </x:row>
    <x:row r="1198" spans="1:2">
      <x:c r="A1198" s="5" t="s">
        <x:v>12672</x:v>
      </x:c>
      <x:c r="B1198" s="5" t="s">
        <x:v>52502</x:v>
      </x:c>
    </x:row>
    <x:row r="1199" spans="1:2">
      <x:c r="A1199" s="5" t="s">
        <x:v>10863</x:v>
      </x:c>
      <x:c r="B1199" s="5" t="s">
        <x:v>52413</x:v>
      </x:c>
    </x:row>
    <x:row r="1200" spans="1:2">
      <x:c r="A1200" s="5" t="s">
        <x:v>12675</x:v>
      </x:c>
      <x:c r="B1200" s="5" t="s">
        <x:v>46477</x:v>
      </x:c>
    </x:row>
    <x:row r="1201" spans="1:2">
      <x:c r="A1201" s="5" t="s">
        <x:v>12692</x:v>
      </x:c>
      <x:c r="B1201" s="5" t="s">
        <x:v>46463</x:v>
      </x:c>
    </x:row>
    <x:row r="1202" spans="1:2">
      <x:c r="A1202" s="5" t="s">
        <x:v>10869</x:v>
      </x:c>
      <x:c r="B1202" s="5" t="s">
        <x:v>46460</x:v>
      </x:c>
    </x:row>
    <x:row r="1203" spans="1:2">
      <x:c r="A1203" s="5" t="s">
        <x:v>12653</x:v>
      </x:c>
      <x:c r="B1203" s="5" t="s">
        <x:v>52422</x:v>
      </x:c>
    </x:row>
    <x:row r="1204" spans="1:2">
      <x:c r="A1204" s="5" t="s">
        <x:v>56379</x:v>
      </x:c>
      <x:c r="B1204" s="5" t="s">
        <x:v>46465</x:v>
      </x:c>
    </x:row>
    <x:row r="1205" spans="1:2">
      <x:c r="A1205" s="5" t="s">
        <x:v>56410</x:v>
      </x:c>
      <x:c r="B1205" s="5" t="s">
        <x:v>52496</x:v>
      </x:c>
    </x:row>
    <x:row r="1206" spans="1:2">
      <x:c r="A1206" s="5" t="s">
        <x:v>56405</x:v>
      </x:c>
      <x:c r="B1206" s="5" t="s">
        <x:v>52399</x:v>
      </x:c>
    </x:row>
    <x:row r="1207" spans="1:2">
      <x:c r="A1207" s="5" t="s">
        <x:v>56420</x:v>
      </x:c>
      <x:c r="B1207" s="5" t="s">
        <x:v>46472</x:v>
      </x:c>
    </x:row>
    <x:row r="1208" spans="1:2">
      <x:c r="A1208" s="5" t="s">
        <x:v>56378</x:v>
      </x:c>
      <x:c r="B1208" s="5" t="s">
        <x:v>52420</x:v>
      </x:c>
    </x:row>
    <x:row r="1209" spans="1:2">
      <x:c r="A1209" s="5" t="s">
        <x:v>56407</x:v>
      </x:c>
      <x:c r="B1209" s="5" t="s">
        <x:v>52403</x:v>
      </x:c>
    </x:row>
    <x:row r="1210" spans="1:2">
      <x:c r="A1210" s="5" t="s">
        <x:v>65997</x:v>
      </x:c>
      <x:c r="B1210" s="5" t="s">
        <x:v>52436</x:v>
      </x:c>
    </x:row>
    <x:row r="1211" spans="1:2">
      <x:c r="A1211" s="5" t="s">
        <x:v>56411</x:v>
      </x:c>
      <x:c r="B1211" s="5" t="s">
        <x:v>52463</x:v>
      </x:c>
    </x:row>
    <x:row r="1212" spans="1:2">
      <x:c r="A1212" s="5" t="s">
        <x:v>56380</x:v>
      </x:c>
      <x:c r="B1212" s="5" t="s">
        <x:v>52406</x:v>
      </x:c>
    </x:row>
    <x:row r="1213" spans="1:2">
      <x:c r="A1213" s="5" t="s">
        <x:v>56365</x:v>
      </x:c>
      <x:c r="B1213" s="5" t="s">
        <x:v>52426</x:v>
      </x:c>
    </x:row>
    <x:row r="1214" spans="1:2">
      <x:c r="A1214" s="5" t="s">
        <x:v>56422</x:v>
      </x:c>
      <x:c r="B1214" s="5" t="s">
        <x:v>46459</x:v>
      </x:c>
    </x:row>
    <x:row r="1215" spans="1:2">
      <x:c r="A1215" s="5" t="s">
        <x:v>56421</x:v>
      </x:c>
      <x:c r="B1215" s="5" t="s">
        <x:v>46493</x:v>
      </x:c>
    </x:row>
    <x:row r="1216" spans="1:2">
      <x:c r="A1216" s="5" t="s">
        <x:v>6994</x:v>
      </x:c>
      <x:c r="B1216" s="5" t="s">
        <x:v>46493</x:v>
      </x:c>
    </x:row>
    <x:row r="1217" spans="1:2">
      <x:c r="A1217" s="5" t="s">
        <x:v>6989</x:v>
      </x:c>
      <x:c r="B1217" s="5" t="s">
        <x:v>52417</x:v>
      </x:c>
    </x:row>
    <x:row r="1218" spans="1:2">
      <x:c r="A1218" s="5" t="s">
        <x:v>7079</x:v>
      </x:c>
      <x:c r="B1218" s="5" t="s">
        <x:v>52412</x:v>
      </x:c>
    </x:row>
    <x:row r="1219" spans="1:2">
      <x:c r="A1219" s="5" t="s">
        <x:v>56383</x:v>
      </x:c>
      <x:c r="B1219" s="5" t="s">
        <x:v>52440</x:v>
      </x:c>
    </x:row>
    <x:row r="1220" spans="1:2">
      <x:c r="A1220" s="5" t="s">
        <x:v>56399</x:v>
      </x:c>
      <x:c r="B1220" s="5" t="s">
        <x:v>11476</x:v>
      </x:c>
    </x:row>
    <x:row r="1221" spans="1:2">
      <x:c r="A1221" s="5" t="s">
        <x:v>56382</x:v>
      </x:c>
      <x:c r="B1221" s="5" t="s">
        <x:v>52453</x:v>
      </x:c>
    </x:row>
    <x:row r="1222" spans="1:2">
      <x:c r="A1222" s="5" t="s">
        <x:v>12066</x:v>
      </x:c>
      <x:c r="B1222" s="5" t="s">
        <x:v>1786</x:v>
      </x:c>
    </x:row>
    <x:row r="1223" spans="1:2">
      <x:c r="A1223" s="5" t="s">
        <x:v>56384</x:v>
      </x:c>
      <x:c r="B1223" s="5" t="s">
        <x:v>52424</x:v>
      </x:c>
    </x:row>
    <x:row r="1224" spans="1:2">
      <x:c r="A1224" s="5" t="s">
        <x:v>56408</x:v>
      </x:c>
      <x:c r="B1224" s="5" t="s">
        <x:v>52448</x:v>
      </x:c>
    </x:row>
    <x:row r="1225" spans="1:2">
      <x:c r="A1225" s="5" t="s">
        <x:v>12061</x:v>
      </x:c>
      <x:c r="B1225" s="5" t="s">
        <x:v>52439</x:v>
      </x:c>
    </x:row>
    <x:row r="1226" spans="1:2">
      <x:c r="A1226" s="5" t="s">
        <x:v>30503</x:v>
      </x:c>
      <x:c r="B1226" s="5" t="s">
        <x:v>52497</x:v>
      </x:c>
    </x:row>
    <x:row r="1227" spans="1:2">
      <x:c r="A1227" s="5" t="s">
        <x:v>53434</x:v>
      </x:c>
      <x:c r="B1227" s="5" t="s">
        <x:v>52469</x:v>
      </x:c>
    </x:row>
    <x:row r="1228" spans="1:2">
      <x:c r="A1228" s="5" t="s">
        <x:v>59640</x:v>
      </x:c>
      <x:c r="B1228" s="5" t="s">
        <x:v>52467</x:v>
      </x:c>
    </x:row>
    <x:row r="1229" spans="1:2">
      <x:c r="A1229" s="5" t="s">
        <x:v>56386</x:v>
      </x:c>
      <x:c r="B1229" s="5" t="s">
        <x:v>52510</x:v>
      </x:c>
    </x:row>
    <x:row r="1230" spans="1:2">
      <x:c r="A1230" s="5" t="s">
        <x:v>7634</x:v>
      </x:c>
      <x:c r="B1230" s="5" t="s">
        <x:v>52456</x:v>
      </x:c>
    </x:row>
    <x:row r="1231" spans="1:2">
      <x:c r="A1231" s="5" t="s">
        <x:v>73511</x:v>
      </x:c>
      <x:c r="B1231" s="5" t="s">
        <x:v>52458</x:v>
      </x:c>
    </x:row>
    <x:row r="1232" spans="1:2">
      <x:c r="A1232" s="5" t="s">
        <x:v>7019</x:v>
      </x:c>
      <x:c r="B1232" s="5" t="s">
        <x:v>52458</x:v>
      </x:c>
    </x:row>
    <x:row r="1233" spans="1:2">
      <x:c r="A1233" s="5" t="s">
        <x:v>6659</x:v>
      </x:c>
      <x:c r="B1233" s="5" t="s">
        <x:v>52452</x:v>
      </x:c>
    </x:row>
    <x:row r="1234" spans="1:2">
      <x:c r="A1234" s="5" t="s">
        <x:v>56403</x:v>
      </x:c>
      <x:c r="B1234" s="5" t="s">
        <x:v>52452</x:v>
      </x:c>
    </x:row>
    <x:row r="1235" spans="1:2">
      <x:c r="A1235" s="5" t="s">
        <x:v>7052</x:v>
      </x:c>
      <x:c r="B1235" s="5" t="s">
        <x:v>52452</x:v>
      </x:c>
    </x:row>
    <x:row r="1236" spans="1:2">
      <x:c r="A1236" s="5" t="s">
        <x:v>12081</x:v>
      </x:c>
      <x:c r="B1236" s="5" t="s">
        <x:v>52445</x:v>
      </x:c>
    </x:row>
    <x:row r="1237" spans="1:2">
      <x:c r="A1237" s="5" t="s">
        <x:v>7046</x:v>
      </x:c>
      <x:c r="B1237" s="5" t="s">
        <x:v>52445</x:v>
      </x:c>
    </x:row>
    <x:row r="1238" spans="1:2">
      <x:c r="A1238" s="5" t="s">
        <x:v>7020</x:v>
      </x:c>
      <x:c r="B1238" s="5" t="s">
        <x:v>1673</x:v>
      </x:c>
    </x:row>
    <x:row r="1239" spans="1:2">
      <x:c r="A1239" s="5" t="s">
        <x:v>8216</x:v>
      </x:c>
      <x:c r="B1239" s="5" t="s">
        <x:v>52532</x:v>
      </x:c>
    </x:row>
    <x:row r="1240" spans="1:2">
      <x:c r="A1240" s="5" t="s">
        <x:v>11411</x:v>
      </x:c>
      <x:c r="B1240" s="5" t="s">
        <x:v>1898</x:v>
      </x:c>
    </x:row>
    <x:row r="1241" spans="1:2">
      <x:c r="A1241" s="5" t="s">
        <x:v>6683</x:v>
      </x:c>
      <x:c r="B1241" s="5" t="s">
        <x:v>52484</x:v>
      </x:c>
    </x:row>
    <x:row r="1242" spans="1:2">
      <x:c r="A1242" s="5" t="s">
        <x:v>12043</x:v>
      </x:c>
      <x:c r="B1242" s="5" t="s">
        <x:v>46441</x:v>
      </x:c>
    </x:row>
    <x:row r="1243" spans="1:2">
      <x:c r="A1243" s="5" t="s">
        <x:v>2387</x:v>
      </x:c>
      <x:c r="B1243" s="5" t="s">
        <x:v>52466</x:v>
      </x:c>
    </x:row>
    <x:row r="1244" spans="1:2">
      <x:c r="A1244" s="5" t="s">
        <x:v>8268</x:v>
      </x:c>
      <x:c r="B1244" s="5" t="s">
        <x:v>52457</x:v>
      </x:c>
    </x:row>
    <x:row r="1245" spans="1:2">
      <x:c r="A1245" s="5" t="s">
        <x:v>59064</x:v>
      </x:c>
      <x:c r="B1245" s="5" t="s">
        <x:v>52505</x:v>
      </x:c>
    </x:row>
    <x:row r="1246" spans="1:2">
      <x:c r="A1246" s="5" t="s">
        <x:v>31328</x:v>
      </x:c>
      <x:c r="B1246" s="5" t="s">
        <x:v>52449</x:v>
      </x:c>
    </x:row>
    <x:row r="1247" spans="1:2">
      <x:c r="A1247" s="5" t="s">
        <x:v>7094</x:v>
      </x:c>
      <x:c r="B1247" s="5" t="s">
        <x:v>52446</x:v>
      </x:c>
    </x:row>
    <x:row r="1248" spans="1:2">
      <x:c r="A1248" s="5" t="s">
        <x:v>12055</x:v>
      </x:c>
      <x:c r="B1248" s="5" t="s">
        <x:v>52459</x:v>
      </x:c>
    </x:row>
    <x:row r="1249" spans="1:2">
      <x:c r="A1249" s="5" t="s">
        <x:v>8245</x:v>
      </x:c>
      <x:c r="B1249" s="5" t="s">
        <x:v>52459</x:v>
      </x:c>
    </x:row>
    <x:row r="1250" spans="1:2">
      <x:c r="A1250" s="5" t="s">
        <x:v>57836</x:v>
      </x:c>
      <x:c r="B1250" s="5" t="s">
        <x:v>52248</x:v>
      </x:c>
    </x:row>
    <x:row r="1251" spans="1:2">
      <x:c r="A1251" s="5" t="s">
        <x:v>12086</x:v>
      </x:c>
      <x:c r="B1251" s="5" t="s">
        <x:v>8724</x:v>
      </x:c>
    </x:row>
    <x:row r="1252" spans="1:2">
      <x:c r="A1252" s="5" t="s">
        <x:v>8269</x:v>
      </x:c>
      <x:c r="B1252" s="5" t="s">
        <x:v>46299</x:v>
      </x:c>
    </x:row>
    <x:row r="1253" spans="1:2">
      <x:c r="A1253" s="5" t="s">
        <x:v>12046</x:v>
      </x:c>
      <x:c r="B1253" s="5" t="s">
        <x:v>52477</x:v>
      </x:c>
    </x:row>
    <x:row r="1254" spans="1:2">
      <x:c r="A1254" s="5" t="s">
        <x:v>7056</x:v>
      </x:c>
      <x:c r="B1254" s="5" t="s">
        <x:v>890</x:v>
      </x:c>
    </x:row>
    <x:row r="1255" spans="1:2">
      <x:c r="A1255" s="5" t="s">
        <x:v>7033</x:v>
      </x:c>
      <x:c r="B1255" s="5" t="s">
        <x:v>52499</x:v>
      </x:c>
    </x:row>
    <x:row r="1256" spans="1:2">
      <x:c r="A1256" s="5" t="s">
        <x:v>11640</x:v>
      </x:c>
      <x:c r="B1256" s="5" t="s">
        <x:v>738</x:v>
      </x:c>
    </x:row>
    <x:row r="1257" spans="1:2">
      <x:c r="A1257" s="5" t="s">
        <x:v>52866</x:v>
      </x:c>
      <x:c r="B1257" s="5" t="s">
        <x:v>52432</x:v>
      </x:c>
    </x:row>
    <x:row r="1258" spans="1:2">
      <x:c r="A1258" s="5" t="s">
        <x:v>8204</x:v>
      </x:c>
      <x:c r="B1258" s="5" t="s">
        <x:v>52432</x:v>
      </x:c>
    </x:row>
    <x:row r="1259" spans="1:2">
      <x:c r="A1259" s="5" t="s">
        <x:v>7097</x:v>
      </x:c>
      <x:c r="B1259" s="5" t="s">
        <x:v>52465</x:v>
      </x:c>
    </x:row>
    <x:row r="1260" spans="1:2">
      <x:c r="A1260" s="5" t="s">
        <x:v>12053</x:v>
      </x:c>
      <x:c r="B1260" s="5" t="s">
        <x:v>9096</x:v>
      </x:c>
    </x:row>
    <x:row r="1261" spans="1:2">
      <x:c r="A1261" s="5" t="s">
        <x:v>12033</x:v>
      </x:c>
      <x:c r="B1261" s="5" t="s">
        <x:v>52464</x:v>
      </x:c>
    </x:row>
    <x:row r="1262" spans="1:2">
      <x:c r="A1262" s="5" t="s">
        <x:v>59985</x:v>
      </x:c>
      <x:c r="B1262" s="5" t="s">
        <x:v>46464</x:v>
      </x:c>
    </x:row>
    <x:row r="1263" spans="1:2">
      <x:c r="A1263" s="5" t="s">
        <x:v>8304</x:v>
      </x:c>
      <x:c r="B1263" s="5" t="s">
        <x:v>46464</x:v>
      </x:c>
    </x:row>
    <x:row r="1264" spans="1:2">
      <x:c r="A1264" s="5" t="s">
        <x:v>7028</x:v>
      </x:c>
      <x:c r="B1264" s="5" t="s">
        <x:v>52504</x:v>
      </x:c>
    </x:row>
    <x:row r="1265" spans="1:2">
      <x:c r="A1265" s="5" t="s">
        <x:v>12876</x:v>
      </x:c>
      <x:c r="B1265" s="5" t="s">
        <x:v>1792</x:v>
      </x:c>
    </x:row>
    <x:row r="1266" spans="1:2">
      <x:c r="A1266" s="5" t="s">
        <x:v>12056</x:v>
      </x:c>
      <x:c r="B1266" s="5" t="s">
        <x:v>52476</x:v>
      </x:c>
    </x:row>
    <x:row r="1267" spans="1:2">
      <x:c r="A1267" s="5" t="s">
        <x:v>12060</x:v>
      </x:c>
      <x:c r="B1267" s="5" t="s">
        <x:v>52460</x:v>
      </x:c>
    </x:row>
    <x:row r="1268" spans="1:2">
      <x:c r="A1268" s="5" t="s">
        <x:v>12045</x:v>
      </x:c>
      <x:c r="B1268" s="5" t="s">
        <x:v>52483</x:v>
      </x:c>
    </x:row>
    <x:row r="1269" spans="1:2">
      <x:c r="A1269" s="5" t="s">
        <x:v>12068</x:v>
      </x:c>
      <x:c r="B1269" s="5" t="s">
        <x:v>52391</x:v>
      </x:c>
    </x:row>
    <x:row r="1270" spans="1:2">
      <x:c r="A1270" s="5" t="s">
        <x:v>7016</x:v>
      </x:c>
      <x:c r="B1270" s="5" t="s">
        <x:v>52391</x:v>
      </x:c>
    </x:row>
    <x:row r="1271" spans="1:2">
      <x:c r="A1271" s="5" t="s">
        <x:v>8253</x:v>
      </x:c>
      <x:c r="B1271" s="5" t="s">
        <x:v>52471</x:v>
      </x:c>
    </x:row>
    <x:row r="1272" spans="1:2">
      <x:c r="A1272" s="5" t="s">
        <x:v>12050</x:v>
      </x:c>
      <x:c r="B1272" s="5" t="s">
        <x:v>3666</x:v>
      </x:c>
    </x:row>
    <x:row r="1273" spans="1:2">
      <x:c r="A1273" s="5" t="s">
        <x:v>70656</x:v>
      </x:c>
      <x:c r="B1273" s="5" t="s">
        <x:v>328</x:v>
      </x:c>
    </x:row>
    <x:row r="1274" spans="1:2">
      <x:c r="A1274" s="5" t="s">
        <x:v>7012</x:v>
      </x:c>
      <x:c r="B1274" s="5" t="s">
        <x:v>52531</x:v>
      </x:c>
    </x:row>
    <x:row r="1275" spans="1:2">
      <x:c r="A1275" s="5" t="s">
        <x:v>70868</x:v>
      </x:c>
      <x:c r="B1275" s="5" t="s">
        <x:v>52470</x:v>
      </x:c>
    </x:row>
    <x:row r="1276" spans="1:2">
      <x:c r="A1276" s="5" t="s">
        <x:v>3255</x:v>
      </x:c>
      <x:c r="B1276" s="5" t="s">
        <x:v>52535</x:v>
      </x:c>
    </x:row>
    <x:row r="1277" spans="1:2">
      <x:c r="A1277" s="5" t="s">
        <x:v>12071</x:v>
      </x:c>
      <x:c r="B1277" s="5" t="s">
        <x:v>44508</x:v>
      </x:c>
    </x:row>
    <x:row r="1278" spans="1:2">
      <x:c r="A1278" s="5" t="s">
        <x:v>8258</x:v>
      </x:c>
      <x:c r="B1278" s="5" t="s">
        <x:v>44508</x:v>
      </x:c>
    </x:row>
    <x:row r="1279" spans="1:2">
      <x:c r="A1279" s="5" t="s">
        <x:v>7029</x:v>
      </x:c>
      <x:c r="B1279" s="5" t="s">
        <x:v>52492</x:v>
      </x:c>
    </x:row>
    <x:row r="1280" spans="1:2">
      <x:c r="A1280" s="5" t="s">
        <x:v>7054</x:v>
      </x:c>
      <x:c r="B1280" s="5" t="s">
        <x:v>52500</x:v>
      </x:c>
    </x:row>
    <x:row r="1281" spans="1:2">
      <x:c r="A1281" s="5" t="s">
        <x:v>8223</x:v>
      </x:c>
      <x:c r="B1281" s="5" t="s">
        <x:v>52522</x:v>
      </x:c>
    </x:row>
    <x:row r="1282" spans="1:2">
      <x:c r="A1282" s="5" t="s">
        <x:v>12104</x:v>
      </x:c>
      <x:c r="B1282" s="5" t="s">
        <x:v>52490</x:v>
      </x:c>
    </x:row>
    <x:row r="1283" spans="1:2">
      <x:c r="A1283" s="5" t="s">
        <x:v>12075</x:v>
      </x:c>
      <x:c r="B1283" s="5" t="s">
        <x:v>52490</x:v>
      </x:c>
    </x:row>
    <x:row r="1284" spans="1:2">
      <x:c r="A1284" s="5" t="s">
        <x:v>12084</x:v>
      </x:c>
      <x:c r="B1284" s="5" t="s">
        <x:v>52536</x:v>
      </x:c>
    </x:row>
    <x:row r="1285" spans="1:2">
      <x:c r="A1285" s="5" t="s">
        <x:v>6679</x:v>
      </x:c>
      <x:c r="B1285" s="5" t="s">
        <x:v>52536</x:v>
      </x:c>
    </x:row>
    <x:row r="1286" spans="1:2">
      <x:c r="A1286" s="5" t="s">
        <x:v>12041</x:v>
      </x:c>
      <x:c r="B1286" s="5" t="s">
        <x:v>52486</x:v>
      </x:c>
    </x:row>
    <x:row r="1287" spans="1:2">
      <x:c r="A1287" s="5" t="s">
        <x:v>6714</x:v>
      </x:c>
      <x:c r="B1287" s="5" t="s">
        <x:v>52486</x:v>
      </x:c>
    </x:row>
    <x:row r="1288" spans="1:2">
      <x:c r="A1288" s="5" t="s">
        <x:v>12049</x:v>
      </x:c>
      <x:c r="B1288" s="5" t="s">
        <x:v>52571</x:v>
      </x:c>
    </x:row>
    <x:row r="1289" spans="1:2">
      <x:c r="A1289" s="5" t="s">
        <x:v>12070</x:v>
      </x:c>
      <x:c r="B1289" s="5" t="s">
        <x:v>46475</x:v>
      </x:c>
    </x:row>
    <x:row r="1290" spans="1:2">
      <x:c r="A1290" s="5" t="s">
        <x:v>12063</x:v>
      </x:c>
      <x:c r="B1290" s="5" t="s">
        <x:v>52538</x:v>
      </x:c>
    </x:row>
    <x:row r="1291" spans="1:2">
      <x:c r="A1291" s="5" t="s">
        <x:v>6673</x:v>
      </x:c>
      <x:c r="B1291" s="5" t="s">
        <x:v>52538</x:v>
      </x:c>
    </x:row>
    <x:row r="1292" spans="1:2">
      <x:c r="A1292" s="5" t="s">
        <x:v>8282</x:v>
      </x:c>
      <x:c r="B1292" s="5" t="s">
        <x:v>1792</x:v>
      </x:c>
    </x:row>
    <x:row r="1293" spans="1:2">
      <x:c r="A1293" s="5" t="s">
        <x:v>8262</x:v>
      </x:c>
      <x:c r="B1293" s="5" t="s">
        <x:v>52474</x:v>
      </x:c>
    </x:row>
    <x:row r="1294" spans="1:2">
      <x:c r="A1294" s="5" t="s">
        <x:v>12065</x:v>
      </x:c>
      <x:c r="B1294" s="5" t="s">
        <x:v>52478</x:v>
      </x:c>
    </x:row>
    <x:row r="1295" spans="1:2">
      <x:c r="A1295" s="5" t="s">
        <x:v>12039</x:v>
      </x:c>
      <x:c r="B1295" s="5" t="s">
        <x:v>52494</x:v>
      </x:c>
    </x:row>
    <x:row r="1296" spans="1:2">
      <x:c r="A1296" s="5" t="s">
        <x:v>6660</x:v>
      </x:c>
      <x:c r="B1296" s="5" t="s">
        <x:v>52517</x:v>
      </x:c>
    </x:row>
    <x:row r="1297" spans="1:2">
      <x:c r="A1297" s="5" t="s">
        <x:v>12076</x:v>
      </x:c>
      <x:c r="B1297" s="5" t="s">
        <x:v>52604</x:v>
      </x:c>
    </x:row>
    <x:row r="1298" spans="1:2">
      <x:c r="A1298" s="5" t="s">
        <x:v>12085</x:v>
      </x:c>
      <x:c r="B1298" s="5" t="s">
        <x:v>52506</x:v>
      </x:c>
    </x:row>
    <x:row r="1299" spans="1:2">
      <x:c r="A1299" s="5" t="s">
        <x:v>12102</x:v>
      </x:c>
      <x:c r="B1299" s="5" t="s">
        <x:v>52451</x:v>
      </x:c>
    </x:row>
    <x:row r="1300" spans="1:2">
      <x:c r="A1300" s="5" t="s">
        <x:v>58989</x:v>
      </x:c>
      <x:c r="B1300" s="5" t="s">
        <x:v>46450</x:v>
      </x:c>
    </x:row>
    <x:row r="1301" spans="1:2">
      <x:c r="A1301" s="5" t="s">
        <x:v>12062</x:v>
      </x:c>
      <x:c r="B1301" s="5" t="s">
        <x:v>52461</x:v>
      </x:c>
    </x:row>
    <x:row r="1302" spans="1:2">
      <x:c r="A1302" s="5" t="s">
        <x:v>8243</x:v>
      </x:c>
      <x:c r="B1302" s="5" t="s">
        <x:v>52461</x:v>
      </x:c>
    </x:row>
    <x:row r="1303" spans="1:2">
      <x:c r="A1303" s="5" t="s">
        <x:v>76499</x:v>
      </x:c>
      <x:c r="B1303" s="5" t="s">
        <x:v>1712</x:v>
      </x:c>
    </x:row>
    <x:row r="1304" spans="1:2">
      <x:c r="A1304" s="5" t="s">
        <x:v>12051</x:v>
      </x:c>
      <x:c r="B1304" s="5" t="s">
        <x:v>2719</x:v>
      </x:c>
    </x:row>
    <x:row r="1305" spans="1:2">
      <x:c r="A1305" s="5" t="s">
        <x:v>12089</x:v>
      </x:c>
      <x:c r="B1305" s="5" t="s">
        <x:v>52503</x:v>
      </x:c>
    </x:row>
    <x:row r="1306" spans="1:2">
      <x:c r="A1306" s="5" t="s">
        <x:v>43439</x:v>
      </x:c>
      <x:c r="B1306" s="5" t="s">
        <x:v>46494</x:v>
      </x:c>
    </x:row>
    <x:row r="1307" spans="1:2">
      <x:c r="A1307" s="5" t="s">
        <x:v>7013</x:v>
      </x:c>
      <x:c r="B1307" s="5" t="s">
        <x:v>46494</x:v>
      </x:c>
    </x:row>
    <x:row r="1308" spans="1:2">
      <x:c r="A1308" s="5" t="s">
        <x:v>12073</x:v>
      </x:c>
      <x:c r="B1308" s="5" t="s">
        <x:v>52512</x:v>
      </x:c>
    </x:row>
    <x:row r="1309" spans="1:2">
      <x:c r="A1309" s="5" t="s">
        <x:v>12069</x:v>
      </x:c>
      <x:c r="B1309" s="5" t="s">
        <x:v>52491</x:v>
      </x:c>
    </x:row>
    <x:row r="1310" spans="1:2">
      <x:c r="A1310" s="5" t="s">
        <x:v>7034</x:v>
      </x:c>
      <x:c r="B1310" s="5" t="s">
        <x:v>52491</x:v>
      </x:c>
    </x:row>
    <x:row r="1311" spans="1:2">
      <x:c r="A1311" s="5" t="s">
        <x:v>7008</x:v>
      </x:c>
      <x:c r="B1311" s="5" t="s">
        <x:v>44459</x:v>
      </x:c>
    </x:row>
    <x:row r="1312" spans="1:2">
      <x:c r="A1312" s="5" t="s">
        <x:v>7022</x:v>
      </x:c>
      <x:c r="B1312" s="5" t="s">
        <x:v>52462</x:v>
      </x:c>
    </x:row>
    <x:row r="1313" spans="1:2">
      <x:c r="A1313" s="5" t="s">
        <x:v>7027</x:v>
      </x:c>
      <x:c r="B1313" s="5" t="s">
        <x:v>52485</x:v>
      </x:c>
    </x:row>
    <x:row r="1314" spans="1:2">
      <x:c r="A1314" s="5" t="s">
        <x:v>8369</x:v>
      </x:c>
      <x:c r="B1314" s="5" t="s">
        <x:v>52487</x:v>
      </x:c>
    </x:row>
    <x:row r="1315" spans="1:2">
      <x:c r="A1315" s="5" t="s">
        <x:v>35170</x:v>
      </x:c>
      <x:c r="B1315" s="5" t="s">
        <x:v>52479</x:v>
      </x:c>
    </x:row>
    <x:row r="1316" spans="1:2">
      <x:c r="A1316" s="5" t="s">
        <x:v>59679</x:v>
      </x:c>
      <x:c r="B1316" s="5" t="s">
        <x:v>44474</x:v>
      </x:c>
    </x:row>
    <x:row r="1317" spans="1:2">
      <x:c r="A1317" s="5" t="s">
        <x:v>7009</x:v>
      </x:c>
      <x:c r="B1317" s="5" t="s">
        <x:v>52480</x:v>
      </x:c>
    </x:row>
    <x:row r="1318" spans="1:2">
      <x:c r="A1318" s="5" t="s">
        <x:v>8231</x:v>
      </x:c>
      <x:c r="B1318" s="5" t="s">
        <x:v>52480</x:v>
      </x:c>
    </x:row>
    <x:row r="1319" spans="1:2">
      <x:c r="A1319" s="5" t="s">
        <x:v>12098</x:v>
      </x:c>
      <x:c r="B1319" s="5" t="s">
        <x:v>52498</x:v>
      </x:c>
    </x:row>
    <x:row r="1320" spans="1:2">
      <x:c r="A1320" s="5" t="s">
        <x:v>12079</x:v>
      </x:c>
      <x:c r="B1320" s="5" t="s">
        <x:v>52473</x:v>
      </x:c>
    </x:row>
    <x:row r="1321" spans="1:2">
      <x:c r="A1321" s="5" t="s">
        <x:v>8174</x:v>
      </x:c>
      <x:c r="B1321" s="5" t="s">
        <x:v>11463</x:v>
      </x:c>
    </x:row>
    <x:row r="1322" spans="1:2">
      <x:c r="A1322" s="5" t="s">
        <x:v>8181</x:v>
      </x:c>
      <x:c r="B1322" s="5" t="s">
        <x:v>41721</x:v>
      </x:c>
    </x:row>
    <x:row r="1323" spans="1:2">
      <x:c r="A1323" s="5" t="s">
        <x:v>8290</x:v>
      </x:c>
      <x:c r="B1323" s="5" t="s">
        <x:v>52495</x:v>
      </x:c>
    </x:row>
    <x:row r="1324" spans="1:2">
      <x:c r="A1324" s="5" t="s">
        <x:v>12072</x:v>
      </x:c>
      <x:c r="B1324" s="5" t="s">
        <x:v>52454</x:v>
      </x:c>
    </x:row>
    <x:row r="1325" spans="1:2">
      <x:c r="A1325" s="5" t="s">
        <x:v>12091</x:v>
      </x:c>
      <x:c r="B1325" s="5" t="s">
        <x:v>52481</x:v>
      </x:c>
    </x:row>
    <x:row r="1326" spans="1:2">
      <x:c r="A1326" s="5" t="s">
        <x:v>8267</x:v>
      </x:c>
      <x:c r="B1326" s="5" t="s">
        <x:v>52481</x:v>
      </x:c>
    </x:row>
    <x:row r="1327" spans="1:2">
      <x:c r="A1327" s="5" t="s">
        <x:v>8247</x:v>
      </x:c>
      <x:c r="B1327" s="5" t="s">
        <x:v>52450</x:v>
      </x:c>
    </x:row>
    <x:row r="1328" spans="1:2">
      <x:c r="A1328" s="5" t="s">
        <x:v>12064</x:v>
      </x:c>
      <x:c r="B1328" s="5" t="s">
        <x:v>52488</x:v>
      </x:c>
    </x:row>
    <x:row r="1329" spans="1:2">
      <x:c r="A1329" s="5" t="s">
        <x:v>8239</x:v>
      </x:c>
      <x:c r="B1329" s="5" t="s">
        <x:v>52488</x:v>
      </x:c>
    </x:row>
    <x:row r="1330" spans="1:2">
      <x:c r="A1330" s="5" t="s">
        <x:v>8180</x:v>
      </x:c>
      <x:c r="B1330" s="5" t="s">
        <x:v>39782</x:v>
      </x:c>
    </x:row>
    <x:row r="1331" spans="1:2">
      <x:c r="A1331" s="5" t="s">
        <x:v>8276</x:v>
      </x:c>
      <x:c r="B1331" s="5" t="s">
        <x:v>39782</x:v>
      </x:c>
    </x:row>
    <x:row r="1332" spans="1:2">
      <x:c r="A1332" s="5" t="s">
        <x:v>12057</x:v>
      </x:c>
      <x:c r="B1332" s="5" t="s">
        <x:v>1792</x:v>
      </x:c>
    </x:row>
    <x:row r="1333" spans="1:2">
      <x:c r="A1333" s="5" t="s">
        <x:v>35768</x:v>
      </x:c>
      <x:c r="B1333" s="5" t="s">
        <x:v>46452</x:v>
      </x:c>
    </x:row>
    <x:row r="1334" spans="1:2">
      <x:c r="A1334" s="5" t="s">
        <x:v>12105</x:v>
      </x:c>
      <x:c r="B1334" s="5" t="s">
        <x:v>39777</x:v>
      </x:c>
    </x:row>
    <x:row r="1335" spans="1:2">
      <x:c r="A1335" s="5" t="s">
        <x:v>35806</x:v>
      </x:c>
      <x:c r="B1335" s="5" t="s">
        <x:v>1792</x:v>
      </x:c>
    </x:row>
    <x:row r="1336" spans="1:2">
      <x:c r="A1336" s="5" t="s">
        <x:v>35747</x:v>
      </x:c>
      <x:c r="B1336" s="5" t="s">
        <x:v>39758</x:v>
      </x:c>
    </x:row>
    <x:row r="1337" spans="1:2">
      <x:c r="A1337" s="5" t="s">
        <x:v>11992</x:v>
      </x:c>
      <x:c r="B1337" s="5" t="s">
        <x:v>39827</x:v>
      </x:c>
    </x:row>
    <x:row r="1338" spans="1:2">
      <x:c r="A1338" s="5" t="s">
        <x:v>8200</x:v>
      </x:c>
      <x:c r="B1338" s="5" t="s">
        <x:v>39799</x:v>
      </x:c>
    </x:row>
    <x:row r="1339" spans="1:2">
      <x:c r="A1339" s="5" t="s">
        <x:v>7082</x:v>
      </x:c>
      <x:c r="B1339" s="5" t="s">
        <x:v>39772</x:v>
      </x:c>
    </x:row>
    <x:row r="1340" spans="1:2">
      <x:c r="A1340" s="5" t="s">
        <x:v>35791</x:v>
      </x:c>
      <x:c r="B1340" s="5" t="s">
        <x:v>39808</x:v>
      </x:c>
    </x:row>
    <x:row r="1341" spans="1:2">
      <x:c r="A1341" s="5" t="s">
        <x:v>8302</x:v>
      </x:c>
      <x:c r="B1341" s="5" t="s">
        <x:v>39749</x:v>
      </x:c>
    </x:row>
    <x:row r="1342" spans="1:2">
      <x:c r="A1342" s="5" t="s">
        <x:v>35850</x:v>
      </x:c>
      <x:c r="B1342" s="5" t="s">
        <x:v>39739</x:v>
      </x:c>
    </x:row>
    <x:row r="1343" spans="1:2">
      <x:c r="A1343" s="5" t="s">
        <x:v>35793</x:v>
      </x:c>
      <x:c r="B1343" s="5" t="s">
        <x:v>52471</x:v>
      </x:c>
    </x:row>
    <x:row r="1344" spans="1:2">
      <x:c r="A1344" s="5" t="s">
        <x:v>35857</x:v>
      </x:c>
      <x:c r="B1344" s="5" t="s">
        <x:v>46454</x:v>
      </x:c>
    </x:row>
    <x:row r="1345" spans="1:2">
      <x:c r="A1345" s="5" t="s">
        <x:v>11926</x:v>
      </x:c>
      <x:c r="B1345" s="5" t="s">
        <x:v>46454</x:v>
      </x:c>
    </x:row>
    <x:row r="1346" spans="1:2">
      <x:c r="A1346" s="5" t="s">
        <x:v>8251</x:v>
      </x:c>
      <x:c r="B1346" s="5" t="s">
        <x:v>39814</x:v>
      </x:c>
    </x:row>
    <x:row r="1347" spans="1:2">
      <x:c r="A1347" s="5" t="s">
        <x:v>35810</x:v>
      </x:c>
      <x:c r="B1347" s="5" t="s">
        <x:v>39801</x:v>
      </x:c>
    </x:row>
    <x:row r="1348" spans="1:2">
      <x:c r="A1348" s="5" t="s">
        <x:v>8191</x:v>
      </x:c>
      <x:c r="B1348" s="5" t="s">
        <x:v>39801</x:v>
      </x:c>
    </x:row>
    <x:row r="1349" spans="1:2">
      <x:c r="A1349" s="5" t="s">
        <x:v>35765</x:v>
      </x:c>
      <x:c r="B1349" s="5" t="s">
        <x:v>39761</x:v>
      </x:c>
    </x:row>
    <x:row r="1350" spans="1:2">
      <x:c r="A1350" s="5" t="s">
        <x:v>8215</x:v>
      </x:c>
      <x:c r="B1350" s="5" t="s">
        <x:v>39761</x:v>
      </x:c>
    </x:row>
    <x:row r="1351" spans="1:2">
      <x:c r="A1351" s="5" t="s">
        <x:v>35752</x:v>
      </x:c>
      <x:c r="B1351" s="5" t="s">
        <x:v>39786</x:v>
      </x:c>
    </x:row>
    <x:row r="1352" spans="1:2">
      <x:c r="A1352" s="5" t="s">
        <x:v>8261</x:v>
      </x:c>
      <x:c r="B1352" s="5" t="s">
        <x:v>39786</x:v>
      </x:c>
    </x:row>
    <x:row r="1353" spans="1:2">
      <x:c r="A1353" s="5" t="s">
        <x:v>35804</x:v>
      </x:c>
      <x:c r="B1353" s="5" t="s">
        <x:v>39829</x:v>
      </x:c>
    </x:row>
    <x:row r="1354" spans="1:2">
      <x:c r="A1354" s="5" t="s">
        <x:v>73280</x:v>
      </x:c>
      <x:c r="B1354" s="5" t="s">
        <x:v>52501</x:v>
      </x:c>
    </x:row>
    <x:row r="1355" spans="1:2">
      <x:c r="A1355" s="5" t="s">
        <x:v>8259</x:v>
      </x:c>
      <x:c r="B1355" s="5" t="s">
        <x:v>52501</x:v>
      </x:c>
    </x:row>
    <x:row r="1356" spans="1:2">
      <x:c r="A1356" s="5" t="s">
        <x:v>35834</x:v>
      </x:c>
      <x:c r="B1356" s="5" t="s">
        <x:v>39766</x:v>
      </x:c>
    </x:row>
    <x:row r="1357" spans="1:2">
      <x:c r="A1357" s="5" t="s">
        <x:v>8297</x:v>
      </x:c>
      <x:c r="B1357" s="5" t="s">
        <x:v>39766</x:v>
      </x:c>
    </x:row>
    <x:row r="1358" spans="1:2">
      <x:c r="A1358" s="5" t="s">
        <x:v>8250</x:v>
      </x:c>
      <x:c r="B1358" s="5" t="s">
        <x:v>52469</x:v>
      </x:c>
    </x:row>
    <x:row r="1359" spans="1:2">
      <x:c r="A1359" s="5" t="s">
        <x:v>8236</x:v>
      </x:c>
      <x:c r="B1359" s="5" t="s">
        <x:v>39754</x:v>
      </x:c>
    </x:row>
    <x:row r="1360" spans="1:2">
      <x:c r="A1360" s="5" t="s">
        <x:v>8211</x:v>
      </x:c>
      <x:c r="B1360" s="5" t="s">
        <x:v>39807</x:v>
      </x:c>
    </x:row>
    <x:row r="1361" spans="1:2">
      <x:c r="A1361" s="5" t="s">
        <x:v>62947</x:v>
      </x:c>
      <x:c r="B1361" s="5" t="s">
        <x:v>52514</x:v>
      </x:c>
    </x:row>
    <x:row r="1362" spans="1:2">
      <x:c r="A1362" s="5" t="s">
        <x:v>35788</x:v>
      </x:c>
      <x:c r="B1362" s="5" t="s">
        <x:v>39809</x:v>
      </x:c>
    </x:row>
    <x:row r="1363" spans="1:2">
      <x:c r="A1363" s="5" t="s">
        <x:v>8233</x:v>
      </x:c>
      <x:c r="B1363" s="5" t="s">
        <x:v>39809</x:v>
      </x:c>
    </x:row>
    <x:row r="1364" spans="1:2">
      <x:c r="A1364" s="5" t="s">
        <x:v>8284</x:v>
      </x:c>
      <x:c r="B1364" s="5" t="s">
        <x:v>39771</x:v>
      </x:c>
    </x:row>
    <x:row r="1365" spans="1:2">
      <x:c r="A1365" s="5" t="s">
        <x:v>12115</x:v>
      </x:c>
      <x:c r="B1365" s="5" t="s">
        <x:v>39830</x:v>
      </x:c>
    </x:row>
    <x:row r="1366" spans="1:2">
      <x:c r="A1366" s="5" t="s">
        <x:v>12139</x:v>
      </x:c>
      <x:c r="B1366" s="5" t="s">
        <x:v>44797</x:v>
      </x:c>
    </x:row>
    <x:row r="1367" spans="1:2">
      <x:c r="A1367" s="5" t="s">
        <x:v>8273</x:v>
      </x:c>
      <x:c r="B1367" s="5" t="s">
        <x:v>39797</x:v>
      </x:c>
    </x:row>
    <x:row r="1368" spans="1:2">
      <x:c r="A1368" s="5" t="s">
        <x:v>8283</x:v>
      </x:c>
      <x:c r="B1368" s="5" t="s">
        <x:v>39797</x:v>
      </x:c>
    </x:row>
    <x:row r="1369" spans="1:2">
      <x:c r="A1369" s="5" t="s">
        <x:v>12096</x:v>
      </x:c>
      <x:c r="B1369" s="5" t="s">
        <x:v>39778</x:v>
      </x:c>
    </x:row>
    <x:row r="1370" spans="1:2">
      <x:c r="A1370" s="5" t="s">
        <x:v>8257</x:v>
      </x:c>
      <x:c r="B1370" s="5" t="s">
        <x:v>39778</x:v>
      </x:c>
    </x:row>
    <x:row r="1371" spans="1:2">
      <x:c r="A1371" s="5" t="s">
        <x:v>8234</x:v>
      </x:c>
      <x:c r="B1371" s="5" t="s">
        <x:v>52519</x:v>
      </x:c>
    </x:row>
    <x:row r="1372" spans="1:2">
      <x:c r="A1372" s="5" t="s">
        <x:v>59173</x:v>
      </x:c>
      <x:c r="B1372" s="5" t="s">
        <x:v>46370</x:v>
      </x:c>
    </x:row>
    <x:row r="1373" spans="1:2">
      <x:c r="A1373" s="5" t="s">
        <x:v>12128</x:v>
      </x:c>
      <x:c r="B1373" s="5" t="s">
        <x:v>39798</x:v>
      </x:c>
    </x:row>
    <x:row r="1374" spans="1:2">
      <x:c r="A1374" s="5" t="s">
        <x:v>12074</x:v>
      </x:c>
      <x:c r="B1374" s="5" t="s">
        <x:v>39775</x:v>
      </x:c>
    </x:row>
    <x:row r="1375" spans="1:2">
      <x:c r="A1375" s="5" t="s">
        <x:v>8303</x:v>
      </x:c>
      <x:c r="B1375" s="5" t="s">
        <x:v>39770</x:v>
      </x:c>
    </x:row>
    <x:row r="1376" spans="1:2">
      <x:c r="A1376" s="5" t="s">
        <x:v>11862</x:v>
      </x:c>
      <x:c r="B1376" s="5" t="s">
        <x:v>52508</x:v>
      </x:c>
    </x:row>
    <x:row r="1377" spans="1:2">
      <x:c r="A1377" s="5" t="s">
        <x:v>8185</x:v>
      </x:c>
      <x:c r="B1377" s="5" t="s">
        <x:v>52472</x:v>
      </x:c>
    </x:row>
    <x:row r="1378" spans="1:2">
      <x:c r="A1378" s="5" t="s">
        <x:v>58167</x:v>
      </x:c>
      <x:c r="B1378" s="5" t="s">
        <x:v>52418</x:v>
      </x:c>
    </x:row>
    <x:row r="1379" spans="1:2">
      <x:c r="A1379" s="5" t="s">
        <x:v>8321</x:v>
      </x:c>
      <x:c r="B1379" s="5" t="s">
        <x:v>52418</x:v>
      </x:c>
    </x:row>
    <x:row r="1380" spans="1:2">
      <x:c r="A1380" s="5" t="s">
        <x:v>35822</x:v>
      </x:c>
      <x:c r="B1380" s="5" t="s">
        <x:v>39774</x:v>
      </x:c>
    </x:row>
    <x:row r="1381" spans="1:2">
      <x:c r="A1381" s="5" t="s">
        <x:v>12138</x:v>
      </x:c>
      <x:c r="B1381" s="5" t="s">
        <x:v>39774</x:v>
      </x:c>
    </x:row>
    <x:row r="1382" spans="1:2">
      <x:c r="A1382" s="5" t="s">
        <x:v>8246</x:v>
      </x:c>
      <x:c r="B1382" s="5" t="s">
        <x:v>39800</x:v>
      </x:c>
    </x:row>
    <x:row r="1383" spans="1:2">
      <x:c r="A1383" s="5" t="s">
        <x:v>8287</x:v>
      </x:c>
      <x:c r="B1383" s="5" t="s">
        <x:v>39823</x:v>
      </x:c>
    </x:row>
    <x:row r="1384" spans="1:2">
      <x:c r="A1384" s="5" t="s">
        <x:v>8167</x:v>
      </x:c>
      <x:c r="B1384" s="5" t="s">
        <x:v>39819</x:v>
      </x:c>
    </x:row>
    <x:row r="1385" spans="1:2">
      <x:c r="A1385" s="5" t="s">
        <x:v>8154</x:v>
      </x:c>
      <x:c r="B1385" s="5" t="s">
        <x:v>39815</x:v>
      </x:c>
    </x:row>
    <x:row r="1386" spans="1:2">
      <x:c r="A1386" s="5" t="s">
        <x:v>12119</x:v>
      </x:c>
      <x:c r="B1386" s="5" t="s">
        <x:v>39781</x:v>
      </x:c>
    </x:row>
    <x:row r="1387" spans="1:2">
      <x:c r="A1387" s="5" t="s">
        <x:v>12112</x:v>
      </x:c>
      <x:c r="B1387" s="5" t="s">
        <x:v>9014</x:v>
      </x:c>
    </x:row>
    <x:row r="1388" spans="1:2">
      <x:c r="A1388" s="5" t="s">
        <x:v>8145</x:v>
      </x:c>
      <x:c r="B1388" s="5" t="s">
        <x:v>9014</x:v>
      </x:c>
    </x:row>
    <x:row r="1389" spans="1:2">
      <x:c r="A1389" s="5" t="s">
        <x:v>12133</x:v>
      </x:c>
      <x:c r="B1389" s="5" t="s">
        <x:v>45412</x:v>
      </x:c>
    </x:row>
    <x:row r="1390" spans="1:2">
      <x:c r="A1390" s="5" t="s">
        <x:v>12107</x:v>
      </x:c>
      <x:c r="B1390" s="5" t="s">
        <x:v>45412</x:v>
      </x:c>
    </x:row>
    <x:row r="1391" spans="1:2">
      <x:c r="A1391" s="5" t="s">
        <x:v>12120</x:v>
      </x:c>
      <x:c r="B1391" s="5" t="s">
        <x:v>45413</x:v>
      </x:c>
    </x:row>
    <x:row r="1392" spans="1:2">
      <x:c r="A1392" s="5" t="s">
        <x:v>8212</x:v>
      </x:c>
      <x:c r="B1392" s="5" t="s">
        <x:v>39813</x:v>
      </x:c>
    </x:row>
    <x:row r="1393" spans="1:2">
      <x:c r="A1393" s="5" t="s">
        <x:v>8307</x:v>
      </x:c>
      <x:c r="B1393" s="5" t="s">
        <x:v>39802</x:v>
      </x:c>
    </x:row>
    <x:row r="1394" spans="1:2">
      <x:c r="A1394" s="5" t="s">
        <x:v>8051</x:v>
      </x:c>
      <x:c r="B1394" s="5" t="s">
        <x:v>39846</x:v>
      </x:c>
    </x:row>
    <x:row r="1395" spans="1:2">
      <x:c r="A1395" s="5" t="s">
        <x:v>12094</x:v>
      </x:c>
      <x:c r="B1395" s="5" t="s">
        <x:v>1792</x:v>
      </x:c>
    </x:row>
    <x:row r="1396" spans="1:2">
      <x:c r="A1396" s="5" t="s">
        <x:v>8214</x:v>
      </x:c>
      <x:c r="B1396" s="5" t="s">
        <x:v>39818</x:v>
      </x:c>
    </x:row>
    <x:row r="1397" spans="1:2">
      <x:c r="A1397" s="5" t="s">
        <x:v>12097</x:v>
      </x:c>
      <x:c r="B1397" s="5" t="s">
        <x:v>39894</x:v>
      </x:c>
    </x:row>
    <x:row r="1398" spans="1:2">
      <x:c r="A1398" s="5" t="s">
        <x:v>12088</x:v>
      </x:c>
      <x:c r="B1398" s="5" t="s">
        <x:v>39835</x:v>
      </x:c>
    </x:row>
    <x:row r="1399" spans="1:2">
      <x:c r="A1399" s="5" t="s">
        <x:v>12121</x:v>
      </x:c>
      <x:c r="B1399" s="5" t="s">
        <x:v>39896</x:v>
      </x:c>
    </x:row>
    <x:row r="1400" spans="1:2">
      <x:c r="A1400" s="5" t="s">
        <x:v>12110</x:v>
      </x:c>
      <x:c r="B1400" s="5" t="s">
        <x:v>52123</x:v>
      </x:c>
    </x:row>
    <x:row r="1401" spans="1:2">
      <x:c r="A1401" s="5" t="s">
        <x:v>8326</x:v>
      </x:c>
      <x:c r="B1401" s="5" t="s">
        <x:v>52123</x:v>
      </x:c>
    </x:row>
    <x:row r="1402" spans="1:2">
      <x:c r="A1402" s="5" t="s">
        <x:v>12135</x:v>
      </x:c>
      <x:c r="B1402" s="5" t="s">
        <x:v>45387</x:v>
      </x:c>
    </x:row>
    <x:row r="1403" spans="1:2">
      <x:c r="A1403" s="5" t="s">
        <x:v>8113</x:v>
      </x:c>
      <x:c r="B1403" s="5" t="s">
        <x:v>39832</x:v>
      </x:c>
    </x:row>
    <x:row r="1404" spans="1:2">
      <x:c r="A1404" s="5" t="s">
        <x:v>12113</x:v>
      </x:c>
      <x:c r="B1404" s="5" t="s">
        <x:v>39831</x:v>
      </x:c>
    </x:row>
    <x:row r="1405" spans="1:2">
      <x:c r="A1405" s="5" t="s">
        <x:v>12101</x:v>
      </x:c>
      <x:c r="B1405" s="5" t="s">
        <x:v>39811</x:v>
      </x:c>
    </x:row>
    <x:row r="1406" spans="1:2">
      <x:c r="A1406" s="5" t="s">
        <x:v>12123</x:v>
      </x:c>
      <x:c r="B1406" s="5" t="s">
        <x:v>39847</x:v>
      </x:c>
    </x:row>
    <x:row r="1407" spans="1:2">
      <x:c r="A1407" s="5" t="s">
        <x:v>8225</x:v>
      </x:c>
      <x:c r="B1407" s="5" t="s">
        <x:v>39824</x:v>
      </x:c>
    </x:row>
    <x:row r="1408" spans="1:2">
      <x:c r="A1408" s="5" t="s">
        <x:v>12116</x:v>
      </x:c>
      <x:c r="B1408" s="5" t="s">
        <x:v>45410</x:v>
      </x:c>
    </x:row>
    <x:row r="1409" spans="1:2">
      <x:c r="A1409" s="5" t="s">
        <x:v>12156</x:v>
      </x:c>
      <x:c r="B1409" s="5" t="s">
        <x:v>1792</x:v>
      </x:c>
    </x:row>
    <x:row r="1410" spans="1:2">
      <x:c r="A1410" s="5" t="s">
        <x:v>12117</x:v>
      </x:c>
      <x:c r="B1410" s="5" t="s">
        <x:v>39741</x:v>
      </x:c>
    </x:row>
    <x:row r="1411" spans="1:2">
      <x:c r="A1411" s="5" t="s">
        <x:v>8100</x:v>
      </x:c>
      <x:c r="B1411" s="5" t="s">
        <x:v>39741</x:v>
      </x:c>
    </x:row>
    <x:row r="1412" spans="1:2">
      <x:c r="A1412" s="5" t="s">
        <x:v>40992</x:v>
      </x:c>
      <x:c r="B1412" s="5" t="s">
        <x:v>45419</x:v>
      </x:c>
    </x:row>
    <x:row r="1413" spans="1:2">
      <x:c r="A1413" s="5" t="s">
        <x:v>8305</x:v>
      </x:c>
      <x:c r="B1413" s="5" t="s">
        <x:v>45419</x:v>
      </x:c>
    </x:row>
    <x:row r="1414" spans="1:2">
      <x:c r="A1414" s="5" t="s">
        <x:v>12103</x:v>
      </x:c>
      <x:c r="B1414" s="5" t="s">
        <x:v>46484</x:v>
      </x:c>
    </x:row>
    <x:row r="1415" spans="1:2">
      <x:c r="A1415" s="5" t="s">
        <x:v>12106</x:v>
      </x:c>
      <x:c r="B1415" s="5" t="s">
        <x:v>11480</x:v>
      </x:c>
    </x:row>
    <x:row r="1416" spans="1:2">
      <x:c r="A1416" s="5" t="s">
        <x:v>8277</x:v>
      </x:c>
      <x:c r="B1416" s="5" t="s">
        <x:v>11480</x:v>
      </x:c>
    </x:row>
    <x:row r="1417" spans="1:2">
      <x:c r="A1417" s="5" t="s">
        <x:v>8052</x:v>
      </x:c>
      <x:c r="B1417" s="5" t="s">
        <x:v>39844</x:v>
      </x:c>
    </x:row>
    <x:row r="1418" spans="1:2">
      <x:c r="A1418" s="5" t="s">
        <x:v>12090</x:v>
      </x:c>
      <x:c r="B1418" s="5" t="s">
        <x:v>39860</x:v>
      </x:c>
    </x:row>
    <x:row r="1419" spans="1:2">
      <x:c r="A1419" s="5" t="s">
        <x:v>8313</x:v>
      </x:c>
      <x:c r="B1419" s="5" t="s">
        <x:v>52063</x:v>
      </x:c>
    </x:row>
    <x:row r="1420" spans="1:2">
      <x:c r="A1420" s="5" t="s">
        <x:v>8070</x:v>
      </x:c>
      <x:c r="B1420" s="5" t="s">
        <x:v>1792</x:v>
      </x:c>
    </x:row>
    <x:row r="1421" spans="1:2">
      <x:c r="A1421" s="5" t="s">
        <x:v>12114</x:v>
      </x:c>
      <x:c r="B1421" s="5" t="s">
        <x:v>899</x:v>
      </x:c>
    </x:row>
    <x:row r="1422" spans="1:2">
      <x:c r="A1422" s="5" t="s">
        <x:v>12129</x:v>
      </x:c>
      <x:c r="B1422" s="5" t="s">
        <x:v>39863</x:v>
      </x:c>
    </x:row>
    <x:row r="1423" spans="1:2">
      <x:c r="A1423" s="5" t="s">
        <x:v>12124</x:v>
      </x:c>
      <x:c r="B1423" s="5" t="s">
        <x:v>39825</x:v>
      </x:c>
    </x:row>
    <x:row r="1424" spans="1:2">
      <x:c r="A1424" s="5" t="s">
        <x:v>12152</x:v>
      </x:c>
      <x:c r="B1424" s="5" t="s">
        <x:v>52203</x:v>
      </x:c>
    </x:row>
    <x:row r="1425" spans="1:2">
      <x:c r="A1425" s="5" t="s">
        <x:v>3190</x:v>
      </x:c>
      <x:c r="B1425" s="5" t="s">
        <x:v>39790</x:v>
      </x:c>
    </x:row>
    <x:row r="1426" spans="1:2">
      <x:c r="A1426" s="5" t="s">
        <x:v>8316</x:v>
      </x:c>
      <x:c r="B1426" s="5" t="s">
        <x:v>39746</x:v>
      </x:c>
    </x:row>
    <x:row r="1427" spans="1:2">
      <x:c r="A1427" s="5" t="s">
        <x:v>12140</x:v>
      </x:c>
      <x:c r="B1427" s="5" t="s">
        <x:v>39848</x:v>
      </x:c>
    </x:row>
    <x:row r="1428" spans="1:2">
      <x:c r="A1428" s="5" t="s">
        <x:v>8087</x:v>
      </x:c>
      <x:c r="B1428" s="5" t="s">
        <x:v>39848</x:v>
      </x:c>
    </x:row>
    <x:row r="1429" spans="1:2">
      <x:c r="A1429" s="5" t="s">
        <x:v>8242</x:v>
      </x:c>
      <x:c r="B1429" s="5" t="s">
        <x:v>7377</x:v>
      </x:c>
    </x:row>
    <x:row r="1430" spans="1:2">
      <x:c r="A1430" s="5" t="s">
        <x:v>12134</x:v>
      </x:c>
      <x:c r="B1430" s="5" t="s">
        <x:v>45409</x:v>
      </x:c>
    </x:row>
    <x:row r="1431" spans="1:2">
      <x:c r="A1431" s="5" t="s">
        <x:v>12141</x:v>
      </x:c>
      <x:c r="B1431" s="5" t="s">
        <x:v>39840</x:v>
      </x:c>
    </x:row>
    <x:row r="1432" spans="1:2">
      <x:c r="A1432" s="5" t="s">
        <x:v>8254</x:v>
      </x:c>
      <x:c r="B1432" s="5" t="s">
        <x:v>956</x:v>
      </x:c>
    </x:row>
    <x:row r="1433" spans="1:2">
      <x:c r="A1433" s="5" t="s">
        <x:v>11966</x:v>
      </x:c>
      <x:c r="B1433" s="5" t="s">
        <x:v>17223</x:v>
      </x:c>
    </x:row>
    <x:row r="1434" spans="1:2">
      <x:c r="A1434" s="5" t="s">
        <x:v>55098</x:v>
      </x:c>
      <x:c r="B1434" s="5" t="s">
        <x:v>39820</x:v>
      </x:c>
    </x:row>
    <x:row r="1435" spans="1:2">
      <x:c r="A1435" s="5" t="s">
        <x:v>8260</x:v>
      </x:c>
      <x:c r="B1435" s="5" t="s">
        <x:v>39837</x:v>
      </x:c>
    </x:row>
    <x:row r="1436" spans="1:2">
      <x:c r="A1436" s="5" t="s">
        <x:v>8285</x:v>
      </x:c>
      <x:c r="B1436" s="5" t="s">
        <x:v>39837</x:v>
      </x:c>
    </x:row>
    <x:row r="1437" spans="1:2">
      <x:c r="A1437" s="5" t="s">
        <x:v>8088</x:v>
      </x:c>
      <x:c r="B1437" s="5" t="s">
        <x:v>39768</x:v>
      </x:c>
    </x:row>
    <x:row r="1438" spans="1:2">
      <x:c r="A1438" s="5" t="s">
        <x:v>8275</x:v>
      </x:c>
      <x:c r="B1438" s="5" t="s">
        <x:v>39792</x:v>
      </x:c>
    </x:row>
    <x:row r="1439" spans="1:2">
      <x:c r="A1439" s="5" t="s">
        <x:v>12137</x:v>
      </x:c>
      <x:c r="B1439" s="5" t="s">
        <x:v>39767</x:v>
      </x:c>
    </x:row>
    <x:row r="1440" spans="1:2">
      <x:c r="A1440" s="5" t="s">
        <x:v>8244</x:v>
      </x:c>
      <x:c r="B1440" s="5" t="s">
        <x:v>52566</x:v>
      </x:c>
    </x:row>
    <x:row r="1441" spans="1:2">
      <x:c r="A1441" s="5" t="s">
        <x:v>12122</x:v>
      </x:c>
      <x:c r="B1441" s="5" t="s">
        <x:v>52555</x:v>
      </x:c>
    </x:row>
    <x:row r="1442" spans="1:2">
      <x:c r="A1442" s="5" t="s">
        <x:v>8255</x:v>
      </x:c>
      <x:c r="B1442" s="5" t="s">
        <x:v>52555</x:v>
      </x:c>
    </x:row>
    <x:row r="1443" spans="1:2">
      <x:c r="A1443" s="5" t="s">
        <x:v>12154</x:v>
      </x:c>
      <x:c r="B1443" s="5" t="s">
        <x:v>52560</x:v>
      </x:c>
    </x:row>
    <x:row r="1444" spans="1:2">
      <x:c r="A1444" s="5" t="s">
        <x:v>12136</x:v>
      </x:c>
      <x:c r="B1444" s="5" t="s">
        <x:v>1792</x:v>
      </x:c>
    </x:row>
    <x:row r="1445" spans="1:2">
      <x:c r="A1445" s="5" t="s">
        <x:v>12145</x:v>
      </x:c>
      <x:c r="B1445" s="5" t="s">
        <x:v>52548</x:v>
      </x:c>
    </x:row>
    <x:row r="1446" spans="1:2">
      <x:c r="A1446" s="5" t="s">
        <x:v>8249</x:v>
      </x:c>
      <x:c r="B1446" s="5" t="s">
        <x:v>52524</x:v>
      </x:c>
    </x:row>
    <x:row r="1447" spans="1:2">
      <x:c r="A1447" s="5" t="s">
        <x:v>12126</x:v>
      </x:c>
      <x:c r="B1447" s="5" t="s">
        <x:v>52556</x:v>
      </x:c>
    </x:row>
    <x:row r="1448" spans="1:2">
      <x:c r="A1448" s="5" t="s">
        <x:v>8135</x:v>
      </x:c>
      <x:c r="B1448" s="5" t="s">
        <x:v>52556</x:v>
      </x:c>
    </x:row>
    <x:row r="1449" spans="1:2">
      <x:c r="A1449" s="5" t="s">
        <x:v>8102</x:v>
      </x:c>
      <x:c r="B1449" s="5" t="s">
        <x:v>52603</x:v>
      </x:c>
    </x:row>
    <x:row r="1450" spans="1:2">
      <x:c r="A1450" s="5" t="s">
        <x:v>12144</x:v>
      </x:c>
      <x:c r="B1450" s="5" t="s">
        <x:v>52625</x:v>
      </x:c>
    </x:row>
    <x:row r="1451" spans="1:2">
      <x:c r="A1451" s="5" t="s">
        <x:v>8286</x:v>
      </x:c>
      <x:c r="B1451" s="5" t="s">
        <x:v>52525</x:v>
      </x:c>
    </x:row>
    <x:row r="1452" spans="1:2">
      <x:c r="A1452" s="5" t="s">
        <x:v>8221</x:v>
      </x:c>
      <x:c r="B1452" s="5" t="s">
        <x:v>52549</x:v>
      </x:c>
    </x:row>
    <x:row r="1453" spans="1:2">
      <x:c r="A1453" s="5" t="s">
        <x:v>8139</x:v>
      </x:c>
      <x:c r="B1453" s="5" t="s">
        <x:v>52584</x:v>
      </x:c>
    </x:row>
    <x:row r="1454" spans="1:2">
      <x:c r="A1454" s="5" t="s">
        <x:v>12155</x:v>
      </x:c>
      <x:c r="B1454" s="5" t="s">
        <x:v>1792</x:v>
      </x:c>
    </x:row>
    <x:row r="1455" spans="1:2">
      <x:c r="A1455" s="5" t="s">
        <x:v>12132</x:v>
      </x:c>
      <x:c r="B1455" s="5" t="s">
        <x:v>27633</x:v>
      </x:c>
    </x:row>
    <x:row r="1456" spans="1:2">
      <x:c r="A1456" s="5" t="s">
        <x:v>12111</x:v>
      </x:c>
      <x:c r="B1456" s="5" t="s">
        <x:v>52624</x:v>
      </x:c>
    </x:row>
    <x:row r="1457" spans="1:2">
      <x:c r="A1457" s="5" t="s">
        <x:v>12169</x:v>
      </x:c>
      <x:c r="B1457" s="5" t="s">
        <x:v>45408</x:v>
      </x:c>
    </x:row>
    <x:row r="1458" spans="1:2">
      <x:c r="A1458" s="5" t="s">
        <x:v>12147</x:v>
      </x:c>
      <x:c r="B1458" s="5" t="s">
        <x:v>52569</x:v>
      </x:c>
    </x:row>
    <x:row r="1459" spans="1:2">
      <x:c r="A1459" s="5" t="s">
        <x:v>12168</x:v>
      </x:c>
      <x:c r="B1459" s="5" t="s">
        <x:v>46506</x:v>
      </x:c>
    </x:row>
    <x:row r="1460" spans="1:2">
      <x:c r="A1460" s="5" t="s">
        <x:v>12131</x:v>
      </x:c>
      <x:c r="B1460" s="5" t="s">
        <x:v>973</x:v>
      </x:c>
    </x:row>
    <x:row r="1461" spans="1:2">
      <x:c r="A1461" s="5" t="s">
        <x:v>12142</x:v>
      </x:c>
      <x:c r="B1461" s="5" t="s">
        <x:v>45397</x:v>
      </x:c>
    </x:row>
    <x:row r="1462" spans="1:2">
      <x:c r="A1462" s="5" t="s">
        <x:v>8091</x:v>
      </x:c>
      <x:c r="B1462" s="5" t="s">
        <x:v>45397</x:v>
      </x:c>
    </x:row>
    <x:row r="1463" spans="1:2">
      <x:c r="A1463" s="5" t="s">
        <x:v>12127</x:v>
      </x:c>
      <x:c r="B1463" s="5" t="s">
        <x:v>52634</x:v>
      </x:c>
    </x:row>
    <x:row r="1464" spans="1:2">
      <x:c r="A1464" s="5" t="s">
        <x:v>8201</x:v>
      </x:c>
      <x:c r="B1464" s="5" t="s">
        <x:v>52634</x:v>
      </x:c>
    </x:row>
    <x:row r="1465" spans="1:2">
      <x:c r="A1465" s="5" t="s">
        <x:v>8060</x:v>
      </x:c>
      <x:c r="B1465" s="5" t="s">
        <x:v>52634</x:v>
      </x:c>
    </x:row>
    <x:row r="1466" spans="1:2">
      <x:c r="A1466" s="5" t="s">
        <x:v>12179</x:v>
      </x:c>
      <x:c r="B1466" s="5" t="s">
        <x:v>52572</x:v>
      </x:c>
    </x:row>
    <x:row r="1467" spans="1:2">
      <x:c r="A1467" s="5" t="s">
        <x:v>8094</x:v>
      </x:c>
      <x:c r="B1467" s="5" t="s">
        <x:v>38986</x:v>
      </x:c>
    </x:row>
    <x:row r="1468" spans="1:2">
      <x:c r="A1468" s="5" t="s">
        <x:v>12165</x:v>
      </x:c>
      <x:c r="B1468" s="5" t="s">
        <x:v>52543</x:v>
      </x:c>
    </x:row>
    <x:row r="1469" spans="1:2">
      <x:c r="A1469" s="5" t="s">
        <x:v>8173</x:v>
      </x:c>
      <x:c r="B1469" s="5" t="s">
        <x:v>39784</x:v>
      </x:c>
    </x:row>
    <x:row r="1470" spans="1:2">
      <x:c r="A1470" s="5" t="s">
        <x:v>12148</x:v>
      </x:c>
      <x:c r="B1470" s="5" t="s">
        <x:v>46466</x:v>
      </x:c>
    </x:row>
    <x:row r="1471" spans="1:2">
      <x:c r="A1471" s="5" t="s">
        <x:v>8114</x:v>
      </x:c>
      <x:c r="B1471" s="5" t="s">
        <x:v>46466</x:v>
      </x:c>
    </x:row>
    <x:row r="1472" spans="1:2">
      <x:c r="A1472" s="5" t="s">
        <x:v>12176</x:v>
      </x:c>
      <x:c r="B1472" s="5" t="s">
        <x:v>52586</x:v>
      </x:c>
    </x:row>
    <x:row r="1473" spans="1:2">
      <x:c r="A1473" s="5" t="s">
        <x:v>12158</x:v>
      </x:c>
      <x:c r="B1473" s="5" t="s">
        <x:v>46502</x:v>
      </x:c>
    </x:row>
    <x:row r="1474" spans="1:2">
      <x:c r="A1474" s="5" t="s">
        <x:v>12164</x:v>
      </x:c>
      <x:c r="B1474" s="5" t="s">
        <x:v>52562</x:v>
      </x:c>
    </x:row>
    <x:row r="1475" spans="1:2">
      <x:c r="A1475" s="5" t="s">
        <x:v>12151</x:v>
      </x:c>
      <x:c r="B1475" s="5" t="s">
        <x:v>46478</x:v>
      </x:c>
    </x:row>
    <x:row r="1476" spans="1:2">
      <x:c r="A1476" s="5" t="s">
        <x:v>8208</x:v>
      </x:c>
      <x:c r="B1476" s="5" t="s">
        <x:v>52563</x:v>
      </x:c>
    </x:row>
    <x:row r="1477" spans="1:2">
      <x:c r="A1477" s="5" t="s">
        <x:v>12143</x:v>
      </x:c>
      <x:c r="B1477" s="5" t="s">
        <x:v>39826</x:v>
      </x:c>
    </x:row>
    <x:row r="1478" spans="1:2">
      <x:c r="A1478" s="5" t="s">
        <x:v>8082</x:v>
      </x:c>
      <x:c r="B1478" s="5" t="s">
        <x:v>39826</x:v>
      </x:c>
    </x:row>
    <x:row r="1479" spans="1:2">
      <x:c r="A1479" s="5" t="s">
        <x:v>8288</x:v>
      </x:c>
      <x:c r="B1479" s="5" t="s">
        <x:v>52601</x:v>
      </x:c>
    </x:row>
    <x:row r="1480" spans="1:2">
      <x:c r="A1480" s="5" t="s">
        <x:v>12175</x:v>
      </x:c>
      <x:c r="B1480" s="5" t="s">
        <x:v>39856</x:v>
      </x:c>
    </x:row>
    <x:row r="1481" spans="1:2">
      <x:c r="A1481" s="5" t="s">
        <x:v>12153</x:v>
      </x:c>
      <x:c r="B1481" s="5" t="s">
        <x:v>46326</x:v>
      </x:c>
    </x:row>
    <x:row r="1482" spans="1:2">
      <x:c r="A1482" s="5" t="s">
        <x:v>12170</x:v>
      </x:c>
      <x:c r="B1482" s="5" t="s">
        <x:v>52597</x:v>
      </x:c>
    </x:row>
    <x:row r="1483" spans="1:2">
      <x:c r="A1483" s="5" t="s">
        <x:v>8119</x:v>
      </x:c>
      <x:c r="B1483" s="5" t="s">
        <x:v>52518</x:v>
      </x:c>
    </x:row>
    <x:row r="1484" spans="1:2">
      <x:c r="A1484" s="5" t="s">
        <x:v>12149</x:v>
      </x:c>
      <x:c r="B1484" s="5" t="s">
        <x:v>3926</x:v>
      </x:c>
    </x:row>
    <x:row r="1485" spans="1:2">
      <x:c r="A1485" s="5" t="s">
        <x:v>12125</x:v>
      </x:c>
      <x:c r="B1485" s="5" t="s">
        <x:v>39791</x:v>
      </x:c>
    </x:row>
    <x:row r="1486" spans="1:2">
      <x:c r="A1486" s="5" t="s">
        <x:v>8132</x:v>
      </x:c>
      <x:c r="B1486" s="5" t="s">
        <x:v>39855</x:v>
      </x:c>
    </x:row>
    <x:row r="1487" spans="1:2">
      <x:c r="A1487" s="5" t="s">
        <x:v>8123</x:v>
      </x:c>
      <x:c r="B1487" s="5" t="s">
        <x:v>52557</x:v>
      </x:c>
    </x:row>
    <x:row r="1488" spans="1:2">
      <x:c r="A1488" s="5" t="s">
        <x:v>8090</x:v>
      </x:c>
      <x:c r="B1488" s="5" t="s">
        <x:v>45405</x:v>
      </x:c>
    </x:row>
    <x:row r="1489" spans="1:2">
      <x:c r="A1489" s="5" t="s">
        <x:v>12182</x:v>
      </x:c>
      <x:c r="B1489" s="5" t="s">
        <x:v>52564</x:v>
      </x:c>
    </x:row>
    <x:row r="1490" spans="1:2">
      <x:c r="A1490" s="5" t="s">
        <x:v>8176</x:v>
      </x:c>
      <x:c r="B1490" s="5" t="s">
        <x:v>52575</x:v>
      </x:c>
    </x:row>
    <x:row r="1491" spans="1:2">
      <x:c r="A1491" s="5" t="s">
        <x:v>12162</x:v>
      </x:c>
      <x:c r="B1491" s="5" t="s">
        <x:v>52593</x:v>
      </x:c>
    </x:row>
    <x:row r="1492" spans="1:2">
      <x:c r="A1492" s="5" t="s">
        <x:v>8106</x:v>
      </x:c>
      <x:c r="B1492" s="5" t="s">
        <x:v>52593</x:v>
      </x:c>
    </x:row>
    <x:row r="1493" spans="1:2">
      <x:c r="A1493" s="5" t="s">
        <x:v>8115</x:v>
      </x:c>
      <x:c r="B1493" s="5" t="s">
        <x:v>52576</x:v>
      </x:c>
    </x:row>
    <x:row r="1494" spans="1:2">
      <x:c r="A1494" s="5" t="s">
        <x:v>8126</x:v>
      </x:c>
      <x:c r="B1494" s="5" t="s">
        <x:v>46521</x:v>
      </x:c>
    </x:row>
    <x:row r="1495" spans="1:2">
      <x:c r="A1495" s="5" t="s">
        <x:v>12130</x:v>
      </x:c>
      <x:c r="B1495" s="5" t="s">
        <x:v>52596</x:v>
      </x:c>
    </x:row>
    <x:row r="1496" spans="1:2">
      <x:c r="A1496" s="5" t="s">
        <x:v>8146</x:v>
      </x:c>
      <x:c r="B1496" s="5" t="s">
        <x:v>52596</x:v>
      </x:c>
    </x:row>
    <x:row r="1497" spans="1:2">
      <x:c r="A1497" s="5" t="s">
        <x:v>12159</x:v>
      </x:c>
      <x:c r="B1497" s="5" t="s">
        <x:v>52591</x:v>
      </x:c>
    </x:row>
    <x:row r="1498" spans="1:2">
      <x:c r="A1498" s="5" t="s">
        <x:v>12150</x:v>
      </x:c>
      <x:c r="B1498" s="5" t="s">
        <x:v>52600</x:v>
      </x:c>
    </x:row>
    <x:row r="1499" spans="1:2">
      <x:c r="A1499" s="5" t="s">
        <x:v>8137</x:v>
      </x:c>
      <x:c r="B1499" s="5" t="s">
        <x:v>52583</x:v>
      </x:c>
    </x:row>
    <x:row r="1500" spans="1:2">
      <x:c r="A1500" s="5" t="s">
        <x:v>8105</x:v>
      </x:c>
      <x:c r="B1500" s="5" t="s">
        <x:v>52585</x:v>
      </x:c>
    </x:row>
    <x:row r="1501" spans="1:2">
      <x:c r="A1501" s="5" t="s">
        <x:v>8144</x:v>
      </x:c>
      <x:c r="B1501" s="5" t="s">
        <x:v>52621</x:v>
      </x:c>
    </x:row>
    <x:row r="1502" spans="1:2">
      <x:c r="A1502" s="5" t="s">
        <x:v>8129</x:v>
      </x:c>
      <x:c r="B1502" s="5" t="s">
        <x:v>52621</x:v>
      </x:c>
    </x:row>
    <x:row r="1503" spans="1:2">
      <x:c r="A1503" s="5" t="s">
        <x:v>8136</x:v>
      </x:c>
      <x:c r="B1503" s="5" t="s">
        <x:v>52568</x:v>
      </x:c>
    </x:row>
    <x:row r="1504" spans="1:2">
      <x:c r="A1504" s="5" t="s">
        <x:v>8155</x:v>
      </x:c>
      <x:c r="B1504" s="5" t="s">
        <x:v>9215</x:v>
      </x:c>
    </x:row>
    <x:row r="1505" spans="1:2">
      <x:c r="A1505" s="5" t="s">
        <x:v>8125</x:v>
      </x:c>
      <x:c r="B1505" s="5" t="s">
        <x:v>52574</x:v>
      </x:c>
    </x:row>
    <x:row r="1506" spans="1:2">
      <x:c r="A1506" s="5" t="s">
        <x:v>12173</x:v>
      </x:c>
      <x:c r="B1506" s="5" t="s">
        <x:v>52598</x:v>
      </x:c>
    </x:row>
    <x:row r="1507" spans="1:2">
      <x:c r="A1507" s="5" t="s">
        <x:v>8278</x:v>
      </x:c>
      <x:c r="B1507" s="5" t="s">
        <x:v>46526</x:v>
      </x:c>
    </x:row>
    <x:row r="1508" spans="1:2">
      <x:c r="A1508" s="5" t="s">
        <x:v>12190</x:v>
      </x:c>
      <x:c r="B1508" s="5" t="s">
        <x:v>46530</x:v>
      </x:c>
    </x:row>
    <x:row r="1509" spans="1:2">
      <x:c r="A1509" s="5" t="s">
        <x:v>8103</x:v>
      </x:c>
      <x:c r="B1509" s="5" t="s">
        <x:v>52281</x:v>
      </x:c>
    </x:row>
    <x:row r="1510" spans="1:2">
      <x:c r="A1510" s="5" t="s">
        <x:v>8172</x:v>
      </x:c>
      <x:c r="B1510" s="5" t="s">
        <x:v>52592</x:v>
      </x:c>
    </x:row>
    <x:row r="1511" spans="1:2">
      <x:c r="A1511" s="5" t="s">
        <x:v>12171</x:v>
      </x:c>
      <x:c r="B1511" s="5" t="s">
        <x:v>52602</x:v>
      </x:c>
    </x:row>
    <x:row r="1512" spans="1:2">
      <x:c r="A1512" s="5" t="s">
        <x:v>8104</x:v>
      </x:c>
      <x:c r="B1512" s="5" t="s">
        <x:v>52602</x:v>
      </x:c>
    </x:row>
    <x:row r="1513" spans="1:2">
      <x:c r="A1513" s="5" t="s">
        <x:v>12203</x:v>
      </x:c>
      <x:c r="B1513" s="5" t="s">
        <x:v>52619</x:v>
      </x:c>
    </x:row>
    <x:row r="1514" spans="1:2">
      <x:c r="A1514" s="5" t="s">
        <x:v>12167</x:v>
      </x:c>
      <x:c r="B1514" s="5" t="s">
        <x:v>52588</x:v>
      </x:c>
    </x:row>
    <x:row r="1515" spans="1:2">
      <x:c r="A1515" s="5" t="s">
        <x:v>12191</x:v>
      </x:c>
      <x:c r="B1515" s="5" t="s">
        <x:v>52595</x:v>
      </x:c>
    </x:row>
    <x:row r="1516" spans="1:2">
      <x:c r="A1516" s="5" t="s">
        <x:v>12157</x:v>
      </x:c>
      <x:c r="B1516" s="5" t="s">
        <x:v>52582</x:v>
      </x:c>
    </x:row>
    <x:row r="1517" spans="1:2">
      <x:c r="A1517" s="5" t="s">
        <x:v>8138</x:v>
      </x:c>
      <x:c r="B1517" s="5" t="s">
        <x:v>52582</x:v>
      </x:c>
    </x:row>
    <x:row r="1518" spans="1:2">
      <x:c r="A1518" s="5" t="s">
        <x:v>12187</x:v>
      </x:c>
      <x:c r="B1518" s="5" t="s">
        <x:v>52553</x:v>
      </x:c>
    </x:row>
    <x:row r="1519" spans="1:2">
      <x:c r="A1519" s="5" t="s">
        <x:v>12172</x:v>
      </x:c>
      <x:c r="B1519" s="5" t="s">
        <x:v>908</x:v>
      </x:c>
    </x:row>
    <x:row r="1520" spans="1:2">
      <x:c r="A1520" s="5" t="s">
        <x:v>12184</x:v>
      </x:c>
      <x:c r="B1520" s="5" t="s">
        <x:v>52573</x:v>
      </x:c>
    </x:row>
    <x:row r="1521" spans="1:2">
      <x:c r="A1521" s="5" t="s">
        <x:v>12196</x:v>
      </x:c>
      <x:c r="B1521" s="5" t="s">
        <x:v>1792</x:v>
      </x:c>
    </x:row>
    <x:row r="1522" spans="1:2">
      <x:c r="A1522" s="5" t="s">
        <x:v>12183</x:v>
      </x:c>
      <x:c r="B1522" s="5" t="s">
        <x:v>1792</x:v>
      </x:c>
    </x:row>
    <x:row r="1523" spans="1:2">
      <x:c r="A1523" s="5" t="s">
        <x:v>8124</x:v>
      </x:c>
      <x:c r="B1523" s="5" t="s">
        <x:v>52520</x:v>
      </x:c>
    </x:row>
    <x:row r="1524" spans="1:2">
      <x:c r="A1524" s="5" t="s">
        <x:v>8092</x:v>
      </x:c>
      <x:c r="B1524" s="5" t="s">
        <x:v>52594</x:v>
      </x:c>
    </x:row>
    <x:row r="1525" spans="1:2">
      <x:c r="A1525" s="5" t="s">
        <x:v>8205</x:v>
      </x:c>
      <x:c r="B1525" s="5" t="s">
        <x:v>52261</x:v>
      </x:c>
    </x:row>
    <x:row r="1526" spans="1:2">
      <x:c r="A1526" s="5" t="s">
        <x:v>8128</x:v>
      </x:c>
      <x:c r="B1526" s="5" t="s">
        <x:v>52620</x:v>
      </x:c>
    </x:row>
    <x:row r="1527" spans="1:2">
      <x:c r="A1527" s="5" t="s">
        <x:v>8171</x:v>
      </x:c>
      <x:c r="B1527" s="5" t="s">
        <x:v>52633</x:v>
      </x:c>
    </x:row>
    <x:row r="1528" spans="1:2">
      <x:c r="A1528" s="5" t="s">
        <x:v>12178</x:v>
      </x:c>
      <x:c r="B1528" s="5" t="s">
        <x:v>52565</x:v>
      </x:c>
    </x:row>
    <x:row r="1529" spans="1:2">
      <x:c r="A1529" s="5" t="s">
        <x:v>12146</x:v>
      </x:c>
      <x:c r="B1529" s="5" t="s">
        <x:v>45403</x:v>
      </x:c>
    </x:row>
    <x:row r="1530" spans="1:2">
      <x:c r="A1530" s="5" t="s">
        <x:v>8109</x:v>
      </x:c>
      <x:c r="B1530" s="5" t="s">
        <x:v>52630</x:v>
      </x:c>
    </x:row>
    <x:row r="1531" spans="1:2">
      <x:c r="A1531" s="5" t="s">
        <x:v>12163</x:v>
      </x:c>
      <x:c r="B1531" s="5" t="s">
        <x:v>52599</x:v>
      </x:c>
    </x:row>
    <x:row r="1532" spans="1:2">
      <x:c r="A1532" s="5" t="s">
        <x:v>8153</x:v>
      </x:c>
      <x:c r="B1532" s="5" t="s">
        <x:v>52599</x:v>
      </x:c>
    </x:row>
    <x:row r="1533" spans="1:2">
      <x:c r="A1533" s="5" t="s">
        <x:v>12186</x:v>
      </x:c>
      <x:c r="B1533" s="5" t="s">
        <x:v>52622</x:v>
      </x:c>
    </x:row>
    <x:row r="1534" spans="1:2">
      <x:c r="A1534" s="5" t="s">
        <x:v>12211</x:v>
      </x:c>
      <x:c r="B1534" s="5" t="s">
        <x:v>52589</x:v>
      </x:c>
    </x:row>
    <x:row r="1535" spans="1:2">
      <x:c r="A1535" s="5" t="s">
        <x:v>8170</x:v>
      </x:c>
      <x:c r="B1535" s="5" t="s">
        <x:v>52545</x:v>
      </x:c>
    </x:row>
    <x:row r="1536" spans="1:2">
      <x:c r="A1536" s="5" t="s">
        <x:v>12177</x:v>
      </x:c>
      <x:c r="B1536" s="5" t="s">
        <x:v>46538</x:v>
      </x:c>
    </x:row>
    <x:row r="1537" spans="1:2">
      <x:c r="A1537" s="5" t="s">
        <x:v>8152</x:v>
      </x:c>
      <x:c r="B1537" s="5" t="s">
        <x:v>52613</x:v>
      </x:c>
    </x:row>
    <x:row r="1538" spans="1:2">
      <x:c r="A1538" s="5" t="s">
        <x:v>12201</x:v>
      </x:c>
      <x:c r="B1538" s="5" t="s">
        <x:v>52649</x:v>
      </x:c>
    </x:row>
    <x:row r="1539" spans="1:2">
      <x:c r="A1539" s="5" t="s">
        <x:v>12200</x:v>
      </x:c>
      <x:c r="B1539" s="5" t="s">
        <x:v>52590</x:v>
      </x:c>
    </x:row>
    <x:row r="1540" spans="1:2">
      <x:c r="A1540" s="5" t="s">
        <x:v>8194</x:v>
      </x:c>
      <x:c r="B1540" s="5" t="s">
        <x:v>52590</x:v>
      </x:c>
    </x:row>
    <x:row r="1541" spans="1:2">
      <x:c r="A1541" s="5" t="s">
        <x:v>12204</x:v>
      </x:c>
      <x:c r="B1541" s="5" t="s">
        <x:v>52617</x:v>
      </x:c>
    </x:row>
    <x:row r="1542" spans="1:2">
      <x:c r="A1542" s="5" t="s">
        <x:v>63767</x:v>
      </x:c>
      <x:c r="B1542" s="5" t="s">
        <x:v>52618</x:v>
      </x:c>
    </x:row>
    <x:row r="1543" spans="1:2">
      <x:c r="A1543" s="5" t="s">
        <x:v>8131</x:v>
      </x:c>
      <x:c r="B1543" s="5" t="s">
        <x:v>52618</x:v>
      </x:c>
    </x:row>
    <x:row r="1544" spans="1:2">
      <x:c r="A1544" s="5" t="s">
        <x:v>8224</x:v>
      </x:c>
      <x:c r="B1544" s="5" t="s">
        <x:v>11504</x:v>
      </x:c>
    </x:row>
    <x:row r="1545" spans="1:2">
      <x:c r="A1545" s="5" t="s">
        <x:v>8195</x:v>
      </x:c>
      <x:c r="B1545" s="5" t="s">
        <x:v>1792</x:v>
      </x:c>
    </x:row>
    <x:row r="1546" spans="1:2">
      <x:c r="A1546" s="5" t="s">
        <x:v>8117</x:v>
      </x:c>
      <x:c r="B1546" s="5" t="s">
        <x:v>46319</x:v>
      </x:c>
    </x:row>
    <x:row r="1547" spans="1:2">
      <x:c r="A1547" s="5" t="s">
        <x:v>8248</x:v>
      </x:c>
      <x:c r="B1547" s="5" t="s">
        <x:v>52605</x:v>
      </x:c>
    </x:row>
    <x:row r="1548" spans="1:2">
      <x:c r="A1548" s="5" t="s">
        <x:v>11907</x:v>
      </x:c>
      <x:c r="B1548" s="5" t="s">
        <x:v>1625</x:v>
      </x:c>
    </x:row>
    <x:row r="1549" spans="1:2">
      <x:c r="A1549" s="5" t="s">
        <x:v>12234</x:v>
      </x:c>
      <x:c r="B1549" s="5" t="s">
        <x:v>52561</x:v>
      </x:c>
    </x:row>
    <x:row r="1550" spans="1:2">
      <x:c r="A1550" s="5" t="s">
        <x:v>8063</x:v>
      </x:c>
      <x:c r="B1550" s="5" t="s">
        <x:v>52561</x:v>
      </x:c>
    </x:row>
    <x:row r="1551" spans="1:2">
      <x:c r="A1551" s="5" t="s">
        <x:v>12202</x:v>
      </x:c>
      <x:c r="B1551" s="5" t="s">
        <x:v>52632</x:v>
      </x:c>
    </x:row>
    <x:row r="1552" spans="1:2">
      <x:c r="A1552" s="5" t="s">
        <x:v>8085</x:v>
      </x:c>
      <x:c r="B1552" s="5" t="s">
        <x:v>1334</x:v>
      </x:c>
    </x:row>
    <x:row r="1553" spans="1:2">
      <x:c r="A1553" s="5" t="s">
        <x:v>8108</x:v>
      </x:c>
      <x:c r="B1553" s="5" t="s">
        <x:v>52665</x:v>
      </x:c>
    </x:row>
    <x:row r="1554" spans="1:2">
      <x:c r="A1554" s="5" t="s">
        <x:v>12194</x:v>
      </x:c>
      <x:c r="B1554" s="5" t="s">
        <x:v>52615</x:v>
      </x:c>
    </x:row>
    <x:row r="1555" spans="1:2">
      <x:c r="A1555" s="5" t="s">
        <x:v>8142</x:v>
      </x:c>
      <x:c r="B1555" s="5" t="s">
        <x:v>52673</x:v>
      </x:c>
    </x:row>
    <x:row r="1556" spans="1:2">
      <x:c r="A1556" s="5" t="s">
        <x:v>8130</x:v>
      </x:c>
      <x:c r="B1556" s="5" t="s">
        <x:v>52607</x:v>
      </x:c>
    </x:row>
    <x:row r="1557" spans="1:2">
      <x:c r="A1557" s="5" t="s">
        <x:v>8159</x:v>
      </x:c>
      <x:c r="B1557" s="5" t="s">
        <x:v>52666</x:v>
      </x:c>
    </x:row>
    <x:row r="1558" spans="1:2">
      <x:c r="A1558" s="5" t="s">
        <x:v>12208</x:v>
      </x:c>
      <x:c r="B1558" s="5" t="s">
        <x:v>52610</x:v>
      </x:c>
    </x:row>
    <x:row r="1559" spans="1:2">
      <x:c r="A1559" s="5" t="s">
        <x:v>11175</x:v>
      </x:c>
      <x:c r="B1559" s="5" t="s">
        <x:v>52577</x:v>
      </x:c>
    </x:row>
    <x:row r="1560" spans="1:2">
      <x:c r="A1560" s="5" t="s">
        <x:v>12192</x:v>
      </x:c>
      <x:c r="B1560" s="5" t="s">
        <x:v>52667</x:v>
      </x:c>
    </x:row>
    <x:row r="1561" spans="1:2">
      <x:c r="A1561" s="5" t="s">
        <x:v>8228</x:v>
      </x:c>
      <x:c r="B1561" s="5" t="s">
        <x:v>52651</x:v>
      </x:c>
    </x:row>
    <x:row r="1562" spans="1:2">
      <x:c r="A1562" s="5" t="s">
        <x:v>8160</x:v>
      </x:c>
      <x:c r="B1562" s="5" t="s">
        <x:v>52579</x:v>
      </x:c>
    </x:row>
    <x:row r="1563" spans="1:2">
      <x:c r="A1563" s="5" t="s">
        <x:v>12195</x:v>
      </x:c>
      <x:c r="B1563" s="5" t="s">
        <x:v>52639</x:v>
      </x:c>
    </x:row>
    <x:row r="1564" spans="1:2">
      <x:c r="A1564" s="5" t="s">
        <x:v>8169</x:v>
      </x:c>
      <x:c r="B1564" s="5" t="s">
        <x:v>52639</x:v>
      </x:c>
    </x:row>
    <x:row r="1565" spans="1:2">
      <x:c r="A1565" s="5" t="s">
        <x:v>8197</x:v>
      </x:c>
      <x:c r="B1565" s="5" t="s">
        <x:v>52657</x:v>
      </x:c>
    </x:row>
    <x:row r="1566" spans="1:2">
      <x:c r="A1566" s="5" t="s">
        <x:v>8096</x:v>
      </x:c>
      <x:c r="B1566" s="5" t="s">
        <x:v>52623</x:v>
      </x:c>
    </x:row>
    <x:row r="1567" spans="1:2">
      <x:c r="A1567" s="5" t="s">
        <x:v>12214</x:v>
      </x:c>
      <x:c r="B1567" s="5" t="s">
        <x:v>46499</x:v>
      </x:c>
    </x:row>
    <x:row r="1568" spans="1:2">
      <x:c r="A1568" s="5" t="s">
        <x:v>12209</x:v>
      </x:c>
      <x:c r="B1568" s="5" t="s">
        <x:v>46507</x:v>
      </x:c>
    </x:row>
    <x:row r="1569" spans="1:2">
      <x:c r="A1569" s="5" t="s">
        <x:v>8095</x:v>
      </x:c>
      <x:c r="B1569" s="5" t="s">
        <x:v>52611</x:v>
      </x:c>
    </x:row>
    <x:row r="1570" spans="1:2">
      <x:c r="A1570" s="5" t="s">
        <x:v>12215</x:v>
      </x:c>
      <x:c r="B1570" s="5" t="s">
        <x:v>52580</x:v>
      </x:c>
    </x:row>
    <x:row r="1571" spans="1:2">
      <x:c r="A1571" s="5" t="s">
        <x:v>8162</x:v>
      </x:c>
      <x:c r="B1571" s="5" t="s">
        <x:v>52580</x:v>
      </x:c>
    </x:row>
    <x:row r="1572" spans="1:2">
      <x:c r="A1572" s="5" t="s">
        <x:v>8183</x:v>
      </x:c>
      <x:c r="B1572" s="5" t="s">
        <x:v>52654</x:v>
      </x:c>
    </x:row>
    <x:row r="1573" spans="1:2">
      <x:c r="A1573" s="5" t="s">
        <x:v>12222</x:v>
      </x:c>
      <x:c r="B1573" s="5" t="s">
        <x:v>52558</x:v>
      </x:c>
    </x:row>
    <x:row r="1574" spans="1:2">
      <x:c r="A1574" s="5" t="s">
        <x:v>12212</x:v>
      </x:c>
      <x:c r="B1574" s="5" t="s">
        <x:v>1635</x:v>
      </x:c>
    </x:row>
    <x:row r="1575" spans="1:2">
      <x:c r="A1575" s="5" t="s">
        <x:v>12210</x:v>
      </x:c>
      <x:c r="B1575" s="5" t="s">
        <x:v>1792</x:v>
      </x:c>
    </x:row>
    <x:row r="1576" spans="1:2">
      <x:c r="A1576" s="5" t="s">
        <x:v>12218</x:v>
      </x:c>
      <x:c r="B1576" s="5" t="s">
        <x:v>44435</x:v>
      </x:c>
    </x:row>
    <x:row r="1577" spans="1:2">
      <x:c r="A1577" s="5" t="s">
        <x:v>8127</x:v>
      </x:c>
      <x:c r="B1577" s="5" t="s">
        <x:v>44435</x:v>
      </x:c>
    </x:row>
    <x:row r="1578" spans="1:2">
      <x:c r="A1578" s="5" t="s">
        <x:v>8148</x:v>
      </x:c>
      <x:c r="B1578" s="5" t="s">
        <x:v>52631</x:v>
      </x:c>
    </x:row>
    <x:row r="1579" spans="1:2">
      <x:c r="A1579" s="5" t="s">
        <x:v>8158</x:v>
      </x:c>
      <x:c r="B1579" s="5" t="s">
        <x:v>52608</x:v>
      </x:c>
    </x:row>
    <x:row r="1580" spans="1:2">
      <x:c r="A1580" s="5" t="s">
        <x:v>12193</x:v>
      </x:c>
      <x:c r="B1580" s="5" t="s">
        <x:v>52578</x:v>
      </x:c>
    </x:row>
    <x:row r="1581" spans="1:2">
      <x:c r="A1581" s="5" t="s">
        <x:v>36214</x:v>
      </x:c>
      <x:c r="B1581" s="5" t="s">
        <x:v>52656</x:v>
      </x:c>
    </x:row>
    <x:row r="1582" spans="1:2">
      <x:c r="A1582" s="5" t="s">
        <x:v>8133</x:v>
      </x:c>
      <x:c r="B1582" s="5" t="s">
        <x:v>52656</x:v>
      </x:c>
    </x:row>
    <x:row r="1583" spans="1:2">
      <x:c r="A1583" s="5" t="s">
        <x:v>8235</x:v>
      </x:c>
      <x:c r="B1583" s="5" t="s">
        <x:v>52609</x:v>
      </x:c>
    </x:row>
    <x:row r="1584" spans="1:2">
      <x:c r="A1584" s="5" t="s">
        <x:v>12180</x:v>
      </x:c>
      <x:c r="B1584" s="5" t="s">
        <x:v>52570</x:v>
      </x:c>
    </x:row>
    <x:row r="1585" spans="1:2">
      <x:c r="A1585" s="5" t="s">
        <x:v>2735</x:v>
      </x:c>
      <x:c r="B1585" s="5" t="s">
        <x:v>52650</x:v>
      </x:c>
    </x:row>
    <x:row r="1586" spans="1:2">
      <x:c r="A1586" s="5" t="s">
        <x:v>8218</x:v>
      </x:c>
      <x:c r="B1586" s="5" t="s">
        <x:v>52677</x:v>
      </x:c>
    </x:row>
    <x:row r="1587" spans="1:2">
      <x:c r="A1587" s="5" t="s">
        <x:v>8156</x:v>
      </x:c>
      <x:c r="B1587" s="5" t="s">
        <x:v>9161</x:v>
      </x:c>
    </x:row>
    <x:row r="1588" spans="1:2">
      <x:c r="A1588" s="5" t="s">
        <x:v>8147</x:v>
      </x:c>
      <x:c r="B1588" s="5" t="s">
        <x:v>46537</x:v>
      </x:c>
    </x:row>
    <x:row r="1589" spans="1:2">
      <x:c r="A1589" s="5" t="s">
        <x:v>8266</x:v>
      </x:c>
      <x:c r="B1589" s="5" t="s">
        <x:v>52660</x:v>
      </x:c>
    </x:row>
    <x:row r="1590" spans="1:2">
      <x:c r="A1590" s="5" t="s">
        <x:v>12221</x:v>
      </x:c>
      <x:c r="B1590" s="5" t="s">
        <x:v>52635</x:v>
      </x:c>
    </x:row>
    <x:row r="1591" spans="1:2">
      <x:c r="A1591" s="5" t="s">
        <x:v>8226</x:v>
      </x:c>
      <x:c r="B1591" s="5" t="s">
        <x:v>52635</x:v>
      </x:c>
    </x:row>
    <x:row r="1592" spans="1:2">
      <x:c r="A1592" s="5" t="s">
        <x:v>8157</x:v>
      </x:c>
      <x:c r="B1592" s="5" t="s">
        <x:v>65462</x:v>
      </x:c>
    </x:row>
    <x:row r="1593" spans="1:2">
      <x:c r="A1593" s="5" t="s">
        <x:v>8240</x:v>
      </x:c>
      <x:c r="B1593" s="5" t="s">
        <x:v>52641</x:v>
      </x:c>
    </x:row>
    <x:row r="1594" spans="1:2">
      <x:c r="A1594" s="5" t="s">
        <x:v>12198</x:v>
      </x:c>
      <x:c r="B1594" s="5" t="s">
        <x:v>52659</x:v>
      </x:c>
    </x:row>
    <x:row r="1595" spans="1:2">
      <x:c r="A1595" s="5" t="s">
        <x:v>8213</x:v>
      </x:c>
      <x:c r="B1595" s="5" t="s">
        <x:v>52628</x:v>
      </x:c>
    </x:row>
    <x:row r="1596" spans="1:2">
      <x:c r="A1596" s="5" t="s">
        <x:v>8217</x:v>
      </x:c>
      <x:c r="B1596" s="5" t="s">
        <x:v>65432</x:v>
      </x:c>
    </x:row>
    <x:row r="1597" spans="1:2">
      <x:c r="A1597" s="5" t="s">
        <x:v>8189</x:v>
      </x:c>
      <x:c r="B1597" s="5" t="s">
        <x:v>52697</x:v>
      </x:c>
    </x:row>
    <x:row r="1598" spans="1:2">
      <x:c r="A1598" s="5" t="s">
        <x:v>8168</x:v>
      </x:c>
      <x:c r="B1598" s="5" t="s">
        <x:v>52637</x:v>
      </x:c>
    </x:row>
    <x:row r="1599" spans="1:2">
      <x:c r="A1599" s="5" t="s">
        <x:v>2951</x:v>
      </x:c>
      <x:c r="B1599" s="5" t="s">
        <x:v>52627</x:v>
      </x:c>
    </x:row>
    <x:row r="1600" spans="1:2">
      <x:c r="A1600" s="5" t="s">
        <x:v>8134</x:v>
      </x:c>
      <x:c r="B1600" s="5" t="s">
        <x:v>52636</x:v>
      </x:c>
    </x:row>
    <x:row r="1601" spans="1:2">
      <x:c r="A1601" s="5" t="s">
        <x:v>8150</x:v>
      </x:c>
      <x:c r="B1601" s="5" t="s">
        <x:v>52646</x:v>
      </x:c>
    </x:row>
    <x:row r="1602" spans="1:2">
      <x:c r="A1602" s="5" t="s">
        <x:v>8192</x:v>
      </x:c>
      <x:c r="B1602" s="5" t="s">
        <x:v>52698</x:v>
      </x:c>
    </x:row>
    <x:row r="1603" spans="1:2">
      <x:c r="A1603" s="5" t="s">
        <x:v>12199</x:v>
      </x:c>
      <x:c r="B1603" s="5" t="s">
        <x:v>52675</x:v>
      </x:c>
    </x:row>
    <x:row r="1604" spans="1:2">
      <x:c r="A1604" s="5" t="s">
        <x:v>8640</x:v>
      </x:c>
      <x:c r="B1604" s="5" t="s">
        <x:v>52675</x:v>
      </x:c>
    </x:row>
    <x:row r="1605" spans="1:2">
      <x:c r="A1605" s="5" t="s">
        <x:v>11943</x:v>
      </x:c>
      <x:c r="B1605" s="5" t="s">
        <x:v>52694</x:v>
      </x:c>
    </x:row>
    <x:row r="1606" spans="1:2">
      <x:c r="A1606" s="5" t="s">
        <x:v>8149</x:v>
      </x:c>
      <x:c r="B1606" s="5" t="s">
        <x:v>52647</x:v>
      </x:c>
    </x:row>
    <x:row r="1607" spans="1:2">
      <x:c r="A1607" s="5" t="s">
        <x:v>12160</x:v>
      </x:c>
      <x:c r="B1607" s="5" t="s">
        <x:v>52662</x:v>
      </x:c>
    </x:row>
    <x:row r="1608" spans="1:2">
      <x:c r="A1608" s="5" t="s">
        <x:v>8164</x:v>
      </x:c>
      <x:c r="B1608" s="5" t="s">
        <x:v>52662</x:v>
      </x:c>
    </x:row>
    <x:row r="1609" spans="1:2">
      <x:c r="A1609" s="5" t="s">
        <x:v>8202</x:v>
      </x:c>
      <x:c r="B1609" s="5" t="s">
        <x:v>65430</x:v>
      </x:c>
    </x:row>
    <x:row r="1610" spans="1:2">
      <x:c r="A1610" s="5" t="s">
        <x:v>12197</x:v>
      </x:c>
      <x:c r="B1610" s="5" t="s">
        <x:v>52705</x:v>
      </x:c>
    </x:row>
    <x:row r="1611" spans="1:2">
      <x:c r="A1611" s="5" t="s">
        <x:v>8220</x:v>
      </x:c>
      <x:c r="B1611" s="5" t="s">
        <x:v>52705</x:v>
      </x:c>
    </x:row>
    <x:row r="1612" spans="1:2">
      <x:c r="A1612" s="5" t="s">
        <x:v>12250</x:v>
      </x:c>
      <x:c r="B1612" s="5" t="s">
        <x:v>52661</x:v>
      </x:c>
    </x:row>
    <x:row r="1613" spans="1:2">
      <x:c r="A1613" s="5" t="s">
        <x:v>8121</x:v>
      </x:c>
      <x:c r="B1613" s="5" t="s">
        <x:v>52661</x:v>
      </x:c>
    </x:row>
    <x:row r="1614" spans="1:2">
      <x:c r="A1614" s="5" t="s">
        <x:v>12224</x:v>
      </x:c>
      <x:c r="B1614" s="5" t="s">
        <x:v>52668</x:v>
      </x:c>
    </x:row>
    <x:row r="1615" spans="1:2">
      <x:c r="A1615" s="5" t="s">
        <x:v>8199</x:v>
      </x:c>
      <x:c r="B1615" s="5" t="s">
        <x:v>52704</x:v>
      </x:c>
    </x:row>
    <x:row r="1616" spans="1:2">
      <x:c r="A1616" s="5" t="s">
        <x:v>8265</x:v>
      </x:c>
      <x:c r="B1616" s="5" t="s">
        <x:v>52640</x:v>
      </x:c>
    </x:row>
    <x:row r="1617" spans="1:2">
      <x:c r="A1617" s="5" t="s">
        <x:v>12225</x:v>
      </x:c>
      <x:c r="B1617" s="5" t="s">
        <x:v>52606</x:v>
      </x:c>
    </x:row>
    <x:row r="1618" spans="1:2">
      <x:c r="A1618" s="5" t="s">
        <x:v>8238</x:v>
      </x:c>
      <x:c r="B1618" s="5" t="s">
        <x:v>52664</x:v>
      </x:c>
    </x:row>
    <x:row r="1619" spans="1:2">
      <x:c r="A1619" s="5" t="s">
        <x:v>12251</x:v>
      </x:c>
      <x:c r="B1619" s="5" t="s">
        <x:v>52652</x:v>
      </x:c>
    </x:row>
    <x:row r="1620" spans="1:2">
      <x:c r="A1620" s="5" t="s">
        <x:v>8227</x:v>
      </x:c>
      <x:c r="B1620" s="5" t="s">
        <x:v>52652</x:v>
      </x:c>
    </x:row>
    <x:row r="1621" spans="1:2">
      <x:c r="A1621" s="5" t="s">
        <x:v>12230</x:v>
      </x:c>
      <x:c r="B1621" s="5" t="s">
        <x:v>52652</x:v>
      </x:c>
    </x:row>
    <x:row r="1622" spans="1:2">
      <x:c r="A1622" s="5" t="s">
        <x:v>12181</x:v>
      </x:c>
      <x:c r="B1622" s="5" t="s">
        <x:v>52644</x:v>
      </x:c>
    </x:row>
    <x:row r="1623" spans="1:2">
      <x:c r="A1623" s="5" t="s">
        <x:v>8186</x:v>
      </x:c>
      <x:c r="B1623" s="5" t="s">
        <x:v>52722</x:v>
      </x:c>
    </x:row>
    <x:row r="1624" spans="1:2">
      <x:c r="A1624" s="5" t="s">
        <x:v>11718</x:v>
      </x:c>
      <x:c r="B1624" s="5" t="s">
        <x:v>52731</x:v>
      </x:c>
    </x:row>
    <x:row r="1625" spans="1:2">
      <x:c r="A1625" s="5" t="s">
        <x:v>12223</x:v>
      </x:c>
      <x:c r="B1625" s="5" t="s">
        <x:v>52626</x:v>
      </x:c>
    </x:row>
    <x:row r="1626" spans="1:2">
      <x:c r="A1626" s="5" t="s">
        <x:v>8187</x:v>
      </x:c>
      <x:c r="B1626" s="5" t="s">
        <x:v>52369</x:v>
      </x:c>
    </x:row>
    <x:row r="1627" spans="1:2">
      <x:c r="A1627" s="5" t="s">
        <x:v>8116</x:v>
      </x:c>
      <x:c r="B1627" s="5" t="s">
        <x:v>52369</x:v>
      </x:c>
    </x:row>
    <x:row r="1628" spans="1:2">
      <x:c r="A1628" s="5" t="s">
        <x:v>12219</x:v>
      </x:c>
      <x:c r="B1628" s="5" t="s">
        <x:v>52658</x:v>
      </x:c>
    </x:row>
    <x:row r="1629" spans="1:2">
      <x:c r="A1629" s="5" t="s">
        <x:v>12235</x:v>
      </x:c>
      <x:c r="B1629" s="5" t="s">
        <x:v>65448</x:v>
      </x:c>
    </x:row>
    <x:row r="1630" spans="1:2">
      <x:c r="A1630" s="5" t="s">
        <x:v>8209</x:v>
      </x:c>
      <x:c r="B1630" s="5" t="s">
        <x:v>65448</x:v>
      </x:c>
    </x:row>
    <x:row r="1631" spans="1:2">
      <x:c r="A1631" s="5" t="s">
        <x:v>12240</x:v>
      </x:c>
      <x:c r="B1631" s="5" t="s">
        <x:v>52655</x:v>
      </x:c>
    </x:row>
    <x:row r="1632" spans="1:2">
      <x:c r="A1632" s="5" t="s">
        <x:v>12174</x:v>
      </x:c>
      <x:c r="B1632" s="5" t="s">
        <x:v>52707</x:v>
      </x:c>
    </x:row>
    <x:row r="1633" spans="1:2">
      <x:c r="A1633" s="5" t="s">
        <x:v>12207</x:v>
      </x:c>
      <x:c r="B1633" s="5" t="s">
        <x:v>65446</x:v>
      </x:c>
    </x:row>
    <x:row r="1634" spans="1:2">
      <x:c r="A1634" s="5" t="s">
        <x:v>12254</x:v>
      </x:c>
      <x:c r="B1634" s="5" t="s">
        <x:v>52642</x:v>
      </x:c>
    </x:row>
    <x:row r="1635" spans="1:2">
      <x:c r="A1635" s="5" t="s">
        <x:v>8193</x:v>
      </x:c>
      <x:c r="B1635" s="5" t="s">
        <x:v>52642</x:v>
      </x:c>
    </x:row>
    <x:row r="1636" spans="1:2">
      <x:c r="A1636" s="5" t="s">
        <x:v>8151</x:v>
      </x:c>
      <x:c r="B1636" s="5" t="s">
        <x:v>52638</x:v>
      </x:c>
    </x:row>
    <x:row r="1637" spans="1:2">
      <x:c r="A1637" s="5" t="s">
        <x:v>12231</x:v>
      </x:c>
      <x:c r="B1637" s="5" t="s">
        <x:v>52638</x:v>
      </x:c>
    </x:row>
    <x:row r="1638" spans="1:2">
      <x:c r="A1638" s="5" t="s">
        <x:v>12255</x:v>
      </x:c>
      <x:c r="B1638" s="5" t="s">
        <x:v>39754</x:v>
      </x:c>
    </x:row>
    <x:row r="1639" spans="1:2">
      <x:c r="A1639" s="5" t="s">
        <x:v>12205</x:v>
      </x:c>
      <x:c r="B1639" s="5" t="s">
        <x:v>52643</x:v>
      </x:c>
    </x:row>
    <x:row r="1640" spans="1:2">
      <x:c r="A1640" s="5" t="s">
        <x:v>12260</x:v>
      </x:c>
      <x:c r="B1640" s="5" t="s">
        <x:v>52685</x:v>
      </x:c>
    </x:row>
    <x:row r="1641" spans="1:2">
      <x:c r="A1641" s="5" t="s">
        <x:v>12244</x:v>
      </x:c>
      <x:c r="B1641" s="5" t="s">
        <x:v>1631</x:v>
      </x:c>
    </x:row>
    <x:row r="1642" spans="1:2">
      <x:c r="A1642" s="5" t="s">
        <x:v>12185</x:v>
      </x:c>
      <x:c r="B1642" s="5" t="s">
        <x:v>52713</x:v>
      </x:c>
    </x:row>
    <x:row r="1643" spans="1:2">
      <x:c r="A1643" s="5" t="s">
        <x:v>12220</x:v>
      </x:c>
      <x:c r="B1643" s="5" t="s">
        <x:v>52713</x:v>
      </x:c>
    </x:row>
    <x:row r="1644" spans="1:2">
      <x:c r="A1644" s="5" t="s">
        <x:v>12239</x:v>
      </x:c>
      <x:c r="B1644" s="5" t="s">
        <x:v>65441</x:v>
      </x:c>
    </x:row>
    <x:row r="1645" spans="1:2">
      <x:c r="A1645" s="5" t="s">
        <x:v>12233</x:v>
      </x:c>
      <x:c r="B1645" s="5" t="s">
        <x:v>52678</x:v>
      </x:c>
    </x:row>
    <x:row r="1646" spans="1:2">
      <x:c r="A1646" s="5" t="s">
        <x:v>8175</x:v>
      </x:c>
      <x:c r="B1646" s="5" t="s">
        <x:v>52678</x:v>
      </x:c>
    </x:row>
    <x:row r="1647" spans="1:2">
      <x:c r="A1647" s="5" t="s">
        <x:v>12266</x:v>
      </x:c>
      <x:c r="B1647" s="5" t="s">
        <x:v>52612</x:v>
      </x:c>
    </x:row>
    <x:row r="1648" spans="1:2">
      <x:c r="A1648" s="5" t="s">
        <x:v>8182</x:v>
      </x:c>
      <x:c r="B1648" s="5" t="s">
        <x:v>52683</x:v>
      </x:c>
    </x:row>
    <x:row r="1649" spans="1:2">
      <x:c r="A1649" s="5" t="s">
        <x:v>12237</x:v>
      </x:c>
      <x:c r="B1649" s="5" t="s">
        <x:v>65408</x:v>
      </x:c>
    </x:row>
    <x:row r="1650" spans="1:2">
      <x:c r="A1650" s="5" t="s">
        <x:v>12264</x:v>
      </x:c>
      <x:c r="B1650" s="5" t="s">
        <x:v>52629</x:v>
      </x:c>
    </x:row>
    <x:row r="1651" spans="1:2">
      <x:c r="A1651" s="5" t="s">
        <x:v>8190</x:v>
      </x:c>
      <x:c r="B1651" s="5" t="s">
        <x:v>1725</x:v>
      </x:c>
    </x:row>
    <x:row r="1652" spans="1:2">
      <x:c r="A1652" s="5" t="s">
        <x:v>12189</x:v>
      </x:c>
      <x:c r="B1652" s="5" t="s">
        <x:v>52714</x:v>
      </x:c>
    </x:row>
    <x:row r="1653" spans="1:2">
      <x:c r="A1653" s="5" t="s">
        <x:v>58467</x:v>
      </x:c>
      <x:c r="B1653" s="5" t="s">
        <x:v>52696</x:v>
      </x:c>
    </x:row>
    <x:row r="1654" spans="1:2">
      <x:c r="A1654" s="5" t="s">
        <x:v>8163</x:v>
      </x:c>
      <x:c r="B1654" s="5" t="s">
        <x:v>52645</x:v>
      </x:c>
    </x:row>
    <x:row r="1655" spans="1:2">
      <x:c r="A1655" s="5" t="s">
        <x:v>12227</x:v>
      </x:c>
      <x:c r="B1655" s="5" t="s">
        <x:v>65436</x:v>
      </x:c>
    </x:row>
    <x:row r="1656" spans="1:2">
      <x:c r="A1656" s="5" t="s">
        <x:v>8222</x:v>
      </x:c>
      <x:c r="B1656" s="5" t="s">
        <x:v>52709</x:v>
      </x:c>
    </x:row>
    <x:row r="1657" spans="1:2">
      <x:c r="A1657" s="5" t="s">
        <x:v>12228</x:v>
      </x:c>
      <x:c r="B1657" s="5" t="s">
        <x:v>44463</x:v>
      </x:c>
    </x:row>
    <x:row r="1658" spans="1:2">
      <x:c r="A1658" s="5" t="s">
        <x:v>8118</x:v>
      </x:c>
      <x:c r="B1658" s="5" t="s">
        <x:v>52693</x:v>
      </x:c>
    </x:row>
    <x:row r="1659" spans="1:2">
      <x:c r="A1659" s="5" t="s">
        <x:v>2393</x:v>
      </x:c>
      <x:c r="B1659" s="5" t="s">
        <x:v>52715</x:v>
      </x:c>
    </x:row>
    <x:row r="1660" spans="1:2">
      <x:c r="A1660" s="5" t="s">
        <x:v>76429</x:v>
      </x:c>
      <x:c r="B1660" s="5" t="s">
        <x:v>52715</x:v>
      </x:c>
    </x:row>
    <x:row r="1661" spans="1:2">
      <x:c r="A1661" s="5" t="s">
        <x:v>12253</x:v>
      </x:c>
      <x:c r="B1661" s="5" t="s">
        <x:v>52725</x:v>
      </x:c>
    </x:row>
    <x:row r="1662" spans="1:2">
      <x:c r="A1662" s="5" t="s">
        <x:v>12248</x:v>
      </x:c>
      <x:c r="B1662" s="5" t="s">
        <x:v>52681</x:v>
      </x:c>
    </x:row>
    <x:row r="1663" spans="1:2">
      <x:c r="A1663" s="5" t="s">
        <x:v>12249</x:v>
      </x:c>
      <x:c r="B1663" s="5" t="s">
        <x:v>52720</x:v>
      </x:c>
    </x:row>
    <x:row r="1664" spans="1:2">
      <x:c r="A1664" s="5" t="s">
        <x:v>2712</x:v>
      </x:c>
      <x:c r="B1664" s="5" t="s">
        <x:v>52680</x:v>
      </x:c>
    </x:row>
    <x:row r="1665" spans="1:2">
      <x:c r="A1665" s="5" t="s">
        <x:v>2766</x:v>
      </x:c>
      <x:c r="B1665" s="5" t="s">
        <x:v>52680</x:v>
      </x:c>
    </x:row>
    <x:row r="1666" spans="1:2">
      <x:c r="A1666" s="5" t="s">
        <x:v>12275</x:v>
      </x:c>
      <x:c r="B1666" s="5" t="s">
        <x:v>52687</x:v>
      </x:c>
    </x:row>
    <x:row r="1667" spans="1:2">
      <x:c r="A1667" s="5" t="s">
        <x:v>12252</x:v>
      </x:c>
      <x:c r="B1667" s="5" t="s">
        <x:v>52674</x:v>
      </x:c>
    </x:row>
    <x:row r="1668" spans="1:2">
      <x:c r="A1668" s="5" t="s">
        <x:v>3122</x:v>
      </x:c>
      <x:c r="B1668" s="5" t="s">
        <x:v>52682</x:v>
      </x:c>
    </x:row>
    <x:row r="1669" spans="1:2">
      <x:c r="A1669" s="5" t="s">
        <x:v>12232</x:v>
      </x:c>
      <x:c r="B1669" s="5" t="s">
        <x:v>52648</x:v>
      </x:c>
    </x:row>
    <x:row r="1670" spans="1:2">
      <x:c r="A1670" s="5" t="s">
        <x:v>11932</x:v>
      </x:c>
      <x:c r="B1670" s="5" t="s">
        <x:v>52686</x:v>
      </x:c>
    </x:row>
    <x:row r="1671" spans="1:2">
      <x:c r="A1671" s="5" t="s">
        <x:v>2720</x:v>
      </x:c>
      <x:c r="B1671" s="5" t="s">
        <x:v>52614</x:v>
      </x:c>
    </x:row>
    <x:row r="1672" spans="1:2">
      <x:c r="A1672" s="5" t="s">
        <x:v>2643</x:v>
      </x:c>
      <x:c r="B1672" s="5" t="s">
        <x:v>52727</x:v>
      </x:c>
    </x:row>
    <x:row r="1673" spans="1:2">
      <x:c r="A1673" s="5" t="s">
        <x:v>2984</x:v>
      </x:c>
      <x:c r="B1673" s="5" t="s">
        <x:v>52712</x:v>
      </x:c>
    </x:row>
    <x:row r="1674" spans="1:2">
      <x:c r="A1674" s="5" t="s">
        <x:v>2681</x:v>
      </x:c>
      <x:c r="B1674" s="5" t="s">
        <x:v>52672</x:v>
      </x:c>
    </x:row>
    <x:row r="1675" spans="1:2">
      <x:c r="A1675" s="5" t="s">
        <x:v>12247</x:v>
      </x:c>
      <x:c r="B1675" s="5" t="s">
        <x:v>52616</x:v>
      </x:c>
    </x:row>
    <x:row r="1676" spans="1:2">
      <x:c r="A1676" s="5" t="s">
        <x:v>2728</x:v>
      </x:c>
      <x:c r="B1676" s="5" t="s">
        <x:v>52700</x:v>
      </x:c>
    </x:row>
    <x:row r="1677" spans="1:2">
      <x:c r="A1677" s="5" t="s">
        <x:v>2710</x:v>
      </x:c>
      <x:c r="B1677" s="5" t="s">
        <x:v>52091</x:v>
      </x:c>
    </x:row>
    <x:row r="1678" spans="1:2">
      <x:c r="A1678" s="5" t="s">
        <x:v>2444</x:v>
      </x:c>
      <x:c r="B1678" s="5" t="s">
        <x:v>52730</x:v>
      </x:c>
    </x:row>
    <x:row r="1679" spans="1:2">
      <x:c r="A1679" s="5" t="s">
        <x:v>2409</x:v>
      </x:c>
      <x:c r="B1679" s="5" t="s">
        <x:v>52730</x:v>
      </x:c>
    </x:row>
    <x:row r="1680" spans="1:2">
      <x:c r="A1680" s="5" t="s">
        <x:v>12268</x:v>
      </x:c>
      <x:c r="B1680" s="5" t="s">
        <x:v>52663</x:v>
      </x:c>
    </x:row>
    <x:row r="1681" spans="1:2">
      <x:c r="A1681" s="5" t="s">
        <x:v>3100</x:v>
      </x:c>
      <x:c r="B1681" s="5" t="s">
        <x:v>52689</x:v>
      </x:c>
    </x:row>
    <x:row r="1682" spans="1:2">
      <x:c r="A1682" s="5" t="s">
        <x:v>12009</x:v>
      </x:c>
      <x:c r="B1682" s="5" t="s">
        <x:v>52690</x:v>
      </x:c>
    </x:row>
    <x:row r="1683" spans="1:2">
      <x:c r="A1683" s="5" t="s">
        <x:v>12279</x:v>
      </x:c>
      <x:c r="B1683" s="5" t="s">
        <x:v>52691</x:v>
      </x:c>
    </x:row>
    <x:row r="1684" spans="1:2">
      <x:c r="A1684" s="5" t="s">
        <x:v>12216</x:v>
      </x:c>
      <x:c r="B1684" s="5" t="s">
        <x:v>52699</x:v>
      </x:c>
    </x:row>
    <x:row r="1685" spans="1:2">
      <x:c r="A1685" s="5" t="s">
        <x:v>2390</x:v>
      </x:c>
      <x:c r="B1685" s="5" t="s">
        <x:v>52703</x:v>
      </x:c>
    </x:row>
    <x:row r="1686" spans="1:2">
      <x:c r="A1686" s="5" t="s">
        <x:v>3066</x:v>
      </x:c>
      <x:c r="B1686" s="5" t="s">
        <x:v>52703</x:v>
      </x:c>
    </x:row>
    <x:row r="1687" spans="1:2">
      <x:c r="A1687" s="5" t="s">
        <x:v>12242</x:v>
      </x:c>
      <x:c r="B1687" s="5" t="s">
        <x:v>65424</x:v>
      </x:c>
    </x:row>
    <x:row r="1688" spans="1:2">
      <x:c r="A1688" s="5" t="s">
        <x:v>12284</x:v>
      </x:c>
      <x:c r="B1688" s="5" t="s">
        <x:v>52726</x:v>
      </x:c>
    </x:row>
    <x:row r="1689" spans="1:2">
      <x:c r="A1689" s="5" t="s">
        <x:v>12263</x:v>
      </x:c>
      <x:c r="B1689" s="5" t="s">
        <x:v>52765</x:v>
      </x:c>
    </x:row>
    <x:row r="1690" spans="1:2">
      <x:c r="A1690" s="5" t="s">
        <x:v>2943</x:v>
      </x:c>
      <x:c r="B1690" s="5" t="s">
        <x:v>52765</x:v>
      </x:c>
    </x:row>
    <x:row r="1691" spans="1:2">
      <x:c r="A1691" s="5" t="s">
        <x:v>3050</x:v>
      </x:c>
      <x:c r="B1691" s="5" t="s">
        <x:v>52754</x:v>
      </x:c>
    </x:row>
    <x:row r="1692" spans="1:2">
      <x:c r="A1692" s="5" t="s">
        <x:v>12267</x:v>
      </x:c>
      <x:c r="B1692" s="5" t="s">
        <x:v>52718</x:v>
      </x:c>
    </x:row>
    <x:row r="1693" spans="1:2">
      <x:c r="A1693" s="5" t="s">
        <x:v>12229</x:v>
      </x:c>
      <x:c r="B1693" s="5" t="s">
        <x:v>52758</x:v>
      </x:c>
    </x:row>
    <x:row r="1694" spans="1:2">
      <x:c r="A1694" s="5" t="s">
        <x:v>12274</x:v>
      </x:c>
      <x:c r="B1694" s="5" t="s">
        <x:v>52795</x:v>
      </x:c>
    </x:row>
    <x:row r="1695" spans="1:2">
      <x:c r="A1695" s="5" t="s">
        <x:v>12238</x:v>
      </x:c>
      <x:c r="B1695" s="5" t="s">
        <x:v>52721</x:v>
      </x:c>
    </x:row>
    <x:row r="1696" spans="1:2">
      <x:c r="A1696" s="5" t="s">
        <x:v>12265</x:v>
      </x:c>
      <x:c r="B1696" s="5" t="s">
        <x:v>52684</x:v>
      </x:c>
    </x:row>
    <x:row r="1697" spans="1:2">
      <x:c r="A1697" s="5" t="s">
        <x:v>12269</x:v>
      </x:c>
      <x:c r="B1697" s="5" t="s">
        <x:v>52790</x:v>
      </x:c>
    </x:row>
    <x:row r="1698" spans="1:2">
      <x:c r="A1698" s="5" t="s">
        <x:v>12261</x:v>
      </x:c>
      <x:c r="B1698" s="5" t="s">
        <x:v>11469</x:v>
      </x:c>
    </x:row>
    <x:row r="1699" spans="1:2">
      <x:c r="A1699" s="5" t="s">
        <x:v>12256</x:v>
      </x:c>
      <x:c r="B1699" s="5" t="s">
        <x:v>52735</x:v>
      </x:c>
    </x:row>
    <x:row r="1700" spans="1:2">
      <x:c r="A1700" s="5" t="s">
        <x:v>12276</x:v>
      </x:c>
      <x:c r="B1700" s="5" t="s">
        <x:v>65466</x:v>
      </x:c>
    </x:row>
    <x:row r="1701" spans="1:2">
      <x:c r="A1701" s="5" t="s">
        <x:v>2416</x:v>
      </x:c>
      <x:c r="B1701" s="5" t="s">
        <x:v>65466</x:v>
      </x:c>
    </x:row>
    <x:row r="1702" spans="1:2">
      <x:c r="A1702" s="5" t="s">
        <x:v>2438</x:v>
      </x:c>
      <x:c r="B1702" s="5" t="s">
        <x:v>52723</x:v>
      </x:c>
    </x:row>
    <x:row r="1703" spans="1:2">
      <x:c r="A1703" s="5" t="s">
        <x:v>12258</x:v>
      </x:c>
      <x:c r="B1703" s="5" t="s">
        <x:v>1792</x:v>
      </x:c>
    </x:row>
    <x:row r="1704" spans="1:2">
      <x:c r="A1704" s="5" t="s">
        <x:v>36101</x:v>
      </x:c>
      <x:c r="B1704" s="5" t="s">
        <x:v>65469</x:v>
      </x:c>
    </x:row>
    <x:row r="1705" spans="1:2">
      <x:c r="A1705" s="5" t="s">
        <x:v>10857</x:v>
      </x:c>
      <x:c r="B1705" s="5" t="s">
        <x:v>52670</x:v>
      </x:c>
    </x:row>
    <x:row r="1706" spans="1:2">
      <x:c r="A1706" s="5" t="s">
        <x:v>12217</x:v>
      </x:c>
      <x:c r="B1706" s="5" t="s">
        <x:v>52751</x:v>
      </x:c>
    </x:row>
    <x:row r="1707" spans="1:2">
      <x:c r="A1707" s="5" t="s">
        <x:v>12241</x:v>
      </x:c>
      <x:c r="B1707" s="5" t="s">
        <x:v>52729</x:v>
      </x:c>
    </x:row>
    <x:row r="1708" spans="1:2">
      <x:c r="A1708" s="5" t="s">
        <x:v>2716</x:v>
      </x:c>
      <x:c r="B1708" s="5" t="s">
        <x:v>52729</x:v>
      </x:c>
    </x:row>
    <x:row r="1709" spans="1:2">
      <x:c r="A1709" s="5" t="s">
        <x:v>2694</x:v>
      </x:c>
      <x:c r="B1709" s="5" t="s">
        <x:v>52733</x:v>
      </x:c>
    </x:row>
    <x:row r="1710" spans="1:2">
      <x:c r="A1710" s="5" t="s">
        <x:v>12243</x:v>
      </x:c>
      <x:c r="B1710" s="5" t="s">
        <x:v>52724</x:v>
      </x:c>
    </x:row>
    <x:row r="1711" spans="1:2">
      <x:c r="A1711" s="5" t="s">
        <x:v>8921</x:v>
      </x:c>
      <x:c r="B1711" s="5" t="s">
        <x:v>52688</x:v>
      </x:c>
    </x:row>
    <x:row r="1712" spans="1:2">
      <x:c r="A1712" s="5" t="s">
        <x:v>12271</x:v>
      </x:c>
      <x:c r="B1712" s="5" t="s">
        <x:v>52743</x:v>
      </x:c>
    </x:row>
    <x:row r="1713" spans="1:2">
      <x:c r="A1713" s="5" t="s">
        <x:v>12245</x:v>
      </x:c>
      <x:c r="B1713" s="5" t="s">
        <x:v>52716</x:v>
      </x:c>
    </x:row>
    <x:row r="1714" spans="1:2">
      <x:c r="A1714" s="5" t="s">
        <x:v>12262</x:v>
      </x:c>
      <x:c r="B1714" s="5" t="s">
        <x:v>1922</x:v>
      </x:c>
    </x:row>
    <x:row r="1715" spans="1:2">
      <x:c r="A1715" s="5" t="s">
        <x:v>2680</x:v>
      </x:c>
      <x:c r="B1715" s="5" t="s">
        <x:v>52692</x:v>
      </x:c>
    </x:row>
    <x:row r="1716" spans="1:2">
      <x:c r="A1716" s="5" t="s">
        <x:v>10841</x:v>
      </x:c>
      <x:c r="B1716" s="5" t="s">
        <x:v>52676</x:v>
      </x:c>
    </x:row>
    <x:row r="1717" spans="1:2">
      <x:c r="A1717" s="5" t="s">
        <x:v>3055</x:v>
      </x:c>
      <x:c r="B1717" s="5" t="s">
        <x:v>52710</x:v>
      </x:c>
    </x:row>
    <x:row r="1718" spans="1:2">
      <x:c r="A1718" s="5" t="s">
        <x:v>10853</x:v>
      </x:c>
      <x:c r="B1718" s="5" t="s">
        <x:v>1792</x:v>
      </x:c>
    </x:row>
    <x:row r="1719" spans="1:2">
      <x:c r="A1719" s="5" t="s">
        <x:v>2424</x:v>
      </x:c>
      <x:c r="B1719" s="5" t="s">
        <x:v>52653</x:v>
      </x:c>
    </x:row>
    <x:row r="1720" spans="1:2">
      <x:c r="A1720" s="5" t="s">
        <x:v>10847</x:v>
      </x:c>
      <x:c r="B1720" s="5" t="s">
        <x:v>52669</x:v>
      </x:c>
    </x:row>
    <x:row r="1721" spans="1:2">
      <x:c r="A1721" s="5" t="s">
        <x:v>10844</x:v>
      </x:c>
      <x:c r="B1721" s="5" t="s">
        <x:v>52708</x:v>
      </x:c>
    </x:row>
    <x:row r="1722" spans="1:2">
      <x:c r="A1722" s="5" t="s">
        <x:v>2425</x:v>
      </x:c>
      <x:c r="B1722" s="5" t="s">
        <x:v>52786</x:v>
      </x:c>
    </x:row>
    <x:row r="1723" spans="1:2">
      <x:c r="A1723" s="5" t="s">
        <x:v>12246</x:v>
      </x:c>
      <x:c r="B1723" s="5" t="s">
        <x:v>52761</x:v>
      </x:c>
    </x:row>
    <x:row r="1724" spans="1:2">
      <x:c r="A1724" s="5" t="s">
        <x:v>10842</x:v>
      </x:c>
      <x:c r="B1724" s="5" t="s">
        <x:v>52671</x:v>
      </x:c>
    </x:row>
    <x:row r="1725" spans="1:2">
      <x:c r="A1725" s="5" t="s">
        <x:v>10854</x:v>
      </x:c>
      <x:c r="B1725" s="5" t="s">
        <x:v>52717</x:v>
      </x:c>
    </x:row>
    <x:row r="1726" spans="1:2">
      <x:c r="A1726" s="5" t="s">
        <x:v>3120</x:v>
      </x:c>
      <x:c r="B1726" s="5" t="s">
        <x:v>52728</x:v>
      </x:c>
    </x:row>
    <x:row r="1727" spans="1:2">
      <x:c r="A1727" s="5" t="s">
        <x:v>10845</x:v>
      </x:c>
      <x:c r="B1727" s="5" t="s">
        <x:v>2973</x:v>
      </x:c>
    </x:row>
    <x:row r="1728" spans="1:2">
      <x:c r="A1728" s="5" t="s">
        <x:v>3077</x:v>
      </x:c>
      <x:c r="B1728" s="5" t="s">
        <x:v>2973</x:v>
      </x:c>
    </x:row>
    <x:row r="1729" spans="1:2">
      <x:c r="A1729" s="5" t="s">
        <x:v>2690</x:v>
      </x:c>
      <x:c r="B1729" s="5" t="s">
        <x:v>52695</x:v>
      </x:c>
    </x:row>
    <x:row r="1730" spans="1:2">
      <x:c r="A1730" s="5" t="s">
        <x:v>2726</x:v>
      </x:c>
      <x:c r="B1730" s="5" t="s">
        <x:v>52736</x:v>
      </x:c>
    </x:row>
    <x:row r="1731" spans="1:2">
      <x:c r="A1731" s="5" t="s">
        <x:v>2442</x:v>
      </x:c>
      <x:c r="B1731" s="5" t="s">
        <x:v>65468</x:v>
      </x:c>
    </x:row>
    <x:row r="1732" spans="1:2">
      <x:c r="A1732" s="5" t="s">
        <x:v>10855</x:v>
      </x:c>
      <x:c r="B1732" s="5" t="s">
        <x:v>52767</x:v>
      </x:c>
    </x:row>
    <x:row r="1733" spans="1:2">
      <x:c r="A1733" s="5" t="s">
        <x:v>3080</x:v>
      </x:c>
      <x:c r="B1733" s="5" t="s">
        <x:v>52679</x:v>
      </x:c>
    </x:row>
    <x:row r="1734" spans="1:2">
      <x:c r="A1734" s="5" t="s">
        <x:v>3016</x:v>
      </x:c>
      <x:c r="B1734" s="5" t="s">
        <x:v>52679</x:v>
      </x:c>
    </x:row>
    <x:row r="1735" spans="1:2">
      <x:c r="A1735" s="5" t="s">
        <x:v>12325</x:v>
      </x:c>
      <x:c r="B1735" s="5" t="s">
        <x:v>65443</x:v>
      </x:c>
    </x:row>
    <x:row r="1736" spans="1:2">
      <x:c r="A1736" s="5" t="s">
        <x:v>2478</x:v>
      </x:c>
      <x:c r="B1736" s="5" t="s">
        <x:v>52780</x:v>
      </x:c>
    </x:row>
    <x:row r="1737" spans="1:2">
      <x:c r="A1737" s="5" t="s">
        <x:v>12257</x:v>
      </x:c>
      <x:c r="B1737" s="5" t="s">
        <x:v>52738</x:v>
      </x:c>
    </x:row>
    <x:row r="1738" spans="1:2">
      <x:c r="A1738" s="5" t="s">
        <x:v>12259</x:v>
      </x:c>
      <x:c r="B1738" s="5" t="s">
        <x:v>52763</x:v>
      </x:c>
    </x:row>
    <x:row r="1739" spans="1:2">
      <x:c r="A1739" s="5" t="s">
        <x:v>10859</x:v>
      </x:c>
      <x:c r="B1739" s="5" t="s">
        <x:v>11515</x:v>
      </x:c>
    </x:row>
    <x:row r="1740" spans="1:2">
      <x:c r="A1740" s="5" t="s">
        <x:v>2945</x:v>
      </x:c>
      <x:c r="B1740" s="5" t="s">
        <x:v>52732</x:v>
      </x:c>
    </x:row>
    <x:row r="1741" spans="1:2">
      <x:c r="A1741" s="5" t="s">
        <x:v>2702</x:v>
      </x:c>
      <x:c r="B1741" s="5" t="s">
        <x:v>52784</x:v>
      </x:c>
    </x:row>
    <x:row r="1742" spans="1:2">
      <x:c r="A1742" s="5" t="s">
        <x:v>12277</x:v>
      </x:c>
      <x:c r="B1742" s="5" t="s">
        <x:v>52706</x:v>
      </x:c>
    </x:row>
    <x:row r="1743" spans="1:2">
      <x:c r="A1743" s="5" t="s">
        <x:v>3101</x:v>
      </x:c>
      <x:c r="B1743" s="5" t="s">
        <x:v>52702</x:v>
      </x:c>
    </x:row>
    <x:row r="1744" spans="1:2">
      <x:c r="A1744" s="5" t="s">
        <x:v>12330</x:v>
      </x:c>
      <x:c r="B1744" s="5" t="s">
        <x:v>52734</x:v>
      </x:c>
    </x:row>
    <x:row r="1745" spans="1:2">
      <x:c r="A1745" s="5" t="s">
        <x:v>3044</x:v>
      </x:c>
      <x:c r="B1745" s="5" t="s">
        <x:v>52759</x:v>
      </x:c>
    </x:row>
    <x:row r="1746" spans="1:2">
      <x:c r="A1746" s="5" t="s">
        <x:v>10858</x:v>
      </x:c>
      <x:c r="B1746" s="5" t="s">
        <x:v>239</x:v>
      </x:c>
    </x:row>
    <x:row r="1747" spans="1:2">
      <x:c r="A1747" s="5" t="s">
        <x:v>2977</x:v>
      </x:c>
      <x:c r="B1747" s="5" t="s">
        <x:v>52739</x:v>
      </x:c>
    </x:row>
    <x:row r="1748" spans="1:2">
      <x:c r="A1748" s="5" t="s">
        <x:v>2439</x:v>
      </x:c>
      <x:c r="B1748" s="5" t="s">
        <x:v>52787</x:v>
      </x:c>
    </x:row>
    <x:row r="1749" spans="1:2">
      <x:c r="A1749" s="5" t="s">
        <x:v>11895</x:v>
      </x:c>
      <x:c r="B1749" s="5" t="s">
        <x:v>246</x:v>
      </x:c>
    </x:row>
    <x:row r="1750" spans="1:2">
      <x:c r="A1750" s="5" t="s">
        <x:v>3153</x:v>
      </x:c>
      <x:c r="B1750" s="5" t="s">
        <x:v>39824</x:v>
      </x:c>
    </x:row>
    <x:row r="1751" spans="1:2">
      <x:c r="A1751" s="5" t="s">
        <x:v>3106</x:v>
      </x:c>
      <x:c r="B1751" s="5" t="s">
        <x:v>65455</x:v>
      </x:c>
    </x:row>
    <x:row r="1752" spans="1:2">
      <x:c r="A1752" s="5" t="s">
        <x:v>3070</x:v>
      </x:c>
      <x:c r="B1752" s="5" t="s">
        <x:v>65455</x:v>
      </x:c>
    </x:row>
    <x:row r="1753" spans="1:2">
      <x:c r="A1753" s="5" t="s">
        <x:v>3076</x:v>
      </x:c>
      <x:c r="B1753" s="5" t="s">
        <x:v>52771</x:v>
      </x:c>
    </x:row>
    <x:row r="1754" spans="1:2">
      <x:c r="A1754" s="5" t="s">
        <x:v>12329</x:v>
      </x:c>
      <x:c r="B1754" s="5" t="s">
        <x:v>52745</x:v>
      </x:c>
    </x:row>
    <x:row r="1755" spans="1:2">
      <x:c r="A1755" s="5" t="s">
        <x:v>3069</x:v>
      </x:c>
      <x:c r="B1755" s="5" t="s">
        <x:v>52770</x:v>
      </x:c>
    </x:row>
    <x:row r="1756" spans="1:2">
      <x:c r="A1756" s="5" t="s">
        <x:v>11741</x:v>
      </x:c>
      <x:c r="B1756" s="5" t="s">
        <x:v>52762</x:v>
      </x:c>
    </x:row>
    <x:row r="1757" spans="1:2">
      <x:c r="A1757" s="5" t="s">
        <x:v>2985</x:v>
      </x:c>
      <x:c r="B1757" s="5" t="s">
        <x:v>52744</x:v>
      </x:c>
    </x:row>
    <x:row r="1758" spans="1:2">
      <x:c r="A1758" s="5" t="s">
        <x:v>12316</x:v>
      </x:c>
      <x:c r="B1758" s="5" t="s">
        <x:v>52749</x:v>
      </x:c>
    </x:row>
    <x:row r="1759" spans="1:2">
      <x:c r="A1759" s="5" t="s">
        <x:v>12272</x:v>
      </x:c>
      <x:c r="B1759" s="5" t="s">
        <x:v>52756</x:v>
      </x:c>
    </x:row>
    <x:row r="1760" spans="1:2">
      <x:c r="A1760" s="5" t="s">
        <x:v>2969</x:v>
      </x:c>
      <x:c r="B1760" s="5" t="s">
        <x:v>334</x:v>
      </x:c>
    </x:row>
    <x:row r="1761" spans="1:2">
      <x:c r="A1761" s="5" t="s">
        <x:v>12283</x:v>
      </x:c>
      <x:c r="B1761" s="5" t="s">
        <x:v>52737</x:v>
      </x:c>
    </x:row>
    <x:row r="1762" spans="1:2">
      <x:c r="A1762" s="5" t="s">
        <x:v>12338</x:v>
      </x:c>
      <x:c r="B1762" s="5" t="s">
        <x:v>52776</x:v>
      </x:c>
    </x:row>
    <x:row r="1763" spans="1:2">
      <x:c r="A1763" s="5" t="s">
        <x:v>10852</x:v>
      </x:c>
      <x:c r="B1763" s="5" t="s">
        <x:v>52792</x:v>
      </x:c>
    </x:row>
    <x:row r="1764" spans="1:2">
      <x:c r="A1764" s="5" t="s">
        <x:v>3062</x:v>
      </x:c>
      <x:c r="B1764" s="5" t="s">
        <x:v>52791</x:v>
      </x:c>
    </x:row>
    <x:row r="1765" spans="1:2">
      <x:c r="A1765" s="5" t="s">
        <x:v>12355</x:v>
      </x:c>
      <x:c r="B1765" s="5" t="s">
        <x:v>52804</x:v>
      </x:c>
    </x:row>
    <x:row r="1766" spans="1:2">
      <x:c r="A1766" s="5" t="s">
        <x:v>56527</x:v>
      </x:c>
      <x:c r="B1766" s="5" t="s">
        <x:v>45410</x:v>
      </x:c>
    </x:row>
    <x:row r="1767" spans="1:2">
      <x:c r="A1767" s="5" t="s">
        <x:v>12317</x:v>
      </x:c>
      <x:c r="B1767" s="5" t="s">
        <x:v>52760</x:v>
      </x:c>
    </x:row>
    <x:row r="1768" spans="1:2">
      <x:c r="A1768" s="5" t="s">
        <x:v>10856</x:v>
      </x:c>
      <x:c r="B1768" s="5" t="s">
        <x:v>52746</x:v>
      </x:c>
    </x:row>
    <x:row r="1769" spans="1:2">
      <x:c r="A1769" s="5" t="s">
        <x:v>12356</x:v>
      </x:c>
      <x:c r="B1769" s="5" t="s">
        <x:v>52719</x:v>
      </x:c>
    </x:row>
    <x:row r="1770" spans="1:2">
      <x:c r="A1770" s="5" t="s">
        <x:v>12328</x:v>
      </x:c>
      <x:c r="B1770" s="5" t="s">
        <x:v>55244</x:v>
      </x:c>
    </x:row>
    <x:row r="1771" spans="1:2">
      <x:c r="A1771" s="5" t="s">
        <x:v>2966</x:v>
      </x:c>
      <x:c r="B1771" s="5" t="s">
        <x:v>55244</x:v>
      </x:c>
    </x:row>
    <x:row r="1772" spans="1:2">
      <x:c r="A1772" s="5" t="s">
        <x:v>12323</x:v>
      </x:c>
      <x:c r="B1772" s="5" t="s">
        <x:v>52757</x:v>
      </x:c>
    </x:row>
    <x:row r="1773" spans="1:2">
      <x:c r="A1773" s="5" t="s">
        <x:v>10849</x:v>
      </x:c>
      <x:c r="B1773" s="5" t="s">
        <x:v>52753</x:v>
      </x:c>
    </x:row>
    <x:row r="1774" spans="1:2">
      <x:c r="A1774" s="5" t="s">
        <x:v>3154</x:v>
      </x:c>
      <x:c r="B1774" s="5" t="s">
        <x:v>52750</x:v>
      </x:c>
    </x:row>
    <x:row r="1775" spans="1:2">
      <x:c r="A1775" s="5" t="s">
        <x:v>12341</x:v>
      </x:c>
      <x:c r="B1775" s="5" t="s">
        <x:v>52825</x:v>
      </x:c>
    </x:row>
    <x:row r="1776" spans="1:2">
      <x:c r="A1776" s="5" t="s">
        <x:v>12282</x:v>
      </x:c>
      <x:c r="B1776" s="5" t="s">
        <x:v>65425</x:v>
      </x:c>
    </x:row>
    <x:row r="1777" spans="1:2">
      <x:c r="A1777" s="5" t="s">
        <x:v>2682</x:v>
      </x:c>
      <x:c r="B1777" s="5" t="s">
        <x:v>65425</x:v>
      </x:c>
    </x:row>
    <x:row r="1778" spans="1:2">
      <x:c r="A1778" s="5" t="s">
        <x:v>3107</x:v>
      </x:c>
      <x:c r="B1778" s="5" t="s">
        <x:v>52755</x:v>
      </x:c>
    </x:row>
    <x:row r="1779" spans="1:2">
      <x:c r="A1779" s="5" t="s">
        <x:v>12320</x:v>
      </x:c>
      <x:c r="B1779" s="5" t="s">
        <x:v>52782</x:v>
      </x:c>
    </x:row>
    <x:row r="1780" spans="1:2">
      <x:c r="A1780" s="5" t="s">
        <x:v>2978</x:v>
      </x:c>
      <x:c r="B1780" s="5" t="s">
        <x:v>52822</x:v>
      </x:c>
    </x:row>
    <x:row r="1781" spans="1:2">
      <x:c r="A1781" s="5" t="s">
        <x:v>12270</x:v>
      </x:c>
      <x:c r="B1781" s="5" t="s">
        <x:v>52774</x:v>
      </x:c>
    </x:row>
    <x:row r="1782" spans="1:2">
      <x:c r="A1782" s="5" t="s">
        <x:v>2435</x:v>
      </x:c>
      <x:c r="B1782" s="5" t="s">
        <x:v>1792</x:v>
      </x:c>
    </x:row>
    <x:row r="1783" spans="1:2">
      <x:c r="A1783" s="5" t="s">
        <x:v>12342</x:v>
      </x:c>
      <x:c r="B1783" s="5" t="s">
        <x:v>52779</x:v>
      </x:c>
    </x:row>
    <x:row r="1784" spans="1:2">
      <x:c r="A1784" s="5" t="s">
        <x:v>12336</x:v>
      </x:c>
      <x:c r="B1784" s="5" t="s">
        <x:v>65482</x:v>
      </x:c>
    </x:row>
    <x:row r="1785" spans="1:2">
      <x:c r="A1785" s="5" t="s">
        <x:v>10843</x:v>
      </x:c>
      <x:c r="B1785" s="5" t="s">
        <x:v>52794</x:v>
      </x:c>
    </x:row>
    <x:row r="1786" spans="1:2">
      <x:c r="A1786" s="5" t="s">
        <x:v>12324</x:v>
      </x:c>
      <x:c r="B1786" s="5" t="s">
        <x:v>52740</x:v>
      </x:c>
    </x:row>
    <x:row r="1787" spans="1:2">
      <x:c r="A1787" s="5" t="s">
        <x:v>12319</x:v>
      </x:c>
      <x:c r="B1787" s="5" t="s">
        <x:v>52741</x:v>
      </x:c>
    </x:row>
    <x:row r="1788" spans="1:2">
      <x:c r="A1788" s="5" t="s">
        <x:v>12351</x:v>
      </x:c>
      <x:c r="B1788" s="5" t="s">
        <x:v>64427</x:v>
      </x:c>
    </x:row>
    <x:row r="1789" spans="1:2">
      <x:c r="A1789" s="5" t="s">
        <x:v>12343</x:v>
      </x:c>
      <x:c r="B1789" s="5" t="s">
        <x:v>64427</x:v>
      </x:c>
    </x:row>
    <x:row r="1790" spans="1:2">
      <x:c r="A1790" s="5" t="s">
        <x:v>3061</x:v>
      </x:c>
      <x:c r="B1790" s="5" t="s">
        <x:v>52772</x:v>
      </x:c>
    </x:row>
    <x:row r="1791" spans="1:2">
      <x:c r="A1791" s="5" t="s">
        <x:v>12331</x:v>
      </x:c>
      <x:c r="B1791" s="5" t="s">
        <x:v>6192</x:v>
      </x:c>
    </x:row>
    <x:row r="1792" spans="1:2">
      <x:c r="A1792" s="5" t="s">
        <x:v>12311</x:v>
      </x:c>
      <x:c r="B1792" s="5" t="s">
        <x:v>129</x:v>
      </x:c>
    </x:row>
    <x:row r="1793" spans="1:2">
      <x:c r="A1793" s="5" t="s">
        <x:v>12339</x:v>
      </x:c>
      <x:c r="B1793" s="5" t="s">
        <x:v>1641</x:v>
      </x:c>
    </x:row>
    <x:row r="1794" spans="1:2">
      <x:c r="A1794" s="5" t="s">
        <x:v>3108</x:v>
      </x:c>
      <x:c r="B1794" s="5" t="s">
        <x:v>1641</x:v>
      </x:c>
    </x:row>
    <x:row r="1795" spans="1:2">
      <x:c r="A1795" s="5" t="s">
        <x:v>11872</x:v>
      </x:c>
      <x:c r="B1795" s="5" t="s">
        <x:v>3888</x:v>
      </x:c>
    </x:row>
    <x:row r="1796" spans="1:2">
      <x:c r="A1796" s="5" t="s">
        <x:v>10846</x:v>
      </x:c>
      <x:c r="B1796" s="5" t="s">
        <x:v>52711</x:v>
      </x:c>
    </x:row>
    <x:row r="1797" spans="1:2">
      <x:c r="A1797" s="5" t="s">
        <x:v>2986</x:v>
      </x:c>
      <x:c r="B1797" s="5" t="s">
        <x:v>52711</x:v>
      </x:c>
    </x:row>
    <x:row r="1798" spans="1:2">
      <x:c r="A1798" s="5" t="s">
        <x:v>12321</x:v>
      </x:c>
      <x:c r="B1798" s="5" t="s">
        <x:v>51998</x:v>
      </x:c>
    </x:row>
    <x:row r="1799" spans="1:2">
      <x:c r="A1799" s="5" t="s">
        <x:v>12353</x:v>
      </x:c>
      <x:c r="B1799" s="5" t="s">
        <x:v>52835</x:v>
      </x:c>
    </x:row>
    <x:row r="1800" spans="1:2">
      <x:c r="A1800" s="5" t="s">
        <x:v>11941</x:v>
      </x:c>
      <x:c r="B1800" s="5" t="s">
        <x:v>52798</x:v>
      </x:c>
    </x:row>
    <x:row r="1801" spans="1:2">
      <x:c r="A1801" s="5" t="s">
        <x:v>12352</x:v>
      </x:c>
      <x:c r="B1801" s="5" t="s">
        <x:v>52805</x:v>
      </x:c>
    </x:row>
    <x:row r="1802" spans="1:2">
      <x:c r="A1802" s="5" t="s">
        <x:v>3040</x:v>
      </x:c>
      <x:c r="B1802" s="5" t="s">
        <x:v>52805</x:v>
      </x:c>
    </x:row>
    <x:row r="1803" spans="1:2">
      <x:c r="A1803" s="5" t="s">
        <x:v>12347</x:v>
      </x:c>
      <x:c r="B1803" s="5" t="s">
        <x:v>1792</x:v>
      </x:c>
    </x:row>
    <x:row r="1804" spans="1:2">
      <x:c r="A1804" s="5" t="s">
        <x:v>3087</x:v>
      </x:c>
      <x:c r="B1804" s="5" t="s">
        <x:v>1792</x:v>
      </x:c>
    </x:row>
    <x:row r="1805" spans="1:2">
      <x:c r="A1805" s="5" t="s">
        <x:v>2708</x:v>
      </x:c>
      <x:c r="B1805" s="5" t="s">
        <x:v>52816</x:v>
      </x:c>
    </x:row>
    <x:row r="1806" spans="1:2">
      <x:c r="A1806" s="5" t="s">
        <x:v>3097</x:v>
      </x:c>
      <x:c r="B1806" s="5" t="s">
        <x:v>52764</x:v>
      </x:c>
    </x:row>
    <x:row r="1807" spans="1:2">
      <x:c r="A1807" s="5" t="s">
        <x:v>2717</x:v>
      </x:c>
      <x:c r="B1807" s="5" t="s">
        <x:v>52752</x:v>
      </x:c>
    </x:row>
    <x:row r="1808" spans="1:2">
      <x:c r="A1808" s="5" t="s">
        <x:v>12333</x:v>
      </x:c>
      <x:c r="B1808" s="5" t="s">
        <x:v>52769</x:v>
      </x:c>
    </x:row>
    <x:row r="1809" spans="1:2">
      <x:c r="A1809" s="5" t="s">
        <x:v>2753</x:v>
      </x:c>
      <x:c r="B1809" s="5" t="s">
        <x:v>52701</x:v>
      </x:c>
    </x:row>
    <x:row r="1810" spans="1:2">
      <x:c r="A1810" s="5" t="s">
        <x:v>3067</x:v>
      </x:c>
      <x:c r="B1810" s="5" t="s">
        <x:v>3025</x:v>
      </x:c>
    </x:row>
    <x:row r="1811" spans="1:2">
      <x:c r="A1811" s="5" t="s">
        <x:v>12345</x:v>
      </x:c>
      <x:c r="B1811" s="5" t="s">
        <x:v>52748</x:v>
      </x:c>
    </x:row>
    <x:row r="1812" spans="1:2">
      <x:c r="A1812" s="5" t="s">
        <x:v>3085</x:v>
      </x:c>
      <x:c r="B1812" s="5" t="s">
        <x:v>65465</x:v>
      </x:c>
    </x:row>
    <x:row r="1813" spans="1:2">
      <x:c r="A1813" s="5" t="s">
        <x:v>3117</x:v>
      </x:c>
      <x:c r="B1813" s="5" t="s">
        <x:v>65465</x:v>
      </x:c>
    </x:row>
    <x:row r="1814" spans="1:2">
      <x:c r="A1814" s="5" t="s">
        <x:v>3004</x:v>
      </x:c>
      <x:c r="B1814" s="5" t="s">
        <x:v>1792</x:v>
      </x:c>
    </x:row>
    <x:row r="1815" spans="1:2">
      <x:c r="A1815" s="5" t="s">
        <x:v>3119</x:v>
      </x:c>
      <x:c r="B1815" s="5" t="s">
        <x:v>41679</x:v>
      </x:c>
    </x:row>
    <x:row r="1816" spans="1:2">
      <x:c r="A1816" s="5" t="s">
        <x:v>3096</x:v>
      </x:c>
      <x:c r="B1816" s="5" t="s">
        <x:v>52773</x:v>
      </x:c>
    </x:row>
    <x:row r="1817" spans="1:2">
      <x:c r="A1817" s="5" t="s">
        <x:v>12322</x:v>
      </x:c>
      <x:c r="B1817" s="5" t="s">
        <x:v>52796</x:v>
      </x:c>
    </x:row>
    <x:row r="1818" spans="1:2">
      <x:c r="A1818" s="5" t="s">
        <x:v>3102</x:v>
      </x:c>
      <x:c r="B1818" s="5" t="s">
        <x:v>52796</x:v>
      </x:c>
    </x:row>
    <x:row r="1819" spans="1:2">
      <x:c r="A1819" s="5" t="s">
        <x:v>12334</x:v>
      </x:c>
      <x:c r="B1819" s="5" t="s">
        <x:v>11532</x:v>
      </x:c>
    </x:row>
    <x:row r="1820" spans="1:2">
      <x:c r="A1820" s="5" t="s">
        <x:v>12301</x:v>
      </x:c>
      <x:c r="B1820" s="5" t="s">
        <x:v>52313</x:v>
      </x:c>
    </x:row>
    <x:row r="1821" spans="1:2">
      <x:c r="A1821" s="5" t="s">
        <x:v>12364</x:v>
      </x:c>
      <x:c r="B1821" s="5" t="s">
        <x:v>52789</x:v>
      </x:c>
    </x:row>
    <x:row r="1822" spans="1:2">
      <x:c r="A1822" s="5" t="s">
        <x:v>12327</x:v>
      </x:c>
      <x:c r="B1822" s="5" t="s">
        <x:v>55255</x:v>
      </x:c>
    </x:row>
    <x:row r="1823" spans="1:2">
      <x:c r="A1823" s="5" t="s">
        <x:v>12362</x:v>
      </x:c>
      <x:c r="B1823" s="5" t="s">
        <x:v>52742</x:v>
      </x:c>
    </x:row>
    <x:row r="1824" spans="1:2">
      <x:c r="A1824" s="5" t="s">
        <x:v>12349</x:v>
      </x:c>
      <x:c r="B1824" s="5" t="s">
        <x:v>52742</x:v>
      </x:c>
    </x:row>
    <x:row r="1825" spans="1:2">
      <x:c r="A1825" s="5" t="s">
        <x:v>12332</x:v>
      </x:c>
      <x:c r="B1825" s="5" t="s">
        <x:v>52807</x:v>
      </x:c>
    </x:row>
    <x:row r="1826" spans="1:2">
      <x:c r="A1826" s="5" t="s">
        <x:v>3095</x:v>
      </x:c>
      <x:c r="B1826" s="5" t="s">
        <x:v>52807</x:v>
      </x:c>
    </x:row>
    <x:row r="1827" spans="1:2">
      <x:c r="A1827" s="5" t="s">
        <x:v>3111</x:v>
      </x:c>
      <x:c r="B1827" s="5" t="s">
        <x:v>52778</x:v>
      </x:c>
    </x:row>
    <x:row r="1828" spans="1:2">
      <x:c r="A1828" s="5" t="s">
        <x:v>12366</x:v>
      </x:c>
      <x:c r="B1828" s="5" t="s">
        <x:v>65444</x:v>
      </x:c>
    </x:row>
    <x:row r="1829" spans="1:2">
      <x:c r="A1829" s="5" t="s">
        <x:v>12346</x:v>
      </x:c>
      <x:c r="B1829" s="5" t="s">
        <x:v>65458</x:v>
      </x:c>
    </x:row>
    <x:row r="1830" spans="1:2">
      <x:c r="A1830" s="5" t="s">
        <x:v>3079</x:v>
      </x:c>
      <x:c r="B1830" s="5" t="s">
        <x:v>52827</x:v>
      </x:c>
    </x:row>
    <x:row r="1831" spans="1:2">
      <x:c r="A1831" s="5" t="s">
        <x:v>12358</x:v>
      </x:c>
      <x:c r="B1831" s="5" t="s">
        <x:v>52785</x:v>
      </x:c>
    </x:row>
    <x:row r="1832" spans="1:2">
      <x:c r="A1832" s="5" t="s">
        <x:v>12326</x:v>
      </x:c>
      <x:c r="B1832" s="5" t="s">
        <x:v>52837</x:v>
      </x:c>
    </x:row>
    <x:row r="1833" spans="1:2">
      <x:c r="A1833" s="5" t="s">
        <x:v>12350</x:v>
      </x:c>
      <x:c r="B1833" s="5" t="s">
        <x:v>52828</x:v>
      </x:c>
    </x:row>
    <x:row r="1834" spans="1:2">
      <x:c r="A1834" s="5" t="s">
        <x:v>12337</x:v>
      </x:c>
      <x:c r="B1834" s="5" t="s">
        <x:v>52781</x:v>
      </x:c>
    </x:row>
    <x:row r="1835" spans="1:2">
      <x:c r="A1835" s="5" t="s">
        <x:v>11519</x:v>
      </x:c>
      <x:c r="B1835" s="5" t="s">
        <x:v>52788</x:v>
      </x:c>
    </x:row>
    <x:row r="1836" spans="1:2">
      <x:c r="A1836" s="5" t="s">
        <x:v>12359</x:v>
      </x:c>
      <x:c r="B1836" s="5" t="s">
        <x:v>39745</x:v>
      </x:c>
    </x:row>
    <x:row r="1837" spans="1:2">
      <x:c r="A1837" s="5" t="s">
        <x:v>3036</x:v>
      </x:c>
      <x:c r="B1837" s="5" t="s">
        <x:v>52783</x:v>
      </x:c>
    </x:row>
    <x:row r="1838" spans="1:2">
      <x:c r="A1838" s="5" t="s">
        <x:v>12377</x:v>
      </x:c>
      <x:c r="B1838" s="5" t="s">
        <x:v>52824</x:v>
      </x:c>
    </x:row>
    <x:row r="1839" spans="1:2">
      <x:c r="A1839" s="5" t="s">
        <x:v>3145</x:v>
      </x:c>
      <x:c r="B1839" s="5" t="s">
        <x:v>52824</x:v>
      </x:c>
    </x:row>
    <x:row r="1840" spans="1:2">
      <x:c r="A1840" s="5" t="s">
        <x:v>3051</x:v>
      </x:c>
      <x:c r="B1840" s="5" t="s">
        <x:v>52768</x:v>
      </x:c>
    </x:row>
    <x:row r="1841" spans="1:2">
      <x:c r="A1841" s="5" t="s">
        <x:v>12344</x:v>
      </x:c>
      <x:c r="B1841" s="5" t="s">
        <x:v>55256</x:v>
      </x:c>
    </x:row>
    <x:row r="1842" spans="1:2">
      <x:c r="A1842" s="5" t="s">
        <x:v>12375</x:v>
      </x:c>
      <x:c r="B1842" s="5" t="s">
        <x:v>52829</x:v>
      </x:c>
    </x:row>
    <x:row r="1843" spans="1:2">
      <x:c r="A1843" s="5" t="s">
        <x:v>12354</x:v>
      </x:c>
      <x:c r="B1843" s="5" t="s">
        <x:v>52810</x:v>
      </x:c>
    </x:row>
    <x:row r="1844" spans="1:2">
      <x:c r="A1844" s="5" t="s">
        <x:v>12360</x:v>
      </x:c>
      <x:c r="B1844" s="5" t="s">
        <x:v>55273</x:v>
      </x:c>
    </x:row>
    <x:row r="1845" spans="1:2">
      <x:c r="A1845" s="5" t="s">
        <x:v>12363</x:v>
      </x:c>
      <x:c r="B1845" s="5" t="s">
        <x:v>52815</x:v>
      </x:c>
    </x:row>
    <x:row r="1846" spans="1:2">
      <x:c r="A1846" s="5" t="s">
        <x:v>3072</x:v>
      </x:c>
      <x:c r="B1846" s="5" t="s">
        <x:v>52814</x:v>
      </x:c>
    </x:row>
    <x:row r="1847" spans="1:2">
      <x:c r="A1847" s="5" t="s">
        <x:v>3139</x:v>
      </x:c>
      <x:c r="B1847" s="5" t="s">
        <x:v>41728</x:v>
      </x:c>
    </x:row>
    <x:row r="1848" spans="1:2">
      <x:c r="A1848" s="5" t="s">
        <x:v>12372</x:v>
      </x:c>
      <x:c r="B1848" s="5" t="s">
        <x:v>41728</x:v>
      </x:c>
    </x:row>
    <x:row r="1849" spans="1:2">
      <x:c r="A1849" s="5" t="s">
        <x:v>2758</x:v>
      </x:c>
      <x:c r="B1849" s="5" t="s">
        <x:v>52793</x:v>
      </x:c>
    </x:row>
    <x:row r="1850" spans="1:2">
      <x:c r="A1850" s="5" t="s">
        <x:v>3103</x:v>
      </x:c>
      <x:c r="B1850" s="5" t="s">
        <x:v>52809</x:v>
      </x:c>
    </x:row>
    <x:row r="1851" spans="1:2">
      <x:c r="A1851" s="5" t="s">
        <x:v>12385</x:v>
      </x:c>
      <x:c r="B1851" s="5" t="s">
        <x:v>52797</x:v>
      </x:c>
    </x:row>
    <x:row r="1852" spans="1:2">
      <x:c r="A1852" s="5" t="s">
        <x:v>12370</x:v>
      </x:c>
      <x:c r="B1852" s="5" t="s">
        <x:v>65473</x:v>
      </x:c>
    </x:row>
    <x:row r="1853" spans="1:2">
      <x:c r="A1853" s="5" t="s">
        <x:v>12348</x:v>
      </x:c>
      <x:c r="B1853" s="5" t="s">
        <x:v>52777</x:v>
      </x:c>
    </x:row>
    <x:row r="1854" spans="1:2">
      <x:c r="A1854" s="5" t="s">
        <x:v>12361</x:v>
      </x:c>
      <x:c r="B1854" s="5" t="s">
        <x:v>52799</x:v>
      </x:c>
    </x:row>
    <x:row r="1855" spans="1:2">
      <x:c r="A1855" s="5" t="s">
        <x:v>12335</x:v>
      </x:c>
      <x:c r="B1855" s="5" t="s">
        <x:v>1792</x:v>
      </x:c>
    </x:row>
    <x:row r="1856" spans="1:2">
      <x:c r="A1856" s="5" t="s">
        <x:v>12383</x:v>
      </x:c>
      <x:c r="B1856" s="5" t="s">
        <x:v>55246</x:v>
      </x:c>
    </x:row>
    <x:row r="1857" spans="1:2">
      <x:c r="A1857" s="5" t="s">
        <x:v>12379</x:v>
      </x:c>
      <x:c r="B1857" s="5" t="s">
        <x:v>52747</x:v>
      </x:c>
    </x:row>
    <x:row r="1858" spans="1:2">
      <x:c r="A1858" s="5" t="s">
        <x:v>2764</x:v>
      </x:c>
      <x:c r="B1858" s="5" t="s">
        <x:v>52811</x:v>
      </x:c>
    </x:row>
    <x:row r="1859" spans="1:2">
      <x:c r="A1859" s="5" t="s">
        <x:v>3133</x:v>
      </x:c>
      <x:c r="B1859" s="5" t="s">
        <x:v>55324</x:v>
      </x:c>
    </x:row>
    <x:row r="1860" spans="1:2">
      <x:c r="A1860" s="5" t="s">
        <x:v>12365</x:v>
      </x:c>
      <x:c r="B1860" s="5" t="s">
        <x:v>52819</x:v>
      </x:c>
    </x:row>
    <x:row r="1861" spans="1:2">
      <x:c r="A1861" s="5" t="s">
        <x:v>3151</x:v>
      </x:c>
      <x:c r="B1861" s="5" t="s">
        <x:v>55266</x:v>
      </x:c>
    </x:row>
    <x:row r="1862" spans="1:2">
      <x:c r="A1862" s="5" t="s">
        <x:v>12376</x:v>
      </x:c>
      <x:c r="B1862" s="5" t="s">
        <x:v>52778</x:v>
      </x:c>
    </x:row>
    <x:row r="1863" spans="1:2">
      <x:c r="A1863" s="5" t="s">
        <x:v>12380</x:v>
      </x:c>
      <x:c r="B1863" s="5" t="s">
        <x:v>52813</x:v>
      </x:c>
    </x:row>
    <x:row r="1864" spans="1:2">
      <x:c r="A1864" s="5" t="s">
        <x:v>12378</x:v>
      </x:c>
      <x:c r="B1864" s="5" t="s">
        <x:v>1792</x:v>
      </x:c>
    </x:row>
    <x:row r="1865" spans="1:2">
      <x:c r="A1865" s="5" t="s">
        <x:v>10697</x:v>
      </x:c>
      <x:c r="B1865" s="5" t="s">
        <x:v>39737</x:v>
      </x:c>
    </x:row>
    <x:row r="1866" spans="1:2">
      <x:c r="A1866" s="5" t="s">
        <x:v>3112</x:v>
      </x:c>
      <x:c r="B1866" s="5" t="s">
        <x:v>52812</x:v>
      </x:c>
    </x:row>
    <x:row r="1867" spans="1:2">
      <x:c r="A1867" s="5" t="s">
        <x:v>12371</x:v>
      </x:c>
      <x:c r="B1867" s="5" t="s">
        <x:v>282</x:v>
      </x:c>
    </x:row>
    <x:row r="1868" spans="1:2">
      <x:c r="A1868" s="5" t="s">
        <x:v>3113</x:v>
      </x:c>
      <x:c r="B1868" s="5" t="s">
        <x:v>52806</x:v>
      </x:c>
    </x:row>
    <x:row r="1869" spans="1:2">
      <x:c r="A1869" s="5" t="s">
        <x:v>3124</x:v>
      </x:c>
      <x:c r="B1869" s="5" t="s">
        <x:v>46380</x:v>
      </x:c>
    </x:row>
    <x:row r="1870" spans="1:2">
      <x:c r="A1870" s="5" t="s">
        <x:v>10694</x:v>
      </x:c>
      <x:c r="B1870" s="5" t="s">
        <x:v>52803</x:v>
      </x:c>
    </x:row>
    <x:row r="1871" spans="1:2">
      <x:c r="A1871" s="5" t="s">
        <x:v>3083</x:v>
      </x:c>
      <x:c r="B1871" s="5" t="s">
        <x:v>55265</x:v>
      </x:c>
    </x:row>
    <x:row r="1872" spans="1:2">
      <x:c r="A1872" s="5" t="s">
        <x:v>3176</x:v>
      </x:c>
      <x:c r="B1872" s="5" t="s">
        <x:v>55288</x:v>
      </x:c>
    </x:row>
    <x:row r="1873" spans="1:2">
      <x:c r="A1873" s="5" t="s">
        <x:v>12369</x:v>
      </x:c>
      <x:c r="B1873" s="5" t="s">
        <x:v>55263</x:v>
      </x:c>
    </x:row>
    <x:row r="1874" spans="1:2">
      <x:c r="A1874" s="5" t="s">
        <x:v>3093</x:v>
      </x:c>
      <x:c r="B1874" s="5" t="s">
        <x:v>9182</x:v>
      </x:c>
    </x:row>
    <x:row r="1875" spans="1:2">
      <x:c r="A1875" s="5" t="s">
        <x:v>10706</x:v>
      </x:c>
      <x:c r="B1875" s="5" t="s">
        <x:v>52766</x:v>
      </x:c>
    </x:row>
    <x:row r="1876" spans="1:2">
      <x:c r="A1876" s="5" t="s">
        <x:v>12374</x:v>
      </x:c>
      <x:c r="B1876" s="5" t="s">
        <x:v>65476</x:v>
      </x:c>
    </x:row>
    <x:row r="1877" spans="1:2">
      <x:c r="A1877" s="5" t="s">
        <x:v>12368</x:v>
      </x:c>
      <x:c r="B1877" s="5" t="s">
        <x:v>55285</x:v>
      </x:c>
    </x:row>
    <x:row r="1878" spans="1:2">
      <x:c r="A1878" s="5" t="s">
        <x:v>12422</x:v>
      </x:c>
      <x:c r="B1878" s="5" t="s">
        <x:v>52838</x:v>
      </x:c>
    </x:row>
    <x:row r="1879" spans="1:2">
      <x:c r="A1879" s="5" t="s">
        <x:v>12440</x:v>
      </x:c>
      <x:c r="B1879" s="5" t="s">
        <x:v>41621</x:v>
      </x:c>
    </x:row>
    <x:row r="1880" spans="1:2">
      <x:c r="A1880" s="5" t="s">
        <x:v>10713</x:v>
      </x:c>
      <x:c r="B1880" s="5" t="s">
        <x:v>52840</x:v>
      </x:c>
    </x:row>
    <x:row r="1881" spans="1:2">
      <x:c r="A1881" s="5" t="s">
        <x:v>12405</x:v>
      </x:c>
      <x:c r="B1881" s="5" t="s">
        <x:v>65442</x:v>
      </x:c>
    </x:row>
    <x:row r="1882" spans="1:2">
      <x:c r="A1882" s="5" t="s">
        <x:v>12392</x:v>
      </x:c>
      <x:c r="B1882" s="5" t="s">
        <x:v>55277</x:v>
      </x:c>
    </x:row>
    <x:row r="1883" spans="1:2">
      <x:c r="A1883" s="5" t="s">
        <x:v>10702</x:v>
      </x:c>
      <x:c r="B1883" s="5" t="s">
        <x:v>52826</x:v>
      </x:c>
    </x:row>
    <x:row r="1884" spans="1:2">
      <x:c r="A1884" s="5" t="s">
        <x:v>3090</x:v>
      </x:c>
      <x:c r="B1884" s="5" t="s">
        <x:v>65457</x:v>
      </x:c>
    </x:row>
    <x:row r="1885" spans="1:2">
      <x:c r="A1885" s="5" t="s">
        <x:v>10699</x:v>
      </x:c>
      <x:c r="B1885" s="5" t="s">
        <x:v>55258</x:v>
      </x:c>
    </x:row>
    <x:row r="1886" spans="1:2">
      <x:c r="A1886" s="5" t="s">
        <x:v>12373</x:v>
      </x:c>
      <x:c r="B1886" s="5" t="s">
        <x:v>52818</x:v>
      </x:c>
    </x:row>
    <x:row r="1887" spans="1:2">
      <x:c r="A1887" s="5" t="s">
        <x:v>12357</x:v>
      </x:c>
      <x:c r="B1887" s="5" t="s">
        <x:v>52821</x:v>
      </x:c>
    </x:row>
    <x:row r="1888" spans="1:2">
      <x:c r="A1888" s="5" t="s">
        <x:v>10721</x:v>
      </x:c>
      <x:c r="B1888" s="5" t="s">
        <x:v>52820</x:v>
      </x:c>
    </x:row>
    <x:row r="1889" spans="1:2">
      <x:c r="A1889" s="5" t="s">
        <x:v>12448</x:v>
      </x:c>
      <x:c r="B1889" s="5" t="s">
        <x:v>52808</x:v>
      </x:c>
    </x:row>
    <x:row r="1890" spans="1:2">
      <x:c r="A1890" s="5" t="s">
        <x:v>11958</x:v>
      </x:c>
      <x:c r="B1890" s="5" t="s">
        <x:v>55262</x:v>
      </x:c>
    </x:row>
    <x:row r="1891" spans="1:2">
      <x:c r="A1891" s="5" t="s">
        <x:v>3041</x:v>
      </x:c>
      <x:c r="B1891" s="5" t="s">
        <x:v>52801</x:v>
      </x:c>
    </x:row>
    <x:row r="1892" spans="1:2">
      <x:c r="A1892" s="5" t="s">
        <x:v>10696</x:v>
      </x:c>
      <x:c r="B1892" s="5" t="s">
        <x:v>1792</x:v>
      </x:c>
    </x:row>
    <x:row r="1893" spans="1:2">
      <x:c r="A1893" s="5" t="s">
        <x:v>10690</x:v>
      </x:c>
      <x:c r="B1893" s="5" t="s">
        <x:v>52802</x:v>
      </x:c>
    </x:row>
    <x:row r="1894" spans="1:2">
      <x:c r="A1894" s="5" t="s">
        <x:v>3049</x:v>
      </x:c>
      <x:c r="B1894" s="5" t="s">
        <x:v>52817</x:v>
      </x:c>
    </x:row>
    <x:row r="1895" spans="1:2">
      <x:c r="A1895" s="5" t="s">
        <x:v>3164</x:v>
      </x:c>
      <x:c r="B1895" s="5" t="s">
        <x:v>55257</x:v>
      </x:c>
    </x:row>
    <x:row r="1896" spans="1:2">
      <x:c r="A1896" s="5" t="s">
        <x:v>10691</x:v>
      </x:c>
      <x:c r="B1896" s="5" t="s">
        <x:v>55283</x:v>
      </x:c>
    </x:row>
    <x:row r="1897" spans="1:2">
      <x:c r="A1897" s="5" t="s">
        <x:v>10716</x:v>
      </x:c>
      <x:c r="B1897" s="5" t="s">
        <x:v>1792</x:v>
      </x:c>
    </x:row>
    <x:row r="1898" spans="1:2">
      <x:c r="A1898" s="5" t="s">
        <x:v>3115</x:v>
      </x:c>
      <x:c r="B1898" s="5" t="s">
        <x:v>52775</x:v>
      </x:c>
    </x:row>
    <x:row r="1899" spans="1:2">
      <x:c r="A1899" s="5" t="s">
        <x:v>10700</x:v>
      </x:c>
      <x:c r="B1899" s="5" t="s">
        <x:v>55322</x:v>
      </x:c>
    </x:row>
    <x:row r="1900" spans="1:2">
      <x:c r="A1900" s="5" t="s">
        <x:v>12430</x:v>
      </x:c>
      <x:c r="B1900" s="5" t="s">
        <x:v>55267</x:v>
      </x:c>
    </x:row>
    <x:row r="1901" spans="1:2">
      <x:c r="A1901" s="5" t="s">
        <x:v>10719</x:v>
      </x:c>
      <x:c r="B1901" s="5" t="s">
        <x:v>55309</x:v>
      </x:c>
    </x:row>
    <x:row r="1902" spans="1:2">
      <x:c r="A1902" s="5" t="s">
        <x:v>3138</x:v>
      </x:c>
      <x:c r="B1902" s="5" t="s">
        <x:v>52823</x:v>
      </x:c>
    </x:row>
    <x:row r="1903" spans="1:2">
      <x:c r="A1903" s="5" t="s">
        <x:v>3172</x:v>
      </x:c>
      <x:c r="B1903" s="5" t="s">
        <x:v>55269</x:v>
      </x:c>
    </x:row>
    <x:row r="1904" spans="1:2">
      <x:c r="A1904" s="5" t="s">
        <x:v>12455</x:v>
      </x:c>
      <x:c r="B1904" s="5" t="s">
        <x:v>11477</x:v>
      </x:c>
    </x:row>
    <x:row r="1905" spans="1:2">
      <x:c r="A1905" s="5" t="s">
        <x:v>12447</x:v>
      </x:c>
      <x:c r="B1905" s="5" t="s">
        <x:v>55247</x:v>
      </x:c>
    </x:row>
    <x:row r="1906" spans="1:2">
      <x:c r="A1906" s="5" t="s">
        <x:v>3243</x:v>
      </x:c>
      <x:c r="B1906" s="5" t="s">
        <x:v>55247</x:v>
      </x:c>
    </x:row>
    <x:row r="1907" spans="1:2">
      <x:c r="A1907" s="5" t="s">
        <x:v>12419</x:v>
      </x:c>
      <x:c r="B1907" s="5" t="s">
        <x:v>9113</x:v>
      </x:c>
    </x:row>
    <x:row r="1908" spans="1:2">
      <x:c r="A1908" s="5" t="s">
        <x:v>3267</x:v>
      </x:c>
      <x:c r="B1908" s="5" t="s">
        <x:v>9113</x:v>
      </x:c>
    </x:row>
    <x:row r="1909" spans="1:2">
      <x:c r="A1909" s="5" t="s">
        <x:v>3157</x:v>
      </x:c>
      <x:c r="B1909" s="5" t="s">
        <x:v>52839</x:v>
      </x:c>
    </x:row>
    <x:row r="1910" spans="1:2">
      <x:c r="A1910" s="5" t="s">
        <x:v>12437</x:v>
      </x:c>
      <x:c r="B1910" s="5" t="s">
        <x:v>2429</x:v>
      </x:c>
    </x:row>
    <x:row r="1911" spans="1:2">
      <x:c r="A1911" s="5" t="s">
        <x:v>12417</x:v>
      </x:c>
      <x:c r="B1911" s="5" t="s">
        <x:v>55251</x:v>
      </x:c>
    </x:row>
    <x:row r="1912" spans="1:2">
      <x:c r="A1912" s="5" t="s">
        <x:v>3135</x:v>
      </x:c>
      <x:c r="B1912" s="5" t="s">
        <x:v>55251</x:v>
      </x:c>
    </x:row>
    <x:row r="1913" spans="1:2">
      <x:c r="A1913" s="5" t="s">
        <x:v>12451</x:v>
      </x:c>
      <x:c r="B1913" s="5" t="s">
        <x:v>11457</x:v>
      </x:c>
    </x:row>
    <x:row r="1914" spans="1:2">
      <x:c r="A1914" s="5" t="s">
        <x:v>3074</x:v>
      </x:c>
      <x:c r="B1914" s="5" t="s">
        <x:v>55268</x:v>
      </x:c>
    </x:row>
    <x:row r="1915" spans="1:2">
      <x:c r="A1915" s="5" t="s">
        <x:v>3273</x:v>
      </x:c>
      <x:c r="B1915" s="5" t="s">
        <x:v>55274</x:v>
      </x:c>
    </x:row>
    <x:row r="1916" spans="1:2">
      <x:c r="A1916" s="5" t="s">
        <x:v>3109</x:v>
      </x:c>
      <x:c r="B1916" s="5" t="s">
        <x:v>41764</x:v>
      </x:c>
    </x:row>
    <x:row r="1917" spans="1:2">
      <x:c r="A1917" s="5" t="s">
        <x:v>3118</x:v>
      </x:c>
      <x:c r="B1917" s="5" t="s">
        <x:v>41764</x:v>
      </x:c>
    </x:row>
    <x:row r="1918" spans="1:2">
      <x:c r="A1918" s="5" t="s">
        <x:v>3223</x:v>
      </x:c>
      <x:c r="B1918" s="5" t="s">
        <x:v>52833</x:v>
      </x:c>
    </x:row>
    <x:row r="1919" spans="1:2">
      <x:c r="A1919" s="5" t="s">
        <x:v>12429</x:v>
      </x:c>
      <x:c r="B1919" s="5" t="s">
        <x:v>52800</x:v>
      </x:c>
    </x:row>
    <x:row r="1920" spans="1:2">
      <x:c r="A1920" s="5" t="s">
        <x:v>12415</x:v>
      </x:c>
      <x:c r="B1920" s="5" t="s">
        <x:v>55259</x:v>
      </x:c>
    </x:row>
    <x:row r="1921" spans="1:2">
      <x:c r="A1921" s="5" t="s">
        <x:v>3126</x:v>
      </x:c>
      <x:c r="B1921" s="5" t="s">
        <x:v>55259</x:v>
      </x:c>
    </x:row>
    <x:row r="1922" spans="1:2">
      <x:c r="A1922" s="5" t="s">
        <x:v>3099</x:v>
      </x:c>
      <x:c r="B1922" s="5" t="s">
        <x:v>65460</x:v>
      </x:c>
    </x:row>
    <x:row r="1923" spans="1:2">
      <x:c r="A1923" s="5" t="s">
        <x:v>3191</x:v>
      </x:c>
      <x:c r="B1923" s="5" t="s">
        <x:v>5444</x:v>
      </x:c>
    </x:row>
    <x:row r="1924" spans="1:2">
      <x:c r="A1924" s="5" t="s">
        <x:v>12423</x:v>
      </x:c>
      <x:c r="B1924" s="5" t="s">
        <x:v>55308</x:v>
      </x:c>
    </x:row>
    <x:row r="1925" spans="1:2">
      <x:c r="A1925" s="5" t="s">
        <x:v>12432</x:v>
      </x:c>
      <x:c r="B1925" s="5" t="s">
        <x:v>55286</x:v>
      </x:c>
    </x:row>
    <x:row r="1926" spans="1:2">
      <x:c r="A1926" s="5" t="s">
        <x:v>12414</x:v>
      </x:c>
      <x:c r="B1926" s="5" t="s">
        <x:v>52830</x:v>
      </x:c>
    </x:row>
    <x:row r="1927" spans="1:2">
      <x:c r="A1927" s="5" t="s">
        <x:v>12416</x:v>
      </x:c>
      <x:c r="B1927" s="5" t="s">
        <x:v>55302</x:v>
      </x:c>
    </x:row>
    <x:row r="1928" spans="1:2">
      <x:c r="A1928" s="5" t="s">
        <x:v>12452</x:v>
      </x:c>
      <x:c r="B1928" s="5" t="s">
        <x:v>55306</x:v>
      </x:c>
    </x:row>
    <x:row r="1929" spans="1:2">
      <x:c r="A1929" s="5" t="s">
        <x:v>10712</x:v>
      </x:c>
      <x:c r="B1929" s="5" t="s">
        <x:v>55278</x:v>
      </x:c>
    </x:row>
    <x:row r="1930" spans="1:2">
      <x:c r="A1930" s="5" t="s">
        <x:v>3144</x:v>
      </x:c>
      <x:c r="B1930" s="5" t="s">
        <x:v>55281</x:v>
      </x:c>
    </x:row>
    <x:row r="1931" spans="1:2">
      <x:c r="A1931" s="5" t="s">
        <x:v>3045</x:v>
      </x:c>
      <x:c r="B1931" s="5" t="s">
        <x:v>1638</x:v>
      </x:c>
    </x:row>
    <x:row r="1932" spans="1:2">
      <x:c r="A1932" s="5" t="s">
        <x:v>3233</x:v>
      </x:c>
      <x:c r="B1932" s="5" t="s">
        <x:v>55289</x:v>
      </x:c>
    </x:row>
    <x:row r="1933" spans="1:2">
      <x:c r="A1933" s="5" t="s">
        <x:v>3150</x:v>
      </x:c>
      <x:c r="B1933" s="5" t="s">
        <x:v>55304</x:v>
      </x:c>
    </x:row>
    <x:row r="1934" spans="1:2">
      <x:c r="A1934" s="5" t="s">
        <x:v>12424</x:v>
      </x:c>
      <x:c r="B1934" s="5" t="s">
        <x:v>55272</x:v>
      </x:c>
    </x:row>
    <x:row r="1935" spans="1:2">
      <x:c r="A1935" s="5" t="s">
        <x:v>3091</x:v>
      </x:c>
      <x:c r="B1935" s="5" t="s">
        <x:v>55272</x:v>
      </x:c>
    </x:row>
    <x:row r="1936" spans="1:2">
      <x:c r="A1936" s="5" t="s">
        <x:v>12407</x:v>
      </x:c>
      <x:c r="B1936" s="5" t="s">
        <x:v>55250</x:v>
      </x:c>
    </x:row>
    <x:row r="1937" spans="1:2">
      <x:c r="A1937" s="5" t="s">
        <x:v>12428</x:v>
      </x:c>
      <x:c r="B1937" s="5" t="s">
        <x:v>55280</x:v>
      </x:c>
    </x:row>
    <x:row r="1938" spans="1:2">
      <x:c r="A1938" s="5" t="s">
        <x:v>10718</x:v>
      </x:c>
      <x:c r="B1938" s="5" t="s">
        <x:v>65481</x:v>
      </x:c>
    </x:row>
    <x:row r="1939" spans="1:2">
      <x:c r="A1939" s="5" t="s">
        <x:v>12445</x:v>
      </x:c>
      <x:c r="B1939" s="5" t="s">
        <x:v>38593</x:v>
      </x:c>
    </x:row>
    <x:row r="1940" spans="1:2">
      <x:c r="A1940" s="5" t="s">
        <x:v>3152</x:v>
      </x:c>
      <x:c r="B1940" s="5" t="s">
        <x:v>38620</x:v>
      </x:c>
    </x:row>
    <x:row r="1941" spans="1:2">
      <x:c r="A1941" s="5" t="s">
        <x:v>12427</x:v>
      </x:c>
      <x:c r="B1941" s="5" t="s">
        <x:v>9182</x:v>
      </x:c>
    </x:row>
    <x:row r="1942" spans="1:2">
      <x:c r="A1942" s="5" t="s">
        <x:v>12466</x:v>
      </x:c>
      <x:c r="B1942" s="5" t="s">
        <x:v>38599</x:v>
      </x:c>
    </x:row>
    <x:row r="1943" spans="1:2">
      <x:c r="A1943" s="5" t="s">
        <x:v>12434</x:v>
      </x:c>
      <x:c r="B1943" s="5" t="s">
        <x:v>38644</x:v>
      </x:c>
    </x:row>
    <x:row r="1944" spans="1:2">
      <x:c r="A1944" s="5" t="s">
        <x:v>12435</x:v>
      </x:c>
      <x:c r="B1944" s="5" t="s">
        <x:v>38562</x:v>
      </x:c>
    </x:row>
    <x:row r="1945" spans="1:2">
      <x:c r="A1945" s="5" t="s">
        <x:v>3136</x:v>
      </x:c>
      <x:c r="B1945" s="5" t="s">
        <x:v>38587</x:v>
      </x:c>
    </x:row>
    <x:row r="1946" spans="1:2">
      <x:c r="A1946" s="5" t="s">
        <x:v>3105</x:v>
      </x:c>
      <x:c r="B1946" s="5" t="s">
        <x:v>38570</x:v>
      </x:c>
    </x:row>
    <x:row r="1947" spans="1:2">
      <x:c r="A1947" s="5" t="s">
        <x:v>3094</x:v>
      </x:c>
      <x:c r="B1947" s="5" t="s">
        <x:v>65456</x:v>
      </x:c>
    </x:row>
    <x:row r="1948" spans="1:2">
      <x:c r="A1948" s="5" t="s">
        <x:v>12431</x:v>
      </x:c>
      <x:c r="B1948" s="5" t="s">
        <x:v>38612</x:v>
      </x:c>
    </x:row>
    <x:row r="1949" spans="1:2">
      <x:c r="A1949" s="5" t="s">
        <x:v>3141</x:v>
      </x:c>
      <x:c r="B1949" s="5" t="s">
        <x:v>38612</x:v>
      </x:c>
    </x:row>
    <x:row r="1950" spans="1:2">
      <x:c r="A1950" s="5" t="s">
        <x:v>12436</x:v>
      </x:c>
      <x:c r="B1950" s="5" t="s">
        <x:v>38665</x:v>
      </x:c>
    </x:row>
    <x:row r="1951" spans="1:2">
      <x:c r="A1951" s="5" t="s">
        <x:v>3088</x:v>
      </x:c>
      <x:c r="B1951" s="5" t="s">
        <x:v>38665</x:v>
      </x:c>
    </x:row>
    <x:row r="1952" spans="1:2">
      <x:c r="A1952" s="5" t="s">
        <x:v>12456</x:v>
      </x:c>
      <x:c r="B1952" s="5" t="s">
        <x:v>65467</x:v>
      </x:c>
    </x:row>
    <x:row r="1953" spans="1:2">
      <x:c r="A1953" s="5" t="s">
        <x:v>12462</x:v>
      </x:c>
      <x:c r="B1953" s="5" t="s">
        <x:v>38591</x:v>
      </x:c>
    </x:row>
    <x:row r="1954" spans="1:2">
      <x:c r="A1954" s="5" t="s">
        <x:v>12457</x:v>
      </x:c>
      <x:c r="B1954" s="5" t="s">
        <x:v>1792</x:v>
      </x:c>
    </x:row>
    <x:row r="1955" spans="1:2">
      <x:c r="A1955" s="5" t="s">
        <x:v>12487</x:v>
      </x:c>
      <x:c r="B1955" s="5" t="s">
        <x:v>65526</x:v>
      </x:c>
    </x:row>
    <x:row r="1956" spans="1:2">
      <x:c r="A1956" s="5" t="s">
        <x:v>12453</x:v>
      </x:c>
      <x:c r="B1956" s="5" t="s">
        <x:v>38655</x:v>
      </x:c>
    </x:row>
    <x:row r="1957" spans="1:2">
      <x:c r="A1957" s="5" t="s">
        <x:v>12441</x:v>
      </x:c>
      <x:c r="B1957" s="5" t="s">
        <x:v>65453</x:v>
      </x:c>
    </x:row>
    <x:row r="1958" spans="1:2">
      <x:c r="A1958" s="5" t="s">
        <x:v>3147</x:v>
      </x:c>
      <x:c r="B1958" s="5" t="s">
        <x:v>38608</x:v>
      </x:c>
    </x:row>
    <x:row r="1959" spans="1:2">
      <x:c r="A1959" s="5" t="s">
        <x:v>3167</x:v>
      </x:c>
      <x:c r="B1959" s="5" t="s">
        <x:v>65479</x:v>
      </x:c>
    </x:row>
    <x:row r="1960" spans="1:2">
      <x:c r="A1960" s="5" t="s">
        <x:v>12433</x:v>
      </x:c>
      <x:c r="B1960" s="5" t="s">
        <x:v>65479</x:v>
      </x:c>
    </x:row>
    <x:row r="1961" spans="1:2">
      <x:c r="A1961" s="5" t="s">
        <x:v>12463</x:v>
      </x:c>
      <x:c r="B1961" s="5" t="s">
        <x:v>11523</x:v>
      </x:c>
    </x:row>
    <x:row r="1962" spans="1:2">
      <x:c r="A1962" s="5" t="s">
        <x:v>12454</x:v>
      </x:c>
      <x:c r="B1962" s="5" t="s">
        <x:v>38579</x:v>
      </x:c>
    </x:row>
    <x:row r="1963" spans="1:2">
      <x:c r="A1963" s="5" t="s">
        <x:v>12413</x:v>
      </x:c>
      <x:c r="B1963" s="5" t="s">
        <x:v>65498</x:v>
      </x:c>
    </x:row>
    <x:row r="1964" spans="1:2">
      <x:c r="A1964" s="5" t="s">
        <x:v>12444</x:v>
      </x:c>
      <x:c r="B1964" s="5" t="s">
        <x:v>32650</x:v>
      </x:c>
    </x:row>
    <x:row r="1965" spans="1:2">
      <x:c r="A1965" s="5" t="s">
        <x:v>3078</x:v>
      </x:c>
      <x:c r="B1965" s="5" t="s">
        <x:v>32650</x:v>
      </x:c>
    </x:row>
    <x:row r="1966" spans="1:2">
      <x:c r="A1966" s="5" t="s">
        <x:v>12494</x:v>
      </x:c>
      <x:c r="B1966" s="5" t="s">
        <x:v>1792</x:v>
      </x:c>
    </x:row>
    <x:row r="1967" spans="1:2">
      <x:c r="A1967" s="5" t="s">
        <x:v>3170</x:v>
      </x:c>
      <x:c r="B1967" s="5" t="s">
        <x:v>1792</x:v>
      </x:c>
    </x:row>
    <x:row r="1968" spans="1:2">
      <x:c r="A1968" s="5" t="s">
        <x:v>12465</x:v>
      </x:c>
      <x:c r="B1968" s="5" t="s">
        <x:v>263</x:v>
      </x:c>
    </x:row>
    <x:row r="1969" spans="1:2">
      <x:c r="A1969" s="5" t="s">
        <x:v>11866</x:v>
      </x:c>
      <x:c r="B1969" s="5" t="s">
        <x:v>263</x:v>
      </x:c>
    </x:row>
    <x:row r="1970" spans="1:2">
      <x:c r="A1970" s="5" t="s">
        <x:v>12425</x:v>
      </x:c>
      <x:c r="B1970" s="5" t="s">
        <x:v>39780</x:v>
      </x:c>
    </x:row>
    <x:row r="1971" spans="1:2">
      <x:c r="A1971" s="5" t="s">
        <x:v>3075</x:v>
      </x:c>
      <x:c r="B1971" s="5" t="s">
        <x:v>39780</x:v>
      </x:c>
    </x:row>
    <x:row r="1972" spans="1:2">
      <x:c r="A1972" s="5" t="s">
        <x:v>12460</x:v>
      </x:c>
      <x:c r="B1972" s="5" t="s">
        <x:v>38625</x:v>
      </x:c>
    </x:row>
    <x:row r="1973" spans="1:2">
      <x:c r="A1973" s="5" t="s">
        <x:v>12446</x:v>
      </x:c>
      <x:c r="B1973" s="5" t="s">
        <x:v>65454</x:v>
      </x:c>
    </x:row>
    <x:row r="1974" spans="1:2">
      <x:c r="A1974" s="5" t="s">
        <x:v>12481</x:v>
      </x:c>
      <x:c r="B1974" s="5" t="s">
        <x:v>1792</x:v>
      </x:c>
    </x:row>
    <x:row r="1975" spans="1:2">
      <x:c r="A1975" s="5" t="s">
        <x:v>3084</x:v>
      </x:c>
      <x:c r="B1975" s="5" t="s">
        <x:v>38586</x:v>
      </x:c>
    </x:row>
    <x:row r="1976" spans="1:2">
      <x:c r="A1976" s="5" t="s">
        <x:v>12439</x:v>
      </x:c>
      <x:c r="B1976" s="5" t="s">
        <x:v>38623</x:v>
      </x:c>
    </x:row>
    <x:row r="1977" spans="1:2">
      <x:c r="A1977" s="5" t="s">
        <x:v>3114</x:v>
      </x:c>
      <x:c r="B1977" s="5" t="s">
        <x:v>65484</x:v>
      </x:c>
    </x:row>
    <x:row r="1978" spans="1:2">
      <x:c r="A1978" s="5" t="s">
        <x:v>12442</x:v>
      </x:c>
      <x:c r="B1978" s="5" t="s">
        <x:v>65431</x:v>
      </x:c>
    </x:row>
    <x:row r="1979" spans="1:2">
      <x:c r="A1979" s="5" t="s">
        <x:v>12443</x:v>
      </x:c>
      <x:c r="B1979" s="5" t="s">
        <x:v>65486</x:v>
      </x:c>
    </x:row>
    <x:row r="1980" spans="1:2">
      <x:c r="A1980" s="5" t="s">
        <x:v>3089</x:v>
      </x:c>
      <x:c r="B1980" s="5" t="s">
        <x:v>52610</x:v>
      </x:c>
    </x:row>
    <x:row r="1981" spans="1:2">
      <x:c r="A1981" s="5" t="s">
        <x:v>12471</x:v>
      </x:c>
      <x:c r="B1981" s="5" t="s">
        <x:v>38616</x:v>
      </x:c>
    </x:row>
    <x:row r="1982" spans="1:2">
      <x:c r="A1982" s="5" t="s">
        <x:v>3237</x:v>
      </x:c>
      <x:c r="B1982" s="5" t="s">
        <x:v>38616</x:v>
      </x:c>
    </x:row>
    <x:row r="1983" spans="1:2">
      <x:c r="A1983" s="5" t="s">
        <x:v>12449</x:v>
      </x:c>
      <x:c r="B1983" s="5" t="s">
        <x:v>64396</x:v>
      </x:c>
    </x:row>
    <x:row r="1984" spans="1:2">
      <x:c r="A1984" s="5" t="s">
        <x:v>3200</x:v>
      </x:c>
      <x:c r="B1984" s="5" t="s">
        <x:v>41614</x:v>
      </x:c>
    </x:row>
    <x:row r="1985" spans="1:2">
      <x:c r="A1985" s="5" t="s">
        <x:v>12476</x:v>
      </x:c>
      <x:c r="B1985" s="5" t="s">
        <x:v>52063</x:v>
      </x:c>
    </x:row>
    <x:row r="1986" spans="1:2">
      <x:c r="A1986" s="5" t="s">
        <x:v>3231</x:v>
      </x:c>
      <x:c r="B1986" s="5" t="s">
        <x:v>38554</x:v>
      </x:c>
    </x:row>
    <x:row r="1987" spans="1:2">
      <x:c r="A1987" s="5" t="s">
        <x:v>12473</x:v>
      </x:c>
      <x:c r="B1987" s="5" t="s">
        <x:v>41650</x:v>
      </x:c>
    </x:row>
    <x:row r="1988" spans="1:2">
      <x:c r="A1988" s="5" t="s">
        <x:v>12438</x:v>
      </x:c>
      <x:c r="B1988" s="5" t="s">
        <x:v>38634</x:v>
      </x:c>
    </x:row>
    <x:row r="1989" spans="1:2">
      <x:c r="A1989" s="5" t="s">
        <x:v>12458</x:v>
      </x:c>
      <x:c r="B1989" s="5" t="s">
        <x:v>38647</x:v>
      </x:c>
    </x:row>
    <x:row r="1990" spans="1:2">
      <x:c r="A1990" s="5" t="s">
        <x:v>12506</x:v>
      </x:c>
      <x:c r="B1990" s="5" t="s">
        <x:v>38663</x:v>
      </x:c>
    </x:row>
    <x:row r="1991" spans="1:2">
      <x:c r="A1991" s="5" t="s">
        <x:v>12475</x:v>
      </x:c>
      <x:c r="B1991" s="5" t="s">
        <x:v>38670</x:v>
      </x:c>
    </x:row>
    <x:row r="1992" spans="1:2">
      <x:c r="A1992" s="5" t="s">
        <x:v>12470</x:v>
      </x:c>
      <x:c r="B1992" s="5" t="s">
        <x:v>1378</x:v>
      </x:c>
    </x:row>
    <x:row r="1993" spans="1:2">
      <x:c r="A1993" s="5" t="s">
        <x:v>2998</x:v>
      </x:c>
      <x:c r="B1993" s="5" t="s">
        <x:v>38662</x:v>
      </x:c>
    </x:row>
    <x:row r="1994" spans="1:2">
      <x:c r="A1994" s="5" t="s">
        <x:v>12467</x:v>
      </x:c>
      <x:c r="B1994" s="5" t="s">
        <x:v>46416</x:v>
      </x:c>
    </x:row>
    <x:row r="1995" spans="1:2">
      <x:c r="A1995" s="5" t="s">
        <x:v>63819</x:v>
      </x:c>
      <x:c r="B1995" s="5" t="s">
        <x:v>65439</x:v>
      </x:c>
    </x:row>
    <x:row r="1996" spans="1:2">
      <x:c r="A1996" s="5" t="s">
        <x:v>12492</x:v>
      </x:c>
      <x:c r="B1996" s="5" t="s">
        <x:v>44277</x:v>
      </x:c>
    </x:row>
    <x:row r="1997" spans="1:2">
      <x:c r="A1997" s="5" t="s">
        <x:v>12459</x:v>
      </x:c>
      <x:c r="B1997" s="5" t="s">
        <x:v>65480</x:v>
      </x:c>
    </x:row>
    <x:row r="1998" spans="1:2">
      <x:c r="A1998" s="5" t="s">
        <x:v>12499</x:v>
      </x:c>
      <x:c r="B1998" s="5" t="s">
        <x:v>38643</x:v>
      </x:c>
    </x:row>
    <x:row r="1999" spans="1:2">
      <x:c r="A1999" s="5" t="s">
        <x:v>3265</x:v>
      </x:c>
      <x:c r="B1999" s="5" t="s">
        <x:v>38643</x:v>
      </x:c>
    </x:row>
    <x:row r="2000" spans="1:2">
      <x:c r="A2000" s="5" t="s">
        <x:v>12480</x:v>
      </x:c>
      <x:c r="B2000" s="5" t="s">
        <x:v>41602</x:v>
      </x:c>
    </x:row>
    <x:row r="2001" spans="1:2">
      <x:c r="A2001" s="5" t="s">
        <x:v>2117</x:v>
      </x:c>
      <x:c r="B2001" s="5" t="s">
        <x:v>41602</x:v>
      </x:c>
    </x:row>
    <x:row r="2002" spans="1:2">
      <x:c r="A2002" s="5" t="s">
        <x:v>3123</x:v>
      </x:c>
      <x:c r="B2002" s="5" t="s">
        <x:v>38635</x:v>
      </x:c>
    </x:row>
    <x:row r="2003" spans="1:2">
      <x:c r="A2003" s="5" t="s">
        <x:v>12474</x:v>
      </x:c>
      <x:c r="B2003" s="5" t="s">
        <x:v>52669</x:v>
      </x:c>
    </x:row>
    <x:row r="2004" spans="1:2">
      <x:c r="A2004" s="5" t="s">
        <x:v>8184</x:v>
      </x:c>
      <x:c r="B2004" s="5" t="s">
        <x:v>1792</x:v>
      </x:c>
    </x:row>
    <x:row r="2005" spans="1:2">
      <x:c r="A2005" s="5" t="s">
        <x:v>3125</x:v>
      </x:c>
      <x:c r="B2005" s="5" t="s">
        <x:v>38609</x:v>
      </x:c>
    </x:row>
    <x:row r="2006" spans="1:2">
      <x:c r="A2006" s="5" t="s">
        <x:v>12472</x:v>
      </x:c>
      <x:c r="B2006" s="5" t="s">
        <x:v>41634</x:v>
      </x:c>
    </x:row>
    <x:row r="2007" spans="1:2">
      <x:c r="A2007" s="5" t="s">
        <x:v>12485</x:v>
      </x:c>
      <x:c r="B2007" s="5" t="s">
        <x:v>38648</x:v>
      </x:c>
    </x:row>
    <x:row r="2008" spans="1:2">
      <x:c r="A2008" s="5" t="s">
        <x:v>12469</x:v>
      </x:c>
      <x:c r="B2008" s="5" t="s">
        <x:v>41612</x:v>
      </x:c>
    </x:row>
    <x:row r="2009" spans="1:2">
      <x:c r="A2009" s="5" t="s">
        <x:v>3185</x:v>
      </x:c>
      <x:c r="B2009" s="5" t="s">
        <x:v>65477</x:v>
      </x:c>
    </x:row>
    <x:row r="2010" spans="1:2">
      <x:c r="A2010" s="5" t="s">
        <x:v>3229</x:v>
      </x:c>
      <x:c r="B2010" s="5" t="s">
        <x:v>41652</x:v>
      </x:c>
    </x:row>
    <x:row r="2011" spans="1:2">
      <x:c r="A2011" s="5" t="s">
        <x:v>12464</x:v>
      </x:c>
      <x:c r="B2011" s="5" t="s">
        <x:v>41696</x:v>
      </x:c>
    </x:row>
    <x:row r="2012" spans="1:2">
      <x:c r="A2012" s="5" t="s">
        <x:v>12507</x:v>
      </x:c>
      <x:c r="B2012" s="5" t="s">
        <x:v>38636</x:v>
      </x:c>
    </x:row>
    <x:row r="2013" spans="1:2">
      <x:c r="A2013" s="5" t="s">
        <x:v>12461</x:v>
      </x:c>
      <x:c r="B2013" s="5" t="s">
        <x:v>38630</x:v>
      </x:c>
    </x:row>
    <x:row r="2014" spans="1:2">
      <x:c r="A2014" s="5" t="s">
        <x:v>12450</x:v>
      </x:c>
      <x:c r="B2014" s="5" t="s">
        <x:v>888</x:v>
      </x:c>
    </x:row>
    <x:row r="2015" spans="1:2">
      <x:c r="A2015" s="5" t="s">
        <x:v>12477</x:v>
      </x:c>
      <x:c r="B2015" s="5" t="s">
        <x:v>41620</x:v>
      </x:c>
    </x:row>
    <x:row r="2016" spans="1:2">
      <x:c r="A2016" s="5" t="s">
        <x:v>12504</x:v>
      </x:c>
      <x:c r="B2016" s="5" t="s">
        <x:v>1792</x:v>
      </x:c>
    </x:row>
    <x:row r="2017" spans="1:2">
      <x:c r="A2017" s="5" t="s">
        <x:v>12538</x:v>
      </x:c>
      <x:c r="B2017" s="5" t="s">
        <x:v>41696</x:v>
      </x:c>
    </x:row>
    <x:row r="2018" spans="1:2">
      <x:c r="A2018" s="5" t="s">
        <x:v>3171</x:v>
      </x:c>
      <x:c r="B2018" s="5" t="s">
        <x:v>41696</x:v>
      </x:c>
    </x:row>
    <x:row r="2019" spans="1:2">
      <x:c r="A2019" s="5" t="s">
        <x:v>12489</x:v>
      </x:c>
      <x:c r="B2019" s="5" t="s">
        <x:v>38664</x:v>
      </x:c>
    </x:row>
    <x:row r="2020" spans="1:2">
      <x:c r="A2020" s="5" t="s">
        <x:v>3234</x:v>
      </x:c>
      <x:c r="B2020" s="5" t="s">
        <x:v>38664</x:v>
      </x:c>
    </x:row>
    <x:row r="2021" spans="1:2">
      <x:c r="A2021" s="5" t="s">
        <x:v>11127</x:v>
      </x:c>
      <x:c r="B2021" s="5" t="s">
        <x:v>38617</x:v>
      </x:c>
    </x:row>
    <x:row r="2022" spans="1:2">
      <x:c r="A2022" s="5" t="s">
        <x:v>12483</x:v>
      </x:c>
      <x:c r="B2022" s="5" t="s">
        <x:v>65531</x:v>
      </x:c>
    </x:row>
    <x:row r="2023" spans="1:2">
      <x:c r="A2023" s="5" t="s">
        <x:v>2918</x:v>
      </x:c>
      <x:c r="B2023" s="5" t="s">
        <x:v>55289</x:v>
      </x:c>
    </x:row>
    <x:row r="2024" spans="1:2">
      <x:c r="A2024" s="5" t="s">
        <x:v>12479</x:v>
      </x:c>
      <x:c r="B2024" s="5" t="s">
        <x:v>65470</x:v>
      </x:c>
    </x:row>
    <x:row r="2025" spans="1:2">
      <x:c r="A2025" s="5" t="s">
        <x:v>3092</x:v>
      </x:c>
      <x:c r="B2025" s="5" t="s">
        <x:v>41627</x:v>
      </x:c>
    </x:row>
    <x:row r="2026" spans="1:2">
      <x:c r="A2026" s="5" t="s">
        <x:v>12491</x:v>
      </x:c>
      <x:c r="B2026" s="5" t="s">
        <x:v>41665</x:v>
      </x:c>
    </x:row>
    <x:row r="2027" spans="1:2">
      <x:c r="A2027" s="5" t="s">
        <x:v>12468</x:v>
      </x:c>
      <x:c r="B2027" s="5" t="s">
        <x:v>41617</x:v>
      </x:c>
    </x:row>
    <x:row r="2028" spans="1:2">
      <x:c r="A2028" s="5" t="s">
        <x:v>3245</x:v>
      </x:c>
      <x:c r="B2028" s="5" t="s">
        <x:v>38621</x:v>
      </x:c>
    </x:row>
    <x:row r="2029" spans="1:2">
      <x:c r="A2029" s="5" t="s">
        <x:v>12521</x:v>
      </x:c>
      <x:c r="B2029" s="5" t="s">
        <x:v>38680</x:v>
      </x:c>
    </x:row>
    <x:row r="2030" spans="1:2">
      <x:c r="A2030" s="5" t="s">
        <x:v>3142</x:v>
      </x:c>
      <x:c r="B2030" s="5" t="s">
        <x:v>39706</x:v>
      </x:c>
    </x:row>
    <x:row r="2031" spans="1:2">
      <x:c r="A2031" s="5" t="s">
        <x:v>12490</x:v>
      </x:c>
      <x:c r="B2031" s="5" t="s">
        <x:v>39706</x:v>
      </x:c>
    </x:row>
    <x:row r="2032" spans="1:2">
      <x:c r="A2032" s="5" t="s">
        <x:v>12488</x:v>
      </x:c>
      <x:c r="B2032" s="5" t="s">
        <x:v>65485</x:v>
      </x:c>
    </x:row>
    <x:row r="2033" spans="1:2">
      <x:c r="A2033" s="5" t="s">
        <x:v>3220</x:v>
      </x:c>
      <x:c r="B2033" s="5" t="s">
        <x:v>41638</x:v>
      </x:c>
    </x:row>
    <x:row r="2034" spans="1:2">
      <x:c r="A2034" s="5" t="s">
        <x:v>12512</x:v>
      </x:c>
      <x:c r="B2034" s="5" t="s">
        <x:v>41638</x:v>
      </x:c>
    </x:row>
    <x:row r="2035" spans="1:2">
      <x:c r="A2035" s="5" t="s">
        <x:v>12486</x:v>
      </x:c>
      <x:c r="B2035" s="5" t="s">
        <x:v>41656</x:v>
      </x:c>
    </x:row>
    <x:row r="2036" spans="1:2">
      <x:c r="A2036" s="5" t="s">
        <x:v>12498</x:v>
      </x:c>
      <x:c r="B2036" s="5" t="s">
        <x:v>41606</x:v>
      </x:c>
    </x:row>
    <x:row r="2037" spans="1:2">
      <x:c r="A2037" s="5" t="s">
        <x:v>12496</x:v>
      </x:c>
      <x:c r="B2037" s="5" t="s">
        <x:v>41672</x:v>
      </x:c>
    </x:row>
    <x:row r="2038" spans="1:2">
      <x:c r="A2038" s="5" t="s">
        <x:v>3159</x:v>
      </x:c>
      <x:c r="B2038" s="5" t="s">
        <x:v>41671</x:v>
      </x:c>
    </x:row>
    <x:row r="2039" spans="1:2">
      <x:c r="A2039" s="5" t="s">
        <x:v>12495</x:v>
      </x:c>
      <x:c r="B2039" s="5" t="s">
        <x:v>1792</x:v>
      </x:c>
    </x:row>
    <x:row r="2040" spans="1:2">
      <x:c r="A2040" s="5" t="s">
        <x:v>3224</x:v>
      </x:c>
      <x:c r="B2040" s="5" t="s">
        <x:v>38619</x:v>
      </x:c>
    </x:row>
    <x:row r="2041" spans="1:2">
      <x:c r="A2041" s="5" t="s">
        <x:v>3098</x:v>
      </x:c>
      <x:c r="B2041" s="5" t="s">
        <x:v>38602</x:v>
      </x:c>
    </x:row>
    <x:row r="2042" spans="1:2">
      <x:c r="A2042" s="5" t="s">
        <x:v>58177</x:v>
      </x:c>
      <x:c r="B2042" s="5" t="s">
        <x:v>11513</x:v>
      </x:c>
    </x:row>
    <x:row r="2043" spans="1:2">
      <x:c r="A2043" s="5" t="s">
        <x:v>11730</x:v>
      </x:c>
      <x:c r="B2043" s="5" t="s">
        <x:v>11513</x:v>
      </x:c>
    </x:row>
    <x:row r="2044" spans="1:2">
      <x:c r="A2044" s="5" t="s">
        <x:v>12515</x:v>
      </x:c>
      <x:c r="B2044" s="5" t="s">
        <x:v>38666</x:v>
      </x:c>
    </x:row>
    <x:row r="2045" spans="1:2">
      <x:c r="A2045" s="5" t="s">
        <x:v>12482</x:v>
      </x:c>
      <x:c r="B2045" s="5" t="s">
        <x:v>41647</x:v>
      </x:c>
    </x:row>
    <x:row r="2046" spans="1:2">
      <x:c r="A2046" s="5" t="s">
        <x:v>12503</x:v>
      </x:c>
      <x:c r="B2046" s="5" t="s">
        <x:v>65546</x:v>
      </x:c>
    </x:row>
    <x:row r="2047" spans="1:2">
      <x:c r="A2047" s="5" t="s">
        <x:v>3263</x:v>
      </x:c>
      <x:c r="B2047" s="5" t="s">
        <x:v>38626</x:v>
      </x:c>
    </x:row>
    <x:row r="2048" spans="1:2">
      <x:c r="A2048" s="5" t="s">
        <x:v>12540</x:v>
      </x:c>
      <x:c r="B2048" s="5" t="s">
        <x:v>65522</x:v>
      </x:c>
    </x:row>
    <x:row r="2049" spans="1:2">
      <x:c r="A2049" s="5" t="s">
        <x:v>12500</x:v>
      </x:c>
      <x:c r="B2049" s="5" t="s">
        <x:v>38588</x:v>
      </x:c>
    </x:row>
    <x:row r="2050" spans="1:2">
      <x:c r="A2050" s="5" t="s">
        <x:v>12522</x:v>
      </x:c>
      <x:c r="B2050" s="5" t="s">
        <x:v>55244</x:v>
      </x:c>
    </x:row>
    <x:row r="2051" spans="1:2">
      <x:c r="A2051" s="5" t="s">
        <x:v>3140</x:v>
      </x:c>
      <x:c r="B2051" s="5" t="s">
        <x:v>52565</x:v>
      </x:c>
    </x:row>
    <x:row r="2052" spans="1:2">
      <x:c r="A2052" s="5" t="s">
        <x:v>12478</x:v>
      </x:c>
      <x:c r="B2052" s="5" t="s">
        <x:v>65534</x:v>
      </x:c>
    </x:row>
    <x:row r="2053" spans="1:2">
      <x:c r="A2053" s="5" t="s">
        <x:v>12505</x:v>
      </x:c>
      <x:c r="B2053" s="5" t="s">
        <x:v>1792</x:v>
      </x:c>
    </x:row>
    <x:row r="2054" spans="1:2">
      <x:c r="A2054" s="5" t="s">
        <x:v>12520</x:v>
      </x:c>
      <x:c r="B2054" s="5" t="s">
        <x:v>11458</x:v>
      </x:c>
    </x:row>
    <x:row r="2055" spans="1:2">
      <x:c r="A2055" s="5" t="s">
        <x:v>12508</x:v>
      </x:c>
      <x:c r="B2055" s="5" t="s">
        <x:v>41625</x:v>
      </x:c>
    </x:row>
    <x:row r="2056" spans="1:2">
      <x:c r="A2056" s="5" t="s">
        <x:v>3195</x:v>
      </x:c>
      <x:c r="B2056" s="5" t="s">
        <x:v>41625</x:v>
      </x:c>
    </x:row>
    <x:row r="2057" spans="1:2">
      <x:c r="A2057" s="5" t="s">
        <x:v>3121</x:v>
      </x:c>
      <x:c r="B2057" s="5" t="s">
        <x:v>44458</x:v>
      </x:c>
    </x:row>
    <x:row r="2058" spans="1:2">
      <x:c r="A2058" s="5" t="s">
        <x:v>12517</x:v>
      </x:c>
      <x:c r="B2058" s="5" t="s">
        <x:v>41670</x:v>
      </x:c>
    </x:row>
    <x:row r="2059" spans="1:2">
      <x:c r="A2059" s="5" t="s">
        <x:v>12530</x:v>
      </x:c>
      <x:c r="B2059" s="5" t="s">
        <x:v>38627</x:v>
      </x:c>
    </x:row>
    <x:row r="2060" spans="1:2">
      <x:c r="A2060" s="5" t="s">
        <x:v>12518</x:v>
      </x:c>
      <x:c r="B2060" s="5" t="s">
        <x:v>65474</x:v>
      </x:c>
    </x:row>
    <x:row r="2061" spans="1:2">
      <x:c r="A2061" s="5" t="s">
        <x:v>12502</x:v>
      </x:c>
      <x:c r="B2061" s="5" t="s">
        <x:v>41626</x:v>
      </x:c>
    </x:row>
    <x:row r="2062" spans="1:2">
      <x:c r="A2062" s="5" t="s">
        <x:v>3252</x:v>
      </x:c>
      <x:c r="B2062" s="5" t="s">
        <x:v>41631</x:v>
      </x:c>
    </x:row>
    <x:row r="2063" spans="1:2">
      <x:c r="A2063" s="5" t="s">
        <x:v>3104</x:v>
      </x:c>
      <x:c r="B2063" s="5" t="s">
        <x:v>41678</x:v>
      </x:c>
    </x:row>
    <x:row r="2064" spans="1:2">
      <x:c r="A2064" s="5" t="s">
        <x:v>12484</x:v>
      </x:c>
      <x:c r="B2064" s="5" t="s">
        <x:v>39734</x:v>
      </x:c>
    </x:row>
    <x:row r="2065" spans="1:2">
      <x:c r="A2065" s="5" t="s">
        <x:v>12497</x:v>
      </x:c>
      <x:c r="B2065" s="5" t="s">
        <x:v>41663</x:v>
      </x:c>
    </x:row>
    <x:row r="2066" spans="1:2">
      <x:c r="A2066" s="5" t="s">
        <x:v>12532</x:v>
      </x:c>
      <x:c r="B2066" s="5" t="s">
        <x:v>32781</x:v>
      </x:c>
    </x:row>
    <x:row r="2067" spans="1:2">
      <x:c r="A2067" s="5" t="s">
        <x:v>3143</x:v>
      </x:c>
      <x:c r="B2067" s="5" t="s">
        <x:v>32781</x:v>
      </x:c>
    </x:row>
    <x:row r="2068" spans="1:2">
      <x:c r="A2068" s="5" t="s">
        <x:v>2394</x:v>
      </x:c>
      <x:c r="B2068" s="5" t="s">
        <x:v>32799</x:v>
      </x:c>
    </x:row>
    <x:row r="2069" spans="1:2">
      <x:c r="A2069" s="5" t="s">
        <x:v>3257</x:v>
      </x:c>
      <x:c r="B2069" s="5" t="s">
        <x:v>32837</x:v>
      </x:c>
    </x:row>
    <x:row r="2070" spans="1:2">
      <x:c r="A2070" s="5" t="s">
        <x:v>3232</x:v>
      </x:c>
      <x:c r="B2070" s="5" t="s">
        <x:v>32809</x:v>
      </x:c>
    </x:row>
    <x:row r="2071" spans="1:2">
      <x:c r="A2071" s="5" t="s">
        <x:v>12519</x:v>
      </x:c>
      <x:c r="B2071" s="5" t="s">
        <x:v>32814</x:v>
      </x:c>
    </x:row>
    <x:row r="2072" spans="1:2">
      <x:c r="A2072" s="5" t="s">
        <x:v>11653</x:v>
      </x:c>
      <x:c r="B2072" s="5" t="s">
        <x:v>32834</x:v>
      </x:c>
    </x:row>
    <x:row r="2073" spans="1:2">
      <x:c r="A2073" s="5" t="s">
        <x:v>12513</x:v>
      </x:c>
      <x:c r="B2073" s="5" t="s">
        <x:v>32807</x:v>
      </x:c>
    </x:row>
    <x:row r="2074" spans="1:2">
      <x:c r="A2074" s="5" t="s">
        <x:v>2691</x:v>
      </x:c>
      <x:c r="B2074" s="5" t="s">
        <x:v>32807</x:v>
      </x:c>
    </x:row>
    <x:row r="2075" spans="1:2">
      <x:c r="A2075" s="5" t="s">
        <x:v>12516</x:v>
      </x:c>
      <x:c r="B2075" s="5" t="s">
        <x:v>52180</x:v>
      </x:c>
    </x:row>
    <x:row r="2076" spans="1:2">
      <x:c r="A2076" s="5" t="s">
        <x:v>12543</x:v>
      </x:c>
      <x:c r="B2076" s="5" t="s">
        <x:v>65472</x:v>
      </x:c>
    </x:row>
    <x:row r="2077" spans="1:2">
      <x:c r="A2077" s="5" t="s">
        <x:v>2887</x:v>
      </x:c>
      <x:c r="B2077" s="5" t="s">
        <x:v>32789</x:v>
      </x:c>
    </x:row>
    <x:row r="2078" spans="1:2">
      <x:c r="A2078" s="5" t="s">
        <x:v>12539</x:v>
      </x:c>
      <x:c r="B2078" s="5" t="s">
        <x:v>1792</x:v>
      </x:c>
    </x:row>
    <x:row r="2079" spans="1:2">
      <x:c r="A2079" s="5" t="s">
        <x:v>12537</x:v>
      </x:c>
      <x:c r="B2079" s="5" t="s">
        <x:v>32818</x:v>
      </x:c>
    </x:row>
    <x:row r="2080" spans="1:2">
      <x:c r="A2080" s="5" t="s">
        <x:v>12523</x:v>
      </x:c>
      <x:c r="B2080" s="5" t="s">
        <x:v>32819</x:v>
      </x:c>
    </x:row>
    <x:row r="2081" spans="1:2">
      <x:c r="A2081" s="5" t="s">
        <x:v>12536</x:v>
      </x:c>
      <x:c r="B2081" s="5" t="s">
        <x:v>32808</x:v>
      </x:c>
    </x:row>
    <x:row r="2082" spans="1:2">
      <x:c r="A2082" s="5" t="s">
        <x:v>12554</x:v>
      </x:c>
      <x:c r="B2082" s="5" t="s">
        <x:v>32762</x:v>
      </x:c>
    </x:row>
    <x:row r="2083" spans="1:2">
      <x:c r="A2083" s="5" t="s">
        <x:v>12531</x:v>
      </x:c>
      <x:c r="B2083" s="5" t="s">
        <x:v>65478</x:v>
      </x:c>
    </x:row>
    <x:row r="2084" spans="1:2">
      <x:c r="A2084" s="5" t="s">
        <x:v>12533</x:v>
      </x:c>
      <x:c r="B2084" s="5" t="s">
        <x:v>32767</x:v>
      </x:c>
    </x:row>
    <x:row r="2085" spans="1:2">
      <x:c r="A2085" s="5" t="s">
        <x:v>12511</x:v>
      </x:c>
      <x:c r="B2085" s="5" t="s">
        <x:v>32722</x:v>
      </x:c>
    </x:row>
    <x:row r="2086" spans="1:2">
      <x:c r="A2086" s="5" t="s">
        <x:v>12509</x:v>
      </x:c>
      <x:c r="B2086" s="5" t="s">
        <x:v>1792</x:v>
      </x:c>
    </x:row>
    <x:row r="2087" spans="1:2">
      <x:c r="A2087" s="5" t="s">
        <x:v>12527</x:v>
      </x:c>
      <x:c r="B2087" s="5" t="s">
        <x:v>32759</x:v>
      </x:c>
    </x:row>
    <x:row r="2088" spans="1:2">
      <x:c r="A2088" s="5" t="s">
        <x:v>3158</x:v>
      </x:c>
      <x:c r="B2088" s="5" t="s">
        <x:v>32759</x:v>
      </x:c>
    </x:row>
    <x:row r="2089" spans="1:2">
      <x:c r="A2089" s="5" t="s">
        <x:v>12562</x:v>
      </x:c>
      <x:c r="B2089" s="5" t="s">
        <x:v>8749</x:v>
      </x:c>
    </x:row>
    <x:row r="2090" spans="1:2">
      <x:c r="A2090" s="5" t="s">
        <x:v>12510</x:v>
      </x:c>
      <x:c r="B2090" s="5" t="s">
        <x:v>32860</x:v>
      </x:c>
    </x:row>
    <x:row r="2091" spans="1:2">
      <x:c r="A2091" s="5" t="s">
        <x:v>12534</x:v>
      </x:c>
      <x:c r="B2091" s="5" t="s">
        <x:v>1792</x:v>
      </x:c>
    </x:row>
    <x:row r="2092" spans="1:2">
      <x:c r="A2092" s="5" t="s">
        <x:v>12535</x:v>
      </x:c>
      <x:c r="B2092" s="5" t="s">
        <x:v>32846</x:v>
      </x:c>
    </x:row>
    <x:row r="2093" spans="1:2">
      <x:c r="A2093" s="5" t="s">
        <x:v>2906</x:v>
      </x:c>
      <x:c r="B2093" s="5" t="s">
        <x:v>32846</x:v>
      </x:c>
    </x:row>
    <x:row r="2094" spans="1:2">
      <x:c r="A2094" s="5" t="s">
        <x:v>2870</x:v>
      </x:c>
      <x:c r="B2094" s="5" t="s">
        <x:v>32791</x:v>
      </x:c>
    </x:row>
    <x:row r="2095" spans="1:2">
      <x:c r="A2095" s="5" t="s">
        <x:v>3177</x:v>
      </x:c>
      <x:c r="B2095" s="5" t="s">
        <x:v>32801</x:v>
      </x:c>
    </x:row>
    <x:row r="2096" spans="1:2">
      <x:c r="A2096" s="5" t="s">
        <x:v>3225</x:v>
      </x:c>
      <x:c r="B2096" s="5" t="s">
        <x:v>957</x:v>
      </x:c>
    </x:row>
    <x:row r="2097" spans="1:2">
      <x:c r="A2097" s="5" t="s">
        <x:v>12559</x:v>
      </x:c>
      <x:c r="B2097" s="5" t="s">
        <x:v>957</x:v>
      </x:c>
    </x:row>
    <x:row r="2098" spans="1:2">
      <x:c r="A2098" s="5" t="s">
        <x:v>12526</x:v>
      </x:c>
      <x:c r="B2098" s="5" t="s">
        <x:v>9104</x:v>
      </x:c>
    </x:row>
    <x:row r="2099" spans="1:2">
      <x:c r="A2099" s="5" t="s">
        <x:v>12541</x:v>
      </x:c>
      <x:c r="B2099" s="5" t="s">
        <x:v>52355</x:v>
      </x:c>
    </x:row>
    <x:row r="2100" spans="1:2">
      <x:c r="A2100" s="5" t="s">
        <x:v>12525</x:v>
      </x:c>
      <x:c r="B2100" s="5" t="s">
        <x:v>32770</x:v>
      </x:c>
    </x:row>
    <x:row r="2101" spans="1:2">
      <x:c r="A2101" s="5" t="s">
        <x:v>3186</x:v>
      </x:c>
      <x:c r="B2101" s="5" t="s">
        <x:v>52101</x:v>
      </x:c>
    </x:row>
    <x:row r="2102" spans="1:2">
      <x:c r="A2102" s="5" t="s">
        <x:v>2848</x:v>
      </x:c>
      <x:c r="B2102" s="5" t="s">
        <x:v>1704</x:v>
      </x:c>
    </x:row>
    <x:row r="2103" spans="1:2">
      <x:c r="A2103" s="5" t="s">
        <x:v>2888</x:v>
      </x:c>
      <x:c r="B2103" s="5" t="s">
        <x:v>32731</x:v>
      </x:c>
    </x:row>
    <x:row r="2104" spans="1:2">
      <x:c r="A2104" s="5" t="s">
        <x:v>2921</x:v>
      </x:c>
      <x:c r="B2104" s="5" t="s">
        <x:v>1639</x:v>
      </x:c>
    </x:row>
    <x:row r="2105" spans="1:2">
      <x:c r="A2105" s="5" t="s">
        <x:v>12561</x:v>
      </x:c>
      <x:c r="B2105" s="5" t="s">
        <x:v>32729</x:v>
      </x:c>
    </x:row>
    <x:row r="2106" spans="1:2">
      <x:c r="A2106" s="5" t="s">
        <x:v>58181</x:v>
      </x:c>
      <x:c r="B2106" s="5" t="s">
        <x:v>1792</x:v>
      </x:c>
    </x:row>
    <x:row r="2107" spans="1:2">
      <x:c r="A2107" s="5" t="s">
        <x:v>12514</x:v>
      </x:c>
      <x:c r="B2107" s="5" t="s">
        <x:v>1792</x:v>
      </x:c>
    </x:row>
    <x:row r="2108" spans="1:2">
      <x:c r="A2108" s="5" t="s">
        <x:v>12548</x:v>
      </x:c>
      <x:c r="B2108" s="5" t="s">
        <x:v>39702</x:v>
      </x:c>
    </x:row>
    <x:row r="2109" spans="1:2">
      <x:c r="A2109" s="5" t="s">
        <x:v>12529</x:v>
      </x:c>
      <x:c r="B2109" s="5" t="s">
        <x:v>3851</x:v>
      </x:c>
    </x:row>
    <x:row r="2110" spans="1:2">
      <x:c r="A2110" s="5" t="s">
        <x:v>12547</x:v>
      </x:c>
      <x:c r="B2110" s="5" t="s">
        <x:v>1792</x:v>
      </x:c>
    </x:row>
    <x:row r="2111" spans="1:2">
      <x:c r="A2111" s="5" t="s">
        <x:v>12552</x:v>
      </x:c>
      <x:c r="B2111" s="5" t="s">
        <x:v>32820</x:v>
      </x:c>
    </x:row>
    <x:row r="2112" spans="1:2">
      <x:c r="A2112" s="5" t="s">
        <x:v>3235</x:v>
      </x:c>
      <x:c r="B2112" s="5" t="s">
        <x:v>32796</x:v>
      </x:c>
    </x:row>
    <x:row r="2113" spans="1:2">
      <x:c r="A2113" s="5" t="s">
        <x:v>2868</x:v>
      </x:c>
      <x:c r="B2113" s="5" t="s">
        <x:v>52063</x:v>
      </x:c>
    </x:row>
    <x:row r="2114" spans="1:2">
      <x:c r="A2114" s="5" t="s">
        <x:v>2924</x:v>
      </x:c>
      <x:c r="B2114" s="5" t="s">
        <x:v>322</x:v>
      </x:c>
    </x:row>
    <x:row r="2115" spans="1:2">
      <x:c r="A2115" s="5" t="s">
        <x:v>3130</x:v>
      </x:c>
      <x:c r="B2115" s="5" t="s">
        <x:v>32841</x:v>
      </x:c>
    </x:row>
    <x:row r="2116" spans="1:2">
      <x:c r="A2116" s="5" t="s">
        <x:v>12546</x:v>
      </x:c>
      <x:c r="B2116" s="5" t="s">
        <x:v>52765</x:v>
      </x:c>
    </x:row>
    <x:row r="2117" spans="1:2">
      <x:c r="A2117" s="5" t="s">
        <x:v>12542</x:v>
      </x:c>
      <x:c r="B2117" s="5" t="s">
        <x:v>32764</x:v>
      </x:c>
    </x:row>
    <x:row r="2118" spans="1:2">
      <x:c r="A2118" s="5" t="s">
        <x:v>62136</x:v>
      </x:c>
      <x:c r="B2118" s="5" t="s">
        <x:v>32811</x:v>
      </x:c>
    </x:row>
    <x:row r="2119" spans="1:2">
      <x:c r="A2119" s="5" t="s">
        <x:v>12551</x:v>
      </x:c>
      <x:c r="B2119" s="5" t="s">
        <x:v>1792</x:v>
      </x:c>
    </x:row>
    <x:row r="2120" spans="1:2">
      <x:c r="A2120" s="5" t="s">
        <x:v>2878</x:v>
      </x:c>
      <x:c r="B2120" s="5" t="s">
        <x:v>32845</x:v>
      </x:c>
    </x:row>
    <x:row r="2121" spans="1:2">
      <x:c r="A2121" s="5" t="s">
        <x:v>12569</x:v>
      </x:c>
      <x:c r="B2121" s="5" t="s">
        <x:v>1792</x:v>
      </x:c>
    </x:row>
    <x:row r="2122" spans="1:2">
      <x:c r="A2122" s="5" t="s">
        <x:v>12550</x:v>
      </x:c>
      <x:c r="B2122" s="5" t="s">
        <x:v>32878</x:v>
      </x:c>
    </x:row>
    <x:row r="2123" spans="1:2">
      <x:c r="A2123" s="5" t="s">
        <x:v>12544</x:v>
      </x:c>
      <x:c r="B2123" s="5" t="s">
        <x:v>876</x:v>
      </x:c>
    </x:row>
    <x:row r="2124" spans="1:2">
      <x:c r="A2124" s="5" t="s">
        <x:v>12558</x:v>
      </x:c>
      <x:c r="B2124" s="5" t="s">
        <x:v>11520</x:v>
      </x:c>
    </x:row>
    <x:row r="2125" spans="1:2">
      <x:c r="A2125" s="5" t="s">
        <x:v>2813</x:v>
      </x:c>
      <x:c r="B2125" s="5" t="s">
        <x:v>32764</x:v>
      </x:c>
    </x:row>
    <x:row r="2126" spans="1:2">
      <x:c r="A2126" s="5" t="s">
        <x:v>12545</x:v>
      </x:c>
      <x:c r="B2126" s="5" t="s">
        <x:v>32779</x:v>
      </x:c>
    </x:row>
    <x:row r="2127" spans="1:2">
      <x:c r="A2127" s="5" t="s">
        <x:v>3202</x:v>
      </x:c>
      <x:c r="B2127" s="5" t="s">
        <x:v>32779</x:v>
      </x:c>
    </x:row>
    <x:row r="2128" spans="1:2">
      <x:c r="A2128" s="5" t="s">
        <x:v>12553</x:v>
      </x:c>
      <x:c r="B2128" s="5" t="s">
        <x:v>1792</x:v>
      </x:c>
    </x:row>
    <x:row r="2129" spans="1:2">
      <x:c r="A2129" s="5" t="s">
        <x:v>12555</x:v>
      </x:c>
      <x:c r="B2129" s="5" t="s">
        <x:v>1792</x:v>
      </x:c>
    </x:row>
    <x:row r="2130" spans="1:2">
      <x:c r="A2130" s="5" t="s">
        <x:v>10903</x:v>
      </x:c>
      <x:c r="B2130" s="5" t="s">
        <x:v>65528</x:v>
      </x:c>
    </x:row>
    <x:row r="2131" spans="1:2">
      <x:c r="A2131" s="5" t="s">
        <x:v>2890</x:v>
      </x:c>
      <x:c r="B2131" s="5" t="s">
        <x:v>1721</x:v>
      </x:c>
    </x:row>
    <x:row r="2132" spans="1:2">
      <x:c r="A2132" s="5" t="s">
        <x:v>2898</x:v>
      </x:c>
      <x:c r="B2132" s="5" t="s">
        <x:v>32816</x:v>
      </x:c>
    </x:row>
    <x:row r="2133" spans="1:2">
      <x:c r="A2133" s="5" t="s">
        <x:v>10905</x:v>
      </x:c>
      <x:c r="B2133" s="5" t="s">
        <x:v>32806</x:v>
      </x:c>
    </x:row>
    <x:row r="2134" spans="1:2">
      <x:c r="A2134" s="5" t="s">
        <x:v>2871</x:v>
      </x:c>
      <x:c r="B2134" s="5" t="s">
        <x:v>32806</x:v>
      </x:c>
    </x:row>
    <x:row r="2135" spans="1:2">
      <x:c r="A2135" s="5" t="s">
        <x:v>12567</x:v>
      </x:c>
      <x:c r="B2135" s="5" t="s">
        <x:v>1792</x:v>
      </x:c>
    </x:row>
    <x:row r="2136" spans="1:2">
      <x:c r="A2136" s="5" t="s">
        <x:v>12549</x:v>
      </x:c>
      <x:c r="B2136" s="5" t="s">
        <x:v>32854</x:v>
      </x:c>
    </x:row>
    <x:row r="2137" spans="1:2">
      <x:c r="A2137" s="5" t="s">
        <x:v>12568</x:v>
      </x:c>
      <x:c r="B2137" s="5" t="s">
        <x:v>65540</x:v>
      </x:c>
    </x:row>
    <x:row r="2138" spans="1:2">
      <x:c r="A2138" s="5" t="s">
        <x:v>2804</x:v>
      </x:c>
      <x:c r="B2138" s="5" t="s">
        <x:v>46442</x:v>
      </x:c>
    </x:row>
    <x:row r="2139" spans="1:2">
      <x:c r="A2139" s="5" t="s">
        <x:v>3196</x:v>
      </x:c>
      <x:c r="B2139" s="5" t="s">
        <x:v>46442</x:v>
      </x:c>
    </x:row>
    <x:row r="2140" spans="1:2">
      <x:c r="A2140" s="5" t="s">
        <x:v>12556</x:v>
      </x:c>
      <x:c r="B2140" s="5" t="s">
        <x:v>32787</x:v>
      </x:c>
    </x:row>
    <x:row r="2141" spans="1:2">
      <x:c r="A2141" s="5" t="s">
        <x:v>2901</x:v>
      </x:c>
      <x:c r="B2141" s="5" t="s">
        <x:v>32847</x:v>
      </x:c>
    </x:row>
    <x:row r="2142" spans="1:2">
      <x:c r="A2142" s="5" t="s">
        <x:v>2879</x:v>
      </x:c>
      <x:c r="B2142" s="5" t="s">
        <x:v>32815</x:v>
      </x:c>
    </x:row>
    <x:row r="2143" spans="1:2">
      <x:c r="A2143" s="5" t="s">
        <x:v>2862</x:v>
      </x:c>
      <x:c r="B2143" s="5" t="s">
        <x:v>32838</x:v>
      </x:c>
    </x:row>
    <x:row r="2144" spans="1:2">
      <x:c r="A2144" s="5" t="s">
        <x:v>12572</x:v>
      </x:c>
      <x:c r="B2144" s="5" t="s">
        <x:v>1792</x:v>
      </x:c>
    </x:row>
    <x:row r="2145" spans="1:2">
      <x:c r="A2145" s="5" t="s">
        <x:v>10921</x:v>
      </x:c>
      <x:c r="B2145" s="5" t="s">
        <x:v>11421</x:v>
      </x:c>
    </x:row>
    <x:row r="2146" spans="1:2">
      <x:c r="A2146" s="5" t="s">
        <x:v>10911</x:v>
      </x:c>
      <x:c r="B2146" s="5" t="s">
        <x:v>11484</x:v>
      </x:c>
    </x:row>
    <x:row r="2147" spans="1:2">
      <x:c r="A2147" s="5" t="s">
        <x:v>10924</x:v>
      </x:c>
      <x:c r="B2147" s="5" t="s">
        <x:v>65553</x:v>
      </x:c>
    </x:row>
    <x:row r="2148" spans="1:2">
      <x:c r="A2148" s="5" t="s">
        <x:v>12563</x:v>
      </x:c>
      <x:c r="B2148" s="5" t="s">
        <x:v>32830</x:v>
      </x:c>
    </x:row>
    <x:row r="2149" spans="1:2">
      <x:c r="A2149" s="5" t="s">
        <x:v>10914</x:v>
      </x:c>
      <x:c r="B2149" s="5" t="s">
        <x:v>32851</x:v>
      </x:c>
    </x:row>
    <x:row r="2150" spans="1:2">
      <x:c r="A2150" s="5" t="s">
        <x:v>3205</x:v>
      </x:c>
      <x:c r="B2150" s="5" t="s">
        <x:v>52605</x:v>
      </x:c>
    </x:row>
    <x:row r="2151" spans="1:2">
      <x:c r="A2151" s="5" t="s">
        <x:v>3247</x:v>
      </x:c>
      <x:c r="B2151" s="5" t="s">
        <x:v>52605</x:v>
      </x:c>
    </x:row>
    <x:row r="2152" spans="1:2">
      <x:c r="A2152" s="5" t="s">
        <x:v>2828</x:v>
      </x:c>
      <x:c r="B2152" s="5" t="s">
        <x:v>32840</x:v>
      </x:c>
    </x:row>
    <x:row r="2153" spans="1:2">
      <x:c r="A2153" s="5" t="s">
        <x:v>11985</x:v>
      </x:c>
      <x:c r="B2153" s="5" t="s">
        <x:v>5466</x:v>
      </x:c>
    </x:row>
    <x:row r="2154" spans="1:2">
      <x:c r="A2154" s="5" t="s">
        <x:v>10920</x:v>
      </x:c>
      <x:c r="B2154" s="5" t="s">
        <x:v>32745</x:v>
      </x:c>
    </x:row>
    <x:row r="2155" spans="1:2">
      <x:c r="A2155" s="5" t="s">
        <x:v>10918</x:v>
      </x:c>
      <x:c r="B2155" s="5" t="s">
        <x:v>1636</x:v>
      </x:c>
    </x:row>
    <x:row r="2156" spans="1:2">
      <x:c r="A2156" s="5" t="s">
        <x:v>3214</x:v>
      </x:c>
      <x:c r="B2156" s="5" t="s">
        <x:v>32908</x:v>
      </x:c>
    </x:row>
    <x:row r="2157" spans="1:2">
      <x:c r="A2157" s="5" t="s">
        <x:v>10916</x:v>
      </x:c>
      <x:c r="B2157" s="5" t="s">
        <x:v>11447</x:v>
      </x:c>
    </x:row>
    <x:row r="2158" spans="1:2">
      <x:c r="A2158" s="5" t="s">
        <x:v>2833</x:v>
      </x:c>
      <x:c r="B2158" s="5" t="s">
        <x:v>11447</x:v>
      </x:c>
    </x:row>
    <x:row r="2159" spans="1:2">
      <x:c r="A2159" s="5" t="s">
        <x:v>12566</x:v>
      </x:c>
      <x:c r="B2159" s="5" t="s">
        <x:v>65542</x:v>
      </x:c>
    </x:row>
    <x:row r="2160" spans="1:2">
      <x:c r="A2160" s="5" t="s">
        <x:v>74221</x:v>
      </x:c>
      <x:c r="B2160" s="5" t="s">
        <x:v>32797</x:v>
      </x:c>
    </x:row>
    <x:row r="2161" spans="1:2">
      <x:c r="A2161" s="5" t="s">
        <x:v>2402</x:v>
      </x:c>
      <x:c r="B2161" s="5" t="s">
        <x:v>32797</x:v>
      </x:c>
    </x:row>
    <x:row r="2162" spans="1:2">
      <x:c r="A2162" s="5" t="s">
        <x:v>2912</x:v>
      </x:c>
      <x:c r="B2162" s="5" t="s">
        <x:v>39846</x:v>
      </x:c>
    </x:row>
    <x:row r="2163" spans="1:2">
      <x:c r="A2163" s="5" t="s">
        <x:v>11928</x:v>
      </x:c>
      <x:c r="B2163" s="5" t="s">
        <x:v>545</x:v>
      </x:c>
    </x:row>
    <x:row r="2164" spans="1:2">
      <x:c r="A2164" s="5" t="s">
        <x:v>3193</x:v>
      </x:c>
      <x:c r="B2164" s="5" t="s">
        <x:v>32849</x:v>
      </x:c>
    </x:row>
    <x:row r="2165" spans="1:2">
      <x:c r="A2165" s="5" t="s">
        <x:v>2893</x:v>
      </x:c>
      <x:c r="B2165" s="5" t="s">
        <x:v>46467</x:v>
      </x:c>
    </x:row>
    <x:row r="2166" spans="1:2">
      <x:c r="A2166" s="5" t="s">
        <x:v>12570</x:v>
      </x:c>
      <x:c r="B2166" s="5" t="s">
        <x:v>32828</x:v>
      </x:c>
    </x:row>
    <x:row r="2167" spans="1:2">
      <x:c r="A2167" s="5" t="s">
        <x:v>2928</x:v>
      </x:c>
      <x:c r="B2167" s="5" t="s">
        <x:v>32828</x:v>
      </x:c>
    </x:row>
    <x:row r="2168" spans="1:2">
      <x:c r="A2168" s="5" t="s">
        <x:v>2941</x:v>
      </x:c>
      <x:c r="B2168" s="5" t="s">
        <x:v>32843</x:v>
      </x:c>
    </x:row>
    <x:row r="2169" spans="1:2">
      <x:c r="A2169" s="5" t="s">
        <x:v>2905</x:v>
      </x:c>
      <x:c r="B2169" s="5" t="s">
        <x:v>1842</x:v>
      </x:c>
    </x:row>
    <x:row r="2170" spans="1:2">
      <x:c r="A2170" s="5" t="s">
        <x:v>10915</x:v>
      </x:c>
      <x:c r="B2170" s="5" t="s">
        <x:v>1792</x:v>
      </x:c>
    </x:row>
    <x:row r="2171" spans="1:2">
      <x:c r="A2171" s="5" t="s">
        <x:v>12560</x:v>
      </x:c>
      <x:c r="B2171" s="5" t="s">
        <x:v>32728</x:v>
      </x:c>
    </x:row>
    <x:row r="2172" spans="1:2">
      <x:c r="A2172" s="5" t="s">
        <x:v>2889</x:v>
      </x:c>
      <x:c r="B2172" s="5" t="s">
        <x:v>32761</x:v>
      </x:c>
    </x:row>
    <x:row r="2173" spans="1:2">
      <x:c r="A2173" s="5" t="s">
        <x:v>10925</x:v>
      </x:c>
      <x:c r="B2173" s="5" t="s">
        <x:v>32800</x:v>
      </x:c>
    </x:row>
    <x:row r="2174" spans="1:2">
      <x:c r="A2174" s="5" t="s">
        <x:v>2939</x:v>
      </x:c>
      <x:c r="B2174" s="5" t="s">
        <x:v>32800</x:v>
      </x:c>
    </x:row>
    <x:row r="2175" spans="1:2">
      <x:c r="A2175" s="5" t="s">
        <x:v>10913</x:v>
      </x:c>
      <x:c r="B2175" s="5" t="s">
        <x:v>65519</x:v>
      </x:c>
    </x:row>
    <x:row r="2176" spans="1:2">
      <x:c r="A2176" s="5" t="s">
        <x:v>2873</x:v>
      </x:c>
      <x:c r="B2176" s="5" t="s">
        <x:v>32727</x:v>
      </x:c>
    </x:row>
    <x:row r="2177" spans="1:2">
      <x:c r="A2177" s="5" t="s">
        <x:v>2867</x:v>
      </x:c>
      <x:c r="B2177" s="5" t="s">
        <x:v>32769</x:v>
      </x:c>
    </x:row>
    <x:row r="2178" spans="1:2">
      <x:c r="A2178" s="5" t="s">
        <x:v>2885</x:v>
      </x:c>
      <x:c r="B2178" s="5" t="s">
        <x:v>32831</x:v>
      </x:c>
    </x:row>
    <x:row r="2179" spans="1:2">
      <x:c r="A2179" s="5" t="s">
        <x:v>2822</x:v>
      </x:c>
      <x:c r="B2179" s="5" t="s">
        <x:v>32777</x:v>
      </x:c>
    </x:row>
    <x:row r="2180" spans="1:2">
      <x:c r="A2180" s="5" t="s">
        <x:v>2861</x:v>
      </x:c>
      <x:c r="B2180" s="5" t="s">
        <x:v>32766</x:v>
      </x:c>
    </x:row>
    <x:row r="2181" spans="1:2">
      <x:c r="A2181" s="5" t="s">
        <x:v>2923</x:v>
      </x:c>
      <x:c r="B2181" s="5" t="s">
        <x:v>32825</x:v>
      </x:c>
    </x:row>
    <x:row r="2182" spans="1:2">
      <x:c r="A2182" s="5" t="s">
        <x:v>2931</x:v>
      </x:c>
      <x:c r="B2182" s="5" t="s">
        <x:v>52774</x:v>
      </x:c>
    </x:row>
    <x:row r="2183" spans="1:2">
      <x:c r="A2183" s="5" t="s">
        <x:v>10937</x:v>
      </x:c>
      <x:c r="B2183" s="5" t="s">
        <x:v>32795</x:v>
      </x:c>
    </x:row>
    <x:row r="2184" spans="1:2">
      <x:c r="A2184" s="5" t="s">
        <x:v>2884</x:v>
      </x:c>
      <x:c r="B2184" s="5" t="s">
        <x:v>32858</x:v>
      </x:c>
    </x:row>
    <x:row r="2185" spans="1:2">
      <x:c r="A2185" s="5" t="s">
        <x:v>12571</x:v>
      </x:c>
      <x:c r="B2185" s="5" t="s">
        <x:v>32773</x:v>
      </x:c>
    </x:row>
    <x:row r="2186" spans="1:2">
      <x:c r="A2186" s="5" t="s">
        <x:v>2897</x:v>
      </x:c>
      <x:c r="B2186" s="5" t="s">
        <x:v>39789</x:v>
      </x:c>
    </x:row>
    <x:row r="2187" spans="1:2">
      <x:c r="A2187" s="5" t="s">
        <x:v>53318</x:v>
      </x:c>
      <x:c r="B2187" s="5" t="s">
        <x:v>1722</x:v>
      </x:c>
    </x:row>
    <x:row r="2188" spans="1:2">
      <x:c r="A2188" s="5" t="s">
        <x:v>10893</x:v>
      </x:c>
      <x:c r="B2188" s="5" t="s">
        <x:v>1792</x:v>
      </x:c>
    </x:row>
    <x:row r="2189" spans="1:2">
      <x:c r="A2189" s="5" t="s">
        <x:v>2864</x:v>
      </x:c>
      <x:c r="B2189" s="5" t="s">
        <x:v>32760</x:v>
      </x:c>
    </x:row>
    <x:row r="2190" spans="1:2">
      <x:c r="A2190" s="5" t="s">
        <x:v>10933</x:v>
      </x:c>
      <x:c r="B2190" s="5" t="s">
        <x:v>1792</x:v>
      </x:c>
    </x:row>
    <x:row r="2191" spans="1:2">
      <x:c r="A2191" s="5" t="s">
        <x:v>2836</x:v>
      </x:c>
      <x:c r="B2191" s="5" t="s">
        <x:v>65481</x:v>
      </x:c>
    </x:row>
    <x:row r="2192" spans="1:2">
      <x:c r="A2192" s="5" t="s">
        <x:v>10938</x:v>
      </x:c>
      <x:c r="B2192" s="5" t="s">
        <x:v>41762</x:v>
      </x:c>
    </x:row>
    <x:row r="2193" spans="1:2">
      <x:c r="A2193" s="5" t="s">
        <x:v>2831</x:v>
      </x:c>
      <x:c r="B2193" s="5" t="s">
        <x:v>4869</x:v>
      </x:c>
    </x:row>
    <x:row r="2194" spans="1:2">
      <x:c r="A2194" s="5" t="s">
        <x:v>10947</x:v>
      </x:c>
      <x:c r="B2194" s="5" t="s">
        <x:v>190</x:v>
      </x:c>
    </x:row>
    <x:row r="2195" spans="1:2">
      <x:c r="A2195" s="5" t="s">
        <x:v>2902</x:v>
      </x:c>
      <x:c r="B2195" s="5" t="s">
        <x:v>190</x:v>
      </x:c>
    </x:row>
    <x:row r="2196" spans="1:2">
      <x:c r="A2196" s="5" t="s">
        <x:v>2805</x:v>
      </x:c>
      <x:c r="B2196" s="5" t="s">
        <x:v>32883</x:v>
      </x:c>
    </x:row>
    <x:row r="2197" spans="1:2">
      <x:c r="A2197" s="5" t="s">
        <x:v>2807</x:v>
      </x:c>
      <x:c r="B2197" s="5" t="s">
        <x:v>32856</x:v>
      </x:c>
    </x:row>
    <x:row r="2198" spans="1:2">
      <x:c r="A2198" s="5" t="s">
        <x:v>2880</x:v>
      </x:c>
      <x:c r="B2198" s="5" t="s">
        <x:v>32790</x:v>
      </x:c>
    </x:row>
    <x:row r="2199" spans="1:2">
      <x:c r="A2199" s="5" t="s">
        <x:v>10910</x:v>
      </x:c>
      <x:c r="B2199" s="5" t="s">
        <x:v>949</x:v>
      </x:c>
    </x:row>
    <x:row r="2200" spans="1:2">
      <x:c r="A2200" s="5" t="s">
        <x:v>10922</x:v>
      </x:c>
      <x:c r="B2200" s="5" t="s">
        <x:v>32823</x:v>
      </x:c>
    </x:row>
    <x:row r="2201" spans="1:2">
      <x:c r="A2201" s="5" t="s">
        <x:v>11947</x:v>
      </x:c>
      <x:c r="B2201" s="5" t="s">
        <x:v>1429</x:v>
      </x:c>
    </x:row>
    <x:row r="2202" spans="1:2">
      <x:c r="A2202" s="5" t="s">
        <x:v>2844</x:v>
      </x:c>
      <x:c r="B2202" s="5" t="s">
        <x:v>32738</x:v>
      </x:c>
    </x:row>
    <x:row r="2203" spans="1:2">
      <x:c r="A2203" s="5" t="s">
        <x:v>2883</x:v>
      </x:c>
      <x:c r="B2203" s="5" t="s">
        <x:v>1414</x:v>
      </x:c>
    </x:row>
    <x:row r="2204" spans="1:2">
      <x:c r="A2204" s="5" t="s">
        <x:v>2876</x:v>
      </x:c>
      <x:c r="B2204" s="5" t="s">
        <x:v>1410</x:v>
      </x:c>
    </x:row>
    <x:row r="2205" spans="1:2">
      <x:c r="A2205" s="5" t="s">
        <x:v>20102</x:v>
      </x:c>
      <x:c r="B2205" s="5" t="s">
        <x:v>32885</x:v>
      </x:c>
    </x:row>
    <x:row r="2206" spans="1:2">
      <x:c r="A2206" s="5" t="s">
        <x:v>2894</x:v>
      </x:c>
      <x:c r="B2206" s="5" t="s">
        <x:v>32885</x:v>
      </x:c>
    </x:row>
    <x:row r="2207" spans="1:2">
      <x:c r="A2207" s="5" t="s">
        <x:v>2837</x:v>
      </x:c>
      <x:c r="B2207" s="5" t="s">
        <x:v>46425</x:v>
      </x:c>
    </x:row>
    <x:row r="2208" spans="1:2">
      <x:c r="A2208" s="5" t="s">
        <x:v>10953</x:v>
      </x:c>
      <x:c r="B2208" s="5" t="s">
        <x:v>32889</x:v>
      </x:c>
    </x:row>
    <x:row r="2209" spans="1:2">
      <x:c r="A2209" s="5" t="s">
        <x:v>10934</x:v>
      </x:c>
      <x:c r="B2209" s="5" t="s">
        <x:v>32836</x:v>
      </x:c>
    </x:row>
    <x:row r="2210" spans="1:2">
      <x:c r="A2210" s="5" t="s">
        <x:v>2881</x:v>
      </x:c>
      <x:c r="B2210" s="5" t="s">
        <x:v>52660</x:v>
      </x:c>
    </x:row>
    <x:row r="2211" spans="1:2">
      <x:c r="A2211" s="5" t="s">
        <x:v>10897</x:v>
      </x:c>
      <x:c r="B2211" s="5" t="s">
        <x:v>52016</x:v>
      </x:c>
    </x:row>
    <x:row r="2212" spans="1:2">
      <x:c r="A2212" s="5" t="s">
        <x:v>10919</x:v>
      </x:c>
      <x:c r="B2212" s="5" t="s">
        <x:v>39735</x:v>
      </x:c>
    </x:row>
    <x:row r="2213" spans="1:2">
      <x:c r="A2213" s="5" t="s">
        <x:v>10929</x:v>
      </x:c>
      <x:c r="B2213" s="5" t="s">
        <x:v>1432</x:v>
      </x:c>
    </x:row>
    <x:row r="2214" spans="1:2">
      <x:c r="A2214" s="5" t="s">
        <x:v>2908</x:v>
      </x:c>
      <x:c r="B2214" s="5" t="s">
        <x:v>39759</x:v>
      </x:c>
    </x:row>
    <x:row r="2215" spans="1:2">
      <x:c r="A2215" s="5" t="s">
        <x:v>2866</x:v>
      </x:c>
      <x:c r="B2215" s="5" t="s">
        <x:v>32794</x:v>
      </x:c>
    </x:row>
    <x:row r="2216" spans="1:2">
      <x:c r="A2216" s="5" t="s">
        <x:v>2860</x:v>
      </x:c>
      <x:c r="B2216" s="5" t="s">
        <x:v>44491</x:v>
      </x:c>
    </x:row>
    <x:row r="2217" spans="1:2">
      <x:c r="A2217" s="5" t="s">
        <x:v>2811</x:v>
      </x:c>
      <x:c r="B2217" s="5" t="s">
        <x:v>1434</x:v>
      </x:c>
    </x:row>
    <x:row r="2218" spans="1:2">
      <x:c r="A2218" s="5" t="s">
        <x:v>2930</x:v>
      </x:c>
      <x:c r="B2218" s="5" t="s">
        <x:v>39780</x:v>
      </x:c>
    </x:row>
    <x:row r="2219" spans="1:2">
      <x:c r="A2219" s="5" t="s">
        <x:v>10956</x:v>
      </x:c>
      <x:c r="B2219" s="5" t="s">
        <x:v>1792</x:v>
      </x:c>
    </x:row>
    <x:row r="2220" spans="1:2">
      <x:c r="A2220" s="5" t="s">
        <x:v>2877</x:v>
      </x:c>
      <x:c r="B2220" s="5" t="s">
        <x:v>38626</x:v>
      </x:c>
    </x:row>
    <x:row r="2221" spans="1:2">
      <x:c r="A2221" s="5" t="s">
        <x:v>10932</x:v>
      </x:c>
      <x:c r="B2221" s="5" t="s">
        <x:v>32880</x:v>
      </x:c>
    </x:row>
    <x:row r="2222" spans="1:2">
      <x:c r="A2222" s="5" t="s">
        <x:v>2956</x:v>
      </x:c>
      <x:c r="B2222" s="5" t="s">
        <x:v>32852</x:v>
      </x:c>
    </x:row>
    <x:row r="2223" spans="1:2">
      <x:c r="A2223" s="5" t="s">
        <x:v>10923</x:v>
      </x:c>
      <x:c r="B2223" s="5" t="s">
        <x:v>32862</x:v>
      </x:c>
    </x:row>
    <x:row r="2224" spans="1:2">
      <x:c r="A2224" s="5" t="s">
        <x:v>12594</x:v>
      </x:c>
      <x:c r="B2224" s="5" t="s">
        <x:v>1413</x:v>
      </x:c>
    </x:row>
    <x:row r="2225" spans="1:2">
      <x:c r="A2225" s="5" t="s">
        <x:v>2914</x:v>
      </x:c>
      <x:c r="B2225" s="5" t="s">
        <x:v>1413</x:v>
      </x:c>
    </x:row>
    <x:row r="2226" spans="1:2">
      <x:c r="A2226" s="5" t="s">
        <x:v>3163</x:v>
      </x:c>
      <x:c r="B2226" s="5" t="s">
        <x:v>32876</x:v>
      </x:c>
    </x:row>
    <x:row r="2227" spans="1:2">
      <x:c r="A2227" s="5" t="s">
        <x:v>10917</x:v>
      </x:c>
      <x:c r="B2227" s="5" t="s">
        <x:v>1792</x:v>
      </x:c>
    </x:row>
    <x:row r="2228" spans="1:2">
      <x:c r="A2228" s="5" t="s">
        <x:v>2904</x:v>
      </x:c>
      <x:c r="B2228" s="5" t="s">
        <x:v>6144</x:v>
      </x:c>
    </x:row>
    <x:row r="2229" spans="1:2">
      <x:c r="A2229" s="5" t="s">
        <x:v>10948</x:v>
      </x:c>
      <x:c r="B2229" s="5" t="s">
        <x:v>32867</x:v>
      </x:c>
    </x:row>
    <x:row r="2230" spans="1:2">
      <x:c r="A2230" s="5" t="s">
        <x:v>2922</x:v>
      </x:c>
      <x:c r="B2230" s="5" t="s">
        <x:v>1718</x:v>
      </x:c>
    </x:row>
    <x:row r="2231" spans="1:2">
      <x:c r="A2231" s="5" t="s">
        <x:v>2909</x:v>
      </x:c>
      <x:c r="B2231" s="5" t="s">
        <x:v>32853</x:v>
      </x:c>
    </x:row>
    <x:row r="2232" spans="1:2">
      <x:c r="A2232" s="5" t="s">
        <x:v>10834</x:v>
      </x:c>
      <x:c r="B2232" s="5" t="s">
        <x:v>32870</x:v>
      </x:c>
    </x:row>
    <x:row r="2233" spans="1:2">
      <x:c r="A2233" s="5" t="s">
        <x:v>12587</x:v>
      </x:c>
      <x:c r="B2233" s="5" t="s">
        <x:v>1435</x:v>
      </x:c>
    </x:row>
    <x:row r="2234" spans="1:2">
      <x:c r="A2234" s="5" t="s">
        <x:v>10941</x:v>
      </x:c>
      <x:c r="B2234" s="5" t="s">
        <x:v>1441</x:v>
      </x:c>
    </x:row>
    <x:row r="2235" spans="1:2">
      <x:c r="A2235" s="5" t="s">
        <x:v>2895</x:v>
      </x:c>
      <x:c r="B2235" s="5" t="s">
        <x:v>1441</x:v>
      </x:c>
    </x:row>
    <x:row r="2236" spans="1:2">
      <x:c r="A2236" s="5" t="s">
        <x:v>10950</x:v>
      </x:c>
      <x:c r="B2236" s="5" t="s">
        <x:v>38570</x:v>
      </x:c>
    </x:row>
    <x:row r="2237" spans="1:2">
      <x:c r="A2237" s="5" t="s">
        <x:v>10944</x:v>
      </x:c>
      <x:c r="B2237" s="5" t="s">
        <x:v>1407</x:v>
      </x:c>
    </x:row>
    <x:row r="2238" spans="1:2">
      <x:c r="A2238" s="5" t="s">
        <x:v>10940</x:v>
      </x:c>
      <x:c r="B2238" s="5" t="s">
        <x:v>1512</x:v>
      </x:c>
    </x:row>
    <x:row r="2239" spans="1:2">
      <x:c r="A2239" s="5" t="s">
        <x:v>10962</x:v>
      </x:c>
      <x:c r="B2239" s="5" t="s">
        <x:v>43969</x:v>
      </x:c>
    </x:row>
    <x:row r="2240" spans="1:2">
      <x:c r="A2240" s="5" t="s">
        <x:v>2900</x:v>
      </x:c>
      <x:c r="B2240" s="5" t="s">
        <x:v>1510</x:v>
      </x:c>
    </x:row>
    <x:row r="2241" spans="1:2">
      <x:c r="A2241" s="5" t="s">
        <x:v>2959</x:v>
      </x:c>
      <x:c r="B2241" s="5" t="s">
        <x:v>43993</x:v>
      </x:c>
    </x:row>
    <x:row r="2242" spans="1:2">
      <x:c r="A2242" s="5" t="s">
        <x:v>10912</x:v>
      </x:c>
      <x:c r="B2242" s="5" t="s">
        <x:v>6118</x:v>
      </x:c>
    </x:row>
    <x:row r="2243" spans="1:2">
      <x:c r="A2243" s="5" t="s">
        <x:v>10909</x:v>
      </x:c>
      <x:c r="B2243" s="5" t="s">
        <x:v>1551</x:v>
      </x:c>
    </x:row>
    <x:row r="2244" spans="1:2">
      <x:c r="A2244" s="5" t="s">
        <x:v>3228</x:v>
      </x:c>
      <x:c r="B2244" s="5" t="s">
        <x:v>1404</x:v>
      </x:c>
    </x:row>
    <x:row r="2245" spans="1:2">
      <x:c r="A2245" s="5" t="s">
        <x:v>10946</x:v>
      </x:c>
      <x:c r="B2245" s="5" t="s">
        <x:v>1509</x:v>
      </x:c>
    </x:row>
    <x:row r="2246" spans="1:2">
      <x:c r="A2246" s="5" t="s">
        <x:v>2960</x:v>
      </x:c>
      <x:c r="B2246" s="5" t="s">
        <x:v>1509</x:v>
      </x:c>
    </x:row>
    <x:row r="2247" spans="1:2">
      <x:c r="A2247" s="5" t="s">
        <x:v>2835</x:v>
      </x:c>
      <x:c r="B2247" s="5" t="s">
        <x:v>4286</x:v>
      </x:c>
    </x:row>
    <x:row r="2248" spans="1:2">
      <x:c r="A2248" s="5" t="s">
        <x:v>2865</x:v>
      </x:c>
      <x:c r="B2248" s="5" t="s">
        <x:v>1553</x:v>
      </x:c>
    </x:row>
    <x:row r="2249" spans="1:2">
      <x:c r="A2249" s="5" t="s">
        <x:v>10955</x:v>
      </x:c>
      <x:c r="B2249" s="5" t="s">
        <x:v>1546</x:v>
      </x:c>
    </x:row>
    <x:row r="2250" spans="1:2">
      <x:c r="A2250" s="5" t="s">
        <x:v>2903</x:v>
      </x:c>
      <x:c r="B2250" s="5" t="s">
        <x:v>1546</x:v>
      </x:c>
    </x:row>
    <x:row r="2251" spans="1:2">
      <x:c r="A2251" s="5" t="s">
        <x:v>12576</x:v>
      </x:c>
      <x:c r="B2251" s="5" t="s">
        <x:v>1438</x:v>
      </x:c>
    </x:row>
    <x:row r="2252" spans="1:2">
      <x:c r="A2252" s="5" t="s">
        <x:v>2935</x:v>
      </x:c>
      <x:c r="B2252" s="5" t="s">
        <x:v>1438</x:v>
      </x:c>
    </x:row>
    <x:row r="2253" spans="1:2">
      <x:c r="A2253" s="5" t="s">
        <x:v>10954</x:v>
      </x:c>
      <x:c r="B2253" s="5" t="s">
        <x:v>1465</x:v>
      </x:c>
    </x:row>
    <x:row r="2254" spans="1:2">
      <x:c r="A2254" s="5" t="s">
        <x:v>12564</x:v>
      </x:c>
      <x:c r="B2254" s="5" t="s">
        <x:v>65529</x:v>
      </x:c>
    </x:row>
    <x:row r="2255" spans="1:2">
      <x:c r="A2255" s="5" t="s">
        <x:v>10930</x:v>
      </x:c>
      <x:c r="B2255" s="5" t="s">
        <x:v>4196</x:v>
      </x:c>
    </x:row>
    <x:row r="2256" spans="1:2">
      <x:c r="A2256" s="5" t="s">
        <x:v>12590</x:v>
      </x:c>
      <x:c r="B2256" s="5" t="s">
        <x:v>52345</x:v>
      </x:c>
    </x:row>
    <x:row r="2257" spans="1:2">
      <x:c r="A2257" s="5" t="s">
        <x:v>12583</x:v>
      </x:c>
      <x:c r="B2257" s="5" t="s">
        <x:v>1515</x:v>
      </x:c>
    </x:row>
    <x:row r="2258" spans="1:2">
      <x:c r="A2258" s="5" t="s">
        <x:v>12588</x:v>
      </x:c>
      <x:c r="B2258" s="5" t="s">
        <x:v>4246</x:v>
      </x:c>
    </x:row>
    <x:row r="2259" spans="1:2">
      <x:c r="A2259" s="5" t="s">
        <x:v>2852</x:v>
      </x:c>
      <x:c r="B2259" s="5" t="s">
        <x:v>409</x:v>
      </x:c>
    </x:row>
    <x:row r="2260" spans="1:2">
      <x:c r="A2260" s="5" t="s">
        <x:v>12615</x:v>
      </x:c>
      <x:c r="B2260" s="5" t="s">
        <x:v>4829</x:v>
      </x:c>
    </x:row>
    <x:row r="2261" spans="1:2">
      <x:c r="A2261" s="5" t="s">
        <x:v>2937</x:v>
      </x:c>
      <x:c r="B2261" s="5" t="s">
        <x:v>4829</x:v>
      </x:c>
    </x:row>
    <x:row r="2262" spans="1:2">
      <x:c r="A2262" s="5" t="s">
        <x:v>10936</x:v>
      </x:c>
      <x:c r="B2262" s="5" t="s">
        <x:v>52073</x:v>
      </x:c>
    </x:row>
    <x:row r="2263" spans="1:2">
      <x:c r="A2263" s="5" t="s">
        <x:v>10958</x:v>
      </x:c>
      <x:c r="B2263" s="5" t="s">
        <x:v>1423</x:v>
      </x:c>
    </x:row>
    <x:row r="2264" spans="1:2">
      <x:c r="A2264" s="5" t="s">
        <x:v>2954</x:v>
      </x:c>
      <x:c r="B2264" s="5" t="s">
        <x:v>1428</x:v>
      </x:c>
    </x:row>
    <x:row r="2265" spans="1:2">
      <x:c r="A2265" s="5" t="s">
        <x:v>2917</x:v>
      </x:c>
      <x:c r="B2265" s="5" t="s">
        <x:v>1442</x:v>
      </x:c>
    </x:row>
    <x:row r="2266" spans="1:2">
      <x:c r="A2266" s="5" t="s">
        <x:v>12586</x:v>
      </x:c>
      <x:c r="B2266" s="5" t="s">
        <x:v>1541</x:v>
      </x:c>
    </x:row>
    <x:row r="2267" spans="1:2">
      <x:c r="A2267" s="5" t="s">
        <x:v>2762</x:v>
      </x:c>
      <x:c r="B2267" s="5" t="s">
        <x:v>1427</x:v>
      </x:c>
    </x:row>
    <x:row r="2268" spans="1:2">
      <x:c r="A2268" s="5" t="s">
        <x:v>10939</x:v>
      </x:c>
      <x:c r="B2268" s="5" t="s">
        <x:v>1436</x:v>
      </x:c>
    </x:row>
    <x:row r="2269" spans="1:2">
      <x:c r="A2269" s="5" t="s">
        <x:v>2896</x:v>
      </x:c>
      <x:c r="B2269" s="5" t="s">
        <x:v>1444</x:v>
      </x:c>
    </x:row>
    <x:row r="2270" spans="1:2">
      <x:c r="A2270" s="5" t="s">
        <x:v>3213</x:v>
      </x:c>
      <x:c r="B2270" s="5" t="s">
        <x:v>65461</x:v>
      </x:c>
    </x:row>
    <x:row r="2271" spans="1:2">
      <x:c r="A2271" s="5" t="s">
        <x:v>10926</x:v>
      </x:c>
      <x:c r="B2271" s="5" t="s">
        <x:v>65619</x:v>
      </x:c>
    </x:row>
    <x:row r="2272" spans="1:2">
      <x:c r="A2272" s="5" t="s">
        <x:v>2855</x:v>
      </x:c>
      <x:c r="B2272" s="5" t="s">
        <x:v>65619</x:v>
      </x:c>
    </x:row>
    <x:row r="2273" spans="1:2">
      <x:c r="A2273" s="5" t="s">
        <x:v>12589</x:v>
      </x:c>
      <x:c r="B2273" s="5" t="s">
        <x:v>4860</x:v>
      </x:c>
    </x:row>
    <x:row r="2274" spans="1:2">
      <x:c r="A2274" s="5" t="s">
        <x:v>12565</x:v>
      </x:c>
      <x:c r="B2274" s="5" t="s">
        <x:v>17225</x:v>
      </x:c>
    </x:row>
    <x:row r="2275" spans="1:2">
      <x:c r="A2275" s="5" t="s">
        <x:v>2787</x:v>
      </x:c>
      <x:c r="B2275" s="5" t="s">
        <x:v>17225</x:v>
      </x:c>
    </x:row>
    <x:row r="2276" spans="1:2">
      <x:c r="A2276" s="5" t="s">
        <x:v>10952</x:v>
      </x:c>
      <x:c r="B2276" s="5" t="s">
        <x:v>1440</x:v>
      </x:c>
    </x:row>
    <x:row r="2277" spans="1:2">
      <x:c r="A2277" s="5" t="s">
        <x:v>11937</x:v>
      </x:c>
      <x:c r="B2277" s="5" t="s">
        <x:v>4167</x:v>
      </x:c>
    </x:row>
    <x:row r="2278" spans="1:2">
      <x:c r="A2278" s="5" t="s">
        <x:v>12581</x:v>
      </x:c>
      <x:c r="B2278" s="5" t="s">
        <x:v>4248</x:v>
      </x:c>
    </x:row>
    <x:row r="2279" spans="1:2">
      <x:c r="A2279" s="5" t="s">
        <x:v>12620</x:v>
      </x:c>
      <x:c r="B2279" s="5" t="s">
        <x:v>44345</x:v>
      </x:c>
    </x:row>
    <x:row r="2280" spans="1:2">
      <x:c r="A2280" s="5" t="s">
        <x:v>59403</x:v>
      </x:c>
      <x:c r="B2280" s="5" t="s">
        <x:v>1792</x:v>
      </x:c>
    </x:row>
    <x:row r="2281" spans="1:2">
      <x:c r="A2281" s="5" t="s">
        <x:v>51443</x:v>
      </x:c>
      <x:c r="B2281" s="5" t="s">
        <x:v>1640</x:v>
      </x:c>
    </x:row>
    <x:row r="2282" spans="1:2">
      <x:c r="A2282" s="5" t="s">
        <x:v>12578</x:v>
      </x:c>
      <x:c r="B2282" s="5" t="s">
        <x:v>4204</x:v>
      </x:c>
    </x:row>
    <x:row r="2283" spans="1:2">
      <x:c r="A2283" s="5" t="s">
        <x:v>12598</x:v>
      </x:c>
      <x:c r="B2283" s="5" t="s">
        <x:v>4211</x:v>
      </x:c>
    </x:row>
    <x:row r="2284" spans="1:2">
      <x:c r="A2284" s="5" t="s">
        <x:v>12591</x:v>
      </x:c>
      <x:c r="B2284" s="5" t="s">
        <x:v>4228</x:v>
      </x:c>
    </x:row>
    <x:row r="2285" spans="1:2">
      <x:c r="A2285" s="5" t="s">
        <x:v>12600</x:v>
      </x:c>
      <x:c r="B2285" s="5" t="s">
        <x:v>1416</x:v>
      </x:c>
    </x:row>
    <x:row r="2286" spans="1:2">
      <x:c r="A2286" s="5" t="s">
        <x:v>12574</x:v>
      </x:c>
      <x:c r="B2286" s="5" t="s">
        <x:v>4162</x:v>
      </x:c>
    </x:row>
    <x:row r="2287" spans="1:2">
      <x:c r="A2287" s="5" t="s">
        <x:v>10935</x:v>
      </x:c>
      <x:c r="B2287" s="5" t="s">
        <x:v>4208</x:v>
      </x:c>
    </x:row>
    <x:row r="2288" spans="1:2">
      <x:c r="A2288" s="5" t="s">
        <x:v>2788</x:v>
      </x:c>
      <x:c r="B2288" s="5" t="s">
        <x:v>4208</x:v>
      </x:c>
    </x:row>
    <x:row r="2289" spans="1:2">
      <x:c r="A2289" s="5" t="s">
        <x:v>2948</x:v>
      </x:c>
      <x:c r="B2289" s="5" t="s">
        <x:v>1459</x:v>
      </x:c>
    </x:row>
    <x:row r="2290" spans="1:2">
      <x:c r="A2290" s="5" t="s">
        <x:v>12612</x:v>
      </x:c>
      <x:c r="B2290" s="5" t="s">
        <x:v>65535</x:v>
      </x:c>
    </x:row>
    <x:row r="2291" spans="1:2">
      <x:c r="A2291" s="5" t="s">
        <x:v>12575</x:v>
      </x:c>
      <x:c r="B2291" s="5" t="s">
        <x:v>1514</x:v>
      </x:c>
    </x:row>
    <x:row r="2292" spans="1:2">
      <x:c r="A2292" s="5" t="s">
        <x:v>2869</x:v>
      </x:c>
      <x:c r="B2292" s="5" t="s">
        <x:v>1448</x:v>
      </x:c>
    </x:row>
    <x:row r="2293" spans="1:2">
      <x:c r="A2293" s="5" t="s">
        <x:v>12584</x:v>
      </x:c>
      <x:c r="B2293" s="5" t="s">
        <x:v>1486</x:v>
      </x:c>
    </x:row>
    <x:row r="2294" spans="1:2">
      <x:c r="A2294" s="5" t="s">
        <x:v>2916</x:v>
      </x:c>
      <x:c r="B2294" s="5" t="s">
        <x:v>4148</x:v>
      </x:c>
    </x:row>
    <x:row r="2295" spans="1:2">
      <x:c r="A2295" s="5" t="s">
        <x:v>45585</x:v>
      </x:c>
      <x:c r="B2295" s="5" t="s">
        <x:v>65530</x:v>
      </x:c>
    </x:row>
    <x:row r="2296" spans="1:2">
      <x:c r="A2296" s="5" t="s">
        <x:v>2949</x:v>
      </x:c>
      <x:c r="B2296" s="5" t="s">
        <x:v>46312</x:v>
      </x:c>
    </x:row>
    <x:row r="2297" spans="1:2">
      <x:c r="A2297" s="5" t="s">
        <x:v>12573</x:v>
      </x:c>
      <x:c r="B2297" s="5" t="s">
        <x:v>4153</x:v>
      </x:c>
    </x:row>
    <x:row r="2298" spans="1:2">
      <x:c r="A2298" s="5" t="s">
        <x:v>12596</x:v>
      </x:c>
      <x:c r="B2298" s="5" t="s">
        <x:v>307</x:v>
      </x:c>
    </x:row>
    <x:row r="2299" spans="1:2">
      <x:c r="A2299" s="5" t="s">
        <x:v>2926</x:v>
      </x:c>
      <x:c r="B2299" s="5" t="s">
        <x:v>4173</x:v>
      </x:c>
    </x:row>
    <x:row r="2300" spans="1:2">
      <x:c r="A2300" s="5" t="s">
        <x:v>12557</x:v>
      </x:c>
      <x:c r="B2300" s="5" t="s">
        <x:v>4193</x:v>
      </x:c>
    </x:row>
    <x:row r="2301" spans="1:2">
      <x:c r="A2301" s="5" t="s">
        <x:v>2947</x:v>
      </x:c>
      <x:c r="B2301" s="5" t="s">
        <x:v>4199</x:v>
      </x:c>
    </x:row>
    <x:row r="2302" spans="1:2">
      <x:c r="A2302" s="5" t="s">
        <x:v>12611</x:v>
      </x:c>
      <x:c r="B2302" s="5" t="s">
        <x:v>65536</x:v>
      </x:c>
    </x:row>
    <x:row r="2303" spans="1:2">
      <x:c r="A2303" s="5" t="s">
        <x:v>12592</x:v>
      </x:c>
      <x:c r="B2303" s="5" t="s">
        <x:v>1443</x:v>
      </x:c>
    </x:row>
    <x:row r="2304" spans="1:2">
      <x:c r="A2304" s="5" t="s">
        <x:v>2920</x:v>
      </x:c>
      <x:c r="B2304" s="5" t="s">
        <x:v>4233</x:v>
      </x:c>
    </x:row>
    <x:row r="2305" spans="1:2">
      <x:c r="A2305" s="5" t="s">
        <x:v>2892</x:v>
      </x:c>
      <x:c r="B2305" s="5" t="s">
        <x:v>52728</x:v>
      </x:c>
    </x:row>
    <x:row r="2306" spans="1:2">
      <x:c r="A2306" s="5" t="s">
        <x:v>12599</x:v>
      </x:c>
      <x:c r="B2306" s="5" t="s">
        <x:v>52824</x:v>
      </x:c>
    </x:row>
    <x:row r="2307" spans="1:2">
      <x:c r="A2307" s="5" t="s">
        <x:v>2913</x:v>
      </x:c>
      <x:c r="B2307" s="5" t="s">
        <x:v>4218</x:v>
      </x:c>
    </x:row>
    <x:row r="2308" spans="1:2">
      <x:c r="A2308" s="5" t="s">
        <x:v>56535</x:v>
      </x:c>
      <x:c r="B2308" s="5" t="s">
        <x:v>11535</x:v>
      </x:c>
    </x:row>
    <x:row r="2309" spans="1:2">
      <x:c r="A2309" s="5" t="s">
        <x:v>2773</x:v>
      </x:c>
      <x:c r="B2309" s="5" t="s">
        <x:v>5437</x:v>
      </x:c>
    </x:row>
    <x:row r="2310" spans="1:2">
      <x:c r="A2310" s="5" t="s">
        <x:v>12593</x:v>
      </x:c>
      <x:c r="B2310" s="5" t="s">
        <x:v>1792</x:v>
      </x:c>
    </x:row>
    <x:row r="2311" spans="1:2">
      <x:c r="A2311" s="5" t="s">
        <x:v>3279</x:v>
      </x:c>
      <x:c r="B2311" s="5" t="s">
        <x:v>4213</x:v>
      </x:c>
    </x:row>
    <x:row r="2312" spans="1:2">
      <x:c r="A2312" s="5" t="s">
        <x:v>12585</x:v>
      </x:c>
      <x:c r="B2312" s="5" t="s">
        <x:v>52300</x:v>
      </x:c>
    </x:row>
    <x:row r="2313" spans="1:2">
      <x:c r="A2313" s="5" t="s">
        <x:v>2925</x:v>
      </x:c>
      <x:c r="B2313" s="5" t="s">
        <x:v>52300</x:v>
      </x:c>
    </x:row>
    <x:row r="2314" spans="1:2">
      <x:c r="A2314" s="5" t="s">
        <x:v>12580</x:v>
      </x:c>
      <x:c r="B2314" s="5" t="s">
        <x:v>1792</x:v>
      </x:c>
    </x:row>
    <x:row r="2315" spans="1:2">
      <x:c r="A2315" s="5" t="s">
        <x:v>2779</x:v>
      </x:c>
      <x:c r="B2315" s="5" t="s">
        <x:v>4192</x:v>
      </x:c>
    </x:row>
    <x:row r="2316" spans="1:2">
      <x:c r="A2316" s="5" t="s">
        <x:v>2911</x:v>
      </x:c>
      <x:c r="B2316" s="5" t="s">
        <x:v>4191</x:v>
      </x:c>
    </x:row>
    <x:row r="2317" spans="1:2">
      <x:c r="A2317" s="5" t="s">
        <x:v>11378</x:v>
      </x:c>
      <x:c r="B2317" s="5" t="s">
        <x:v>1470</x:v>
      </x:c>
    </x:row>
    <x:row r="2318" spans="1:2">
      <x:c r="A2318" s="5" t="s">
        <x:v>2961</x:v>
      </x:c>
      <x:c r="B2318" s="5" t="s">
        <x:v>1472</x:v>
      </x:c>
    </x:row>
    <x:row r="2319" spans="1:2">
      <x:c r="A2319" s="5" t="s">
        <x:v>12602</x:v>
      </x:c>
      <x:c r="B2319" s="5" t="s">
        <x:v>4125</x:v>
      </x:c>
    </x:row>
    <x:row r="2320" spans="1:2">
      <x:c r="A2320" s="5" t="s">
        <x:v>12619</x:v>
      </x:c>
      <x:c r="B2320" s="5" t="s">
        <x:v>39772</x:v>
      </x:c>
    </x:row>
    <x:row r="2321" spans="1:2">
      <x:c r="A2321" s="5" t="s">
        <x:v>2796</x:v>
      </x:c>
      <x:c r="B2321" s="5" t="s">
        <x:v>39772</x:v>
      </x:c>
    </x:row>
    <x:row r="2322" spans="1:2">
      <x:c r="A2322" s="5" t="s">
        <x:v>2882</x:v>
      </x:c>
      <x:c r="B2322" s="5" t="s">
        <x:v>4137</x:v>
      </x:c>
    </x:row>
    <x:row r="2323" spans="1:2">
      <x:c r="A2323" s="5" t="s">
        <x:v>3320</x:v>
      </x:c>
      <x:c r="B2323" s="5" t="s">
        <x:v>4150</x:v>
      </x:c>
    </x:row>
    <x:row r="2324" spans="1:2">
      <x:c r="A2324" s="5" t="s">
        <x:v>12606</x:v>
      </x:c>
      <x:c r="B2324" s="5" t="s">
        <x:v>1792</x:v>
      </x:c>
    </x:row>
    <x:row r="2325" spans="1:2">
      <x:c r="A2325" s="5" t="s">
        <x:v>12617</x:v>
      </x:c>
      <x:c r="B2325" s="5" t="s">
        <x:v>4172</x:v>
      </x:c>
    </x:row>
    <x:row r="2326" spans="1:2">
      <x:c r="A2326" s="5" t="s">
        <x:v>2751</x:v>
      </x:c>
      <x:c r="B2326" s="5" t="s">
        <x:v>44327</x:v>
      </x:c>
    </x:row>
    <x:row r="2327" spans="1:2">
      <x:c r="A2327" s="5" t="s">
        <x:v>12613</x:v>
      </x:c>
      <x:c r="B2327" s="5" t="s">
        <x:v>65587</x:v>
      </x:c>
    </x:row>
    <x:row r="2328" spans="1:2">
      <x:c r="A2328" s="5" t="s">
        <x:v>2910</x:v>
      </x:c>
      <x:c r="B2328" s="5" t="s">
        <x:v>65587</x:v>
      </x:c>
    </x:row>
    <x:row r="2329" spans="1:2">
      <x:c r="A2329" s="5" t="s">
        <x:v>12604</x:v>
      </x:c>
      <x:c r="B2329" s="5" t="s">
        <x:v>1445</x:v>
      </x:c>
    </x:row>
    <x:row r="2330" spans="1:2">
      <x:c r="A2330" s="5" t="s">
        <x:v>2771</x:v>
      </x:c>
      <x:c r="B2330" s="5" t="s">
        <x:v>1445</x:v>
      </x:c>
    </x:row>
    <x:row r="2331" spans="1:2">
      <x:c r="A2331" s="5" t="s">
        <x:v>12609</x:v>
      </x:c>
      <x:c r="B2331" s="5" t="s">
        <x:v>1516</x:v>
      </x:c>
    </x:row>
    <x:row r="2332" spans="1:2">
      <x:c r="A2332" s="5" t="s">
        <x:v>12577</x:v>
      </x:c>
      <x:c r="B2332" s="5" t="s">
        <x:v>4126</x:v>
      </x:c>
    </x:row>
    <x:row r="2333" spans="1:2">
      <x:c r="A2333" s="5" t="s">
        <x:v>12608</x:v>
      </x:c>
      <x:c r="B2333" s="5" t="s">
        <x:v>4133</x:v>
      </x:c>
    </x:row>
    <x:row r="2334" spans="1:2">
      <x:c r="A2334" s="5" t="s">
        <x:v>12595</x:v>
      </x:c>
      <x:c r="B2334" s="5" t="s">
        <x:v>4151</x:v>
      </x:c>
    </x:row>
    <x:row r="2335" spans="1:2">
      <x:c r="A2335" s="5" t="s">
        <x:v>2794</x:v>
      </x:c>
      <x:c r="B2335" s="5" t="s">
        <x:v>65649</x:v>
      </x:c>
    </x:row>
    <x:row r="2336" spans="1:2">
      <x:c r="A2336" s="5" t="s">
        <x:v>12649</x:v>
      </x:c>
      <x:c r="B2336" s="5" t="s">
        <x:v>1761</x:v>
      </x:c>
    </x:row>
    <x:row r="2337" spans="1:2">
      <x:c r="A2337" s="5" t="s">
        <x:v>2736</x:v>
      </x:c>
      <x:c r="B2337" s="5" t="s">
        <x:v>65607</x:v>
      </x:c>
    </x:row>
    <x:row r="2338" spans="1:2">
      <x:c r="A2338" s="5" t="s">
        <x:v>12625</x:v>
      </x:c>
      <x:c r="B2338" s="5" t="s">
        <x:v>4154</x:v>
      </x:c>
    </x:row>
    <x:row r="2339" spans="1:2">
      <x:c r="A2339" s="5" t="s">
        <x:v>12632</x:v>
      </x:c>
      <x:c r="B2339" s="5" t="s">
        <x:v>4887</x:v>
      </x:c>
    </x:row>
    <x:row r="2340" spans="1:2">
      <x:c r="A2340" s="5" t="s">
        <x:v>2715</x:v>
      </x:c>
      <x:c r="B2340" s="5" t="s">
        <x:v>4217</x:v>
      </x:c>
    </x:row>
    <x:row r="2341" spans="1:2">
      <x:c r="A2341" s="5" t="s">
        <x:v>12607</x:v>
      </x:c>
      <x:c r="B2341" s="5" t="s">
        <x:v>52835</x:v>
      </x:c>
    </x:row>
    <x:row r="2342" spans="1:2">
      <x:c r="A2342" s="5" t="s">
        <x:v>12647</x:v>
      </x:c>
      <x:c r="B2342" s="5" t="s">
        <x:v>4127</x:v>
      </x:c>
    </x:row>
    <x:row r="2343" spans="1:2">
      <x:c r="A2343" s="5" t="s">
        <x:v>12627</x:v>
      </x:c>
      <x:c r="B2343" s="5" t="s">
        <x:v>1792</x:v>
      </x:c>
    </x:row>
    <x:row r="2344" spans="1:2">
      <x:c r="A2344" s="5" t="s">
        <x:v>12634</x:v>
      </x:c>
      <x:c r="B2344" s="5" t="s">
        <x:v>4156</x:v>
      </x:c>
    </x:row>
    <x:row r="2345" spans="1:2">
      <x:c r="A2345" s="5" t="s">
        <x:v>2891</x:v>
      </x:c>
      <x:c r="B2345" s="5" t="s">
        <x:v>4123</x:v>
      </x:c>
    </x:row>
    <x:row r="2346" spans="1:2">
      <x:c r="A2346" s="5" t="s">
        <x:v>12622</x:v>
      </x:c>
      <x:c r="B2346" s="5" t="s">
        <x:v>4189</x:v>
      </x:c>
    </x:row>
    <x:row r="2347" spans="1:2">
      <x:c r="A2347" s="5" t="s">
        <x:v>12597</x:v>
      </x:c>
      <x:c r="B2347" s="5" t="s">
        <x:v>4170</x:v>
      </x:c>
    </x:row>
    <x:row r="2348" spans="1:2">
      <x:c r="A2348" s="5" t="s">
        <x:v>2899</x:v>
      </x:c>
      <x:c r="B2348" s="5" t="s">
        <x:v>4095</x:v>
      </x:c>
    </x:row>
    <x:row r="2349" spans="1:2">
      <x:c r="A2349" s="5" t="s">
        <x:v>12618</x:v>
      </x:c>
      <x:c r="B2349" s="5" t="s">
        <x:v>4129</x:v>
      </x:c>
    </x:row>
    <x:row r="2350" spans="1:2">
      <x:c r="A2350" s="5" t="s">
        <x:v>12626</x:v>
      </x:c>
      <x:c r="B2350" s="5" t="s">
        <x:v>4171</x:v>
      </x:c>
    </x:row>
    <x:row r="2351" spans="1:2">
      <x:c r="A2351" s="5" t="s">
        <x:v>2915</x:v>
      </x:c>
      <x:c r="B2351" s="5" t="s">
        <x:v>4314</x:v>
      </x:c>
    </x:row>
    <x:row r="2352" spans="1:2">
      <x:c r="A2352" s="5" t="s">
        <x:v>12639</x:v>
      </x:c>
      <x:c r="B2352" s="5" t="s">
        <x:v>4064</x:v>
      </x:c>
    </x:row>
    <x:row r="2353" spans="1:2">
      <x:c r="A2353" s="5" t="s">
        <x:v>2927</x:v>
      </x:c>
      <x:c r="B2353" s="5" t="s">
        <x:v>4143</x:v>
      </x:c>
    </x:row>
    <x:row r="2354" spans="1:2">
      <x:c r="A2354" s="5" t="s">
        <x:v>2929</x:v>
      </x:c>
      <x:c r="B2354" s="5" t="s">
        <x:v>41670</x:v>
      </x:c>
    </x:row>
    <x:row r="2355" spans="1:2">
      <x:c r="A2355" s="5" t="s">
        <x:v>2950</x:v>
      </x:c>
      <x:c r="B2355" s="5" t="s">
        <x:v>4282</x:v>
      </x:c>
    </x:row>
    <x:row r="2356" spans="1:2">
      <x:c r="A2356" s="5" t="s">
        <x:v>12603</x:v>
      </x:c>
      <x:c r="B2356" s="5" t="s">
        <x:v>5727</x:v>
      </x:c>
    </x:row>
    <x:row r="2357" spans="1:2">
      <x:c r="A2357" s="5" t="s">
        <x:v>12601</x:v>
      </x:c>
      <x:c r="B2357" s="5" t="s">
        <x:v>1412</x:v>
      </x:c>
    </x:row>
    <x:row r="2358" spans="1:2">
      <x:c r="A2358" s="5" t="s">
        <x:v>2829</x:v>
      </x:c>
      <x:c r="B2358" s="5" t="s">
        <x:v>1412</x:v>
      </x:c>
    </x:row>
    <x:row r="2359" spans="1:2">
      <x:c r="A2359" s="5" t="s">
        <x:v>12658</x:v>
      </x:c>
      <x:c r="B2359" s="5" t="s">
        <x:v>4124</x:v>
      </x:c>
    </x:row>
    <x:row r="2360" spans="1:2">
      <x:c r="A2360" s="5" t="s">
        <x:v>12631</x:v>
      </x:c>
      <x:c r="B2360" s="5" t="s">
        <x:v>65602</x:v>
      </x:c>
    </x:row>
    <x:row r="2361" spans="1:2">
      <x:c r="A2361" s="5" t="s">
        <x:v>2799</x:v>
      </x:c>
      <x:c r="B2361" s="5" t="s">
        <x:v>52768</x:v>
      </x:c>
    </x:row>
    <x:row r="2362" spans="1:2">
      <x:c r="A2362" s="5" t="s">
        <x:v>2707</x:v>
      </x:c>
      <x:c r="B2362" s="5" t="s">
        <x:v>52768</x:v>
      </x:c>
    </x:row>
    <x:row r="2363" spans="1:2">
      <x:c r="A2363" s="5" t="s">
        <x:v>2802</x:v>
      </x:c>
      <x:c r="B2363" s="5" t="s">
        <x:v>682</x:v>
      </x:c>
    </x:row>
    <x:row r="2364" spans="1:2">
      <x:c r="A2364" s="5" t="s">
        <x:v>2741</x:v>
      </x:c>
      <x:c r="B2364" s="5" t="s">
        <x:v>4184</x:v>
      </x:c>
    </x:row>
    <x:row r="2365" spans="1:2">
      <x:c r="A2365" s="5" t="s">
        <x:v>2776</x:v>
      </x:c>
      <x:c r="B2365" s="5" t="s">
        <x:v>4098</x:v>
      </x:c>
    </x:row>
    <x:row r="2366" spans="1:2">
      <x:c r="A2366" s="5" t="s">
        <x:v>12636</x:v>
      </x:c>
      <x:c r="B2366" s="5" t="s">
        <x:v>1792</x:v>
      </x:c>
    </x:row>
    <x:row r="2367" spans="1:2">
      <x:c r="A2367" s="5" t="s">
        <x:v>12643</x:v>
      </x:c>
      <x:c r="B2367" s="5" t="s">
        <x:v>1792</x:v>
      </x:c>
    </x:row>
    <x:row r="2368" spans="1:2">
      <x:c r="A2368" s="5" t="s">
        <x:v>2810</x:v>
      </x:c>
      <x:c r="B2368" s="5" t="s">
        <x:v>4094</x:v>
      </x:c>
    </x:row>
    <x:row r="2369" spans="1:2">
      <x:c r="A2369" s="5" t="s">
        <x:v>2797</x:v>
      </x:c>
      <x:c r="B2369" s="5" t="s">
        <x:v>65538</x:v>
      </x:c>
    </x:row>
    <x:row r="2370" spans="1:2">
      <x:c r="A2370" s="5" t="s">
        <x:v>2780</x:v>
      </x:c>
      <x:c r="B2370" s="5" t="s">
        <x:v>1461</x:v>
      </x:c>
    </x:row>
    <x:row r="2371" spans="1:2">
      <x:c r="A2371" s="5" t="s">
        <x:v>11910</x:v>
      </x:c>
      <x:c r="B2371" s="5" t="s">
        <x:v>4149</x:v>
      </x:c>
    </x:row>
    <x:row r="2372" spans="1:2">
      <x:c r="A2372" s="5" t="s">
        <x:v>2709</x:v>
      </x:c>
      <x:c r="B2372" s="5" t="s">
        <x:v>4130</x:v>
      </x:c>
    </x:row>
    <x:row r="2373" spans="1:2">
      <x:c r="A2373" s="5" t="s">
        <x:v>12621</x:v>
      </x:c>
      <x:c r="B2373" s="5" t="s">
        <x:v>1792</x:v>
      </x:c>
    </x:row>
    <x:row r="2374" spans="1:2">
      <x:c r="A2374" s="5" t="s">
        <x:v>2777</x:v>
      </x:c>
      <x:c r="B2374" s="5" t="s">
        <x:v>4136</x:v>
      </x:c>
    </x:row>
    <x:row r="2375" spans="1:2">
      <x:c r="A2375" s="5" t="s">
        <x:v>2856</x:v>
      </x:c>
      <x:c r="B2375" s="5" t="s">
        <x:v>65569</x:v>
      </x:c>
    </x:row>
    <x:row r="2376" spans="1:2">
      <x:c r="A2376" s="5" t="s">
        <x:v>11935</x:v>
      </x:c>
      <x:c r="B2376" s="5" t="s">
        <x:v>4220</x:v>
      </x:c>
    </x:row>
    <x:row r="2377" spans="1:2">
      <x:c r="A2377" s="5" t="s">
        <x:v>12616</x:v>
      </x:c>
      <x:c r="B2377" s="5" t="s">
        <x:v>4157</x:v>
      </x:c>
    </x:row>
    <x:row r="2378" spans="1:2">
      <x:c r="A2378" s="5" t="s">
        <x:v>2784</x:v>
      </x:c>
      <x:c r="B2378" s="5" t="s">
        <x:v>4230</x:v>
      </x:c>
    </x:row>
    <x:row r="2379" spans="1:2">
      <x:c r="A2379" s="5" t="s">
        <x:v>12610</x:v>
      </x:c>
      <x:c r="B2379" s="5" t="s">
        <x:v>1713</x:v>
      </x:c>
    </x:row>
    <x:row r="2380" spans="1:2">
      <x:c r="A2380" s="5" t="s">
        <x:v>2738</x:v>
      </x:c>
      <x:c r="B2380" s="5" t="s">
        <x:v>1713</x:v>
      </x:c>
    </x:row>
    <x:row r="2381" spans="1:2">
      <x:c r="A2381" s="5" t="s">
        <x:v>2757</x:v>
      </x:c>
      <x:c r="B2381" s="5" t="s">
        <x:v>65520</x:v>
      </x:c>
    </x:row>
    <x:row r="2382" spans="1:2">
      <x:c r="A2382" s="5" t="s">
        <x:v>12623</x:v>
      </x:c>
      <x:c r="B2382" s="5" t="s">
        <x:v>4215</x:v>
      </x:c>
    </x:row>
    <x:row r="2383" spans="1:2">
      <x:c r="A2383" s="5" t="s">
        <x:v>12671</x:v>
      </x:c>
      <x:c r="B2383" s="5" t="s">
        <x:v>4115</x:v>
      </x:c>
    </x:row>
    <x:row r="2384" spans="1:2">
      <x:c r="A2384" s="5" t="s">
        <x:v>2938</x:v>
      </x:c>
      <x:c r="B2384" s="5" t="s">
        <x:v>4115</x:v>
      </x:c>
    </x:row>
    <x:row r="2385" spans="1:2">
      <x:c r="A2385" s="5" t="s">
        <x:v>2765</x:v>
      </x:c>
      <x:c r="B2385" s="5" t="s">
        <x:v>4166</x:v>
      </x:c>
    </x:row>
    <x:row r="2386" spans="1:2">
      <x:c r="A2386" s="5" t="s">
        <x:v>12644</x:v>
      </x:c>
      <x:c r="B2386" s="5" t="s">
        <x:v>52073</x:v>
      </x:c>
    </x:row>
    <x:row r="2387" spans="1:2">
      <x:c r="A2387" s="5" t="s">
        <x:v>12633</x:v>
      </x:c>
      <x:c r="B2387" s="5" t="s">
        <x:v>4168</x:v>
      </x:c>
    </x:row>
    <x:row r="2388" spans="1:2">
      <x:c r="A2388" s="5" t="s">
        <x:v>12648</x:v>
      </x:c>
      <x:c r="B2388" s="5" t="s">
        <x:v>1792</x:v>
      </x:c>
    </x:row>
    <x:row r="2389" spans="1:2">
      <x:c r="A2389" s="5" t="s">
        <x:v>12629</x:v>
      </x:c>
      <x:c r="B2389" s="5" t="s">
        <x:v>4187</x:v>
      </x:c>
    </x:row>
    <x:row r="2390" spans="1:2">
      <x:c r="A2390" s="5" t="s">
        <x:v>2746</x:v>
      </x:c>
      <x:c r="B2390" s="5" t="s">
        <x:v>11483</x:v>
      </x:c>
    </x:row>
    <x:row r="2391" spans="1:2">
      <x:c r="A2391" s="5" t="s">
        <x:v>2749</x:v>
      </x:c>
      <x:c r="B2391" s="5" t="s">
        <x:v>4179</x:v>
      </x:c>
    </x:row>
    <x:row r="2392" spans="1:2">
      <x:c r="A2392" s="5" t="s">
        <x:v>2742</x:v>
      </x:c>
      <x:c r="B2392" s="5" t="s">
        <x:v>4169</x:v>
      </x:c>
    </x:row>
    <x:row r="2393" spans="1:2">
      <x:c r="A2393" s="5" t="s">
        <x:v>12666</x:v>
      </x:c>
      <x:c r="B2393" s="5" t="s">
        <x:v>4135</x:v>
      </x:c>
    </x:row>
    <x:row r="2394" spans="1:2">
      <x:c r="A2394" s="5" t="s">
        <x:v>12663</x:v>
      </x:c>
      <x:c r="B2394" s="5" t="s">
        <x:v>4131</x:v>
      </x:c>
    </x:row>
    <x:row r="2395" spans="1:2">
      <x:c r="A2395" s="5" t="s">
        <x:v>12655</x:v>
      </x:c>
      <x:c r="B2395" s="5" t="s">
        <x:v>4176</x:v>
      </x:c>
    </x:row>
    <x:row r="2396" spans="1:2">
      <x:c r="A2396" s="5" t="s">
        <x:v>12651</x:v>
      </x:c>
      <x:c r="B2396" s="5" t="s">
        <x:v>4141</x:v>
      </x:c>
    </x:row>
    <x:row r="2397" spans="1:2">
      <x:c r="A2397" s="5" t="s">
        <x:v>12614</x:v>
      </x:c>
      <x:c r="B2397" s="5" t="s">
        <x:v>4206</x:v>
      </x:c>
    </x:row>
    <x:row r="2398" spans="1:2">
      <x:c r="A2398" s="5" t="s">
        <x:v>2763</x:v>
      </x:c>
      <x:c r="B2398" s="5" t="s">
        <x:v>44500</x:v>
      </x:c>
    </x:row>
    <x:row r="2399" spans="1:2">
      <x:c r="A2399" s="5" t="s">
        <x:v>12650</x:v>
      </x:c>
      <x:c r="B2399" s="5" t="s">
        <x:v>1931</x:v>
      </x:c>
    </x:row>
    <x:row r="2400" spans="1:2">
      <x:c r="A2400" s="5" t="s">
        <x:v>12635</x:v>
      </x:c>
      <x:c r="B2400" s="5" t="s">
        <x:v>4203</x:v>
      </x:c>
    </x:row>
    <x:row r="2401" spans="1:2">
      <x:c r="A2401" s="5" t="s">
        <x:v>12637</x:v>
      </x:c>
      <x:c r="B2401" s="5" t="s">
        <x:v>4158</x:v>
      </x:c>
    </x:row>
    <x:row r="2402" spans="1:2">
      <x:c r="A2402" s="5" t="s">
        <x:v>2782</x:v>
      </x:c>
      <x:c r="B2402" s="5" t="s">
        <x:v>32792</x:v>
      </x:c>
    </x:row>
    <x:row r="2403" spans="1:2">
      <x:c r="A2403" s="5" t="s">
        <x:v>2783</x:v>
      </x:c>
      <x:c r="B2403" s="5" t="s">
        <x:v>52033</x:v>
      </x:c>
    </x:row>
    <x:row r="2404" spans="1:2">
      <x:c r="A2404" s="5" t="s">
        <x:v>12660</x:v>
      </x:c>
      <x:c r="B2404" s="5" t="s">
        <x:v>4182</x:v>
      </x:c>
    </x:row>
    <x:row r="2405" spans="1:2">
      <x:c r="A2405" s="5" t="s">
        <x:v>2812</x:v>
      </x:c>
      <x:c r="B2405" s="5" t="s">
        <x:v>4197</x:v>
      </x:c>
    </x:row>
    <x:row r="2406" spans="1:2">
      <x:c r="A2406" s="5" t="s">
        <x:v>12642</x:v>
      </x:c>
      <x:c r="B2406" s="5" t="s">
        <x:v>1792</x:v>
      </x:c>
    </x:row>
    <x:row r="2407" spans="1:2">
      <x:c r="A2407" s="5" t="s">
        <x:v>12645</x:v>
      </x:c>
      <x:c r="B2407" s="5" t="s">
        <x:v>52782</x:v>
      </x:c>
    </x:row>
    <x:row r="2408" spans="1:2">
      <x:c r="A2408" s="5" t="s">
        <x:v>12630</x:v>
      </x:c>
      <x:c r="B2408" s="5" t="s">
        <x:v>4159</x:v>
      </x:c>
    </x:row>
    <x:row r="2409" spans="1:2">
      <x:c r="A2409" s="5" t="s">
        <x:v>12640</x:v>
      </x:c>
      <x:c r="B2409" s="5" t="s">
        <x:v>65524</x:v>
      </x:c>
    </x:row>
    <x:row r="2410" spans="1:2">
      <x:c r="A2410" s="5" t="s">
        <x:v>2778</x:v>
      </x:c>
      <x:c r="B2410" s="5" t="s">
        <x:v>4177</x:v>
      </x:c>
    </x:row>
    <x:row r="2411" spans="1:2">
      <x:c r="A2411" s="5" t="s">
        <x:v>12691</x:v>
      </x:c>
      <x:c r="B2411" s="5" t="s">
        <x:v>4188</x:v>
      </x:c>
    </x:row>
    <x:row r="2412" spans="1:2">
      <x:c r="A2412" s="5" t="s">
        <x:v>12654</x:v>
      </x:c>
      <x:c r="B2412" s="5" t="s">
        <x:v>4105</x:v>
      </x:c>
    </x:row>
    <x:row r="2413" spans="1:2">
      <x:c r="A2413" s="5" t="s">
        <x:v>2775</x:v>
      </x:c>
      <x:c r="B2413" s="5" t="s">
        <x:v>4097</x:v>
      </x:c>
    </x:row>
    <x:row r="2414" spans="1:2">
      <x:c r="A2414" s="5" t="s">
        <x:v>12661</x:v>
      </x:c>
      <x:c r="B2414" s="5" t="s">
        <x:v>4180</x:v>
      </x:c>
    </x:row>
    <x:row r="2415" spans="1:2">
      <x:c r="A2415" s="5" t="s">
        <x:v>2752</x:v>
      </x:c>
      <x:c r="B2415" s="5" t="s">
        <x:v>4180</x:v>
      </x:c>
    </x:row>
    <x:row r="2416" spans="1:2">
      <x:c r="A2416" s="5" t="s">
        <x:v>12662</x:v>
      </x:c>
      <x:c r="B2416" s="5" t="s">
        <x:v>4139</x:v>
      </x:c>
    </x:row>
    <x:row r="2417" spans="1:2">
      <x:c r="A2417" s="5" t="s">
        <x:v>2743</x:v>
      </x:c>
      <x:c r="B2417" s="5" t="s">
        <x:v>4139</x:v>
      </x:c>
    </x:row>
    <x:row r="2418" spans="1:2">
      <x:c r="A2418" s="5" t="s">
        <x:v>2714</x:v>
      </x:c>
      <x:c r="B2418" s="5" t="s">
        <x:v>1421</x:v>
      </x:c>
    </x:row>
    <x:row r="2419" spans="1:2">
      <x:c r="A2419" s="5" t="s">
        <x:v>11911</x:v>
      </x:c>
      <x:c r="B2419" s="5" t="s">
        <x:v>568</x:v>
      </x:c>
    </x:row>
    <x:row r="2420" spans="1:2">
      <x:c r="A2420" s="5" t="s">
        <x:v>2740</x:v>
      </x:c>
      <x:c r="B2420" s="5" t="s">
        <x:v>1545</x:v>
      </x:c>
    </x:row>
    <x:row r="2421" spans="1:2">
      <x:c r="A2421" s="5" t="s">
        <x:v>2919</x:v>
      </x:c>
      <x:c r="B2421" s="5" t="s">
        <x:v>4183</x:v>
      </x:c>
    </x:row>
    <x:row r="2422" spans="1:2">
      <x:c r="A2422" s="5" t="s">
        <x:v>12667</x:v>
      </x:c>
      <x:c r="B2422" s="5" t="s">
        <x:v>4229</x:v>
      </x:c>
    </x:row>
    <x:row r="2423" spans="1:2">
      <x:c r="A2423" s="5" t="s">
        <x:v>2560</x:v>
      </x:c>
      <x:c r="B2423" s="5" t="s">
        <x:v>5425</x:v>
      </x:c>
    </x:row>
    <x:row r="2424" spans="1:2">
      <x:c r="A2424" s="5" t="s">
        <x:v>12659</x:v>
      </x:c>
      <x:c r="B2424" s="5" t="s">
        <x:v>4161</x:v>
      </x:c>
    </x:row>
    <x:row r="2425" spans="1:2">
      <x:c r="A2425" s="5" t="s">
        <x:v>12646</x:v>
      </x:c>
      <x:c r="B2425" s="5" t="s">
        <x:v>1724</x:v>
      </x:c>
    </x:row>
    <x:row r="2426" spans="1:2">
      <x:c r="A2426" s="5" t="s">
        <x:v>12679</x:v>
      </x:c>
      <x:c r="B2426" s="5" t="s">
        <x:v>44347</x:v>
      </x:c>
    </x:row>
    <x:row r="2427" spans="1:2">
      <x:c r="A2427" s="5" t="s">
        <x:v>2832</x:v>
      </x:c>
      <x:c r="B2427" s="5" t="s">
        <x:v>4186</x:v>
      </x:c>
    </x:row>
    <x:row r="2428" spans="1:2">
      <x:c r="A2428" s="5" t="s">
        <x:v>12656</x:v>
      </x:c>
      <x:c r="B2428" s="5" t="s">
        <x:v>1792</x:v>
      </x:c>
    </x:row>
    <x:row r="2429" spans="1:2">
      <x:c r="A2429" s="5" t="s">
        <x:v>11891</x:v>
      </x:c>
      <x:c r="B2429" s="5" t="s">
        <x:v>4144</x:v>
      </x:c>
    </x:row>
    <x:row r="2430" spans="1:2">
      <x:c r="A2430" s="5" t="s">
        <x:v>12698</x:v>
      </x:c>
      <x:c r="B2430" s="5" t="s">
        <x:v>65595</x:v>
      </x:c>
    </x:row>
    <x:row r="2431" spans="1:2">
      <x:c r="A2431" s="5" t="s">
        <x:v>2816</x:v>
      </x:c>
      <x:c r="B2431" s="5" t="s">
        <x:v>4242</x:v>
      </x:c>
    </x:row>
    <x:row r="2432" spans="1:2">
      <x:c r="A2432" s="5" t="s">
        <x:v>2814</x:v>
      </x:c>
      <x:c r="B2432" s="5" t="s">
        <x:v>52308</x:v>
      </x:c>
    </x:row>
    <x:row r="2433" spans="1:2">
      <x:c r="A2433" s="5" t="s">
        <x:v>12680</x:v>
      </x:c>
      <x:c r="B2433" s="5" t="s">
        <x:v>52308</x:v>
      </x:c>
    </x:row>
    <x:row r="2434" spans="1:2">
      <x:c r="A2434" s="5" t="s">
        <x:v>12665</x:v>
      </x:c>
      <x:c r="B2434" s="5" t="s">
        <x:v>38953</x:v>
      </x:c>
    </x:row>
    <x:row r="2435" spans="1:2">
      <x:c r="A2435" s="5" t="s">
        <x:v>2800</x:v>
      </x:c>
      <x:c r="B2435" s="5" t="s">
        <x:v>38988</x:v>
      </x:c>
    </x:row>
    <x:row r="2436" spans="1:2">
      <x:c r="A2436" s="5" t="s">
        <x:v>12638</x:v>
      </x:c>
      <x:c r="B2436" s="5" t="s">
        <x:v>4200</x:v>
      </x:c>
    </x:row>
    <x:row r="2437" spans="1:2">
      <x:c r="A2437" s="5" t="s">
        <x:v>2798</x:v>
      </x:c>
      <x:c r="B2437" s="5" t="s">
        <x:v>4214</x:v>
      </x:c>
    </x:row>
    <x:row r="2438" spans="1:2">
      <x:c r="A2438" s="5" t="s">
        <x:v>12690</x:v>
      </x:c>
      <x:c r="B2438" s="5" t="s">
        <x:v>4219</x:v>
      </x:c>
    </x:row>
    <x:row r="2439" spans="1:2">
      <x:c r="A2439" s="5" t="s">
        <x:v>2823</x:v>
      </x:c>
      <x:c r="B2439" s="5" t="s">
        <x:v>52045</x:v>
      </x:c>
    </x:row>
    <x:row r="2440" spans="1:2">
      <x:c r="A2440" s="5" t="s">
        <x:v>2781</x:v>
      </x:c>
      <x:c r="B2440" s="5" t="s">
        <x:v>4163</x:v>
      </x:c>
    </x:row>
    <x:row r="2441" spans="1:2">
      <x:c r="A2441" s="5" t="s">
        <x:v>12641</x:v>
      </x:c>
      <x:c r="B2441" s="5" t="s">
        <x:v>1792</x:v>
      </x:c>
    </x:row>
    <x:row r="2442" spans="1:2">
      <x:c r="A2442" s="5" t="s">
        <x:v>2733</x:v>
      </x:c>
      <x:c r="B2442" s="5" t="s">
        <x:v>4185</x:v>
      </x:c>
    </x:row>
    <x:row r="2443" spans="1:2">
      <x:c r="A2443" s="5" t="s">
        <x:v>12699</x:v>
      </x:c>
      <x:c r="B2443" s="5" t="s">
        <x:v>1440</x:v>
      </x:c>
    </x:row>
    <x:row r="2444" spans="1:2">
      <x:c r="A2444" s="5" t="s">
        <x:v>2747</x:v>
      </x:c>
      <x:c r="B2444" s="5" t="s">
        <x:v>1440</x:v>
      </x:c>
    </x:row>
    <x:row r="2445" spans="1:2">
      <x:c r="A2445" s="5" t="s">
        <x:v>2838</x:v>
      </x:c>
      <x:c r="B2445" s="5" t="s">
        <x:v>4181</x:v>
      </x:c>
    </x:row>
    <x:row r="2446" spans="1:2">
      <x:c r="A2446" s="5" t="s">
        <x:v>12689</x:v>
      </x:c>
      <x:c r="B2446" s="5" t="s">
        <x:v>4209</x:v>
      </x:c>
    </x:row>
    <x:row r="2447" spans="1:2">
      <x:c r="A2447" s="5" t="s">
        <x:v>2821</x:v>
      </x:c>
      <x:c r="B2447" s="5" t="s">
        <x:v>4239</x:v>
      </x:c>
    </x:row>
    <x:row r="2448" spans="1:2">
      <x:c r="A2448" s="5" t="s">
        <x:v>12678</x:v>
      </x:c>
      <x:c r="B2448" s="5" t="s">
        <x:v>1852</x:v>
      </x:c>
    </x:row>
    <x:row r="2449" spans="1:2">
      <x:c r="A2449" s="5" t="s">
        <x:v>2817</x:v>
      </x:c>
      <x:c r="B2449" s="5" t="s">
        <x:v>39677</x:v>
      </x:c>
    </x:row>
    <x:row r="2450" spans="1:2">
      <x:c r="A2450" s="5" t="s">
        <x:v>2853</x:v>
      </x:c>
      <x:c r="B2450" s="5" t="s">
        <x:v>39680</x:v>
      </x:c>
    </x:row>
    <x:row r="2451" spans="1:2">
      <x:c r="A2451" s="5" t="s">
        <x:v>2768</x:v>
      </x:c>
      <x:c r="B2451" s="5" t="s">
        <x:v>39705</x:v>
      </x:c>
    </x:row>
    <x:row r="2452" spans="1:2">
      <x:c r="A2452" s="5" t="s">
        <x:v>12681</x:v>
      </x:c>
      <x:c r="B2452" s="5" t="s">
        <x:v>39729</x:v>
      </x:c>
    </x:row>
    <x:row r="2453" spans="1:2">
      <x:c r="A2453" s="5" t="s">
        <x:v>12670</x:v>
      </x:c>
      <x:c r="B2453" s="5" t="s">
        <x:v>65628</x:v>
      </x:c>
    </x:row>
    <x:row r="2454" spans="1:2">
      <x:c r="A2454" s="5" t="s">
        <x:v>2815</x:v>
      </x:c>
      <x:c r="B2454" s="5" t="s">
        <x:v>65628</x:v>
      </x:c>
    </x:row>
    <x:row r="2455" spans="1:2">
      <x:c r="A2455" s="5" t="s">
        <x:v>2772</x:v>
      </x:c>
      <x:c r="B2455" s="5" t="s">
        <x:v>4160</x:v>
      </x:c>
    </x:row>
    <x:row r="2456" spans="1:2">
      <x:c r="A2456" s="5" t="s">
        <x:v>2840</x:v>
      </x:c>
      <x:c r="B2456" s="5" t="s">
        <x:v>39733</x:v>
      </x:c>
    </x:row>
    <x:row r="2457" spans="1:2">
      <x:c r="A2457" s="5" t="s">
        <x:v>12668</x:v>
      </x:c>
      <x:c r="B2457" s="5" t="s">
        <x:v>1792</x:v>
      </x:c>
    </x:row>
    <x:row r="2458" spans="1:2">
      <x:c r="A2458" s="5" t="s">
        <x:v>2940</x:v>
      </x:c>
      <x:c r="B2458" s="5" t="s">
        <x:v>52603</x:v>
      </x:c>
    </x:row>
    <x:row r="2459" spans="1:2">
      <x:c r="A2459" s="5" t="s">
        <x:v>2858</x:v>
      </x:c>
      <x:c r="B2459" s="5" t="s">
        <x:v>4175</x:v>
      </x:c>
    </x:row>
    <x:row r="2460" spans="1:2">
      <x:c r="A2460" s="5" t="s">
        <x:v>2785</x:v>
      </x:c>
      <x:c r="B2460" s="5" t="s">
        <x:v>46312</x:v>
      </x:c>
    </x:row>
    <x:row r="2461" spans="1:2">
      <x:c r="A2461" s="5" t="s">
        <x:v>2792</x:v>
      </x:c>
      <x:c r="B2461" s="5" t="s">
        <x:v>52624</x:v>
      </x:c>
    </x:row>
    <x:row r="2462" spans="1:2">
      <x:c r="A2462" s="5" t="s">
        <x:v>12702</x:v>
      </x:c>
      <x:c r="B2462" s="5" t="s">
        <x:v>52624</x:v>
      </x:c>
    </x:row>
    <x:row r="2463" spans="1:2">
      <x:c r="A2463" s="5" t="s">
        <x:v>11154</x:v>
      </x:c>
      <x:c r="B2463" s="5" t="s">
        <x:v>11534</x:v>
      </x:c>
    </x:row>
    <x:row r="2464" spans="1:2">
      <x:c r="A2464" s="5" t="s">
        <x:v>12676</x:v>
      </x:c>
      <x:c r="B2464" s="5" t="s">
        <x:v>1792</x:v>
      </x:c>
    </x:row>
    <x:row r="2465" spans="1:2">
      <x:c r="A2465" s="5" t="s">
        <x:v>12695</x:v>
      </x:c>
      <x:c r="B2465" s="5" t="s">
        <x:v>4201</x:v>
      </x:c>
    </x:row>
    <x:row r="2466" spans="1:2">
      <x:c r="A2466" s="5" t="s">
        <x:v>2754</x:v>
      </x:c>
      <x:c r="B2466" s="5" t="s">
        <x:v>4174</x:v>
      </x:c>
    </x:row>
    <x:row r="2467" spans="1:2">
      <x:c r="A2467" s="5" t="s">
        <x:v>10848</x:v>
      </x:c>
      <x:c r="B2467" s="5" t="s">
        <x:v>41750</x:v>
      </x:c>
    </x:row>
    <x:row r="2468" spans="1:2">
      <x:c r="A2468" s="5" t="s">
        <x:v>2936</x:v>
      </x:c>
      <x:c r="B2468" s="5" t="s">
        <x:v>4118</x:v>
      </x:c>
    </x:row>
    <x:row r="2469" spans="1:2">
      <x:c r="A2469" s="5" t="s">
        <x:v>2755</x:v>
      </x:c>
      <x:c r="B2469" s="5" t="s">
        <x:v>4155</x:v>
      </x:c>
    </x:row>
    <x:row r="2470" spans="1:2">
      <x:c r="A2470" s="5" t="s">
        <x:v>12657</x:v>
      </x:c>
      <x:c r="B2470" s="5" t="s">
        <x:v>4134</x:v>
      </x:c>
    </x:row>
    <x:row r="2471" spans="1:2">
      <x:c r="A2471" s="5" t="s">
        <x:v>2820</x:v>
      </x:c>
      <x:c r="B2471" s="5" t="s">
        <x:v>4174</x:v>
      </x:c>
    </x:row>
    <x:row r="2472" spans="1:2">
      <x:c r="A2472" s="5" t="s">
        <x:v>12674</x:v>
      </x:c>
      <x:c r="B2472" s="5" t="s">
        <x:v>4112</x:v>
      </x:c>
    </x:row>
    <x:row r="2473" spans="1:2">
      <x:c r="A2473" s="5" t="s">
        <x:v>12700</x:v>
      </x:c>
      <x:c r="B2473" s="5" t="s">
        <x:v>38954</x:v>
      </x:c>
    </x:row>
    <x:row r="2474" spans="1:2">
      <x:c r="A2474" s="5" t="s">
        <x:v>2826</x:v>
      </x:c>
      <x:c r="B2474" s="5" t="s">
        <x:v>52073</x:v>
      </x:c>
    </x:row>
    <x:row r="2475" spans="1:2">
      <x:c r="A2475" s="5" t="s">
        <x:v>12712</x:v>
      </x:c>
      <x:c r="B2475" s="5" t="s">
        <x:v>52073</x:v>
      </x:c>
    </x:row>
    <x:row r="2476" spans="1:2">
      <x:c r="A2476" s="5" t="s">
        <x:v>12652</x:v>
      </x:c>
      <x:c r="B2476" s="5" t="s">
        <x:v>4241</x:v>
      </x:c>
    </x:row>
    <x:row r="2477" spans="1:2">
      <x:c r="A2477" s="5" t="s">
        <x:v>12714</x:v>
      </x:c>
      <x:c r="B2477" s="5" t="s">
        <x:v>4227</x:v>
      </x:c>
    </x:row>
    <x:row r="2478" spans="1:2">
      <x:c r="A2478" s="5" t="s">
        <x:v>12696</x:v>
      </x:c>
      <x:c r="B2478" s="5" t="s">
        <x:v>1792</x:v>
      </x:c>
    </x:row>
    <x:row r="2479" spans="1:2">
      <x:c r="A2479" s="5" t="s">
        <x:v>10873</x:v>
      </x:c>
      <x:c r="B2479" s="5" t="s">
        <x:v>39678</x:v>
      </x:c>
    </x:row>
    <x:row r="2480" spans="1:2">
      <x:c r="A2480" s="5" t="s">
        <x:v>12677</x:v>
      </x:c>
      <x:c r="B2480" s="5" t="s">
        <x:v>41750</x:v>
      </x:c>
    </x:row>
    <x:row r="2481" spans="1:2">
      <x:c r="A2481" s="5" t="s">
        <x:v>2819</x:v>
      </x:c>
      <x:c r="B2481" s="5" t="s">
        <x:v>32651</x:v>
      </x:c>
    </x:row>
    <x:row r="2482" spans="1:2">
      <x:c r="A2482" s="5" t="s">
        <x:v>12693</x:v>
      </x:c>
      <x:c r="B2482" s="5" t="s">
        <x:v>26962</x:v>
      </x:c>
    </x:row>
    <x:row r="2483" spans="1:2">
      <x:c r="A2483" s="5" t="s">
        <x:v>2849</x:v>
      </x:c>
      <x:c r="B2483" s="5" t="s">
        <x:v>4134</x:v>
      </x:c>
    </x:row>
    <x:row r="2484" spans="1:2">
      <x:c r="A2484" s="5" t="s">
        <x:v>12664</x:v>
      </x:c>
      <x:c r="B2484" s="5" t="s">
        <x:v>1792</x:v>
      </x:c>
    </x:row>
    <x:row r="2485" spans="1:2">
      <x:c r="A2485" s="5" t="s">
        <x:v>10860</x:v>
      </x:c>
      <x:c r="B2485" s="5" t="s">
        <x:v>1792</x:v>
      </x:c>
    </x:row>
    <x:row r="2486" spans="1:2">
      <x:c r="A2486" s="5" t="s">
        <x:v>12683</x:v>
      </x:c>
      <x:c r="B2486" s="5" t="s">
        <x:v>32628</x:v>
      </x:c>
    </x:row>
    <x:row r="2487" spans="1:2">
      <x:c r="A2487" s="5" t="s">
        <x:v>2839</x:v>
      </x:c>
      <x:c r="B2487" s="5" t="s">
        <x:v>52818</x:v>
      </x:c>
    </x:row>
    <x:row r="2488" spans="1:2">
      <x:c r="A2488" s="5" t="s">
        <x:v>12705</x:v>
      </x:c>
      <x:c r="B2488" s="5" t="s">
        <x:v>39832</x:v>
      </x:c>
    </x:row>
    <x:row r="2489" spans="1:2">
      <x:c r="A2489" s="5" t="s">
        <x:v>76382</x:v>
      </x:c>
      <x:c r="B2489" s="5" t="s">
        <x:v>882</x:v>
      </x:c>
    </x:row>
    <x:row r="2490" spans="1:2">
      <x:c r="A2490" s="5" t="s">
        <x:v>12715</x:v>
      </x:c>
      <x:c r="B2490" s="5" t="s">
        <x:v>26961</x:v>
      </x:c>
    </x:row>
    <x:row r="2491" spans="1:2">
      <x:c r="A2491" s="5" t="s">
        <x:v>2834</x:v>
      </x:c>
      <x:c r="B2491" s="5" t="s">
        <x:v>32606</x:v>
      </x:c>
    </x:row>
    <x:row r="2492" spans="1:2">
      <x:c r="A2492" s="5" t="s">
        <x:v>2790</x:v>
      </x:c>
      <x:c r="B2492" s="5" t="s">
        <x:v>26964</x:v>
      </x:c>
    </x:row>
    <x:row r="2493" spans="1:2">
      <x:c r="A2493" s="5" t="s">
        <x:v>10870</x:v>
      </x:c>
      <x:c r="B2493" s="5" t="s">
        <x:v>32764</x:v>
      </x:c>
    </x:row>
    <x:row r="2494" spans="1:2">
      <x:c r="A2494" s="5" t="s">
        <x:v>2857</x:v>
      </x:c>
      <x:c r="B2494" s="5" t="s">
        <x:v>26989</x:v>
      </x:c>
    </x:row>
    <x:row r="2495" spans="1:2">
      <x:c r="A2495" s="5" t="s">
        <x:v>2559</x:v>
      </x:c>
      <x:c r="B2495" s="5" t="s">
        <x:v>32616</x:v>
      </x:c>
    </x:row>
    <x:row r="2496" spans="1:2">
      <x:c r="A2496" s="5" t="s">
        <x:v>12669</x:v>
      </x:c>
      <x:c r="B2496" s="5" t="s">
        <x:v>1792</x:v>
      </x:c>
    </x:row>
    <x:row r="2497" spans="1:2">
      <x:c r="A2497" s="5" t="s">
        <x:v>12688</x:v>
      </x:c>
      <x:c r="B2497" s="5" t="s">
        <x:v>32613</x:v>
      </x:c>
    </x:row>
    <x:row r="2498" spans="1:2">
      <x:c r="A2498" s="5" t="s">
        <x:v>12673</x:v>
      </x:c>
      <x:c r="B2498" s="5" t="s">
        <x:v>26996</x:v>
      </x:c>
    </x:row>
    <x:row r="2499" spans="1:2">
      <x:c r="A2499" s="5" t="s">
        <x:v>2845</x:v>
      </x:c>
      <x:c r="B2499" s="5" t="s">
        <x:v>41786</x:v>
      </x:c>
    </x:row>
    <x:row r="2500" spans="1:2">
      <x:c r="A2500" s="5" t="s">
        <x:v>11</x:v>
      </x:c>
      <x:c r="B2500" s="5" t="s">
        <x:v>32646</x:v>
      </x:c>
    </x:row>
    <x:row r="2501" spans="1:2">
      <x:c r="A2501" s="5" t="s">
        <x:v>56362</x:v>
      </x:c>
      <x:c r="B2501" s="5" t="s">
        <x:v>52707</x:v>
      </x:c>
    </x:row>
    <x:row r="2502" spans="1:2">
      <x:c r="A2502" s="5" t="s">
        <x:v>2561</x:v>
      </x:c>
      <x:c r="B2502" s="5" t="s">
        <x:v>878</x:v>
      </x:c>
    </x:row>
    <x:row r="2503" spans="1:2">
      <x:c r="A2503" s="5" t="s">
        <x:v>56364</x:v>
      </x:c>
      <x:c r="B2503" s="5" t="s">
        <x:v>1792</x:v>
      </x:c>
    </x:row>
    <x:row r="2504" spans="1:2">
      <x:c r="A2504" s="5" t="s">
        <x:v>2566</x:v>
      </x:c>
      <x:c r="B2504" s="5" t="s">
        <x:v>26952</x:v>
      </x:c>
    </x:row>
    <x:row r="2505" spans="1:2">
      <x:c r="A2505" s="5" t="s">
        <x:v>2577</x:v>
      </x:c>
      <x:c r="B2505" s="5" t="s">
        <x:v>38664</x:v>
      </x:c>
    </x:row>
    <x:row r="2506" spans="1:2">
      <x:c r="A2506" s="5" t="s">
        <x:v>56348</x:v>
      </x:c>
      <x:c r="B2506" s="5" t="s">
        <x:v>32631</x:v>
      </x:c>
    </x:row>
    <x:row r="2507" spans="1:2">
      <x:c r="A2507" s="5" t="s">
        <x:v>2525</x:v>
      </x:c>
      <x:c r="B2507" s="5" t="s">
        <x:v>32764</x:v>
      </x:c>
    </x:row>
    <x:row r="2508" spans="1:2">
      <x:c r="A2508" s="5" t="s">
        <x:v>56401</x:v>
      </x:c>
      <x:c r="B2508" s="5" t="s">
        <x:v>32764</x:v>
      </x:c>
    </x:row>
    <x:row r="2509" spans="1:2">
      <x:c r="A2509" s="5" t="s">
        <x:v>56371</x:v>
      </x:c>
      <x:c r="B2509" s="5" t="s">
        <x:v>26949</x:v>
      </x:c>
    </x:row>
    <x:row r="2510" spans="1:2">
      <x:c r="A2510" s="5" t="s">
        <x:v>2563</x:v>
      </x:c>
      <x:c r="B2510" s="5" t="s">
        <x:v>26949</x:v>
      </x:c>
    </x:row>
    <x:row r="2511" spans="1:2">
      <x:c r="A2511" s="5" t="s">
        <x:v>56391</x:v>
      </x:c>
      <x:c r="B2511" s="5" t="s">
        <x:v>32644</x:v>
      </x:c>
    </x:row>
    <x:row r="2512" spans="1:2">
      <x:c r="A2512" s="5" t="s">
        <x:v>2795</x:v>
      </x:c>
      <x:c r="B2512" s="5" t="s">
        <x:v>44284</x:v>
      </x:c>
    </x:row>
    <x:row r="2513" spans="1:2">
      <x:c r="A2513" s="5" t="s">
        <x:v>56390</x:v>
      </x:c>
      <x:c r="B2513" s="5" t="s">
        <x:v>1792</x:v>
      </x:c>
    </x:row>
    <x:row r="2514" spans="1:2">
      <x:c r="A2514" s="5" t="s">
        <x:v>2841</x:v>
      </x:c>
      <x:c r="B2514" s="5" t="s">
        <x:v>1792</x:v>
      </x:c>
    </x:row>
    <x:row r="2515" spans="1:2">
      <x:c r="A2515" s="5" t="s">
        <x:v>56375</x:v>
      </x:c>
      <x:c r="B2515" s="5" t="s">
        <x:v>32607</x:v>
      </x:c>
    </x:row>
    <x:row r="2516" spans="1:2">
      <x:c r="A2516" s="5" t="s">
        <x:v>2789</x:v>
      </x:c>
      <x:c r="B2516" s="5" t="s">
        <x:v>32840</x:v>
      </x:c>
    </x:row>
    <x:row r="2517" spans="1:2">
      <x:c r="A2517" s="5" t="s">
        <x:v>2555</x:v>
      </x:c>
      <x:c r="B2517" s="5" t="s">
        <x:v>236</x:v>
      </x:c>
    </x:row>
    <x:row r="2518" spans="1:2">
      <x:c r="A2518" s="5" t="s">
        <x:v>56369</x:v>
      </x:c>
      <x:c r="B2518" s="5" t="s">
        <x:v>1792</x:v>
      </x:c>
    </x:row>
    <x:row r="2519" spans="1:2">
      <x:c r="A2519" s="5" t="s">
        <x:v>2572</x:v>
      </x:c>
      <x:c r="B2519" s="5" t="s">
        <x:v>1792</x:v>
      </x:c>
    </x:row>
    <x:row r="2520" spans="1:2">
      <x:c r="A2520" s="5" t="s">
        <x:v>2809</x:v>
      </x:c>
      <x:c r="B2520" s="5" t="s">
        <x:v>39754</x:v>
      </x:c>
    </x:row>
    <x:row r="2521" spans="1:2">
      <x:c r="A2521" s="5" t="s">
        <x:v>56374</x:v>
      </x:c>
      <x:c r="B2521" s="5" t="s">
        <x:v>26940</x:v>
      </x:c>
    </x:row>
    <x:row r="2522" spans="1:2">
      <x:c r="A2522" s="5" t="s">
        <x:v>56406</x:v>
      </x:c>
      <x:c r="B2522" s="5" t="s">
        <x:v>1792</x:v>
      </x:c>
    </x:row>
    <x:row r="2523" spans="1:2">
      <x:c r="A2523" s="5" t="s">
        <x:v>6575</x:v>
      </x:c>
      <x:c r="B2523" s="5" t="s">
        <x:v>389</x:v>
      </x:c>
    </x:row>
    <x:row r="2524" spans="1:2">
      <x:c r="A2524" s="5" t="s">
        <x:v>2827</x:v>
      </x:c>
      <x:c r="B2524" s="5" t="s">
        <x:v>276</x:v>
      </x:c>
    </x:row>
    <x:row r="2525" spans="1:2">
      <x:c r="A2525" s="5" t="s">
        <x:v>56381</x:v>
      </x:c>
      <x:c r="B2525" s="5" t="s">
        <x:v>26934</x:v>
      </x:c>
    </x:row>
    <x:row r="2526" spans="1:2">
      <x:c r="A2526" s="5" t="s">
        <x:v>56367</x:v>
      </x:c>
      <x:c r="B2526" s="5" t="s">
        <x:v>1792</x:v>
      </x:c>
    </x:row>
    <x:row r="2527" spans="1:2">
      <x:c r="A2527" s="5" t="s">
        <x:v>12002</x:v>
      </x:c>
      <x:c r="B2527" s="5" t="s">
        <x:v>32600</x:v>
      </x:c>
    </x:row>
    <x:row r="2528" spans="1:2">
      <x:c r="A2528" s="5" t="s">
        <x:v>2569</x:v>
      </x:c>
      <x:c r="B2528" s="5" t="s">
        <x:v>26990</x:v>
      </x:c>
    </x:row>
    <x:row r="2529" spans="1:2">
      <x:c r="A2529" s="5" t="s">
        <x:v>3128</x:v>
      </x:c>
      <x:c r="B2529" s="5" t="s">
        <x:v>27004</x:v>
      </x:c>
    </x:row>
    <x:row r="2530" spans="1:2">
      <x:c r="A2530" s="5" t="s">
        <x:v>2756</x:v>
      </x:c>
      <x:c r="B2530" s="5" t="s">
        <x:v>4125</x:v>
      </x:c>
    </x:row>
    <x:row r="2531" spans="1:2">
      <x:c r="A2531" s="5" t="s">
        <x:v>2739</x:v>
      </x:c>
      <x:c r="B2531" s="5" t="s">
        <x:v>4125</x:v>
      </x:c>
    </x:row>
    <x:row r="2532" spans="1:2">
      <x:c r="A2532" s="5" t="s">
        <x:v>2791</x:v>
      </x:c>
      <x:c r="B2532" s="5" t="s">
        <x:v>4125</x:v>
      </x:c>
    </x:row>
    <x:row r="2533" spans="1:2">
      <x:c r="A2533" s="5" t="s">
        <x:v>2553</x:v>
      </x:c>
      <x:c r="B2533" s="5" t="s">
        <x:v>32599</x:v>
      </x:c>
    </x:row>
    <x:row r="2534" spans="1:2">
      <x:c r="A2534" s="5" t="s">
        <x:v>2564</x:v>
      </x:c>
      <x:c r="B2534" s="5" t="s">
        <x:v>26974</x:v>
      </x:c>
    </x:row>
    <x:row r="2535" spans="1:2">
      <x:c r="A2535" s="5" t="s">
        <x:v>2846</x:v>
      </x:c>
      <x:c r="B2535" s="5" t="s">
        <x:v>32631</x:v>
      </x:c>
    </x:row>
    <x:row r="2536" spans="1:2">
      <x:c r="A2536" s="5" t="s">
        <x:v>56354</x:v>
      </x:c>
      <x:c r="B2536" s="5" t="s">
        <x:v>26994</x:v>
      </x:c>
    </x:row>
    <x:row r="2537" spans="1:2">
      <x:c r="A2537" s="5" t="s">
        <x:v>2801</x:v>
      </x:c>
      <x:c r="B2537" s="5" t="s">
        <x:v>52474</x:v>
      </x:c>
    </x:row>
    <x:row r="2538" spans="1:2">
      <x:c r="A2538" s="5" t="s">
        <x:v>56370</x:v>
      </x:c>
      <x:c r="B2538" s="5" t="s">
        <x:v>52474</x:v>
      </x:c>
    </x:row>
    <x:row r="2539" spans="1:2">
      <x:c r="A2539" s="5" t="s">
        <x:v>56372</x:v>
      </x:c>
      <x:c r="B2539" s="5" t="s">
        <x:v>27009</x:v>
      </x:c>
    </x:row>
    <x:row r="2540" spans="1:2">
      <x:c r="A2540" s="5" t="s">
        <x:v>2547</x:v>
      </x:c>
      <x:c r="B2540" s="5" t="s">
        <x:v>27009</x:v>
      </x:c>
    </x:row>
    <x:row r="2541" spans="1:2">
      <x:c r="A2541" s="5" t="s">
        <x:v>12008</x:v>
      </x:c>
      <x:c r="B2541" s="5" t="s">
        <x:v>549</x:v>
      </x:c>
    </x:row>
    <x:row r="2542" spans="1:2">
      <x:c r="A2542" s="5" t="s">
        <x:v>35924</x:v>
      </x:c>
      <x:c r="B2542" s="5" t="s">
        <x:v>32725</x:v>
      </x:c>
    </x:row>
    <x:row r="2543" spans="1:2">
      <x:c r="A2543" s="5" t="s">
        <x:v>2854</x:v>
      </x:c>
      <x:c r="B2543" s="5" t="s">
        <x:v>32725</x:v>
      </x:c>
    </x:row>
    <x:row r="2544" spans="1:2">
      <x:c r="A2544" s="5" t="s">
        <x:v>35892</x:v>
      </x:c>
      <x:c r="B2544" s="5" t="s">
        <x:v>1757</x:v>
      </x:c>
    </x:row>
    <x:row r="2545" spans="1:2">
      <x:c r="A2545" s="5" t="s">
        <x:v>2545</x:v>
      </x:c>
      <x:c r="B2545" s="5" t="s">
        <x:v>32678</x:v>
      </x:c>
    </x:row>
    <x:row r="2546" spans="1:2">
      <x:c r="A2546" s="5" t="s">
        <x:v>35945</x:v>
      </x:c>
      <x:c r="B2546" s="5" t="s">
        <x:v>1634</x:v>
      </x:c>
    </x:row>
    <x:row r="2547" spans="1:2">
      <x:c r="A2547" s="5" t="s">
        <x:v>2565</x:v>
      </x:c>
      <x:c r="B2547" s="5" t="s">
        <x:v>27009</x:v>
      </x:c>
    </x:row>
    <x:row r="2548" spans="1:2">
      <x:c r="A2548" s="5" t="s">
        <x:v>2825</x:v>
      </x:c>
      <x:c r="B2548" s="5" t="s">
        <x:v>32603</x:v>
      </x:c>
    </x:row>
    <x:row r="2549" spans="1:2">
      <x:c r="A2549" s="5" t="s">
        <x:v>35904</x:v>
      </x:c>
      <x:c r="B2549" s="5" t="s">
        <x:v>1792</x:v>
      </x:c>
    </x:row>
    <x:row r="2550" spans="1:2">
      <x:c r="A2550" s="5" t="s">
        <x:v>2578</x:v>
      </x:c>
      <x:c r="B2550" s="5" t="s">
        <x:v>52605</x:v>
      </x:c>
    </x:row>
    <x:row r="2551" spans="1:2">
      <x:c r="A2551" s="5" t="s">
        <x:v>35915</x:v>
      </x:c>
      <x:c r="B2551" s="5" t="s">
        <x:v>32620</x:v>
      </x:c>
    </x:row>
    <x:row r="2552" spans="1:2">
      <x:c r="A2552" s="5" t="s">
        <x:v>11927</x:v>
      </x:c>
      <x:c r="B2552" s="5" t="s">
        <x:v>32661</x:v>
      </x:c>
    </x:row>
    <x:row r="2553" spans="1:2">
      <x:c r="A2553" s="5" t="s">
        <x:v>2557</x:v>
      </x:c>
      <x:c r="B2553" s="5" t="s">
        <x:v>388</x:v>
      </x:c>
    </x:row>
    <x:row r="2554" spans="1:2">
      <x:c r="A2554" s="5" t="s">
        <x:v>2830</x:v>
      </x:c>
      <x:c r="B2554" s="5" t="s">
        <x:v>32634</x:v>
      </x:c>
    </x:row>
    <x:row r="2555" spans="1:2">
      <x:c r="A2555" s="5" t="s">
        <x:v>2526</x:v>
      </x:c>
      <x:c r="B2555" s="5" t="s">
        <x:v>32634</x:v>
      </x:c>
    </x:row>
    <x:row r="2556" spans="1:2">
      <x:c r="A2556" s="5" t="s">
        <x:v>2571</x:v>
      </x:c>
      <x:c r="B2556" s="5" t="s">
        <x:v>32634</x:v>
      </x:c>
    </x:row>
    <x:row r="2557" spans="1:2">
      <x:c r="A2557" s="5" t="s">
        <x:v>2546</x:v>
      </x:c>
      <x:c r="B2557" s="5" t="s">
        <x:v>32688</x:v>
      </x:c>
    </x:row>
    <x:row r="2558" spans="1:2">
      <x:c r="A2558" s="5" t="s">
        <x:v>11329</x:v>
      </x:c>
      <x:c r="B2558" s="5" t="s">
        <x:v>32601</x:v>
      </x:c>
    </x:row>
    <x:row r="2559" spans="1:2">
      <x:c r="A2559" s="5" t="s">
        <x:v>2608</x:v>
      </x:c>
      <x:c r="B2559" s="5" t="s">
        <x:v>32626</x:v>
      </x:c>
    </x:row>
    <x:row r="2560" spans="1:2">
      <x:c r="A2560" s="5" t="s">
        <x:v>91</x:v>
      </x:c>
      <x:c r="B2560" s="5" t="s">
        <x:v>32609</x:v>
      </x:c>
    </x:row>
    <x:row r="2561" spans="1:2">
      <x:c r="A2561" s="5" t="s">
        <x:v>2609</x:v>
      </x:c>
      <x:c r="B2561" s="5" t="s">
        <x:v>32658</x:v>
      </x:c>
    </x:row>
    <x:row r="2562" spans="1:2">
      <x:c r="A2562" s="5" t="s">
        <x:v>35888</x:v>
      </x:c>
      <x:c r="B2562" s="5" t="s">
        <x:v>32621</x:v>
      </x:c>
    </x:row>
    <x:row r="2563" spans="1:2">
      <x:c r="A2563" s="5" t="s">
        <x:v>35936</x:v>
      </x:c>
      <x:c r="B2563" s="5" t="s">
        <x:v>32659</x:v>
      </x:c>
    </x:row>
    <x:row r="2564" spans="1:2">
      <x:c r="A2564" s="5" t="s">
        <x:v>2786</x:v>
      </x:c>
      <x:c r="B2564" s="5" t="s">
        <x:v>32659</x:v>
      </x:c>
    </x:row>
    <x:row r="2565" spans="1:2">
      <x:c r="A2565" s="5" t="s">
        <x:v>35937</x:v>
      </x:c>
      <x:c r="B2565" s="5" t="s">
        <x:v>420</x:v>
      </x:c>
    </x:row>
    <x:row r="2566" spans="1:2">
      <x:c r="A2566" s="5" t="s">
        <x:v>12000</x:v>
      </x:c>
      <x:c r="B2566" s="5" t="s">
        <x:v>420</x:v>
      </x:c>
    </x:row>
    <x:row r="2567" spans="1:2">
      <x:c r="A2567" s="5" t="s">
        <x:v>2748</x:v>
      </x:c>
      <x:c r="B2567" s="5" t="s">
        <x:v>26984</x:v>
      </x:c>
    </x:row>
    <x:row r="2568" spans="1:2">
      <x:c r="A2568" s="5" t="s">
        <x:v>8237</x:v>
      </x:c>
      <x:c r="B2568" s="5" t="s">
        <x:v>32654</x:v>
      </x:c>
    </x:row>
    <x:row r="2569" spans="1:2">
      <x:c r="A2569" s="5" t="s">
        <x:v>35927</x:v>
      </x:c>
      <x:c r="B2569" s="5" t="s">
        <x:v>32638</x:v>
      </x:c>
    </x:row>
    <x:row r="2570" spans="1:2">
      <x:c r="A2570" s="5" t="s">
        <x:v>2567</x:v>
      </x:c>
      <x:c r="B2570" s="5" t="s">
        <x:v>32638</x:v>
      </x:c>
    </x:row>
    <x:row r="2571" spans="1:2">
      <x:c r="A2571" s="5" t="s">
        <x:v>2774</x:v>
      </x:c>
      <x:c r="B2571" s="5" t="s">
        <x:v>32652</x:v>
      </x:c>
    </x:row>
    <x:row r="2572" spans="1:2">
      <x:c r="A2572" s="5" t="s">
        <x:v>2550</x:v>
      </x:c>
      <x:c r="B2572" s="5" t="s">
        <x:v>32619</x:v>
      </x:c>
    </x:row>
    <x:row r="2573" spans="1:2">
      <x:c r="A2573" s="5" t="s">
        <x:v>8417</x:v>
      </x:c>
      <x:c r="B2573" s="5" t="s">
        <x:v>65618</x:v>
      </x:c>
    </x:row>
    <x:row r="2574" spans="1:2">
      <x:c r="A2574" s="5" t="s">
        <x:v>35926</x:v>
      </x:c>
      <x:c r="B2574" s="5" t="s">
        <x:v>65639</x:v>
      </x:c>
    </x:row>
    <x:row r="2575" spans="1:2">
      <x:c r="A2575" s="5" t="s">
        <x:v>29</x:v>
      </x:c>
      <x:c r="B2575" s="5" t="s">
        <x:v>26998</x:v>
      </x:c>
    </x:row>
    <x:row r="2576" spans="1:2">
      <x:c r="A2576" s="5" t="s">
        <x:v>2575</x:v>
      </x:c>
      <x:c r="B2576" s="5" t="s">
        <x:v>32692</x:v>
      </x:c>
    </x:row>
    <x:row r="2577" spans="1:2">
      <x:c r="A2577" s="5" t="s">
        <x:v>6590</x:v>
      </x:c>
      <x:c r="B2577" s="5" t="s">
        <x:v>3660</x:v>
      </x:c>
    </x:row>
    <x:row r="2578" spans="1:2">
      <x:c r="A2578" s="5" t="s">
        <x:v>3073</x:v>
      </x:c>
      <x:c r="B2578" s="5" t="s">
        <x:v>32602</x:v>
      </x:c>
    </x:row>
    <x:row r="2579" spans="1:2">
      <x:c r="A2579" s="5" t="s">
        <x:v>3227</x:v>
      </x:c>
      <x:c r="B2579" s="5" t="s">
        <x:v>32653</x:v>
      </x:c>
    </x:row>
    <x:row r="2580" spans="1:2">
      <x:c r="A2580" s="5" t="s">
        <x:v>35908</x:v>
      </x:c>
      <x:c r="B2580" s="5" t="s">
        <x:v>7377</x:v>
      </x:c>
    </x:row>
    <x:row r="2581" spans="1:2">
      <x:c r="A2581" s="5" t="s">
        <x:v>2399</x:v>
      </x:c>
      <x:c r="B2581" s="5" t="s">
        <x:v>32570</x:v>
      </x:c>
    </x:row>
    <x:row r="2582" spans="1:2">
      <x:c r="A2582" s="5" t="s">
        <x:v>35943</x:v>
      </x:c>
      <x:c r="B2582" s="5" t="s">
        <x:v>65611</x:v>
      </x:c>
    </x:row>
    <x:row r="2583" spans="1:2">
      <x:c r="A2583" s="5" t="s">
        <x:v>35958</x:v>
      </x:c>
      <x:c r="B2583" s="5" t="s">
        <x:v>32610</x:v>
      </x:c>
    </x:row>
    <x:row r="2584" spans="1:2">
      <x:c r="A2584" s="5" t="s">
        <x:v>35917</x:v>
      </x:c>
      <x:c r="B2584" s="5" t="s">
        <x:v>32668</x:v>
      </x:c>
    </x:row>
    <x:row r="2585" spans="1:2">
      <x:c r="A2585" s="5" t="s">
        <x:v>2548</x:v>
      </x:c>
      <x:c r="B2585" s="5" t="s">
        <x:v>32668</x:v>
      </x:c>
    </x:row>
    <x:row r="2586" spans="1:2">
      <x:c r="A2586" s="5" t="s">
        <x:v>2850</x:v>
      </x:c>
      <x:c r="B2586" s="5" t="s">
        <x:v>65600</x:v>
      </x:c>
    </x:row>
    <x:row r="2587" spans="1:2">
      <x:c r="A2587" s="5" t="s">
        <x:v>2551</x:v>
      </x:c>
      <x:c r="B2587" s="5" t="s">
        <x:v>32605</x:v>
      </x:c>
    </x:row>
    <x:row r="2588" spans="1:2">
      <x:c r="A2588" s="5" t="s">
        <x:v>2552</x:v>
      </x:c>
      <x:c r="B2588" s="5" t="s">
        <x:v>1658</x:v>
      </x:c>
    </x:row>
    <x:row r="2589" spans="1:2">
      <x:c r="A2589" s="5" t="s">
        <x:v>2847</x:v>
      </x:c>
      <x:c r="B2589" s="5" t="s">
        <x:v>26993</x:v>
      </x:c>
    </x:row>
    <x:row r="2590" spans="1:2">
      <x:c r="A2590" s="5" t="s">
        <x:v>35911</x:v>
      </x:c>
      <x:c r="B2590" s="5" t="s">
        <x:v>65616</x:v>
      </x:c>
    </x:row>
    <x:row r="2591" spans="1:2">
      <x:c r="A2591" s="5" t="s">
        <x:v>35922</x:v>
      </x:c>
      <x:c r="B2591" s="5" t="s">
        <x:v>32726</x:v>
      </x:c>
    </x:row>
    <x:row r="2592" spans="1:2">
      <x:c r="A2592" s="5" t="s">
        <x:v>3192</x:v>
      </x:c>
      <x:c r="B2592" s="5" t="s">
        <x:v>32726</x:v>
      </x:c>
    </x:row>
    <x:row r="2593" spans="1:2">
      <x:c r="A2593" s="5" t="s">
        <x:v>11158</x:v>
      </x:c>
      <x:c r="B2593" s="5" t="s">
        <x:v>32633</x:v>
      </x:c>
    </x:row>
    <x:row r="2594" spans="1:2">
      <x:c r="A2594" s="5" t="s">
        <x:v>2606</x:v>
      </x:c>
      <x:c r="B2594" s="5" t="s">
        <x:v>32611</x:v>
      </x:c>
    </x:row>
    <x:row r="2595" spans="1:2">
      <x:c r="A2595" s="5" t="s">
        <x:v>35913</x:v>
      </x:c>
      <x:c r="B2595" s="5" t="s">
        <x:v>32647</x:v>
      </x:c>
    </x:row>
    <x:row r="2596" spans="1:2">
      <x:c r="A2596" s="5" t="s">
        <x:v>2803</x:v>
      </x:c>
      <x:c r="B2596" s="5" t="s">
        <x:v>32647</x:v>
      </x:c>
    </x:row>
    <x:row r="2597" spans="1:2">
      <x:c r="A2597" s="5" t="s">
        <x:v>2534</x:v>
      </x:c>
      <x:c r="B2597" s="5" t="s">
        <x:v>32715</x:v>
      </x:c>
    </x:row>
    <x:row r="2598" spans="1:2">
      <x:c r="A2598" s="5" t="s">
        <x:v>3211</x:v>
      </x:c>
      <x:c r="B2598" s="5" t="s">
        <x:v>32684</x:v>
      </x:c>
    </x:row>
    <x:row r="2599" spans="1:2">
      <x:c r="A2599" s="5" t="s">
        <x:v>2824</x:v>
      </x:c>
      <x:c r="B2599" s="5" t="s">
        <x:v>32635</x:v>
      </x:c>
    </x:row>
    <x:row r="2600" spans="1:2">
      <x:c r="A2600" s="5" t="s">
        <x:v>35954</x:v>
      </x:c>
      <x:c r="B2600" s="5" t="s">
        <x:v>1310</x:v>
      </x:c>
    </x:row>
    <x:row r="2601" spans="1:2">
      <x:c r="A2601" s="5" t="s">
        <x:v>35899</x:v>
      </x:c>
      <x:c r="B2601" s="5" t="s">
        <x:v>32656</x:v>
      </x:c>
    </x:row>
    <x:row r="2602" spans="1:2">
      <x:c r="A2602" s="5" t="s">
        <x:v>2558</x:v>
      </x:c>
      <x:c r="B2602" s="5" t="s">
        <x:v>32656</x:v>
      </x:c>
    </x:row>
    <x:row r="2603" spans="1:2">
      <x:c r="A2603" s="5" t="s">
        <x:v>69227</x:v>
      </x:c>
      <x:c r="B2603" s="5" t="s">
        <x:v>8774</x:v>
      </x:c>
    </x:row>
    <x:row r="2604" spans="1:2">
      <x:c r="A2604" s="5" t="s">
        <x:v>35912</x:v>
      </x:c>
      <x:c r="B2604" s="5" t="s">
        <x:v>4213</x:v>
      </x:c>
    </x:row>
    <x:row r="2605" spans="1:2">
      <x:c r="A2605" s="5" t="s">
        <x:v>35932</x:v>
      </x:c>
      <x:c r="B2605" s="5" t="s">
        <x:v>32702</x:v>
      </x:c>
    </x:row>
    <x:row r="2606" spans="1:2">
      <x:c r="A2606" s="5" t="s">
        <x:v>2581</x:v>
      </x:c>
      <x:c r="B2606" s="5" t="s">
        <x:v>32702</x:v>
      </x:c>
    </x:row>
    <x:row r="2607" spans="1:2">
      <x:c r="A2607" s="5" t="s">
        <x:v>3269</x:v>
      </x:c>
      <x:c r="B2607" s="5" t="s">
        <x:v>32639</x:v>
      </x:c>
    </x:row>
    <x:row r="2608" spans="1:2">
      <x:c r="A2608" s="5" t="s">
        <x:v>11749</x:v>
      </x:c>
      <x:c r="B2608" s="5" t="s">
        <x:v>32681</x:v>
      </x:c>
    </x:row>
    <x:row r="2609" spans="1:2">
      <x:c r="A2609" s="5" t="s">
        <x:v>2842</x:v>
      </x:c>
      <x:c r="B2609" s="5" t="s">
        <x:v>32695</x:v>
      </x:c>
    </x:row>
    <x:row r="2610" spans="1:2">
      <x:c r="A2610" s="5" t="s">
        <x:v>35920</x:v>
      </x:c>
      <x:c r="B2610" s="5" t="s">
        <x:v>32662</x:v>
      </x:c>
    </x:row>
    <x:row r="2611" spans="1:2">
      <x:c r="A2611" s="5" t="s">
        <x:v>35929</x:v>
      </x:c>
      <x:c r="B2611" s="5" t="s">
        <x:v>32673</x:v>
      </x:c>
    </x:row>
    <x:row r="2612" spans="1:2">
      <x:c r="A2612" s="5" t="s">
        <x:v>11666</x:v>
      </x:c>
      <x:c r="B2612" s="5" t="s">
        <x:v>32673</x:v>
      </x:c>
    </x:row>
    <x:row r="2613" spans="1:2">
      <x:c r="A2613" s="5" t="s">
        <x:v>23</x:v>
      </x:c>
      <x:c r="B2613" s="5" t="s">
        <x:v>32657</x:v>
      </x:c>
    </x:row>
    <x:row r="2614" spans="1:2">
      <x:c r="A2614" s="5" t="s">
        <x:v>35940</x:v>
      </x:c>
      <x:c r="B2614" s="5" t="s">
        <x:v>41664</x:v>
      </x:c>
    </x:row>
    <x:row r="2615" spans="1:2">
      <x:c r="A2615" s="5" t="s">
        <x:v>35951</x:v>
      </x:c>
      <x:c r="B2615" s="5" t="s">
        <x:v>32671</x:v>
      </x:c>
    </x:row>
    <x:row r="2616" spans="1:2">
      <x:c r="A2616" s="5" t="s">
        <x:v>35960</x:v>
      </x:c>
      <x:c r="B2616" s="5" t="s">
        <x:v>32675</x:v>
      </x:c>
    </x:row>
    <x:row r="2617" spans="1:2">
      <x:c r="A2617" s="5" t="s">
        <x:v>11588</x:v>
      </x:c>
      <x:c r="B2617" s="5" t="s">
        <x:v>32675</x:v>
      </x:c>
    </x:row>
    <x:row r="2618" spans="1:2">
      <x:c r="A2618" s="5" t="s">
        <x:v>64237</x:v>
      </x:c>
      <x:c r="B2618" s="5" t="s">
        <x:v>1792</x:v>
      </x:c>
    </x:row>
    <x:row r="2619" spans="1:2">
      <x:c r="A2619" s="5" t="s">
        <x:v>24</x:v>
      </x:c>
      <x:c r="B2619" s="5" t="s">
        <x:v>1792</x:v>
      </x:c>
    </x:row>
    <x:row r="2620" spans="1:2">
      <x:c r="A2620" s="5" t="s">
        <x:v>11684</x:v>
      </x:c>
      <x:c r="B2620" s="5" t="s">
        <x:v>5337</x:v>
      </x:c>
    </x:row>
    <x:row r="2621" spans="1:2">
      <x:c r="A2621" s="5" t="s">
        <x:v>35919</x:v>
      </x:c>
      <x:c r="B2621" s="5" t="s">
        <x:v>32664</x:v>
      </x:c>
    </x:row>
    <x:row r="2622" spans="1:2">
      <x:c r="A2622" s="5" t="s">
        <x:v>11651</x:v>
      </x:c>
      <x:c r="B2622" s="5" t="s">
        <x:v>32676</x:v>
      </x:c>
    </x:row>
    <x:row r="2623" spans="1:2">
      <x:c r="A2623" s="5" t="s">
        <x:v>55570</x:v>
      </x:c>
      <x:c r="B2623" s="5" t="s">
        <x:v>65598</x:v>
      </x:c>
    </x:row>
    <x:row r="2624" spans="1:2">
      <x:c r="A2624" s="5" t="s">
        <x:v>35918</x:v>
      </x:c>
      <x:c r="B2624" s="5" t="s">
        <x:v>65598</x:v>
      </x:c>
    </x:row>
    <x:row r="2625" spans="1:2">
      <x:c r="A2625" s="5" t="s">
        <x:v>35934</x:v>
      </x:c>
      <x:c r="B2625" s="5" t="s">
        <x:v>1323</x:v>
      </x:c>
    </x:row>
    <x:row r="2626" spans="1:2">
      <x:c r="A2626" s="5" t="s">
        <x:v>35953</x:v>
      </x:c>
      <x:c r="B2626" s="5" t="s">
        <x:v>32683</x:v>
      </x:c>
    </x:row>
    <x:row r="2627" spans="1:2">
      <x:c r="A2627" s="5" t="s">
        <x:v>2851</x:v>
      </x:c>
      <x:c r="B2627" s="5" t="s">
        <x:v>32683</x:v>
      </x:c>
    </x:row>
    <x:row r="2628" spans="1:2">
      <x:c r="A2628" s="5" t="s">
        <x:v>59678</x:v>
      </x:c>
      <x:c r="B2628" s="5" t="s">
        <x:v>65617</x:v>
      </x:c>
    </x:row>
    <x:row r="2629" spans="1:2">
      <x:c r="A2629" s="5" t="s">
        <x:v>3203</x:v>
      </x:c>
      <x:c r="B2629" s="5" t="s">
        <x:v>65617</x:v>
      </x:c>
    </x:row>
    <x:row r="2630" spans="1:2">
      <x:c r="A2630" s="5" t="s">
        <x:v>2604</x:v>
      </x:c>
      <x:c r="B2630" s="5" t="s">
        <x:v>32914</x:v>
      </x:c>
    </x:row>
    <x:row r="2631" spans="1:2">
      <x:c r="A2631" s="5" t="s">
        <x:v>11408</x:v>
      </x:c>
      <x:c r="B2631" s="5" t="s">
        <x:v>32648</x:v>
      </x:c>
    </x:row>
    <x:row r="2632" spans="1:2">
      <x:c r="A2632" s="5" t="s">
        <x:v>35941</x:v>
      </x:c>
      <x:c r="B2632" s="5" t="s">
        <x:v>65630</x:v>
      </x:c>
    </x:row>
    <x:row r="2633" spans="1:2">
      <x:c r="A2633" s="5" t="s">
        <x:v>2568</x:v>
      </x:c>
      <x:c r="B2633" s="5" t="s">
        <x:v>32640</x:v>
      </x:c>
    </x:row>
    <x:row r="2634" spans="1:2">
      <x:c r="A2634" s="5" t="s">
        <x:v>64831</x:v>
      </x:c>
      <x:c r="B2634" s="5" t="s">
        <x:v>32626</x:v>
      </x:c>
    </x:row>
    <x:row r="2635" spans="1:2">
      <x:c r="A2635" s="5" t="s">
        <x:v>35914</x:v>
      </x:c>
      <x:c r="B2635" s="5" t="s">
        <x:v>11505</x:v>
      </x:c>
    </x:row>
    <x:row r="2636" spans="1:2">
      <x:c r="A2636" s="5" t="s">
        <x:v>87</x:v>
      </x:c>
      <x:c r="B2636" s="5" t="s">
        <x:v>11505</x:v>
      </x:c>
    </x:row>
    <x:row r="2637" spans="1:2">
      <x:c r="A2637" s="5" t="s">
        <x:v>35944</x:v>
      </x:c>
      <x:c r="B2637" s="5" t="s">
        <x:v>32915</x:v>
      </x:c>
    </x:row>
    <x:row r="2638" spans="1:2">
      <x:c r="A2638" s="5" t="s">
        <x:v>35935</x:v>
      </x:c>
      <x:c r="B2638" s="5" t="s">
        <x:v>65622</x:v>
      </x:c>
    </x:row>
    <x:row r="2639" spans="1:2">
      <x:c r="A2639" s="5" t="s">
        <x:v>3116</x:v>
      </x:c>
      <x:c r="B2639" s="5" t="s">
        <x:v>9216</x:v>
      </x:c>
    </x:row>
    <x:row r="2640" spans="1:2">
      <x:c r="A2640" s="5" t="s">
        <x:v>6603</x:v>
      </x:c>
      <x:c r="B2640" s="5" t="s">
        <x:v>32894</x:v>
      </x:c>
    </x:row>
    <x:row r="2641" spans="1:2">
      <x:c r="A2641" s="5" t="s">
        <x:v>35923</x:v>
      </x:c>
      <x:c r="B2641" s="5" t="s">
        <x:v>52659</x:v>
      </x:c>
    </x:row>
    <x:row r="2642" spans="1:2">
      <x:c r="A2642" s="5" t="s">
        <x:v>35981</x:v>
      </x:c>
      <x:c r="B2642" s="5" t="s">
        <x:v>52659</x:v>
      </x:c>
    </x:row>
    <x:row r="2643" spans="1:2">
      <x:c r="A2643" s="5" t="s">
        <x:v>48849</x:v>
      </x:c>
      <x:c r="B2643" s="5" t="s">
        <x:v>32866</x:v>
      </x:c>
    </x:row>
    <x:row r="2644" spans="1:2">
      <x:c r="A2644" s="5" t="s">
        <x:v>35962</x:v>
      </x:c>
      <x:c r="B2644" s="5" t="s">
        <x:v>65597</x:v>
      </x:c>
    </x:row>
    <x:row r="2645" spans="1:2">
      <x:c r="A2645" s="5" t="s">
        <x:v>2605</x:v>
      </x:c>
      <x:c r="B2645" s="5" t="s">
        <x:v>32859</x:v>
      </x:c>
    </x:row>
    <x:row r="2646" spans="1:2">
      <x:c r="A2646" s="5" t="s">
        <x:v>72987</x:v>
      </x:c>
      <x:c r="B2646" s="5" t="s">
        <x:v>52488</x:v>
      </x:c>
    </x:row>
    <x:row r="2647" spans="1:2">
      <x:c r="A2647" s="5" t="s">
        <x:v>78</x:v>
      </x:c>
      <x:c r="B2647" s="5" t="s">
        <x:v>52488</x:v>
      </x:c>
    </x:row>
    <x:row r="2648" spans="1:2">
      <x:c r="A2648" s="5" t="s">
        <x:v>35988</x:v>
      </x:c>
      <x:c r="B2648" s="5" t="s">
        <x:v>32835</x:v>
      </x:c>
    </x:row>
    <x:row r="2649" spans="1:2">
      <x:c r="A2649" s="5" t="s">
        <x:v>58746</x:v>
      </x:c>
      <x:c r="B2649" s="5" t="s">
        <x:v>32850</x:v>
      </x:c>
    </x:row>
    <x:row r="2650" spans="1:2">
      <x:c r="A2650" s="5" t="s">
        <x:v>67183</x:v>
      </x:c>
      <x:c r="B2650" s="5" t="s">
        <x:v>65624</x:v>
      </x:c>
    </x:row>
    <x:row r="2651" spans="1:2">
      <x:c r="A2651" s="5" t="s">
        <x:v>8445</x:v>
      </x:c>
      <x:c r="B2651" s="5" t="s">
        <x:v>52677</x:v>
      </x:c>
    </x:row>
    <x:row r="2652" spans="1:2">
      <x:c r="A2652" s="5" t="s">
        <x:v>35978</x:v>
      </x:c>
      <x:c r="B2652" s="5" t="s">
        <x:v>834</x:v>
      </x:c>
    </x:row>
    <x:row r="2653" spans="1:2">
      <x:c r="A2653" s="5" t="s">
        <x:v>2570</x:v>
      </x:c>
      <x:c r="B2653" s="5" t="s">
        <x:v>65604</x:v>
      </x:c>
    </x:row>
    <x:row r="2654" spans="1:2">
      <x:c r="A2654" s="5" t="s">
        <x:v>35965</x:v>
      </x:c>
      <x:c r="B2654" s="5" t="s">
        <x:v>3812</x:v>
      </x:c>
    </x:row>
    <x:row r="2655" spans="1:2">
      <x:c r="A2655" s="5" t="s">
        <x:v>74</x:v>
      </x:c>
      <x:c r="B2655" s="5" t="s">
        <x:v>32939</x:v>
      </x:c>
    </x:row>
    <x:row r="2656" spans="1:2">
      <x:c r="A2656" s="5" t="s">
        <x:v>35931</x:v>
      </x:c>
      <x:c r="B2656" s="5" t="s">
        <x:v>32940</x:v>
      </x:c>
    </x:row>
    <x:row r="2657" spans="1:2">
      <x:c r="A2657" s="5" t="s">
        <x:v>75</x:v>
      </x:c>
      <x:c r="B2657" s="5" t="s">
        <x:v>32916</x:v>
      </x:c>
    </x:row>
    <x:row r="2658" spans="1:2">
      <x:c r="A2658" s="5" t="s">
        <x:v>35990</x:v>
      </x:c>
      <x:c r="B2658" s="5" t="s">
        <x:v>1792</x:v>
      </x:c>
    </x:row>
    <x:row r="2659" spans="1:2">
      <x:c r="A2659" s="5" t="s">
        <x:v>35928</x:v>
      </x:c>
      <x:c r="B2659" s="5" t="s">
        <x:v>65653</x:v>
      </x:c>
    </x:row>
    <x:row r="2660" spans="1:2">
      <x:c r="A2660" s="5" t="s">
        <x:v>35963</x:v>
      </x:c>
      <x:c r="B2660" s="5" t="s">
        <x:v>32906</x:v>
      </x:c>
    </x:row>
    <x:row r="2661" spans="1:2">
      <x:c r="A2661" s="5" t="s">
        <x:v>35957</x:v>
      </x:c>
      <x:c r="B2661" s="5" t="s">
        <x:v>32864</x:v>
      </x:c>
    </x:row>
    <x:row r="2662" spans="1:2">
      <x:c r="A2662" s="5" t="s">
        <x:v>35968</x:v>
      </x:c>
      <x:c r="B2662" s="5" t="s">
        <x:v>1749</x:v>
      </x:c>
    </x:row>
    <x:row r="2663" spans="1:2">
      <x:c r="A2663" s="5" t="s">
        <x:v>11934</x:v>
      </x:c>
      <x:c r="B2663" s="5" t="s">
        <x:v>32946</x:v>
      </x:c>
    </x:row>
    <x:row r="2664" spans="1:2">
      <x:c r="A2664" s="5" t="s">
        <x:v>20</x:v>
      </x:c>
      <x:c r="B2664" s="5" t="s">
        <x:v>32946</x:v>
      </x:c>
    </x:row>
    <x:row r="2665" spans="1:2">
      <x:c r="A2665" s="5" t="s">
        <x:v>35956</x:v>
      </x:c>
      <x:c r="B2665" s="5" t="s">
        <x:v>65645</x:v>
      </x:c>
    </x:row>
    <x:row r="2666" spans="1:2">
      <x:c r="A2666" s="5" t="s">
        <x:v>35997</x:v>
      </x:c>
      <x:c r="B2666" s="5" t="s">
        <x:v>32872</x:v>
      </x:c>
    </x:row>
    <x:row r="2667" spans="1:2">
      <x:c r="A2667" s="5" t="s">
        <x:v>35974</x:v>
      </x:c>
      <x:c r="B2667" s="5" t="s">
        <x:v>32936</x:v>
      </x:c>
    </x:row>
    <x:row r="2668" spans="1:2">
      <x:c r="A2668" s="5" t="s">
        <x:v>35966</x:v>
      </x:c>
      <x:c r="B2668" s="5" t="s">
        <x:v>32875</x:v>
      </x:c>
    </x:row>
    <x:row r="2669" spans="1:2">
      <x:c r="A2669" s="5" t="s">
        <x:v>59487</x:v>
      </x:c>
      <x:c r="B2669" s="5" t="s">
        <x:v>32895</x:v>
      </x:c>
    </x:row>
    <x:row r="2670" spans="1:2">
      <x:c r="A2670" s="5" t="s">
        <x:v>2594</x:v>
      </x:c>
      <x:c r="B2670" s="5" t="s">
        <x:v>32627</x:v>
      </x:c>
    </x:row>
    <x:row r="2671" spans="1:2">
      <x:c r="A2671" s="5" t="s">
        <x:v>35982</x:v>
      </x:c>
      <x:c r="B2671" s="5" t="s">
        <x:v>32871</x:v>
      </x:c>
    </x:row>
    <x:row r="2672" spans="1:2">
      <x:c r="A2672" s="5" t="s">
        <x:v>35969</x:v>
      </x:c>
      <x:c r="B2672" s="5" t="s">
        <x:v>32645</x:v>
      </x:c>
    </x:row>
    <x:row r="2673" spans="1:2">
      <x:c r="A2673" s="5" t="s">
        <x:v>35925</x:v>
      </x:c>
      <x:c r="B2673" s="5" t="s">
        <x:v>26951</x:v>
      </x:c>
    </x:row>
    <x:row r="2674" spans="1:2">
      <x:c r="A2674" s="5" t="s">
        <x:v>86</x:v>
      </x:c>
      <x:c r="B2674" s="5" t="s">
        <x:v>26951</x:v>
      </x:c>
    </x:row>
    <x:row r="2675" spans="1:2">
      <x:c r="A2675" s="5" t="s">
        <x:v>35948</x:v>
      </x:c>
      <x:c r="B2675" s="5" t="s">
        <x:v>1792</x:v>
      </x:c>
    </x:row>
    <x:row r="2676" spans="1:2">
      <x:c r="A2676" s="5" t="s">
        <x:v>26</x:v>
      </x:c>
      <x:c r="B2676" s="5" t="s">
        <x:v>1792</x:v>
      </x:c>
    </x:row>
    <x:row r="2677" spans="1:2">
      <x:c r="A2677" s="5" t="s">
        <x:v>35983</x:v>
      </x:c>
      <x:c r="B2677" s="5" t="s">
        <x:v>1792</x:v>
      </x:c>
    </x:row>
    <x:row r="2678" spans="1:2">
      <x:c r="A2678" s="5" t="s">
        <x:v>2793</x:v>
      </x:c>
      <x:c r="B2678" s="5" t="s">
        <x:v>1792</x:v>
      </x:c>
    </x:row>
    <x:row r="2679" spans="1:2">
      <x:c r="A2679" s="5" t="s">
        <x:v>35984</x:v>
      </x:c>
      <x:c r="B2679" s="5" t="s">
        <x:v>32687</x:v>
      </x:c>
    </x:row>
    <x:row r="2680" spans="1:2">
      <x:c r="A2680" s="5" t="s">
        <x:v>35961</x:v>
      </x:c>
      <x:c r="B2680" s="5" t="s">
        <x:v>32687</x:v>
      </x:c>
    </x:row>
    <x:row r="2681" spans="1:2">
      <x:c r="A2681" s="5" t="s">
        <x:v>35985</x:v>
      </x:c>
      <x:c r="B2681" s="5" t="s">
        <x:v>65638</x:v>
      </x:c>
    </x:row>
    <x:row r="2682" spans="1:2">
      <x:c r="A2682" s="5" t="s">
        <x:v>21</x:v>
      </x:c>
      <x:c r="B2682" s="5" t="s">
        <x:v>32949</x:v>
      </x:c>
    </x:row>
    <x:row r="2683" spans="1:2">
      <x:c r="A2683" s="5" t="s">
        <x:v>8188</x:v>
      </x:c>
      <x:c r="B2683" s="5" t="s">
        <x:v>1623</x:v>
      </x:c>
    </x:row>
    <x:row r="2684" spans="1:2">
      <x:c r="A2684" s="5" t="s">
        <x:v>36004</x:v>
      </x:c>
      <x:c r="B2684" s="5" t="s">
        <x:v>11544</x:v>
      </x:c>
    </x:row>
    <x:row r="2685" spans="1:2">
      <x:c r="A2685" s="5" t="s">
        <x:v>2586</x:v>
      </x:c>
      <x:c r="B2685" s="5" t="s">
        <x:v>11544</x:v>
      </x:c>
    </x:row>
    <x:row r="2686" spans="1:2">
      <x:c r="A2686" s="5" t="s">
        <x:v>28</x:v>
      </x:c>
      <x:c r="B2686" s="5" t="s">
        <x:v>32857</x:v>
      </x:c>
    </x:row>
    <x:row r="2687" spans="1:2">
      <x:c r="A2687" s="5" t="s">
        <x:v>35930</x:v>
      </x:c>
      <x:c r="B2687" s="5" t="s">
        <x:v>52381</x:v>
      </x:c>
    </x:row>
    <x:row r="2688" spans="1:2">
      <x:c r="A2688" s="5" t="s">
        <x:v>57832</x:v>
      </x:c>
      <x:c r="B2688" s="5" t="s">
        <x:v>32872</x:v>
      </x:c>
    </x:row>
    <x:row r="2689" spans="1:2">
      <x:c r="A2689" s="5" t="s">
        <x:v>2732</x:v>
      </x:c>
      <x:c r="B2689" s="5" t="s">
        <x:v>32872</x:v>
      </x:c>
    </x:row>
    <x:row r="2690" spans="1:2">
      <x:c r="A2690" s="5" t="s">
        <x:v>35972</x:v>
      </x:c>
      <x:c r="B2690" s="5" t="s">
        <x:v>32872</x:v>
      </x:c>
    </x:row>
    <x:row r="2691" spans="1:2">
      <x:c r="A2691" s="5" t="s">
        <x:v>2727</x:v>
      </x:c>
      <x:c r="B2691" s="5" t="s">
        <x:v>32872</x:v>
      </x:c>
    </x:row>
    <x:row r="2692" spans="1:2">
      <x:c r="A2692" s="5" t="s">
        <x:v>11383</x:v>
      </x:c>
      <x:c r="B2692" s="5" t="s">
        <x:v>32944</x:v>
      </x:c>
    </x:row>
    <x:row r="2693" spans="1:2">
      <x:c r="A2693" s="5" t="s">
        <x:v>35995</x:v>
      </x:c>
      <x:c r="B2693" s="5" t="s">
        <x:v>3909</x:v>
      </x:c>
    </x:row>
    <x:row r="2694" spans="1:2">
      <x:c r="A2694" s="5" t="s">
        <x:v>35973</x:v>
      </x:c>
      <x:c r="B2694" s="5" t="s">
        <x:v>3909</x:v>
      </x:c>
    </x:row>
    <x:row r="2695" spans="1:2">
      <x:c r="A2695" s="5" t="s">
        <x:v>72027</x:v>
      </x:c>
      <x:c r="B2695" s="5" t="s">
        <x:v>32887</x:v>
      </x:c>
    </x:row>
    <x:row r="2696" spans="1:2">
      <x:c r="A2696" s="5" t="s">
        <x:v>35979</x:v>
      </x:c>
      <x:c r="B2696" s="5" t="s">
        <x:v>32909</x:v>
      </x:c>
    </x:row>
    <x:row r="2697" spans="1:2">
      <x:c r="A2697" s="5" t="s">
        <x:v>6646</x:v>
      </x:c>
      <x:c r="B2697" s="5" t="s">
        <x:v>32909</x:v>
      </x:c>
    </x:row>
    <x:row r="2698" spans="1:2">
      <x:c r="A2698" s="5" t="s">
        <x:v>65605</x:v>
      </x:c>
      <x:c r="B2698" s="5" t="s">
        <x:v>44285</x:v>
      </x:c>
    </x:row>
    <x:row r="2699" spans="1:2">
      <x:c r="A2699" s="5" t="s">
        <x:v>2483</x:v>
      </x:c>
      <x:c r="B2699" s="5" t="s">
        <x:v>44285</x:v>
      </x:c>
    </x:row>
    <x:row r="2700" spans="1:2">
      <x:c r="A2700" s="5" t="s">
        <x:v>36000</x:v>
      </x:c>
      <x:c r="B2700" s="5" t="s">
        <x:v>7377</x:v>
      </x:c>
    </x:row>
    <x:row r="2701" spans="1:2">
      <x:c r="A2701" s="5" t="s">
        <x:v>36472</x:v>
      </x:c>
      <x:c r="B2701" s="5" t="s">
        <x:v>1792</x:v>
      </x:c>
    </x:row>
    <x:row r="2702" spans="1:2">
      <x:c r="A2702" s="5" t="s">
        <x:v>493</x:v>
      </x:c>
      <x:c r="B2702" s="5" t="s">
        <x:v>1792</x:v>
      </x:c>
    </x:row>
    <x:row r="2703" spans="1:2">
      <x:c r="A2703" s="5" t="s">
        <x:v>35975</x:v>
      </x:c>
      <x:c r="B2703" s="5" t="s">
        <x:v>26979</x:v>
      </x:c>
    </x:row>
    <x:row r="2704" spans="1:2">
      <x:c r="A2704" s="5" t="s">
        <x:v>6596</x:v>
      </x:c>
      <x:c r="B2704" s="5" t="s">
        <x:v>26979</x:v>
      </x:c>
    </x:row>
    <x:row r="2705" spans="1:2">
      <x:c r="A2705" s="5" t="s">
        <x:v>72</x:v>
      </x:c>
      <x:c r="B2705" s="5" t="s">
        <x:v>26979</x:v>
      </x:c>
    </x:row>
    <x:row r="2706" spans="1:2">
      <x:c r="A2706" s="5" t="s">
        <x:v>35996</x:v>
      </x:c>
      <x:c r="B2706" s="5" t="s">
        <x:v>1792</x:v>
      </x:c>
    </x:row>
    <x:row r="2707" spans="1:2">
      <x:c r="A2707" s="5" t="s">
        <x:v>92</x:v>
      </x:c>
      <x:c r="B2707" s="5" t="s">
        <x:v>1792</x:v>
      </x:c>
    </x:row>
    <x:row r="2708" spans="1:2">
      <x:c r="A2708" s="5" t="s">
        <x:v>2515</x:v>
      </x:c>
      <x:c r="B2708" s="5" t="s">
        <x:v>32891</x:v>
      </x:c>
    </x:row>
    <x:row r="2709" spans="1:2">
      <x:c r="A2709" s="5" t="s">
        <x:v>36013</x:v>
      </x:c>
      <x:c r="B2709" s="5" t="s">
        <x:v>32891</x:v>
      </x:c>
    </x:row>
    <x:row r="2710" spans="1:2">
      <x:c r="A2710" s="5" t="s">
        <x:v>88</x:v>
      </x:c>
      <x:c r="B2710" s="5" t="s">
        <x:v>32891</x:v>
      </x:c>
    </x:row>
    <x:row r="2711" spans="1:2">
      <x:c r="A2711" s="5" t="s">
        <x:v>35977</x:v>
      </x:c>
      <x:c r="B2711" s="5" t="s">
        <x:v>11486</x:v>
      </x:c>
    </x:row>
    <x:row r="2712" spans="1:2">
      <x:c r="A2712" s="5" t="s">
        <x:v>2591</x:v>
      </x:c>
      <x:c r="B2712" s="5" t="s">
        <x:v>11486</x:v>
      </x:c>
    </x:row>
    <x:row r="2713" spans="1:2">
      <x:c r="A2713" s="5" t="s">
        <x:v>35967</x:v>
      </x:c>
      <x:c r="B2713" s="5" t="s">
        <x:v>65623</x:v>
      </x:c>
    </x:row>
    <x:row r="2714" spans="1:2">
      <x:c r="A2714" s="5" t="s">
        <x:v>35959</x:v>
      </x:c>
      <x:c r="B2714" s="5" t="s">
        <x:v>52669</x:v>
      </x:c>
    </x:row>
    <x:row r="2715" spans="1:2">
      <x:c r="A2715" s="5" t="s">
        <x:v>35991</x:v>
      </x:c>
      <x:c r="B2715" s="5" t="s">
        <x:v>65615</x:v>
      </x:c>
    </x:row>
    <x:row r="2716" spans="1:2">
      <x:c r="A2716" s="5" t="s">
        <x:v>18</x:v>
      </x:c>
      <x:c r="B2716" s="5" t="s">
        <x:v>65627</x:v>
      </x:c>
    </x:row>
    <x:row r="2717" spans="1:2">
      <x:c r="A2717" s="5" t="s">
        <x:v>41132</x:v>
      </x:c>
      <x:c r="B2717" s="5" t="s">
        <x:v>4190</x:v>
      </x:c>
    </x:row>
    <x:row r="2718" spans="1:2">
      <x:c r="A2718" s="5" t="s">
        <x:v>35946</x:v>
      </x:c>
      <x:c r="B2718" s="5" t="s">
        <x:v>65601</x:v>
      </x:c>
    </x:row>
    <x:row r="2719" spans="1:2">
      <x:c r="A2719" s="5" t="s">
        <x:v>94</x:v>
      </x:c>
      <x:c r="B2719" s="5" t="s">
        <x:v>65601</x:v>
      </x:c>
    </x:row>
    <x:row r="2720" spans="1:2">
      <x:c r="A2720" s="5" t="s">
        <x:v>36023</x:v>
      </x:c>
      <x:c r="B2720" s="5" t="s">
        <x:v>38957</x:v>
      </x:c>
    </x:row>
    <x:row r="2721" spans="1:2">
      <x:c r="A2721" s="5" t="s">
        <x:v>36053</x:v>
      </x:c>
      <x:c r="B2721" s="5" t="s">
        <x:v>65655</x:v>
      </x:c>
    </x:row>
    <x:row r="2722" spans="1:2">
      <x:c r="A2722" s="5" t="s">
        <x:v>13</x:v>
      </x:c>
      <x:c r="B2722" s="5" t="s">
        <x:v>65655</x:v>
      </x:c>
    </x:row>
    <x:row r="2723" spans="1:2">
      <x:c r="A2723" s="5" t="s">
        <x:v>6480</x:v>
      </x:c>
      <x:c r="B2723" s="5" t="s">
        <x:v>1311</x:v>
      </x:c>
    </x:row>
    <x:row r="2724" spans="1:2">
      <x:c r="A2724" s="5" t="s">
        <x:v>77</x:v>
      </x:c>
      <x:c r="B2724" s="5" t="s">
        <x:v>340</x:v>
      </x:c>
    </x:row>
    <x:row r="2725" spans="1:2">
      <x:c r="A2725" s="5" t="s">
        <x:v>35971</x:v>
      </x:c>
      <x:c r="B2725" s="5" t="s">
        <x:v>4178</x:v>
      </x:c>
    </x:row>
    <x:row r="2726" spans="1:2">
      <x:c r="A2726" s="5" t="s">
        <x:v>2554</x:v>
      </x:c>
      <x:c r="B2726" s="5" t="s">
        <x:v>39641</x:v>
      </x:c>
    </x:row>
    <x:row r="2727" spans="1:2">
      <x:c r="A2727" s="5" t="s">
        <x:v>35939</x:v>
      </x:c>
      <x:c r="B2727" s="5" t="s">
        <x:v>865</x:v>
      </x:c>
    </x:row>
    <x:row r="2728" spans="1:2">
      <x:c r="A2728" s="5" t="s">
        <x:v>0</x:v>
      </x:c>
      <x:c r="B2728" s="5" t="s">
        <x:v>11450</x:v>
      </x:c>
    </x:row>
    <x:row r="2729" spans="1:2">
      <x:c r="A2729" s="5" t="s">
        <x:v>35970</x:v>
      </x:c>
      <x:c r="B2729" s="5" t="s">
        <x:v>11450</x:v>
      </x:c>
    </x:row>
    <x:row r="2730" spans="1:2">
      <x:c r="A2730" s="5" t="s">
        <x:v>2600</x:v>
      </x:c>
      <x:c r="B2730" s="5" t="s">
        <x:v>4165</x:v>
      </x:c>
    </x:row>
    <x:row r="2731" spans="1:2">
      <x:c r="A2731" s="5" t="s">
        <x:v>11875</x:v>
      </x:c>
      <x:c r="B2731" s="5" t="s">
        <x:v>4165</x:v>
      </x:c>
    </x:row>
    <x:row r="2732" spans="1:2">
      <x:c r="A2732" s="5" t="s">
        <x:v>2593</x:v>
      </x:c>
      <x:c r="B2732" s="5" t="s">
        <x:v>1792</x:v>
      </x:c>
    </x:row>
    <x:row r="2733" spans="1:2">
      <x:c r="A2733" s="5" t="s">
        <x:v>61885</x:v>
      </x:c>
      <x:c r="B2733" s="5" t="s">
        <x:v>4205</x:v>
      </x:c>
    </x:row>
    <x:row r="2734" spans="1:2">
      <x:c r="A2734" s="5" t="s">
        <x:v>35964</x:v>
      </x:c>
      <x:c r="B2734" s="5" t="s">
        <x:v>52291</x:v>
      </x:c>
    </x:row>
    <x:row r="2735" spans="1:2">
      <x:c r="A2735" s="5" t="s">
        <x:v>36001</x:v>
      </x:c>
      <x:c r="B2735" s="5" t="s">
        <x:v>38959</x:v>
      </x:c>
    </x:row>
    <x:row r="2736" spans="1:2">
      <x:c r="A2736" s="5" t="s">
        <x:v>6472</x:v>
      </x:c>
      <x:c r="B2736" s="5" t="s">
        <x:v>38959</x:v>
      </x:c>
    </x:row>
    <x:row r="2737" spans="1:2">
      <x:c r="A2737" s="5" t="s">
        <x:v>35992</x:v>
      </x:c>
      <x:c r="B2737" s="5" t="s">
        <x:v>38985</x:v>
      </x:c>
    </x:row>
    <x:row r="2738" spans="1:2">
      <x:c r="A2738" s="5" t="s">
        <x:v>35976</x:v>
      </x:c>
      <x:c r="B2738" s="5" t="s">
        <x:v>38944</x:v>
      </x:c>
    </x:row>
    <x:row r="2739" spans="1:2">
      <x:c r="A2739" s="5" t="s">
        <x:v>36020</x:v>
      </x:c>
      <x:c r="B2739" s="5" t="s">
        <x:v>38944</x:v>
      </x:c>
    </x:row>
    <x:row r="2740" spans="1:2">
      <x:c r="A2740" s="5" t="s">
        <x:v>36006</x:v>
      </x:c>
      <x:c r="B2740" s="5" t="s">
        <x:v>39000</x:v>
      </x:c>
    </x:row>
    <x:row r="2741" spans="1:2">
      <x:c r="A2741" s="5" t="s">
        <x:v>36026</x:v>
      </x:c>
      <x:c r="B2741" s="5" t="s">
        <x:v>65620</x:v>
      </x:c>
    </x:row>
    <x:row r="2742" spans="1:2">
      <x:c r="A2742" s="5" t="s">
        <x:v>12001</x:v>
      </x:c>
      <x:c r="B2742" s="5" t="s">
        <x:v>52078</x:v>
      </x:c>
    </x:row>
    <x:row r="2743" spans="1:2">
      <x:c r="A2743" s="5" t="s">
        <x:v>35989</x:v>
      </x:c>
      <x:c r="B2743" s="5" t="s">
        <x:v>38941</x:v>
      </x:c>
    </x:row>
    <x:row r="2744" spans="1:2">
      <x:c r="A2744" s="5" t="s">
        <x:v>36003</x:v>
      </x:c>
      <x:c r="B2744" s="5" t="s">
        <x:v>65614</x:v>
      </x:c>
    </x:row>
    <x:row r="2745" spans="1:2">
      <x:c r="A2745" s="5" t="s">
        <x:v>76</x:v>
      </x:c>
      <x:c r="B2745" s="5" t="s">
        <x:v>38942</x:v>
      </x:c>
    </x:row>
    <x:row r="2746" spans="1:2">
      <x:c r="A2746" s="5" t="s">
        <x:v>11002</x:v>
      </x:c>
      <x:c r="B2746" s="5" t="s">
        <x:v>38933</x:v>
      </x:c>
    </x:row>
    <x:row r="2747" spans="1:2">
      <x:c r="A2747" s="5" t="s">
        <x:v>11922</x:v>
      </x:c>
      <x:c r="B2747" s="5" t="s">
        <x:v>39647</x:v>
      </x:c>
    </x:row>
    <x:row r="2748" spans="1:2">
      <x:c r="A2748" s="5" t="s">
        <x:v>36018</x:v>
      </x:c>
      <x:c r="B2748" s="5" t="s">
        <x:v>39028</x:v>
      </x:c>
    </x:row>
    <x:row r="2749" spans="1:2">
      <x:c r="A2749" s="5" t="s">
        <x:v>89</x:v>
      </x:c>
      <x:c r="B2749" s="5" t="s">
        <x:v>39028</x:v>
      </x:c>
    </x:row>
    <x:row r="2750" spans="1:2">
      <x:c r="A2750" s="5" t="s">
        <x:v>7</x:v>
      </x:c>
      <x:c r="B2750" s="5" t="s">
        <x:v>65631</x:v>
      </x:c>
    </x:row>
    <x:row r="2751" spans="1:2">
      <x:c r="A2751" s="5" t="s">
        <x:v>2603</x:v>
      </x:c>
      <x:c r="B2751" s="5" t="s">
        <x:v>38956</x:v>
      </x:c>
    </x:row>
    <x:row r="2752" spans="1:2">
      <x:c r="A2752" s="5" t="s">
        <x:v>6490</x:v>
      </x:c>
      <x:c r="B2752" s="5" t="s">
        <x:v>860</x:v>
      </x:c>
    </x:row>
    <x:row r="2753" spans="1:2">
      <x:c r="A2753" s="5" t="s">
        <x:v>6602</x:v>
      </x:c>
      <x:c r="B2753" s="5" t="s">
        <x:v>38975</x:v>
      </x:c>
    </x:row>
    <x:row r="2754" spans="1:2">
      <x:c r="A2754" s="5" t="s">
        <x:v>35993</x:v>
      </x:c>
      <x:c r="B2754" s="5" t="s">
        <x:v>11509</x:v>
      </x:c>
    </x:row>
    <x:row r="2755" spans="1:2">
      <x:c r="A2755" s="5" t="s">
        <x:v>36012</x:v>
      </x:c>
      <x:c r="B2755" s="5" t="s">
        <x:v>38947</x:v>
      </x:c>
    </x:row>
    <x:row r="2756" spans="1:2">
      <x:c r="A2756" s="5" t="s">
        <x:v>11952</x:v>
      </x:c>
      <x:c r="B2756" s="5" t="s">
        <x:v>52470</x:v>
      </x:c>
    </x:row>
    <x:row r="2757" spans="1:2">
      <x:c r="A2757" s="5" t="s">
        <x:v>57465</x:v>
      </x:c>
      <x:c r="B2757" s="5" t="s">
        <x:v>38937</x:v>
      </x:c>
    </x:row>
    <x:row r="2758" spans="1:2">
      <x:c r="A2758" s="5" t="s">
        <x:v>74841</x:v>
      </x:c>
      <x:c r="B2758" s="5" t="s">
        <x:v>1792</x:v>
      </x:c>
    </x:row>
    <x:row r="2759" spans="1:2">
      <x:c r="A2759" s="5" t="s">
        <x:v>18117</x:v>
      </x:c>
      <x:c r="B2759" s="5" t="s">
        <x:v>1792</x:v>
      </x:c>
    </x:row>
    <x:row r="2760" spans="1:2">
      <x:c r="A2760" s="5" t="s">
        <x:v>36002</x:v>
      </x:c>
      <x:c r="B2760" s="5" t="s">
        <x:v>38981</x:v>
      </x:c>
    </x:row>
    <x:row r="2761" spans="1:2">
      <x:c r="A2761" s="5" t="s">
        <x:v>10</x:v>
      </x:c>
      <x:c r="B2761" s="5" t="s">
        <x:v>38982</x:v>
      </x:c>
    </x:row>
    <x:row r="2762" spans="1:2">
      <x:c r="A2762" s="5" t="s">
        <x:v>2806</x:v>
      </x:c>
      <x:c r="B2762" s="5" t="s">
        <x:v>38995</x:v>
      </x:c>
    </x:row>
    <x:row r="2763" spans="1:2">
      <x:c r="A2763" s="5" t="s">
        <x:v>6476</x:v>
      </x:c>
      <x:c r="B2763" s="5" t="s">
        <x:v>38995</x:v>
      </x:c>
    </x:row>
    <x:row r="2764" spans="1:2">
      <x:c r="A2764" s="5" t="s">
        <x:v>3319</x:v>
      </x:c>
      <x:c r="B2764" s="5" t="s">
        <x:v>39010</x:v>
      </x:c>
    </x:row>
    <x:row r="2765" spans="1:2">
      <x:c r="A2765" s="5" t="s">
        <x:v>23353</x:v>
      </x:c>
      <x:c r="B2765" s="5" t="s">
        <x:v>38974</x:v>
      </x:c>
    </x:row>
    <x:row r="2766" spans="1:2">
      <x:c r="A2766" s="5" t="s">
        <x:v>36025</x:v>
      </x:c>
      <x:c r="B2766" s="5" t="s">
        <x:v>38974</x:v>
      </x:c>
    </x:row>
    <x:row r="2767" spans="1:2">
      <x:c r="A2767" s="5" t="s">
        <x:v>495</x:v>
      </x:c>
      <x:c r="B2767" s="5" t="s">
        <x:v>38974</x:v>
      </x:c>
    </x:row>
    <x:row r="2768" spans="1:2">
      <x:c r="A2768" s="5" t="s">
        <x:v>36038</x:v>
      </x:c>
      <x:c r="B2768" s="5" t="s">
        <x:v>65641</x:v>
      </x:c>
    </x:row>
    <x:row r="2769" spans="1:2">
      <x:c r="A2769" s="5" t="s">
        <x:v>35994</x:v>
      </x:c>
      <x:c r="B2769" s="5" t="s">
        <x:v>1792</x:v>
      </x:c>
    </x:row>
    <x:row r="2770" spans="1:2">
      <x:c r="A2770" s="5" t="s">
        <x:v>36032</x:v>
      </x:c>
      <x:c r="B2770" s="5" t="s">
        <x:v>38970</x:v>
      </x:c>
    </x:row>
    <x:row r="2771" spans="1:2">
      <x:c r="A2771" s="5" t="s">
        <x:v>6466</x:v>
      </x:c>
      <x:c r="B2771" s="5" t="s">
        <x:v>38970</x:v>
      </x:c>
    </x:row>
    <x:row r="2772" spans="1:2">
      <x:c r="A2772" s="5" t="s">
        <x:v>15</x:v>
      </x:c>
      <x:c r="B2772" s="5" t="s">
        <x:v>1435</x:v>
      </x:c>
    </x:row>
    <x:row r="2773" spans="1:2">
      <x:c r="A2773" s="5" t="s">
        <x:v>36024</x:v>
      </x:c>
      <x:c r="B2773" s="5" t="s">
        <x:v>65636</x:v>
      </x:c>
    </x:row>
    <x:row r="2774" spans="1:2">
      <x:c r="A2774" s="5" t="s">
        <x:v>35986</x:v>
      </x:c>
      <x:c r="B2774" s="5" t="s">
        <x:v>1792</x:v>
      </x:c>
    </x:row>
    <x:row r="2775" spans="1:2">
      <x:c r="A2775" s="5" t="s">
        <x:v>36021</x:v>
      </x:c>
      <x:c r="B2775" s="5" t="s">
        <x:v>1792</x:v>
      </x:c>
    </x:row>
    <x:row r="2776" spans="1:2">
      <x:c r="A2776" s="5" t="s">
        <x:v>36034</x:v>
      </x:c>
      <x:c r="B2776" s="5" t="s">
        <x:v>65687</x:v>
      </x:c>
    </x:row>
    <x:row r="2777" spans="1:2">
      <x:c r="A2777" s="5" t="s">
        <x:v>93</x:v>
      </x:c>
      <x:c r="B2777" s="5" t="s">
        <x:v>65687</x:v>
      </x:c>
    </x:row>
    <x:row r="2778" spans="1:2">
      <x:c r="A2778" s="5" t="s">
        <x:v>36028</x:v>
      </x:c>
      <x:c r="B2778" s="5" t="s">
        <x:v>32675</x:v>
      </x:c>
    </x:row>
    <x:row r="2779" spans="1:2">
      <x:c r="A2779" s="5" t="s">
        <x:v>36017</x:v>
      </x:c>
      <x:c r="B2779" s="5" t="s">
        <x:v>38945</x:v>
      </x:c>
    </x:row>
    <x:row r="2780" spans="1:2">
      <x:c r="A2780" s="5" t="s">
        <x:v>36015</x:v>
      </x:c>
      <x:c r="B2780" s="5" t="s">
        <x:v>38964</x:v>
      </x:c>
    </x:row>
    <x:row r="2781" spans="1:2">
      <x:c r="A2781" s="5" t="s">
        <x:v>36037</x:v>
      </x:c>
      <x:c r="B2781" s="5" t="s">
        <x:v>1792</x:v>
      </x:c>
    </x:row>
    <x:row r="2782" spans="1:2">
      <x:c r="A2782" s="5" t="s">
        <x:v>25</x:v>
      </x:c>
      <x:c r="B2782" s="5" t="s">
        <x:v>39017</x:v>
      </x:c>
    </x:row>
    <x:row r="2783" spans="1:2">
      <x:c r="A2783" s="5" t="s">
        <x:v>36027</x:v>
      </x:c>
      <x:c r="B2783" s="5" t="s">
        <x:v>38971</x:v>
      </x:c>
    </x:row>
    <x:row r="2784" spans="1:2">
      <x:c r="A2784" s="5" t="s">
        <x:v>30</x:v>
      </x:c>
      <x:c r="B2784" s="5" t="s">
        <x:v>38971</x:v>
      </x:c>
    </x:row>
    <x:row r="2785" spans="1:2">
      <x:c r="A2785" s="5" t="s">
        <x:v>71367</x:v>
      </x:c>
      <x:c r="B2785" s="5" t="s">
        <x:v>38963</x:v>
      </x:c>
    </x:row>
    <x:row r="2786" spans="1:2">
      <x:c r="A2786" s="5" t="s">
        <x:v>36060</x:v>
      </x:c>
      <x:c r="B2786" s="5" t="s">
        <x:v>65644</x:v>
      </x:c>
    </x:row>
    <x:row r="2787" spans="1:2">
      <x:c r="A2787" s="5" t="s">
        <x:v>6477</x:v>
      </x:c>
      <x:c r="B2787" s="5" t="s">
        <x:v>65635</x:v>
      </x:c>
    </x:row>
    <x:row r="2788" spans="1:2">
      <x:c r="A2788" s="5" t="s">
        <x:v>36019</x:v>
      </x:c>
      <x:c r="B2788" s="5" t="s">
        <x:v>8733</x:v>
      </x:c>
    </x:row>
    <x:row r="2789" spans="1:2">
      <x:c r="A2789" s="5" t="s">
        <x:v>36030</x:v>
      </x:c>
      <x:c r="B2789" s="5" t="s">
        <x:v>1792</x:v>
      </x:c>
    </x:row>
    <x:row r="2790" spans="1:2">
      <x:c r="A2790" s="5" t="s">
        <x:v>36050</x:v>
      </x:c>
      <x:c r="B2790" s="5" t="s">
        <x:v>1792</x:v>
      </x:c>
    </x:row>
    <x:row r="2791" spans="1:2">
      <x:c r="A2791" s="5" t="s">
        <x:v>36010</x:v>
      </x:c>
      <x:c r="B2791" s="5" t="s">
        <x:v>1792</x:v>
      </x:c>
    </x:row>
    <x:row r="2792" spans="1:2">
      <x:c r="A2792" s="5" t="s">
        <x:v>6469</x:v>
      </x:c>
      <x:c r="B2792" s="5" t="s">
        <x:v>1792</x:v>
      </x:c>
    </x:row>
    <x:row r="2793" spans="1:2">
      <x:c r="A2793" s="5" t="s">
        <x:v>35998</x:v>
      </x:c>
      <x:c r="B2793" s="5" t="s">
        <x:v>17226</x:v>
      </x:c>
    </x:row>
    <x:row r="2794" spans="1:2">
      <x:c r="A2794" s="5" t="s">
        <x:v>3178</x:v>
      </x:c>
      <x:c r="B2794" s="5" t="s">
        <x:v>17226</x:v>
      </x:c>
    </x:row>
    <x:row r="2795" spans="1:2">
      <x:c r="A2795" s="5" t="s">
        <x:v>6467</x:v>
      </x:c>
      <x:c r="B2795" s="5" t="s">
        <x:v>1433</x:v>
      </x:c>
    </x:row>
    <x:row r="2796" spans="1:2">
      <x:c r="A2796" s="5" t="s">
        <x:v>36066</x:v>
      </x:c>
      <x:c r="B2796" s="5" t="s">
        <x:v>65613</x:v>
      </x:c>
    </x:row>
    <x:row r="2797" spans="1:2">
      <x:c r="A2797" s="5" t="s">
        <x:v>49208</x:v>
      </x:c>
      <x:c r="B2797" s="5" t="s">
        <x:v>38961</x:v>
      </x:c>
    </x:row>
    <x:row r="2798" spans="1:2">
      <x:c r="A2798" s="5" t="s">
        <x:v>36041</x:v>
      </x:c>
      <x:c r="B2798" s="5" t="s">
        <x:v>65665</x:v>
      </x:c>
    </x:row>
    <x:row r="2799" spans="1:2">
      <x:c r="A2799" s="5" t="s">
        <x:v>6478</x:v>
      </x:c>
      <x:c r="B2799" s="5" t="s">
        <x:v>65665</x:v>
      </x:c>
    </x:row>
    <x:row r="2800" spans="1:2">
      <x:c r="A2800" s="5" t="s">
        <x:v>36055</x:v>
      </x:c>
      <x:c r="B2800" s="5" t="s">
        <x:v>1792</x:v>
      </x:c>
    </x:row>
    <x:row r="2801" spans="1:2">
      <x:c r="A2801" s="5" t="s">
        <x:v>3155</x:v>
      </x:c>
      <x:c r="B2801" s="5" t="s">
        <x:v>1792</x:v>
      </x:c>
    </x:row>
    <x:row r="2802" spans="1:2">
      <x:c r="A2802" s="5" t="s">
        <x:v>36009</x:v>
      </x:c>
      <x:c r="B2802" s="5" t="s">
        <x:v>39780</x:v>
      </x:c>
    </x:row>
    <x:row r="2803" spans="1:2">
      <x:c r="A2803" s="5" t="s">
        <x:v>6470</x:v>
      </x:c>
      <x:c r="B2803" s="5" t="s">
        <x:v>39660</x:v>
      </x:c>
    </x:row>
    <x:row r="2804" spans="1:2">
      <x:c r="A2804" s="5" t="s">
        <x:v>36051</x:v>
      </x:c>
      <x:c r="B2804" s="5" t="s">
        <x:v>65658</x:v>
      </x:c>
    </x:row>
    <x:row r="2805" spans="1:2">
      <x:c r="A2805" s="5" t="s">
        <x:v>6482</x:v>
      </x:c>
      <x:c r="B2805" s="5" t="s">
        <x:v>52660</x:v>
      </x:c>
    </x:row>
    <x:row r="2806" spans="1:2">
      <x:c r="A2806" s="5" t="s">
        <x:v>6474</x:v>
      </x:c>
      <x:c r="B2806" s="5" t="s">
        <x:v>65632</x:v>
      </x:c>
    </x:row>
    <x:row r="2807" spans="1:2">
      <x:c r="A2807" s="5" t="s">
        <x:v>6471</x:v>
      </x:c>
      <x:c r="B2807" s="5" t="s">
        <x:v>55288</x:v>
      </x:c>
    </x:row>
    <x:row r="2808" spans="1:2">
      <x:c r="A2808" s="5" t="s">
        <x:v>36031</x:v>
      </x:c>
      <x:c r="B2808" s="5" t="s">
        <x:v>39694</x:v>
      </x:c>
    </x:row>
    <x:row r="2809" spans="1:2">
      <x:c r="A2809" s="5" t="s">
        <x:v>8230</x:v>
      </x:c>
      <x:c r="B2809" s="5" t="s">
        <x:v>1792</x:v>
      </x:c>
    </x:row>
    <x:row r="2810" spans="1:2">
      <x:c r="A2810" s="5" t="s">
        <x:v>36064</x:v>
      </x:c>
      <x:c r="B2810" s="5" t="s">
        <x:v>39685</x:v>
      </x:c>
    </x:row>
    <x:row r="2811" spans="1:2">
      <x:c r="A2811" s="5" t="s">
        <x:v>469</x:v>
      </x:c>
      <x:c r="B2811" s="5" t="s">
        <x:v>8757</x:v>
      </x:c>
    </x:row>
    <x:row r="2812" spans="1:2">
      <x:c r="A2812" s="5" t="s">
        <x:v>36052</x:v>
      </x:c>
      <x:c r="B2812" s="5" t="s">
        <x:v>11478</x:v>
      </x:c>
    </x:row>
    <x:row r="2813" spans="1:2">
      <x:c r="A2813" s="5" t="s">
        <x:v>40</x:v>
      </x:c>
      <x:c r="B2813" s="5" t="s">
        <x:v>11478</x:v>
      </x:c>
    </x:row>
    <x:row r="2814" spans="1:2">
      <x:c r="A2814" s="5" t="s">
        <x:v>36093</x:v>
      </x:c>
      <x:c r="B2814" s="5" t="s">
        <x:v>38987</x:v>
      </x:c>
    </x:row>
    <x:row r="2815" spans="1:2">
      <x:c r="A2815" s="5" t="s">
        <x:v>36043</x:v>
      </x:c>
      <x:c r="B2815" s="5" t="s">
        <x:v>38969</x:v>
      </x:c>
    </x:row>
    <x:row r="2816" spans="1:2">
      <x:c r="A2816" s="5" t="s">
        <x:v>1</x:v>
      </x:c>
      <x:c r="B2816" s="5" t="s">
        <x:v>1792</x:v>
      </x:c>
    </x:row>
    <x:row r="2817" spans="1:2">
      <x:c r="A2817" s="5" t="s">
        <x:v>90</x:v>
      </x:c>
      <x:c r="B2817" s="5" t="s">
        <x:v>65660</x:v>
      </x:c>
    </x:row>
    <x:row r="2818" spans="1:2">
      <x:c r="A2818" s="5" t="s">
        <x:v>36035</x:v>
      </x:c>
      <x:c r="B2818" s="5" t="s">
        <x:v>39671</x:v>
      </x:c>
    </x:row>
    <x:row r="2819" spans="1:2">
      <x:c r="A2819" s="5" t="s">
        <x:v>36048</x:v>
      </x:c>
      <x:c r="B2819" s="5" t="s">
        <x:v>39666</x:v>
      </x:c>
    </x:row>
    <x:row r="2820" spans="1:2">
      <x:c r="A2820" s="5" t="s">
        <x:v>36068</x:v>
      </x:c>
      <x:c r="B2820" s="5" t="s">
        <x:v>38984</x:v>
      </x:c>
    </x:row>
    <x:row r="2821" spans="1:2">
      <x:c r="A2821" s="5" t="s">
        <x:v>36029</x:v>
      </x:c>
      <x:c r="B2821" s="5" t="s">
        <x:v>1792</x:v>
      </x:c>
    </x:row>
    <x:row r="2822" spans="1:2">
      <x:c r="A2822" s="5" t="s">
        <x:v>6493</x:v>
      </x:c>
      <x:c r="B2822" s="5" t="s">
        <x:v>1792</x:v>
      </x:c>
    </x:row>
    <x:row r="2823" spans="1:2">
      <x:c r="A2823" s="5" t="s">
        <x:v>71</x:v>
      </x:c>
      <x:c r="B2823" s="5" t="s">
        <x:v>3908</x:v>
      </x:c>
    </x:row>
    <x:row r="2824" spans="1:2">
      <x:c r="A2824" s="5" t="s">
        <x:v>36045</x:v>
      </x:c>
      <x:c r="B2824" s="5" t="s">
        <x:v>52034</x:v>
      </x:c>
    </x:row>
    <x:row r="2825" spans="1:2">
      <x:c r="A2825" s="5" t="s">
        <x:v>12</x:v>
      </x:c>
      <x:c r="B2825" s="5" t="s">
        <x:v>52034</x:v>
      </x:c>
    </x:row>
    <x:row r="2826" spans="1:2">
      <x:c r="A2826" s="5" t="s">
        <x:v>36056</x:v>
      </x:c>
      <x:c r="B2826" s="5" t="s">
        <x:v>11497</x:v>
      </x:c>
    </x:row>
    <x:row r="2827" spans="1:2">
      <x:c r="A2827" s="5" t="s">
        <x:v>2556</x:v>
      </x:c>
      <x:c r="B2827" s="5" t="s">
        <x:v>11497</x:v>
      </x:c>
    </x:row>
    <x:row r="2828" spans="1:2">
      <x:c r="A2828" s="5" t="s">
        <x:v>36049</x:v>
      </x:c>
      <x:c r="B2828" s="5" t="s">
        <x:v>39672</x:v>
      </x:c>
    </x:row>
    <x:row r="2829" spans="1:2">
      <x:c r="A2829" s="5" t="s">
        <x:v>8</x:v>
      </x:c>
      <x:c r="B2829" s="5" t="s">
        <x:v>39672</x:v>
      </x:c>
    </x:row>
    <x:row r="2830" spans="1:2">
      <x:c r="A2830" s="5" t="s">
        <x:v>36058</x:v>
      </x:c>
      <x:c r="B2830" s="5" t="s">
        <x:v>1792</x:v>
      </x:c>
    </x:row>
    <x:row r="2831" spans="1:2">
      <x:c r="A2831" s="5" t="s">
        <x:v>6464</x:v>
      </x:c>
      <x:c r="B2831" s="5" t="s">
        <x:v>1792</x:v>
      </x:c>
    </x:row>
    <x:row r="2832" spans="1:2">
      <x:c r="A2832" s="5" t="s">
        <x:v>36040</x:v>
      </x:c>
      <x:c r="B2832" s="5" t="s">
        <x:v>1792</x:v>
      </x:c>
    </x:row>
    <x:row r="2833" spans="1:2">
      <x:c r="A2833" s="5" t="s">
        <x:v>471</x:v>
      </x:c>
      <x:c r="B2833" s="5" t="s">
        <x:v>1792</x:v>
      </x:c>
    </x:row>
    <x:row r="2834" spans="1:2">
      <x:c r="A2834" s="5" t="s">
        <x:v>36036</x:v>
      </x:c>
      <x:c r="B2834" s="5" t="s">
        <x:v>32939</x:v>
      </x:c>
    </x:row>
    <x:row r="2835" spans="1:2">
      <x:c r="A2835" s="5" t="s">
        <x:v>36062</x:v>
      </x:c>
      <x:c r="B2835" s="5" t="s">
        <x:v>41753</x:v>
      </x:c>
    </x:row>
    <x:row r="2836" spans="1:2">
      <x:c r="A2836" s="5" t="s">
        <x:v>473</x:v>
      </x:c>
      <x:c r="B2836" s="5" t="s">
        <x:v>41753</x:v>
      </x:c>
    </x:row>
    <x:row r="2837" spans="1:2">
      <x:c r="A2837" s="5" t="s">
        <x:v>36014</x:v>
      </x:c>
      <x:c r="B2837" s="5" t="s">
        <x:v>65625</x:v>
      </x:c>
    </x:row>
    <x:row r="2838" spans="1:2">
      <x:c r="A2838" s="5" t="s">
        <x:v>36059</x:v>
      </x:c>
      <x:c r="B2838" s="5" t="s">
        <x:v>39601</x:v>
      </x:c>
    </x:row>
    <x:row r="2839" spans="1:2">
      <x:c r="A2839" s="5" t="s">
        <x:v>12005</x:v>
      </x:c>
      <x:c r="B2839" s="5" t="s">
        <x:v>39601</x:v>
      </x:c>
    </x:row>
    <x:row r="2840" spans="1:2">
      <x:c r="A2840" s="5" t="s">
        <x:v>35253</x:v>
      </x:c>
      <x:c r="B2840" s="5" t="s">
        <x:v>65654</x:v>
      </x:c>
    </x:row>
    <x:row r="2841" spans="1:2">
      <x:c r="A2841" s="5" t="s">
        <x:v>73</x:v>
      </x:c>
      <x:c r="B2841" s="5" t="s">
        <x:v>65648</x:v>
      </x:c>
    </x:row>
    <x:row r="2842" spans="1:2">
      <x:c r="A2842" s="5" t="s">
        <x:v>6465</x:v>
      </x:c>
      <x:c r="B2842" s="5" t="s">
        <x:v>39620</x:v>
      </x:c>
    </x:row>
    <x:row r="2843" spans="1:2">
      <x:c r="A2843" s="5" t="s">
        <x:v>36094</x:v>
      </x:c>
      <x:c r="B2843" s="5" t="s">
        <x:v>44434</x:v>
      </x:c>
    </x:row>
    <x:row r="2844" spans="1:2">
      <x:c r="A2844" s="5" t="s">
        <x:v>6479</x:v>
      </x:c>
      <x:c r="B2844" s="5" t="s">
        <x:v>44434</x:v>
      </x:c>
    </x:row>
    <x:row r="2845" spans="1:2">
      <x:c r="A2845" s="5" t="s">
        <x:v>39</x:v>
      </x:c>
      <x:c r="B2845" s="5" t="s">
        <x:v>11491</x:v>
      </x:c>
    </x:row>
    <x:row r="2846" spans="1:2">
      <x:c r="A2846" s="5" t="s">
        <x:v>6468</x:v>
      </x:c>
      <x:c r="B2846" s="5" t="s">
        <x:v>1792</x:v>
      </x:c>
    </x:row>
    <x:row r="2847" spans="1:2">
      <x:c r="A2847" s="5" t="s">
        <x:v>6488</x:v>
      </x:c>
      <x:c r="B2847" s="5" t="s">
        <x:v>1431</x:v>
      </x:c>
    </x:row>
    <x:row r="2848" spans="1:2">
      <x:c r="A2848" s="5" t="s">
        <x:v>46</x:v>
      </x:c>
      <x:c r="B2848" s="5" t="s">
        <x:v>11456</x:v>
      </x:c>
    </x:row>
    <x:row r="2849" spans="1:2">
      <x:c r="A2849" s="5" t="s">
        <x:v>69</x:v>
      </x:c>
      <x:c r="B2849" s="5" t="s">
        <x:v>39602</x:v>
      </x:c>
    </x:row>
    <x:row r="2850" spans="1:2">
      <x:c r="A2850" s="5" t="s">
        <x:v>65</x:v>
      </x:c>
      <x:c r="B2850" s="5" t="s">
        <x:v>65652</x:v>
      </x:c>
    </x:row>
    <x:row r="2851" spans="1:2">
      <x:c r="A2851" s="5" t="s">
        <x:v>36073</x:v>
      </x:c>
      <x:c r="B2851" s="5" t="s">
        <x:v>4842</x:v>
      </x:c>
    </x:row>
    <x:row r="2852" spans="1:2">
      <x:c r="A2852" s="5" t="s">
        <x:v>46143</x:v>
      </x:c>
      <x:c r="B2852" s="5" t="s">
        <x:v>39645</x:v>
      </x:c>
    </x:row>
    <x:row r="2853" spans="1:2">
      <x:c r="A2853" s="5" t="s">
        <x:v>11375</x:v>
      </x:c>
      <x:c r="B2853" s="5" t="s">
        <x:v>39645</x:v>
      </x:c>
    </x:row>
    <x:row r="2854" spans="1:2">
      <x:c r="A2854" s="5" t="s">
        <x:v>6481</x:v>
      </x:c>
      <x:c r="B2854" s="5" t="s">
        <x:v>39704</x:v>
      </x:c>
    </x:row>
    <x:row r="2855" spans="1:2">
      <x:c r="A2855" s="5" t="s">
        <x:v>36063</x:v>
      </x:c>
      <x:c r="B2855" s="5" t="s">
        <x:v>1792</x:v>
      </x:c>
    </x:row>
    <x:row r="2856" spans="1:2">
      <x:c r="A2856" s="5" t="s">
        <x:v>73672</x:v>
      </x:c>
      <x:c r="B2856" s="5" t="s">
        <x:v>65673</x:v>
      </x:c>
    </x:row>
    <x:row r="2857" spans="1:2">
      <x:c r="A2857" s="5" t="s">
        <x:v>465</x:v>
      </x:c>
      <x:c r="B2857" s="5" t="s">
        <x:v>65673</x:v>
      </x:c>
    </x:row>
    <x:row r="2858" spans="1:2">
      <x:c r="A2858" s="5" t="s">
        <x:v>37508</x:v>
      </x:c>
      <x:c r="B2858" s="5" t="s">
        <x:v>39693</x:v>
      </x:c>
    </x:row>
    <x:row r="2859" spans="1:2">
      <x:c r="A2859" s="5" t="s">
        <x:v>36069</x:v>
      </x:c>
      <x:c r="B2859" s="5" t="s">
        <x:v>1792</x:v>
      </x:c>
    </x:row>
    <x:row r="2860" spans="1:2">
      <x:c r="A2860" s="5" t="s">
        <x:v>12003</x:v>
      </x:c>
      <x:c r="B2860" s="5" t="s">
        <x:v>1792</x:v>
      </x:c>
    </x:row>
    <x:row r="2861" spans="1:2">
      <x:c r="A2861" s="5" t="s">
        <x:v>61</x:v>
      </x:c>
      <x:c r="B2861" s="5" t="s">
        <x:v>1792</x:v>
      </x:c>
    </x:row>
    <x:row r="2862" spans="1:2">
      <x:c r="A2862" s="5" t="s">
        <x:v>66</x:v>
      </x:c>
      <x:c r="B2862" s="5" t="s">
        <x:v>39630</x:v>
      </x:c>
    </x:row>
    <x:row r="2863" spans="1:2">
      <x:c r="A2863" s="5" t="s">
        <x:v>6491</x:v>
      </x:c>
      <x:c r="B2863" s="5" t="s">
        <x:v>3882</x:v>
      </x:c>
    </x:row>
    <x:row r="2864" spans="1:2">
      <x:c r="A2864" s="5" t="s">
        <x:v>36044</x:v>
      </x:c>
      <x:c r="B2864" s="5" t="s">
        <x:v>11487</x:v>
      </x:c>
    </x:row>
    <x:row r="2865" spans="1:2">
      <x:c r="A2865" s="5" t="s">
        <x:v>462</x:v>
      </x:c>
      <x:c r="B2865" s="5" t="s">
        <x:v>11487</x:v>
      </x:c>
    </x:row>
    <x:row r="2866" spans="1:2">
      <x:c r="A2866" s="5" t="s">
        <x:v>36047</x:v>
      </x:c>
      <x:c r="B2866" s="5" t="s">
        <x:v>4889</x:v>
      </x:c>
    </x:row>
    <x:row r="2867" spans="1:2">
      <x:c r="A2867" s="5" t="s">
        <x:v>49</x:v>
      </x:c>
      <x:c r="B2867" s="5" t="s">
        <x:v>868</x:v>
      </x:c>
    </x:row>
    <x:row r="2868" spans="1:2">
      <x:c r="A2868" s="5" t="s">
        <x:v>36076</x:v>
      </x:c>
      <x:c r="B2868" s="5" t="s">
        <x:v>1792</x:v>
      </x:c>
    </x:row>
    <x:row r="2869" spans="1:2">
      <x:c r="A2869" s="5" t="s">
        <x:v>36070</x:v>
      </x:c>
      <x:c r="B2869" s="5" t="s">
        <x:v>1491</x:v>
      </x:c>
    </x:row>
    <x:row r="2870" spans="1:2">
      <x:c r="A2870" s="5" t="s">
        <x:v>6475</x:v>
      </x:c>
      <x:c r="B2870" s="5" t="s">
        <x:v>1491</x:v>
      </x:c>
    </x:row>
    <x:row r="2871" spans="1:2">
      <x:c r="A2871" s="5" t="s">
        <x:v>36046</x:v>
      </x:c>
      <x:c r="B2871" s="5" t="s">
        <x:v>11524</x:v>
      </x:c>
    </x:row>
    <x:row r="2872" spans="1:2">
      <x:c r="A2872" s="5" t="s">
        <x:v>6486</x:v>
      </x:c>
      <x:c r="B2872" s="5" t="s">
        <x:v>39713</x:v>
      </x:c>
    </x:row>
    <x:row r="2873" spans="1:2">
      <x:c r="A2873" s="5" t="s">
        <x:v>36067</x:v>
      </x:c>
      <x:c r="B2873" s="5" t="s">
        <x:v>41766</x:v>
      </x:c>
    </x:row>
    <x:row r="2874" spans="1:2">
      <x:c r="A2874" s="5" t="s">
        <x:v>466</x:v>
      </x:c>
      <x:c r="B2874" s="5" t="s">
        <x:v>41766</x:v>
      </x:c>
    </x:row>
    <x:row r="2875" spans="1:2">
      <x:c r="A2875" s="5" t="s">
        <x:v>36074</x:v>
      </x:c>
      <x:c r="B2875" s="5" t="s">
        <x:v>3733</x:v>
      </x:c>
    </x:row>
    <x:row r="2876" spans="1:2">
      <x:c r="A2876" s="5" t="s">
        <x:v>36082</x:v>
      </x:c>
      <x:c r="B2876" s="5" t="s">
        <x:v>1437</x:v>
      </x:c>
    </x:row>
    <x:row r="2877" spans="1:2">
      <x:c r="A2877" s="5" t="s">
        <x:v>36091</x:v>
      </x:c>
      <x:c r="B2877" s="5" t="s">
        <x:v>1792</x:v>
      </x:c>
    </x:row>
    <x:row r="2878" spans="1:2">
      <x:c r="A2878" s="5" t="s">
        <x:v>484</x:v>
      </x:c>
      <x:c r="B2878" s="5" t="s">
        <x:v>1792</x:v>
      </x:c>
    </x:row>
    <x:row r="2879" spans="1:2">
      <x:c r="A2879" s="5" t="s">
        <x:v>36080</x:v>
      </x:c>
      <x:c r="B2879" s="5" t="s">
        <x:v>65626</x:v>
      </x:c>
    </x:row>
    <x:row r="2880" spans="1:2">
      <x:c r="A2880" s="5" t="s">
        <x:v>6484</x:v>
      </x:c>
      <x:c r="B2880" s="5" t="s">
        <x:v>11527</x:v>
      </x:c>
    </x:row>
    <x:row r="2881" spans="1:2">
      <x:c r="A2881" s="5" t="s">
        <x:v>63</x:v>
      </x:c>
      <x:c r="B2881" s="5" t="s">
        <x:v>65686</x:v>
      </x:c>
    </x:row>
    <x:row r="2882" spans="1:2">
      <x:c r="A2882" s="5" t="s">
        <x:v>51</x:v>
      </x:c>
      <x:c r="B2882" s="5" t="s">
        <x:v>11502</x:v>
      </x:c>
    </x:row>
    <x:row r="2883" spans="1:2">
      <x:c r="A2883" s="5" t="s">
        <x:v>62595</x:v>
      </x:c>
      <x:c r="B2883" s="5" t="s">
        <x:v>65637</x:v>
      </x:c>
    </x:row>
    <x:row r="2884" spans="1:2">
      <x:c r="A2884" s="5" t="s">
        <x:v>22</x:v>
      </x:c>
      <x:c r="B2884" s="5" t="s">
        <x:v>65637</x:v>
      </x:c>
    </x:row>
    <x:row r="2885" spans="1:2">
      <x:c r="A2885" s="5" t="s">
        <x:v>35230</x:v>
      </x:c>
      <x:c r="B2885" s="5" t="s">
        <x:v>1792</x:v>
      </x:c>
    </x:row>
    <x:row r="2886" spans="1:2">
      <x:c r="A2886" s="5" t="s">
        <x:v>43</x:v>
      </x:c>
      <x:c r="B2886" s="5" t="s">
        <x:v>1792</x:v>
      </x:c>
    </x:row>
    <x:row r="2887" spans="1:2">
      <x:c r="A2887" s="5" t="s">
        <x:v>6503</x:v>
      </x:c>
      <x:c r="B2887" s="5" t="s">
        <x:v>65656</x:v>
      </x:c>
    </x:row>
    <x:row r="2888" spans="1:2">
      <x:c r="A2888" s="5" t="s">
        <x:v>57</x:v>
      </x:c>
      <x:c r="B2888" s="5" t="s">
        <x:v>3892</x:v>
      </x:c>
    </x:row>
    <x:row r="2889" spans="1:2">
      <x:c r="A2889" s="5" t="s">
        <x:v>36083</x:v>
      </x:c>
      <x:c r="B2889" s="5" t="s">
        <x:v>65659</x:v>
      </x:c>
    </x:row>
    <x:row r="2890" spans="1:2">
      <x:c r="A2890" s="5" t="s">
        <x:v>36086</x:v>
      </x:c>
      <x:c r="B2890" s="5" t="s">
        <x:v>1792</x:v>
      </x:c>
    </x:row>
    <x:row r="2891" spans="1:2">
      <x:c r="A2891" s="5" t="s">
        <x:v>479</x:v>
      </x:c>
      <x:c r="B2891" s="5" t="s">
        <x:v>1792</x:v>
      </x:c>
    </x:row>
    <x:row r="2892" spans="1:2">
      <x:c r="A2892" s="5" t="s">
        <x:v>35016</x:v>
      </x:c>
      <x:c r="B2892" s="5" t="s">
        <x:v>929</x:v>
      </x:c>
    </x:row>
    <x:row r="2893" spans="1:2">
      <x:c r="A2893" s="5" t="s">
        <x:v>56</x:v>
      </x:c>
      <x:c r="B2893" s="5" t="s">
        <x:v>929</x:v>
      </x:c>
    </x:row>
    <x:row r="2894" spans="1:2">
      <x:c r="A2894" s="5" t="s">
        <x:v>36088</x:v>
      </x:c>
      <x:c r="B2894" s="5" t="s">
        <x:v>65690</x:v>
      </x:c>
    </x:row>
    <x:row r="2895" spans="1:2">
      <x:c r="A2895" s="5" t="s">
        <x:v>477</x:v>
      </x:c>
      <x:c r="B2895" s="5" t="s">
        <x:v>65690</x:v>
      </x:c>
    </x:row>
    <x:row r="2896" spans="1:2">
      <x:c r="A2896" s="5" t="s">
        <x:v>36095</x:v>
      </x:c>
      <x:c r="B2896" s="5" t="s">
        <x:v>1490</x:v>
      </x:c>
    </x:row>
    <x:row r="2897" spans="1:2">
      <x:c r="A2897" s="5" t="s">
        <x:v>36079</x:v>
      </x:c>
      <x:c r="B2897" s="5" t="s">
        <x:v>4890</x:v>
      </x:c>
    </x:row>
    <x:row r="2898" spans="1:2">
      <x:c r="A2898" s="5" t="s">
        <x:v>59191</x:v>
      </x:c>
      <x:c r="B2898" s="5" t="s">
        <x:v>11518</x:v>
      </x:c>
    </x:row>
    <x:row r="2899" spans="1:2">
      <x:c r="A2899" s="5" t="s">
        <x:v>491</x:v>
      </x:c>
      <x:c r="B2899" s="5" t="s">
        <x:v>11518</x:v>
      </x:c>
    </x:row>
    <x:row r="2900" spans="1:2">
      <x:c r="A2900" s="5" t="s">
        <x:v>35260</x:v>
      </x:c>
      <x:c r="B2900" s="5" t="s">
        <x:v>11530</x:v>
      </x:c>
    </x:row>
    <x:row r="2901" spans="1:2">
      <x:c r="A2901" s="5" t="s">
        <x:v>11898</x:v>
      </x:c>
      <x:c r="B2901" s="5" t="s">
        <x:v>39652</x:v>
      </x:c>
    </x:row>
    <x:row r="2902" spans="1:2">
      <x:c r="A2902" s="5" t="s">
        <x:v>36077</x:v>
      </x:c>
      <x:c r="B2902" s="5" t="s">
        <x:v>1792</x:v>
      </x:c>
    </x:row>
    <x:row r="2903" spans="1:2">
      <x:c r="A2903" s="5" t="s">
        <x:v>36075</x:v>
      </x:c>
      <x:c r="B2903" s="5" t="s">
        <x:v>1792</x:v>
      </x:c>
    </x:row>
    <x:row r="2904" spans="1:2">
      <x:c r="A2904" s="5" t="s">
        <x:v>35236</x:v>
      </x:c>
      <x:c r="B2904" s="5" t="s">
        <x:v>65633</x:v>
      </x:c>
    </x:row>
    <x:row r="2905" spans="1:2">
      <x:c r="A2905" s="5" t="s">
        <x:v>11924</x:v>
      </x:c>
      <x:c r="B2905" s="5" t="s">
        <x:v>65633</x:v>
      </x:c>
    </x:row>
    <x:row r="2906" spans="1:2">
      <x:c r="A2906" s="5" t="s">
        <x:v>35278</x:v>
      </x:c>
      <x:c r="B2906" s="5" t="s">
        <x:v>52704</x:v>
      </x:c>
    </x:row>
    <x:row r="2907" spans="1:2">
      <x:c r="A2907" s="5" t="s">
        <x:v>489</x:v>
      </x:c>
      <x:c r="B2907" s="5" t="s">
        <x:v>52704</x:v>
      </x:c>
    </x:row>
    <x:row r="2908" spans="1:2">
      <x:c r="A2908" s="5" t="s">
        <x:v>37</x:v>
      </x:c>
      <x:c r="B2908" s="5" t="s">
        <x:v>1792</x:v>
      </x:c>
    </x:row>
    <x:row r="2909" spans="1:2">
      <x:c r="A2909" s="5" t="s">
        <x:v>36096</x:v>
      </x:c>
      <x:c r="B2909" s="5" t="s">
        <x:v>1535</x:v>
      </x:c>
    </x:row>
    <x:row r="2910" spans="1:2">
      <x:c r="A2910" s="5" t="s">
        <x:v>35261</x:v>
      </x:c>
      <x:c r="B2910" s="5" t="s">
        <x:v>11528</x:v>
      </x:c>
    </x:row>
    <x:row r="2911" spans="1:2">
      <x:c r="A2911" s="5" t="s">
        <x:v>36087</x:v>
      </x:c>
      <x:c r="B2911" s="5" t="s">
        <x:v>65675</x:v>
      </x:c>
    </x:row>
    <x:row r="2912" spans="1:2">
      <x:c r="A2912" s="5" t="s">
        <x:v>50</x:v>
      </x:c>
      <x:c r="B2912" s="5" t="s">
        <x:v>65675</x:v>
      </x:c>
    </x:row>
    <x:row r="2913" spans="1:2">
      <x:c r="A2913" s="5" t="s">
        <x:v>35241</x:v>
      </x:c>
      <x:c r="B2913" s="5" t="s">
        <x:v>1398</x:v>
      </x:c>
    </x:row>
    <x:row r="2914" spans="1:2">
      <x:c r="A2914" s="5" t="s">
        <x:v>36078</x:v>
      </x:c>
      <x:c r="B2914" s="5" t="s">
        <x:v>1792</x:v>
      </x:c>
    </x:row>
    <x:row r="2915" spans="1:2">
      <x:c r="A2915" s="5" t="s">
        <x:v>6483</x:v>
      </x:c>
      <x:c r="B2915" s="5" t="s">
        <x:v>1792</x:v>
      </x:c>
    </x:row>
    <x:row r="2916" spans="1:2">
      <x:c r="A2916" s="5" t="s">
        <x:v>460</x:v>
      </x:c>
      <x:c r="B2916" s="5" t="s">
        <x:v>65651</x:v>
      </x:c>
    </x:row>
    <x:row r="2917" spans="1:2">
      <x:c r="A2917" s="5" t="s">
        <x:v>6485</x:v>
      </x:c>
      <x:c r="B2917" s="5" t="s">
        <x:v>52032</x:v>
      </x:c>
    </x:row>
    <x:row r="2918" spans="1:2">
      <x:c r="A2918" s="5" t="s">
        <x:v>36090</x:v>
      </x:c>
      <x:c r="B2918" s="5" t="s">
        <x:v>11536</x:v>
      </x:c>
    </x:row>
    <x:row r="2919" spans="1:2">
      <x:c r="A2919" s="5" t="s">
        <x:v>58</x:v>
      </x:c>
      <x:c r="B2919" s="5" t="s">
        <x:v>65667</x:v>
      </x:c>
    </x:row>
    <x:row r="2920" spans="1:2">
      <x:c r="A2920" s="5" t="s">
        <x:v>35277</x:v>
      </x:c>
      <x:c r="B2920" s="5" t="s">
        <x:v>65693</x:v>
      </x:c>
    </x:row>
    <x:row r="2921" spans="1:2">
      <x:c r="A2921" s="5" t="s">
        <x:v>35270</x:v>
      </x:c>
      <x:c r="B2921" s="5" t="s">
        <x:v>39628</x:v>
      </x:c>
    </x:row>
    <x:row r="2922" spans="1:2">
      <x:c r="A2922" s="5" t="s">
        <x:v>53</x:v>
      </x:c>
      <x:c r="B2922" s="5" t="s">
        <x:v>39597</x:v>
      </x:c>
    </x:row>
    <x:row r="2923" spans="1:2">
      <x:c r="A2923" s="5" t="s">
        <x:v>35234</x:v>
      </x:c>
      <x:c r="B2923" s="5" t="s">
        <x:v>39676</x:v>
      </x:c>
    </x:row>
    <x:row r="2924" spans="1:2">
      <x:c r="A2924" s="5" t="s">
        <x:v>2</x:v>
      </x:c>
      <x:c r="B2924" s="5" t="s">
        <x:v>11557</x:v>
      </x:c>
    </x:row>
    <x:row r="2925" spans="1:2">
      <x:c r="A2925" s="5" t="s">
        <x:v>3081</x:v>
      </x:c>
      <x:c r="B2925" s="5" t="s">
        <x:v>65668</x:v>
      </x:c>
    </x:row>
    <x:row r="2926" spans="1:2">
      <x:c r="A2926" s="5" t="s">
        <x:v>36</x:v>
      </x:c>
      <x:c r="B2926" s="5" t="s">
        <x:v>39586</x:v>
      </x:c>
    </x:row>
    <x:row r="2927" spans="1:2">
      <x:c r="A2927" s="5" t="s">
        <x:v>35273</x:v>
      </x:c>
      <x:c r="B2927" s="5" t="s">
        <x:v>39587</x:v>
      </x:c>
    </x:row>
    <x:row r="2928" spans="1:2">
      <x:c r="A2928" s="5" t="s">
        <x:v>35225</x:v>
      </x:c>
      <x:c r="B2928" s="5" t="s">
        <x:v>39636</x:v>
      </x:c>
    </x:row>
    <x:row r="2929" spans="1:2">
      <x:c r="A2929" s="5" t="s">
        <x:v>472</x:v>
      </x:c>
      <x:c r="B2929" s="5" t="s">
        <x:v>39664</x:v>
      </x:c>
    </x:row>
    <x:row r="2930" spans="1:2">
      <x:c r="A2930" s="5" t="s">
        <x:v>27</x:v>
      </x:c>
      <x:c r="B2930" s="5" t="s">
        <x:v>1792</x:v>
      </x:c>
    </x:row>
    <x:row r="2931" spans="1:2">
      <x:c r="A2931" s="5" t="s">
        <x:v>35280</x:v>
      </x:c>
      <x:c r="B2931" s="5" t="s">
        <x:v>52682</x:v>
      </x:c>
    </x:row>
    <x:row r="2932" spans="1:2">
      <x:c r="A2932" s="5" t="s">
        <x:v>36092</x:v>
      </x:c>
      <x:c r="B2932" s="5" t="s">
        <x:v>39638</x:v>
      </x:c>
    </x:row>
    <x:row r="2933" spans="1:2">
      <x:c r="A2933" s="5" t="s">
        <x:v>2673</x:v>
      </x:c>
      <x:c r="B2933" s="5" t="s">
        <x:v>1792</x:v>
      </x:c>
    </x:row>
    <x:row r="2934" spans="1:2">
      <x:c r="A2934" s="5" t="s">
        <x:v>35026</x:v>
      </x:c>
      <x:c r="B2934" s="5" t="s">
        <x:v>52104</x:v>
      </x:c>
    </x:row>
    <x:row r="2935" spans="1:2">
      <x:c r="A2935" s="5" t="s">
        <x:v>2674</x:v>
      </x:c>
      <x:c r="B2935" s="5" t="s">
        <x:v>52104</x:v>
      </x:c>
    </x:row>
    <x:row r="2936" spans="1:2">
      <x:c r="A2936" s="5" t="s">
        <x:v>3060</x:v>
      </x:c>
      <x:c r="B2936" s="5" t="s">
        <x:v>1792</x:v>
      </x:c>
    </x:row>
    <x:row r="2937" spans="1:2">
      <x:c r="A2937" s="5" t="s">
        <x:v>35031</x:v>
      </x:c>
      <x:c r="B2937" s="5" t="s">
        <x:v>1792</x:v>
      </x:c>
    </x:row>
    <x:row r="2938" spans="1:2">
      <x:c r="A2938" s="5" t="s">
        <x:v>35231</x:v>
      </x:c>
      <x:c r="B2938" s="5" t="s">
        <x:v>3883</x:v>
      </x:c>
    </x:row>
    <x:row r="2939" spans="1:2">
      <x:c r="A2939" s="5" t="s">
        <x:v>19</x:v>
      </x:c>
      <x:c r="B2939" s="5" t="s">
        <x:v>3883</x:v>
      </x:c>
    </x:row>
    <x:row r="2940" spans="1:2">
      <x:c r="A2940" s="5" t="s">
        <x:v>35264</x:v>
      </x:c>
      <x:c r="B2940" s="5" t="s">
        <x:v>727</x:v>
      </x:c>
    </x:row>
    <x:row r="2941" spans="1:2">
      <x:c r="A2941" s="5" t="s">
        <x:v>35279</x:v>
      </x:c>
      <x:c r="B2941" s="5" t="s">
        <x:v>1792</x:v>
      </x:c>
    </x:row>
    <x:row r="2942" spans="1:2">
      <x:c r="A2942" s="5" t="s">
        <x:v>6473</x:v>
      </x:c>
      <x:c r="B2942" s="5" t="s">
        <x:v>1792</x:v>
      </x:c>
    </x:row>
    <x:row r="2943" spans="1:2">
      <x:c r="A2943" s="5" t="s">
        <x:v>35047</x:v>
      </x:c>
      <x:c r="B2943" s="5" t="s">
        <x:v>39619</x:v>
      </x:c>
    </x:row>
    <x:row r="2944" spans="1:2">
      <x:c r="A2944" s="5" t="s">
        <x:v>60</x:v>
      </x:c>
      <x:c r="B2944" s="5" t="s">
        <x:v>39619</x:v>
      </x:c>
    </x:row>
    <x:row r="2945" spans="1:2">
      <x:c r="A2945" s="5" t="s">
        <x:v>58738</x:v>
      </x:c>
      <x:c r="B2945" s="5" t="s">
        <x:v>65692</x:v>
      </x:c>
    </x:row>
    <x:row r="2946" spans="1:2">
      <x:c r="A2946" s="5" t="s">
        <x:v>62</x:v>
      </x:c>
      <x:c r="B2946" s="5" t="s">
        <x:v>1792</x:v>
      </x:c>
    </x:row>
    <x:row r="2947" spans="1:2">
      <x:c r="A2947" s="5" t="s">
        <x:v>35267</x:v>
      </x:c>
      <x:c r="B2947" s="5" t="s">
        <x:v>39692</x:v>
      </x:c>
    </x:row>
    <x:row r="2948" spans="1:2">
      <x:c r="A2948" s="5" t="s">
        <x:v>35038</x:v>
      </x:c>
      <x:c r="B2948" s="5" t="s">
        <x:v>1792</x:v>
      </x:c>
    </x:row>
    <x:row r="2949" spans="1:2">
      <x:c r="A2949" s="5" t="s">
        <x:v>35043</x:v>
      </x:c>
      <x:c r="B2949" s="5" t="s">
        <x:v>4875</x:v>
      </x:c>
    </x:row>
    <x:row r="2950" spans="1:2">
      <x:c r="A2950" s="5" t="s">
        <x:v>459</x:v>
      </x:c>
      <x:c r="B2950" s="5" t="s">
        <x:v>39684</x:v>
      </x:c>
    </x:row>
    <x:row r="2951" spans="1:2">
      <x:c r="A2951" s="5" t="s">
        <x:v>35033</x:v>
      </x:c>
      <x:c r="B2951" s="5" t="s">
        <x:v>39715</x:v>
      </x:c>
    </x:row>
    <x:row r="2952" spans="1:2">
      <x:c r="A2952" s="5" t="s">
        <x:v>64003</x:v>
      </x:c>
      <x:c r="B2952" s="5" t="s">
        <x:v>1792</x:v>
      </x:c>
    </x:row>
    <x:row r="2953" spans="1:2">
      <x:c r="A2953" s="5" t="s">
        <x:v>6492</x:v>
      </x:c>
      <x:c r="B2953" s="5" t="s">
        <x:v>39697</x:v>
      </x:c>
    </x:row>
    <x:row r="2954" spans="1:2">
      <x:c r="A2954" s="5" t="s">
        <x:v>6487</x:v>
      </x:c>
      <x:c r="B2954" s="5" t="s">
        <x:v>39697</x:v>
      </x:c>
    </x:row>
    <x:row r="2955" spans="1:2">
      <x:c r="A2955" s="5" t="s">
        <x:v>35259</x:v>
      </x:c>
      <x:c r="B2955" s="5" t="s">
        <x:v>39633</x:v>
      </x:c>
    </x:row>
    <x:row r="2956" spans="1:2">
      <x:c r="A2956" s="5" t="s">
        <x:v>45</x:v>
      </x:c>
      <x:c r="B2956" s="5" t="s">
        <x:v>39633</x:v>
      </x:c>
    </x:row>
    <x:row r="2957" spans="1:2">
      <x:c r="A2957" s="5" t="s">
        <x:v>35018</x:v>
      </x:c>
      <x:c r="B2957" s="5" t="s">
        <x:v>39595</x:v>
      </x:c>
    </x:row>
    <x:row r="2958" spans="1:2">
      <x:c r="A2958" s="5" t="s">
        <x:v>59</x:v>
      </x:c>
      <x:c r="B2958" s="5" t="s">
        <x:v>65462</x:v>
      </x:c>
    </x:row>
    <x:row r="2959" spans="1:2">
      <x:c r="A2959" s="5" t="s">
        <x:v>35243</x:v>
      </x:c>
      <x:c r="B2959" s="5" t="s">
        <x:v>11537</x:v>
      </x:c>
    </x:row>
    <x:row r="2960" spans="1:2">
      <x:c r="A2960" s="5" t="s">
        <x:v>16158</x:v>
      </x:c>
      <x:c r="B2960" s="5" t="s">
        <x:v>65676</x:v>
      </x:c>
    </x:row>
    <x:row r="2961" spans="1:2">
      <x:c r="A2961" s="5" t="s">
        <x:v>35268</x:v>
      </x:c>
      <x:c r="B2961" s="5" t="s">
        <x:v>46371</x:v>
      </x:c>
    </x:row>
    <x:row r="2962" spans="1:2">
      <x:c r="A2962" s="5" t="s">
        <x:v>481</x:v>
      </x:c>
      <x:c r="B2962" s="5" t="s">
        <x:v>46371</x:v>
      </x:c>
    </x:row>
    <x:row r="2963" spans="1:2">
      <x:c r="A2963" s="5" t="s">
        <x:v>35233</x:v>
      </x:c>
      <x:c r="B2963" s="5" t="s">
        <x:v>39730</x:v>
      </x:c>
    </x:row>
    <x:row r="2964" spans="1:2">
      <x:c r="A2964" s="5" t="s">
        <x:v>467</x:v>
      </x:c>
      <x:c r="B2964" s="5" t="s">
        <x:v>39730</x:v>
      </x:c>
    </x:row>
    <x:row r="2965" spans="1:2">
      <x:c r="A2965" s="5" t="s">
        <x:v>35242</x:v>
      </x:c>
      <x:c r="B2965" s="5" t="s">
        <x:v>39657</x:v>
      </x:c>
    </x:row>
    <x:row r="2966" spans="1:2">
      <x:c r="A2966" s="5" t="s">
        <x:v>2562</x:v>
      </x:c>
      <x:c r="B2966" s="5" t="s">
        <x:v>39674</x:v>
      </x:c>
    </x:row>
    <x:row r="2967" spans="1:2">
      <x:c r="A2967" s="5" t="s">
        <x:v>468</x:v>
      </x:c>
      <x:c r="B2967" s="5" t="s">
        <x:v>3813</x:v>
      </x:c>
    </x:row>
    <x:row r="2968" spans="1:2">
      <x:c r="A2968" s="5" t="s">
        <x:v>35029</x:v>
      </x:c>
      <x:c r="B2968" s="5" t="s">
        <x:v>1792</x:v>
      </x:c>
    </x:row>
    <x:row r="2969" spans="1:2">
      <x:c r="A2969" s="5" t="s">
        <x:v>52</x:v>
      </x:c>
      <x:c r="B2969" s="5" t="s">
        <x:v>39687</x:v>
      </x:c>
    </x:row>
    <x:row r="2970" spans="1:2">
      <x:c r="A2970" s="5" t="s">
        <x:v>480</x:v>
      </x:c>
      <x:c r="B2970" s="5" t="s">
        <x:v>5484</x:v>
      </x:c>
    </x:row>
    <x:row r="2971" spans="1:2">
      <x:c r="A2971" s="5" t="s">
        <x:v>35059</x:v>
      </x:c>
      <x:c r="B2971" s="5" t="s">
        <x:v>39679</x:v>
      </x:c>
    </x:row>
    <x:row r="2972" spans="1:2">
      <x:c r="A2972" s="5" t="s">
        <x:v>476</x:v>
      </x:c>
      <x:c r="B2972" s="5" t="s">
        <x:v>39679</x:v>
      </x:c>
    </x:row>
    <x:row r="2973" spans="1:2">
      <x:c r="A2973" s="5" t="s">
        <x:v>35037</x:v>
      </x:c>
      <x:c r="B2973" s="5" t="s">
        <x:v>1792</x:v>
      </x:c>
    </x:row>
    <x:row r="2974" spans="1:2">
      <x:c r="A2974" s="5" t="s">
        <x:v>36127</x:v>
      </x:c>
      <x:c r="B2974" s="5" t="s">
        <x:v>1792</x:v>
      </x:c>
    </x:row>
    <x:row r="2975" spans="1:2">
      <x:c r="A2975" s="5" t="s">
        <x:v>35053</x:v>
      </x:c>
      <x:c r="B2975" s="5" t="s">
        <x:v>11472</x:v>
      </x:c>
    </x:row>
    <x:row r="2976" spans="1:2">
      <x:c r="A2976" s="5" t="s">
        <x:v>486</x:v>
      </x:c>
      <x:c r="B2976" s="5" t="s">
        <x:v>11472</x:v>
      </x:c>
    </x:row>
    <x:row r="2977" spans="1:2">
      <x:c r="A2977" s="5" t="s">
        <x:v>35251</x:v>
      </x:c>
      <x:c r="B2977" s="5" t="s">
        <x:v>52109</x:v>
      </x:c>
    </x:row>
    <x:row r="2978" spans="1:2">
      <x:c r="A2978" s="5" t="s">
        <x:v>14</x:v>
      </x:c>
      <x:c r="B2978" s="5" t="s">
        <x:v>11448</x:v>
      </x:c>
    </x:row>
    <x:row r="2979" spans="1:2">
      <x:c r="A2979" s="5" t="s">
        <x:v>35023</x:v>
      </x:c>
      <x:c r="B2979" s="5" t="s">
        <x:v>1792</x:v>
      </x:c>
    </x:row>
    <x:row r="2980" spans="1:2">
      <x:c r="A2980" s="5" t="s">
        <x:v>487</x:v>
      </x:c>
      <x:c r="B2980" s="5" t="s">
        <x:v>1792</x:v>
      </x:c>
    </x:row>
    <x:row r="2981" spans="1:2">
      <x:c r="A2981" s="5" t="s">
        <x:v>35245</x:v>
      </x:c>
      <x:c r="B2981" s="5" t="s">
        <x:v>1792</x:v>
      </x:c>
    </x:row>
    <x:row r="2982" spans="1:2">
      <x:c r="A2982" s="5" t="s">
        <x:v>35045</x:v>
      </x:c>
      <x:c r="B2982" s="5" t="s">
        <x:v>1792</x:v>
      </x:c>
    </x:row>
    <x:row r="2983" spans="1:2">
      <x:c r="A2983" s="5" t="s">
        <x:v>35</x:v>
      </x:c>
      <x:c r="B2983" s="5" t="s">
        <x:v>1792</x:v>
      </x:c>
    </x:row>
    <x:row r="2984" spans="1:2">
      <x:c r="A2984" s="5" t="s">
        <x:v>35246</x:v>
      </x:c>
      <x:c r="B2984" s="5" t="s">
        <x:v>3840</x:v>
      </x:c>
    </x:row>
    <x:row r="2985" spans="1:2">
      <x:c r="A2985" s="5" t="s">
        <x:v>474</x:v>
      </x:c>
      <x:c r="B2985" s="5" t="s">
        <x:v>3840</x:v>
      </x:c>
    </x:row>
    <x:row r="2986" spans="1:2">
      <x:c r="A2986" s="5" t="s">
        <x:v>47644</x:v>
      </x:c>
      <x:c r="B2986" s="5" t="s">
        <x:v>1792</x:v>
      </x:c>
    </x:row>
    <x:row r="2987" spans="1:2">
      <x:c r="A2987" s="5" t="s">
        <x:v>2665</x:v>
      </x:c>
      <x:c r="B2987" s="5" t="s">
        <x:v>39703</x:v>
      </x:c>
    </x:row>
    <x:row r="2988" spans="1:2">
      <x:c r="A2988" s="5" t="s">
        <x:v>463</x:v>
      </x:c>
      <x:c r="B2988" s="5" t="s">
        <x:v>65663</x:v>
      </x:c>
    </x:row>
    <x:row r="2989" spans="1:2">
      <x:c r="A2989" s="5" t="s">
        <x:v>35049</x:v>
      </x:c>
      <x:c r="B2989" s="5" t="s">
        <x:v>65681</x:v>
      </x:c>
    </x:row>
    <x:row r="2990" spans="1:2">
      <x:c r="A2990" s="5" t="s">
        <x:v>475</x:v>
      </x:c>
      <x:c r="B2990" s="5" t="s">
        <x:v>65662</x:v>
      </x:c>
    </x:row>
    <x:row r="2991" spans="1:2">
      <x:c r="A2991" s="5" t="s">
        <x:v>483</x:v>
      </x:c>
      <x:c r="B2991" s="5" t="s">
        <x:v>65689</x:v>
      </x:c>
    </x:row>
    <x:row r="2992" spans="1:2">
      <x:c r="A2992" s="5" t="s">
        <x:v>482</x:v>
      </x:c>
      <x:c r="B2992" s="5" t="s">
        <x:v>1568</x:v>
      </x:c>
    </x:row>
    <x:row r="2993" spans="1:2">
      <x:c r="A2993" s="5" t="s">
        <x:v>35046</x:v>
      </x:c>
      <x:c r="B2993" s="5" t="s">
        <x:v>1792</x:v>
      </x:c>
    </x:row>
    <x:row r="2994" spans="1:2">
      <x:c r="A2994" s="5" t="s">
        <x:v>48</x:v>
      </x:c>
      <x:c r="B2994" s="5" t="s">
        <x:v>1792</x:v>
      </x:c>
    </x:row>
    <x:row r="2995" spans="1:2">
      <x:c r="A2995" s="5" t="s">
        <x:v>36124</x:v>
      </x:c>
      <x:c r="B2995" s="5" t="s">
        <x:v>65634</x:v>
      </x:c>
    </x:row>
    <x:row r="2996" spans="1:2">
      <x:c r="A2996" s="5" t="s">
        <x:v>2666</x:v>
      </x:c>
      <x:c r="B2996" s="5" t="s">
        <x:v>1792</x:v>
      </x:c>
    </x:row>
    <x:row r="2997" spans="1:2">
      <x:c r="A2997" s="5" t="s">
        <x:v>47</x:v>
      </x:c>
      <x:c r="B2997" s="5" t="s">
        <x:v>1792</x:v>
      </x:c>
    </x:row>
    <x:row r="2998" spans="1:2">
      <x:c r="A2998" s="5" t="s">
        <x:v>11386</x:v>
      </x:c>
      <x:c r="B2998" s="5" t="s">
        <x:v>39688</x:v>
      </x:c>
    </x:row>
    <x:row r="2999" spans="1:2">
      <x:c r="A2999" s="5" t="s">
        <x:v>78185</x:v>
      </x:c>
      <x:c r="B2999" s="5" t="s">
        <x:v>65670</x:v>
      </x:c>
    </x:row>
    <x:row r="3000" spans="1:2">
      <x:c r="A3000" s="5" t="s">
        <x:v>35051</x:v>
      </x:c>
      <x:c r="B3000" s="5" t="s">
        <x:v>3868</x:v>
      </x:c>
    </x:row>
    <x:row r="3001" spans="1:2">
      <x:c r="A3001" s="5" t="s">
        <x:v>35063</x:v>
      </x:c>
      <x:c r="B3001" s="5" t="s">
        <x:v>39662</x:v>
      </x:c>
    </x:row>
    <x:row r="3002" spans="1:2">
      <x:c r="A3002" s="5" t="s">
        <x:v>492</x:v>
      </x:c>
      <x:c r="B3002" s="5" t="s">
        <x:v>65646</x:v>
      </x:c>
    </x:row>
    <x:row r="3003" spans="1:2">
      <x:c r="A3003" s="5" t="s">
        <x:v>35048</x:v>
      </x:c>
      <x:c r="B3003" s="5" t="s">
        <x:v>39686</x:v>
      </x:c>
    </x:row>
    <x:row r="3004" spans="1:2">
      <x:c r="A3004" s="5" t="s">
        <x:v>8648</x:v>
      </x:c>
      <x:c r="B3004" s="5" t="s">
        <x:v>39615</x:v>
      </x:c>
    </x:row>
    <x:row r="3005" spans="1:2">
      <x:c r="A3005" s="5" t="s">
        <x:v>478</x:v>
      </x:c>
      <x:c r="B3005" s="5" t="s">
        <x:v>39663</x:v>
      </x:c>
    </x:row>
    <x:row r="3006" spans="1:2">
      <x:c r="A3006" s="5" t="s">
        <x:v>35269</x:v>
      </x:c>
      <x:c r="B3006" s="5" t="s">
        <x:v>65671</x:v>
      </x:c>
    </x:row>
    <x:row r="3007" spans="1:2">
      <x:c r="A3007" s="5" t="s">
        <x:v>35042</x:v>
      </x:c>
      <x:c r="B3007" s="5" t="s">
        <x:v>1792</x:v>
      </x:c>
    </x:row>
    <x:row r="3008" spans="1:2">
      <x:c r="A3008" s="5" t="s">
        <x:v>35058</x:v>
      </x:c>
      <x:c r="B3008" s="5" t="s">
        <x:v>65684</x:v>
      </x:c>
    </x:row>
    <x:row r="3009" spans="1:2">
      <x:c r="A3009" s="5" t="s">
        <x:v>35056</x:v>
      </x:c>
      <x:c r="B3009" s="5" t="s">
        <x:v>65672</x:v>
      </x:c>
    </x:row>
    <x:row r="3010" spans="1:2">
      <x:c r="A3010" s="5" t="s">
        <x:v>35040</x:v>
      </x:c>
      <x:c r="B3010" s="5" t="s">
        <x:v>65682</x:v>
      </x:c>
    </x:row>
    <x:row r="3011" spans="1:2">
      <x:c r="A3011" s="5" t="s">
        <x:v>35035</x:v>
      </x:c>
      <x:c r="B3011" s="5" t="s">
        <x:v>65661</x:v>
      </x:c>
    </x:row>
    <x:row r="3012" spans="1:2">
      <x:c r="A3012" s="5" t="s">
        <x:v>17</x:v>
      </x:c>
      <x:c r="B3012" s="5" t="s">
        <x:v>1792</x:v>
      </x:c>
    </x:row>
    <x:row r="3013" spans="1:2">
      <x:c r="A3013" s="5" t="s">
        <x:v>2654</x:v>
      </x:c>
      <x:c r="B3013" s="5" t="s">
        <x:v>11621</x:v>
      </x:c>
    </x:row>
    <x:row r="3014" spans="1:2">
      <x:c r="A3014" s="5" t="s">
        <x:v>36122</x:v>
      </x:c>
      <x:c r="B3014" s="5" t="s">
        <x:v>11482</x:v>
      </x:c>
    </x:row>
    <x:row r="3015" spans="1:2">
      <x:c r="A3015" s="5" t="s">
        <x:v>36118</x:v>
      </x:c>
      <x:c r="B3015" s="5" t="s">
        <x:v>65730</x:v>
      </x:c>
    </x:row>
    <x:row r="3016" spans="1:2">
      <x:c r="A3016" s="5" t="s">
        <x:v>2469</x:v>
      </x:c>
      <x:c r="B3016" s="5" t="s">
        <x:v>65730</x:v>
      </x:c>
    </x:row>
    <x:row r="3017" spans="1:2">
      <x:c r="A3017" s="5" t="s">
        <x:v>35054</x:v>
      </x:c>
      <x:c r="B3017" s="5" t="s">
        <x:v>1792</x:v>
      </x:c>
    </x:row>
    <x:row r="3018" spans="1:2">
      <x:c r="A3018" s="5" t="s">
        <x:v>36132</x:v>
      </x:c>
      <x:c r="B3018" s="5" t="s">
        <x:v>1792</x:v>
      </x:c>
    </x:row>
    <x:row r="3019" spans="1:2">
      <x:c r="A3019" s="5" t="s">
        <x:v>41</x:v>
      </x:c>
      <x:c r="B3019" s="5" t="s">
        <x:v>65703</x:v>
      </x:c>
    </x:row>
    <x:row r="3020" spans="1:2">
      <x:c r="A3020" s="5" t="s">
        <x:v>35036</x:v>
      </x:c>
      <x:c r="B3020" s="5" t="s">
        <x:v>8738</x:v>
      </x:c>
    </x:row>
    <x:row r="3021" spans="1:2">
      <x:c r="A3021" s="5" t="s">
        <x:v>461</x:v>
      </x:c>
      <x:c r="B3021" s="5" t="s">
        <x:v>8738</x:v>
      </x:c>
    </x:row>
    <x:row r="3022" spans="1:2">
      <x:c r="A3022" s="5" t="s">
        <x:v>36123</x:v>
      </x:c>
      <x:c r="B3022" s="5" t="s">
        <x:v>65614</x:v>
      </x:c>
    </x:row>
    <x:row r="3023" spans="1:2">
      <x:c r="A3023" s="5" t="s">
        <x:v>470</x:v>
      </x:c>
      <x:c r="B3023" s="5" t="s">
        <x:v>65614</x:v>
      </x:c>
    </x:row>
    <x:row r="3024" spans="1:2">
      <x:c r="A3024" s="5" t="s">
        <x:v>35034</x:v>
      </x:c>
      <x:c r="B3024" s="5" t="s">
        <x:v>8737</x:v>
      </x:c>
    </x:row>
    <x:row r="3025" spans="1:2">
      <x:c r="A3025" s="5" t="s">
        <x:v>2668</x:v>
      </x:c>
      <x:c r="B3025" s="5" t="s">
        <x:v>8737</x:v>
      </x:c>
    </x:row>
    <x:row r="3026" spans="1:2">
      <x:c r="A3026" s="5" t="s">
        <x:v>35057</x:v>
      </x:c>
      <x:c r="B3026" s="5" t="s">
        <x:v>1792</x:v>
      </x:c>
    </x:row>
    <x:row r="3027" spans="1:2">
      <x:c r="A3027" s="5" t="s">
        <x:v>2661</x:v>
      </x:c>
      <x:c r="B3027" s="5" t="s">
        <x:v>1792</x:v>
      </x:c>
    </x:row>
    <x:row r="3028" spans="1:2">
      <x:c r="A3028" s="5" t="s">
        <x:v>44</x:v>
      </x:c>
      <x:c r="B3028" s="5" t="s">
        <x:v>39651</x:v>
      </x:c>
    </x:row>
    <x:row r="3029" spans="1:2">
      <x:c r="A3029" s="5" t="s">
        <x:v>36128</x:v>
      </x:c>
      <x:c r="B3029" s="5" t="s">
        <x:v>11479</x:v>
      </x:c>
    </x:row>
    <x:row r="3030" spans="1:2">
      <x:c r="A3030" s="5" t="s">
        <x:v>36115</x:v>
      </x:c>
      <x:c r="B3030" s="5" t="s">
        <x:v>11452</x:v>
      </x:c>
    </x:row>
    <x:row r="3031" spans="1:2">
      <x:c r="A3031" s="5" t="s">
        <x:v>36135</x:v>
      </x:c>
      <x:c r="B3031" s="5" t="s">
        <x:v>65677</x:v>
      </x:c>
    </x:row>
    <x:row r="3032" spans="1:2">
      <x:c r="A3032" s="5" t="s">
        <x:v>64</x:v>
      </x:c>
      <x:c r="B3032" s="5" t="s">
        <x:v>65677</x:v>
      </x:c>
    </x:row>
    <x:row r="3033" spans="1:2">
      <x:c r="A3033" s="5" t="s">
        <x:v>36119</x:v>
      </x:c>
      <x:c r="B3033" s="5" t="s">
        <x:v>1442</x:v>
      </x:c>
    </x:row>
    <x:row r="3034" spans="1:2">
      <x:c r="A3034" s="5" t="s">
        <x:v>67</x:v>
      </x:c>
      <x:c r="B3034" s="5" t="s">
        <x:v>1442</x:v>
      </x:c>
    </x:row>
    <x:row r="3035" spans="1:2">
      <x:c r="A3035" s="5" t="s">
        <x:v>36133</x:v>
      </x:c>
      <x:c r="B3035" s="5" t="s">
        <x:v>65669</x:v>
      </x:c>
    </x:row>
    <x:row r="3036" spans="1:2">
      <x:c r="A3036" s="5" t="s">
        <x:v>3188</x:v>
      </x:c>
      <x:c r="B3036" s="5" t="s">
        <x:v>65669</x:v>
      </x:c>
    </x:row>
    <x:row r="3037" spans="1:2">
      <x:c r="A3037" s="5" t="s">
        <x:v>36142</x:v>
      </x:c>
      <x:c r="B3037" s="5" t="s">
        <x:v>65698</x:v>
      </x:c>
    </x:row>
    <x:row r="3038" spans="1:2">
      <x:c r="A3038" s="5" t="s">
        <x:v>2640</x:v>
      </x:c>
      <x:c r="B3038" s="5" t="s">
        <x:v>65698</x:v>
      </x:c>
    </x:row>
    <x:row r="3039" spans="1:2">
      <x:c r="A3039" s="5" t="s">
        <x:v>35061</x:v>
      </x:c>
      <x:c r="B3039" s="5" t="s">
        <x:v>1792</x:v>
      </x:c>
    </x:row>
    <x:row r="3040" spans="1:2">
      <x:c r="A3040" s="5" t="s">
        <x:v>2671</x:v>
      </x:c>
      <x:c r="B3040" s="5" t="s">
        <x:v>1792</x:v>
      </x:c>
    </x:row>
    <x:row r="3041" spans="1:2">
      <x:c r="A3041" s="5" t="s">
        <x:v>35060</x:v>
      </x:c>
      <x:c r="B3041" s="5" t="s">
        <x:v>39614</x:v>
      </x:c>
    </x:row>
    <x:row r="3042" spans="1:2">
      <x:c r="A3042" s="5" t="s">
        <x:v>35050</x:v>
      </x:c>
      <x:c r="B3042" s="5" t="s">
        <x:v>1792</x:v>
      </x:c>
    </x:row>
    <x:row r="3043" spans="1:2">
      <x:c r="A3043" s="5" t="s">
        <x:v>2859</x:v>
      </x:c>
      <x:c r="B3043" s="5" t="s">
        <x:v>39754</x:v>
      </x:c>
    </x:row>
    <x:row r="3044" spans="1:2">
      <x:c r="A3044" s="5" t="s">
        <x:v>2487</x:v>
      </x:c>
      <x:c r="B3044" s="5" t="s">
        <x:v>39754</x:v>
      </x:c>
    </x:row>
    <x:row r="3045" spans="1:2">
      <x:c r="A3045" s="5" t="s">
        <x:v>36146</x:v>
      </x:c>
      <x:c r="B3045" s="5" t="s">
        <x:v>3811</x:v>
      </x:c>
    </x:row>
    <x:row r="3046" spans="1:2">
      <x:c r="A3046" s="5" t="s">
        <x:v>2453</x:v>
      </x:c>
      <x:c r="B3046" s="5" t="s">
        <x:v>3811</x:v>
      </x:c>
    </x:row>
    <x:row r="3047" spans="1:2">
      <x:c r="A3047" s="5" t="s">
        <x:v>36126</x:v>
      </x:c>
      <x:c r="B3047" s="5" t="s">
        <x:v>1792</x:v>
      </x:c>
    </x:row>
    <x:row r="3048" spans="1:2">
      <x:c r="A3048" s="5" t="s">
        <x:v>2517</x:v>
      </x:c>
      <x:c r="B3048" s="5" t="s">
        <x:v>8770</x:v>
      </x:c>
    </x:row>
    <x:row r="3049" spans="1:2">
      <x:c r="A3049" s="5" t="s">
        <x:v>2500</x:v>
      </x:c>
      <x:c r="B3049" s="5" t="s">
        <x:v>39682</x:v>
      </x:c>
    </x:row>
    <x:row r="3050" spans="1:2">
      <x:c r="A3050" s="5" t="s">
        <x:v>36129</x:v>
      </x:c>
      <x:c r="B3050" s="5" t="s">
        <x:v>65678</x:v>
      </x:c>
    </x:row>
    <x:row r="3051" spans="1:2">
      <x:c r="A3051" s="5" t="s">
        <x:v>2468</x:v>
      </x:c>
      <x:c r="B3051" s="5" t="s">
        <x:v>11471</x:v>
      </x:c>
    </x:row>
    <x:row r="3052" spans="1:2">
      <x:c r="A3052" s="5" t="s">
        <x:v>2667</x:v>
      </x:c>
      <x:c r="B3052" s="5" t="s">
        <x:v>1792</x:v>
      </x:c>
    </x:row>
    <x:row r="3053" spans="1:2">
      <x:c r="A3053" s="5" t="s">
        <x:v>36161</x:v>
      </x:c>
      <x:c r="B3053" s="5" t="s">
        <x:v>39648</x:v>
      </x:c>
    </x:row>
    <x:row r="3054" spans="1:2">
      <x:c r="A3054" s="5" t="s">
        <x:v>11328</x:v>
      </x:c>
      <x:c r="B3054" s="5" t="s">
        <x:v>237</x:v>
      </x:c>
    </x:row>
    <x:row r="3055" spans="1:2">
      <x:c r="A3055" s="5" t="s">
        <x:v>2625</x:v>
      </x:c>
      <x:c r="B3055" s="5" t="s">
        <x:v>1792</x:v>
      </x:c>
    </x:row>
    <x:row r="3056" spans="1:2">
      <x:c r="A3056" s="5" t="s">
        <x:v>36130</x:v>
      </x:c>
      <x:c r="B3056" s="5" t="s">
        <x:v>11488</x:v>
      </x:c>
    </x:row>
    <x:row r="3057" spans="1:2">
      <x:c r="A3057" s="5" t="s">
        <x:v>36155</x:v>
      </x:c>
      <x:c r="B3057" s="5" t="s">
        <x:v>3876</x:v>
      </x:c>
    </x:row>
    <x:row r="3058" spans="1:2">
      <x:c r="A3058" s="5" t="s">
        <x:v>36176</x:v>
      </x:c>
      <x:c r="B3058" s="5" t="s">
        <x:v>65680</x:v>
      </x:c>
    </x:row>
    <x:row r="3059" spans="1:2">
      <x:c r="A3059" s="5" t="s">
        <x:v>36162</x:v>
      </x:c>
      <x:c r="B3059" s="5" t="s">
        <x:v>65696</x:v>
      </x:c>
    </x:row>
    <x:row r="3060" spans="1:2">
      <x:c r="A3060" s="5" t="s">
        <x:v>2580</x:v>
      </x:c>
      <x:c r="B3060" s="5" t="s">
        <x:v>65696</x:v>
      </x:c>
    </x:row>
    <x:row r="3061" spans="1:2">
      <x:c r="A3061" s="5" t="s">
        <x:v>29172</x:v>
      </x:c>
      <x:c r="B3061" s="5" t="s">
        <x:v>65702</x:v>
      </x:c>
    </x:row>
    <x:row r="3062" spans="1:2">
      <x:c r="A3062" s="5" t="s">
        <x:v>2618</x:v>
      </x:c>
      <x:c r="B3062" s="5" t="s">
        <x:v>65702</x:v>
      </x:c>
    </x:row>
    <x:row r="3063" spans="1:2">
      <x:c r="A3063" s="5" t="s">
        <x:v>36159</x:v>
      </x:c>
      <x:c r="B3063" s="5" t="s">
        <x:v>39621</x:v>
      </x:c>
    </x:row>
    <x:row r="3064" spans="1:2">
      <x:c r="A3064" s="5" t="s">
        <x:v>36140</x:v>
      </x:c>
      <x:c r="B3064" s="5" t="s">
        <x:v>65699</x:v>
      </x:c>
    </x:row>
    <x:row r="3065" spans="1:2">
      <x:c r="A3065" s="5" t="s">
        <x:v>36177</x:v>
      </x:c>
      <x:c r="B3065" s="5" t="s">
        <x:v>3841</x:v>
      </x:c>
    </x:row>
    <x:row r="3066" spans="1:2">
      <x:c r="A3066" s="5" t="s">
        <x:v>36120</x:v>
      </x:c>
      <x:c r="B3066" s="5" t="s">
        <x:v>65691</x:v>
      </x:c>
    </x:row>
    <x:row r="3067" spans="1:2">
      <x:c r="A3067" s="5" t="s">
        <x:v>36160</x:v>
      </x:c>
      <x:c r="B3067" s="5" t="s">
        <x:v>1792</x:v>
      </x:c>
    </x:row>
    <x:row r="3068" spans="1:2">
      <x:c r="A3068" s="5" t="s">
        <x:v>494</x:v>
      </x:c>
      <x:c r="B3068" s="5" t="s">
        <x:v>1792</x:v>
      </x:c>
    </x:row>
    <x:row r="3069" spans="1:2">
      <x:c r="A3069" s="5" t="s">
        <x:v>488</x:v>
      </x:c>
      <x:c r="B3069" s="5" t="s">
        <x:v>1792</x:v>
      </x:c>
    </x:row>
    <x:row r="3070" spans="1:2">
      <x:c r="A3070" s="5" t="s">
        <x:v>36153</x:v>
      </x:c>
      <x:c r="B3070" s="5" t="s">
        <x:v>65707</x:v>
      </x:c>
    </x:row>
    <x:row r="3071" spans="1:2">
      <x:c r="A3071" s="5" t="s">
        <x:v>2485</x:v>
      </x:c>
      <x:c r="B3071" s="5" t="s">
        <x:v>65707</x:v>
      </x:c>
    </x:row>
    <x:row r="3072" spans="1:2">
      <x:c r="A3072" s="5" t="s">
        <x:v>36156</x:v>
      </x:c>
      <x:c r="B3072" s="5" t="s">
        <x:v>39623</x:v>
      </x:c>
    </x:row>
    <x:row r="3073" spans="1:2">
      <x:c r="A3073" s="5" t="s">
        <x:v>35052</x:v>
      </x:c>
      <x:c r="B3073" s="5" t="s">
        <x:v>65683</x:v>
      </x:c>
    </x:row>
    <x:row r="3074" spans="1:2">
      <x:c r="A3074" s="5" t="s">
        <x:v>36137</x:v>
      </x:c>
      <x:c r="B3074" s="5" t="s">
        <x:v>65685</x:v>
      </x:c>
    </x:row>
    <x:row r="3075" spans="1:2">
      <x:c r="A3075" s="5" t="s">
        <x:v>36145</x:v>
      </x:c>
      <x:c r="B3075" s="5" t="s">
        <x:v>39642</x:v>
      </x:c>
    </x:row>
    <x:row r="3076" spans="1:2">
      <x:c r="A3076" s="5" t="s">
        <x:v>2505</x:v>
      </x:c>
      <x:c r="B3076" s="5" t="s">
        <x:v>1792</x:v>
      </x:c>
    </x:row>
    <x:row r="3077" spans="1:2">
      <x:c r="A3077" s="5" t="s">
        <x:v>2669</x:v>
      </x:c>
      <x:c r="B3077" s="5" t="s">
        <x:v>1792</x:v>
      </x:c>
    </x:row>
    <x:row r="3078" spans="1:2">
      <x:c r="A3078" s="5" t="s">
        <x:v>54</x:v>
      </x:c>
      <x:c r="B3078" s="5" t="s">
        <x:v>1792</x:v>
      </x:c>
    </x:row>
    <x:row r="3079" spans="1:2">
      <x:c r="A3079" s="5" t="s">
        <x:v>69927</x:v>
      </x:c>
      <x:c r="B3079" s="5" t="s">
        <x:v>1792</x:v>
      </x:c>
    </x:row>
    <x:row r="3080" spans="1:2">
      <x:c r="A3080" s="5" t="s">
        <x:v>35062</x:v>
      </x:c>
      <x:c r="B3080" s="5" t="s">
        <x:v>1792</x:v>
      </x:c>
    </x:row>
    <x:row r="3081" spans="1:2">
      <x:c r="A3081" s="5" t="s">
        <x:v>38</x:v>
      </x:c>
      <x:c r="B3081" s="5" t="s">
        <x:v>4123</x:v>
      </x:c>
    </x:row>
    <x:row r="3082" spans="1:2">
      <x:c r="A3082" s="5" t="s">
        <x:v>2537</x:v>
      </x:c>
      <x:c r="B3082" s="5" t="s">
        <x:v>39643</x:v>
      </x:c>
    </x:row>
    <x:row r="3083" spans="1:2">
      <x:c r="A3083" s="5" t="s">
        <x:v>36121</x:v>
      </x:c>
      <x:c r="B3083" s="5" t="s">
        <x:v>1792</x:v>
      </x:c>
    </x:row>
    <x:row r="3084" spans="1:2">
      <x:c r="A3084" s="5" t="s">
        <x:v>36141</x:v>
      </x:c>
      <x:c r="B3084" s="5" t="s">
        <x:v>39650</x:v>
      </x:c>
    </x:row>
    <x:row r="3085" spans="1:2">
      <x:c r="A3085" s="5" t="s">
        <x:v>36152</x:v>
      </x:c>
      <x:c r="B3085" s="5" t="s">
        <x:v>11533</x:v>
      </x:c>
    </x:row>
    <x:row r="3086" spans="1:2">
      <x:c r="A3086" s="5" t="s">
        <x:v>2496</x:v>
      </x:c>
      <x:c r="B3086" s="5" t="s">
        <x:v>65664</x:v>
      </x:c>
    </x:row>
    <x:row r="3087" spans="1:2">
      <x:c r="A3087" s="5" t="s">
        <x:v>2650</x:v>
      </x:c>
      <x:c r="B3087" s="5" t="s">
        <x:v>39606</x:v>
      </x:c>
    </x:row>
    <x:row r="3088" spans="1:2">
      <x:c r="A3088" s="5" t="s">
        <x:v>36136</x:v>
      </x:c>
      <x:c r="B3088" s="5" t="s">
        <x:v>39616</x:v>
      </x:c>
    </x:row>
    <x:row r="3089" spans="1:2">
      <x:c r="A3089" s="5" t="s">
        <x:v>36143</x:v>
      </x:c>
      <x:c r="B3089" s="5" t="s">
        <x:v>39644</x:v>
      </x:c>
    </x:row>
    <x:row r="3090" spans="1:2">
      <x:c r="A3090" s="5" t="s">
        <x:v>55</x:v>
      </x:c>
      <x:c r="B3090" s="5" t="s">
        <x:v>1792</x:v>
      </x:c>
    </x:row>
    <x:row r="3091" spans="1:2">
      <x:c r="A3091" s="5" t="s">
        <x:v>36204</x:v>
      </x:c>
      <x:c r="B3091" s="5" t="s">
        <x:v>8709</x:v>
      </x:c>
    </x:row>
    <x:row r="3092" spans="1:2">
      <x:c r="A3092" s="5" t="s">
        <x:v>2597</x:v>
      </x:c>
      <x:c r="B3092" s="5" t="s">
        <x:v>65718</x:v>
      </x:c>
    </x:row>
    <x:row r="3093" spans="1:2">
      <x:c r="A3093" s="5" t="s">
        <x:v>68</x:v>
      </x:c>
      <x:c r="B3093" s="5" t="s">
        <x:v>65715</x:v>
      </x:c>
    </x:row>
    <x:row r="3094" spans="1:2">
      <x:c r="A3094" s="5" t="s">
        <x:v>11983</x:v>
      </x:c>
      <x:c r="B3094" s="5" t="s">
        <x:v>39665</x:v>
      </x:c>
    </x:row>
    <x:row r="3095" spans="1:2">
      <x:c r="A3095" s="5" t="s">
        <x:v>2623</x:v>
      </x:c>
      <x:c r="B3095" s="5" t="s">
        <x:v>11498</x:v>
      </x:c>
    </x:row>
    <x:row r="3096" spans="1:2">
      <x:c r="A3096" s="5" t="s">
        <x:v>36147</x:v>
      </x:c>
      <x:c r="B3096" s="5" t="s">
        <x:v>39617</x:v>
      </x:c>
    </x:row>
    <x:row r="3097" spans="1:2">
      <x:c r="A3097" s="5" t="s">
        <x:v>36138</x:v>
      </x:c>
      <x:c r="B3097" s="5" t="s">
        <x:v>1646</x:v>
      </x:c>
    </x:row>
    <x:row r="3098" spans="1:2">
      <x:c r="A3098" s="5" t="s">
        <x:v>2522</x:v>
      </x:c>
      <x:c r="B3098" s="5" t="s">
        <x:v>32844</x:v>
      </x:c>
    </x:row>
    <x:row r="3099" spans="1:2">
      <x:c r="A3099" s="5" t="s">
        <x:v>35055</x:v>
      </x:c>
      <x:c r="B3099" s="5" t="s">
        <x:v>65709</x:v>
      </x:c>
    </x:row>
    <x:row r="3100" spans="1:2">
      <x:c r="A3100" s="5" t="s">
        <x:v>2619</x:v>
      </x:c>
      <x:c r="B3100" s="5" t="s">
        <x:v>65709</x:v>
      </x:c>
    </x:row>
    <x:row r="3101" spans="1:2">
      <x:c r="A3101" s="5" t="s">
        <x:v>36144</x:v>
      </x:c>
      <x:c r="B3101" s="5" t="s">
        <x:v>65697</x:v>
      </x:c>
    </x:row>
    <x:row r="3102" spans="1:2">
      <x:c r="A3102" s="5" t="s">
        <x:v>36163</x:v>
      </x:c>
      <x:c r="B3102" s="5" t="s">
        <x:v>1792</x:v>
      </x:c>
    </x:row>
    <x:row r="3103" spans="1:2">
      <x:c r="A3103" s="5" t="s">
        <x:v>11886</x:v>
      </x:c>
      <x:c r="B3103" s="5" t="s">
        <x:v>1792</x:v>
      </x:c>
    </x:row>
    <x:row r="3104" spans="1:2">
      <x:c r="A3104" s="5" t="s">
        <x:v>36172</x:v>
      </x:c>
      <x:c r="B3104" s="5" t="s">
        <x:v>1792</x:v>
      </x:c>
    </x:row>
    <x:row r="3105" spans="1:2">
      <x:c r="A3105" s="5" t="s">
        <x:v>2703</x:v>
      </x:c>
      <x:c r="B3105" s="5" t="s">
        <x:v>1792</x:v>
      </x:c>
    </x:row>
    <x:row r="3106" spans="1:2">
      <x:c r="A3106" s="5" t="s">
        <x:v>76199</x:v>
      </x:c>
      <x:c r="B3106" s="5" t="s">
        <x:v>11449</x:v>
      </x:c>
    </x:row>
    <x:row r="3107" spans="1:2">
      <x:c r="A3107" s="5" t="s">
        <x:v>485</x:v>
      </x:c>
      <x:c r="B3107" s="5" t="s">
        <x:v>65701</x:v>
      </x:c>
    </x:row>
    <x:row r="3108" spans="1:2">
      <x:c r="A3108" s="5" t="s">
        <x:v>36169</x:v>
      </x:c>
      <x:c r="B3108" s="5" t="s">
        <x:v>51966</x:v>
      </x:c>
    </x:row>
    <x:row r="3109" spans="1:2">
      <x:c r="A3109" s="5" t="s">
        <x:v>2436</x:v>
      </x:c>
      <x:c r="B3109" s="5" t="s">
        <x:v>51966</x:v>
      </x:c>
    </x:row>
    <x:row r="3110" spans="1:2">
      <x:c r="A3110" s="5" t="s">
        <x:v>2516</x:v>
      </x:c>
      <x:c r="B3110" s="5" t="s">
        <x:v>32918</x:v>
      </x:c>
    </x:row>
    <x:row r="3111" spans="1:2">
      <x:c r="A3111" s="5" t="s">
        <x:v>36139</x:v>
      </x:c>
      <x:c r="B3111" s="5" t="s">
        <x:v>1792</x:v>
      </x:c>
    </x:row>
    <x:row r="3112" spans="1:2">
      <x:c r="A3112" s="5" t="s">
        <x:v>36148</x:v>
      </x:c>
      <x:c r="B3112" s="5" t="s">
        <x:v>32827</x:v>
      </x:c>
    </x:row>
    <x:row r="3113" spans="1:2">
      <x:c r="A3113" s="5" t="s">
        <x:v>36134</x:v>
      </x:c>
      <x:c r="B3113" s="5" t="s">
        <x:v>32884</x:v>
      </x:c>
    </x:row>
    <x:row r="3114" spans="1:2">
      <x:c r="A3114" s="5" t="s">
        <x:v>2458</x:v>
      </x:c>
      <x:c r="B3114" s="5" t="s">
        <x:v>32884</x:v>
      </x:c>
    </x:row>
    <x:row r="3115" spans="1:2">
      <x:c r="A3115" s="5" t="s">
        <x:v>36170</x:v>
      </x:c>
      <x:c r="B3115" s="5" t="s">
        <x:v>65706</x:v>
      </x:c>
    </x:row>
    <x:row r="3116" spans="1:2">
      <x:c r="A3116" s="5" t="s">
        <x:v>2459</x:v>
      </x:c>
      <x:c r="B3116" s="5" t="s">
        <x:v>32890</x:v>
      </x:c>
    </x:row>
    <x:row r="3117" spans="1:2">
      <x:c r="A3117" s="5" t="s">
        <x:v>2541</x:v>
      </x:c>
      <x:c r="B3117" s="5" t="s">
        <x:v>32905</x:v>
      </x:c>
    </x:row>
    <x:row r="3118" spans="1:2">
      <x:c r="A3118" s="5" t="s">
        <x:v>2480</x:v>
      </x:c>
      <x:c r="B3118" s="5" t="s">
        <x:v>65720</x:v>
      </x:c>
    </x:row>
    <x:row r="3119" spans="1:2">
      <x:c r="A3119" s="5" t="s">
        <x:v>36168</x:v>
      </x:c>
      <x:c r="B3119" s="5" t="s">
        <x:v>1792</x:v>
      </x:c>
    </x:row>
    <x:row r="3120" spans="1:2">
      <x:c r="A3120" s="5" t="s">
        <x:v>36158</x:v>
      </x:c>
      <x:c r="B3120" s="5" t="s">
        <x:v>32817</x:v>
      </x:c>
    </x:row>
    <x:row r="3121" spans="1:2">
      <x:c r="A3121" s="5" t="s">
        <x:v>36167</x:v>
      </x:c>
      <x:c r="B3121" s="5" t="s">
        <x:v>1792</x:v>
      </x:c>
    </x:row>
    <x:row r="3122" spans="1:2">
      <x:c r="A3122" s="5" t="s">
        <x:v>2532</x:v>
      </x:c>
      <x:c r="B3122" s="5" t="s">
        <x:v>1792</x:v>
      </x:c>
    </x:row>
    <x:row r="3123" spans="1:2">
      <x:c r="A3123" s="5" t="s">
        <x:v>2454</x:v>
      </x:c>
      <x:c r="B3123" s="5" t="s">
        <x:v>1792</x:v>
      </x:c>
    </x:row>
    <x:row r="3124" spans="1:2">
      <x:c r="A3124" s="5" t="s">
        <x:v>36151</x:v>
      </x:c>
      <x:c r="B3124" s="5" t="s">
        <x:v>1792</x:v>
      </x:c>
    </x:row>
    <x:row r="3125" spans="1:2">
      <x:c r="A3125" s="5" t="s">
        <x:v>36185</x:v>
      </x:c>
      <x:c r="B3125" s="5" t="s">
        <x:v>11496</x:v>
      </x:c>
    </x:row>
    <x:row r="3126" spans="1:2">
      <x:c r="A3126" s="5" t="s">
        <x:v>2540</x:v>
      </x:c>
      <x:c r="B3126" s="5" t="s">
        <x:v>11496</x:v>
      </x:c>
    </x:row>
    <x:row r="3127" spans="1:2">
      <x:c r="A3127" s="5" t="s">
        <x:v>36180</x:v>
      </x:c>
      <x:c r="B3127" s="5" t="s">
        <x:v>32861</x:v>
      </x:c>
    </x:row>
    <x:row r="3128" spans="1:2">
      <x:c r="A3128" s="5" t="s">
        <x:v>2494</x:v>
      </x:c>
      <x:c r="B3128" s="5" t="s">
        <x:v>32793</x:v>
      </x:c>
    </x:row>
    <x:row r="3129" spans="1:2">
      <x:c r="A3129" s="5" t="s">
        <x:v>36191</x:v>
      </x:c>
      <x:c r="B3129" s="5" t="s">
        <x:v>32873</x:v>
      </x:c>
    </x:row>
    <x:row r="3130" spans="1:2">
      <x:c r="A3130" s="5" t="s">
        <x:v>36165</x:v>
      </x:c>
      <x:c r="B3130" s="5" t="s">
        <x:v>65716</x:v>
      </x:c>
    </x:row>
    <x:row r="3131" spans="1:2">
      <x:c r="A3131" s="5" t="s">
        <x:v>36150</x:v>
      </x:c>
      <x:c r="B3131" s="5" t="s">
        <x:v>1792</x:v>
      </x:c>
    </x:row>
    <x:row r="3132" spans="1:2">
      <x:c r="A3132" s="5" t="s">
        <x:v>36178</x:v>
      </x:c>
      <x:c r="B3132" s="5" t="s">
        <x:v>32913</x:v>
      </x:c>
    </x:row>
    <x:row r="3133" spans="1:2">
      <x:c r="A3133" s="5" t="s">
        <x:v>36199</x:v>
      </x:c>
      <x:c r="B3133" s="5" t="s">
        <x:v>7939</x:v>
      </x:c>
    </x:row>
    <x:row r="3134" spans="1:2">
      <x:c r="A3134" s="5" t="s">
        <x:v>36193</x:v>
      </x:c>
      <x:c r="B3134" s="5" t="s">
        <x:v>32865</x:v>
      </x:c>
    </x:row>
    <x:row r="3135" spans="1:2">
      <x:c r="A3135" s="5" t="s">
        <x:v>36175</x:v>
      </x:c>
      <x:c r="B3135" s="5" t="s">
        <x:v>8745</x:v>
      </x:c>
    </x:row>
    <x:row r="3136" spans="1:2">
      <x:c r="A3136" s="5" t="s">
        <x:v>2520</x:v>
      </x:c>
      <x:c r="B3136" s="5" t="s">
        <x:v>3848</x:v>
      </x:c>
    </x:row>
    <x:row r="3137" spans="1:2">
      <x:c r="A3137" s="5" t="s">
        <x:v>36166</x:v>
      </x:c>
      <x:c r="B3137" s="5" t="s">
        <x:v>32906</x:v>
      </x:c>
    </x:row>
    <x:row r="3138" spans="1:2">
      <x:c r="A3138" s="5" t="s">
        <x:v>490</x:v>
      </x:c>
      <x:c r="B3138" s="5" t="s">
        <x:v>65733</x:v>
      </x:c>
    </x:row>
    <x:row r="3139" spans="1:2">
      <x:c r="A3139" s="5" t="s">
        <x:v>36149</x:v>
      </x:c>
      <x:c r="B3139" s="5" t="s">
        <x:v>1792</x:v>
      </x:c>
    </x:row>
    <x:row r="3140" spans="1:2">
      <x:c r="A3140" s="5" t="s">
        <x:v>36212</x:v>
      </x:c>
      <x:c r="B3140" s="5" t="s">
        <x:v>1792</x:v>
      </x:c>
    </x:row>
    <x:row r="3141" spans="1:2">
      <x:c r="A3141" s="5" t="s">
        <x:v>36186</x:v>
      </x:c>
      <x:c r="B3141" s="5" t="s">
        <x:v>1792</x:v>
      </x:c>
    </x:row>
    <x:row r="3142" spans="1:2">
      <x:c r="A3142" s="5" t="s">
        <x:v>36210</x:v>
      </x:c>
      <x:c r="B3142" s="5" t="s">
        <x:v>41796</x:v>
      </x:c>
    </x:row>
    <x:row r="3143" spans="1:2">
      <x:c r="A3143" s="5" t="s">
        <x:v>36182</x:v>
      </x:c>
      <x:c r="B3143" s="5" t="s">
        <x:v>32904</x:v>
      </x:c>
    </x:row>
    <x:row r="3144" spans="1:2">
      <x:c r="A3144" s="5" t="s">
        <x:v>2502</x:v>
      </x:c>
      <x:c r="B3144" s="5" t="s">
        <x:v>32904</x:v>
      </x:c>
    </x:row>
    <x:row r="3145" spans="1:2">
      <x:c r="A3145" s="5" t="s">
        <x:v>36203</x:v>
      </x:c>
      <x:c r="B3145" s="5" t="s">
        <x:v>1792</x:v>
      </x:c>
    </x:row>
    <x:row r="3146" spans="1:2">
      <x:c r="A3146" s="5" t="s">
        <x:v>36209</x:v>
      </x:c>
      <x:c r="B3146" s="5" t="s">
        <x:v>1792</x:v>
      </x:c>
    </x:row>
    <x:row r="3147" spans="1:2">
      <x:c r="A3147" s="5" t="s">
        <x:v>2627</x:v>
      </x:c>
      <x:c r="B3147" s="5" t="s">
        <x:v>1792</x:v>
      </x:c>
    </x:row>
    <x:row r="3148" spans="1:2">
      <x:c r="A3148" s="5" t="s">
        <x:v>36205</x:v>
      </x:c>
      <x:c r="B3148" s="5" t="s">
        <x:v>1792</x:v>
      </x:c>
    </x:row>
    <x:row r="3149" spans="1:2">
      <x:c r="A3149" s="5" t="s">
        <x:v>36211</x:v>
      </x:c>
      <x:c r="B3149" s="5" t="s">
        <x:v>65712</x:v>
      </x:c>
    </x:row>
    <x:row r="3150" spans="1:2">
      <x:c r="A3150" s="5" t="s">
        <x:v>36164</x:v>
      </x:c>
      <x:c r="B3150" s="5" t="s">
        <x:v>11495</x:v>
      </x:c>
    </x:row>
    <x:row r="3151" spans="1:2">
      <x:c r="A3151" s="5" t="s">
        <x:v>2503</x:v>
      </x:c>
      <x:c r="B3151" s="5" t="s">
        <x:v>11495</x:v>
      </x:c>
    </x:row>
    <x:row r="3152" spans="1:2">
      <x:c r="A3152" s="5" t="s">
        <x:v>36181</x:v>
      </x:c>
      <x:c r="B3152" s="5" t="s">
        <x:v>32812</x:v>
      </x:c>
    </x:row>
    <x:row r="3153" spans="1:2">
      <x:c r="A3153" s="5" t="s">
        <x:v>2334</x:v>
      </x:c>
      <x:c r="B3153" s="5" t="s">
        <x:v>32812</x:v>
      </x:c>
    </x:row>
    <x:row r="3154" spans="1:2">
      <x:c r="A3154" s="5" t="s">
        <x:v>36202</x:v>
      </x:c>
      <x:c r="B3154" s="5" t="s">
        <x:v>32921</x:v>
      </x:c>
    </x:row>
    <x:row r="3155" spans="1:2">
      <x:c r="A3155" s="5" t="s">
        <x:v>2527</x:v>
      </x:c>
      <x:c r="B3155" s="5" t="s">
        <x:v>1792</x:v>
      </x:c>
    </x:row>
    <x:row r="3156" spans="1:2">
      <x:c r="A3156" s="5" t="s">
        <x:v>36183</x:v>
      </x:c>
      <x:c r="B3156" s="5" t="s">
        <x:v>65695</x:v>
      </x:c>
    </x:row>
    <x:row r="3157" spans="1:2">
      <x:c r="A3157" s="5" t="s">
        <x:v>2462</x:v>
      </x:c>
      <x:c r="B3157" s="5" t="s">
        <x:v>65695</x:v>
      </x:c>
    </x:row>
    <x:row r="3158" spans="1:2">
      <x:c r="A3158" s="5" t="s">
        <x:v>2374</x:v>
      </x:c>
      <x:c r="B3158" s="5" t="s">
        <x:v>32833</x:v>
      </x:c>
    </x:row>
    <x:row r="3159" spans="1:2">
      <x:c r="A3159" s="5" t="s">
        <x:v>2519</x:v>
      </x:c>
      <x:c r="B3159" s="5" t="s">
        <x:v>65710</x:v>
      </x:c>
    </x:row>
    <x:row r="3160" spans="1:2">
      <x:c r="A3160" s="5" t="s">
        <x:v>2679</x:v>
      </x:c>
      <x:c r="B3160" s="5" t="s">
        <x:v>11417</x:v>
      </x:c>
    </x:row>
    <x:row r="3161" spans="1:2">
      <x:c r="A3161" s="5" t="s">
        <x:v>36174</x:v>
      </x:c>
      <x:c r="B3161" s="5" t="s">
        <x:v>1792</x:v>
      </x:c>
    </x:row>
    <x:row r="3162" spans="1:2">
      <x:c r="A3162" s="5" t="s">
        <x:v>2471</x:v>
      </x:c>
      <x:c r="B3162" s="5" t="s">
        <x:v>65719</x:v>
      </x:c>
    </x:row>
    <x:row r="3163" spans="1:2">
      <x:c r="A3163" s="5" t="s">
        <x:v>36171</x:v>
      </x:c>
      <x:c r="B3163" s="5" t="s">
        <x:v>1792</x:v>
      </x:c>
    </x:row>
    <x:row r="3164" spans="1:2">
      <x:c r="A3164" s="5" t="s">
        <x:v>2538</x:v>
      </x:c>
      <x:c r="B3164" s="5" t="s">
        <x:v>1792</x:v>
      </x:c>
    </x:row>
    <x:row r="3165" spans="1:2">
      <x:c r="A3165" s="5" t="s">
        <x:v>2336</x:v>
      </x:c>
      <x:c r="B3165" s="5" t="s">
        <x:v>1792</x:v>
      </x:c>
    </x:row>
    <x:row r="3166" spans="1:2">
      <x:c r="A3166" s="5" t="s">
        <x:v>36215</x:v>
      </x:c>
      <x:c r="B3166" s="5" t="s">
        <x:v>32776</x:v>
      </x:c>
    </x:row>
    <x:row r="3167" spans="1:2">
      <x:c r="A3167" s="5" t="s">
        <x:v>36238</x:v>
      </x:c>
      <x:c r="B3167" s="5" t="s">
        <x:v>1792</x:v>
      </x:c>
    </x:row>
    <x:row r="3168" spans="1:2">
      <x:c r="A3168" s="5" t="s">
        <x:v>2497</x:v>
      </x:c>
      <x:c r="B3168" s="5" t="s">
        <x:v>877</x:v>
      </x:c>
    </x:row>
    <x:row r="3169" spans="1:2">
      <x:c r="A3169" s="5" t="s">
        <x:v>2486</x:v>
      </x:c>
      <x:c r="B3169" s="5" t="s">
        <x:v>32899</x:v>
      </x:c>
    </x:row>
    <x:row r="3170" spans="1:2">
      <x:c r="A3170" s="5" t="s">
        <x:v>34</x:v>
      </x:c>
      <x:c r="B3170" s="5" t="s">
        <x:v>1792</x:v>
      </x:c>
    </x:row>
    <x:row r="3171" spans="1:2">
      <x:c r="A3171" s="5" t="s">
        <x:v>2647</x:v>
      </x:c>
      <x:c r="B3171" s="5" t="s">
        <x:v>1792</x:v>
      </x:c>
    </x:row>
    <x:row r="3172" spans="1:2">
      <x:c r="A3172" s="5" t="s">
        <x:v>11918</x:v>
      </x:c>
      <x:c r="B3172" s="5" t="s">
        <x:v>65747</x:v>
      </x:c>
    </x:row>
    <x:row r="3173" spans="1:2">
      <x:c r="A3173" s="5" t="s">
        <x:v>11830</x:v>
      </x:c>
      <x:c r="B3173" s="5" t="s">
        <x:v>65747</x:v>
      </x:c>
    </x:row>
    <x:row r="3174" spans="1:2">
      <x:c r="A3174" s="5" t="s">
        <x:v>36187</x:v>
      </x:c>
      <x:c r="B3174" s="5" t="s">
        <x:v>32935</x:v>
      </x:c>
    </x:row>
    <x:row r="3175" spans="1:2">
      <x:c r="A3175" s="5" t="s">
        <x:v>2504</x:v>
      </x:c>
      <x:c r="B3175" s="5" t="s">
        <x:v>32935</x:v>
      </x:c>
    </x:row>
    <x:row r="3176" spans="1:2">
      <x:c r="A3176" s="5" t="s">
        <x:v>36206</x:v>
      </x:c>
      <x:c r="B3176" s="5" t="s">
        <x:v>1792</x:v>
      </x:c>
    </x:row>
    <x:row r="3177" spans="1:2">
      <x:c r="A3177" s="5" t="s">
        <x:v>2507</x:v>
      </x:c>
      <x:c r="B3177" s="5" t="s">
        <x:v>1792</x:v>
      </x:c>
    </x:row>
    <x:row r="3178" spans="1:2">
      <x:c r="A3178" s="5" t="s">
        <x:v>36198</x:v>
      </x:c>
      <x:c r="B3178" s="5" t="s">
        <x:v>1792</x:v>
      </x:c>
    </x:row>
    <x:row r="3179" spans="1:2">
      <x:c r="A3179" s="5" t="s">
        <x:v>2498</x:v>
      </x:c>
      <x:c r="B3179" s="5" t="s">
        <x:v>3676</x:v>
      </x:c>
    </x:row>
    <x:row r="3180" spans="1:2">
      <x:c r="A3180" s="5" t="s">
        <x:v>36208</x:v>
      </x:c>
      <x:c r="B3180" s="5" t="s">
        <x:v>1792</x:v>
      </x:c>
    </x:row>
    <x:row r="3181" spans="1:2">
      <x:c r="A3181" s="5" t="s">
        <x:v>2493</x:v>
      </x:c>
      <x:c r="B3181" s="5" t="s">
        <x:v>65728</x:v>
      </x:c>
    </x:row>
    <x:row r="3182" spans="1:2">
      <x:c r="A3182" s="5" t="s">
        <x:v>36220</x:v>
      </x:c>
      <x:c r="B3182" s="5" t="s">
        <x:v>32824</x:v>
      </x:c>
    </x:row>
    <x:row r="3183" spans="1:2">
      <x:c r="A3183" s="5" t="s">
        <x:v>36218</x:v>
      </x:c>
      <x:c r="B3183" s="5" t="s">
        <x:v>1792</x:v>
      </x:c>
    </x:row>
    <x:row r="3184" spans="1:2">
      <x:c r="A3184" s="5" t="s">
        <x:v>36195</x:v>
      </x:c>
      <x:c r="B3184" s="5" t="s">
        <x:v>32882</x:v>
      </x:c>
    </x:row>
    <x:row r="3185" spans="1:2">
      <x:c r="A3185" s="5" t="s">
        <x:v>36225</x:v>
      </x:c>
      <x:c r="B3185" s="5" t="s">
        <x:v>65738</x:v>
      </x:c>
    </x:row>
    <x:row r="3186" spans="1:2">
      <x:c r="A3186" s="5" t="s">
        <x:v>2509</x:v>
      </x:c>
      <x:c r="B3186" s="5" t="s">
        <x:v>65738</x:v>
      </x:c>
    </x:row>
    <x:row r="3187" spans="1:2">
      <x:c r="A3187" s="5" t="s">
        <x:v>36189</x:v>
      </x:c>
      <x:c r="B3187" s="5" t="s">
        <x:v>65731</x:v>
      </x:c>
    </x:row>
    <x:row r="3188" spans="1:2">
      <x:c r="A3188" s="5" t="s">
        <x:v>2616</x:v>
      </x:c>
      <x:c r="B3188" s="5" t="s">
        <x:v>65731</x:v>
      </x:c>
    </x:row>
    <x:row r="3189" spans="1:2">
      <x:c r="A3189" s="5" t="s">
        <x:v>36232</x:v>
      </x:c>
      <x:c r="B3189" s="5" t="s">
        <x:v>8734</x:v>
      </x:c>
    </x:row>
    <x:row r="3190" spans="1:2">
      <x:c r="A3190" s="5" t="s">
        <x:v>2518</x:v>
      </x:c>
      <x:c r="B3190" s="5" t="s">
        <x:v>8734</x:v>
      </x:c>
    </x:row>
    <x:row r="3191" spans="1:2">
      <x:c r="A3191" s="5" t="s">
        <x:v>36230</x:v>
      </x:c>
      <x:c r="B3191" s="5" t="s">
        <x:v>32911</x:v>
      </x:c>
    </x:row>
    <x:row r="3192" spans="1:2">
      <x:c r="A3192" s="5" t="s">
        <x:v>36231</x:v>
      </x:c>
      <x:c r="B3192" s="5" t="s">
        <x:v>1792</x:v>
      </x:c>
    </x:row>
    <x:row r="3193" spans="1:2">
      <x:c r="A3193" s="5" t="s">
        <x:v>36233</x:v>
      </x:c>
      <x:c r="B3193" s="5" t="s">
        <x:v>65722</x:v>
      </x:c>
    </x:row>
    <x:row r="3194" spans="1:2">
      <x:c r="A3194" s="5" t="s">
        <x:v>36226</x:v>
      </x:c>
      <x:c r="B3194" s="5" t="s">
        <x:v>32910</x:v>
      </x:c>
    </x:row>
    <x:row r="3195" spans="1:2">
      <x:c r="A3195" s="5" t="s">
        <x:v>36184</x:v>
      </x:c>
      <x:c r="B3195" s="5" t="s">
        <x:v>1792</x:v>
      </x:c>
    </x:row>
    <x:row r="3196" spans="1:2">
      <x:c r="A3196" s="5" t="s">
        <x:v>36227</x:v>
      </x:c>
      <x:c r="B3196" s="5" t="s">
        <x:v>1792</x:v>
      </x:c>
    </x:row>
    <x:row r="3197" spans="1:2">
      <x:c r="A3197" s="5" t="s">
        <x:v>36190</x:v>
      </x:c>
      <x:c r="B3197" s="5" t="s">
        <x:v>65711</x:v>
      </x:c>
    </x:row>
    <x:row r="3198" spans="1:2">
      <x:c r="A3198" s="5" t="s">
        <x:v>36244</x:v>
      </x:c>
      <x:c r="B3198" s="5" t="s">
        <x:v>65745</x:v>
      </x:c>
    </x:row>
    <x:row r="3199" spans="1:2">
      <x:c r="A3199" s="5" t="s">
        <x:v>36217</x:v>
      </x:c>
      <x:c r="B3199" s="5" t="s">
        <x:v>9084</x:v>
      </x:c>
    </x:row>
    <x:row r="3200" spans="1:2">
      <x:c r="A3200" s="5" t="s">
        <x:v>36207</x:v>
      </x:c>
      <x:c r="B3200" s="5" t="s">
        <x:v>65724</x:v>
      </x:c>
    </x:row>
    <x:row r="3201" spans="1:2">
      <x:c r="A3201" s="5" t="s">
        <x:v>36223</x:v>
      </x:c>
      <x:c r="B3201" s="5" t="s">
        <x:v>9015</x:v>
      </x:c>
    </x:row>
    <x:row r="3202" spans="1:2">
      <x:c r="A3202" s="5" t="s">
        <x:v>58322</x:v>
      </x:c>
      <x:c r="B3202" s="5" t="s">
        <x:v>32879</x:v>
      </x:c>
    </x:row>
    <x:row r="3203" spans="1:2">
      <x:c r="A3203" s="5" t="s">
        <x:v>3615</x:v>
      </x:c>
      <x:c r="B3203" s="5" t="s">
        <x:v>32879</x:v>
      </x:c>
    </x:row>
    <x:row r="3204" spans="1:2">
      <x:c r="A3204" s="5" t="s">
        <x:v>2327</x:v>
      </x:c>
      <x:c r="B3204" s="5" t="s">
        <x:v>8731</x:v>
      </x:c>
    </x:row>
    <x:row r="3205" spans="1:2">
      <x:c r="A3205" s="5" t="s">
        <x:v>2366</x:v>
      </x:c>
      <x:c r="B3205" s="5" t="s">
        <x:v>8731</x:v>
      </x:c>
    </x:row>
    <x:row r="3206" spans="1:2">
      <x:c r="A3206" s="5" t="s">
        <x:v>36252</x:v>
      </x:c>
      <x:c r="B3206" s="5" t="s">
        <x:v>3815</x:v>
      </x:c>
    </x:row>
    <x:row r="3207" spans="1:2">
      <x:c r="A3207" s="5" t="s">
        <x:v>36250</x:v>
      </x:c>
      <x:c r="B3207" s="5" t="s">
        <x:v>65729</x:v>
      </x:c>
    </x:row>
    <x:row r="3208" spans="1:2">
      <x:c r="A3208" s="5" t="s">
        <x:v>2514</x:v>
      </x:c>
      <x:c r="B3208" s="5" t="s">
        <x:v>65772</x:v>
      </x:c>
    </x:row>
    <x:row r="3209" spans="1:2">
      <x:c r="A3209" s="5" t="s">
        <x:v>36243</x:v>
      </x:c>
      <x:c r="B3209" s="5" t="s">
        <x:v>65732</x:v>
      </x:c>
    </x:row>
    <x:row r="3210" spans="1:2">
      <x:c r="A3210" s="5" t="s">
        <x:v>2400</x:v>
      </x:c>
      <x:c r="B3210" s="5" t="s">
        <x:v>5339</x:v>
      </x:c>
    </x:row>
    <x:row r="3211" spans="1:2">
      <x:c r="A3211" s="5" t="s">
        <x:v>2326</x:v>
      </x:c>
      <x:c r="B3211" s="5" t="s">
        <x:v>46380</x:v>
      </x:c>
    </x:row>
    <x:row r="3212" spans="1:2">
      <x:c r="A3212" s="5" t="s">
        <x:v>36224</x:v>
      </x:c>
      <x:c r="B3212" s="5" t="s">
        <x:v>32802</x:v>
      </x:c>
    </x:row>
    <x:row r="3213" spans="1:2">
      <x:c r="A3213" s="5" t="s">
        <x:v>36246</x:v>
      </x:c>
      <x:c r="B3213" s="5" t="s">
        <x:v>1792</x:v>
      </x:c>
    </x:row>
    <x:row r="3214" spans="1:2">
      <x:c r="A3214" s="5" t="s">
        <x:v>2536</x:v>
      </x:c>
      <x:c r="B3214" s="5" t="s">
        <x:v>1792</x:v>
      </x:c>
    </x:row>
    <x:row r="3215" spans="1:2">
      <x:c r="A3215" s="5" t="s">
        <x:v>36219</x:v>
      </x:c>
      <x:c r="B3215" s="5" t="s">
        <x:v>1792</x:v>
      </x:c>
    </x:row>
    <x:row r="3216" spans="1:2">
      <x:c r="A3216" s="5" t="s">
        <x:v>2351</x:v>
      </x:c>
      <x:c r="B3216" s="5" t="s">
        <x:v>1792</x:v>
      </x:c>
    </x:row>
    <x:row r="3217" spans="1:2">
      <x:c r="A3217" s="5" t="s">
        <x:v>36201</x:v>
      </x:c>
      <x:c r="B3217" s="5" t="s">
        <x:v>1792</x:v>
      </x:c>
    </x:row>
    <x:row r="3218" spans="1:2">
      <x:c r="A3218" s="5" t="s">
        <x:v>2325</x:v>
      </x:c>
      <x:c r="B3218" s="5" t="s">
        <x:v>1792</x:v>
      </x:c>
    </x:row>
    <x:row r="3219" spans="1:2">
      <x:c r="A3219" s="5" t="s">
        <x:v>36200</x:v>
      </x:c>
      <x:c r="B3219" s="5" t="s">
        <x:v>39633</x:v>
      </x:c>
    </x:row>
    <x:row r="3220" spans="1:2">
      <x:c r="A3220" s="5" t="s">
        <x:v>36228</x:v>
      </x:c>
      <x:c r="B3220" s="5" t="s">
        <x:v>65726</x:v>
      </x:c>
    </x:row>
    <x:row r="3221" spans="1:2">
      <x:c r="A3221" s="5" t="s">
        <x:v>2463</x:v>
      </x:c>
      <x:c r="B3221" s="5" t="s">
        <x:v>11521</x:v>
      </x:c>
    </x:row>
    <x:row r="3222" spans="1:2">
      <x:c r="A3222" s="5" t="s">
        <x:v>2535</x:v>
      </x:c>
      <x:c r="B3222" s="5" t="s">
        <x:v>52396</x:v>
      </x:c>
    </x:row>
    <x:row r="3223" spans="1:2">
      <x:c r="A3223" s="5" t="s">
        <x:v>2358</x:v>
      </x:c>
      <x:c r="B3223" s="5" t="s">
        <x:v>65743</x:v>
      </x:c>
    </x:row>
    <x:row r="3224" spans="1:2">
      <x:c r="A3224" s="5" t="s">
        <x:v>36234</x:v>
      </x:c>
      <x:c r="B3224" s="5" t="s">
        <x:v>1792</x:v>
      </x:c>
    </x:row>
    <x:row r="3225" spans="1:2">
      <x:c r="A3225" s="5" t="s">
        <x:v>36236</x:v>
      </x:c>
      <x:c r="B3225" s="5" t="s">
        <x:v>915</x:v>
      </x:c>
    </x:row>
    <x:row r="3226" spans="1:2">
      <x:c r="A3226" s="5" t="s">
        <x:v>2457</x:v>
      </x:c>
      <x:c r="B3226" s="5" t="s">
        <x:v>9128</x:v>
      </x:c>
    </x:row>
    <x:row r="3227" spans="1:2">
      <x:c r="A3227" s="5" t="s">
        <x:v>2422</x:v>
      </x:c>
      <x:c r="B3227" s="5" t="s">
        <x:v>9128</x:v>
      </x:c>
    </x:row>
    <x:row r="3228" spans="1:2">
      <x:c r="A3228" s="5" t="s">
        <x:v>36286</x:v>
      </x:c>
      <x:c r="B3228" s="5" t="s">
        <x:v>1792</x:v>
      </x:c>
    </x:row>
    <x:row r="3229" spans="1:2">
      <x:c r="A3229" s="5" t="s">
        <x:v>2349</x:v>
      </x:c>
      <x:c r="B3229" s="5" t="s">
        <x:v>11514</x:v>
      </x:c>
    </x:row>
    <x:row r="3230" spans="1:2">
      <x:c r="A3230" s="5" t="s">
        <x:v>36216</x:v>
      </x:c>
      <x:c r="B3230" s="5" t="s">
        <x:v>1792</x:v>
      </x:c>
    </x:row>
    <x:row r="3231" spans="1:2">
      <x:c r="A3231" s="5" t="s">
        <x:v>2364</x:v>
      </x:c>
      <x:c r="B3231" s="5" t="s">
        <x:v>1792</x:v>
      </x:c>
    </x:row>
    <x:row r="3232" spans="1:2">
      <x:c r="A3232" s="5" t="s">
        <x:v>36254</x:v>
      </x:c>
      <x:c r="B3232" s="5" t="s">
        <x:v>11554</x:v>
      </x:c>
    </x:row>
    <x:row r="3233" spans="1:2">
      <x:c r="A3233" s="5" t="s">
        <x:v>36213</x:v>
      </x:c>
      <x:c r="B3233" s="5" t="s">
        <x:v>9133</x:v>
      </x:c>
    </x:row>
    <x:row r="3234" spans="1:2">
      <x:c r="A3234" s="5" t="s">
        <x:v>2501</x:v>
      </x:c>
      <x:c r="B3234" s="5" t="s">
        <x:v>9133</x:v>
      </x:c>
    </x:row>
    <x:row r="3235" spans="1:2">
      <x:c r="A3235" s="5" t="s">
        <x:v>2461</x:v>
      </x:c>
      <x:c r="B3235" s="5" t="s">
        <x:v>65736</x:v>
      </x:c>
    </x:row>
    <x:row r="3236" spans="1:2">
      <x:c r="A3236" s="5" t="s">
        <x:v>2476</x:v>
      </x:c>
      <x:c r="B3236" s="5" t="s">
        <x:v>32898</x:v>
      </x:c>
    </x:row>
    <x:row r="3237" spans="1:2">
      <x:c r="A3237" s="5" t="s">
        <x:v>76484</x:v>
      </x:c>
      <x:c r="B3237" s="5" t="s">
        <x:v>1792</x:v>
      </x:c>
    </x:row>
    <x:row r="3238" spans="1:2">
      <x:c r="A3238" s="5" t="s">
        <x:v>36265</x:v>
      </x:c>
      <x:c r="B3238" s="5" t="s">
        <x:v>65758</x:v>
      </x:c>
    </x:row>
    <x:row r="3239" spans="1:2">
      <x:c r="A3239" s="5" t="s">
        <x:v>55962</x:v>
      </x:c>
      <x:c r="B3239" s="5" t="s">
        <x:v>65725</x:v>
      </x:c>
    </x:row>
    <x:row r="3240" spans="1:2">
      <x:c r="A3240" s="5" t="s">
        <x:v>2490</x:v>
      </x:c>
      <x:c r="B3240" s="5" t="s">
        <x:v>65725</x:v>
      </x:c>
    </x:row>
    <x:row r="3241" spans="1:2">
      <x:c r="A3241" s="5" t="s">
        <x:v>2352</x:v>
      </x:c>
      <x:c r="B3241" s="5" t="s">
        <x:v>1792</x:v>
      </x:c>
    </x:row>
    <x:row r="3242" spans="1:2">
      <x:c r="A3242" s="5" t="s">
        <x:v>36268</x:v>
      </x:c>
      <x:c r="B3242" s="5" t="s">
        <x:v>65744</x:v>
      </x:c>
    </x:row>
    <x:row r="3243" spans="1:2">
      <x:c r="A3243" s="5" t="s">
        <x:v>36255</x:v>
      </x:c>
      <x:c r="B3243" s="5" t="s">
        <x:v>32842</x:v>
      </x:c>
    </x:row>
    <x:row r="3244" spans="1:2">
      <x:c r="A3244" s="5" t="s">
        <x:v>2492</x:v>
      </x:c>
      <x:c r="B3244" s="5" t="s">
        <x:v>32842</x:v>
      </x:c>
    </x:row>
    <x:row r="3245" spans="1:2">
      <x:c r="A3245" s="5" t="s">
        <x:v>58680</x:v>
      </x:c>
      <x:c r="B3245" s="5" t="s">
        <x:v>1792</x:v>
      </x:c>
    </x:row>
    <x:row r="3246" spans="1:2">
      <x:c r="A3246" s="5" t="s">
        <x:v>36275</x:v>
      </x:c>
      <x:c r="B3246" s="5" t="s">
        <x:v>1792</x:v>
      </x:c>
    </x:row>
    <x:row r="3247" spans="1:2">
      <x:c r="A3247" s="5" t="s">
        <x:v>36237</x:v>
      </x:c>
      <x:c r="B3247" s="5" t="s">
        <x:v>32900</x:v>
      </x:c>
    </x:row>
    <x:row r="3248" spans="1:2">
      <x:c r="A3248" s="5" t="s">
        <x:v>2513</x:v>
      </x:c>
      <x:c r="B3248" s="5" t="s">
        <x:v>32900</x:v>
      </x:c>
    </x:row>
    <x:row r="3249" spans="1:2">
      <x:c r="A3249" s="5" t="s">
        <x:v>2359</x:v>
      </x:c>
      <x:c r="B3249" s="5" t="s">
        <x:v>1792</x:v>
      </x:c>
    </x:row>
    <x:row r="3250" spans="1:2">
      <x:c r="A3250" s="5" t="s">
        <x:v>2697</x:v>
      </x:c>
      <x:c r="B3250" s="5" t="s">
        <x:v>1792</x:v>
      </x:c>
    </x:row>
    <x:row r="3251" spans="1:2">
      <x:c r="A3251" s="5" t="s">
        <x:v>36249</x:v>
      </x:c>
      <x:c r="B3251" s="5" t="s">
        <x:v>1792</x:v>
      </x:c>
    </x:row>
    <x:row r="3252" spans="1:2">
      <x:c r="A3252" s="5" t="s">
        <x:v>2491</x:v>
      </x:c>
      <x:c r="B3252" s="5" t="s">
        <x:v>11516</x:v>
      </x:c>
    </x:row>
    <x:row r="3253" spans="1:2">
      <x:c r="A3253" s="5" t="s">
        <x:v>36235</x:v>
      </x:c>
      <x:c r="B3253" s="5" t="s">
        <x:v>1792</x:v>
      </x:c>
    </x:row>
    <x:row r="3254" spans="1:2">
      <x:c r="A3254" s="5" t="s">
        <x:v>2347</x:v>
      </x:c>
      <x:c r="B3254" s="5" t="s">
        <x:v>1792</x:v>
      </x:c>
    </x:row>
    <x:row r="3255" spans="1:2">
      <x:c r="A3255" s="5" t="s">
        <x:v>53895</x:v>
      </x:c>
      <x:c r="B3255" s="5" t="s">
        <x:v>1792</x:v>
      </x:c>
    </x:row>
    <x:row r="3256" spans="1:2">
      <x:c r="A3256" s="5" t="s">
        <x:v>2875</x:v>
      </x:c>
      <x:c r="B3256" s="5" t="s">
        <x:v>32896</x:v>
      </x:c>
    </x:row>
    <x:row r="3257" spans="1:2">
      <x:c r="A3257" s="5" t="s">
        <x:v>3068</x:v>
      </x:c>
      <x:c r="B3257" s="5" t="s">
        <x:v>32896</x:v>
      </x:c>
    </x:row>
    <x:row r="3258" spans="1:2">
      <x:c r="A3258" s="5" t="s">
        <x:v>2466</x:v>
      </x:c>
      <x:c r="B3258" s="5" t="s">
        <x:v>32848</x:v>
      </x:c>
    </x:row>
    <x:row r="3259" spans="1:2">
      <x:c r="A3259" s="5" t="s">
        <x:v>2528</x:v>
      </x:c>
      <x:c r="B3259" s="5" t="s">
        <x:v>11582</x:v>
      </x:c>
    </x:row>
    <x:row r="3260" spans="1:2">
      <x:c r="A3260" s="5" t="s">
        <x:v>36278</x:v>
      </x:c>
      <x:c r="B3260" s="5" t="s">
        <x:v>1792</x:v>
      </x:c>
    </x:row>
    <x:row r="3261" spans="1:2">
      <x:c r="A3261" s="5" t="s">
        <x:v>2530</x:v>
      </x:c>
      <x:c r="B3261" s="5" t="s">
        <x:v>52585</x:v>
      </x:c>
    </x:row>
    <x:row r="3262" spans="1:2">
      <x:c r="A3262" s="5" t="s">
        <x:v>36258</x:v>
      </x:c>
      <x:c r="B3262" s="5" t="s">
        <x:v>32855</x:v>
      </x:c>
    </x:row>
    <x:row r="3263" spans="1:2">
      <x:c r="A3263" s="5" t="s">
        <x:v>36257</x:v>
      </x:c>
      <x:c r="B3263" s="5" t="s">
        <x:v>1792</x:v>
      </x:c>
    </x:row>
    <x:row r="3264" spans="1:2">
      <x:c r="A3264" s="5" t="s">
        <x:v>36292</x:v>
      </x:c>
      <x:c r="B3264" s="5" t="s">
        <x:v>65708</x:v>
      </x:c>
    </x:row>
    <x:row r="3265" spans="1:2">
      <x:c r="A3265" s="5" t="s">
        <x:v>36251</x:v>
      </x:c>
      <x:c r="B3265" s="5" t="s">
        <x:v>32907</x:v>
      </x:c>
    </x:row>
    <x:row r="3266" spans="1:2">
      <x:c r="A3266" s="5" t="s">
        <x:v>36222</x:v>
      </x:c>
      <x:c r="B3266" s="5" t="s">
        <x:v>11546</x:v>
      </x:c>
    </x:row>
    <x:row r="3267" spans="1:2">
      <x:c r="A3267" s="5" t="s">
        <x:v>36281</x:v>
      </x:c>
      <x:c r="B3267" s="5" t="s">
        <x:v>11446</x:v>
      </x:c>
    </x:row>
    <x:row r="3268" spans="1:2">
      <x:c r="A3268" s="5" t="s">
        <x:v>2473</x:v>
      </x:c>
      <x:c r="B3268" s="5" t="s">
        <x:v>11446</x:v>
      </x:c>
    </x:row>
    <x:row r="3269" spans="1:2">
      <x:c r="A3269" s="5" t="s">
        <x:v>36271</x:v>
      </x:c>
      <x:c r="B3269" s="5" t="s">
        <x:v>1792</x:v>
      </x:c>
    </x:row>
    <x:row r="3270" spans="1:2">
      <x:c r="A3270" s="5" t="s">
        <x:v>2371</x:v>
      </x:c>
      <x:c r="B3270" s="5" t="s">
        <x:v>1792</x:v>
      </x:c>
    </x:row>
    <x:row r="3271" spans="1:2">
      <x:c r="A3271" s="5" t="s">
        <x:v>2395</x:v>
      </x:c>
      <x:c r="B3271" s="5" t="s">
        <x:v>17222</x:v>
      </x:c>
    </x:row>
    <x:row r="3272" spans="1:2">
      <x:c r="A3272" s="5" t="s">
        <x:v>2542</x:v>
      </x:c>
      <x:c r="B3272" s="5" t="s">
        <x:v>32893</x:v>
      </x:c>
    </x:row>
    <x:row r="3273" spans="1:2">
      <x:c r="A3273" s="5" t="s">
        <x:v>36284</x:v>
      </x:c>
      <x:c r="B3273" s="5" t="s">
        <x:v>65717</x:v>
      </x:c>
    </x:row>
    <x:row r="3274" spans="1:2">
      <x:c r="A3274" s="5" t="s">
        <x:v>36239</x:v>
      </x:c>
      <x:c r="B3274" s="5" t="s">
        <x:v>11459</x:v>
      </x:c>
    </x:row>
    <x:row r="3275" spans="1:2">
      <x:c r="A3275" s="5" t="s">
        <x:v>36253</x:v>
      </x:c>
      <x:c r="B3275" s="5" t="s">
        <x:v>3869</x:v>
      </x:c>
    </x:row>
    <x:row r="3276" spans="1:2">
      <x:c r="A3276" s="5" t="s">
        <x:v>2964</x:v>
      </x:c>
      <x:c r="B3276" s="5" t="s">
        <x:v>3869</x:v>
      </x:c>
    </x:row>
    <x:row r="3277" spans="1:2">
      <x:c r="A3277" s="5" t="s">
        <x:v>36289</x:v>
      </x:c>
      <x:c r="B3277" s="5" t="s">
        <x:v>1792</x:v>
      </x:c>
    </x:row>
    <x:row r="3278" spans="1:2">
      <x:c r="A3278" s="5" t="s">
        <x:v>36285</x:v>
      </x:c>
      <x:c r="B3278" s="5" t="s">
        <x:v>5422</x:v>
      </x:c>
    </x:row>
    <x:row r="3279" spans="1:2">
      <x:c r="A3279" s="5" t="s">
        <x:v>36293</x:v>
      </x:c>
      <x:c r="B3279" s="5" t="s">
        <x:v>11538</x:v>
      </x:c>
    </x:row>
    <x:row r="3280" spans="1:2">
      <x:c r="A3280" s="5" t="s">
        <x:v>2946</x:v>
      </x:c>
      <x:c r="B3280" s="5" t="s">
        <x:v>11538</x:v>
      </x:c>
    </x:row>
    <x:row r="3281" spans="1:2">
      <x:c r="A3281" s="5" t="s">
        <x:v>36269</x:v>
      </x:c>
      <x:c r="B3281" s="5" t="s">
        <x:v>65700</x:v>
      </x:c>
    </x:row>
    <x:row r="3282" spans="1:2">
      <x:c r="A3282" s="5" t="s">
        <x:v>2508</x:v>
      </x:c>
      <x:c r="B3282" s="5" t="s">
        <x:v>65700</x:v>
      </x:c>
    </x:row>
    <x:row r="3283" spans="1:2">
      <x:c r="A3283" s="5" t="s">
        <x:v>36280</x:v>
      </x:c>
      <x:c r="B3283" s="5" t="s">
        <x:v>1792</x:v>
      </x:c>
    </x:row>
    <x:row r="3284" spans="1:2">
      <x:c r="A3284" s="5" t="s">
        <x:v>2524</x:v>
      </x:c>
      <x:c r="B3284" s="5" t="s">
        <x:v>65713</x:v>
      </x:c>
    </x:row>
    <x:row r="3285" spans="1:2">
      <x:c r="A3285" s="5" t="s">
        <x:v>36297</x:v>
      </x:c>
      <x:c r="B3285" s="5" t="s">
        <x:v>32810</x:v>
      </x:c>
    </x:row>
    <x:row r="3286" spans="1:2">
      <x:c r="A3286" s="5" t="s">
        <x:v>36283</x:v>
      </x:c>
      <x:c r="B3286" s="5" t="s">
        <x:v>1792</x:v>
      </x:c>
    </x:row>
    <x:row r="3287" spans="1:2">
      <x:c r="A3287" s="5" t="s">
        <x:v>36279</x:v>
      </x:c>
      <x:c r="B3287" s="5" t="s">
        <x:v>1792</x:v>
      </x:c>
    </x:row>
    <x:row r="3288" spans="1:2">
      <x:c r="A3288" s="5" t="s">
        <x:v>2660</x:v>
      </x:c>
      <x:c r="B3288" s="5" t="s">
        <x:v>52448</x:v>
      </x:c>
    </x:row>
    <x:row r="3289" spans="1:2">
      <x:c r="A3289" s="5" t="s">
        <x:v>36282</x:v>
      </x:c>
      <x:c r="B3289" s="5" t="s">
        <x:v>32886</x:v>
      </x:c>
    </x:row>
    <x:row r="3290" spans="1:2">
      <x:c r="A3290" s="5" t="s">
        <x:v>2378</x:v>
      </x:c>
      <x:c r="B3290" s="5" t="s">
        <x:v>32886</x:v>
      </x:c>
    </x:row>
    <x:row r="3291" spans="1:2">
      <x:c r="A3291" s="5" t="s">
        <x:v>2506</x:v>
      </x:c>
      <x:c r="B3291" s="5" t="s">
        <x:v>3843</x:v>
      </x:c>
    </x:row>
    <x:row r="3292" spans="1:2">
      <x:c r="A3292" s="5" t="s">
        <x:v>36263</x:v>
      </x:c>
      <x:c r="B3292" s="5" t="s">
        <x:v>1792</x:v>
      </x:c>
    </x:row>
    <x:row r="3293" spans="1:2">
      <x:c r="A3293" s="5" t="s">
        <x:v>36274</x:v>
      </x:c>
      <x:c r="B3293" s="5" t="s">
        <x:v>1792</x:v>
      </x:c>
    </x:row>
    <x:row r="3294" spans="1:2">
      <x:c r="A3294" s="5" t="s">
        <x:v>36270</x:v>
      </x:c>
      <x:c r="B3294" s="5" t="s">
        <x:v>65753</x:v>
      </x:c>
    </x:row>
    <x:row r="3295" spans="1:2">
      <x:c r="A3295" s="5" t="s">
        <x:v>2531</x:v>
      </x:c>
      <x:c r="B3295" s="5" t="s">
        <x:v>3759</x:v>
      </x:c>
    </x:row>
    <x:row r="3296" spans="1:2">
      <x:c r="A3296" s="5" t="s">
        <x:v>2330</x:v>
      </x:c>
      <x:c r="B3296" s="5" t="s">
        <x:v>65734</x:v>
      </x:c>
    </x:row>
    <x:row r="3297" spans="1:2">
      <x:c r="A3297" s="5" t="s">
        <x:v>36261</x:v>
      </x:c>
      <x:c r="B3297" s="5" t="s">
        <x:v>32937</x:v>
      </x:c>
    </x:row>
    <x:row r="3298" spans="1:2">
      <x:c r="A3298" s="5" t="s">
        <x:v>2354</x:v>
      </x:c>
      <x:c r="B3298" s="5" t="s">
        <x:v>32937</x:v>
      </x:c>
    </x:row>
    <x:row r="3299" spans="1:2">
      <x:c r="A3299" s="5" t="s">
        <x:v>36298</x:v>
      </x:c>
      <x:c r="B3299" s="5" t="s">
        <x:v>65735</x:v>
      </x:c>
    </x:row>
    <x:row r="3300" spans="1:2">
      <x:c r="A3300" s="5" t="s">
        <x:v>36259</x:v>
      </x:c>
      <x:c r="B3300" s="5" t="s">
        <x:v>11543</x:v>
      </x:c>
    </x:row>
    <x:row r="3301" spans="1:2">
      <x:c r="A3301" s="5" t="s">
        <x:v>2646</x:v>
      </x:c>
      <x:c r="B3301" s="5" t="s">
        <x:v>11543</x:v>
      </x:c>
    </x:row>
    <x:row r="3302" spans="1:2">
      <x:c r="A3302" s="5" t="s">
        <x:v>36241</x:v>
      </x:c>
      <x:c r="B3302" s="5" t="s">
        <x:v>32888</x:v>
      </x:c>
    </x:row>
    <x:row r="3303" spans="1:2">
      <x:c r="A3303" s="5" t="s">
        <x:v>36300</x:v>
      </x:c>
      <x:c r="B3303" s="5" t="s">
        <x:v>32868</x:v>
      </x:c>
    </x:row>
    <x:row r="3304" spans="1:2">
      <x:c r="A3304" s="5" t="s">
        <x:v>2323</x:v>
      </x:c>
      <x:c r="B3304" s="5" t="s">
        <x:v>32868</x:v>
      </x:c>
    </x:row>
    <x:row r="3305" spans="1:2">
      <x:c r="A3305" s="5" t="s">
        <x:v>36311</x:v>
      </x:c>
      <x:c r="B3305" s="5" t="s">
        <x:v>65727</x:v>
      </x:c>
    </x:row>
    <x:row r="3306" spans="1:2">
      <x:c r="A3306" s="5" t="s">
        <x:v>36324</x:v>
      </x:c>
      <x:c r="B3306" s="5" t="s">
        <x:v>65723</x:v>
      </x:c>
    </x:row>
    <x:row r="3307" spans="1:2">
      <x:c r="A3307" s="5" t="s">
        <x:v>36336</x:v>
      </x:c>
      <x:c r="B3307" s="5" t="s">
        <x:v>65767</x:v>
      </x:c>
    </x:row>
    <x:row r="3308" spans="1:2">
      <x:c r="A3308" s="5" t="s">
        <x:v>36302</x:v>
      </x:c>
      <x:c r="B3308" s="5" t="s">
        <x:v>65760</x:v>
      </x:c>
    </x:row>
    <x:row r="3309" spans="1:2">
      <x:c r="A3309" s="5" t="s">
        <x:v>2333</x:v>
      </x:c>
      <x:c r="B3309" s="5" t="s">
        <x:v>65760</x:v>
      </x:c>
    </x:row>
    <x:row r="3310" spans="1:2">
      <x:c r="A3310" s="5" t="s">
        <x:v>36325</x:v>
      </x:c>
      <x:c r="B3310" s="5" t="s">
        <x:v>11569</x:v>
      </x:c>
    </x:row>
    <x:row r="3311" spans="1:2">
      <x:c r="A3311" s="5" t="s">
        <x:v>36276</x:v>
      </x:c>
      <x:c r="B3311" s="5" t="s">
        <x:v>11563</x:v>
      </x:c>
    </x:row>
    <x:row r="3312" spans="1:2">
      <x:c r="A3312" s="5" t="s">
        <x:v>36267</x:v>
      </x:c>
      <x:c r="B3312" s="5" t="s">
        <x:v>32943</x:v>
      </x:c>
    </x:row>
    <x:row r="3313" spans="1:2">
      <x:c r="A3313" s="5" t="s">
        <x:v>36305</x:v>
      </x:c>
      <x:c r="B3313" s="5" t="s">
        <x:v>32719</x:v>
      </x:c>
    </x:row>
    <x:row r="3314" spans="1:2">
      <x:c r="A3314" s="5" t="s">
        <x:v>36290</x:v>
      </x:c>
      <x:c r="B3314" s="5" t="s">
        <x:v>11500</x:v>
      </x:c>
    </x:row>
    <x:row r="3315" spans="1:2">
      <x:c r="A3315" s="5" t="s">
        <x:v>36248</x:v>
      </x:c>
      <x:c r="B3315" s="5" t="s">
        <x:v>65763</x:v>
      </x:c>
    </x:row>
    <x:row r="3316" spans="1:2">
      <x:c r="A3316" s="5" t="s">
        <x:v>36332</x:v>
      </x:c>
      <x:c r="B3316" s="5" t="s">
        <x:v>32712</x:v>
      </x:c>
    </x:row>
    <x:row r="3317" spans="1:2">
      <x:c r="A3317" s="5" t="s">
        <x:v>2357</x:v>
      </x:c>
      <x:c r="B3317" s="5" t="s">
        <x:v>32712</x:v>
      </x:c>
    </x:row>
    <x:row r="3318" spans="1:2">
      <x:c r="A3318" s="5" t="s">
        <x:v>58962</x:v>
      </x:c>
      <x:c r="B3318" s="5" t="s">
        <x:v>11603</x:v>
      </x:c>
    </x:row>
    <x:row r="3319" spans="1:2">
      <x:c r="A3319" s="5" t="s">
        <x:v>2355</x:v>
      </x:c>
      <x:c r="B3319" s="5" t="s">
        <x:v>11600</x:v>
      </x:c>
    </x:row>
    <x:row r="3320" spans="1:2">
      <x:c r="A3320" s="5" t="s">
        <x:v>2405</x:v>
      </x:c>
      <x:c r="B3320" s="5" t="s">
        <x:v>11600</x:v>
      </x:c>
    </x:row>
    <x:row r="3321" spans="1:2">
      <x:c r="A3321" s="5" t="s">
        <x:v>59803</x:v>
      </x:c>
      <x:c r="B3321" s="5" t="s">
        <x:v>32805</x:v>
      </x:c>
    </x:row>
    <x:row r="3322" spans="1:2">
      <x:c r="A3322" s="5" t="s">
        <x:v>2544</x:v>
      </x:c>
      <x:c r="B3322" s="5" t="s">
        <x:v>65737</x:v>
      </x:c>
    </x:row>
    <x:row r="3323" spans="1:2">
      <x:c r="A3323" s="5" t="s">
        <x:v>36294</x:v>
      </x:c>
      <x:c r="B3323" s="5" t="s">
        <x:v>11541</x:v>
      </x:c>
    </x:row>
    <x:row r="3324" spans="1:2">
      <x:c r="A3324" s="5" t="s">
        <x:v>36301</x:v>
      </x:c>
      <x:c r="B3324" s="5" t="s">
        <x:v>1792</x:v>
      </x:c>
    </x:row>
    <x:row r="3325" spans="1:2">
      <x:c r="A3325" s="5" t="s">
        <x:v>36296</x:v>
      </x:c>
      <x:c r="B3325" s="5" t="s">
        <x:v>65761</x:v>
      </x:c>
    </x:row>
    <x:row r="3326" spans="1:2">
      <x:c r="A3326" s="5" t="s">
        <x:v>36338</x:v>
      </x:c>
      <x:c r="B3326" s="5" t="s">
        <x:v>32803</x:v>
      </x:c>
    </x:row>
    <x:row r="3327" spans="1:2">
      <x:c r="A3327" s="5" t="s">
        <x:v>36291</x:v>
      </x:c>
      <x:c r="B3327" s="5" t="s">
        <x:v>32772</x:v>
      </x:c>
    </x:row>
    <x:row r="3328" spans="1:2">
      <x:c r="A3328" s="5" t="s">
        <x:v>36277</x:v>
      </x:c>
      <x:c r="B3328" s="5" t="s">
        <x:v>1792</x:v>
      </x:c>
    </x:row>
    <x:row r="3329" spans="1:2">
      <x:c r="A3329" s="5" t="s">
        <x:v>36306</x:v>
      </x:c>
      <x:c r="B3329" s="5" t="s">
        <x:v>32746</x:v>
      </x:c>
    </x:row>
    <x:row r="3330" spans="1:2">
      <x:c r="A3330" s="5" t="s">
        <x:v>36323</x:v>
      </x:c>
      <x:c r="B3330" s="5" t="s">
        <x:v>65757</x:v>
      </x:c>
    </x:row>
    <x:row r="3331" spans="1:2">
      <x:c r="A3331" s="5" t="s">
        <x:v>36299</x:v>
      </x:c>
      <x:c r="B3331" s="5" t="s">
        <x:v>1792</x:v>
      </x:c>
    </x:row>
    <x:row r="3332" spans="1:2">
      <x:c r="A3332" s="5" t="s">
        <x:v>36342</x:v>
      </x:c>
      <x:c r="B3332" s="5" t="s">
        <x:v>1792</x:v>
      </x:c>
    </x:row>
    <x:row r="3333" spans="1:2">
      <x:c r="A3333" s="5" t="s">
        <x:v>29100</x:v>
      </x:c>
      <x:c r="B3333" s="5" t="s">
        <x:v>65752</x:v>
      </x:c>
    </x:row>
    <x:row r="3334" spans="1:2">
      <x:c r="A3334" s="5" t="s">
        <x:v>57808</x:v>
      </x:c>
      <x:c r="B3334" s="5" t="s">
        <x:v>11590</x:v>
      </x:c>
    </x:row>
    <x:row r="3335" spans="1:2">
      <x:c r="A3335" s="5" t="s">
        <x:v>62903</x:v>
      </x:c>
      <x:c r="B3335" s="5" t="s">
        <x:v>1792</x:v>
      </x:c>
    </x:row>
    <x:row r="3336" spans="1:2">
      <x:c r="A3336" s="5" t="s">
        <x:v>2543</x:v>
      </x:c>
      <x:c r="B3336" s="5" t="s">
        <x:v>1792</x:v>
      </x:c>
    </x:row>
    <x:row r="3337" spans="1:2">
      <x:c r="A3337" s="5" t="s">
        <x:v>36341</x:v>
      </x:c>
      <x:c r="B3337" s="5" t="s">
        <x:v>65751</x:v>
      </x:c>
    </x:row>
    <x:row r="3338" spans="1:2">
      <x:c r="A3338" s="5" t="s">
        <x:v>2370</x:v>
      </x:c>
      <x:c r="B3338" s="5" t="s">
        <x:v>65751</x:v>
      </x:c>
    </x:row>
    <x:row r="3339" spans="1:2">
      <x:c r="A3339" s="5" t="s">
        <x:v>36288</x:v>
      </x:c>
      <x:c r="B3339" s="5" t="s">
        <x:v>1792</x:v>
      </x:c>
    </x:row>
    <x:row r="3340" spans="1:2">
      <x:c r="A3340" s="5" t="s">
        <x:v>36327</x:v>
      </x:c>
      <x:c r="B3340" s="5" t="s">
        <x:v>7279</x:v>
      </x:c>
    </x:row>
    <x:row r="3341" spans="1:2">
      <x:c r="A3341" s="5" t="s">
        <x:v>2415</x:v>
      </x:c>
      <x:c r="B3341" s="5" t="s">
        <x:v>7279</x:v>
      </x:c>
    </x:row>
    <x:row r="3342" spans="1:2">
      <x:c r="A3342" s="5" t="s">
        <x:v>36312</x:v>
      </x:c>
      <x:c r="B3342" s="5" t="s">
        <x:v>1792</x:v>
      </x:c>
    </x:row>
    <x:row r="3343" spans="1:2">
      <x:c r="A3343" s="5" t="s">
        <x:v>6559</x:v>
      </x:c>
      <x:c r="B3343" s="5" t="s">
        <x:v>65749</x:v>
      </x:c>
    </x:row>
    <x:row r="3344" spans="1:2">
      <x:c r="A3344" s="5" t="s">
        <x:v>36309</x:v>
      </x:c>
      <x:c r="B3344" s="5" t="s">
        <x:v>1792</x:v>
      </x:c>
    </x:row>
    <x:row r="3345" spans="1:2">
      <x:c r="A3345" s="5" t="s">
        <x:v>36319</x:v>
      </x:c>
      <x:c r="B3345" s="5" t="s">
        <x:v>1792</x:v>
      </x:c>
    </x:row>
    <x:row r="3346" spans="1:2">
      <x:c r="A3346" s="5" t="s">
        <x:v>36346</x:v>
      </x:c>
      <x:c r="B3346" s="5" t="s">
        <x:v>32784</x:v>
      </x:c>
    </x:row>
    <x:row r="3347" spans="1:2">
      <x:c r="A3347" s="5" t="s">
        <x:v>36316</x:v>
      </x:c>
      <x:c r="B3347" s="5" t="s">
        <x:v>1745</x:v>
      </x:c>
    </x:row>
    <x:row r="3348" spans="1:2">
      <x:c r="A3348" s="5" t="s">
        <x:v>36322</x:v>
      </x:c>
      <x:c r="B3348" s="5" t="s">
        <x:v>1792</x:v>
      </x:c>
    </x:row>
    <x:row r="3349" spans="1:2">
      <x:c r="A3349" s="5" t="s">
        <x:v>36328</x:v>
      </x:c>
      <x:c r="B3349" s="5" t="s">
        <x:v>32839</x:v>
      </x:c>
    </x:row>
    <x:row r="3350" spans="1:2">
      <x:c r="A3350" s="5" t="s">
        <x:v>2632</x:v>
      </x:c>
      <x:c r="B3350" s="5" t="s">
        <x:v>32839</x:v>
      </x:c>
    </x:row>
    <x:row r="3351" spans="1:2">
      <x:c r="A3351" s="5" t="s">
        <x:v>36308</x:v>
      </x:c>
      <x:c r="B3351" s="5" t="s">
        <x:v>1792</x:v>
      </x:c>
    </x:row>
    <x:row r="3352" spans="1:2">
      <x:c r="A3352" s="5" t="s">
        <x:v>36383</x:v>
      </x:c>
      <x:c r="B3352" s="5" t="s">
        <x:v>1792</x:v>
      </x:c>
    </x:row>
    <x:row r="3353" spans="1:2">
      <x:c r="A3353" s="5" t="s">
        <x:v>2533</x:v>
      </x:c>
      <x:c r="B3353" s="5" t="s">
        <x:v>1792</x:v>
      </x:c>
    </x:row>
    <x:row r="3354" spans="1:2">
      <x:c r="A3354" s="5" t="s">
        <x:v>36339</x:v>
      </x:c>
      <x:c r="B3354" s="5" t="s">
        <x:v>32798</x:v>
      </x:c>
    </x:row>
    <x:row r="3355" spans="1:2">
      <x:c r="A3355" s="5" t="s">
        <x:v>36313</x:v>
      </x:c>
      <x:c r="B3355" s="5" t="s">
        <x:v>52390</x:v>
      </x:c>
    </x:row>
    <x:row r="3356" spans="1:2">
      <x:c r="A3356" s="5" t="s">
        <x:v>36318</x:v>
      </x:c>
      <x:c r="B3356" s="5" t="s">
        <x:v>65741</x:v>
      </x:c>
    </x:row>
    <x:row r="3357" spans="1:2">
      <x:c r="A3357" s="5" t="s">
        <x:v>2598</x:v>
      </x:c>
      <x:c r="B3357" s="5" t="s">
        <x:v>65741</x:v>
      </x:c>
    </x:row>
    <x:row r="3358" spans="1:2">
      <x:c r="A3358" s="5" t="s">
        <x:v>36326</x:v>
      </x:c>
      <x:c r="B3358" s="5" t="s">
        <x:v>1792</x:v>
      </x:c>
    </x:row>
    <x:row r="3359" spans="1:2">
      <x:c r="A3359" s="5" t="s">
        <x:v>2348</x:v>
      </x:c>
      <x:c r="B3359" s="5" t="s">
        <x:v>1792</x:v>
      </x:c>
    </x:row>
    <x:row r="3360" spans="1:2">
      <x:c r="A3360" s="5" t="s">
        <x:v>2529</x:v>
      </x:c>
      <x:c r="B3360" s="5" t="s">
        <x:v>41753</x:v>
      </x:c>
    </x:row>
    <x:row r="3361" spans="1:2">
      <x:c r="A3361" s="5" t="s">
        <x:v>36321</x:v>
      </x:c>
      <x:c r="B3361" s="5" t="s">
        <x:v>1792</x:v>
      </x:c>
    </x:row>
    <x:row r="3362" spans="1:2">
      <x:c r="A3362" s="5" t="s">
        <x:v>36395</x:v>
      </x:c>
      <x:c r="B3362" s="5" t="s">
        <x:v>1792</x:v>
      </x:c>
    </x:row>
    <x:row r="3363" spans="1:2">
      <x:c r="A3363" s="5" t="s">
        <x:v>2638</x:v>
      </x:c>
      <x:c r="B3363" s="5" t="s">
        <x:v>1792</x:v>
      </x:c>
    </x:row>
    <x:row r="3364" spans="1:2">
      <x:c r="A3364" s="5" t="s">
        <x:v>36329</x:v>
      </x:c>
      <x:c r="B3364" s="5" t="s">
        <x:v>1792</x:v>
      </x:c>
    </x:row>
    <x:row r="3365" spans="1:2">
      <x:c r="A3365" s="5" t="s">
        <x:v>36337</x:v>
      </x:c>
      <x:c r="B3365" s="5" t="s">
        <x:v>1792</x:v>
      </x:c>
    </x:row>
    <x:row r="3366" spans="1:2">
      <x:c r="A3366" s="5" t="s">
        <x:v>36307</x:v>
      </x:c>
      <x:c r="B3366" s="5" t="s">
        <x:v>32735</x:v>
      </x:c>
    </x:row>
    <x:row r="3367" spans="1:2">
      <x:c r="A3367" s="5" t="s">
        <x:v>2377</x:v>
      </x:c>
      <x:c r="B3367" s="5" t="s">
        <x:v>32735</x:v>
      </x:c>
    </x:row>
    <x:row r="3368" spans="1:2">
      <x:c r="A3368" s="5" t="s">
        <x:v>3303</x:v>
      </x:c>
      <x:c r="B3368" s="5" t="s">
        <x:v>32742</x:v>
      </x:c>
    </x:row>
    <x:row r="3369" spans="1:2">
      <x:c r="A3369" s="5" t="s">
        <x:v>29710</x:v>
      </x:c>
      <x:c r="B3369" s="5" t="s">
        <x:v>1792</x:v>
      </x:c>
    </x:row>
    <x:row r="3370" spans="1:2">
      <x:c r="A3370" s="5" t="s">
        <x:v>36343</x:v>
      </x:c>
      <x:c r="B3370" s="5" t="s">
        <x:v>206</x:v>
      </x:c>
    </x:row>
    <x:row r="3371" spans="1:2">
      <x:c r="A3371" s="5" t="s">
        <x:v>36371</x:v>
      </x:c>
      <x:c r="B3371" s="5" t="s">
        <x:v>926</x:v>
      </x:c>
    </x:row>
    <x:row r="3372" spans="1:2">
      <x:c r="A3372" s="5" t="s">
        <x:v>46057</x:v>
      </x:c>
      <x:c r="B3372" s="5" t="s">
        <x:v>11485</x:v>
      </x:c>
    </x:row>
    <x:row r="3373" spans="1:2">
      <x:c r="A3373" s="5" t="s">
        <x:v>36315</x:v>
      </x:c>
      <x:c r="B3373" s="5" t="s">
        <x:v>32740</x:v>
      </x:c>
    </x:row>
    <x:row r="3374" spans="1:2">
      <x:c r="A3374" s="5" t="s">
        <x:v>2539</x:v>
      </x:c>
      <x:c r="B3374" s="5" t="s">
        <x:v>11503</x:v>
      </x:c>
    </x:row>
    <x:row r="3375" spans="1:2">
      <x:c r="A3375" s="5" t="s">
        <x:v>36295</x:v>
      </x:c>
      <x:c r="B3375" s="5" t="s">
        <x:v>11602</x:v>
      </x:c>
    </x:row>
    <x:row r="3376" spans="1:2">
      <x:c r="A3376" s="5" t="s">
        <x:v>36350</x:v>
      </x:c>
      <x:c r="B3376" s="5" t="s">
        <x:v>32783</x:v>
      </x:c>
    </x:row>
    <x:row r="3377" spans="1:2">
      <x:c r="A3377" s="5" t="s">
        <x:v>2523</x:v>
      </x:c>
      <x:c r="B3377" s="5" t="s">
        <x:v>32783</x:v>
      </x:c>
    </x:row>
    <x:row r="3378" spans="1:2">
      <x:c r="A3378" s="5" t="s">
        <x:v>36320</x:v>
      </x:c>
      <x:c r="B3378" s="5" t="s">
        <x:v>32713</x:v>
      </x:c>
    </x:row>
    <x:row r="3379" spans="1:2">
      <x:c r="A3379" s="5" t="s">
        <x:v>36363</x:v>
      </x:c>
      <x:c r="B3379" s="5" t="s">
        <x:v>3878</x:v>
      </x:c>
    </x:row>
    <x:row r="3380" spans="1:2">
      <x:c r="A3380" s="5" t="s">
        <x:v>2655</x:v>
      </x:c>
      <x:c r="B3380" s="5" t="s">
        <x:v>11568</x:v>
      </x:c>
    </x:row>
    <x:row r="3381" spans="1:2">
      <x:c r="A3381" s="5" t="s">
        <x:v>36335</x:v>
      </x:c>
      <x:c r="B3381" s="5" t="s">
        <x:v>65771</x:v>
      </x:c>
    </x:row>
    <x:row r="3382" spans="1:2">
      <x:c r="A3382" s="5" t="s">
        <x:v>2356</x:v>
      </x:c>
      <x:c r="B3382" s="5" t="s">
        <x:v>65771</x:v>
      </x:c>
    </x:row>
    <x:row r="3383" spans="1:2">
      <x:c r="A3383" s="5" t="s">
        <x:v>2521</x:v>
      </x:c>
      <x:c r="B3383" s="5" t="s">
        <x:v>1792</x:v>
      </x:c>
    </x:row>
    <x:row r="3384" spans="1:2">
      <x:c r="A3384" s="5" t="s">
        <x:v>11991</x:v>
      </x:c>
      <x:c r="B3384" s="5" t="s">
        <x:v>32778</x:v>
      </x:c>
    </x:row>
    <x:row r="3385" spans="1:2">
      <x:c r="A3385" s="5" t="s">
        <x:v>2398</x:v>
      </x:c>
      <x:c r="B3385" s="5" t="s">
        <x:v>65782</x:v>
      </x:c>
    </x:row>
    <x:row r="3386" spans="1:2">
      <x:c r="A3386" s="5" t="s">
        <x:v>36347</x:v>
      </x:c>
      <x:c r="B3386" s="5" t="s">
        <x:v>11492</x:v>
      </x:c>
    </x:row>
    <x:row r="3387" spans="1:2">
      <x:c r="A3387" s="5" t="s">
        <x:v>2989</x:v>
      </x:c>
      <x:c r="B3387" s="5" t="s">
        <x:v>11492</x:v>
      </x:c>
    </x:row>
    <x:row r="3388" spans="1:2">
      <x:c r="A3388" s="5" t="s">
        <x:v>2386</x:v>
      </x:c>
      <x:c r="B3388" s="5" t="s">
        <x:v>11586</x:v>
      </x:c>
    </x:row>
    <x:row r="3389" spans="1:2">
      <x:c r="A3389" s="5" t="s">
        <x:v>36382</x:v>
      </x:c>
      <x:c r="B3389" s="5" t="s">
        <x:v>11493</x:v>
      </x:c>
    </x:row>
    <x:row r="3390" spans="1:2">
      <x:c r="A3390" s="5" t="s">
        <x:v>36345</x:v>
      </x:c>
      <x:c r="B3390" s="5" t="s">
        <x:v>11566</x:v>
      </x:c>
    </x:row>
    <x:row r="3391" spans="1:2">
      <x:c r="A3391" s="5" t="s">
        <x:v>2962</x:v>
      </x:c>
      <x:c r="B3391" s="5" t="s">
        <x:v>11566</x:v>
      </x:c>
    </x:row>
    <x:row r="3392" spans="1:2">
      <x:c r="A3392" s="5" t="s">
        <x:v>36366</x:v>
      </x:c>
      <x:c r="B3392" s="5" t="s">
        <x:v>11550</x:v>
      </x:c>
    </x:row>
    <x:row r="3393" spans="1:2">
      <x:c r="A3393" s="5" t="s">
        <x:v>36348</x:v>
      </x:c>
      <x:c r="B3393" s="5" t="s">
        <x:v>11562</x:v>
      </x:c>
    </x:row>
    <x:row r="3394" spans="1:2">
      <x:c r="A3394" s="5" t="s">
        <x:v>36334</x:v>
      </x:c>
      <x:c r="B3394" s="5" t="s">
        <x:v>65750</x:v>
      </x:c>
    </x:row>
    <x:row r="3395" spans="1:2">
      <x:c r="A3395" s="5" t="s">
        <x:v>36401</x:v>
      </x:c>
      <x:c r="B3395" s="5" t="s">
        <x:v>32775</x:v>
      </x:c>
    </x:row>
    <x:row r="3396" spans="1:2">
      <x:c r="A3396" s="5" t="s">
        <x:v>36378</x:v>
      </x:c>
      <x:c r="B3396" s="5" t="s">
        <x:v>32768</x:v>
      </x:c>
    </x:row>
    <x:row r="3397" spans="1:2">
      <x:c r="A3397" s="5" t="s">
        <x:v>2510</x:v>
      </x:c>
      <x:c r="B3397" s="5" t="s">
        <x:v>3956</x:v>
      </x:c>
    </x:row>
    <x:row r="3398" spans="1:2">
      <x:c r="A3398" s="5" t="s">
        <x:v>36379</x:v>
      </x:c>
      <x:c r="B3398" s="5" t="s">
        <x:v>5354</x:v>
      </x:c>
    </x:row>
    <x:row r="3399" spans="1:2">
      <x:c r="A3399" s="5" t="s">
        <x:v>2699</x:v>
      </x:c>
      <x:c r="B3399" s="5" t="s">
        <x:v>65756</x:v>
      </x:c>
    </x:row>
    <x:row r="3400" spans="1:2">
      <x:c r="A3400" s="5" t="s">
        <x:v>2449</x:v>
      </x:c>
      <x:c r="B3400" s="5" t="s">
        <x:v>65756</x:v>
      </x:c>
    </x:row>
    <x:row r="3401" spans="1:2">
      <x:c r="A3401" s="5" t="s">
        <x:v>36349</x:v>
      </x:c>
      <x:c r="B3401" s="5" t="s">
        <x:v>32751</x:v>
      </x:c>
    </x:row>
    <x:row r="3402" spans="1:2">
      <x:c r="A3402" s="5" t="s">
        <x:v>36340</x:v>
      </x:c>
      <x:c r="B3402" s="5" t="s">
        <x:v>65766</x:v>
      </x:c>
    </x:row>
    <x:row r="3403" spans="1:2">
      <x:c r="A3403" s="5" t="s">
        <x:v>2396</x:v>
      </x:c>
      <x:c r="B3403" s="5" t="s">
        <x:v>65766</x:v>
      </x:c>
    </x:row>
    <x:row r="3404" spans="1:2">
      <x:c r="A3404" s="5" t="s">
        <x:v>36391</x:v>
      </x:c>
      <x:c r="B3404" s="5" t="s">
        <x:v>32822</x:v>
      </x:c>
    </x:row>
    <x:row r="3405" spans="1:2">
      <x:c r="A3405" s="5" t="s">
        <x:v>36362</x:v>
      </x:c>
      <x:c r="B3405" s="5" t="s">
        <x:v>32734</x:v>
      </x:c>
    </x:row>
    <x:row r="3406" spans="1:2">
      <x:c r="A3406" s="5" t="s">
        <x:v>36372</x:v>
      </x:c>
      <x:c r="B3406" s="5" t="s">
        <x:v>65755</x:v>
      </x:c>
    </x:row>
    <x:row r="3407" spans="1:2">
      <x:c r="A3407" s="5" t="s">
        <x:v>11938</x:v>
      </x:c>
      <x:c r="B3407" s="5" t="s">
        <x:v>65755</x:v>
      </x:c>
    </x:row>
    <x:row r="3408" spans="1:2">
      <x:c r="A3408" s="5" t="s">
        <x:v>36374</x:v>
      </x:c>
      <x:c r="B3408" s="5" t="s">
        <x:v>1792</x:v>
      </x:c>
    </x:row>
    <x:row r="3409" spans="1:2">
      <x:c r="A3409" s="5" t="s">
        <x:v>3363</x:v>
      </x:c>
      <x:c r="B3409" s="5" t="s">
        <x:v>32749</x:v>
      </x:c>
    </x:row>
    <x:row r="3410" spans="1:2">
      <x:c r="A3410" s="5" t="s">
        <x:v>2484</x:v>
      </x:c>
      <x:c r="B3410" s="5" t="s">
        <x:v>65762</x:v>
      </x:c>
    </x:row>
    <x:row r="3411" spans="1:2">
      <x:c r="A3411" s="5" t="s">
        <x:v>36369</x:v>
      </x:c>
      <x:c r="B3411" s="5" t="s">
        <x:v>32786</x:v>
      </x:c>
    </x:row>
    <x:row r="3412" spans="1:2">
      <x:c r="A3412" s="5" t="s">
        <x:v>2599</x:v>
      </x:c>
      <x:c r="B3412" s="5" t="s">
        <x:v>32786</x:v>
      </x:c>
    </x:row>
    <x:row r="3413" spans="1:2">
      <x:c r="A3413" s="5" t="s">
        <x:v>36370</x:v>
      </x:c>
      <x:c r="B3413" s="5" t="s">
        <x:v>65714</x:v>
      </x:c>
    </x:row>
    <x:row r="3414" spans="1:2">
      <x:c r="A3414" s="5" t="s">
        <x:v>36357</x:v>
      </x:c>
      <x:c r="B3414" s="5" t="s">
        <x:v>5325</x:v>
      </x:c>
    </x:row>
    <x:row r="3415" spans="1:2">
      <x:c r="A3415" s="5" t="s">
        <x:v>36389</x:v>
      </x:c>
      <x:c r="B3415" s="5" t="s">
        <x:v>65742</x:v>
      </x:c>
    </x:row>
    <x:row r="3416" spans="1:2">
      <x:c r="A3416" s="5" t="s">
        <x:v>36396</x:v>
      </x:c>
      <x:c r="B3416" s="5" t="s">
        <x:v>65784</x:v>
      </x:c>
    </x:row>
    <x:row r="3417" spans="1:2">
      <x:c r="A3417" s="5" t="s">
        <x:v>2372</x:v>
      </x:c>
      <x:c r="B3417" s="5" t="s">
        <x:v>32655</x:v>
      </x:c>
    </x:row>
    <x:row r="3418" spans="1:2">
      <x:c r="A3418" s="5" t="s">
        <x:v>36385</x:v>
      </x:c>
      <x:c r="B3418" s="5" t="s">
        <x:v>9197</x:v>
      </x:c>
    </x:row>
    <x:row r="3419" spans="1:2">
      <x:c r="A3419" s="5" t="s">
        <x:v>36360</x:v>
      </x:c>
      <x:c r="B3419" s="5" t="s">
        <x:v>32785</x:v>
      </x:c>
    </x:row>
    <x:row r="3420" spans="1:2">
      <x:c r="A3420" s="5" t="s">
        <x:v>2388</x:v>
      </x:c>
      <x:c r="B3420" s="5" t="s">
        <x:v>32785</x:v>
      </x:c>
    </x:row>
    <x:row r="3421" spans="1:2">
      <x:c r="A3421" s="5" t="s">
        <x:v>36380</x:v>
      </x:c>
      <x:c r="B3421" s="5" t="s">
        <x:v>11548</x:v>
      </x:c>
    </x:row>
    <x:row r="3422" spans="1:2">
      <x:c r="A3422" s="5" t="s">
        <x:v>36364</x:v>
      </x:c>
      <x:c r="B3422" s="5" t="s">
        <x:v>65739</x:v>
      </x:c>
    </x:row>
    <x:row r="3423" spans="1:2">
      <x:c r="A3423" s="5" t="s">
        <x:v>2368</x:v>
      </x:c>
      <x:c r="B3423" s="5" t="s">
        <x:v>32707</x:v>
      </x:c>
    </x:row>
    <x:row r="3424" spans="1:2">
      <x:c r="A3424" s="5" t="s">
        <x:v>2642</x:v>
      </x:c>
      <x:c r="B3424" s="5" t="s">
        <x:v>52634</x:v>
      </x:c>
    </x:row>
    <x:row r="3425" spans="1:2">
      <x:c r="A3425" s="5" t="s">
        <x:v>2382</x:v>
      </x:c>
      <x:c r="B3425" s="5" t="s">
        <x:v>11599</x:v>
      </x:c>
    </x:row>
    <x:row r="3426" spans="1:2">
      <x:c r="A3426" s="5" t="s">
        <x:v>36365</x:v>
      </x:c>
      <x:c r="B3426" s="5" t="s">
        <x:v>44323</x:v>
      </x:c>
    </x:row>
    <x:row r="3427" spans="1:2">
      <x:c r="A3427" s="5" t="s">
        <x:v>36353</x:v>
      </x:c>
      <x:c r="B3427" s="5" t="s">
        <x:v>32804</x:v>
      </x:c>
    </x:row>
    <x:row r="3428" spans="1:2">
      <x:c r="A3428" s="5" t="s">
        <x:v>8196</x:v>
      </x:c>
      <x:c r="B3428" s="5" t="s">
        <x:v>32804</x:v>
      </x:c>
    </x:row>
    <x:row r="3429" spans="1:2">
      <x:c r="A3429" s="5" t="s">
        <x:v>48035</x:v>
      </x:c>
      <x:c r="B3429" s="5" t="s">
        <x:v>32754</x:v>
      </x:c>
    </x:row>
    <x:row r="3430" spans="1:2">
      <x:c r="A3430" s="5" t="s">
        <x:v>36344</x:v>
      </x:c>
      <x:c r="B3430" s="5" t="s">
        <x:v>32782</x:v>
      </x:c>
    </x:row>
    <x:row r="3431" spans="1:2">
      <x:c r="A3431" s="5" t="s">
        <x:v>36356</x:v>
      </x:c>
      <x:c r="B3431" s="5" t="s">
        <x:v>32718</x:v>
      </x:c>
    </x:row>
    <x:row r="3432" spans="1:2">
      <x:c r="A3432" s="5" t="s">
        <x:v>36428</x:v>
      </x:c>
      <x:c r="B3432" s="5" t="s">
        <x:v>32748</x:v>
      </x:c>
    </x:row>
    <x:row r="3433" spans="1:2">
      <x:c r="A3433" s="5" t="s">
        <x:v>22131</x:v>
      </x:c>
      <x:c r="B3433" s="5" t="s">
        <x:v>11501</x:v>
      </x:c>
    </x:row>
    <x:row r="3434" spans="1:2">
      <x:c r="A3434" s="5" t="s">
        <x:v>2385</x:v>
      </x:c>
      <x:c r="B3434" s="5" t="s">
        <x:v>32704</x:v>
      </x:c>
    </x:row>
    <x:row r="3435" spans="1:2">
      <x:c r="A3435" s="5" t="s">
        <x:v>36405</x:v>
      </x:c>
      <x:c r="B3435" s="5" t="s">
        <x:v>11572</x:v>
      </x:c>
    </x:row>
    <x:row r="3436" spans="1:2">
      <x:c r="A3436" s="5" t="s">
        <x:v>2659</x:v>
      </x:c>
      <x:c r="B3436" s="5" t="s">
        <x:v>32733</x:v>
      </x:c>
    </x:row>
    <x:row r="3437" spans="1:2">
      <x:c r="A3437" s="5" t="s">
        <x:v>2363</x:v>
      </x:c>
      <x:c r="B3437" s="5" t="s">
        <x:v>32774</x:v>
      </x:c>
    </x:row>
    <x:row r="3438" spans="1:2">
      <x:c r="A3438" s="5" t="s">
        <x:v>50976</x:v>
      </x:c>
      <x:c r="B3438" s="5" t="s">
        <x:v>32826</x:v>
      </x:c>
    </x:row>
    <x:row r="3439" spans="1:2">
      <x:c r="A3439" s="5" t="s">
        <x:v>2380</x:v>
      </x:c>
      <x:c r="B3439" s="5" t="s">
        <x:v>32826</x:v>
      </x:c>
    </x:row>
    <x:row r="3440" spans="1:2">
      <x:c r="A3440" s="5" t="s">
        <x:v>36410</x:v>
      </x:c>
      <x:c r="B3440" s="5" t="s">
        <x:v>65776</x:v>
      </x:c>
    </x:row>
    <x:row r="3441" spans="1:2">
      <x:c r="A3441" s="5" t="s">
        <x:v>2615</x:v>
      </x:c>
      <x:c r="B3441" s="5" t="s">
        <x:v>32877</x:v>
      </x:c>
    </x:row>
    <x:row r="3442" spans="1:2">
      <x:c r="A3442" s="5" t="s">
        <x:v>36368</x:v>
      </x:c>
      <x:c r="B3442" s="5" t="s">
        <x:v>65783</x:v>
      </x:c>
    </x:row>
    <x:row r="3443" spans="1:2">
      <x:c r="A3443" s="5" t="s">
        <x:v>2337</x:v>
      </x:c>
      <x:c r="B3443" s="5" t="s">
        <x:v>65765</x:v>
      </x:c>
    </x:row>
    <x:row r="3444" spans="1:2">
      <x:c r="A3444" s="5" t="s">
        <x:v>36375</x:v>
      </x:c>
      <x:c r="B3444" s="5" t="s">
        <x:v>32863</x:v>
      </x:c>
    </x:row>
    <x:row r="3445" spans="1:2">
      <x:c r="A3445" s="5" t="s">
        <x:v>36367</x:v>
      </x:c>
      <x:c r="B3445" s="5" t="s">
        <x:v>65754</x:v>
      </x:c>
    </x:row>
    <x:row r="3446" spans="1:2">
      <x:c r="A3446" s="5" t="s">
        <x:v>2408</x:v>
      </x:c>
      <x:c r="B3446" s="5" t="s">
        <x:v>65754</x:v>
      </x:c>
    </x:row>
    <x:row r="3447" spans="1:2">
      <x:c r="A3447" s="5" t="s">
        <x:v>2376</x:v>
      </x:c>
      <x:c r="B3447" s="5" t="s">
        <x:v>32813</x:v>
      </x:c>
    </x:row>
    <x:row r="3448" spans="1:2">
      <x:c r="A3448" s="5" t="s">
        <x:v>36361</x:v>
      </x:c>
      <x:c r="B3448" s="5" t="s">
        <x:v>32832</x:v>
      </x:c>
    </x:row>
    <x:row r="3449" spans="1:2">
      <x:c r="A3449" s="5" t="s">
        <x:v>2375</x:v>
      </x:c>
      <x:c r="B3449" s="5" t="s">
        <x:v>32874</x:v>
      </x:c>
    </x:row>
    <x:row r="3450" spans="1:2">
      <x:c r="A3450" s="5" t="s">
        <x:v>11611</x:v>
      </x:c>
      <x:c r="B3450" s="5" t="s">
        <x:v>41654</x:v>
      </x:c>
    </x:row>
    <x:row r="3451" spans="1:2">
      <x:c r="A3451" s="5" t="s">
        <x:v>2589</x:v>
      </x:c>
      <x:c r="B3451" s="5" t="s">
        <x:v>32771</x:v>
      </x:c>
    </x:row>
    <x:row r="3452" spans="1:2">
      <x:c r="A3452" s="5" t="s">
        <x:v>36400</x:v>
      </x:c>
      <x:c r="B3452" s="5" t="s">
        <x:v>963</x:v>
      </x:c>
    </x:row>
    <x:row r="3453" spans="1:2">
      <x:c r="A3453" s="5" t="s">
        <x:v>2657</x:v>
      </x:c>
      <x:c r="B3453" s="5" t="s">
        <x:v>32630</x:v>
      </x:c>
    </x:row>
    <x:row r="3454" spans="1:2">
      <x:c r="A3454" s="5" t="s">
        <x:v>36411</x:v>
      </x:c>
      <x:c r="B3454" s="5" t="s">
        <x:v>4198</x:v>
      </x:c>
    </x:row>
    <x:row r="3455" spans="1:2">
      <x:c r="A3455" s="5" t="s">
        <x:v>2955</x:v>
      </x:c>
      <x:c r="B3455" s="5" t="s">
        <x:v>4198</x:v>
      </x:c>
    </x:row>
    <x:row r="3456" spans="1:2">
      <x:c r="A3456" s="5" t="s">
        <x:v>36397</x:v>
      </x:c>
      <x:c r="B3456" s="5" t="s">
        <x:v>65810</x:v>
      </x:c>
    </x:row>
    <x:row r="3457" spans="1:2">
      <x:c r="A3457" s="5" t="s">
        <x:v>56491</x:v>
      </x:c>
      <x:c r="B3457" s="5" t="s">
        <x:v>41795</x:v>
      </x:c>
    </x:row>
    <x:row r="3458" spans="1:2">
      <x:c r="A3458" s="5" t="s">
        <x:v>36394</x:v>
      </x:c>
      <x:c r="B3458" s="5" t="s">
        <x:v>65748</x:v>
      </x:c>
    </x:row>
    <x:row r="3459" spans="1:2">
      <x:c r="A3459" s="5" t="s">
        <x:v>36437</x:v>
      </x:c>
      <x:c r="B3459" s="5" t="s">
        <x:v>3881</x:v>
      </x:c>
    </x:row>
    <x:row r="3460" spans="1:2">
      <x:c r="A3460" s="5" t="s">
        <x:v>36418</x:v>
      </x:c>
      <x:c r="B3460" s="5" t="s">
        <x:v>32829</x:v>
      </x:c>
    </x:row>
    <x:row r="3461" spans="1:2">
      <x:c r="A3461" s="5" t="s">
        <x:v>73541</x:v>
      </x:c>
      <x:c r="B3461" s="5" t="s">
        <x:v>32739</x:v>
      </x:c>
    </x:row>
    <x:row r="3462" spans="1:2">
      <x:c r="A3462" s="5" t="s">
        <x:v>36390</x:v>
      </x:c>
      <x:c r="B3462" s="5" t="s">
        <x:v>65794</x:v>
      </x:c>
    </x:row>
    <x:row r="3463" spans="1:2">
      <x:c r="A3463" s="5" t="s">
        <x:v>36399</x:v>
      </x:c>
      <x:c r="B3463" s="5" t="s">
        <x:v>728</x:v>
      </x:c>
    </x:row>
    <x:row r="3464" spans="1:2">
      <x:c r="A3464" s="5" t="s">
        <x:v>75990</x:v>
      </x:c>
      <x:c r="B3464" s="5" t="s">
        <x:v>39213</x:v>
      </x:c>
    </x:row>
    <x:row r="3465" spans="1:2">
      <x:c r="A3465" s="5" t="s">
        <x:v>36392</x:v>
      </x:c>
      <x:c r="B3465" s="5" t="s">
        <x:v>52197</x:v>
      </x:c>
    </x:row>
    <x:row r="3466" spans="1:2">
      <x:c r="A3466" s="5" t="s">
        <x:v>2645</x:v>
      </x:c>
      <x:c r="B3466" s="5" t="s">
        <x:v>65798</x:v>
      </x:c>
    </x:row>
    <x:row r="3467" spans="1:2">
      <x:c r="A3467" s="5" t="s">
        <x:v>2365</x:v>
      </x:c>
      <x:c r="B3467" s="5" t="s">
        <x:v>11547</x:v>
      </x:c>
    </x:row>
    <x:row r="3468" spans="1:2">
      <x:c r="A3468" s="5" t="s">
        <x:v>36414</x:v>
      </x:c>
      <x:c r="B3468" s="5" t="s">
        <x:v>39164</x:v>
      </x:c>
    </x:row>
    <x:row r="3469" spans="1:2">
      <x:c r="A3469" s="5" t="s">
        <x:v>36376</x:v>
      </x:c>
      <x:c r="B3469" s="5" t="s">
        <x:v>3894</x:v>
      </x:c>
    </x:row>
    <x:row r="3470" spans="1:2">
      <x:c r="A3470" s="5" t="s">
        <x:v>36377</x:v>
      </x:c>
      <x:c r="B3470" s="5" t="s">
        <x:v>65774</x:v>
      </x:c>
    </x:row>
    <x:row r="3471" spans="1:2">
      <x:c r="A3471" s="5" t="s">
        <x:v>36387</x:v>
      </x:c>
      <x:c r="B3471" s="5" t="s">
        <x:v>1792</x:v>
      </x:c>
    </x:row>
    <x:row r="3472" spans="1:2">
      <x:c r="A3472" s="5" t="s">
        <x:v>12010</x:v>
      </x:c>
      <x:c r="B3472" s="5" t="s">
        <x:v>1792</x:v>
      </x:c>
    </x:row>
    <x:row r="3473" spans="1:2">
      <x:c r="A3473" s="5" t="s">
        <x:v>2695</x:v>
      </x:c>
      <x:c r="B3473" s="5" t="s">
        <x:v>39237</x:v>
      </x:c>
    </x:row>
    <x:row r="3474" spans="1:2">
      <x:c r="A3474" s="5" t="s">
        <x:v>36429</x:v>
      </x:c>
      <x:c r="B3474" s="5" t="s">
        <x:v>11510</x:v>
      </x:c>
    </x:row>
    <x:row r="3475" spans="1:2">
      <x:c r="A3475" s="5" t="s">
        <x:v>36465</x:v>
      </x:c>
      <x:c r="B3475" s="5" t="s">
        <x:v>65769</x:v>
      </x:c>
    </x:row>
    <x:row r="3476" spans="1:2">
      <x:c r="A3476" s="5" t="s">
        <x:v>2332</x:v>
      </x:c>
      <x:c r="B3476" s="5" t="s">
        <x:v>1792</x:v>
      </x:c>
    </x:row>
    <x:row r="3477" spans="1:2">
      <x:c r="A3477" s="5" t="s">
        <x:v>2595</x:v>
      </x:c>
      <x:c r="B3477" s="5" t="s">
        <x:v>39183</x:v>
      </x:c>
    </x:row>
    <x:row r="3478" spans="1:2">
      <x:c r="A3478" s="5" t="s">
        <x:v>36381</x:v>
      </x:c>
      <x:c r="B3478" s="5" t="s">
        <x:v>39168</x:v>
      </x:c>
    </x:row>
    <x:row r="3479" spans="1:2">
      <x:c r="A3479" s="5" t="s">
        <x:v>36398</x:v>
      </x:c>
      <x:c r="B3479" s="5" t="s">
        <x:v>33025</x:v>
      </x:c>
    </x:row>
    <x:row r="3480" spans="1:2">
      <x:c r="A3480" s="5" t="s">
        <x:v>2651</x:v>
      </x:c>
      <x:c r="B3480" s="5" t="s">
        <x:v>33025</x:v>
      </x:c>
    </x:row>
    <x:row r="3481" spans="1:2">
      <x:c r="A3481" s="5" t="s">
        <x:v>53139</x:v>
      </x:c>
      <x:c r="B3481" s="5" t="s">
        <x:v>39191</x:v>
      </x:c>
    </x:row>
    <x:row r="3482" spans="1:2">
      <x:c r="A3482" s="5" t="s">
        <x:v>8564</x:v>
      </x:c>
      <x:c r="B3482" s="5" t="s">
        <x:v>39191</x:v>
      </x:c>
    </x:row>
    <x:row r="3483" spans="1:2">
      <x:c r="A3483" s="5" t="s">
        <x:v>11978</x:v>
      </x:c>
      <x:c r="B3483" s="5" t="s">
        <x:v>65785</x:v>
      </x:c>
    </x:row>
    <x:row r="3484" spans="1:2">
      <x:c r="A3484" s="5" t="s">
        <x:v>3291</x:v>
      </x:c>
      <x:c r="B3484" s="5" t="s">
        <x:v>65768</x:v>
      </x:c>
    </x:row>
    <x:row r="3485" spans="1:2">
      <x:c r="A3485" s="5" t="s">
        <x:v>36434</x:v>
      </x:c>
      <x:c r="B3485" s="5" t="s">
        <x:v>11570</x:v>
      </x:c>
    </x:row>
    <x:row r="3486" spans="1:2">
      <x:c r="A3486" s="5" t="s">
        <x:v>2944</x:v>
      </x:c>
      <x:c r="B3486" s="5" t="s">
        <x:v>39279</x:v>
      </x:c>
    </x:row>
    <x:row r="3487" spans="1:2">
      <x:c r="A3487" s="5" t="s">
        <x:v>36430</x:v>
      </x:c>
      <x:c r="B3487" s="5" t="s">
        <x:v>65780</x:v>
      </x:c>
    </x:row>
    <x:row r="3488" spans="1:2">
      <x:c r="A3488" s="5" t="s">
        <x:v>3018</x:v>
      </x:c>
      <x:c r="B3488" s="5" t="s">
        <x:v>65780</x:v>
      </x:c>
    </x:row>
    <x:row r="3489" spans="1:2">
      <x:c r="A3489" s="5" t="s">
        <x:v>36433</x:v>
      </x:c>
      <x:c r="B3489" s="5" t="s">
        <x:v>39169</x:v>
      </x:c>
    </x:row>
    <x:row r="3490" spans="1:2">
      <x:c r="A3490" s="5" t="s">
        <x:v>2373</x:v>
      </x:c>
      <x:c r="B3490" s="5" t="s">
        <x:v>39169</x:v>
      </x:c>
    </x:row>
    <x:row r="3491" spans="1:2">
      <x:c r="A3491" s="5" t="s">
        <x:v>36373</x:v>
      </x:c>
      <x:c r="B3491" s="5" t="s">
        <x:v>33054</x:v>
      </x:c>
    </x:row>
    <x:row r="3492" spans="1:2">
      <x:c r="A3492" s="5" t="s">
        <x:v>36406</x:v>
      </x:c>
      <x:c r="B3492" s="5" t="s">
        <x:v>1792</x:v>
      </x:c>
    </x:row>
    <x:row r="3493" spans="1:2">
      <x:c r="A3493" s="5" t="s">
        <x:v>36445</x:v>
      </x:c>
      <x:c r="B3493" s="5" t="s">
        <x:v>65788</x:v>
      </x:c>
    </x:row>
    <x:row r="3494" spans="1:2">
      <x:c r="A3494" s="5" t="s">
        <x:v>37232</x:v>
      </x:c>
      <x:c r="B3494" s="5" t="s">
        <x:v>1792</x:v>
      </x:c>
    </x:row>
    <x:row r="3495" spans="1:2">
      <x:c r="A3495" s="5" t="s">
        <x:v>2620</x:v>
      </x:c>
      <x:c r="B3495" s="5" t="s">
        <x:v>39251</x:v>
      </x:c>
    </x:row>
    <x:row r="3496" spans="1:2">
      <x:c r="A3496" s="5" t="s">
        <x:v>36415</x:v>
      </x:c>
      <x:c r="B3496" s="5" t="s">
        <x:v>1792</x:v>
      </x:c>
    </x:row>
    <x:row r="3497" spans="1:2">
      <x:c r="A3497" s="5" t="s">
        <x:v>2573</x:v>
      </x:c>
      <x:c r="B3497" s="5" t="s">
        <x:v>1792</x:v>
      </x:c>
    </x:row>
    <x:row r="3498" spans="1:2">
      <x:c r="A3498" s="5" t="s">
        <x:v>2658</x:v>
      </x:c>
      <x:c r="B3498" s="5" t="s">
        <x:v>39256</x:v>
      </x:c>
    </x:row>
    <x:row r="3499" spans="1:2">
      <x:c r="A3499" s="5" t="s">
        <x:v>36384</x:v>
      </x:c>
      <x:c r="B3499" s="5" t="s">
        <x:v>900</x:v>
      </x:c>
    </x:row>
    <x:row r="3500" spans="1:2">
      <x:c r="A3500" s="5" t="s">
        <x:v>37214</x:v>
      </x:c>
      <x:c r="B3500" s="5" t="s">
        <x:v>65773</x:v>
      </x:c>
    </x:row>
    <x:row r="3501" spans="1:2">
      <x:c r="A3501" s="5" t="s">
        <x:v>2723</x:v>
      </x:c>
      <x:c r="B3501" s="5" t="s">
        <x:v>65775</x:v>
      </x:c>
    </x:row>
    <x:row r="3502" spans="1:2">
      <x:c r="A3502" s="5" t="s">
        <x:v>36420</x:v>
      </x:c>
      <x:c r="B3502" s="5" t="s">
        <x:v>65795</x:v>
      </x:c>
    </x:row>
    <x:row r="3503" spans="1:2">
      <x:c r="A3503" s="5" t="s">
        <x:v>2617</x:v>
      </x:c>
      <x:c r="B3503" s="5" t="s">
        <x:v>65820</x:v>
      </x:c>
    </x:row>
    <x:row r="3504" spans="1:2">
      <x:c r="A3504" s="5" t="s">
        <x:v>36408</x:v>
      </x:c>
      <x:c r="B3504" s="5" t="s">
        <x:v>65637</x:v>
      </x:c>
    </x:row>
    <x:row r="3505" spans="1:2">
      <x:c r="A3505" s="5" t="s">
        <x:v>36454</x:v>
      </x:c>
      <x:c r="B3505" s="5" t="s">
        <x:v>11587</x:v>
      </x:c>
    </x:row>
    <x:row r="3506" spans="1:2">
      <x:c r="A3506" s="5" t="s">
        <x:v>74813</x:v>
      </x:c>
      <x:c r="B3506" s="5" t="s">
        <x:v>65812</x:v>
      </x:c>
    </x:row>
    <x:row r="3507" spans="1:2">
      <x:c r="A3507" s="5" t="s">
        <x:v>3056</x:v>
      </x:c>
      <x:c r="B3507" s="5" t="s">
        <x:v>52244</x:v>
      </x:c>
    </x:row>
    <x:row r="3508" spans="1:2">
      <x:c r="A3508" s="5" t="s">
        <x:v>2324</x:v>
      </x:c>
      <x:c r="B3508" s="5" t="s">
        <x:v>52244</x:v>
      </x:c>
    </x:row>
    <x:row r="3509" spans="1:2">
      <x:c r="A3509" s="5" t="s">
        <x:v>37219</x:v>
      </x:c>
      <x:c r="B3509" s="5" t="s">
        <x:v>11526</x:v>
      </x:c>
    </x:row>
    <x:row r="3510" spans="1:2">
      <x:c r="A3510" s="5" t="s">
        <x:v>36402</x:v>
      </x:c>
      <x:c r="B3510" s="5" t="s">
        <x:v>1792</x:v>
      </x:c>
    </x:row>
    <x:row r="3511" spans="1:2">
      <x:c r="A3511" s="5" t="s">
        <x:v>36404</x:v>
      </x:c>
      <x:c r="B3511" s="5" t="s">
        <x:v>39206</x:v>
      </x:c>
    </x:row>
    <x:row r="3512" spans="1:2">
      <x:c r="A3512" s="5" t="s">
        <x:v>54859</x:v>
      </x:c>
      <x:c r="B3512" s="5" t="s">
        <x:v>1792</x:v>
      </x:c>
    </x:row>
    <x:row r="3513" spans="1:2">
      <x:c r="A3513" s="5" t="s">
        <x:v>37233</x:v>
      </x:c>
      <x:c r="B3513" s="5" t="s">
        <x:v>39243</x:v>
      </x:c>
    </x:row>
    <x:row r="3514" spans="1:2">
      <x:c r="A3514" s="5" t="s">
        <x:v>2410</x:v>
      </x:c>
      <x:c r="B3514" s="5" t="s">
        <x:v>39243</x:v>
      </x:c>
    </x:row>
    <x:row r="3515" spans="1:2">
      <x:c r="A3515" s="5" t="s">
        <x:v>11946</x:v>
      </x:c>
      <x:c r="B3515" s="5" t="s">
        <x:v>1633</x:v>
      </x:c>
    </x:row>
    <x:row r="3516" spans="1:2">
      <x:c r="A3516" s="5" t="s">
        <x:v>37239</x:v>
      </x:c>
      <x:c r="B3516" s="5" t="s">
        <x:v>39236</x:v>
      </x:c>
    </x:row>
    <x:row r="3517" spans="1:2">
      <x:c r="A3517" s="5" t="s">
        <x:v>36423</x:v>
      </x:c>
      <x:c r="B3517" s="5" t="s">
        <x:v>11470</x:v>
      </x:c>
    </x:row>
    <x:row r="3518" spans="1:2">
      <x:c r="A3518" s="5" t="s">
        <x:v>37248</x:v>
      </x:c>
      <x:c r="B3518" s="5" t="s">
        <x:v>39240</x:v>
      </x:c>
    </x:row>
    <x:row r="3519" spans="1:2">
      <x:c r="A3519" s="5" t="s">
        <x:v>36403</x:v>
      </x:c>
      <x:c r="B3519" s="5" t="s">
        <x:v>11592</x:v>
      </x:c>
    </x:row>
    <x:row r="3520" spans="1:2">
      <x:c r="A3520" s="5" t="s">
        <x:v>37254</x:v>
      </x:c>
      <x:c r="B3520" s="5" t="s">
        <x:v>32863</x:v>
      </x:c>
    </x:row>
    <x:row r="3521" spans="1:2">
      <x:c r="A3521" s="5" t="s">
        <x:v>2362</x:v>
      </x:c>
      <x:c r="B3521" s="5" t="s">
        <x:v>1792</x:v>
      </x:c>
    </x:row>
    <x:row r="3522" spans="1:2">
      <x:c r="A3522" s="5" t="s">
        <x:v>54851</x:v>
      </x:c>
      <x:c r="B3522" s="5" t="s">
        <x:v>1652</x:v>
      </x:c>
    </x:row>
    <x:row r="3523" spans="1:2">
      <x:c r="A3523" s="5" t="s">
        <x:v>2770</x:v>
      </x:c>
      <x:c r="B3523" s="5" t="s">
        <x:v>1792</x:v>
      </x:c>
    </x:row>
    <x:row r="3524" spans="1:2">
      <x:c r="A3524" s="5" t="s">
        <x:v>6571</x:v>
      </x:c>
      <x:c r="B3524" s="5" t="s">
        <x:v>9125</x:v>
      </x:c>
    </x:row>
    <x:row r="3525" spans="1:2">
      <x:c r="A3525" s="5" t="s">
        <x:v>54497</x:v>
      </x:c>
      <x:c r="B3525" s="5" t="s">
        <x:v>1792</x:v>
      </x:c>
    </x:row>
    <x:row r="3526" spans="1:2">
      <x:c r="A3526" s="5" t="s">
        <x:v>3063</x:v>
      </x:c>
      <x:c r="B3526" s="5" t="s">
        <x:v>1792</x:v>
      </x:c>
    </x:row>
    <x:row r="3527" spans="1:2">
      <x:c r="A3527" s="5" t="s">
        <x:v>37223</x:v>
      </x:c>
      <x:c r="B3527" s="5" t="s">
        <x:v>65790</x:v>
      </x:c>
    </x:row>
    <x:row r="3528" spans="1:2">
      <x:c r="A3528" s="5" t="s">
        <x:v>37234</x:v>
      </x:c>
      <x:c r="B3528" s="5" t="s">
        <x:v>39704</x:v>
      </x:c>
    </x:row>
    <x:row r="3529" spans="1:2">
      <x:c r="A3529" s="5" t="s">
        <x:v>36432</x:v>
      </x:c>
      <x:c r="B3529" s="5" t="s">
        <x:v>1792</x:v>
      </x:c>
    </x:row>
    <x:row r="3530" spans="1:2">
      <x:c r="A3530" s="5" t="s">
        <x:v>2379</x:v>
      </x:c>
      <x:c r="B3530" s="5" t="s">
        <x:v>39245</x:v>
      </x:c>
    </x:row>
    <x:row r="3531" spans="1:2">
      <x:c r="A3531" s="5" t="s">
        <x:v>37249</x:v>
      </x:c>
      <x:c r="B3531" s="5" t="s">
        <x:v>39165</x:v>
      </x:c>
    </x:row>
    <x:row r="3532" spans="1:2">
      <x:c r="A3532" s="5" t="s">
        <x:v>2672</x:v>
      </x:c>
      <x:c r="B3532" s="5" t="s">
        <x:v>39165</x:v>
      </x:c>
    </x:row>
    <x:row r="3533" spans="1:2">
      <x:c r="A3533" s="5" t="s">
        <x:v>3032</x:v>
      </x:c>
      <x:c r="B3533" s="5" t="s">
        <x:v>39210</x:v>
      </x:c>
    </x:row>
    <x:row r="3534" spans="1:2">
      <x:c r="A3534" s="5" t="s">
        <x:v>57881</x:v>
      </x:c>
      <x:c r="B3534" s="5" t="s">
        <x:v>9139</x:v>
      </x:c>
    </x:row>
    <x:row r="3535" spans="1:2">
      <x:c r="A3535" s="5" t="s">
        <x:v>37245</x:v>
      </x:c>
      <x:c r="B3535" s="5" t="s">
        <x:v>11511</x:v>
      </x:c>
    </x:row>
    <x:row r="3536" spans="1:2">
      <x:c r="A3536" s="5" t="s">
        <x:v>3321</x:v>
      </x:c>
      <x:c r="B3536" s="5" t="s">
        <x:v>11511</x:v>
      </x:c>
    </x:row>
    <x:row r="3537" spans="1:2">
      <x:c r="A3537" s="5" t="s">
        <x:v>37244</x:v>
      </x:c>
      <x:c r="B3537" s="5" t="s">
        <x:v>1792</x:v>
      </x:c>
    </x:row>
    <x:row r="3538" spans="1:2">
      <x:c r="A3538" s="5" t="s">
        <x:v>3336</x:v>
      </x:c>
      <x:c r="B3538" s="5" t="s">
        <x:v>27446</x:v>
      </x:c>
    </x:row>
    <x:row r="3539" spans="1:2">
      <x:c r="A3539" s="5" t="s">
        <x:v>67743</x:v>
      </x:c>
      <x:c r="B3539" s="5" t="s">
        <x:v>1792</x:v>
      </x:c>
    </x:row>
    <x:row r="3540" spans="1:2">
      <x:c r="A3540" s="5" t="s">
        <x:v>54858</x:v>
      </x:c>
      <x:c r="B3540" s="5" t="s">
        <x:v>65806</x:v>
      </x:c>
    </x:row>
    <x:row r="3541" spans="1:2">
      <x:c r="A3541" s="5" t="s">
        <x:v>2818</x:v>
      </x:c>
      <x:c r="B3541" s="5" t="s">
        <x:v>39215</x:v>
      </x:c>
    </x:row>
    <x:row r="3542" spans="1:2">
      <x:c r="A3542" s="5" t="s">
        <x:v>37218</x:v>
      </x:c>
      <x:c r="B3542" s="5" t="s">
        <x:v>65710</x:v>
      </x:c>
    </x:row>
    <x:row r="3543" spans="1:2">
      <x:c r="A3543" s="5" t="s">
        <x:v>2602</x:v>
      </x:c>
      <x:c r="B3543" s="5" t="s">
        <x:v>65710</x:v>
      </x:c>
    </x:row>
    <x:row r="3544" spans="1:2">
      <x:c r="A3544" s="5" t="s">
        <x:v>3042</x:v>
      </x:c>
      <x:c r="B3544" s="5" t="s">
        <x:v>1350</x:v>
      </x:c>
    </x:row>
    <x:row r="3545" spans="1:2">
      <x:c r="A3545" s="5" t="s">
        <x:v>54836</x:v>
      </x:c>
      <x:c r="B3545" s="5" t="s">
        <x:v>39276</x:v>
      </x:c>
    </x:row>
    <x:row r="3546" spans="1:2">
      <x:c r="A3546" s="5" t="s">
        <x:v>2610</x:v>
      </x:c>
      <x:c r="B3546" s="5" t="s">
        <x:v>39276</x:v>
      </x:c>
    </x:row>
    <x:row r="3547" spans="1:2">
      <x:c r="A3547" s="5" t="s">
        <x:v>3285</x:v>
      </x:c>
      <x:c r="B3547" s="5" t="s">
        <x:v>39229</x:v>
      </x:c>
    </x:row>
    <x:row r="3548" spans="1:2">
      <x:c r="A3548" s="5" t="s">
        <x:v>37222</x:v>
      </x:c>
      <x:c r="B3548" s="5" t="s">
        <x:v>33045</x:v>
      </x:c>
    </x:row>
    <x:row r="3549" spans="1:2">
      <x:c r="A3549" s="5" t="s">
        <x:v>54862</x:v>
      </x:c>
      <x:c r="B3549" s="5" t="s">
        <x:v>1792</x:v>
      </x:c>
    </x:row>
    <x:row r="3550" spans="1:2">
      <x:c r="A3550" s="5" t="s">
        <x:v>37280</x:v>
      </x:c>
      <x:c r="B3550" s="5" t="s">
        <x:v>11549</x:v>
      </x:c>
    </x:row>
    <x:row r="3551" spans="1:2">
      <x:c r="A3551" s="5" t="s">
        <x:v>3065</x:v>
      </x:c>
      <x:c r="B3551" s="5" t="s">
        <x:v>65797</x:v>
      </x:c>
    </x:row>
    <x:row r="3552" spans="1:2">
      <x:c r="A3552" s="5" t="s">
        <x:v>54883</x:v>
      </x:c>
      <x:c r="B3552" s="5" t="s">
        <x:v>65779</x:v>
      </x:c>
    </x:row>
    <x:row r="3553" spans="1:2">
      <x:c r="A3553" s="5" t="s">
        <x:v>3322</x:v>
      </x:c>
      <x:c r="B3553" s="5" t="s">
        <x:v>33063</x:v>
      </x:c>
    </x:row>
    <x:row r="3554" spans="1:2">
      <x:c r="A3554" s="5" t="s">
        <x:v>74209</x:v>
      </x:c>
      <x:c r="B3554" s="5" t="s">
        <x:v>65809</x:v>
      </x:c>
    </x:row>
    <x:row r="3555" spans="1:2">
      <x:c r="A3555" s="5" t="s">
        <x:v>2976</x:v>
      </x:c>
      <x:c r="B3555" s="5" t="s">
        <x:v>1792</x:v>
      </x:c>
    </x:row>
    <x:row r="3556" spans="1:2">
      <x:c r="A3556" s="5" t="s">
        <x:v>54881</x:v>
      </x:c>
      <x:c r="B3556" s="5" t="s">
        <x:v>65781</x:v>
      </x:c>
    </x:row>
    <x:row r="3557" spans="1:2">
      <x:c r="A3557" s="5" t="s">
        <x:v>54867</x:v>
      </x:c>
      <x:c r="B3557" s="5" t="s">
        <x:v>1792</x:v>
      </x:c>
    </x:row>
    <x:row r="3558" spans="1:2">
      <x:c r="A3558" s="5" t="s">
        <x:v>3197</x:v>
      </x:c>
      <x:c r="B3558" s="5" t="s">
        <x:v>1792</x:v>
      </x:c>
    </x:row>
    <x:row r="3559" spans="1:2">
      <x:c r="A3559" s="5" t="s">
        <x:v>2389</x:v>
      </x:c>
      <x:c r="B3559" s="5" t="s">
        <x:v>1792</x:v>
      </x:c>
    </x:row>
    <x:row r="3560" spans="1:2">
      <x:c r="A3560" s="5" t="s">
        <x:v>54845</x:v>
      </x:c>
      <x:c r="B3560" s="5" t="s">
        <x:v>39204</x:v>
      </x:c>
    </x:row>
    <x:row r="3561" spans="1:2">
      <x:c r="A3561" s="5" t="s">
        <x:v>54855</x:v>
      </x:c>
      <x:c r="B3561" s="5" t="s">
        <x:v>39230</x:v>
      </x:c>
    </x:row>
    <x:row r="3562" spans="1:2">
      <x:c r="A3562" s="5" t="s">
        <x:v>54844</x:v>
      </x:c>
      <x:c r="B3562" s="5" t="s">
        <x:v>52762</x:v>
      </x:c>
    </x:row>
    <x:row r="3563" spans="1:2">
      <x:c r="A3563" s="5" t="s">
        <x:v>54871</x:v>
      </x:c>
      <x:c r="B3563" s="5" t="s">
        <x:v>44279</x:v>
      </x:c>
    </x:row>
    <x:row r="3564" spans="1:2">
      <x:c r="A3564" s="5" t="s">
        <x:v>54860</x:v>
      </x:c>
      <x:c r="B3564" s="5" t="s">
        <x:v>1792</x:v>
      </x:c>
    </x:row>
    <x:row r="3565" spans="1:2">
      <x:c r="A3565" s="5" t="s">
        <x:v>54885</x:v>
      </x:c>
      <x:c r="B3565" s="5" t="s">
        <x:v>65792</x:v>
      </x:c>
    </x:row>
    <x:row r="3566" spans="1:2">
      <x:c r="A3566" s="5" t="s">
        <x:v>56192</x:v>
      </x:c>
      <x:c r="B3566" s="5" t="s">
        <x:v>65759</x:v>
      </x:c>
    </x:row>
    <x:row r="3567" spans="1:2">
      <x:c r="A3567" s="5" t="s">
        <x:v>3026</x:v>
      </x:c>
      <x:c r="B3567" s="5" t="s">
        <x:v>1792</x:v>
      </x:c>
    </x:row>
    <x:row r="3568" spans="1:2">
      <x:c r="A3568" s="5" t="s">
        <x:v>54856</x:v>
      </x:c>
      <x:c r="B3568" s="5" t="s">
        <x:v>1792</x:v>
      </x:c>
    </x:row>
    <x:row r="3569" spans="1:2">
      <x:c r="A3569" s="5" t="s">
        <x:v>54866</x:v>
      </x:c>
      <x:c r="B3569" s="5" t="s">
        <x:v>1792</x:v>
      </x:c>
    </x:row>
    <x:row r="3570" spans="1:2">
      <x:c r="A3570" s="5" t="s">
        <x:v>3003</x:v>
      </x:c>
      <x:c r="B3570" s="5" t="s">
        <x:v>32649</x:v>
      </x:c>
    </x:row>
    <x:row r="3571" spans="1:2">
      <x:c r="A3571" s="5" t="s">
        <x:v>72060</x:v>
      </x:c>
      <x:c r="B3571" s="5" t="s">
        <x:v>33058</x:v>
      </x:c>
    </x:row>
    <x:row r="3572" spans="1:2">
      <x:c r="A3572" s="5" t="s">
        <x:v>56183</x:v>
      </x:c>
      <x:c r="B3572" s="5" t="s">
        <x:v>1792</x:v>
      </x:c>
    </x:row>
    <x:row r="3573" spans="1:2">
      <x:c r="A3573" s="5" t="s">
        <x:v>56173</x:v>
      </x:c>
      <x:c r="B3573" s="5" t="s">
        <x:v>1792</x:v>
      </x:c>
    </x:row>
    <x:row r="3574" spans="1:2">
      <x:c r="A3574" s="5" t="s">
        <x:v>54853</x:v>
      </x:c>
      <x:c r="B3574" s="5" t="s">
        <x:v>65800</x:v>
      </x:c>
    </x:row>
    <x:row r="3575" spans="1:2">
      <x:c r="A3575" s="5" t="s">
        <x:v>54846</x:v>
      </x:c>
      <x:c r="B3575" s="5" t="s">
        <x:v>1792</x:v>
      </x:c>
    </x:row>
    <x:row r="3576" spans="1:2">
      <x:c r="A3576" s="5" t="s">
        <x:v>54873</x:v>
      </x:c>
      <x:c r="B3576" s="5" t="s">
        <x:v>3877</x:v>
      </x:c>
    </x:row>
    <x:row r="3577" spans="1:2">
      <x:c r="A3577" s="5" t="s">
        <x:v>54865</x:v>
      </x:c>
      <x:c r="B3577" s="5" t="s">
        <x:v>39216</x:v>
      </x:c>
    </x:row>
    <x:row r="3578" spans="1:2">
      <x:c r="A3578" s="5" t="s">
        <x:v>3027</x:v>
      </x:c>
      <x:c r="B3578" s="5" t="s">
        <x:v>11580</x:v>
      </x:c>
    </x:row>
    <x:row r="3579" spans="1:2">
      <x:c r="A3579" s="5" t="s">
        <x:v>56212</x:v>
      </x:c>
      <x:c r="B3579" s="5" t="s">
        <x:v>1792</x:v>
      </x:c>
    </x:row>
    <x:row r="3580" spans="1:2">
      <x:c r="A3580" s="5" t="s">
        <x:v>54889</x:v>
      </x:c>
      <x:c r="B3580" s="5" t="s">
        <x:v>65821</x:v>
      </x:c>
    </x:row>
    <x:row r="3581" spans="1:2">
      <x:c r="A3581" s="5" t="s">
        <x:v>2988</x:v>
      </x:c>
      <x:c r="B3581" s="5" t="s">
        <x:v>65821</x:v>
      </x:c>
    </x:row>
    <x:row r="3582" spans="1:2">
      <x:c r="A3582" s="5" t="s">
        <x:v>54868</x:v>
      </x:c>
      <x:c r="B3582" s="5" t="s">
        <x:v>1792</x:v>
      </x:c>
    </x:row>
    <x:row r="3583" spans="1:2">
      <x:c r="A3583" s="5" t="s">
        <x:v>2942</x:v>
      </x:c>
      <x:c r="B3583" s="5" t="s">
        <x:v>1792</x:v>
      </x:c>
    </x:row>
    <x:row r="3584" spans="1:2">
      <x:c r="A3584" s="5" t="s">
        <x:v>2999</x:v>
      </x:c>
      <x:c r="B3584" s="5" t="s">
        <x:v>502</x:v>
      </x:c>
    </x:row>
    <x:row r="3585" spans="1:2">
      <x:c r="A3585" s="5" t="s">
        <x:v>54882</x:v>
      </x:c>
      <x:c r="B3585" s="5" t="s">
        <x:v>1792</x:v>
      </x:c>
    </x:row>
    <x:row r="3586" spans="1:2">
      <x:c r="A3586" s="5" t="s">
        <x:v>56191</x:v>
      </x:c>
      <x:c r="B3586" s="5" t="s">
        <x:v>65791</x:v>
      </x:c>
    </x:row>
    <x:row r="3587" spans="1:2">
      <x:c r="A3587" s="5" t="s">
        <x:v>3328</x:v>
      </x:c>
      <x:c r="B3587" s="5" t="s">
        <x:v>65826</x:v>
      </x:c>
    </x:row>
    <x:row r="3588" spans="1:2">
      <x:c r="A3588" s="5" t="s">
        <x:v>56203</x:v>
      </x:c>
      <x:c r="B3588" s="5" t="s">
        <x:v>44797</x:v>
      </x:c>
    </x:row>
    <x:row r="3589" spans="1:2">
      <x:c r="A3589" s="5" t="s">
        <x:v>54870</x:v>
      </x:c>
      <x:c r="B3589" s="5" t="s">
        <x:v>1792</x:v>
      </x:c>
    </x:row>
    <x:row r="3590" spans="1:2">
      <x:c r="A3590" s="5" t="s">
        <x:v>56178</x:v>
      </x:c>
      <x:c r="B3590" s="5" t="s">
        <x:v>33065</x:v>
      </x:c>
    </x:row>
    <x:row r="3591" spans="1:2">
      <x:c r="A3591" s="5" t="s">
        <x:v>54888</x:v>
      </x:c>
      <x:c r="B3591" s="5" t="s">
        <x:v>39266</x:v>
      </x:c>
    </x:row>
    <x:row r="3592" spans="1:2">
      <x:c r="A3592" s="5" t="s">
        <x:v>54876</x:v>
      </x:c>
      <x:c r="B3592" s="5" t="s">
        <x:v>305</x:v>
      </x:c>
    </x:row>
    <x:row r="3593" spans="1:2">
      <x:c r="A3593" s="5" t="s">
        <x:v>56216</x:v>
      </x:c>
      <x:c r="B3593" s="5" t="s">
        <x:v>1792</x:v>
      </x:c>
    </x:row>
    <x:row r="3594" spans="1:2">
      <x:c r="A3594" s="5" t="s">
        <x:v>54877</x:v>
      </x:c>
      <x:c r="B3594" s="5" t="s">
        <x:v>39225</x:v>
      </x:c>
    </x:row>
    <x:row r="3595" spans="1:2">
      <x:c r="A3595" s="5" t="s">
        <x:v>56188</x:v>
      </x:c>
      <x:c r="B3595" s="5" t="s">
        <x:v>65617</x:v>
      </x:c>
    </x:row>
    <x:row r="3596" spans="1:2">
      <x:c r="A3596" s="5" t="s">
        <x:v>56189</x:v>
      </x:c>
      <x:c r="B3596" s="5" t="s">
        <x:v>65846</x:v>
      </x:c>
    </x:row>
    <x:row r="3597" spans="1:2">
      <x:c r="A3597" s="5" t="s">
        <x:v>53797</x:v>
      </x:c>
      <x:c r="B3597" s="5" t="s">
        <x:v>39198</x:v>
      </x:c>
    </x:row>
    <x:row r="3598" spans="1:2">
      <x:c r="A3598" s="5" t="s">
        <x:v>56185</x:v>
      </x:c>
      <x:c r="B3598" s="5" t="s">
        <x:v>39271</x:v>
      </x:c>
    </x:row>
    <x:row r="3599" spans="1:2">
      <x:c r="A3599" s="5" t="s">
        <x:v>2995</x:v>
      </x:c>
      <x:c r="B3599" s="5" t="s">
        <x:v>39271</x:v>
      </x:c>
    </x:row>
    <x:row r="3600" spans="1:2">
      <x:c r="A3600" s="5" t="s">
        <x:v>54887</x:v>
      </x:c>
      <x:c r="B3600" s="5" t="s">
        <x:v>3750</x:v>
      </x:c>
    </x:row>
    <x:row r="3601" spans="1:2">
      <x:c r="A3601" s="5" t="s">
        <x:v>6573</x:v>
      </x:c>
      <x:c r="B3601" s="5" t="s">
        <x:v>65850</x:v>
      </x:c>
    </x:row>
    <x:row r="3602" spans="1:2">
      <x:c r="A3602" s="5" t="s">
        <x:v>3024</x:v>
      </x:c>
      <x:c r="B3602" s="5" t="s">
        <x:v>39242</x:v>
      </x:c>
    </x:row>
    <x:row r="3603" spans="1:2">
      <x:c r="A3603" s="5" t="s">
        <x:v>2412</x:v>
      </x:c>
      <x:c r="B3603" s="5" t="s">
        <x:v>65787</x:v>
      </x:c>
    </x:row>
    <x:row r="3604" spans="1:2">
      <x:c r="A3604" s="5" t="s">
        <x:v>56209</x:v>
      </x:c>
      <x:c r="B3604" s="5" t="s">
        <x:v>896</x:v>
      </x:c>
    </x:row>
    <x:row r="3605" spans="1:2">
      <x:c r="A3605" s="5" t="s">
        <x:v>54872</x:v>
      </x:c>
      <x:c r="B3605" s="5" t="s">
        <x:v>65836</x:v>
      </x:c>
    </x:row>
    <x:row r="3606" spans="1:2">
      <x:c r="A3606" s="5" t="s">
        <x:v>16860</x:v>
      </x:c>
      <x:c r="B3606" s="5" t="s">
        <x:v>39196</x:v>
      </x:c>
    </x:row>
    <x:row r="3607" spans="1:2">
      <x:c r="A3607" s="5" t="s">
        <x:v>56198</x:v>
      </x:c>
      <x:c r="B3607" s="5" t="s">
        <x:v>1792</x:v>
      </x:c>
    </x:row>
    <x:row r="3608" spans="1:2">
      <x:c r="A3608" s="5" t="s">
        <x:v>56190</x:v>
      </x:c>
      <x:c r="B3608" s="5" t="s">
        <x:v>39278</x:v>
      </x:c>
    </x:row>
    <x:row r="3609" spans="1:2">
      <x:c r="A3609" s="5" t="s">
        <x:v>2953</x:v>
      </x:c>
      <x:c r="B3609" s="5" t="s">
        <x:v>39278</x:v>
      </x:c>
    </x:row>
    <x:row r="3610" spans="1:2">
      <x:c r="A3610" s="5" t="s">
        <x:v>12004</x:v>
      </x:c>
      <x:c r="B3610" s="5" t="s">
        <x:v>11512</x:v>
      </x:c>
    </x:row>
    <x:row r="3611" spans="1:2">
      <x:c r="A3611" s="5" t="s">
        <x:v>60010</x:v>
      </x:c>
      <x:c r="B3611" s="5" t="s">
        <x:v>1000</x:v>
      </x:c>
    </x:row>
    <x:row r="3612" spans="1:2">
      <x:c r="A3612" s="5" t="s">
        <x:v>56193</x:v>
      </x:c>
      <x:c r="B3612" s="5" t="s">
        <x:v>39199</x:v>
      </x:c>
    </x:row>
    <x:row r="3613" spans="1:2">
      <x:c r="A3613" s="5" t="s">
        <x:v>56199</x:v>
      </x:c>
      <x:c r="B3613" s="5" t="s">
        <x:v>11539</x:v>
      </x:c>
    </x:row>
    <x:row r="3614" spans="1:2">
      <x:c r="A3614" s="5" t="s">
        <x:v>56195</x:v>
      </x:c>
      <x:c r="B3614" s="5" t="s">
        <x:v>52196</x:v>
      </x:c>
    </x:row>
    <x:row r="3615" spans="1:2">
      <x:c r="A3615" s="5" t="s">
        <x:v>56175</x:v>
      </x:c>
      <x:c r="B3615" s="5" t="s">
        <x:v>11598</x:v>
      </x:c>
    </x:row>
    <x:row r="3616" spans="1:2">
      <x:c r="A3616" s="5" t="s">
        <x:v>56179</x:v>
      </x:c>
      <x:c r="B3616" s="5" t="s">
        <x:v>39253</x:v>
      </x:c>
    </x:row>
    <x:row r="3617" spans="1:2">
      <x:c r="A3617" s="5" t="s">
        <x:v>56206</x:v>
      </x:c>
      <x:c r="B3617" s="5" t="s">
        <x:v>65796</x:v>
      </x:c>
    </x:row>
    <x:row r="3618" spans="1:2">
      <x:c r="A3618" s="5" t="s">
        <x:v>56194</x:v>
      </x:c>
      <x:c r="B3618" s="5" t="s">
        <x:v>1792</x:v>
      </x:c>
    </x:row>
    <x:row r="3619" spans="1:2">
      <x:c r="A3619" s="5" t="s">
        <x:v>56213</x:v>
      </x:c>
      <x:c r="B3619" s="5" t="s">
        <x:v>954</x:v>
      </x:c>
    </x:row>
    <x:row r="3620" spans="1:2">
      <x:c r="A3620" s="5" t="s">
        <x:v>56202</x:v>
      </x:c>
      <x:c r="B3620" s="5" t="s">
        <x:v>1792</x:v>
      </x:c>
    </x:row>
    <x:row r="3621" spans="1:2">
      <x:c r="A3621" s="5" t="s">
        <x:v>56187</x:v>
      </x:c>
      <x:c r="B3621" s="5" t="s">
        <x:v>11529</x:v>
      </x:c>
    </x:row>
    <x:row r="3622" spans="1:2">
      <x:c r="A3622" s="5" t="s">
        <x:v>3001</x:v>
      </x:c>
      <x:c r="B3622" s="5" t="s">
        <x:v>1792</x:v>
      </x:c>
    </x:row>
    <x:row r="3623" spans="1:2">
      <x:c r="A3623" s="5" t="s">
        <x:v>56204</x:v>
      </x:c>
      <x:c r="B3623" s="5" t="s">
        <x:v>7124</x:v>
      </x:c>
    </x:row>
    <x:row r="3624" spans="1:2">
      <x:c r="A3624" s="5" t="s">
        <x:v>56207</x:v>
      </x:c>
      <x:c r="B3624" s="5" t="s">
        <x:v>11596</x:v>
      </x:c>
    </x:row>
    <x:row r="3625" spans="1:2">
      <x:c r="A3625" s="5" t="s">
        <x:v>3345</x:v>
      </x:c>
      <x:c r="B3625" s="5" t="s">
        <x:v>11596</x:v>
      </x:c>
    </x:row>
    <x:row r="3626" spans="1:2">
      <x:c r="A3626" s="5" t="s">
        <x:v>56208</x:v>
      </x:c>
      <x:c r="B3626" s="5" t="s">
        <x:v>1792</x:v>
      </x:c>
    </x:row>
    <x:row r="3627" spans="1:2">
      <x:c r="A3627" s="5" t="s">
        <x:v>56214</x:v>
      </x:c>
      <x:c r="B3627" s="5" t="s">
        <x:v>11556</x:v>
      </x:c>
    </x:row>
    <x:row r="3628" spans="1:2">
      <x:c r="A3628" s="5" t="s">
        <x:v>11904</x:v>
      </x:c>
      <x:c r="B3628" s="5" t="s">
        <x:v>65814</x:v>
      </x:c>
    </x:row>
    <x:row r="3629" spans="1:2">
      <x:c r="A3629" s="5" t="s">
        <x:v>2644</x:v>
      </x:c>
      <x:c r="B3629" s="5" t="s">
        <x:v>1792</x:v>
      </x:c>
    </x:row>
    <x:row r="3630" spans="1:2">
      <x:c r="A3630" s="5" t="s">
        <x:v>2406</x:v>
      </x:c>
      <x:c r="B3630" s="5" t="s">
        <x:v>39763</x:v>
      </x:c>
    </x:row>
    <x:row r="3631" spans="1:2">
      <x:c r="A3631" s="5" t="s">
        <x:v>2957</x:v>
      </x:c>
      <x:c r="B3631" s="5" t="s">
        <x:v>949</x:v>
      </x:c>
    </x:row>
    <x:row r="3632" spans="1:2">
      <x:c r="A3632" s="5" t="s">
        <x:v>56197</x:v>
      </x:c>
      <x:c r="B3632" s="5" t="s">
        <x:v>39280</x:v>
      </x:c>
    </x:row>
    <x:row r="3633" spans="1:2">
      <x:c r="A3633" s="5" t="s">
        <x:v>3029</x:v>
      </x:c>
      <x:c r="B3633" s="5" t="s">
        <x:v>39280</x:v>
      </x:c>
    </x:row>
    <x:row r="3634" spans="1:2">
      <x:c r="A3634" s="5" t="s">
        <x:v>56186</x:v>
      </x:c>
      <x:c r="B3634" s="5" t="s">
        <x:v>1792</x:v>
      </x:c>
    </x:row>
    <x:row r="3635" spans="1:2">
      <x:c r="A3635" s="5" t="s">
        <x:v>56211</x:v>
      </x:c>
      <x:c r="B3635" s="5" t="s">
        <x:v>1792</x:v>
      </x:c>
    </x:row>
    <x:row r="3636" spans="1:2">
      <x:c r="A3636" s="5" t="s">
        <x:v>56231</x:v>
      </x:c>
      <x:c r="B3636" s="5" t="s">
        <x:v>2170</x:v>
      </x:c>
    </x:row>
    <x:row r="3637" spans="1:2">
      <x:c r="A3637" s="5" t="s">
        <x:v>56229</x:v>
      </x:c>
      <x:c r="B3637" s="5" t="s">
        <x:v>11542</x:v>
      </x:c>
    </x:row>
    <x:row r="3638" spans="1:2">
      <x:c r="A3638" s="5" t="s">
        <x:v>3284</x:v>
      </x:c>
      <x:c r="B3638" s="5" t="s">
        <x:v>52371</x:v>
      </x:c>
    </x:row>
    <x:row r="3639" spans="1:2">
      <x:c r="A3639" s="5" t="s">
        <x:v>76410</x:v>
      </x:c>
      <x:c r="B3639" s="5" t="s">
        <x:v>39267</x:v>
      </x:c>
    </x:row>
    <x:row r="3640" spans="1:2">
      <x:c r="A3640" s="5" t="s">
        <x:v>56217</x:v>
      </x:c>
      <x:c r="B3640" s="5" t="s">
        <x:v>11540</x:v>
      </x:c>
    </x:row>
    <x:row r="3641" spans="1:2">
      <x:c r="A3641" s="5" t="s">
        <x:v>56241</x:v>
      </x:c>
      <x:c r="B3641" s="5" t="s">
        <x:v>39263</x:v>
      </x:c>
    </x:row>
    <x:row r="3642" spans="1:2">
      <x:c r="A3642" s="5" t="s">
        <x:v>56220</x:v>
      </x:c>
      <x:c r="B3642" s="5" t="s">
        <x:v>1792</x:v>
      </x:c>
    </x:row>
    <x:row r="3643" spans="1:2">
      <x:c r="A3643" s="5" t="s">
        <x:v>56225</x:v>
      </x:c>
      <x:c r="B3643" s="5" t="s">
        <x:v>11560</x:v>
      </x:c>
    </x:row>
    <x:row r="3644" spans="1:2">
      <x:c r="A3644" s="5" t="s">
        <x:v>56228</x:v>
      </x:c>
      <x:c r="B3644" s="5" t="s">
        <x:v>52348</x:v>
      </x:c>
    </x:row>
    <x:row r="3645" spans="1:2">
      <x:c r="A3645" s="5" t="s">
        <x:v>2971</x:v>
      </x:c>
      <x:c r="B3645" s="5" t="s">
        <x:v>1792</x:v>
      </x:c>
    </x:row>
    <x:row r="3646" spans="1:2">
      <x:c r="A3646" s="5" t="s">
        <x:v>56233</x:v>
      </x:c>
      <x:c r="B3646" s="5" t="s">
        <x:v>1792</x:v>
      </x:c>
    </x:row>
    <x:row r="3647" spans="1:2">
      <x:c r="A3647" s="5" t="s">
        <x:v>56257</x:v>
      </x:c>
      <x:c r="B3647" s="5" t="s">
        <x:v>65824</x:v>
      </x:c>
    </x:row>
    <x:row r="3648" spans="1:2">
      <x:c r="A3648" s="5" t="s">
        <x:v>3039</x:v>
      </x:c>
      <x:c r="B3648" s="5" t="s">
        <x:v>6692</x:v>
      </x:c>
    </x:row>
    <x:row r="3649" spans="1:2">
      <x:c r="A3649" s="5" t="s">
        <x:v>56201</x:v>
      </x:c>
      <x:c r="B3649" s="5" t="s">
        <x:v>39244</x:v>
      </x:c>
    </x:row>
    <x:row r="3650" spans="1:2">
      <x:c r="A3650" s="5" t="s">
        <x:v>6589</x:v>
      </x:c>
      <x:c r="B3650" s="5" t="s">
        <x:v>39244</x:v>
      </x:c>
    </x:row>
    <x:row r="3651" spans="1:2">
      <x:c r="A3651" s="5" t="s">
        <x:v>2993</x:v>
      </x:c>
      <x:c r="B3651" s="5" t="s">
        <x:v>2179</x:v>
      </x:c>
    </x:row>
    <x:row r="3652" spans="1:2">
      <x:c r="A3652" s="5" t="s">
        <x:v>7662</x:v>
      </x:c>
      <x:c r="B3652" s="5" t="s">
        <x:v>39189</x:v>
      </x:c>
    </x:row>
    <x:row r="3653" spans="1:2">
      <x:c r="A3653" s="5" t="s">
        <x:v>56245</x:v>
      </x:c>
      <x:c r="B3653" s="5" t="s">
        <x:v>39238</x:v>
      </x:c>
    </x:row>
    <x:row r="3654" spans="1:2">
      <x:c r="A3654" s="5" t="s">
        <x:v>56236</x:v>
      </x:c>
      <x:c r="B3654" s="5" t="s">
        <x:v>1792</x:v>
      </x:c>
    </x:row>
    <x:row r="3655" spans="1:2">
      <x:c r="A3655" s="5" t="s">
        <x:v>56244</x:v>
      </x:c>
      <x:c r="B3655" s="5" t="s">
        <x:v>1792</x:v>
      </x:c>
    </x:row>
    <x:row r="3656" spans="1:2">
      <x:c r="A3656" s="5" t="s">
        <x:v>6569</x:v>
      </x:c>
      <x:c r="B3656" s="5" t="s">
        <x:v>39239</x:v>
      </x:c>
    </x:row>
    <x:row r="3657" spans="1:2">
      <x:c r="A3657" s="5" t="s">
        <x:v>3343</x:v>
      </x:c>
      <x:c r="B3657" s="5" t="s">
        <x:v>1792</x:v>
      </x:c>
    </x:row>
    <x:row r="3658" spans="1:2">
      <x:c r="A3658" s="5" t="s">
        <x:v>56227</x:v>
      </x:c>
      <x:c r="B3658" s="5" t="s">
        <x:v>1792</x:v>
      </x:c>
    </x:row>
    <x:row r="3659" spans="1:2">
      <x:c r="A3659" s="5" t="s">
        <x:v>2759</x:v>
      </x:c>
      <x:c r="B3659" s="5" t="s">
        <x:v>1647</x:v>
      </x:c>
    </x:row>
    <x:row r="3660" spans="1:2">
      <x:c r="A3660" s="5" t="s">
        <x:v>56219</x:v>
      </x:c>
      <x:c r="B3660" s="5" t="s">
        <x:v>1792</x:v>
      </x:c>
    </x:row>
    <x:row r="3661" spans="1:2">
      <x:c r="A3661" s="5" t="s">
        <x:v>56238</x:v>
      </x:c>
      <x:c r="B3661" s="5" t="s">
        <x:v>1792</x:v>
      </x:c>
    </x:row>
    <x:row r="3662" spans="1:2">
      <x:c r="A3662" s="5" t="s">
        <x:v>56256</x:v>
      </x:c>
      <x:c r="B3662" s="5" t="s">
        <x:v>65805</x:v>
      </x:c>
    </x:row>
    <x:row r="3663" spans="1:2">
      <x:c r="A3663" s="5" t="s">
        <x:v>56224</x:v>
      </x:c>
      <x:c r="B3663" s="5" t="s">
        <x:v>65807</x:v>
      </x:c>
    </x:row>
    <x:row r="3664" spans="1:2">
      <x:c r="A3664" s="5" t="s">
        <x:v>56232</x:v>
      </x:c>
      <x:c r="B3664" s="5" t="s">
        <x:v>65845</x:v>
      </x:c>
    </x:row>
    <x:row r="3665" spans="1:2">
      <x:c r="A3665" s="5" t="s">
        <x:v>56243</x:v>
      </x:c>
      <x:c r="B3665" s="5" t="s">
        <x:v>32918</x:v>
      </x:c>
    </x:row>
    <x:row r="3666" spans="1:2">
      <x:c r="A3666" s="5" t="s">
        <x:v>3325</x:v>
      </x:c>
      <x:c r="B3666" s="5" t="s">
        <x:v>65852</x:v>
      </x:c>
    </x:row>
    <x:row r="3667" spans="1:2">
      <x:c r="A3667" s="5" t="s">
        <x:v>56205</x:v>
      </x:c>
      <x:c r="B3667" s="5" t="s">
        <x:v>65823</x:v>
      </x:c>
    </x:row>
    <x:row r="3668" spans="1:2">
      <x:c r="A3668" s="5" t="s">
        <x:v>56237</x:v>
      </x:c>
      <x:c r="B3668" s="5" t="s">
        <x:v>65811</x:v>
      </x:c>
    </x:row>
    <x:row r="3669" spans="1:2">
      <x:c r="A3669" s="5" t="s">
        <x:v>56263</x:v>
      </x:c>
      <x:c r="B3669" s="5" t="s">
        <x:v>39248</x:v>
      </x:c>
    </x:row>
    <x:row r="3670" spans="1:2">
      <x:c r="A3670" s="5" t="s">
        <x:v>56230</x:v>
      </x:c>
      <x:c r="B3670" s="5" t="s">
        <x:v>39226</x:v>
      </x:c>
    </x:row>
    <x:row r="3671" spans="1:2">
      <x:c r="A3671" s="5" t="s">
        <x:v>56258</x:v>
      </x:c>
      <x:c r="B3671" s="5" t="s">
        <x:v>1792</x:v>
      </x:c>
    </x:row>
    <x:row r="3672" spans="1:2">
      <x:c r="A3672" s="5" t="s">
        <x:v>56215</x:v>
      </x:c>
      <x:c r="B3672" s="5" t="s">
        <x:v>1792</x:v>
      </x:c>
    </x:row>
    <x:row r="3673" spans="1:2">
      <x:c r="A3673" s="5" t="s">
        <x:v>2981</x:v>
      </x:c>
      <x:c r="B3673" s="5" t="s">
        <x:v>39346</x:v>
      </x:c>
    </x:row>
    <x:row r="3674" spans="1:2">
      <x:c r="A3674" s="5" t="s">
        <x:v>3295</x:v>
      </x:c>
      <x:c r="B3674" s="5" t="s">
        <x:v>65808</x:v>
      </x:c>
    </x:row>
    <x:row r="3675" spans="1:2">
      <x:c r="A3675" s="5" t="s">
        <x:v>56242</x:v>
      </x:c>
      <x:c r="B3675" s="5" t="s">
        <x:v>65841</x:v>
      </x:c>
    </x:row>
    <x:row r="3676" spans="1:2">
      <x:c r="A3676" s="5" t="s">
        <x:v>56261</x:v>
      </x:c>
      <x:c r="B3676" s="5" t="s">
        <x:v>6740</x:v>
      </x:c>
    </x:row>
    <x:row r="3677" spans="1:2">
      <x:c r="A3677" s="5" t="s">
        <x:v>56234</x:v>
      </x:c>
      <x:c r="B3677" s="5" t="s">
        <x:v>65793</x:v>
      </x:c>
    </x:row>
    <x:row r="3678" spans="1:2">
      <x:c r="A3678" s="5" t="s">
        <x:v>56266</x:v>
      </x:c>
      <x:c r="B3678" s="5" t="s">
        <x:v>1792</x:v>
      </x:c>
    </x:row>
    <x:row r="3679" spans="1:2">
      <x:c r="A3679" s="5" t="s">
        <x:v>56250</x:v>
      </x:c>
      <x:c r="B3679" s="5" t="s">
        <x:v>39235</x:v>
      </x:c>
    </x:row>
    <x:row r="3680" spans="1:2">
      <x:c r="A3680" s="5" t="s">
        <x:v>56240</x:v>
      </x:c>
      <x:c r="B3680" s="5" t="s">
        <x:v>7136</x:v>
      </x:c>
    </x:row>
    <x:row r="3681" spans="1:2">
      <x:c r="A3681" s="5" t="s">
        <x:v>3340</x:v>
      </x:c>
      <x:c r="B3681" s="5" t="s">
        <x:v>7136</x:v>
      </x:c>
    </x:row>
    <x:row r="3682" spans="1:2">
      <x:c r="A3682" s="5" t="s">
        <x:v>56254</x:v>
      </x:c>
      <x:c r="B3682" s="5" t="s">
        <x:v>1792</x:v>
      </x:c>
    </x:row>
    <x:row r="3683" spans="1:2">
      <x:c r="A3683" s="5" t="s">
        <x:v>6579</x:v>
      </x:c>
      <x:c r="B3683" s="5" t="s">
        <x:v>7111</x:v>
      </x:c>
    </x:row>
    <x:row r="3684" spans="1:2">
      <x:c r="A3684" s="5" t="s">
        <x:v>6580</x:v>
      </x:c>
      <x:c r="B3684" s="5" t="s">
        <x:v>1792</x:v>
      </x:c>
    </x:row>
    <x:row r="3685" spans="1:2">
      <x:c r="A3685" s="5" t="s">
        <x:v>56246</x:v>
      </x:c>
      <x:c r="B3685" s="5" t="s">
        <x:v>39217</x:v>
      </x:c>
    </x:row>
    <x:row r="3686" spans="1:2">
      <x:c r="A3686" s="5" t="s">
        <x:v>56226</x:v>
      </x:c>
      <x:c r="B3686" s="5" t="s">
        <x:v>1792</x:v>
      </x:c>
    </x:row>
    <x:row r="3687" spans="1:2">
      <x:c r="A3687" s="5" t="s">
        <x:v>6618</x:v>
      </x:c>
      <x:c r="B3687" s="5" t="s">
        <x:v>1792</x:v>
      </x:c>
    </x:row>
    <x:row r="3688" spans="1:2">
      <x:c r="A3688" s="5" t="s">
        <x:v>3362</x:v>
      </x:c>
      <x:c r="B3688" s="5" t="s">
        <x:v>2233</x:v>
      </x:c>
    </x:row>
    <x:row r="3689" spans="1:2">
      <x:c r="A3689" s="5" t="s">
        <x:v>56275</x:v>
      </x:c>
      <x:c r="B3689" s="5" t="s">
        <x:v>65819</x:v>
      </x:c>
    </x:row>
    <x:row r="3690" spans="1:2">
      <x:c r="A3690" s="5" t="s">
        <x:v>56239</x:v>
      </x:c>
      <x:c r="B3690" s="5" t="s">
        <x:v>6704</x:v>
      </x:c>
    </x:row>
    <x:row r="3691" spans="1:2">
      <x:c r="A3691" s="5" t="s">
        <x:v>56296</x:v>
      </x:c>
      <x:c r="B3691" s="5" t="s">
        <x:v>1792</x:v>
      </x:c>
    </x:row>
    <x:row r="3692" spans="1:2">
      <x:c r="A3692" s="5" t="s">
        <x:v>6607</x:v>
      </x:c>
      <x:c r="B3692" s="5" t="s">
        <x:v>1792</x:v>
      </x:c>
    </x:row>
    <x:row r="3693" spans="1:2">
      <x:c r="A3693" s="5" t="s">
        <x:v>3327</x:v>
      </x:c>
      <x:c r="B3693" s="5" t="s">
        <x:v>1792</x:v>
      </x:c>
    </x:row>
    <x:row r="3694" spans="1:2">
      <x:c r="A3694" s="5" t="s">
        <x:v>78067</x:v>
      </x:c>
      <x:c r="B3694" s="5" t="s">
        <x:v>1792</x:v>
      </x:c>
    </x:row>
    <x:row r="3695" spans="1:2">
      <x:c r="A3695" s="5" t="s">
        <x:v>6568</x:v>
      </x:c>
      <x:c r="B3695" s="5" t="s">
        <x:v>1792</x:v>
      </x:c>
    </x:row>
    <x:row r="3696" spans="1:2">
      <x:c r="A3696" s="5" t="s">
        <x:v>6581</x:v>
      </x:c>
      <x:c r="B3696" s="5" t="s">
        <x:v>2220</x:v>
      </x:c>
    </x:row>
    <x:row r="3697" spans="1:2">
      <x:c r="A3697" s="5" t="s">
        <x:v>56295</x:v>
      </x:c>
      <x:c r="B3697" s="5" t="s">
        <x:v>1792</x:v>
      </x:c>
    </x:row>
    <x:row r="3698" spans="1:2">
      <x:c r="A3698" s="5" t="s">
        <x:v>6566</x:v>
      </x:c>
      <x:c r="B3698" s="5" t="s">
        <x:v>1792</x:v>
      </x:c>
    </x:row>
    <x:row r="3699" spans="1:2">
      <x:c r="A3699" s="5" t="s">
        <x:v>3334</x:v>
      </x:c>
      <x:c r="B3699" s="5" t="s">
        <x:v>1792</x:v>
      </x:c>
    </x:row>
    <x:row r="3700" spans="1:2">
      <x:c r="A3700" s="5" t="s">
        <x:v>6584</x:v>
      </x:c>
      <x:c r="B3700" s="5" t="s">
        <x:v>1792</x:v>
      </x:c>
    </x:row>
    <x:row r="3701" spans="1:2">
      <x:c r="A3701" s="5" t="s">
        <x:v>56259</x:v>
      </x:c>
      <x:c r="B3701" s="5" t="s">
        <x:v>65828</x:v>
      </x:c>
    </x:row>
    <x:row r="3702" spans="1:2">
      <x:c r="A3702" s="5" t="s">
        <x:v>56248</x:v>
      </x:c>
      <x:c r="B3702" s="5" t="s">
        <x:v>65851</x:v>
      </x:c>
    </x:row>
    <x:row r="3703" spans="1:2">
      <x:c r="A3703" s="5" t="s">
        <x:v>56210</x:v>
      </x:c>
      <x:c r="B3703" s="5" t="s">
        <x:v>39241</x:v>
      </x:c>
    </x:row>
    <x:row r="3704" spans="1:2">
      <x:c r="A3704" s="5" t="s">
        <x:v>56251</x:v>
      </x:c>
      <x:c r="B3704" s="5" t="s">
        <x:v>52429</x:v>
      </x:c>
    </x:row>
    <x:row r="3705" spans="1:2">
      <x:c r="A3705" s="5" t="s">
        <x:v>3302</x:v>
      </x:c>
      <x:c r="B3705" s="5" t="s">
        <x:v>65789</x:v>
      </x:c>
    </x:row>
    <x:row r="3706" spans="1:2">
      <x:c r="A3706" s="5" t="s">
        <x:v>56235</x:v>
      </x:c>
      <x:c r="B3706" s="5" t="s">
        <x:v>39252</x:v>
      </x:c>
    </x:row>
    <x:row r="3707" spans="1:2">
      <x:c r="A3707" s="5" t="s">
        <x:v>56312</x:v>
      </x:c>
      <x:c r="B3707" s="5" t="s">
        <x:v>1792</x:v>
      </x:c>
    </x:row>
    <x:row r="3708" spans="1:2">
      <x:c r="A3708" s="5" t="s">
        <x:v>56268</x:v>
      </x:c>
      <x:c r="B3708" s="5" t="s">
        <x:v>65853</x:v>
      </x:c>
    </x:row>
    <x:row r="3709" spans="1:2">
      <x:c r="A3709" s="5" t="s">
        <x:v>56278</x:v>
      </x:c>
      <x:c r="B3709" s="5" t="s">
        <x:v>243</x:v>
      </x:c>
    </x:row>
    <x:row r="3710" spans="1:2">
      <x:c r="A3710" s="5" t="s">
        <x:v>56253</x:v>
      </x:c>
      <x:c r="B3710" s="5" t="s">
        <x:v>39288</x:v>
      </x:c>
    </x:row>
    <x:row r="3711" spans="1:2">
      <x:c r="A3711" s="5" t="s">
        <x:v>59740</x:v>
      </x:c>
      <x:c r="B3711" s="5" t="s">
        <x:v>1792</x:v>
      </x:c>
    </x:row>
    <x:row r="3712" spans="1:2">
      <x:c r="A3712" s="5" t="s">
        <x:v>56252</x:v>
      </x:c>
      <x:c r="B3712" s="5" t="s">
        <x:v>1792</x:v>
      </x:c>
    </x:row>
    <x:row r="3713" spans="1:2">
      <x:c r="A3713" s="5" t="s">
        <x:v>56283</x:v>
      </x:c>
      <x:c r="B3713" s="5" t="s">
        <x:v>7118</x:v>
      </x:c>
    </x:row>
    <x:row r="3714" spans="1:2">
      <x:c r="A3714" s="5" t="s">
        <x:v>56276</x:v>
      </x:c>
      <x:c r="B3714" s="5" t="s">
        <x:v>32778</x:v>
      </x:c>
    </x:row>
    <x:row r="3715" spans="1:2">
      <x:c r="A3715" s="5" t="s">
        <x:v>56260</x:v>
      </x:c>
      <x:c r="B3715" s="5" t="s">
        <x:v>6724</x:v>
      </x:c>
    </x:row>
    <x:row r="3716" spans="1:2">
      <x:c r="A3716" s="5" t="s">
        <x:v>73543</x:v>
      </x:c>
      <x:c r="B3716" s="5" t="s">
        <x:v>1792</x:v>
      </x:c>
    </x:row>
    <x:row r="3717" spans="1:2">
      <x:c r="A3717" s="5" t="s">
        <x:v>56255</x:v>
      </x:c>
      <x:c r="B3717" s="5" t="s">
        <x:v>39227</x:v>
      </x:c>
    </x:row>
    <x:row r="3718" spans="1:2">
      <x:c r="A3718" s="5" t="s">
        <x:v>3331</x:v>
      </x:c>
      <x:c r="B3718" s="5" t="s">
        <x:v>39314</x:v>
      </x:c>
    </x:row>
    <x:row r="3719" spans="1:2">
      <x:c r="A3719" s="5" t="s">
        <x:v>56222</x:v>
      </x:c>
      <x:c r="B3719" s="5" t="s">
        <x:v>39273</x:v>
      </x:c>
    </x:row>
    <x:row r="3720" spans="1:2">
      <x:c r="A3720" s="5" t="s">
        <x:v>56277</x:v>
      </x:c>
      <x:c r="B3720" s="5" t="s">
        <x:v>65818</x:v>
      </x:c>
    </x:row>
    <x:row r="3721" spans="1:2">
      <x:c r="A3721" s="5" t="s">
        <x:v>56279</x:v>
      </x:c>
      <x:c r="B3721" s="5" t="s">
        <x:v>1792</x:v>
      </x:c>
    </x:row>
    <x:row r="3722" spans="1:2">
      <x:c r="A3722" s="5" t="s">
        <x:v>22537</x:v>
      </x:c>
      <x:c r="B3722" s="5" t="s">
        <x:v>65649</x:v>
      </x:c>
    </x:row>
    <x:row r="3723" spans="1:2">
      <x:c r="A3723" s="5" t="s">
        <x:v>73472</x:v>
      </x:c>
      <x:c r="B3723" s="5" t="s">
        <x:v>1792</x:v>
      </x:c>
    </x:row>
    <x:row r="3724" spans="1:2">
      <x:c r="A3724" s="5" t="s">
        <x:v>56292</x:v>
      </x:c>
      <x:c r="B3724" s="5" t="s">
        <x:v>65829</x:v>
      </x:c>
    </x:row>
    <x:row r="3725" spans="1:2">
      <x:c r="A3725" s="5" t="s">
        <x:v>2421</x:v>
      </x:c>
      <x:c r="B3725" s="5" t="s">
        <x:v>65829</x:v>
      </x:c>
    </x:row>
    <x:row r="3726" spans="1:2">
      <x:c r="A3726" s="5" t="s">
        <x:v>56247</x:v>
      </x:c>
      <x:c r="B3726" s="5" t="s">
        <x:v>3839</x:v>
      </x:c>
    </x:row>
    <x:row r="3727" spans="1:2">
      <x:c r="A3727" s="5" t="s">
        <x:v>56280</x:v>
      </x:c>
      <x:c r="B3727" s="5" t="s">
        <x:v>1792</x:v>
      </x:c>
    </x:row>
    <x:row r="3728" spans="1:2">
      <x:c r="A3728" s="5" t="s">
        <x:v>56265</x:v>
      </x:c>
      <x:c r="B3728" s="5" t="s">
        <x:v>65847</x:v>
      </x:c>
    </x:row>
    <x:row r="3729" spans="1:2">
      <x:c r="A3729" s="5" t="s">
        <x:v>2952</x:v>
      </x:c>
      <x:c r="B3729" s="5" t="s">
        <x:v>65847</x:v>
      </x:c>
    </x:row>
    <x:row r="3730" spans="1:2">
      <x:c r="A3730" s="5" t="s">
        <x:v>56269</x:v>
      </x:c>
      <x:c r="B3730" s="5" t="s">
        <x:v>464</x:v>
      </x:c>
    </x:row>
    <x:row r="3731" spans="1:2">
      <x:c r="A3731" s="5" t="s">
        <x:v>3293</x:v>
      </x:c>
      <x:c r="B3731" s="5" t="s">
        <x:v>464</x:v>
      </x:c>
    </x:row>
    <x:row r="3732" spans="1:2">
      <x:c r="A3732" s="5" t="s">
        <x:v>56318</x:v>
      </x:c>
      <x:c r="B3732" s="5" t="s">
        <x:v>39228</x:v>
      </x:c>
    </x:row>
    <x:row r="3733" spans="1:2">
      <x:c r="A3733" s="5" t="s">
        <x:v>8178</x:v>
      </x:c>
      <x:c r="B3733" s="5" t="s">
        <x:v>65813</x:v>
      </x:c>
    </x:row>
    <x:row r="3734" spans="1:2">
      <x:c r="A3734" s="5" t="s">
        <x:v>56300</x:v>
      </x:c>
      <x:c r="B3734" s="5" t="s">
        <x:v>39246</x:v>
      </x:c>
    </x:row>
    <x:row r="3735" spans="1:2">
      <x:c r="A3735" s="5" t="s">
        <x:v>56294</x:v>
      </x:c>
      <x:c r="B3735" s="5" t="s">
        <x:v>39203</x:v>
      </x:c>
    </x:row>
    <x:row r="3736" spans="1:2">
      <x:c r="A3736" s="5" t="s">
        <x:v>56223</x:v>
      </x:c>
      <x:c r="B3736" s="5" t="s">
        <x:v>39257</x:v>
      </x:c>
    </x:row>
    <x:row r="3737" spans="1:2">
      <x:c r="A3737" s="5" t="s">
        <x:v>71331</x:v>
      </x:c>
      <x:c r="B3737" s="5" t="s">
        <x:v>52807</x:v>
      </x:c>
    </x:row>
    <x:row r="3738" spans="1:2">
      <x:c r="A3738" s="5" t="s">
        <x:v>56286</x:v>
      </x:c>
      <x:c r="B3738" s="5" t="s">
        <x:v>1792</x:v>
      </x:c>
    </x:row>
    <x:row r="3739" spans="1:2">
      <x:c r="A3739" s="5" t="s">
        <x:v>3086</x:v>
      </x:c>
      <x:c r="B3739" s="5" t="s">
        <x:v>1792</x:v>
      </x:c>
    </x:row>
    <x:row r="3740" spans="1:2">
      <x:c r="A3740" s="5" t="s">
        <x:v>56249</x:v>
      </x:c>
      <x:c r="B3740" s="5" t="s">
        <x:v>39281</x:v>
      </x:c>
    </x:row>
    <x:row r="3741" spans="1:2">
      <x:c r="A3741" s="5" t="s">
        <x:v>56293</x:v>
      </x:c>
      <x:c r="B3741" s="5" t="s">
        <x:v>39174</x:v>
      </x:c>
    </x:row>
    <x:row r="3742" spans="1:2">
      <x:c r="A3742" s="5" t="s">
        <x:v>56274</x:v>
      </x:c>
      <x:c r="B3742" s="5" t="s">
        <x:v>7270</x:v>
      </x:c>
    </x:row>
    <x:row r="3743" spans="1:2">
      <x:c r="A3743" s="5" t="s">
        <x:v>56282</x:v>
      </x:c>
      <x:c r="B3743" s="5" t="s">
        <x:v>39283</x:v>
      </x:c>
    </x:row>
    <x:row r="3744" spans="1:2">
      <x:c r="A3744" s="5" t="s">
        <x:v>8043</x:v>
      </x:c>
      <x:c r="B3744" s="5" t="s">
        <x:v>39283</x:v>
      </x:c>
    </x:row>
    <x:row r="3745" spans="1:2">
      <x:c r="A3745" s="5" t="s">
        <x:v>56262</x:v>
      </x:c>
      <x:c r="B3745" s="5" t="s">
        <x:v>65830</x:v>
      </x:c>
    </x:row>
    <x:row r="3746" spans="1:2">
      <x:c r="A3746" s="5" t="s">
        <x:v>6608</x:v>
      </x:c>
      <x:c r="B3746" s="5" t="s">
        <x:v>1792</x:v>
      </x:c>
    </x:row>
    <x:row r="3747" spans="1:2">
      <x:c r="A3747" s="5" t="s">
        <x:v>56289</x:v>
      </x:c>
      <x:c r="B3747" s="5" t="s">
        <x:v>65827</x:v>
      </x:c>
    </x:row>
    <x:row r="3748" spans="1:2">
      <x:c r="A3748" s="5" t="s">
        <x:v>56272</x:v>
      </x:c>
      <x:c r="B3748" s="5" t="s">
        <x:v>65869</x:v>
      </x:c>
    </x:row>
    <x:row r="3749" spans="1:2">
      <x:c r="A3749" s="5" t="s">
        <x:v>56304</x:v>
      </x:c>
      <x:c r="B3749" s="5" t="s">
        <x:v>39259</x:v>
      </x:c>
    </x:row>
    <x:row r="3750" spans="1:2">
      <x:c r="A3750" s="5" t="s">
        <x:v>56320</x:v>
      </x:c>
      <x:c r="B3750" s="5" t="s">
        <x:v>39207</x:v>
      </x:c>
    </x:row>
    <x:row r="3751" spans="1:2">
      <x:c r="A3751" s="5" t="s">
        <x:v>56336</x:v>
      </x:c>
      <x:c r="B3751" s="5" t="s">
        <x:v>65803</x:v>
      </x:c>
    </x:row>
    <x:row r="3752" spans="1:2">
      <x:c r="A3752" s="5" t="s">
        <x:v>56285</x:v>
      </x:c>
      <x:c r="B3752" s="5" t="s">
        <x:v>2215</x:v>
      </x:c>
    </x:row>
    <x:row r="3753" spans="1:2">
      <x:c r="A3753" s="5" t="s">
        <x:v>6582</x:v>
      </x:c>
      <x:c r="B3753" s="5" t="s">
        <x:v>2215</x:v>
      </x:c>
    </x:row>
    <x:row r="3754" spans="1:2">
      <x:c r="A3754" s="5" t="s">
        <x:v>3335</x:v>
      </x:c>
      <x:c r="B3754" s="5" t="s">
        <x:v>7339</x:v>
      </x:c>
    </x:row>
    <x:row r="3755" spans="1:2">
      <x:c r="A3755" s="5" t="s">
        <x:v>56273</x:v>
      </x:c>
      <x:c r="B3755" s="5" t="s">
        <x:v>65865</x:v>
      </x:c>
    </x:row>
    <x:row r="3756" spans="1:2">
      <x:c r="A3756" s="5" t="s">
        <x:v>56291</x:v>
      </x:c>
      <x:c r="B3756" s="5" t="s">
        <x:v>65815</x:v>
      </x:c>
    </x:row>
    <x:row r="3757" spans="1:2">
      <x:c r="A3757" s="5" t="s">
        <x:v>3330</x:v>
      </x:c>
      <x:c r="B3757" s="5" t="s">
        <x:v>65815</x:v>
      </x:c>
    </x:row>
    <x:row r="3758" spans="1:2">
      <x:c r="A3758" s="5" t="s">
        <x:v>56264</x:v>
      </x:c>
      <x:c r="B3758" s="5" t="s">
        <x:v>2232</x:v>
      </x:c>
    </x:row>
    <x:row r="3759" spans="1:2">
      <x:c r="A3759" s="5" t="s">
        <x:v>56270</x:v>
      </x:c>
      <x:c r="B3759" s="5" t="s">
        <x:v>65877</x:v>
      </x:c>
    </x:row>
    <x:row r="3760" spans="1:2">
      <x:c r="A3760" s="5" t="s">
        <x:v>2994</x:v>
      </x:c>
      <x:c r="B3760" s="5" t="s">
        <x:v>65877</x:v>
      </x:c>
    </x:row>
    <x:row r="3761" spans="1:2">
      <x:c r="A3761" s="5" t="s">
        <x:v>6558</x:v>
      </x:c>
      <x:c r="B3761" s="5" t="s">
        <x:v>39254</x:v>
      </x:c>
    </x:row>
    <x:row r="3762" spans="1:2">
      <x:c r="A3762" s="5" t="s">
        <x:v>56290</x:v>
      </x:c>
      <x:c r="B3762" s="5" t="s">
        <x:v>65838</x:v>
      </x:c>
    </x:row>
    <x:row r="3763" spans="1:2">
      <x:c r="A3763" s="5" t="s">
        <x:v>56305</x:v>
      </x:c>
      <x:c r="B3763" s="5" t="s">
        <x:v>39260</x:v>
      </x:c>
    </x:row>
    <x:row r="3764" spans="1:2">
      <x:c r="A3764" s="5" t="s">
        <x:v>56281</x:v>
      </x:c>
      <x:c r="B3764" s="5" t="s">
        <x:v>65839</x:v>
      </x:c>
    </x:row>
    <x:row r="3765" spans="1:2">
      <x:c r="A3765" s="5" t="s">
        <x:v>6588</x:v>
      </x:c>
      <x:c r="B3765" s="5" t="s">
        <x:v>65825</x:v>
      </x:c>
    </x:row>
    <x:row r="3766" spans="1:2">
      <x:c r="A3766" s="5" t="s">
        <x:v>56297</x:v>
      </x:c>
      <x:c r="B3766" s="5" t="s">
        <x:v>39270</x:v>
      </x:c>
    </x:row>
    <x:row r="3767" spans="1:2">
      <x:c r="A3767" s="5" t="s">
        <x:v>56288</x:v>
      </x:c>
      <x:c r="B3767" s="5" t="s">
        <x:v>65840</x:v>
      </x:c>
    </x:row>
    <x:row r="3768" spans="1:2">
      <x:c r="A3768" s="5" t="s">
        <x:v>56319</x:v>
      </x:c>
      <x:c r="B3768" s="5" t="s">
        <x:v>65868</x:v>
      </x:c>
    </x:row>
    <x:row r="3769" spans="1:2">
      <x:c r="A3769" s="5" t="s">
        <x:v>2653</x:v>
      </x:c>
      <x:c r="B3769" s="5" t="s">
        <x:v>39293</x:v>
      </x:c>
    </x:row>
    <x:row r="3770" spans="1:2">
      <x:c r="A3770" s="5" t="s">
        <x:v>56287</x:v>
      </x:c>
      <x:c r="B3770" s="5" t="s">
        <x:v>1745</x:v>
      </x:c>
    </x:row>
    <x:row r="3771" spans="1:2">
      <x:c r="A3771" s="5" t="s">
        <x:v>56267</x:v>
      </x:c>
      <x:c r="B3771" s="5" t="s">
        <x:v>1792</x:v>
      </x:c>
    </x:row>
    <x:row r="3772" spans="1:2">
      <x:c r="A3772" s="5" t="s">
        <x:v>56298</x:v>
      </x:c>
      <x:c r="B3772" s="5" t="s">
        <x:v>1792</x:v>
      </x:c>
    </x:row>
    <x:row r="3773" spans="1:2">
      <x:c r="A3773" s="5" t="s">
        <x:v>56324</x:v>
      </x:c>
      <x:c r="B3773" s="5" t="s">
        <x:v>1792</x:v>
      </x:c>
    </x:row>
    <x:row r="3774" spans="1:2">
      <x:c r="A3774" s="5" t="s">
        <x:v>56321</x:v>
      </x:c>
      <x:c r="B3774" s="5" t="s">
        <x:v>65843</x:v>
      </x:c>
    </x:row>
    <x:row r="3775" spans="1:2">
      <x:c r="A3775" s="5" t="s">
        <x:v>6583</x:v>
      </x:c>
      <x:c r="B3775" s="5" t="s">
        <x:v>65843</x:v>
      </x:c>
    </x:row>
    <x:row r="3776" spans="1:2">
      <x:c r="A3776" s="5" t="s">
        <x:v>3329</x:v>
      </x:c>
      <x:c r="B3776" s="5" t="s">
        <x:v>1792</x:v>
      </x:c>
    </x:row>
    <x:row r="3777" spans="1:2">
      <x:c r="A3777" s="5" t="s">
        <x:v>56311</x:v>
      </x:c>
      <x:c r="B3777" s="5" t="s">
        <x:v>2177</x:v>
      </x:c>
    </x:row>
    <x:row r="3778" spans="1:2">
      <x:c r="A3778" s="5" t="s">
        <x:v>56323</x:v>
      </x:c>
      <x:c r="B3778" s="5" t="s">
        <x:v>1792</x:v>
      </x:c>
    </x:row>
    <x:row r="3779" spans="1:2">
      <x:c r="A3779" s="5" t="s">
        <x:v>56284</x:v>
      </x:c>
      <x:c r="B3779" s="5" t="s">
        <x:v>65855</x:v>
      </x:c>
    </x:row>
    <x:row r="3780" spans="1:2">
      <x:c r="A3780" s="5" t="s">
        <x:v>3288</x:v>
      </x:c>
      <x:c r="B3780" s="5" t="s">
        <x:v>39269</x:v>
      </x:c>
    </x:row>
    <x:row r="3781" spans="1:2">
      <x:c r="A3781" s="5" t="s">
        <x:v>56317</x:v>
      </x:c>
      <x:c r="B3781" s="5" t="s">
        <x:v>1792</x:v>
      </x:c>
    </x:row>
    <x:row r="3782" spans="1:2">
      <x:c r="A3782" s="5" t="s">
        <x:v>56306</x:v>
      </x:c>
      <x:c r="B3782" s="5" t="s">
        <x:v>1792</x:v>
      </x:c>
    </x:row>
    <x:row r="3783" spans="1:2">
      <x:c r="A3783" s="5" t="s">
        <x:v>56315</x:v>
      </x:c>
      <x:c r="B3783" s="5" t="s">
        <x:v>39232</x:v>
      </x:c>
    </x:row>
    <x:row r="3784" spans="1:2">
      <x:c r="A3784" s="5" t="s">
        <x:v>56334</x:v>
      </x:c>
      <x:c r="B3784" s="5" t="s">
        <x:v>1792</x:v>
      </x:c>
    </x:row>
    <x:row r="3785" spans="1:2">
      <x:c r="A3785" s="5" t="s">
        <x:v>56307</x:v>
      </x:c>
      <x:c r="B3785" s="5" t="s">
        <x:v>39352</x:v>
      </x:c>
    </x:row>
    <x:row r="3786" spans="1:2">
      <x:c r="A3786" s="5" t="s">
        <x:v>56327</x:v>
      </x:c>
      <x:c r="B3786" s="5" t="s">
        <x:v>7112</x:v>
      </x:c>
    </x:row>
    <x:row r="3787" spans="1:2">
      <x:c r="A3787" s="5" t="s">
        <x:v>56308</x:v>
      </x:c>
      <x:c r="B3787" s="5" t="s">
        <x:v>1792</x:v>
      </x:c>
    </x:row>
    <x:row r="3788" spans="1:2">
      <x:c r="A3788" s="5" t="s">
        <x:v>56344</x:v>
      </x:c>
      <x:c r="B3788" s="5" t="s">
        <x:v>65848</x:v>
      </x:c>
    </x:row>
    <x:row r="3789" spans="1:2">
      <x:c r="A3789" s="5" t="s">
        <x:v>3315</x:v>
      </x:c>
      <x:c r="B3789" s="5" t="s">
        <x:v>65848</x:v>
      </x:c>
    </x:row>
    <x:row r="3790" spans="1:2">
      <x:c r="A3790" s="5" t="s">
        <x:v>56271</x:v>
      </x:c>
      <x:c r="B3790" s="5" t="s">
        <x:v>39286</x:v>
      </x:c>
    </x:row>
    <x:row r="3791" spans="1:2">
      <x:c r="A3791" s="5" t="s">
        <x:v>3350</x:v>
      </x:c>
      <x:c r="B3791" s="5" t="s">
        <x:v>39286</x:v>
      </x:c>
    </x:row>
    <x:row r="3792" spans="1:2">
      <x:c r="A3792" s="5" t="s">
        <x:v>3375</x:v>
      </x:c>
      <x:c r="B3792" s="5" t="s">
        <x:v>65867</x:v>
      </x:c>
    </x:row>
    <x:row r="3793" spans="1:2">
      <x:c r="A3793" s="5" t="s">
        <x:v>56303</x:v>
      </x:c>
      <x:c r="B3793" s="5" t="s">
        <x:v>65816</x:v>
      </x:c>
    </x:row>
    <x:row r="3794" spans="1:2">
      <x:c r="A3794" s="5" t="s">
        <x:v>3317</x:v>
      </x:c>
      <x:c r="B3794" s="5" t="s">
        <x:v>65816</x:v>
      </x:c>
    </x:row>
    <x:row r="3795" spans="1:2">
      <x:c r="A3795" s="5" t="s">
        <x:v>56515</x:v>
      </x:c>
      <x:c r="B3795" s="5" t="s">
        <x:v>1792</x:v>
      </x:c>
    </x:row>
    <x:row r="3796" spans="1:2">
      <x:c r="A3796" s="5" t="s">
        <x:v>6601</x:v>
      </x:c>
      <x:c r="B3796" s="5" t="s">
        <x:v>1792</x:v>
      </x:c>
    </x:row>
    <x:row r="3797" spans="1:2">
      <x:c r="A3797" s="5" t="s">
        <x:v>6591</x:v>
      </x:c>
      <x:c r="B3797" s="5" t="s">
        <x:v>65849</x:v>
      </x:c>
    </x:row>
    <x:row r="3798" spans="1:2">
      <x:c r="A3798" s="5" t="s">
        <x:v>56343</x:v>
      </x:c>
      <x:c r="B3798" s="5" t="s">
        <x:v>1792</x:v>
      </x:c>
    </x:row>
    <x:row r="3799" spans="1:2">
      <x:c r="A3799" s="5" t="s">
        <x:v>56310</x:v>
      </x:c>
      <x:c r="B3799" s="5" t="s">
        <x:v>2193</x:v>
      </x:c>
    </x:row>
    <x:row r="3800" spans="1:2">
      <x:c r="A3800" s="5" t="s">
        <x:v>56328</x:v>
      </x:c>
      <x:c r="B3800" s="5" t="s">
        <x:v>1792</x:v>
      </x:c>
    </x:row>
    <x:row r="3801" spans="1:2">
      <x:c r="A3801" s="5" t="s">
        <x:v>6615</x:v>
      </x:c>
      <x:c r="B3801" s="5" t="s">
        <x:v>1617</x:v>
      </x:c>
    </x:row>
    <x:row r="3802" spans="1:2">
      <x:c r="A3802" s="5" t="s">
        <x:v>56299</x:v>
      </x:c>
      <x:c r="B3802" s="5" t="s">
        <x:v>1792</x:v>
      </x:c>
    </x:row>
    <x:row r="3803" spans="1:2">
      <x:c r="A3803" s="5" t="s">
        <x:v>46402</x:v>
      </x:c>
      <x:c r="B3803" s="5" t="s">
        <x:v>7115</x:v>
      </x:c>
    </x:row>
    <x:row r="3804" spans="1:2">
      <x:c r="A3804" s="5" t="s">
        <x:v>3376</x:v>
      </x:c>
      <x:c r="B3804" s="5" t="s">
        <x:v>39250</x:v>
      </x:c>
    </x:row>
    <x:row r="3805" spans="1:2">
      <x:c r="A3805" s="5" t="s">
        <x:v>56356</x:v>
      </x:c>
      <x:c r="B3805" s="5" t="s">
        <x:v>1792</x:v>
      </x:c>
    </x:row>
    <x:row r="3806" spans="1:2">
      <x:c r="A3806" s="5" t="s">
        <x:v>3346</x:v>
      </x:c>
      <x:c r="B3806" s="5" t="s">
        <x:v>7127</x:v>
      </x:c>
    </x:row>
    <x:row r="3807" spans="1:2">
      <x:c r="A3807" s="5" t="s">
        <x:v>56331</x:v>
      </x:c>
      <x:c r="B3807" s="5" t="s">
        <x:v>39262</x:v>
      </x:c>
    </x:row>
    <x:row r="3808" spans="1:2">
      <x:c r="A3808" s="5" t="s">
        <x:v>56358</x:v>
      </x:c>
      <x:c r="B3808" s="5" t="s">
        <x:v>1792</x:v>
      </x:c>
    </x:row>
    <x:row r="3809" spans="1:2">
      <x:c r="A3809" s="5" t="s">
        <x:v>6564</x:v>
      </x:c>
      <x:c r="B3809" s="5" t="s">
        <x:v>39249</x:v>
      </x:c>
    </x:row>
    <x:row r="3810" spans="1:2">
      <x:c r="A3810" s="5" t="s">
        <x:v>56316</x:v>
      </x:c>
      <x:c r="B3810" s="5" t="s">
        <x:v>65486</x:v>
      </x:c>
    </x:row>
    <x:row r="3811" spans="1:2">
      <x:c r="A3811" s="5" t="s">
        <x:v>12762</x:v>
      </x:c>
      <x:c r="B3811" s="5" t="s">
        <x:v>39284</x:v>
      </x:c>
    </x:row>
    <x:row r="3812" spans="1:2">
      <x:c r="A3812" s="5" t="s">
        <x:v>6598</x:v>
      </x:c>
      <x:c r="B3812" s="5" t="s">
        <x:v>39284</x:v>
      </x:c>
    </x:row>
    <x:row r="3813" spans="1:2">
      <x:c r="A3813" s="5" t="s">
        <x:v>6632</x:v>
      </x:c>
      <x:c r="B3813" s="5" t="s">
        <x:v>65883</x:v>
      </x:c>
    </x:row>
    <x:row r="3814" spans="1:2">
      <x:c r="A3814" s="5" t="s">
        <x:v>56355</x:v>
      </x:c>
      <x:c r="B3814" s="5" t="s">
        <x:v>1792</x:v>
      </x:c>
    </x:row>
    <x:row r="3815" spans="1:2">
      <x:c r="A3815" s="5" t="s">
        <x:v>59915</x:v>
      </x:c>
      <x:c r="B3815" s="5" t="s">
        <x:v>39275</x:v>
      </x:c>
    </x:row>
    <x:row r="3816" spans="1:2">
      <x:c r="A3816" s="5" t="s">
        <x:v>56363</x:v>
      </x:c>
      <x:c r="B3816" s="5" t="s">
        <x:v>65817</x:v>
      </x:c>
    </x:row>
    <x:row r="3817" spans="1:2">
      <x:c r="A3817" s="5" t="s">
        <x:v>56333</x:v>
      </x:c>
      <x:c r="B3817" s="5" t="s">
        <x:v>1792</x:v>
      </x:c>
    </x:row>
    <x:row r="3818" spans="1:2">
      <x:c r="A3818" s="5" t="s">
        <x:v>56301</x:v>
      </x:c>
      <x:c r="B3818" s="5" t="s">
        <x:v>1792</x:v>
      </x:c>
    </x:row>
    <x:row r="3819" spans="1:2">
      <x:c r="A3819" s="5" t="s">
        <x:v>11151</x:v>
      </x:c>
      <x:c r="B3819" s="5" t="s">
        <x:v>1792</x:v>
      </x:c>
    </x:row>
    <x:row r="3820" spans="1:2">
      <x:c r="A3820" s="5" t="s">
        <x:v>6706</x:v>
      </x:c>
      <x:c r="B3820" s="5" t="s">
        <x:v>337</x:v>
      </x:c>
    </x:row>
    <x:row r="3821" spans="1:2">
      <x:c r="A3821" s="5" t="s">
        <x:v>56338</x:v>
      </x:c>
      <x:c r="B3821" s="5" t="s">
        <x:v>65863</x:v>
      </x:c>
    </x:row>
    <x:row r="3822" spans="1:2">
      <x:c r="A3822" s="5" t="s">
        <x:v>56313</x:v>
      </x:c>
      <x:c r="B3822" s="5" t="s">
        <x:v>1792</x:v>
      </x:c>
    </x:row>
    <x:row r="3823" spans="1:2">
      <x:c r="A3823" s="5" t="s">
        <x:v>56326</x:v>
      </x:c>
      <x:c r="B3823" s="5" t="s">
        <x:v>1792</x:v>
      </x:c>
    </x:row>
    <x:row r="3824" spans="1:2">
      <x:c r="A3824" s="5" t="s">
        <x:v>6619</x:v>
      </x:c>
      <x:c r="B3824" s="5" t="s">
        <x:v>1792</x:v>
      </x:c>
    </x:row>
    <x:row r="3825" spans="1:2">
      <x:c r="A3825" s="5" t="s">
        <x:v>56330</x:v>
      </x:c>
      <x:c r="B3825" s="5" t="s">
        <x:v>39234</x:v>
      </x:c>
    </x:row>
    <x:row r="3826" spans="1:2">
      <x:c r="A3826" s="5" t="s">
        <x:v>3364</x:v>
      </x:c>
      <x:c r="B3826" s="5" t="s">
        <x:v>39234</x:v>
      </x:c>
    </x:row>
    <x:row r="3827" spans="1:2">
      <x:c r="A3827" s="5" t="s">
        <x:v>56314</x:v>
      </x:c>
      <x:c r="B3827" s="5" t="s">
        <x:v>2182</x:v>
      </x:c>
    </x:row>
    <x:row r="3828" spans="1:2">
      <x:c r="A3828" s="5" t="s">
        <x:v>56342</x:v>
      </x:c>
      <x:c r="B3828" s="5" t="s">
        <x:v>39265</x:v>
      </x:c>
    </x:row>
    <x:row r="3829" spans="1:2">
      <x:c r="A3829" s="5" t="s">
        <x:v>6645</x:v>
      </x:c>
      <x:c r="B3829" s="5" t="s">
        <x:v>39265</x:v>
      </x:c>
    </x:row>
    <x:row r="3830" spans="1:2">
      <x:c r="A3830" s="5" t="s">
        <x:v>6593</x:v>
      </x:c>
      <x:c r="B3830" s="5" t="s">
        <x:v>1792</x:v>
      </x:c>
    </x:row>
    <x:row r="3831" spans="1:2">
      <x:c r="A3831" s="5" t="s">
        <x:v>56322</x:v>
      </x:c>
      <x:c r="B3831" s="5" t="s">
        <x:v>39231</x:v>
      </x:c>
    </x:row>
    <x:row r="3832" spans="1:2">
      <x:c r="A3832" s="5" t="s">
        <x:v>56332</x:v>
      </x:c>
      <x:c r="B3832" s="5" t="s">
        <x:v>1792</x:v>
      </x:c>
    </x:row>
    <x:row r="3833" spans="1:2">
      <x:c r="A3833" s="5" t="s">
        <x:v>56353</x:v>
      </x:c>
      <x:c r="B3833" s="5" t="s">
        <x:v>2203</x:v>
      </x:c>
    </x:row>
    <x:row r="3834" spans="1:2">
      <x:c r="A3834" s="5" t="s">
        <x:v>56335</x:v>
      </x:c>
      <x:c r="B3834" s="5" t="s">
        <x:v>1792</x:v>
      </x:c>
    </x:row>
    <x:row r="3835" spans="1:2">
      <x:c r="A3835" s="5" t="s">
        <x:v>6570</x:v>
      </x:c>
      <x:c r="B3835" s="5" t="s">
        <x:v>1792</x:v>
      </x:c>
    </x:row>
    <x:row r="3836" spans="1:2">
      <x:c r="A3836" s="5" t="s">
        <x:v>56325</x:v>
      </x:c>
      <x:c r="B3836" s="5" t="s">
        <x:v>1792</x:v>
      </x:c>
    </x:row>
    <x:row r="3837" spans="1:2">
      <x:c r="A3837" s="5" t="s">
        <x:v>56345</x:v>
      </x:c>
      <x:c r="B3837" s="5" t="s">
        <x:v>39261</x:v>
      </x:c>
    </x:row>
    <x:row r="3838" spans="1:2">
      <x:c r="A3838" s="5" t="s">
        <x:v>56368</x:v>
      </x:c>
      <x:c r="B3838" s="5" t="s">
        <x:v>65833</x:v>
      </x:c>
    </x:row>
    <x:row r="3839" spans="1:2">
      <x:c r="A3839" s="5" t="s">
        <x:v>56387</x:v>
      </x:c>
      <x:c r="B3839" s="5" t="s">
        <x:v>52582</x:v>
      </x:c>
    </x:row>
    <x:row r="3840" spans="1:2">
      <x:c r="A3840" s="5" t="s">
        <x:v>56366</x:v>
      </x:c>
      <x:c r="B3840" s="5" t="s">
        <x:v>52422</x:v>
      </x:c>
    </x:row>
    <x:row r="3841" spans="1:2">
      <x:c r="A3841" s="5" t="s">
        <x:v>3342</x:v>
      </x:c>
      <x:c r="B3841" s="5" t="s">
        <x:v>39258</x:v>
      </x:c>
    </x:row>
    <x:row r="3842" spans="1:2">
      <x:c r="A3842" s="5" t="s">
        <x:v>56360</x:v>
      </x:c>
      <x:c r="B3842" s="5" t="s">
        <x:v>2167</x:v>
      </x:c>
    </x:row>
    <x:row r="3843" spans="1:2">
      <x:c r="A3843" s="5" t="s">
        <x:v>56349</x:v>
      </x:c>
      <x:c r="B3843" s="5" t="s">
        <x:v>65892</x:v>
      </x:c>
    </x:row>
    <x:row r="3844" spans="1:2">
      <x:c r="A3844" s="5" t="s">
        <x:v>3326</x:v>
      </x:c>
      <x:c r="B3844" s="5" t="s">
        <x:v>65892</x:v>
      </x:c>
    </x:row>
    <x:row r="3845" spans="1:2">
      <x:c r="A3845" s="5" t="s">
        <x:v>56340</x:v>
      </x:c>
      <x:c r="B3845" s="5" t="s">
        <x:v>41737</x:v>
      </x:c>
    </x:row>
    <x:row r="3846" spans="1:2">
      <x:c r="A3846" s="5" t="s">
        <x:v>56373</x:v>
      </x:c>
      <x:c r="B3846" s="5" t="s">
        <x:v>65866</x:v>
      </x:c>
    </x:row>
    <x:row r="3847" spans="1:2">
      <x:c r="A3847" s="5" t="s">
        <x:v>56337</x:v>
      </x:c>
      <x:c r="B3847" s="5" t="s">
        <x:v>39329</x:v>
      </x:c>
    </x:row>
    <x:row r="3848" spans="1:2">
      <x:c r="A3848" s="5" t="s">
        <x:v>56350</x:v>
      </x:c>
      <x:c r="B3848" s="5" t="s">
        <x:v>65876</x:v>
      </x:c>
    </x:row>
    <x:row r="3849" spans="1:2">
      <x:c r="A3849" s="5" t="s">
        <x:v>6572</x:v>
      </x:c>
      <x:c r="B3849" s="5" t="s">
        <x:v>65856</x:v>
      </x:c>
    </x:row>
    <x:row r="3850" spans="1:2">
      <x:c r="A3850" s="5" t="s">
        <x:v>6643</x:v>
      </x:c>
      <x:c r="B3850" s="5" t="s">
        <x:v>2284</x:v>
      </x:c>
    </x:row>
    <x:row r="3851" spans="1:2">
      <x:c r="A3851" s="5" t="s">
        <x:v>56341</x:v>
      </x:c>
      <x:c r="B3851" s="5" t="s">
        <x:v>1792</x:v>
      </x:c>
    </x:row>
    <x:row r="3852" spans="1:2">
      <x:c r="A3852" s="5" t="s">
        <x:v>56347</x:v>
      </x:c>
      <x:c r="B3852" s="5" t="s">
        <x:v>39277</x:v>
      </x:c>
    </x:row>
    <x:row r="3853" spans="1:2">
      <x:c r="A3853" s="5" t="s">
        <x:v>3318</x:v>
      </x:c>
      <x:c r="B3853" s="5" t="s">
        <x:v>39277</x:v>
      </x:c>
    </x:row>
    <x:row r="3854" spans="1:2">
      <x:c r="A3854" s="5" t="s">
        <x:v>56389</x:v>
      </x:c>
      <x:c r="B3854" s="5" t="s">
        <x:v>1792</x:v>
      </x:c>
    </x:row>
    <x:row r="3855" spans="1:2">
      <x:c r="A3855" s="5" t="s">
        <x:v>56329</x:v>
      </x:c>
      <x:c r="B3855" s="5" t="s">
        <x:v>1792</x:v>
      </x:c>
    </x:row>
    <x:row r="3856" spans="1:2">
      <x:c r="A3856" s="5" t="s">
        <x:v>3332</x:v>
      </x:c>
      <x:c r="B3856" s="5" t="s">
        <x:v>1792</x:v>
      </x:c>
    </x:row>
    <x:row r="3857" spans="1:2">
      <x:c r="A3857" s="5" t="s">
        <x:v>56352</x:v>
      </x:c>
      <x:c r="B3857" s="5" t="s">
        <x:v>2221</x:v>
      </x:c>
    </x:row>
    <x:row r="3858" spans="1:2">
      <x:c r="A3858" s="5" t="s">
        <x:v>6561</x:v>
      </x:c>
      <x:c r="B3858" s="5" t="s">
        <x:v>2221</x:v>
      </x:c>
    </x:row>
    <x:row r="3859" spans="1:2">
      <x:c r="A3859" s="5" t="s">
        <x:v>56385</x:v>
      </x:c>
      <x:c r="B3859" s="5" t="s">
        <x:v>1792</x:v>
      </x:c>
    </x:row>
    <x:row r="3860" spans="1:2">
      <x:c r="A3860" s="5" t="s">
        <x:v>56302</x:v>
      </x:c>
      <x:c r="B3860" s="5" t="s">
        <x:v>1792</x:v>
      </x:c>
    </x:row>
    <x:row r="3861" spans="1:2">
      <x:c r="A3861" s="5" t="s">
        <x:v>56359</x:v>
      </x:c>
      <x:c r="B3861" s="5" t="s">
        <x:v>1792</x:v>
      </x:c>
    </x:row>
    <x:row r="3862" spans="1:2">
      <x:c r="A3862" s="5" t="s">
        <x:v>56351</x:v>
      </x:c>
      <x:c r="B3862" s="5" t="s">
        <x:v>39236</x:v>
      </x:c>
    </x:row>
    <x:row r="3863" spans="1:2">
      <x:c r="A3863" s="5" t="s">
        <x:v>56339</x:v>
      </x:c>
      <x:c r="B3863" s="5" t="s">
        <x:v>1792</x:v>
      </x:c>
    </x:row>
    <x:row r="3864" spans="1:2">
      <x:c r="A3864" s="5" t="s">
        <x:v>56376</x:v>
      </x:c>
      <x:c r="B3864" s="5" t="s">
        <x:v>6745</x:v>
      </x:c>
    </x:row>
    <x:row r="3865" spans="1:2">
      <x:c r="A3865" s="5" t="s">
        <x:v>56346</x:v>
      </x:c>
      <x:c r="B3865" s="5" t="s">
        <x:v>65854</x:v>
      </x:c>
    </x:row>
    <x:row r="3866" spans="1:2">
      <x:c r="A3866" s="5" t="s">
        <x:v>56377</x:v>
      </x:c>
      <x:c r="B3866" s="5" t="s">
        <x:v>39344</x:v>
      </x:c>
    </x:row>
    <x:row r="3867" spans="1:2">
      <x:c r="A3867" s="5" t="s">
        <x:v>3372</x:v>
      </x:c>
      <x:c r="B3867" s="5" t="s">
        <x:v>39344</x:v>
      </x:c>
    </x:row>
    <x:row r="3868" spans="1:2">
      <x:c r="A3868" s="5" t="s">
        <x:v>35906</x:v>
      </x:c>
      <x:c r="B3868" s="5" t="s">
        <x:v>1792</x:v>
      </x:c>
    </x:row>
    <x:row r="3869" spans="1:2">
      <x:c r="A3869" s="5" t="s">
        <x:v>35877</x:v>
      </x:c>
      <x:c r="B3869" s="5" t="s">
        <x:v>2214</x:v>
      </x:c>
    </x:row>
    <x:row r="3870" spans="1:2">
      <x:c r="A3870" s="5" t="s">
        <x:v>35910</x:v>
      </x:c>
      <x:c r="B3870" s="5" t="s">
        <x:v>39335</x:v>
      </x:c>
    </x:row>
    <x:row r="3871" spans="1:2">
      <x:c r="A3871" s="5" t="s">
        <x:v>6605</x:v>
      </x:c>
      <x:c r="B3871" s="5" t="s">
        <x:v>65744</x:v>
      </x:c>
    </x:row>
    <x:row r="3872" spans="1:2">
      <x:c r="A3872" s="5" t="s">
        <x:v>35916</x:v>
      </x:c>
      <x:c r="B3872" s="5" t="s">
        <x:v>1792</x:v>
      </x:c>
    </x:row>
    <x:row r="3873" spans="1:2">
      <x:c r="A3873" s="5" t="s">
        <x:v>35921</x:v>
      </x:c>
      <x:c r="B3873" s="5" t="s">
        <x:v>39323</x:v>
      </x:c>
    </x:row>
    <x:row r="3874" spans="1:2">
      <x:c r="A3874" s="5" t="s">
        <x:v>35880</x:v>
      </x:c>
      <x:c r="B3874" s="5" t="s">
        <x:v>65862</x:v>
      </x:c>
    </x:row>
    <x:row r="3875" spans="1:2">
      <x:c r="A3875" s="5" t="s">
        <x:v>35882</x:v>
      </x:c>
      <x:c r="B3875" s="5" t="s">
        <x:v>39331</x:v>
      </x:c>
    </x:row>
    <x:row r="3876" spans="1:2">
      <x:c r="A3876" s="5" t="s">
        <x:v>35901</x:v>
      </x:c>
      <x:c r="B3876" s="5" t="s">
        <x:v>1792</x:v>
      </x:c>
    </x:row>
    <x:row r="3877" spans="1:2">
      <x:c r="A3877" s="5" t="s">
        <x:v>35897</x:v>
      </x:c>
      <x:c r="B3877" s="5" t="s">
        <x:v>969</x:v>
      </x:c>
    </x:row>
    <x:row r="3878" spans="1:2">
      <x:c r="A3878" s="5" t="s">
        <x:v>35883</x:v>
      </x:c>
      <x:c r="B3878" s="5" t="s">
        <x:v>39202</x:v>
      </x:c>
    </x:row>
    <x:row r="3879" spans="1:2">
      <x:c r="A3879" s="5" t="s">
        <x:v>35905</x:v>
      </x:c>
      <x:c r="B3879" s="5" t="s">
        <x:v>39233</x:v>
      </x:c>
    </x:row>
    <x:row r="3880" spans="1:2">
      <x:c r="A3880" s="5" t="s">
        <x:v>35898</x:v>
      </x:c>
      <x:c r="B3880" s="5" t="s">
        <x:v>1792</x:v>
      </x:c>
    </x:row>
    <x:row r="3881" spans="1:2">
      <x:c r="A3881" s="5" t="s">
        <x:v>35891</x:v>
      </x:c>
      <x:c r="B3881" s="5" t="s">
        <x:v>65844</x:v>
      </x:c>
    </x:row>
    <x:row r="3882" spans="1:2">
      <x:c r="A3882" s="5" t="s">
        <x:v>6576</x:v>
      </x:c>
      <x:c r="B3882" s="5" t="s">
        <x:v>1792</x:v>
      </x:c>
    </x:row>
    <x:row r="3883" spans="1:2">
      <x:c r="A3883" s="5" t="s">
        <x:v>56708</x:v>
      </x:c>
      <x:c r="B3883" s="5" t="s">
        <x:v>2207</x:v>
      </x:c>
    </x:row>
    <x:row r="3884" spans="1:2">
      <x:c r="A3884" s="5" t="s">
        <x:v>56682</x:v>
      </x:c>
      <x:c r="B3884" s="5" t="s">
        <x:v>39362</x:v>
      </x:c>
    </x:row>
    <x:row r="3885" spans="1:2">
      <x:c r="A3885" s="5" t="s">
        <x:v>56722</x:v>
      </x:c>
      <x:c r="B3885" s="5" t="s">
        <x:v>6717</x:v>
      </x:c>
    </x:row>
    <x:row r="3886" spans="1:2">
      <x:c r="A3886" s="5" t="s">
        <x:v>56672</x:v>
      </x:c>
      <x:c r="B3886" s="5" t="s">
        <x:v>6711</x:v>
      </x:c>
    </x:row>
    <x:row r="3887" spans="1:2">
      <x:c r="A3887" s="5" t="s">
        <x:v>61756</x:v>
      </x:c>
      <x:c r="B3887" s="5" t="s">
        <x:v>1792</x:v>
      </x:c>
    </x:row>
    <x:row r="3888" spans="1:2">
      <x:c r="A3888" s="5" t="s">
        <x:v>6597</x:v>
      </x:c>
      <x:c r="B3888" s="5" t="s">
        <x:v>65874</x:v>
      </x:c>
    </x:row>
    <x:row r="3889" spans="1:2">
      <x:c r="A3889" s="5" t="s">
        <x:v>56689</x:v>
      </x:c>
      <x:c r="B3889" s="5" t="s">
        <x:v>65864</x:v>
      </x:c>
    </x:row>
    <x:row r="3890" spans="1:2">
      <x:c r="A3890" s="5" t="s">
        <x:v>6617</x:v>
      </x:c>
      <x:c r="B3890" s="5" t="s">
        <x:v>39337</x:v>
      </x:c>
    </x:row>
    <x:row r="3891" spans="1:2">
      <x:c r="A3891" s="5" t="s">
        <x:v>56684</x:v>
      </x:c>
      <x:c r="B3891" s="5" t="s">
        <x:v>2181</x:v>
      </x:c>
    </x:row>
    <x:row r="3892" spans="1:2">
      <x:c r="A3892" s="5" t="s">
        <x:v>6610</x:v>
      </x:c>
      <x:c r="B3892" s="5" t="s">
        <x:v>3899</x:v>
      </x:c>
    </x:row>
    <x:row r="3893" spans="1:2">
      <x:c r="A3893" s="5" t="s">
        <x:v>56677</x:v>
      </x:c>
      <x:c r="B3893" s="5" t="s">
        <x:v>1792</x:v>
      </x:c>
    </x:row>
    <x:row r="3894" spans="1:2">
      <x:c r="A3894" s="5" t="s">
        <x:v>56715</x:v>
      </x:c>
      <x:c r="B3894" s="5" t="s">
        <x:v>39351</x:v>
      </x:c>
    </x:row>
    <x:row r="3895" spans="1:2">
      <x:c r="A3895" s="5" t="s">
        <x:v>56721</x:v>
      </x:c>
      <x:c r="B3895" s="5" t="s">
        <x:v>65859</x:v>
      </x:c>
    </x:row>
    <x:row r="3896" spans="1:2">
      <x:c r="A3896" s="5" t="s">
        <x:v>56712</x:v>
      </x:c>
      <x:c r="B3896" s="5" t="s">
        <x:v>55306</x:v>
      </x:c>
    </x:row>
    <x:row r="3897" spans="1:2">
      <x:c r="A3897" s="5" t="s">
        <x:v>3316</x:v>
      </x:c>
      <x:c r="B3897" s="5" t="s">
        <x:v>39285</x:v>
      </x:c>
    </x:row>
    <x:row r="3898" spans="1:2">
      <x:c r="A3898" s="5" t="s">
        <x:v>56720</x:v>
      </x:c>
      <x:c r="B3898" s="5" t="s">
        <x:v>33305</x:v>
      </x:c>
    </x:row>
    <x:row r="3899" spans="1:2">
      <x:c r="A3899" s="5" t="s">
        <x:v>6565</x:v>
      </x:c>
      <x:c r="B3899" s="5" t="s">
        <x:v>1792</x:v>
      </x:c>
    </x:row>
    <x:row r="3900" spans="1:2">
      <x:c r="A3900" s="5" t="s">
        <x:v>56678</x:v>
      </x:c>
      <x:c r="B3900" s="5" t="s">
        <x:v>39322</x:v>
      </x:c>
    </x:row>
    <x:row r="3901" spans="1:2">
      <x:c r="A3901" s="5" t="s">
        <x:v>56734</x:v>
      </x:c>
      <x:c r="B3901" s="5" t="s">
        <x:v>65842</x:v>
      </x:c>
    </x:row>
    <x:row r="3902" spans="1:2">
      <x:c r="A3902" s="5" t="s">
        <x:v>6560</x:v>
      </x:c>
      <x:c r="B3902" s="5" t="s">
        <x:v>65842</x:v>
      </x:c>
    </x:row>
    <x:row r="3903" spans="1:2">
      <x:c r="A3903" s="5" t="s">
        <x:v>56699</x:v>
      </x:c>
      <x:c r="B3903" s="5" t="s">
        <x:v>2204</x:v>
      </x:c>
    </x:row>
    <x:row r="3904" spans="1:2">
      <x:c r="A3904" s="5" t="s">
        <x:v>56680</x:v>
      </x:c>
      <x:c r="B3904" s="5" t="s">
        <x:v>1792</x:v>
      </x:c>
    </x:row>
    <x:row r="3905" spans="1:2">
      <x:c r="A3905" s="5" t="s">
        <x:v>56725</x:v>
      </x:c>
      <x:c r="B3905" s="5" t="s">
        <x:v>1792</x:v>
      </x:c>
    </x:row>
    <x:row r="3906" spans="1:2">
      <x:c r="A3906" s="5" t="s">
        <x:v>56695</x:v>
      </x:c>
      <x:c r="B3906" s="5" t="s">
        <x:v>1792</x:v>
      </x:c>
    </x:row>
    <x:row r="3907" spans="1:2">
      <x:c r="A3907" s="5" t="s">
        <x:v>11347</x:v>
      </x:c>
      <x:c r="B3907" s="5" t="s">
        <x:v>1792</x:v>
      </x:c>
    </x:row>
    <x:row r="3908" spans="1:2">
      <x:c r="A3908" s="5" t="s">
        <x:v>11287</x:v>
      </x:c>
      <x:c r="B3908" s="5" t="s">
        <x:v>1792</x:v>
      </x:c>
    </x:row>
    <x:row r="3909" spans="1:2">
      <x:c r="A3909" s="5" t="s">
        <x:v>56696</x:v>
      </x:c>
      <x:c r="B3909" s="5" t="s">
        <x:v>1792</x:v>
      </x:c>
    </x:row>
    <x:row r="3910" spans="1:2">
      <x:c r="A3910" s="5" t="s">
        <x:v>11219</x:v>
      </x:c>
      <x:c r="B3910" s="5" t="s">
        <x:v>1792</x:v>
      </x:c>
    </x:row>
    <x:row r="3911" spans="1:2">
      <x:c r="A3911" s="5" t="s">
        <x:v>11333</x:v>
      </x:c>
      <x:c r="B3911" s="5" t="s">
        <x:v>1792</x:v>
      </x:c>
    </x:row>
    <x:row r="3912" spans="1:2">
      <x:c r="A3912" s="5" t="s">
        <x:v>67004</x:v>
      </x:c>
      <x:c r="B3912" s="5" t="s">
        <x:v>1792</x:v>
      </x:c>
    </x:row>
    <x:row r="3913" spans="1:2">
      <x:c r="A3913" s="5" t="s">
        <x:v>11348</x:v>
      </x:c>
      <x:c r="B3913" s="5" t="s">
        <x:v>1792</x:v>
      </x:c>
    </x:row>
    <x:row r="3914" spans="1:2">
      <x:c r="A3914" s="5" t="s">
        <x:v>11361</x:v>
      </x:c>
      <x:c r="B3914" s="5" t="s">
        <x:v>1792</x:v>
      </x:c>
    </x:row>
    <x:row r="3915" spans="1:2">
      <x:c r="A3915" s="5" t="s">
        <x:v>11616</x:v>
      </x:c>
      <x:c r="B3915" s="5" t="s">
        <x:v>6690</x:v>
      </x:c>
    </x:row>
    <x:row r="3916" spans="1:2">
      <x:c r="A3916" s="5" t="s">
        <x:v>11507</x:v>
      </x:c>
      <x:c r="B3916" s="5" t="s">
        <x:v>6690</x:v>
      </x:c>
    </x:row>
    <x:row r="3917" spans="1:2">
      <x:c r="A3917" s="5" t="s">
        <x:v>10752</x:v>
      </x:c>
      <x:c r="B3917" s="5" t="s">
        <x:v>39321</x:v>
      </x:c>
    </x:row>
    <x:row r="3918" spans="1:2">
      <x:c r="A3918" s="5" t="s">
        <x:v>56692</x:v>
      </x:c>
      <x:c r="B3918" s="5" t="s">
        <x:v>65861</x:v>
      </x:c>
    </x:row>
    <x:row r="3919" spans="1:2">
      <x:c r="A3919" s="5" t="s">
        <x:v>56702</x:v>
      </x:c>
      <x:c r="B3919" s="5" t="s">
        <x:v>65921</x:v>
      </x:c>
    </x:row>
    <x:row r="3920" spans="1:2">
      <x:c r="A3920" s="5" t="s">
        <x:v>11317</x:v>
      </x:c>
      <x:c r="B3920" s="5" t="s">
        <x:v>65921</x:v>
      </x:c>
    </x:row>
    <x:row r="3921" spans="1:2">
      <x:c r="A3921" s="5" t="s">
        <x:v>56731</x:v>
      </x:c>
      <x:c r="B3921" s="5" t="s">
        <x:v>65858</x:v>
      </x:c>
    </x:row>
    <x:row r="3922" spans="1:2">
      <x:c r="A3922" s="5" t="s">
        <x:v>56723</x:v>
      </x:c>
      <x:c r="B3922" s="5" t="s">
        <x:v>65901</x:v>
      </x:c>
    </x:row>
    <x:row r="3923" spans="1:2">
      <x:c r="A3923" s="5" t="s">
        <x:v>56714</x:v>
      </x:c>
      <x:c r="B3923" s="5" t="s">
        <x:v>65882</x:v>
      </x:c>
    </x:row>
    <x:row r="3924" spans="1:2">
      <x:c r="A3924" s="5" t="s">
        <x:v>6626</x:v>
      </x:c>
      <x:c r="B3924" s="5" t="s">
        <x:v>39255</x:v>
      </x:c>
    </x:row>
    <x:row r="3925" spans="1:2">
      <x:c r="A3925" s="5" t="s">
        <x:v>56719</x:v>
      </x:c>
      <x:c r="B3925" s="5" t="s">
        <x:v>1792</x:v>
      </x:c>
    </x:row>
    <x:row r="3926" spans="1:2">
      <x:c r="A3926" s="5" t="s">
        <x:v>56751</x:v>
      </x:c>
      <x:c r="B3926" s="5" t="s">
        <x:v>1792</x:v>
      </x:c>
    </x:row>
    <x:row r="3927" spans="1:2">
      <x:c r="A3927" s="5" t="s">
        <x:v>12947</x:v>
      </x:c>
      <x:c r="B3927" s="5" t="s">
        <x:v>2189</x:v>
      </x:c>
    </x:row>
    <x:row r="3928" spans="1:2">
      <x:c r="A3928" s="5" t="s">
        <x:v>12916</x:v>
      </x:c>
      <x:c r="B3928" s="5" t="s">
        <x:v>1792</x:v>
      </x:c>
    </x:row>
    <x:row r="3929" spans="1:2">
      <x:c r="A3929" s="5" t="s">
        <x:v>56707</x:v>
      </x:c>
      <x:c r="B3929" s="5" t="s">
        <x:v>1792</x:v>
      </x:c>
    </x:row>
    <x:row r="3930" spans="1:2">
      <x:c r="A3930" s="5" t="s">
        <x:v>56727</x:v>
      </x:c>
      <x:c r="B3930" s="5" t="s">
        <x:v>52436</x:v>
      </x:c>
    </x:row>
    <x:row r="3931" spans="1:2">
      <x:c r="A3931" s="5" t="s">
        <x:v>7864</x:v>
      </x:c>
      <x:c r="B3931" s="5" t="s">
        <x:v>52436</x:v>
      </x:c>
    </x:row>
    <x:row r="3932" spans="1:2">
      <x:c r="A3932" s="5" t="s">
        <x:v>56706</x:v>
      </x:c>
      <x:c r="B3932" s="5" t="s">
        <x:v>39336</x:v>
      </x:c>
    </x:row>
    <x:row r="3933" spans="1:2">
      <x:c r="A3933" s="5" t="s">
        <x:v>56733</x:v>
      </x:c>
      <x:c r="B3933" s="5" t="s">
        <x:v>39333</x:v>
      </x:c>
    </x:row>
    <x:row r="3934" spans="1:2">
      <x:c r="A3934" s="5" t="s">
        <x:v>47043</x:v>
      </x:c>
      <x:c r="B3934" s="5" t="s">
        <x:v>2210</x:v>
      </x:c>
    </x:row>
    <x:row r="3935" spans="1:2">
      <x:c r="A3935" s="5" t="s">
        <x:v>56694</x:v>
      </x:c>
      <x:c r="B3935" s="5" t="s">
        <x:v>1792</x:v>
      </x:c>
    </x:row>
    <x:row r="3936" spans="1:2">
      <x:c r="A3936" s="5" t="s">
        <x:v>56688</x:v>
      </x:c>
      <x:c r="B3936" s="5" t="s">
        <x:v>65857</x:v>
      </x:c>
    </x:row>
    <x:row r="3937" spans="1:2">
      <x:c r="A3937" s="5" t="s">
        <x:v>56718</x:v>
      </x:c>
      <x:c r="B3937" s="5" t="s">
        <x:v>1792</x:v>
      </x:c>
    </x:row>
    <x:row r="3938" spans="1:2">
      <x:c r="A3938" s="5" t="s">
        <x:v>56736</x:v>
      </x:c>
      <x:c r="B3938" s="5" t="s">
        <x:v>2249</x:v>
      </x:c>
    </x:row>
    <x:row r="3939" spans="1:2">
      <x:c r="A3939" s="5" t="s">
        <x:v>56693</x:v>
      </x:c>
      <x:c r="B3939" s="5" t="s">
        <x:v>1792</x:v>
      </x:c>
    </x:row>
    <x:row r="3940" spans="1:2">
      <x:c r="A3940" s="5" t="s">
        <x:v>12914</x:v>
      </x:c>
      <x:c r="B3940" s="5" t="s">
        <x:v>65831</x:v>
      </x:c>
    </x:row>
    <x:row r="3941" spans="1:2">
      <x:c r="A3941" s="5" t="s">
        <x:v>12919</x:v>
      </x:c>
      <x:c r="B3941" s="5" t="s">
        <x:v>1792</x:v>
      </x:c>
    </x:row>
    <x:row r="3942" spans="1:2">
      <x:c r="A3942" s="5" t="s">
        <x:v>12943</x:v>
      </x:c>
      <x:c r="B3942" s="5" t="s">
        <x:v>1792</x:v>
      </x:c>
    </x:row>
    <x:row r="3943" spans="1:2">
      <x:c r="A3943" s="5" t="s">
        <x:v>11321</x:v>
      </x:c>
      <x:c r="B3943" s="5" t="s">
        <x:v>1792</x:v>
      </x:c>
    </x:row>
    <x:row r="3944" spans="1:2">
      <x:c r="A3944" s="5" t="s">
        <x:v>12901</x:v>
      </x:c>
      <x:c r="B3944" s="5" t="s">
        <x:v>1792</x:v>
      </x:c>
    </x:row>
    <x:row r="3945" spans="1:2">
      <x:c r="A3945" s="5" t="s">
        <x:v>56717</x:v>
      </x:c>
      <x:c r="B3945" s="5" t="s">
        <x:v>73319</x:v>
      </x:c>
    </x:row>
    <x:row r="3946" spans="1:2">
      <x:c r="A3946" s="5" t="s">
        <x:v>12942</x:v>
      </x:c>
      <x:c r="B3946" s="5" t="s">
        <x:v>2169</x:v>
      </x:c>
    </x:row>
    <x:row r="3947" spans="1:2">
      <x:c r="A3947" s="5" t="s">
        <x:v>8705</x:v>
      </x:c>
      <x:c r="B3947" s="5" t="s">
        <x:v>2169</x:v>
      </x:c>
    </x:row>
    <x:row r="3948" spans="1:2">
      <x:c r="A3948" s="5" t="s">
        <x:v>56713</x:v>
      </x:c>
      <x:c r="B3948" s="5" t="s">
        <x:v>2219</x:v>
      </x:c>
    </x:row>
    <x:row r="3949" spans="1:2">
      <x:c r="A3949" s="5" t="s">
        <x:v>12937</x:v>
      </x:c>
      <x:c r="B3949" s="5" t="s">
        <x:v>72243</x:v>
      </x:c>
    </x:row>
    <x:row r="3950" spans="1:2">
      <x:c r="A3950" s="5" t="s">
        <x:v>11311</x:v>
      </x:c>
      <x:c r="B3950" s="5" t="s">
        <x:v>72243</x:v>
      </x:c>
    </x:row>
    <x:row r="3951" spans="1:2">
      <x:c r="A3951" s="5" t="s">
        <x:v>12936</x:v>
      </x:c>
      <x:c r="B3951" s="5" t="s">
        <x:v>1792</x:v>
      </x:c>
    </x:row>
    <x:row r="3952" spans="1:2">
      <x:c r="A3952" s="5" t="s">
        <x:v>12934</x:v>
      </x:c>
      <x:c r="B3952" s="5" t="s">
        <x:v>73315</x:v>
      </x:c>
    </x:row>
    <x:row r="3953" spans="1:2">
      <x:c r="A3953" s="5" t="s">
        <x:v>12945</x:v>
      </x:c>
      <x:c r="B3953" s="5" t="s">
        <x:v>7138</x:v>
      </x:c>
    </x:row>
    <x:row r="3954" spans="1:2">
      <x:c r="A3954" s="5" t="s">
        <x:v>12951</x:v>
      </x:c>
      <x:c r="B3954" s="5" t="s">
        <x:v>73316</x:v>
      </x:c>
    </x:row>
    <x:row r="3955" spans="1:2">
      <x:c r="A3955" s="5" t="s">
        <x:v>12954</x:v>
      </x:c>
      <x:c r="B3955" s="5" t="s">
        <x:v>39382</x:v>
      </x:c>
    </x:row>
    <x:row r="3956" spans="1:2">
      <x:c r="A3956" s="5" t="s">
        <x:v>12948</x:v>
      </x:c>
      <x:c r="B3956" s="5" t="s">
        <x:v>72236</x:v>
      </x:c>
    </x:row>
    <x:row r="3957" spans="1:2">
      <x:c r="A3957" s="5" t="s">
        <x:v>11344</x:v>
      </x:c>
      <x:c r="B3957" s="5" t="s">
        <x:v>72236</x:v>
      </x:c>
    </x:row>
    <x:row r="3958" spans="1:2">
      <x:c r="A3958" s="5" t="s">
        <x:v>12931</x:v>
      </x:c>
      <x:c r="B3958" s="5" t="s">
        <x:v>3862</x:v>
      </x:c>
    </x:row>
    <x:row r="3959" spans="1:2">
      <x:c r="A3959" s="5" t="s">
        <x:v>12929</x:v>
      </x:c>
      <x:c r="B3959" s="5" t="s">
        <x:v>2198</x:v>
      </x:c>
    </x:row>
    <x:row r="3960" spans="1:2">
      <x:c r="A3960" s="5" t="s">
        <x:v>12902</x:v>
      </x:c>
      <x:c r="B3960" s="5" t="s">
        <x:v>9199</x:v>
      </x:c>
    </x:row>
    <x:row r="3961" spans="1:2">
      <x:c r="A3961" s="5" t="s">
        <x:v>12950</x:v>
      </x:c>
      <x:c r="B3961" s="5" t="s">
        <x:v>73313</x:v>
      </x:c>
    </x:row>
    <x:row r="3962" spans="1:2">
      <x:c r="A3962" s="5" t="s">
        <x:v>12930</x:v>
      </x:c>
      <x:c r="B3962" s="5" t="s">
        <x:v>1792</x:v>
      </x:c>
    </x:row>
    <x:row r="3963" spans="1:2">
      <x:c r="A3963" s="5" t="s">
        <x:v>7937</x:v>
      </x:c>
      <x:c r="B3963" s="5" t="s">
        <x:v>1792</x:v>
      </x:c>
    </x:row>
    <x:row r="3964" spans="1:2">
      <x:c r="A3964" s="5" t="s">
        <x:v>12920</x:v>
      </x:c>
      <x:c r="B3964" s="5" t="s">
        <x:v>7134</x:v>
      </x:c>
    </x:row>
    <x:row r="3965" spans="1:2">
      <x:c r="A3965" s="5" t="s">
        <x:v>12981</x:v>
      </x:c>
      <x:c r="B3965" s="5" t="s">
        <x:v>39349</x:v>
      </x:c>
    </x:row>
    <x:row r="3966" spans="1:2">
      <x:c r="A3966" s="5" t="s">
        <x:v>12940</x:v>
      </x:c>
      <x:c r="B3966" s="5" t="s">
        <x:v>39326</x:v>
      </x:c>
    </x:row>
    <x:row r="3967" spans="1:2">
      <x:c r="A3967" s="5" t="s">
        <x:v>12939</x:v>
      </x:c>
      <x:c r="B3967" s="5" t="s">
        <x:v>1792</x:v>
      </x:c>
    </x:row>
    <x:row r="3968" spans="1:2">
      <x:c r="A3968" s="5" t="s">
        <x:v>12946</x:v>
      </x:c>
      <x:c r="B3968" s="5" t="s">
        <x:v>73338</x:v>
      </x:c>
    </x:row>
    <x:row r="3969" spans="1:2">
      <x:c r="A3969" s="5" t="s">
        <x:v>8714</x:v>
      </x:c>
      <x:c r="B3969" s="5" t="s">
        <x:v>73338</x:v>
      </x:c>
    </x:row>
    <x:row r="3970" spans="1:2">
      <x:c r="A3970" s="5" t="s">
        <x:v>12909</x:v>
      </x:c>
      <x:c r="B3970" s="5" t="s">
        <x:v>72249</x:v>
      </x:c>
    </x:row>
    <x:row r="3971" spans="1:2">
      <x:c r="A3971" s="5" t="s">
        <x:v>7877</x:v>
      </x:c>
      <x:c r="B3971" s="5" t="s">
        <x:v>72249</x:v>
      </x:c>
    </x:row>
    <x:row r="3972" spans="1:2">
      <x:c r="A3972" s="5" t="s">
        <x:v>12966</x:v>
      </x:c>
      <x:c r="B3972" s="5" t="s">
        <x:v>73341</x:v>
      </x:c>
    </x:row>
    <x:row r="3973" spans="1:2">
      <x:c r="A3973" s="5" t="s">
        <x:v>12962</x:v>
      </x:c>
      <x:c r="B3973" s="5" t="s">
        <x:v>3891</x:v>
      </x:c>
    </x:row>
    <x:row r="3974" spans="1:2">
      <x:c r="A3974" s="5" t="s">
        <x:v>12953</x:v>
      </x:c>
      <x:c r="B3974" s="5" t="s">
        <x:v>3846</x:v>
      </x:c>
    </x:row>
    <x:row r="3975" spans="1:2">
      <x:c r="A3975" s="5" t="s">
        <x:v>12928</x:v>
      </x:c>
      <x:c r="B3975" s="5" t="s">
        <x:v>2205</x:v>
      </x:c>
    </x:row>
    <x:row r="3976" spans="1:2">
      <x:c r="A3976" s="5" t="s">
        <x:v>12927</x:v>
      </x:c>
      <x:c r="B3976" s="5" t="s">
        <x:v>39287</x:v>
      </x:c>
    </x:row>
    <x:row r="3977" spans="1:2">
      <x:c r="A3977" s="5" t="s">
        <x:v>7941</x:v>
      </x:c>
      <x:c r="B3977" s="5" t="s">
        <x:v>39361</x:v>
      </x:c>
    </x:row>
    <x:row r="3978" spans="1:2">
      <x:c r="A3978" s="5" t="s">
        <x:v>12961</x:v>
      </x:c>
      <x:c r="B3978" s="5" t="s">
        <x:v>1792</x:v>
      </x:c>
    </x:row>
    <x:row r="3979" spans="1:2">
      <x:c r="A3979" s="5" t="s">
        <x:v>8708</x:v>
      </x:c>
      <x:c r="B3979" s="5" t="s">
        <x:v>1792</x:v>
      </x:c>
    </x:row>
    <x:row r="3980" spans="1:2">
      <x:c r="A3980" s="5" t="s">
        <x:v>12932</x:v>
      </x:c>
      <x:c r="B3980" s="5" t="s">
        <x:v>1792</x:v>
      </x:c>
    </x:row>
    <x:row r="3981" spans="1:2">
      <x:c r="A3981" s="5" t="s">
        <x:v>47736</x:v>
      </x:c>
      <x:c r="B3981" s="5" t="s">
        <x:v>73310</x:v>
      </x:c>
    </x:row>
    <x:row r="3982" spans="1:2">
      <x:c r="A3982" s="5" t="s">
        <x:v>7914</x:v>
      </x:c>
      <x:c r="B3982" s="5" t="s">
        <x:v>73320</x:v>
      </x:c>
    </x:row>
    <x:row r="3983" spans="1:2">
      <x:c r="A3983" s="5" t="s">
        <x:v>11135</x:v>
      </x:c>
      <x:c r="B3983" s="5" t="s">
        <x:v>39341</x:v>
      </x:c>
    </x:row>
    <x:row r="3984" spans="1:2">
      <x:c r="A3984" s="5" t="s">
        <x:v>7899</x:v>
      </x:c>
      <x:c r="B3984" s="5" t="s">
        <x:v>33310</x:v>
      </x:c>
    </x:row>
    <x:row r="3985" spans="1:2">
      <x:c r="A3985" s="5" t="s">
        <x:v>7910</x:v>
      </x:c>
      <x:c r="B3985" s="5" t="s">
        <x:v>39340</x:v>
      </x:c>
    </x:row>
    <x:row r="3986" spans="1:2">
      <x:c r="A3986" s="5" t="s">
        <x:v>8699</x:v>
      </x:c>
      <x:c r="B3986" s="5" t="s">
        <x:v>2206</x:v>
      </x:c>
    </x:row>
    <x:row r="3987" spans="1:2">
      <x:c r="A3987" s="5" t="s">
        <x:v>7911</x:v>
      </x:c>
      <x:c r="B3987" s="5" t="s">
        <x:v>27277</x:v>
      </x:c>
    </x:row>
    <x:row r="3988" spans="1:2">
      <x:c r="A3988" s="5" t="s">
        <x:v>8717</x:v>
      </x:c>
      <x:c r="B3988" s="5" t="s">
        <x:v>197</x:v>
      </x:c>
    </x:row>
    <x:row r="3989" spans="1:2">
      <x:c r="A3989" s="5" t="s">
        <x:v>12935</x:v>
      </x:c>
      <x:c r="B3989" s="5" t="s">
        <x:v>1748</x:v>
      </x:c>
    </x:row>
    <x:row r="3990" spans="1:2">
      <x:c r="A3990" s="5" t="s">
        <x:v>8720</x:v>
      </x:c>
      <x:c r="B3990" s="5" t="s">
        <x:v>861</x:v>
      </x:c>
    </x:row>
    <x:row r="3991" spans="1:2">
      <x:c r="A3991" s="5" t="s">
        <x:v>12952</x:v>
      </x:c>
      <x:c r="B3991" s="5" t="s">
        <x:v>9031</x:v>
      </x:c>
    </x:row>
    <x:row r="3992" spans="1:2">
      <x:c r="A3992" s="5" t="s">
        <x:v>12933</x:v>
      </x:c>
      <x:c r="B3992" s="5" t="s">
        <x:v>39332</x:v>
      </x:c>
    </x:row>
    <x:row r="3993" spans="1:2">
      <x:c r="A3993" s="5" t="s">
        <x:v>12985</x:v>
      </x:c>
      <x:c r="B3993" s="5" t="s">
        <x:v>39325</x:v>
      </x:c>
    </x:row>
    <x:row r="3994" spans="1:2">
      <x:c r="A3994" s="5" t="s">
        <x:v>50813</x:v>
      </x:c>
      <x:c r="B3994" s="5" t="s">
        <x:v>33318</x:v>
      </x:c>
    </x:row>
    <x:row r="3995" spans="1:2">
      <x:c r="A3995" s="5" t="s">
        <x:v>12960</x:v>
      </x:c>
      <x:c r="B3995" s="5" t="s">
        <x:v>39268</x:v>
      </x:c>
    </x:row>
    <x:row r="3996" spans="1:2">
      <x:c r="A3996" s="5" t="s">
        <x:v>11971</x:v>
      </x:c>
      <x:c r="B3996" s="5" t="s">
        <x:v>39327</x:v>
      </x:c>
    </x:row>
    <x:row r="3997" spans="1:2">
      <x:c r="A3997" s="5" t="s">
        <x:v>12958</x:v>
      </x:c>
      <x:c r="B3997" s="5" t="s">
        <x:v>73357</x:v>
      </x:c>
    </x:row>
    <x:row r="3998" spans="1:2">
      <x:c r="A3998" s="5" t="s">
        <x:v>12949</x:v>
      </x:c>
      <x:c r="B3998" s="5" t="s">
        <x:v>39369</x:v>
      </x:c>
    </x:row>
    <x:row r="3999" spans="1:2">
      <x:c r="A3999" s="5" t="s">
        <x:v>58196</x:v>
      </x:c>
      <x:c r="B3999" s="5" t="s">
        <x:v>39342</x:v>
      </x:c>
    </x:row>
    <x:row r="4000" spans="1:2">
      <x:c r="A4000" s="5" t="s">
        <x:v>7924</x:v>
      </x:c>
      <x:c r="B4000" s="5" t="s">
        <x:v>39342</x:v>
      </x:c>
    </x:row>
    <x:row r="4001" spans="1:2">
      <x:c r="A4001" s="5" t="s">
        <x:v>7895</x:v>
      </x:c>
      <x:c r="B4001" s="5" t="s">
        <x:v>39274</x:v>
      </x:c>
    </x:row>
    <x:row r="4002" spans="1:2">
      <x:c r="A4002" s="5" t="s">
        <x:v>12973</x:v>
      </x:c>
      <x:c r="B4002" s="5" t="s">
        <x:v>39355</x:v>
      </x:c>
    </x:row>
    <x:row r="4003" spans="1:2">
      <x:c r="A4003" s="5" t="s">
        <x:v>8691</x:v>
      </x:c>
      <x:c r="B4003" s="5" t="s">
        <x:v>39247</x:v>
      </x:c>
    </x:row>
    <x:row r="4004" spans="1:2">
      <x:c r="A4004" s="5" t="s">
        <x:v>8740</x:v>
      </x:c>
      <x:c r="B4004" s="5" t="s">
        <x:v>39334</x:v>
      </x:c>
    </x:row>
    <x:row r="4005" spans="1:2">
      <x:c r="A4005" s="5" t="s">
        <x:v>8611</x:v>
      </x:c>
      <x:c r="B4005" s="5" t="s">
        <x:v>41759</x:v>
      </x:c>
    </x:row>
    <x:row r="4006" spans="1:2">
      <x:c r="A4006" s="5" t="s">
        <x:v>12989</x:v>
      </x:c>
      <x:c r="B4006" s="5" t="s">
        <x:v>1792</x:v>
      </x:c>
    </x:row>
    <x:row r="4007" spans="1:2">
      <x:c r="A4007" s="5" t="s">
        <x:v>12964</x:v>
      </x:c>
      <x:c r="B4007" s="5" t="s">
        <x:v>52266</x:v>
      </x:c>
    </x:row>
    <x:row r="4008" spans="1:2">
      <x:c r="A4008" s="5" t="s">
        <x:v>12972</x:v>
      </x:c>
      <x:c r="B4008" s="5" t="s">
        <x:v>39371</x:v>
      </x:c>
    </x:row>
    <x:row r="4009" spans="1:2">
      <x:c r="A4009" s="5" t="s">
        <x:v>12980</x:v>
      </x:c>
      <x:c r="B4009" s="5" t="s">
        <x:v>1710</x:v>
      </x:c>
    </x:row>
    <x:row r="4010" spans="1:2">
      <x:c r="A4010" s="5" t="s">
        <x:v>16802</x:v>
      </x:c>
      <x:c r="B4010" s="5" t="s">
        <x:v>918</x:v>
      </x:c>
    </x:row>
    <x:row r="4011" spans="1:2">
      <x:c r="A4011" s="5" t="s">
        <x:v>12965</x:v>
      </x:c>
      <x:c r="B4011" s="5" t="s">
        <x:v>73339</x:v>
      </x:c>
    </x:row>
    <x:row r="4012" spans="1:2">
      <x:c r="A4012" s="5" t="s">
        <x:v>12955</x:v>
      </x:c>
      <x:c r="B4012" s="5" t="s">
        <x:v>33271</x:v>
      </x:c>
    </x:row>
    <x:row r="4013" spans="1:2">
      <x:c r="A4013" s="5" t="s">
        <x:v>8742</x:v>
      </x:c>
      <x:c r="B4013" s="5" t="s">
        <x:v>33271</x:v>
      </x:c>
    </x:row>
    <x:row r="4014" spans="1:2">
      <x:c r="A4014" s="5" t="s">
        <x:v>55096</x:v>
      </x:c>
      <x:c r="B4014" s="5" t="s">
        <x:v>39338</x:v>
      </x:c>
    </x:row>
    <x:row r="4015" spans="1:2">
      <x:c r="A4015" s="5" t="s">
        <x:v>7888</x:v>
      </x:c>
      <x:c r="B4015" s="5" t="s">
        <x:v>2211</x:v>
      </x:c>
    </x:row>
    <x:row r="4016" spans="1:2">
      <x:c r="A4016" s="5" t="s">
        <x:v>12969</x:v>
      </x:c>
      <x:c r="B4016" s="5" t="s">
        <x:v>39405</x:v>
      </x:c>
    </x:row>
    <x:row r="4017" spans="1:2">
      <x:c r="A4017" s="5" t="s">
        <x:v>7896</x:v>
      </x:c>
      <x:c r="B4017" s="5" t="s">
        <x:v>39405</x:v>
      </x:c>
    </x:row>
    <x:row r="4018" spans="1:2">
      <x:c r="A4018" s="5" t="s">
        <x:v>12968</x:v>
      </x:c>
      <x:c r="B4018" s="5" t="s">
        <x:v>73328</x:v>
      </x:c>
    </x:row>
    <x:row r="4019" spans="1:2">
      <x:c r="A4019" s="5" t="s">
        <x:v>7858</x:v>
      </x:c>
      <x:c r="B4019" s="5" t="s">
        <x:v>39347</x:v>
      </x:c>
    </x:row>
    <x:row r="4020" spans="1:2">
      <x:c r="A4020" s="5" t="s">
        <x:v>7878</x:v>
      </x:c>
      <x:c r="B4020" s="5" t="s">
        <x:v>52545</x:v>
      </x:c>
    </x:row>
    <x:row r="4021" spans="1:2">
      <x:c r="A4021" s="5" t="s">
        <x:v>11834</x:v>
      </x:c>
      <x:c r="B4021" s="5" t="s">
        <x:v>1792</x:v>
      </x:c>
    </x:row>
    <x:row r="4022" spans="1:2">
      <x:c r="A4022" s="5" t="s">
        <x:v>12979</x:v>
      </x:c>
      <x:c r="B4022" s="5" t="s">
        <x:v>1792</x:v>
      </x:c>
    </x:row>
    <x:row r="4023" spans="1:2">
      <x:c r="A4023" s="5" t="s">
        <x:v>12991</x:v>
      </x:c>
      <x:c r="B4023" s="5" t="s">
        <x:v>39345</x:v>
      </x:c>
    </x:row>
    <x:row r="4024" spans="1:2">
      <x:c r="A4024" s="5" t="s">
        <x:v>12990</x:v>
      </x:c>
      <x:c r="B4024" s="5" t="s">
        <x:v>39353</x:v>
      </x:c>
    </x:row>
    <x:row r="4025" spans="1:2">
      <x:c r="A4025" s="5" t="s">
        <x:v>7919</x:v>
      </x:c>
      <x:c r="B4025" s="5" t="s">
        <x:v>39410</x:v>
      </x:c>
    </x:row>
    <x:row r="4026" spans="1:2">
      <x:c r="A4026" s="5" t="s">
        <x:v>11880</x:v>
      </x:c>
      <x:c r="B4026" s="5" t="s">
        <x:v>72247</x:v>
      </x:c>
    </x:row>
    <x:row r="4027" spans="1:2">
      <x:c r="A4027" s="5" t="s">
        <x:v>11953</x:v>
      </x:c>
      <x:c r="B4027" s="5" t="s">
        <x:v>548</x:v>
      </x:c>
    </x:row>
    <x:row r="4028" spans="1:2">
      <x:c r="A4028" s="5" t="s">
        <x:v>8713</x:v>
      </x:c>
      <x:c r="B4028" s="5" t="s">
        <x:v>73314</x:v>
      </x:c>
    </x:row>
    <x:row r="4029" spans="1:2">
      <x:c r="A4029" s="5" t="s">
        <x:v>8675</x:v>
      </x:c>
      <x:c r="B4029" s="5" t="s">
        <x:v>52424</x:v>
      </x:c>
    </x:row>
    <x:row r="4030" spans="1:2">
      <x:c r="A4030" s="5" t="s">
        <x:v>7951</x:v>
      </x:c>
      <x:c r="B4030" s="5" t="s">
        <x:v>991</x:v>
      </x:c>
    </x:row>
    <x:row r="4031" spans="1:2">
      <x:c r="A4031" s="5" t="s">
        <x:v>7884</x:v>
      </x:c>
      <x:c r="B4031" s="5" t="s">
        <x:v>65635</x:v>
      </x:c>
    </x:row>
    <x:row r="4032" spans="1:2">
      <x:c r="A4032" s="5" t="s">
        <x:v>8252</x:v>
      </x:c>
      <x:c r="B4032" s="5" t="s">
        <x:v>1792</x:v>
      </x:c>
    </x:row>
    <x:row r="4033" spans="1:2">
      <x:c r="A4033" s="5" t="s">
        <x:v>12963</x:v>
      </x:c>
      <x:c r="B4033" s="5" t="s">
        <x:v>33306</x:v>
      </x:c>
    </x:row>
    <x:row r="4034" spans="1:2">
      <x:c r="A4034" s="5" t="s">
        <x:v>12957</x:v>
      </x:c>
      <x:c r="B4034" s="5" t="s">
        <x:v>33332</x:v>
      </x:c>
    </x:row>
    <x:row r="4035" spans="1:2">
      <x:c r="A4035" s="5" t="s">
        <x:v>7906</x:v>
      </x:c>
      <x:c r="B4035" s="5" t="s">
        <x:v>33332</x:v>
      </x:c>
    </x:row>
    <x:row r="4036" spans="1:2">
      <x:c r="A4036" s="5" t="s">
        <x:v>12938</x:v>
      </x:c>
      <x:c r="B4036" s="5" t="s">
        <x:v>33362</x:v>
      </x:c>
    </x:row>
    <x:row r="4037" spans="1:2">
      <x:c r="A4037" s="5" t="s">
        <x:v>7902</x:v>
      </x:c>
      <x:c r="B4037" s="5" t="s">
        <x:v>52791</x:v>
      </x:c>
    </x:row>
    <x:row r="4038" spans="1:2">
      <x:c r="A4038" s="5" t="s">
        <x:v>12967</x:v>
      </x:c>
      <x:c r="B4038" s="5" t="s">
        <x:v>1792</x:v>
      </x:c>
    </x:row>
    <x:row r="4039" spans="1:2">
      <x:c r="A4039" s="5" t="s">
        <x:v>12978</x:v>
      </x:c>
      <x:c r="B4039" s="5" t="s">
        <x:v>39339</x:v>
      </x:c>
    </x:row>
    <x:row r="4040" spans="1:2">
      <x:c r="A4040" s="5" t="s">
        <x:v>8703</x:v>
      </x:c>
      <x:c r="B4040" s="5" t="s">
        <x:v>33287</x:v>
      </x:c>
    </x:row>
    <x:row r="4041" spans="1:2">
      <x:c r="A4041" s="5" t="s">
        <x:v>67446</x:v>
      </x:c>
      <x:c r="B4041" s="5" t="s">
        <x:v>73327</x:v>
      </x:c>
    </x:row>
    <x:row r="4042" spans="1:2">
      <x:c r="A4042" s="5" t="s">
        <x:v>8291</x:v>
      </x:c>
      <x:c r="B4042" s="5" t="s">
        <x:v>39372</x:v>
      </x:c>
    </x:row>
    <x:row r="4043" spans="1:2">
      <x:c r="A4043" s="5" t="s">
        <x:v>12988</x:v>
      </x:c>
      <x:c r="B4043" s="5" t="s">
        <x:v>39264</x:v>
      </x:c>
    </x:row>
    <x:row r="4044" spans="1:2">
      <x:c r="A4044" s="5" t="s">
        <x:v>12956</x:v>
      </x:c>
      <x:c r="B4044" s="5" t="s">
        <x:v>44448</x:v>
      </x:c>
    </x:row>
    <x:row r="4045" spans="1:2">
      <x:c r="A4045" s="5" t="s">
        <x:v>7869</x:v>
      </x:c>
      <x:c r="B4045" s="5" t="s">
        <x:v>33272</x:v>
      </x:c>
    </x:row>
    <x:row r="4046" spans="1:2">
      <x:c r="A4046" s="5" t="s">
        <x:v>7867</x:v>
      </x:c>
      <x:c r="B4046" s="5" t="s">
        <x:v>2407</x:v>
      </x:c>
    </x:row>
    <x:row r="4047" spans="1:2">
      <x:c r="A4047" s="5" t="s">
        <x:v>8719</x:v>
      </x:c>
      <x:c r="B4047" s="5" t="s">
        <x:v>33336</x:v>
      </x:c>
    </x:row>
    <x:row r="4048" spans="1:2">
      <x:c r="A4048" s="5" t="s">
        <x:v>53755</x:v>
      </x:c>
      <x:c r="B4048" s="5" t="s">
        <x:v>52331</x:v>
      </x:c>
    </x:row>
    <x:row r="4049" spans="1:2">
      <x:c r="A4049" s="5" t="s">
        <x:v>12971</x:v>
      </x:c>
      <x:c r="B4049" s="5" t="s">
        <x:v>39232</x:v>
      </x:c>
    </x:row>
    <x:row r="4050" spans="1:2">
      <x:c r="A4050" s="5" t="s">
        <x:v>16257</x:v>
      </x:c>
      <x:c r="B4050" s="5" t="s">
        <x:v>33385</x:v>
      </x:c>
    </x:row>
    <x:row r="4051" spans="1:2">
      <x:c r="A4051" s="5" t="s">
        <x:v>7892</x:v>
      </x:c>
      <x:c r="B4051" s="5" t="s">
        <x:v>33385</x:v>
      </x:c>
    </x:row>
    <x:row r="4052" spans="1:2">
      <x:c r="A4052" s="5" t="s">
        <x:v>7908</x:v>
      </x:c>
      <x:c r="B4052" s="5" t="s">
        <x:v>39793</x:v>
      </x:c>
    </x:row>
    <x:row r="4053" spans="1:2">
      <x:c r="A4053" s="5" t="s">
        <x:v>13001</x:v>
      </x:c>
      <x:c r="B4053" s="5" t="s">
        <x:v>73354</x:v>
      </x:c>
    </x:row>
    <x:row r="4054" spans="1:2">
      <x:c r="A4054" s="5" t="s">
        <x:v>7916</x:v>
      </x:c>
      <x:c r="B4054" s="5" t="s">
        <x:v>73354</x:v>
      </x:c>
    </x:row>
    <x:row r="4055" spans="1:2">
      <x:c r="A4055" s="5" t="s">
        <x:v>12959</x:v>
      </x:c>
      <x:c r="B4055" s="5" t="s">
        <x:v>4214</x:v>
      </x:c>
    </x:row>
    <x:row r="4056" spans="1:2">
      <x:c r="A4056" s="5" t="s">
        <x:v>12974</x:v>
      </x:c>
      <x:c r="B4056" s="5" t="s">
        <x:v>33319</x:v>
      </x:c>
    </x:row>
    <x:row r="4057" spans="1:2">
      <x:c r="A4057" s="5" t="s">
        <x:v>12986</x:v>
      </x:c>
      <x:c r="B4057" s="5" t="s">
        <x:v>39377</x:v>
      </x:c>
    </x:row>
    <x:row r="4058" spans="1:2">
      <x:c r="A4058" s="5" t="s">
        <x:v>7575</x:v>
      </x:c>
      <x:c r="B4058" s="5" t="s">
        <x:v>39377</x:v>
      </x:c>
    </x:row>
    <x:row r="4059" spans="1:2">
      <x:c r="A4059" s="5" t="s">
        <x:v>7967</x:v>
      </x:c>
      <x:c r="B4059" s="5" t="s">
        <x:v>33303</x:v>
      </x:c>
    </x:row>
    <x:row r="4060" spans="1:2">
      <x:c r="A4060" s="5" t="s">
        <x:v>12983</x:v>
      </x:c>
      <x:c r="B4060" s="5" t="s">
        <x:v>1008</x:v>
      </x:c>
    </x:row>
    <x:row r="4061" spans="1:2">
      <x:c r="A4061" s="5" t="s">
        <x:v>13035</x:v>
      </x:c>
      <x:c r="B4061" s="5" t="s">
        <x:v>33308</x:v>
      </x:c>
    </x:row>
    <x:row r="4062" spans="1:2">
      <x:c r="A4062" s="5" t="s">
        <x:v>12941</x:v>
      </x:c>
      <x:c r="B4062" s="5" t="s">
        <x:v>33324</x:v>
      </x:c>
    </x:row>
    <x:row r="4063" spans="1:2">
      <x:c r="A4063" s="5" t="s">
        <x:v>12997</x:v>
      </x:c>
      <x:c r="B4063" s="5" t="s">
        <x:v>39328</x:v>
      </x:c>
    </x:row>
    <x:row r="4064" spans="1:2">
      <x:c r="A4064" s="5" t="s">
        <x:v>7894</x:v>
      </x:c>
      <x:c r="B4064" s="5" t="s">
        <x:v>39328</x:v>
      </x:c>
    </x:row>
    <x:row r="4065" spans="1:2">
      <x:c r="A4065" s="5" t="s">
        <x:v>13020</x:v>
      </x:c>
      <x:c r="B4065" s="5" t="s">
        <x:v>73356</x:v>
      </x:c>
    </x:row>
    <x:row r="4066" spans="1:2">
      <x:c r="A4066" s="5" t="s">
        <x:v>12977</x:v>
      </x:c>
      <x:c r="B4066" s="5" t="s">
        <x:v>39282</x:v>
      </x:c>
    </x:row>
    <x:row r="4067" spans="1:2">
      <x:c r="A4067" s="5" t="s">
        <x:v>12984</x:v>
      </x:c>
      <x:c r="B4067" s="5" t="s">
        <x:v>73340</x:v>
      </x:c>
    </x:row>
    <x:row r="4068" spans="1:2">
      <x:c r="A4068" s="5" t="s">
        <x:v>12982</x:v>
      </x:c>
      <x:c r="B4068" s="5" t="s">
        <x:v>33350</x:v>
      </x:c>
    </x:row>
    <x:row r="4069" spans="1:2">
      <x:c r="A4069" s="5" t="s">
        <x:v>7885</x:v>
      </x:c>
      <x:c r="B4069" s="5" t="s">
        <x:v>33350</x:v>
      </x:c>
    </x:row>
    <x:row r="4070" spans="1:2">
      <x:c r="A4070" s="5" t="s">
        <x:v>13004</x:v>
      </x:c>
      <x:c r="B4070" s="5" t="s">
        <x:v>825</x:v>
      </x:c>
    </x:row>
    <x:row r="4071" spans="1:2">
      <x:c r="A4071" s="5" t="s">
        <x:v>12992</x:v>
      </x:c>
      <x:c r="B4071" s="5" t="s">
        <x:v>39324</x:v>
      </x:c>
    </x:row>
    <x:row r="4072" spans="1:2">
      <x:c r="A4072" s="5" t="s">
        <x:v>64151</x:v>
      </x:c>
      <x:c r="B4072" s="5" t="s">
        <x:v>33295</x:v>
      </x:c>
    </x:row>
    <x:row r="4073" spans="1:2">
      <x:c r="A4073" s="5" t="s">
        <x:v>11945</x:v>
      </x:c>
      <x:c r="B4073" s="5" t="s">
        <x:v>44345</x:v>
      </x:c>
    </x:row>
    <x:row r="4074" spans="1:2">
      <x:c r="A4074" s="5" t="s">
        <x:v>13002</x:v>
      </x:c>
      <x:c r="B4074" s="5" t="s">
        <x:v>33325</x:v>
      </x:c>
    </x:row>
    <x:row r="4075" spans="1:2">
      <x:c r="A4075" s="5" t="s">
        <x:v>7961</x:v>
      </x:c>
      <x:c r="B4075" s="5" t="s">
        <x:v>73321</x:v>
      </x:c>
    </x:row>
    <x:row r="4076" spans="1:2">
      <x:c r="A4076" s="5" t="s">
        <x:v>7962</x:v>
      </x:c>
      <x:c r="B4076" s="5" t="s">
        <x:v>73321</x:v>
      </x:c>
    </x:row>
    <x:row r="4077" spans="1:2">
      <x:c r="A4077" s="5" t="s">
        <x:v>13028</x:v>
      </x:c>
      <x:c r="B4077" s="5" t="s">
        <x:v>2222</x:v>
      </x:c>
    </x:row>
    <x:row r="4078" spans="1:2">
      <x:c r="A4078" s="5" t="s">
        <x:v>12944</x:v>
      </x:c>
      <x:c r="B4078" s="5" t="s">
        <x:v>73318</x:v>
      </x:c>
    </x:row>
    <x:row r="4079" spans="1:2">
      <x:c r="A4079" s="5" t="s">
        <x:v>12970</x:v>
      </x:c>
      <x:c r="B4079" s="5" t="s">
        <x:v>44448</x:v>
      </x:c>
    </x:row>
    <x:row r="4080" spans="1:2">
      <x:c r="A4080" s="5" t="s">
        <x:v>12996</x:v>
      </x:c>
      <x:c r="B4080" s="5" t="s">
        <x:v>4205</x:v>
      </x:c>
    </x:row>
    <x:row r="4081" spans="1:2">
      <x:c r="A4081" s="5" t="s">
        <x:v>11960</x:v>
      </x:c>
      <x:c r="B4081" s="5" t="s">
        <x:v>4205</x:v>
      </x:c>
    </x:row>
    <x:row r="4082" spans="1:2">
      <x:c r="A4082" s="5" t="s">
        <x:v>13026</x:v>
      </x:c>
      <x:c r="B4082" s="5" t="s">
        <x:v>73347</x:v>
      </x:c>
    </x:row>
    <x:row r="4083" spans="1:2">
      <x:c r="A4083" s="5" t="s">
        <x:v>7932</x:v>
      </x:c>
      <x:c r="B4083" s="5" t="s">
        <x:v>73347</x:v>
      </x:c>
    </x:row>
    <x:row r="4084" spans="1:2">
      <x:c r="A4084" s="5" t="s">
        <x:v>13019</x:v>
      </x:c>
      <x:c r="B4084" s="5" t="s">
        <x:v>974</x:v>
      </x:c>
    </x:row>
    <x:row r="4085" spans="1:2">
      <x:c r="A4085" s="5" t="s">
        <x:v>12975</x:v>
      </x:c>
      <x:c r="B4085" s="5" t="s">
        <x:v>1792</x:v>
      </x:c>
    </x:row>
    <x:row r="4086" spans="1:2">
      <x:c r="A4086" s="5" t="s">
        <x:v>2381</x:v>
      </x:c>
      <x:c r="B4086" s="5" t="s">
        <x:v>52224</x:v>
      </x:c>
    </x:row>
    <x:row r="4087" spans="1:2">
      <x:c r="A4087" s="5" t="s">
        <x:v>13006</x:v>
      </x:c>
      <x:c r="B4087" s="5" t="s">
        <x:v>39350</x:v>
      </x:c>
    </x:row>
    <x:row r="4088" spans="1:2">
      <x:c r="A4088" s="5" t="s">
        <x:v>12987</x:v>
      </x:c>
      <x:c r="B4088" s="5" t="s">
        <x:v>32406</x:v>
      </x:c>
    </x:row>
    <x:row r="4089" spans="1:2">
      <x:c r="A4089" s="5" t="s">
        <x:v>13025</x:v>
      </x:c>
      <x:c r="B4089" s="5" t="s">
        <x:v>73334</x:v>
      </x:c>
    </x:row>
    <x:row r="4090" spans="1:2">
      <x:c r="A4090" s="5" t="s">
        <x:v>12999</x:v>
      </x:c>
      <x:c r="B4090" s="5" t="s">
        <x:v>39380</x:v>
      </x:c>
    </x:row>
    <x:row r="4091" spans="1:2">
      <x:c r="A4091" s="5" t="s">
        <x:v>13000</x:v>
      </x:c>
      <x:c r="B4091" s="5" t="s">
        <x:v>1792</x:v>
      </x:c>
    </x:row>
    <x:row r="4092" spans="1:2">
      <x:c r="A4092" s="5" t="s">
        <x:v>12995</x:v>
      </x:c>
      <x:c r="B4092" s="5" t="s">
        <x:v>39373</x:v>
      </x:c>
    </x:row>
    <x:row r="4093" spans="1:2">
      <x:c r="A4093" s="5" t="s">
        <x:v>7949</x:v>
      </x:c>
      <x:c r="B4093" s="5" t="s">
        <x:v>39373</x:v>
      </x:c>
    </x:row>
    <x:row r="4094" spans="1:2">
      <x:c r="A4094" s="5" t="s">
        <x:v>12976</x:v>
      </x:c>
      <x:c r="B4094" s="5" t="s">
        <x:v>1128</x:v>
      </x:c>
    </x:row>
    <x:row r="4095" spans="1:2">
      <x:c r="A4095" s="5" t="s">
        <x:v>7934</x:v>
      </x:c>
      <x:c r="B4095" s="5" t="s">
        <x:v>1128</x:v>
      </x:c>
    </x:row>
    <x:row r="4096" spans="1:2">
      <x:c r="A4096" s="5" t="s">
        <x:v>7944</x:v>
      </x:c>
      <x:c r="B4096" s="5" t="s">
        <x:v>1252</x:v>
      </x:c>
    </x:row>
    <x:row r="4097" spans="1:2">
      <x:c r="A4097" s="5" t="s">
        <x:v>13029</x:v>
      </x:c>
      <x:c r="B4097" s="5" t="s">
        <x:v>33291</x:v>
      </x:c>
    </x:row>
    <x:row r="4098" spans="1:2">
      <x:c r="A4098" s="5" t="s">
        <x:v>12993</x:v>
      </x:c>
      <x:c r="B4098" s="5" t="s">
        <x:v>73403</x:v>
      </x:c>
    </x:row>
    <x:row r="4099" spans="1:2">
      <x:c r="A4099" s="5" t="s">
        <x:v>57975</x:v>
      </x:c>
      <x:c r="B4099" s="5" t="s">
        <x:v>546</x:v>
      </x:c>
    </x:row>
    <x:row r="4100" spans="1:2">
      <x:c r="A4100" s="5" t="s">
        <x:v>7968</x:v>
      </x:c>
      <x:c r="B4100" s="5" t="s">
        <x:v>73322</x:v>
      </x:c>
    </x:row>
    <x:row r="4101" spans="1:2">
      <x:c r="A4101" s="5" t="s">
        <x:v>13018</x:v>
      </x:c>
      <x:c r="B4101" s="5" t="s">
        <x:v>1099</x:v>
      </x:c>
    </x:row>
    <x:row r="4102" spans="1:2">
      <x:c r="A4102" s="5" t="s">
        <x:v>13009</x:v>
      </x:c>
      <x:c r="B4102" s="5" t="s">
        <x:v>1792</x:v>
      </x:c>
    </x:row>
    <x:row r="4103" spans="1:2">
      <x:c r="A4103" s="5" t="s">
        <x:v>12994</x:v>
      </x:c>
      <x:c r="B4103" s="5" t="s">
        <x:v>1674</x:v>
      </x:c>
    </x:row>
    <x:row r="4104" spans="1:2">
      <x:c r="A4104" s="5" t="s">
        <x:v>7952</x:v>
      </x:c>
      <x:c r="B4104" s="5" t="s">
        <x:v>1674</x:v>
      </x:c>
    </x:row>
    <x:row r="4105" spans="1:2">
      <x:c r="A4105" s="5" t="s">
        <x:v>13007</x:v>
      </x:c>
      <x:c r="B4105" s="5" t="s">
        <x:v>530</x:v>
      </x:c>
    </x:row>
    <x:row r="4106" spans="1:2">
      <x:c r="A4106" s="5" t="s">
        <x:v>7945</x:v>
      </x:c>
      <x:c r="B4106" s="5" t="s">
        <x:v>33316</x:v>
      </x:c>
    </x:row>
    <x:row r="4107" spans="1:2">
      <x:c r="A4107" s="5" t="s">
        <x:v>7969</x:v>
      </x:c>
      <x:c r="B4107" s="5" t="s">
        <x:v>33365</x:v>
      </x:c>
    </x:row>
    <x:row r="4108" spans="1:2">
      <x:c r="A4108" s="5" t="s">
        <x:v>13003</x:v>
      </x:c>
      <x:c r="B4108" s="5" t="s">
        <x:v>73337</x:v>
      </x:c>
    </x:row>
    <x:row r="4109" spans="1:2">
      <x:c r="A4109" s="5" t="s">
        <x:v>13012</x:v>
      </x:c>
      <x:c r="B4109" s="5" t="s">
        <x:v>44455</x:v>
      </x:c>
    </x:row>
    <x:row r="4110" spans="1:2">
      <x:c r="A4110" s="5" t="s">
        <x:v>71994</x:v>
      </x:c>
      <x:c r="B4110" s="5" t="s">
        <x:v>1792</x:v>
      </x:c>
    </x:row>
    <x:row r="4111" spans="1:2">
      <x:c r="A4111" s="5" t="s">
        <x:v>13022</x:v>
      </x:c>
      <x:c r="B4111" s="5" t="s">
        <x:v>11563</x:v>
      </x:c>
    </x:row>
    <x:row r="4112" spans="1:2">
      <x:c r="A4112" s="5" t="s">
        <x:v>8802</x:v>
      </x:c>
      <x:c r="B4112" s="5" t="s">
        <x:v>11563</x:v>
      </x:c>
    </x:row>
    <x:row r="4113" spans="1:2">
      <x:c r="A4113" s="5" t="s">
        <x:v>13042</x:v>
      </x:c>
      <x:c r="B4113" s="5" t="s">
        <x:v>39366</x:v>
      </x:c>
    </x:row>
    <x:row r="4114" spans="1:2">
      <x:c r="A4114" s="5" t="s">
        <x:v>3420</x:v>
      </x:c>
      <x:c r="B4114" s="5" t="s">
        <x:v>39356</x:v>
      </x:c>
    </x:row>
    <x:row r="4115" spans="1:2">
      <x:c r="A4115" s="5" t="s">
        <x:v>13032</x:v>
      </x:c>
      <x:c r="B4115" s="5" t="s">
        <x:v>73333</x:v>
      </x:c>
    </x:row>
    <x:row r="4116" spans="1:2">
      <x:c r="A4116" s="5" t="s">
        <x:v>13013</x:v>
      </x:c>
      <x:c r="B4116" s="5" t="s">
        <x:v>1643</x:v>
      </x:c>
    </x:row>
    <x:row r="4117" spans="1:2">
      <x:c r="A4117" s="5" t="s">
        <x:v>7891</x:v>
      </x:c>
      <x:c r="B4117" s="5" t="s">
        <x:v>1643</x:v>
      </x:c>
    </x:row>
    <x:row r="4118" spans="1:2">
      <x:c r="A4118" s="5" t="s">
        <x:v>13010</x:v>
      </x:c>
      <x:c r="B4118" s="5" t="s">
        <x:v>39364</x:v>
      </x:c>
    </x:row>
    <x:row r="4119" spans="1:2">
      <x:c r="A4119" s="5" t="s">
        <x:v>8779</x:v>
      </x:c>
      <x:c r="B4119" s="5" t="s">
        <x:v>52408</x:v>
      </x:c>
    </x:row>
    <x:row r="4120" spans="1:2">
      <x:c r="A4120" s="5" t="s">
        <x:v>13030</x:v>
      </x:c>
      <x:c r="B4120" s="5" t="s">
        <x:v>33297</x:v>
      </x:c>
    </x:row>
    <x:row r="4121" spans="1:2">
      <x:c r="A4121" s="5" t="s">
        <x:v>7966</x:v>
      </x:c>
      <x:c r="B4121" s="5" t="s">
        <x:v>33351</x:v>
      </x:c>
    </x:row>
    <x:row r="4122" spans="1:2">
      <x:c r="A4122" s="5" t="s">
        <x:v>11879</x:v>
      </x:c>
      <x:c r="B4122" s="5" t="s">
        <x:v>2240</x:v>
      </x:c>
    </x:row>
    <x:row r="4123" spans="1:2">
      <x:c r="A4123" s="5" t="s">
        <x:v>7970</x:v>
      </x:c>
      <x:c r="B4123" s="5" t="s">
        <x:v>734</x:v>
      </x:c>
    </x:row>
    <x:row r="4124" spans="1:2">
      <x:c r="A4124" s="5" t="s">
        <x:v>7897</x:v>
      </x:c>
      <x:c r="B4124" s="5" t="s">
        <x:v>734</x:v>
      </x:c>
    </x:row>
    <x:row r="4125" spans="1:2">
      <x:c r="A4125" s="5" t="s">
        <x:v>8210</x:v>
      </x:c>
      <x:c r="B4125" s="5" t="s">
        <x:v>27640</x:v>
      </x:c>
    </x:row>
    <x:row r="4126" spans="1:2">
      <x:c r="A4126" s="5" t="s">
        <x:v>13008</x:v>
      </x:c>
      <x:c r="B4126" s="5" t="s">
        <x:v>73317</x:v>
      </x:c>
    </x:row>
    <x:row r="4127" spans="1:2">
      <x:c r="A4127" s="5" t="s">
        <x:v>13038</x:v>
      </x:c>
      <x:c r="B4127" s="5" t="s">
        <x:v>72241</x:v>
      </x:c>
    </x:row>
    <x:row r="4128" spans="1:2">
      <x:c r="A4128" s="5" t="s">
        <x:v>8762</x:v>
      </x:c>
      <x:c r="B4128" s="5" t="s">
        <x:v>1792</x:v>
      </x:c>
    </x:row>
    <x:row r="4129" spans="1:2">
      <x:c r="A4129" s="5" t="s">
        <x:v>13011</x:v>
      </x:c>
      <x:c r="B4129" s="5" t="s">
        <x:v>1792</x:v>
      </x:c>
    </x:row>
    <x:row r="4130" spans="1:2">
      <x:c r="A4130" s="5" t="s">
        <x:v>13043</x:v>
      </x:c>
      <x:c r="B4130" s="5" t="s">
        <x:v>33353</x:v>
      </x:c>
    </x:row>
    <x:row r="4131" spans="1:2">
      <x:c r="A4131" s="5" t="s">
        <x:v>8315</x:v>
      </x:c>
      <x:c r="B4131" s="5" t="s">
        <x:v>33427</x:v>
      </x:c>
    </x:row>
    <x:row r="4132" spans="1:2">
      <x:c r="A4132" s="5" t="s">
        <x:v>7890</x:v>
      </x:c>
      <x:c r="B4132" s="5" t="s">
        <x:v>6192</x:v>
      </x:c>
    </x:row>
    <x:row r="4133" spans="1:2">
      <x:c r="A4133" s="5" t="s">
        <x:v>7863</x:v>
      </x:c>
      <x:c r="B4133" s="5" t="s">
        <x:v>73371</x:v>
      </x:c>
    </x:row>
    <x:row r="4134" spans="1:2">
      <x:c r="A4134" s="5" t="s">
        <x:v>13005</x:v>
      </x:c>
      <x:c r="B4134" s="5" t="s">
        <x:v>33304</x:v>
      </x:c>
    </x:row>
    <x:row r="4135" spans="1:2">
      <x:c r="A4135" s="5" t="s">
        <x:v>7907</x:v>
      </x:c>
      <x:c r="B4135" s="5" t="s">
        <x:v>513</x:v>
      </x:c>
    </x:row>
    <x:row r="4136" spans="1:2">
      <x:c r="A4136" s="5" t="s">
        <x:v>11903</x:v>
      </x:c>
      <x:c r="B4136" s="5" t="s">
        <x:v>33340</x:v>
      </x:c>
    </x:row>
    <x:row r="4137" spans="1:2">
      <x:c r="A4137" s="5" t="s">
        <x:v>13015</x:v>
      </x:c>
      <x:c r="B4137" s="5" t="s">
        <x:v>73384</x:v>
      </x:c>
    </x:row>
    <x:row r="4138" spans="1:2">
      <x:c r="A4138" s="5" t="s">
        <x:v>8722</x:v>
      </x:c>
      <x:c r="B4138" s="5" t="s">
        <x:v>39378</x:v>
      </x:c>
    </x:row>
    <x:row r="4139" spans="1:2">
      <x:c r="A4139" s="5" t="s">
        <x:v>13027</x:v>
      </x:c>
      <x:c r="B4139" s="5" t="s">
        <x:v>1792</x:v>
      </x:c>
    </x:row>
    <x:row r="4140" spans="1:2">
      <x:c r="A4140" s="5" t="s">
        <x:v>13050</x:v>
      </x:c>
      <x:c r="B4140" s="5" t="s">
        <x:v>33391</x:v>
      </x:c>
    </x:row>
    <x:row r="4141" spans="1:2">
      <x:c r="A4141" s="5" t="s">
        <x:v>7859</x:v>
      </x:c>
      <x:c r="B4141" s="5" t="s">
        <x:v>33391</x:v>
      </x:c>
    </x:row>
    <x:row r="4142" spans="1:2">
      <x:c r="A4142" s="5" t="s">
        <x:v>7921</x:v>
      </x:c>
      <x:c r="B4142" s="5" t="s">
        <x:v>33311</x:v>
      </x:c>
    </x:row>
    <x:row r="4143" spans="1:2">
      <x:c r="A4143" s="5" t="s">
        <x:v>13064</x:v>
      </x:c>
      <x:c r="B4143" s="5" t="s">
        <x:v>39504</x:v>
      </x:c>
    </x:row>
    <x:row r="4144" spans="1:2">
      <x:c r="A4144" s="5" t="s">
        <x:v>13031</x:v>
      </x:c>
      <x:c r="B4144" s="5" t="s">
        <x:v>52705</x:v>
      </x:c>
    </x:row>
    <x:row r="4145" spans="1:2">
      <x:c r="A4145" s="5" t="s">
        <x:v>13024</x:v>
      </x:c>
      <x:c r="B4145" s="5" t="s">
        <x:v>73363</x:v>
      </x:c>
    </x:row>
    <x:row r="4146" spans="1:2">
      <x:c r="A4146" s="5" t="s">
        <x:v>7865</x:v>
      </x:c>
      <x:c r="B4146" s="5" t="s">
        <x:v>2963</x:v>
      </x:c>
    </x:row>
    <x:row r="4147" spans="1:2">
      <x:c r="A4147" s="5" t="s">
        <x:v>7959</x:v>
      </x:c>
      <x:c r="B4147" s="5" t="s">
        <x:v>33294</x:v>
      </x:c>
    </x:row>
    <x:row r="4148" spans="1:2">
      <x:c r="A4148" s="5" t="s">
        <x:v>13017</x:v>
      </x:c>
      <x:c r="B4148" s="5" t="s">
        <x:v>2678</x:v>
      </x:c>
    </x:row>
    <x:row r="4149" spans="1:2">
      <x:c r="A4149" s="5" t="s">
        <x:v>8792</x:v>
      </x:c>
      <x:c r="B4149" s="5" t="s">
        <x:v>33279</x:v>
      </x:c>
    </x:row>
    <x:row r="4150" spans="1:2">
      <x:c r="A4150" s="5" t="s">
        <x:v>13086</x:v>
      </x:c>
      <x:c r="B4150" s="5" t="s">
        <x:v>33338</x:v>
      </x:c>
    </x:row>
    <x:row r="4151" spans="1:2">
      <x:c r="A4151" s="5" t="s">
        <x:v>7930</x:v>
      </x:c>
      <x:c r="B4151" s="5" t="s">
        <x:v>33338</x:v>
      </x:c>
    </x:row>
    <x:row r="4152" spans="1:2">
      <x:c r="A4152" s="5" t="s">
        <x:v>13059</x:v>
      </x:c>
      <x:c r="B4152" s="5" t="s">
        <x:v>33363</x:v>
      </x:c>
    </x:row>
    <x:row r="4153" spans="1:2">
      <x:c r="A4153" s="5" t="s">
        <x:v>13060</x:v>
      </x:c>
      <x:c r="B4153" s="5" t="s">
        <x:v>33278</x:v>
      </x:c>
    </x:row>
    <x:row r="4154" spans="1:2">
      <x:c r="A4154" s="5" t="s">
        <x:v>8771</x:v>
      </x:c>
      <x:c r="B4154" s="5" t="s">
        <x:v>33278</x:v>
      </x:c>
    </x:row>
    <x:row r="4155" spans="1:2">
      <x:c r="A4155" s="5" t="s">
        <x:v>13039</x:v>
      </x:c>
      <x:c r="B4155" s="5" t="s">
        <x:v>33280</x:v>
      </x:c>
    </x:row>
    <x:row r="4156" spans="1:2">
      <x:c r="A4156" s="5" t="s">
        <x:v>13021</x:v>
      </x:c>
      <x:c r="B4156" s="5" t="s">
        <x:v>73326</x:v>
      </x:c>
    </x:row>
    <x:row r="4157" spans="1:2">
      <x:c r="A4157" s="5" t="s">
        <x:v>2677</x:v>
      </x:c>
      <x:c r="B4157" s="5" t="s">
        <x:v>73326</x:v>
      </x:c>
    </x:row>
    <x:row r="4158" spans="1:2">
      <x:c r="A4158" s="5" t="s">
        <x:v>13063</x:v>
      </x:c>
      <x:c r="B4158" s="5" t="s">
        <x:v>2199</x:v>
      </x:c>
    </x:row>
    <x:row r="4159" spans="1:2">
      <x:c r="A4159" s="5" t="s">
        <x:v>13014</x:v>
      </x:c>
      <x:c r="B4159" s="5" t="s">
        <x:v>1792</x:v>
      </x:c>
    </x:row>
    <x:row r="4160" spans="1:2">
      <x:c r="A4160" s="5" t="s">
        <x:v>13052</x:v>
      </x:c>
      <x:c r="B4160" s="5" t="s">
        <x:v>33334</x:v>
      </x:c>
    </x:row>
    <x:row r="4161" spans="1:2">
      <x:c r="A4161" s="5" t="s">
        <x:v>13051</x:v>
      </x:c>
      <x:c r="B4161" s="5" t="s">
        <x:v>39363</x:v>
      </x:c>
    </x:row>
    <x:row r="4162" spans="1:2">
      <x:c r="A4162" s="5" t="s">
        <x:v>8777</x:v>
      </x:c>
      <x:c r="B4162" s="5" t="s">
        <x:v>39363</x:v>
      </x:c>
    </x:row>
    <x:row r="4163" spans="1:2">
      <x:c r="A4163" s="5" t="s">
        <x:v>13074</x:v>
      </x:c>
      <x:c r="B4163" s="5" t="s">
        <x:v>1792</x:v>
      </x:c>
    </x:row>
    <x:row r="4164" spans="1:2">
      <x:c r="A4164" s="5" t="s">
        <x:v>11868</x:v>
      </x:c>
      <x:c r="B4164" s="5" t="s">
        <x:v>73329</x:v>
      </x:c>
    </x:row>
    <x:row r="4165" spans="1:2">
      <x:c r="A4165" s="5" t="s">
        <x:v>13047</x:v>
      </x:c>
      <x:c r="B4165" s="5" t="s">
        <x:v>33321</x:v>
      </x:c>
    </x:row>
    <x:row r="4166" spans="1:2">
      <x:c r="A4166" s="5" t="s">
        <x:v>13034</x:v>
      </x:c>
      <x:c r="B4166" s="5" t="s">
        <x:v>33359</x:v>
      </x:c>
    </x:row>
    <x:row r="4167" spans="1:2">
      <x:c r="A4167" s="5" t="s">
        <x:v>7925</x:v>
      </x:c>
      <x:c r="B4167" s="5" t="s">
        <x:v>73325</x:v>
      </x:c>
    </x:row>
    <x:row r="4168" spans="1:2">
      <x:c r="A4168" s="5" t="s">
        <x:v>13071</x:v>
      </x:c>
      <x:c r="B4168" s="5" t="s">
        <x:v>33309</x:v>
      </x:c>
    </x:row>
    <x:row r="4169" spans="1:2">
      <x:c r="A4169" s="5" t="s">
        <x:v>13036</x:v>
      </x:c>
      <x:c r="B4169" s="5" t="s">
        <x:v>33288</x:v>
      </x:c>
    </x:row>
    <x:row r="4170" spans="1:2">
      <x:c r="A4170" s="5" t="s">
        <x:v>7915</x:v>
      </x:c>
      <x:c r="B4170" s="5" t="s">
        <x:v>52585</x:v>
      </x:c>
    </x:row>
    <x:row r="4171" spans="1:2">
      <x:c r="A4171" s="5" t="s">
        <x:v>13048</x:v>
      </x:c>
      <x:c r="B4171" s="5" t="s">
        <x:v>73364</x:v>
      </x:c>
    </x:row>
    <x:row r="4172" spans="1:2">
      <x:c r="A4172" s="5" t="s">
        <x:v>7931</x:v>
      </x:c>
      <x:c r="B4172" s="5" t="s">
        <x:v>39633</x:v>
      </x:c>
    </x:row>
    <x:row r="4173" spans="1:2">
      <x:c r="A4173" s="5" t="s">
        <x:v>13023</x:v>
      </x:c>
      <x:c r="B4173" s="5" t="s">
        <x:v>1792</x:v>
      </x:c>
    </x:row>
    <x:row r="4174" spans="1:2">
      <x:c r="A4174" s="5" t="s">
        <x:v>7893</x:v>
      </x:c>
      <x:c r="B4174" s="5" t="s">
        <x:v>1792</x:v>
      </x:c>
    </x:row>
    <x:row r="4175" spans="1:2">
      <x:c r="A4175" s="5" t="s">
        <x:v>13062</x:v>
      </x:c>
      <x:c r="B4175" s="5" t="s">
        <x:v>33327</x:v>
      </x:c>
    </x:row>
    <x:row r="4176" spans="1:2">
      <x:c r="A4176" s="5" t="s">
        <x:v>3168</x:v>
      </x:c>
      <x:c r="B4176" s="5" t="s">
        <x:v>102</x:v>
      </x:c>
    </x:row>
    <x:row r="4177" spans="1:2">
      <x:c r="A4177" s="5" t="s">
        <x:v>7933</x:v>
      </x:c>
      <x:c r="B4177" s="5" t="s">
        <x:v>2417</x:v>
      </x:c>
    </x:row>
    <x:row r="4178" spans="1:2">
      <x:c r="A4178" s="5" t="s">
        <x:v>13041</x:v>
      </x:c>
      <x:c r="B4178" s="5" t="s">
        <x:v>33355</x:v>
      </x:c>
    </x:row>
    <x:row r="4179" spans="1:2">
      <x:c r="A4179" s="5" t="s">
        <x:v>13045</x:v>
      </x:c>
      <x:c r="B4179" s="5" t="s">
        <x:v>1792</x:v>
      </x:c>
    </x:row>
    <x:row r="4180" spans="1:2">
      <x:c r="A4180" s="5" t="s">
        <x:v>13033</x:v>
      </x:c>
      <x:c r="B4180" s="5" t="s">
        <x:v>73352</x:v>
      </x:c>
    </x:row>
    <x:row r="4181" spans="1:2">
      <x:c r="A4181" s="5" t="s">
        <x:v>8756</x:v>
      </x:c>
      <x:c r="B4181" s="5" t="s">
        <x:v>73352</x:v>
      </x:c>
    </x:row>
    <x:row r="4182" spans="1:2">
      <x:c r="A4182" s="5" t="s">
        <x:v>13054</x:v>
      </x:c>
      <x:c r="B4182" s="5" t="s">
        <x:v>33333</x:v>
      </x:c>
    </x:row>
    <x:row r="4183" spans="1:2">
      <x:c r="A4183" s="5" t="s">
        <x:v>7953</x:v>
      </x:c>
      <x:c r="B4183" s="5" t="s">
        <x:v>33333</x:v>
      </x:c>
    </x:row>
    <x:row r="4184" spans="1:2">
      <x:c r="A4184" s="5" t="s">
        <x:v>13037</x:v>
      </x:c>
      <x:c r="B4184" s="5" t="s">
        <x:v>39503</x:v>
      </x:c>
    </x:row>
    <x:row r="4185" spans="1:2">
      <x:c r="A4185" s="5" t="s">
        <x:v>13058</x:v>
      </x:c>
      <x:c r="B4185" s="5" t="s">
        <x:v>353</x:v>
      </x:c>
    </x:row>
    <x:row r="4186" spans="1:2">
      <x:c r="A4186" s="5" t="s">
        <x:v>7982</x:v>
      </x:c>
      <x:c r="B4186" s="5" t="s">
        <x:v>353</x:v>
      </x:c>
    </x:row>
    <x:row r="4187" spans="1:2">
      <x:c r="A4187" s="5" t="s">
        <x:v>13053</x:v>
      </x:c>
      <x:c r="B4187" s="5" t="s">
        <x:v>39494</x:v>
      </x:c>
    </x:row>
    <x:row r="4188" spans="1:2">
      <x:c r="A4188" s="5" t="s">
        <x:v>13095</x:v>
      </x:c>
      <x:c r="B4188" s="5" t="s">
        <x:v>39464</x:v>
      </x:c>
    </x:row>
    <x:row r="4189" spans="1:2">
      <x:c r="A4189" s="5" t="s">
        <x:v>7927</x:v>
      </x:c>
      <x:c r="B4189" s="5" t="s">
        <x:v>39464</x:v>
      </x:c>
    </x:row>
    <x:row r="4190" spans="1:2">
      <x:c r="A4190" s="5" t="s">
        <x:v>13040</x:v>
      </x:c>
      <x:c r="B4190" s="5" t="s">
        <x:v>39484</x:v>
      </x:c>
    </x:row>
    <x:row r="4191" spans="1:2">
      <x:c r="A4191" s="5" t="s">
        <x:v>13091</x:v>
      </x:c>
      <x:c r="B4191" s="5" t="s">
        <x:v>2242</x:v>
      </x:c>
    </x:row>
    <x:row r="4192" spans="1:2">
      <x:c r="A4192" s="5" t="s">
        <x:v>71410</x:v>
      </x:c>
      <x:c r="B4192" s="5" t="s">
        <x:v>73344</x:v>
      </x:c>
    </x:row>
    <x:row r="4193" spans="1:2">
      <x:c r="A4193" s="5" t="s">
        <x:v>7909</x:v>
      </x:c>
      <x:c r="B4193" s="5" t="s">
        <x:v>1792</x:v>
      </x:c>
    </x:row>
    <x:row r="4194" spans="1:2">
      <x:c r="A4194" s="5" t="s">
        <x:v>13098</x:v>
      </x:c>
      <x:c r="B4194" s="5" t="s">
        <x:v>39481</x:v>
      </x:c>
    </x:row>
    <x:row r="4195" spans="1:2">
      <x:c r="A4195" s="5" t="s">
        <x:v>13073</x:v>
      </x:c>
      <x:c r="B4195" s="5" t="s">
        <x:v>1792</x:v>
      </x:c>
    </x:row>
    <x:row r="4196" spans="1:2">
      <x:c r="A4196" s="5" t="s">
        <x:v>11913</x:v>
      </x:c>
      <x:c r="B4196" s="5" t="s">
        <x:v>1792</x:v>
      </x:c>
    </x:row>
    <x:row r="4197" spans="1:2">
      <x:c r="A4197" s="5" t="s">
        <x:v>13072</x:v>
      </x:c>
      <x:c r="B4197" s="5" t="s">
        <x:v>33323</x:v>
      </x:c>
    </x:row>
    <x:row r="4198" spans="1:2">
      <x:c r="A4198" s="5" t="s">
        <x:v>13108</x:v>
      </x:c>
      <x:c r="B4198" s="5" t="s">
        <x:v>1290</x:v>
      </x:c>
    </x:row>
    <x:row r="4199" spans="1:2">
      <x:c r="A4199" s="5" t="s">
        <x:v>13044</x:v>
      </x:c>
      <x:c r="B4199" s="5" t="s">
        <x:v>33329</x:v>
      </x:c>
    </x:row>
    <x:row r="4200" spans="1:2">
      <x:c r="A4200" s="5" t="s">
        <x:v>13046</x:v>
      </x:c>
      <x:c r="B4200" s="5" t="s">
        <x:v>1792</x:v>
      </x:c>
    </x:row>
    <x:row r="4201" spans="1:2">
      <x:c r="A4201" s="5" t="s">
        <x:v>13057</x:v>
      </x:c>
      <x:c r="B4201" s="5" t="s">
        <x:v>73358</x:v>
      </x:c>
    </x:row>
    <x:row r="4202" spans="1:2">
      <x:c r="A4202" s="5" t="s">
        <x:v>6677</x:v>
      </x:c>
      <x:c r="B4202" s="5" t="s">
        <x:v>73358</x:v>
      </x:c>
    </x:row>
    <x:row r="4203" spans="1:2">
      <x:c r="A4203" s="5" t="s">
        <x:v>13055</x:v>
      </x:c>
      <x:c r="B4203" s="5" t="s">
        <x:v>3816</x:v>
      </x:c>
    </x:row>
    <x:row r="4204" spans="1:2">
      <x:c r="A4204" s="5" t="s">
        <x:v>8810</x:v>
      </x:c>
      <x:c r="B4204" s="5" t="s">
        <x:v>3816</x:v>
      </x:c>
    </x:row>
    <x:row r="4205" spans="1:2">
      <x:c r="A4205" s="5" t="s">
        <x:v>8427</x:v>
      </x:c>
      <x:c r="B4205" s="5" t="s">
        <x:v>39506</x:v>
      </x:c>
    </x:row>
    <x:row r="4206" spans="1:2">
      <x:c r="A4206" s="5" t="s">
        <x:v>13082</x:v>
      </x:c>
      <x:c r="B4206" s="5" t="s">
        <x:v>46380</x:v>
      </x:c>
    </x:row>
    <x:row r="4207" spans="1:2">
      <x:c r="A4207" s="5" t="s">
        <x:v>13067</x:v>
      </x:c>
      <x:c r="B4207" s="5" t="s">
        <x:v>2178</x:v>
      </x:c>
    </x:row>
    <x:row r="4208" spans="1:2">
      <x:c r="A4208" s="5" t="s">
        <x:v>13056</x:v>
      </x:c>
      <x:c r="B4208" s="5" t="s">
        <x:v>39534</x:v>
      </x:c>
    </x:row>
    <x:row r="4209" spans="1:2">
      <x:c r="A4209" s="5" t="s">
        <x:v>8795</x:v>
      </x:c>
      <x:c r="B4209" s="5" t="s">
        <x:v>2414</x:v>
      </x:c>
    </x:row>
    <x:row r="4210" spans="1:2">
      <x:c r="A4210" s="5" t="s">
        <x:v>13080</x:v>
      </x:c>
      <x:c r="B4210" s="5" t="s">
        <x:v>1792</x:v>
      </x:c>
    </x:row>
    <x:row r="4211" spans="1:2">
      <x:c r="A4211" s="5" t="s">
        <x:v>7071</x:v>
      </x:c>
      <x:c r="B4211" s="5" t="s">
        <x:v>32396</x:v>
      </x:c>
    </x:row>
    <x:row r="4212" spans="1:2">
      <x:c r="A4212" s="5" t="s">
        <x:v>13078</x:v>
      </x:c>
      <x:c r="B4212" s="5" t="s">
        <x:v>7131</x:v>
      </x:c>
    </x:row>
    <x:row r="4213" spans="1:2">
      <x:c r="A4213" s="5" t="s">
        <x:v>63407</x:v>
      </x:c>
      <x:c r="B4213" s="5" t="s">
        <x:v>73332</x:v>
      </x:c>
    </x:row>
    <x:row r="4214" spans="1:2">
      <x:c r="A4214" s="5" t="s">
        <x:v>65586</x:v>
      </x:c>
      <x:c r="B4214" s="5" t="s">
        <x:v>1792</x:v>
      </x:c>
    </x:row>
    <x:row r="4215" spans="1:2">
      <x:c r="A4215" s="5" t="s">
        <x:v>13077</x:v>
      </x:c>
      <x:c r="B4215" s="5" t="s">
        <x:v>73349</x:v>
      </x:c>
    </x:row>
    <x:row r="4216" spans="1:2">
      <x:c r="A4216" s="5" t="s">
        <x:v>8784</x:v>
      </x:c>
      <x:c r="B4216" s="5" t="s">
        <x:v>73349</x:v>
      </x:c>
    </x:row>
    <x:row r="4217" spans="1:2">
      <x:c r="A4217" s="5" t="s">
        <x:v>13081</x:v>
      </x:c>
      <x:c r="B4217" s="5" t="s">
        <x:v>2258</x:v>
      </x:c>
    </x:row>
    <x:row r="4218" spans="1:2">
      <x:c r="A4218" s="5" t="s">
        <x:v>13049</x:v>
      </x:c>
      <x:c r="B4218" s="5" t="s">
        <x:v>565</x:v>
      </x:c>
    </x:row>
    <x:row r="4219" spans="1:2">
      <x:c r="A4219" s="5" t="s">
        <x:v>13070</x:v>
      </x:c>
      <x:c r="B4219" s="5" t="s">
        <x:v>73342</x:v>
      </x:c>
    </x:row>
    <x:row r="4220" spans="1:2">
      <x:c r="A4220" s="5" t="s">
        <x:v>13088</x:v>
      </x:c>
      <x:c r="B4220" s="5" t="s">
        <x:v>33368</x:v>
      </x:c>
    </x:row>
    <x:row r="4221" spans="1:2">
      <x:c r="A4221" s="5" t="s">
        <x:v>13085</x:v>
      </x:c>
      <x:c r="B4221" s="5" t="s">
        <x:v>3835</x:v>
      </x:c>
    </x:row>
    <x:row r="4222" spans="1:2">
      <x:c r="A4222" s="5" t="s">
        <x:v>7904</x:v>
      </x:c>
      <x:c r="B4222" s="5" t="s">
        <x:v>3835</x:v>
      </x:c>
    </x:row>
    <x:row r="4223" spans="1:2">
      <x:c r="A4223" s="5" t="s">
        <x:v>13061</x:v>
      </x:c>
      <x:c r="B4223" s="5" t="s">
        <x:v>33347</x:v>
      </x:c>
    </x:row>
    <x:row r="4224" spans="1:2">
      <x:c r="A4224" s="5" t="s">
        <x:v>8763</x:v>
      </x:c>
      <x:c r="B4224" s="5" t="s">
        <x:v>33349</x:v>
      </x:c>
    </x:row>
    <x:row r="4225" spans="1:2">
      <x:c r="A4225" s="5" t="s">
        <x:v>13076</x:v>
      </x:c>
      <x:c r="B4225" s="5" t="s">
        <x:v>4139</x:v>
      </x:c>
    </x:row>
    <x:row r="4226" spans="1:2">
      <x:c r="A4226" s="5" t="s">
        <x:v>7903</x:v>
      </x:c>
      <x:c r="B4226" s="5" t="s">
        <x:v>4139</x:v>
      </x:c>
    </x:row>
    <x:row r="4227" spans="1:2">
      <x:c r="A4227" s="5" t="s">
        <x:v>13079</x:v>
      </x:c>
      <x:c r="B4227" s="5" t="s">
        <x:v>1717</x:v>
      </x:c>
    </x:row>
    <x:row r="4228" spans="1:2">
      <x:c r="A4228" s="5" t="s">
        <x:v>13075</x:v>
      </x:c>
      <x:c r="B4228" s="5" t="s">
        <x:v>32794</x:v>
      </x:c>
    </x:row>
    <x:row r="4229" spans="1:2">
      <x:c r="A4229" s="5" t="s">
        <x:v>13101</x:v>
      </x:c>
      <x:c r="B4229" s="5" t="s">
        <x:v>1792</x:v>
      </x:c>
    </x:row>
    <x:row r="4230" spans="1:2">
      <x:c r="A4230" s="5" t="s">
        <x:v>13099</x:v>
      </x:c>
      <x:c r="B4230" s="5" t="s">
        <x:v>2225</x:v>
      </x:c>
    </x:row>
    <x:row r="4231" spans="1:2">
      <x:c r="A4231" s="5" t="s">
        <x:v>13128</x:v>
      </x:c>
      <x:c r="B4231" s="5" t="s">
        <x:v>1792</x:v>
      </x:c>
    </x:row>
    <x:row r="4232" spans="1:2">
      <x:c r="A4232" s="5" t="s">
        <x:v>13084</x:v>
      </x:c>
      <x:c r="B4232" s="5" t="s">
        <x:v>33361</x:v>
      </x:c>
    </x:row>
    <x:row r="4233" spans="1:2">
      <x:c r="A4233" s="5" t="s">
        <x:v>13066</x:v>
      </x:c>
      <x:c r="B4233" s="5" t="s">
        <x:v>2218</x:v>
      </x:c>
    </x:row>
    <x:row r="4234" spans="1:2">
      <x:c r="A4234" s="5" t="s">
        <x:v>13089</x:v>
      </x:c>
      <x:c r="B4234" s="5" t="s">
        <x:v>73372</x:v>
      </x:c>
    </x:row>
    <x:row r="4235" spans="1:2">
      <x:c r="A4235" s="5" t="s">
        <x:v>6686</x:v>
      </x:c>
      <x:c r="B4235" s="5" t="s">
        <x:v>73372</x:v>
      </x:c>
    </x:row>
    <x:row r="4236" spans="1:2">
      <x:c r="A4236" s="5" t="s">
        <x:v>13092</x:v>
      </x:c>
      <x:c r="B4236" s="5" t="s">
        <x:v>39473</x:v>
      </x:c>
    </x:row>
    <x:row r="4237" spans="1:2">
      <x:c r="A4237" s="5" t="s">
        <x:v>7940</x:v>
      </x:c>
      <x:c r="B4237" s="5" t="s">
        <x:v>39473</x:v>
      </x:c>
    </x:row>
    <x:row r="4238" spans="1:2">
      <x:c r="A4238" s="5" t="s">
        <x:v>36515</x:v>
      </x:c>
      <x:c r="B4238" s="5" t="s">
        <x:v>39482</x:v>
      </x:c>
    </x:row>
    <x:row r="4239" spans="1:2">
      <x:c r="A4239" s="5" t="s">
        <x:v>11399</x:v>
      </x:c>
      <x:c r="B4239" s="5" t="s">
        <x:v>33332</x:v>
      </x:c>
    </x:row>
    <x:row r="4240" spans="1:2">
      <x:c r="A4240" s="5" t="s">
        <x:v>13094</x:v>
      </x:c>
      <x:c r="B4240" s="5" t="s">
        <x:v>1792</x:v>
      </x:c>
    </x:row>
    <x:row r="4241" spans="1:2">
      <x:c r="A4241" s="5" t="s">
        <x:v>13121</x:v>
      </x:c>
      <x:c r="B4241" s="5" t="s">
        <x:v>39527</x:v>
      </x:c>
    </x:row>
    <x:row r="4242" spans="1:2">
      <x:c r="A4242" s="5" t="s">
        <x:v>13090</x:v>
      </x:c>
      <x:c r="B4242" s="5" t="s">
        <x:v>1792</x:v>
      </x:c>
    </x:row>
    <x:row r="4243" spans="1:2">
      <x:c r="A4243" s="5" t="s">
        <x:v>13069</x:v>
      </x:c>
      <x:c r="B4243" s="5" t="s">
        <x:v>11231</x:v>
      </x:c>
    </x:row>
    <x:row r="4244" spans="1:2">
      <x:c r="A4244" s="5" t="s">
        <x:v>7948</x:v>
      </x:c>
      <x:c r="B4244" s="5" t="s">
        <x:v>11231</x:v>
      </x:c>
    </x:row>
    <x:row r="4245" spans="1:2">
      <x:c r="A4245" s="5" t="s">
        <x:v>57972</x:v>
      </x:c>
      <x:c r="B4245" s="5" t="s">
        <x:v>33345</x:v>
      </x:c>
    </x:row>
    <x:row r="4246" spans="1:2">
      <x:c r="A4246" s="5" t="s">
        <x:v>8773</x:v>
      </x:c>
      <x:c r="B4246" s="5" t="s">
        <x:v>33345</x:v>
      </x:c>
    </x:row>
    <x:row r="4247" spans="1:2">
      <x:c r="A4247" s="5" t="s">
        <x:v>13093</x:v>
      </x:c>
      <x:c r="B4247" s="5" t="s">
        <x:v>2208</x:v>
      </x:c>
    </x:row>
    <x:row r="4248" spans="1:2">
      <x:c r="A4248" s="5" t="s">
        <x:v>13112</x:v>
      </x:c>
      <x:c r="B4248" s="5" t="s">
        <x:v>33364</x:v>
      </x:c>
    </x:row>
    <x:row r="4249" spans="1:2">
      <x:c r="A4249" s="5" t="s">
        <x:v>11961</x:v>
      </x:c>
      <x:c r="B4249" s="5" t="s">
        <x:v>33364</x:v>
      </x:c>
    </x:row>
    <x:row r="4250" spans="1:2">
      <x:c r="A4250" s="5" t="s">
        <x:v>11865</x:v>
      </x:c>
      <x:c r="B4250" s="5" t="s">
        <x:v>32702</x:v>
      </x:c>
    </x:row>
    <x:row r="4251" spans="1:2">
      <x:c r="A4251" s="5" t="s">
        <x:v>13115</x:v>
      </x:c>
      <x:c r="B4251" s="5" t="s">
        <x:v>2767</x:v>
      </x:c>
    </x:row>
    <x:row r="4252" spans="1:2">
      <x:c r="A4252" s="5" t="s">
        <x:v>49835</x:v>
      </x:c>
      <x:c r="B4252" s="5" t="s">
        <x:v>1649</x:v>
      </x:c>
    </x:row>
    <x:row r="4253" spans="1:2">
      <x:c r="A4253" s="5" t="s">
        <x:v>3621</x:v>
      </x:c>
      <x:c r="B4253" s="5" t="s">
        <x:v>1026</x:v>
      </x:c>
    </x:row>
    <x:row r="4254" spans="1:2">
      <x:c r="A4254" s="5" t="s">
        <x:v>13097</x:v>
      </x:c>
      <x:c r="B4254" s="5" t="s">
        <x:v>44255</x:v>
      </x:c>
    </x:row>
    <x:row r="4255" spans="1:2">
      <x:c r="A4255" s="5" t="s">
        <x:v>13132</x:v>
      </x:c>
      <x:c r="B4255" s="5" t="s">
        <x:v>1754</x:v>
      </x:c>
    </x:row>
    <x:row r="4256" spans="1:2">
      <x:c r="A4256" s="5" t="s">
        <x:v>13103</x:v>
      </x:c>
      <x:c r="B4256" s="5" t="s">
        <x:v>33337</x:v>
      </x:c>
    </x:row>
    <x:row r="4257" spans="1:2">
      <x:c r="A4257" s="5" t="s">
        <x:v>13106</x:v>
      </x:c>
      <x:c r="B4257" s="5" t="s">
        <x:v>39496</x:v>
      </x:c>
    </x:row>
    <x:row r="4258" spans="1:2">
      <x:c r="A4258" s="5" t="s">
        <x:v>13114</x:v>
      </x:c>
      <x:c r="B4258" s="5" t="s">
        <x:v>73350</x:v>
      </x:c>
    </x:row>
    <x:row r="4259" spans="1:2">
      <x:c r="A4259" s="5" t="s">
        <x:v>13122</x:v>
      </x:c>
      <x:c r="B4259" s="5" t="s">
        <x:v>73359</x:v>
      </x:c>
    </x:row>
    <x:row r="4260" spans="1:2">
      <x:c r="A4260" s="5" t="s">
        <x:v>6713</x:v>
      </x:c>
      <x:c r="B4260" s="5" t="s">
        <x:v>73400</x:v>
      </x:c>
    </x:row>
    <x:row r="4261" spans="1:2">
      <x:c r="A4261" s="5" t="s">
        <x:v>13083</x:v>
      </x:c>
      <x:c r="B4261" s="5" t="s">
        <x:v>39467</x:v>
      </x:c>
    </x:row>
    <x:row r="4262" spans="1:2">
      <x:c r="A4262" s="5" t="s">
        <x:v>13107</x:v>
      </x:c>
      <x:c r="B4262" s="5" t="s">
        <x:v>218</x:v>
      </x:c>
    </x:row>
    <x:row r="4263" spans="1:2">
      <x:c r="A4263" s="5" t="s">
        <x:v>13109</x:v>
      </x:c>
      <x:c r="B4263" s="5" t="s">
        <x:v>33343</x:v>
      </x:c>
    </x:row>
    <x:row r="4264" spans="1:2">
      <x:c r="A4264" s="5" t="s">
        <x:v>13140</x:v>
      </x:c>
      <x:c r="B4264" s="5" t="s">
        <x:v>3724</x:v>
      </x:c>
    </x:row>
    <x:row r="4265" spans="1:2">
      <x:c r="A4265" s="5" t="s">
        <x:v>6671</x:v>
      </x:c>
      <x:c r="B4265" s="5" t="s">
        <x:v>33322</x:v>
      </x:c>
    </x:row>
    <x:row r="4266" spans="1:2">
      <x:c r="A4266" s="5" t="s">
        <x:v>6667</x:v>
      </x:c>
      <x:c r="B4266" s="5" t="s">
        <x:v>33307</x:v>
      </x:c>
    </x:row>
    <x:row r="4267" spans="1:2">
      <x:c r="A4267" s="5" t="s">
        <x:v>13087</x:v>
      </x:c>
      <x:c r="B4267" s="5" t="s">
        <x:v>3819</x:v>
      </x:c>
    </x:row>
    <x:row r="4268" spans="1:2">
      <x:c r="A4268" s="5" t="s">
        <x:v>13105</x:v>
      </x:c>
      <x:c r="B4268" s="5" t="s">
        <x:v>39597</x:v>
      </x:c>
    </x:row>
    <x:row r="4269" spans="1:2">
      <x:c r="A4269" s="5" t="s">
        <x:v>57031</x:v>
      </x:c>
      <x:c r="B4269" s="5" t="s">
        <x:v>33054</x:v>
      </x:c>
    </x:row>
    <x:row r="4270" spans="1:2">
      <x:c r="A4270" s="5" t="s">
        <x:v>8758</x:v>
      </x:c>
      <x:c r="B4270" s="5" t="s">
        <x:v>33312</x:v>
      </x:c>
    </x:row>
    <x:row r="4271" spans="1:2">
      <x:c r="A4271" s="5" t="s">
        <x:v>3298</x:v>
      </x:c>
      <x:c r="B4271" s="5" t="s">
        <x:v>33317</x:v>
      </x:c>
    </x:row>
    <x:row r="4272" spans="1:2">
      <x:c r="A4272" s="5" t="s">
        <x:v>13125</x:v>
      </x:c>
      <x:c r="B4272" s="5" t="s">
        <x:v>2188</x:v>
      </x:c>
    </x:row>
    <x:row r="4273" spans="1:2">
      <x:c r="A4273" s="5" t="s">
        <x:v>13143</x:v>
      </x:c>
      <x:c r="B4273" s="5" t="s">
        <x:v>3640</x:v>
      </x:c>
    </x:row>
    <x:row r="4274" spans="1:2">
      <x:c r="A4274" s="5" t="s">
        <x:v>13118</x:v>
      </x:c>
      <x:c r="B4274" s="5" t="s">
        <x:v>73351</x:v>
      </x:c>
    </x:row>
    <x:row r="4275" spans="1:2">
      <x:c r="A4275" s="5" t="s">
        <x:v>6696</x:v>
      </x:c>
      <x:c r="B4275" s="5" t="s">
        <x:v>33358</x:v>
      </x:c>
    </x:row>
    <x:row r="4276" spans="1:2">
      <x:c r="A4276" s="5" t="s">
        <x:v>57054</x:v>
      </x:c>
      <x:c r="B4276" s="5" t="s">
        <x:v>39164</x:v>
      </x:c>
    </x:row>
    <x:row r="4277" spans="1:2">
      <x:c r="A4277" s="5" t="s">
        <x:v>57091</x:v>
      </x:c>
      <x:c r="B4277" s="5" t="s">
        <x:v>33384</x:v>
      </x:c>
    </x:row>
    <x:row r="4278" spans="1:2">
      <x:c r="A4278" s="5" t="s">
        <x:v>8781</x:v>
      </x:c>
      <x:c r="B4278" s="5" t="s">
        <x:v>39455</x:v>
      </x:c>
    </x:row>
    <x:row r="4279" spans="1:2">
      <x:c r="A4279" s="5" t="s">
        <x:v>57072</x:v>
      </x:c>
      <x:c r="B4279" s="5" t="s">
        <x:v>11200</x:v>
      </x:c>
    </x:row>
    <x:row r="4280" spans="1:2">
      <x:c r="A4280" s="5" t="s">
        <x:v>57081</x:v>
      </x:c>
      <x:c r="B4280" s="5" t="s">
        <x:v>1099</x:v>
      </x:c>
    </x:row>
    <x:row r="4281" spans="1:2">
      <x:c r="A4281" s="5" t="s">
        <x:v>57058</x:v>
      </x:c>
      <x:c r="B4281" s="5" t="s">
        <x:v>8577</x:v>
      </x:c>
    </x:row>
    <x:row r="4282" spans="1:2">
      <x:c r="A4282" s="5" t="s">
        <x:v>13116</x:v>
      </x:c>
      <x:c r="B4282" s="5" t="s">
        <x:v>39493</x:v>
      </x:c>
    </x:row>
    <x:row r="4283" spans="1:2">
      <x:c r="A4283" s="5" t="s">
        <x:v>13096</x:v>
      </x:c>
      <x:c r="B4283" s="5" t="s">
        <x:v>8558</x:v>
      </x:c>
    </x:row>
    <x:row r="4284" spans="1:2">
      <x:c r="A4284" s="5" t="s">
        <x:v>57097</x:v>
      </x:c>
      <x:c r="B4284" s="5" t="s">
        <x:v>73366</x:v>
      </x:c>
    </x:row>
    <x:row r="4285" spans="1:2">
      <x:c r="A4285" s="5" t="s">
        <x:v>7067</x:v>
      </x:c>
      <x:c r="B4285" s="5" t="s">
        <x:v>700</x:v>
      </x:c>
    </x:row>
    <x:row r="4286" spans="1:2">
      <x:c r="A4286" s="5" t="s">
        <x:v>13111</x:v>
      </x:c>
      <x:c r="B4286" s="5" t="s">
        <x:v>73386</x:v>
      </x:c>
    </x:row>
    <x:row r="4287" spans="1:2">
      <x:c r="A4287" s="5" t="s">
        <x:v>57061</x:v>
      </x:c>
      <x:c r="B4287" s="5" t="s">
        <x:v>39550</x:v>
      </x:c>
    </x:row>
    <x:row r="4288" spans="1:2">
      <x:c r="A4288" s="5" t="s">
        <x:v>57093</x:v>
      </x:c>
      <x:c r="B4288" s="5" t="s">
        <x:v>33315</x:v>
      </x:c>
    </x:row>
    <x:row r="4289" spans="1:2">
      <x:c r="A4289" s="5" t="s">
        <x:v>58379</x:v>
      </x:c>
      <x:c r="B4289" s="5" t="s">
        <x:v>39490</x:v>
      </x:c>
    </x:row>
    <x:row r="4290" spans="1:2">
      <x:c r="A4290" s="5" t="s">
        <x:v>57046</x:v>
      </x:c>
      <x:c r="B4290" s="5" t="s">
        <x:v>11210</x:v>
      </x:c>
    </x:row>
    <x:row r="4291" spans="1:2">
      <x:c r="A4291" s="5" t="s">
        <x:v>57056</x:v>
      </x:c>
      <x:c r="B4291" s="5" t="s">
        <x:v>7266</x:v>
      </x:c>
    </x:row>
    <x:row r="4292" spans="1:2">
      <x:c r="A4292" s="5" t="s">
        <x:v>57065</x:v>
      </x:c>
      <x:c r="B4292" s="5" t="s">
        <x:v>1018</x:v>
      </x:c>
    </x:row>
    <x:row r="4293" spans="1:2">
      <x:c r="A4293" s="5" t="s">
        <x:v>57076</x:v>
      </x:c>
      <x:c r="B4293" s="5" t="s">
        <x:v>33366</x:v>
      </x:c>
    </x:row>
    <x:row r="4294" spans="1:2">
      <x:c r="A4294" s="5" t="s">
        <x:v>57071</x:v>
      </x:c>
      <x:c r="B4294" s="5" t="s">
        <x:v>73398</x:v>
      </x:c>
    </x:row>
    <x:row r="4295" spans="1:2">
      <x:c r="A4295" s="5" t="s">
        <x:v>57086</x:v>
      </x:c>
      <x:c r="B4295" s="5" t="s">
        <x:v>39542</x:v>
      </x:c>
    </x:row>
    <x:row r="4296" spans="1:2">
      <x:c r="A4296" s="5" t="s">
        <x:v>57090</x:v>
      </x:c>
      <x:c r="B4296" s="5" t="s">
        <x:v>2180</x:v>
      </x:c>
    </x:row>
    <x:row r="4297" spans="1:2">
      <x:c r="A4297" s="5" t="s">
        <x:v>57063</x:v>
      </x:c>
      <x:c r="B4297" s="5" t="s">
        <x:v>1792</x:v>
      </x:c>
    </x:row>
    <x:row r="4298" spans="1:2">
      <x:c r="A4298" s="5" t="s">
        <x:v>6675</x:v>
      </x:c>
      <x:c r="B4298" s="5" t="s">
        <x:v>1792</x:v>
      </x:c>
    </x:row>
    <x:row r="4299" spans="1:2">
      <x:c r="A4299" s="5" t="s">
        <x:v>57057</x:v>
      </x:c>
      <x:c r="B4299" s="5" t="s">
        <x:v>39521</x:v>
      </x:c>
    </x:row>
    <x:row r="4300" spans="1:2">
      <x:c r="A4300" s="5" t="s">
        <x:v>6654</x:v>
      </x:c>
      <x:c r="B4300" s="5" t="s">
        <x:v>39521</x:v>
      </x:c>
    </x:row>
    <x:row r="4301" spans="1:2">
      <x:c r="A4301" s="5" t="s">
        <x:v>13141</x:v>
      </x:c>
      <x:c r="B4301" s="5" t="s">
        <x:v>39483</x:v>
      </x:c>
    </x:row>
    <x:row r="4302" spans="1:2">
      <x:c r="A4302" s="5" t="s">
        <x:v>8746</x:v>
      </x:c>
      <x:c r="B4302" s="5" t="s">
        <x:v>39486</x:v>
      </x:c>
    </x:row>
    <x:row r="4303" spans="1:2">
      <x:c r="A4303" s="5" t="s">
        <x:v>49359</x:v>
      </x:c>
      <x:c r="B4303" s="5" t="s">
        <x:v>11207</x:v>
      </x:c>
    </x:row>
    <x:row r="4304" spans="1:2">
      <x:c r="A4304" s="5" t="s">
        <x:v>7051</x:v>
      </x:c>
      <x:c r="B4304" s="5" t="s">
        <x:v>33320</x:v>
      </x:c>
    </x:row>
    <x:row r="4305" spans="1:2">
      <x:c r="A4305" s="5" t="s">
        <x:v>57088</x:v>
      </x:c>
      <x:c r="B4305" s="5" t="s">
        <x:v>39489</x:v>
      </x:c>
    </x:row>
    <x:row r="4306" spans="1:2">
      <x:c r="A4306" s="5" t="s">
        <x:v>7098</x:v>
      </x:c>
      <x:c r="B4306" s="5" t="s">
        <x:v>39489</x:v>
      </x:c>
    </x:row>
    <x:row r="4307" spans="1:2">
      <x:c r="A4307" s="5" t="s">
        <x:v>57077</x:v>
      </x:c>
      <x:c r="B4307" s="5" t="s">
        <x:v>854</x:v>
      </x:c>
    </x:row>
    <x:row r="4308" spans="1:2">
      <x:c r="A4308" s="5" t="s">
        <x:v>6708</x:v>
      </x:c>
      <x:c r="B4308" s="5" t="s">
        <x:v>39451</x:v>
      </x:c>
    </x:row>
    <x:row r="4309" spans="1:2">
      <x:c r="A4309" s="5" t="s">
        <x:v>37274</x:v>
      </x:c>
      <x:c r="B4309" s="5" t="s">
        <x:v>1792</x:v>
      </x:c>
    </x:row>
    <x:row r="4310" spans="1:2">
      <x:c r="A4310" s="5" t="s">
        <x:v>37263</x:v>
      </x:c>
      <x:c r="B4310" s="5" t="s">
        <x:v>39514</x:v>
      </x:c>
    </x:row>
    <x:row r="4311" spans="1:2">
      <x:c r="A4311" s="5" t="s">
        <x:v>57070</x:v>
      </x:c>
      <x:c r="B4311" s="5" t="s">
        <x:v>39472</x:v>
      </x:c>
    </x:row>
    <x:row r="4312" spans="1:2">
      <x:c r="A4312" s="5" t="s">
        <x:v>57049</x:v>
      </x:c>
      <x:c r="B4312" s="5" t="s">
        <x:v>39452</x:v>
      </x:c>
    </x:row>
    <x:row r="4313" spans="1:2">
      <x:c r="A4313" s="5" t="s">
        <x:v>8744</x:v>
      </x:c>
      <x:c r="B4313" s="5" t="s">
        <x:v>52392</x:v>
      </x:c>
    </x:row>
    <x:row r="4314" spans="1:2">
      <x:c r="A4314" s="5" t="s">
        <x:v>57064</x:v>
      </x:c>
      <x:c r="B4314" s="5" t="s">
        <x:v>73361</x:v>
      </x:c>
    </x:row>
    <x:row r="4315" spans="1:2">
      <x:c r="A4315" s="5" t="s">
        <x:v>57062</x:v>
      </x:c>
      <x:c r="B4315" s="5" t="s">
        <x:v>2212</x:v>
      </x:c>
    </x:row>
    <x:row r="4316" spans="1:2">
      <x:c r="A4316" s="5" t="s">
        <x:v>57100</x:v>
      </x:c>
      <x:c r="B4316" s="5" t="s">
        <x:v>1792</x:v>
      </x:c>
    </x:row>
    <x:row r="4317" spans="1:2">
      <x:c r="A4317" s="5" t="s">
        <x:v>57059</x:v>
      </x:c>
      <x:c r="B4317" s="5" t="s">
        <x:v>39471</x:v>
      </x:c>
    </x:row>
    <x:row r="4318" spans="1:2">
      <x:c r="A4318" s="5" t="s">
        <x:v>37258</x:v>
      </x:c>
      <x:c r="B4318" s="5" t="s">
        <x:v>2261</x:v>
      </x:c>
    </x:row>
    <x:row r="4319" spans="1:2">
      <x:c r="A4319" s="5" t="s">
        <x:v>57045</x:v>
      </x:c>
      <x:c r="B4319" s="5" t="s">
        <x:v>39513</x:v>
      </x:c>
    </x:row>
    <x:row r="4320" spans="1:2">
      <x:c r="A4320" s="5" t="s">
        <x:v>7057</x:v>
      </x:c>
      <x:c r="B4320" s="5" t="s">
        <x:v>39538</x:v>
      </x:c>
    </x:row>
    <x:row r="4321" spans="1:2">
      <x:c r="A4321" s="5" t="s">
        <x:v>6684</x:v>
      </x:c>
      <x:c r="B4321" s="5" t="s">
        <x:v>39477</x:v>
      </x:c>
    </x:row>
    <x:row r="4322" spans="1:2">
      <x:c r="A4322" s="5" t="s">
        <x:v>68264</x:v>
      </x:c>
      <x:c r="B4322" s="5" t="s">
        <x:v>39510</x:v>
      </x:c>
    </x:row>
    <x:row r="4323" spans="1:2">
      <x:c r="A4323" s="5" t="s">
        <x:v>6685</x:v>
      </x:c>
      <x:c r="B4323" s="5" t="s">
        <x:v>33342</x:v>
      </x:c>
    </x:row>
    <x:row r="4324" spans="1:2">
      <x:c r="A4324" s="5" t="s">
        <x:v>37242</x:v>
      </x:c>
      <x:c r="B4324" s="5" t="s">
        <x:v>73369</x:v>
      </x:c>
    </x:row>
    <x:row r="4325" spans="1:2">
      <x:c r="A4325" s="5" t="s">
        <x:v>57082</x:v>
      </x:c>
      <x:c r="B4325" s="5" t="s">
        <x:v>39488</x:v>
      </x:c>
    </x:row>
    <x:row r="4326" spans="1:2">
      <x:c r="A4326" s="5" t="s">
        <x:v>37243</x:v>
      </x:c>
      <x:c r="B4326" s="5" t="s">
        <x:v>73375</x:v>
      </x:c>
    </x:row>
    <x:row r="4327" spans="1:2">
      <x:c r="A4327" s="5" t="s">
        <x:v>37284</x:v>
      </x:c>
      <x:c r="B4327" s="5" t="s">
        <x:v>291</x:v>
      </x:c>
    </x:row>
    <x:row r="4328" spans="1:2">
      <x:c r="A4328" s="5" t="s">
        <x:v>57083</x:v>
      </x:c>
      <x:c r="B4328" s="5" t="s">
        <x:v>11245</x:v>
      </x:c>
    </x:row>
    <x:row r="4329" spans="1:2">
      <x:c r="A4329" s="5" t="s">
        <x:v>37260</x:v>
      </x:c>
      <x:c r="B4329" s="5" t="s">
        <x:v>39499</x:v>
      </x:c>
    </x:row>
    <x:row r="4330" spans="1:2">
      <x:c r="A4330" s="5" t="s">
        <x:v>37301</x:v>
      </x:c>
      <x:c r="B4330" s="5" t="s">
        <x:v>73367</x:v>
      </x:c>
    </x:row>
    <x:row r="4331" spans="1:2">
      <x:c r="A4331" s="5" t="s">
        <x:v>37272</x:v>
      </x:c>
      <x:c r="B4331" s="5" t="s">
        <x:v>3638</x:v>
      </x:c>
    </x:row>
    <x:row r="4332" spans="1:2">
      <x:c r="A4332" s="5" t="s">
        <x:v>57075</x:v>
      </x:c>
      <x:c r="B4332" s="5" t="s">
        <x:v>1437</x:v>
      </x:c>
    </x:row>
    <x:row r="4333" spans="1:2">
      <x:c r="A4333" s="5" t="s">
        <x:v>37264</x:v>
      </x:c>
      <x:c r="B4333" s="5" t="s">
        <x:v>73360</x:v>
      </x:c>
    </x:row>
    <x:row r="4334" spans="1:2">
      <x:c r="A4334" s="5" t="s">
        <x:v>57073</x:v>
      </x:c>
      <x:c r="B4334" s="5" t="s">
        <x:v>11262</x:v>
      </x:c>
    </x:row>
    <x:row r="4335" spans="1:2">
      <x:c r="A4335" s="5" t="s">
        <x:v>7047</x:v>
      </x:c>
      <x:c r="B4335" s="5" t="s">
        <x:v>39516</x:v>
      </x:c>
    </x:row>
    <x:row r="4336" spans="1:2">
      <x:c r="A4336" s="5" t="s">
        <x:v>37288</x:v>
      </x:c>
      <x:c r="B4336" s="5" t="s">
        <x:v>73368</x:v>
      </x:c>
    </x:row>
    <x:row r="4337" spans="1:2">
      <x:c r="A4337" s="5" t="s">
        <x:v>37276</x:v>
      </x:c>
      <x:c r="B4337" s="5" t="s">
        <x:v>33356</x:v>
      </x:c>
    </x:row>
    <x:row r="4338" spans="1:2">
      <x:c r="A4338" s="5" t="s">
        <x:v>6697</x:v>
      </x:c>
      <x:c r="B4338" s="5" t="s">
        <x:v>33356</x:v>
      </x:c>
    </x:row>
    <x:row r="4339" spans="1:2">
      <x:c r="A4339" s="5" t="s">
        <x:v>37285</x:v>
      </x:c>
      <x:c r="B4339" s="5" t="s">
        <x:v>1792</x:v>
      </x:c>
    </x:row>
    <x:row r="4340" spans="1:2">
      <x:c r="A4340" s="5" t="s">
        <x:v>37255</x:v>
      </x:c>
      <x:c r="B4340" s="5" t="s">
        <x:v>73370</x:v>
      </x:c>
    </x:row>
    <x:row r="4341" spans="1:2">
      <x:c r="A4341" s="5" t="s">
        <x:v>6701</x:v>
      </x:c>
      <x:c r="B4341" s="5" t="s">
        <x:v>39479</x:v>
      </x:c>
    </x:row>
    <x:row r="4342" spans="1:2">
      <x:c r="A4342" s="5" t="s">
        <x:v>6695</x:v>
      </x:c>
      <x:c r="B4342" s="5" t="s">
        <x:v>39325</x:v>
      </x:c>
    </x:row>
    <x:row r="4343" spans="1:2">
      <x:c r="A4343" s="5" t="s">
        <x:v>11369</x:v>
      </x:c>
      <x:c r="B4343" s="5" t="s">
        <x:v>39487</x:v>
      </x:c>
    </x:row>
    <x:row r="4344" spans="1:2">
      <x:c r="A4344" s="5" t="s">
        <x:v>37247</x:v>
      </x:c>
      <x:c r="B4344" s="5" t="s">
        <x:v>39500</x:v>
      </x:c>
    </x:row>
    <x:row r="4345" spans="1:2">
      <x:c r="A4345" s="5" t="s">
        <x:v>7053</x:v>
      </x:c>
      <x:c r="B4345" s="5" t="s">
        <x:v>379</x:v>
      </x:c>
    </x:row>
    <x:row r="4346" spans="1:2">
      <x:c r="A4346" s="5" t="s">
        <x:v>37265</x:v>
      </x:c>
      <x:c r="B4346" s="5" t="s">
        <x:v>39468</x:v>
      </x:c>
    </x:row>
    <x:row r="4347" spans="1:2">
      <x:c r="A4347" s="5" t="s">
        <x:v>6691</x:v>
      </x:c>
      <x:c r="B4347" s="5" t="s">
        <x:v>39468</x:v>
      </x:c>
    </x:row>
    <x:row r="4348" spans="1:2">
      <x:c r="A4348" s="5" t="s">
        <x:v>6662</x:v>
      </x:c>
      <x:c r="B4348" s="5" t="s">
        <x:v>73393</x:v>
      </x:c>
    </x:row>
    <x:row r="4349" spans="1:2">
      <x:c r="A4349" s="5" t="s">
        <x:v>37277</x:v>
      </x:c>
      <x:c r="B4349" s="5" t="s">
        <x:v>39462</x:v>
      </x:c>
    </x:row>
    <x:row r="4350" spans="1:2">
      <x:c r="A4350" s="5" t="s">
        <x:v>6718</x:v>
      </x:c>
      <x:c r="B4350" s="5" t="s">
        <x:v>39519</x:v>
      </x:c>
    </x:row>
    <x:row r="4351" spans="1:2">
      <x:c r="A4351" s="5" t="s">
        <x:v>37250</x:v>
      </x:c>
      <x:c r="B4351" s="5" t="s">
        <x:v>73362</x:v>
      </x:c>
    </x:row>
    <x:row r="4352" spans="1:2">
      <x:c r="A4352" s="5" t="s">
        <x:v>6672</x:v>
      </x:c>
      <x:c r="B4352" s="5" t="s">
        <x:v>73362</x:v>
      </x:c>
    </x:row>
    <x:row r="4353" spans="1:2">
      <x:c r="A4353" s="5" t="s">
        <x:v>6694</x:v>
      </x:c>
      <x:c r="B4353" s="5" t="s">
        <x:v>39505</x:v>
      </x:c>
    </x:row>
    <x:row r="4354" spans="1:2">
      <x:c r="A4354" s="5" t="s">
        <x:v>74702</x:v>
      </x:c>
      <x:c r="B4354" s="5" t="s">
        <x:v>39533</x:v>
      </x:c>
    </x:row>
    <x:row r="4355" spans="1:2">
      <x:c r="A4355" s="5" t="s">
        <x:v>3212</x:v>
      </x:c>
      <x:c r="B4355" s="5" t="s">
        <x:v>39533</x:v>
      </x:c>
    </x:row>
    <x:row r="4356" spans="1:2">
      <x:c r="A4356" s="5" t="s">
        <x:v>58150</x:v>
      </x:c>
      <x:c r="B4356" s="5" t="s">
        <x:v>1792</x:v>
      </x:c>
    </x:row>
    <x:row r="4357" spans="1:2">
      <x:c r="A4357" s="5" t="s">
        <x:v>6721</x:v>
      </x:c>
      <x:c r="B4357" s="5" t="s">
        <x:v>73388</x:v>
      </x:c>
    </x:row>
    <x:row r="4358" spans="1:2">
      <x:c r="A4358" s="5" t="s">
        <x:v>37253</x:v>
      </x:c>
      <x:c r="B4358" s="5" t="s">
        <x:v>39091</x:v>
      </x:c>
    </x:row>
    <x:row r="4359" spans="1:2">
      <x:c r="A4359" s="5" t="s">
        <x:v>7043</x:v>
      </x:c>
      <x:c r="B4359" s="5" t="s">
        <x:v>39748</x:v>
      </x:c>
    </x:row>
    <x:row r="4360" spans="1:2">
      <x:c r="A4360" s="5" t="s">
        <x:v>42</x:v>
      </x:c>
      <x:c r="B4360" s="5" t="s">
        <x:v>39515</x:v>
      </x:c>
    </x:row>
    <x:row r="4361" spans="1:2">
      <x:c r="A4361" s="5" t="s">
        <x:v>37240</x:v>
      </x:c>
      <x:c r="B4361" s="5" t="s">
        <x:v>39495</x:v>
      </x:c>
    </x:row>
    <x:row r="4362" spans="1:2">
      <x:c r="A4362" s="5" t="s">
        <x:v>37238</x:v>
      </x:c>
      <x:c r="B4362" s="5" t="s">
        <x:v>41688</x:v>
      </x:c>
    </x:row>
    <x:row r="4363" spans="1:2">
      <x:c r="A4363" s="5" t="s">
        <x:v>37287</x:v>
      </x:c>
      <x:c r="B4363" s="5" t="s">
        <x:v>39544</x:v>
      </x:c>
    </x:row>
    <x:row r="4364" spans="1:2">
      <x:c r="A4364" s="5" t="s">
        <x:v>6709</x:v>
      </x:c>
      <x:c r="B4364" s="5" t="s">
        <x:v>39544</x:v>
      </x:c>
    </x:row>
    <x:row r="4365" spans="1:2">
      <x:c r="A4365" s="5" t="s">
        <x:v>37267</x:v>
      </x:c>
      <x:c r="B4365" s="5" t="s">
        <x:v>39557</x:v>
      </x:c>
    </x:row>
    <x:row r="4366" spans="1:2">
      <x:c r="A4366" s="5" t="s">
        <x:v>37305</x:v>
      </x:c>
      <x:c r="B4366" s="5" t="s">
        <x:v>1792</x:v>
      </x:c>
    </x:row>
    <x:row r="4367" spans="1:2">
      <x:c r="A4367" s="5" t="s">
        <x:v>37290</x:v>
      </x:c>
      <x:c r="B4367" s="5" t="s">
        <x:v>73373</x:v>
      </x:c>
    </x:row>
    <x:row r="4368" spans="1:2">
      <x:c r="A4368" s="5" t="s">
        <x:v>37268</x:v>
      </x:c>
      <x:c r="B4368" s="5" t="s">
        <x:v>39532</x:v>
      </x:c>
    </x:row>
    <x:row r="4369" spans="1:2">
      <x:c r="A4369" s="5" t="s">
        <x:v>53810</x:v>
      </x:c>
      <x:c r="B4369" s="5" t="s">
        <x:v>1792</x:v>
      </x:c>
    </x:row>
    <x:row r="4370" spans="1:2">
      <x:c r="A4370" s="5" t="s">
        <x:v>6716</x:v>
      </x:c>
      <x:c r="B4370" s="5" t="s">
        <x:v>38964</x:v>
      </x:c>
    </x:row>
    <x:row r="4371" spans="1:2">
      <x:c r="A4371" s="5" t="s">
        <x:v>37269</x:v>
      </x:c>
      <x:c r="B4371" s="5" t="s">
        <x:v>73397</x:v>
      </x:c>
    </x:row>
    <x:row r="4372" spans="1:2">
      <x:c r="A4372" s="5" t="s">
        <x:v>37306</x:v>
      </x:c>
      <x:c r="B4372" s="5" t="s">
        <x:v>39509</x:v>
      </x:c>
    </x:row>
    <x:row r="4373" spans="1:2">
      <x:c r="A4373" s="5" t="s">
        <x:v>37262</x:v>
      </x:c>
      <x:c r="B4373" s="5" t="s">
        <x:v>73380</x:v>
      </x:c>
    </x:row>
    <x:row r="4374" spans="1:2">
      <x:c r="A4374" s="5" t="s">
        <x:v>37291</x:v>
      </x:c>
      <x:c r="B4374" s="5" t="s">
        <x:v>1098</x:v>
      </x:c>
    </x:row>
    <x:row r="4375" spans="1:2">
      <x:c r="A4375" s="5" t="s">
        <x:v>37283</x:v>
      </x:c>
      <x:c r="B4375" s="5" t="s">
        <x:v>39491</x:v>
      </x:c>
    </x:row>
    <x:row r="4376" spans="1:2">
      <x:c r="A4376" s="5" t="s">
        <x:v>37251</x:v>
      </x:c>
      <x:c r="B4376" s="5" t="s">
        <x:v>39508</x:v>
      </x:c>
    </x:row>
    <x:row r="4377" spans="1:2">
      <x:c r="A4377" s="5" t="s">
        <x:v>37266</x:v>
      </x:c>
      <x:c r="B4377" s="5" t="s">
        <x:v>73376</x:v>
      </x:c>
    </x:row>
    <x:row r="4378" spans="1:2">
      <x:c r="A4378" s="5" t="s">
        <x:v>64215</x:v>
      </x:c>
      <x:c r="B4378" s="5" t="s">
        <x:v>39531</x:v>
      </x:c>
    </x:row>
    <x:row r="4379" spans="1:2">
      <x:c r="A4379" s="5" t="s">
        <x:v>37271</x:v>
      </x:c>
      <x:c r="B4379" s="5" t="s">
        <x:v>39485</x:v>
      </x:c>
    </x:row>
    <x:row r="4380" spans="1:2">
      <x:c r="A4380" s="5" t="s">
        <x:v>37296</x:v>
      </x:c>
      <x:c r="B4380" s="5" t="s">
        <x:v>39518</x:v>
      </x:c>
    </x:row>
    <x:row r="4381" spans="1:2">
      <x:c r="A4381" s="5" t="s">
        <x:v>37304</x:v>
      </x:c>
      <x:c r="B4381" s="5" t="s">
        <x:v>73396</x:v>
      </x:c>
    </x:row>
    <x:row r="4382" spans="1:2">
      <x:c r="A4382" s="5" t="s">
        <x:v>6693</x:v>
      </x:c>
      <x:c r="B4382" s="5" t="s">
        <x:v>1792</x:v>
      </x:c>
    </x:row>
    <x:row r="4383" spans="1:2">
      <x:c r="A4383" s="5" t="s">
        <x:v>37246</x:v>
      </x:c>
      <x:c r="B4383" s="5" t="s">
        <x:v>73415</x:v>
      </x:c>
    </x:row>
    <x:row r="4384" spans="1:2">
      <x:c r="A4384" s="5" t="s">
        <x:v>37322</x:v>
      </x:c>
      <x:c r="B4384" s="5" t="s">
        <x:v>39560</x:v>
      </x:c>
    </x:row>
    <x:row r="4385" spans="1:2">
      <x:c r="A4385" s="5" t="s">
        <x:v>37324</x:v>
      </x:c>
      <x:c r="B4385" s="5" t="s">
        <x:v>1272</x:v>
      </x:c>
    </x:row>
    <x:row r="4386" spans="1:2">
      <x:c r="A4386" s="5" t="s">
        <x:v>57841</x:v>
      </x:c>
      <x:c r="B4386" s="5" t="s">
        <x:v>39608</x:v>
      </x:c>
    </x:row>
    <x:row r="4387" spans="1:2">
      <x:c r="A4387" s="5" t="s">
        <x:v>37302</x:v>
      </x:c>
      <x:c r="B4387" s="5" t="s">
        <x:v>1792</x:v>
      </x:c>
    </x:row>
    <x:row r="4388" spans="1:2">
      <x:c r="A4388" s="5" t="s">
        <x:v>3218</x:v>
      </x:c>
      <x:c r="B4388" s="5" t="s">
        <x:v>7283</x:v>
      </x:c>
    </x:row>
    <x:row r="4389" spans="1:2">
      <x:c r="A4389" s="5" t="s">
        <x:v>37298</x:v>
      </x:c>
      <x:c r="B4389" s="5" t="s">
        <x:v>39528</x:v>
      </x:c>
    </x:row>
    <x:row r="4390" spans="1:2">
      <x:c r="A4390" s="5" t="s">
        <x:v>6699</x:v>
      </x:c>
      <x:c r="B4390" s="5" t="s">
        <x:v>39528</x:v>
      </x:c>
    </x:row>
    <x:row r="4391" spans="1:2">
      <x:c r="A4391" s="5" t="s">
        <x:v>37286</x:v>
      </x:c>
      <x:c r="B4391" s="5" t="s">
        <x:v>39459</x:v>
      </x:c>
    </x:row>
    <x:row r="4392" spans="1:2">
      <x:c r="A4392" s="5" t="s">
        <x:v>37310</x:v>
      </x:c>
      <x:c r="B4392" s="5" t="s">
        <x:v>73378</x:v>
      </x:c>
    </x:row>
    <x:row r="4393" spans="1:2">
      <x:c r="A4393" s="5" t="s">
        <x:v>6705</x:v>
      </x:c>
      <x:c r="B4393" s="5" t="s">
        <x:v>73378</x:v>
      </x:c>
    </x:row>
    <x:row r="4394" spans="1:2">
      <x:c r="A4394" s="5" t="s">
        <x:v>6688</x:v>
      </x:c>
      <x:c r="B4394" s="5" t="s">
        <x:v>4143</x:v>
      </x:c>
    </x:row>
    <x:row r="4395" spans="1:2">
      <x:c r="A4395" s="5" t="s">
        <x:v>37313</x:v>
      </x:c>
      <x:c r="B4395" s="5" t="s">
        <x:v>1792</x:v>
      </x:c>
    </x:row>
    <x:row r="4396" spans="1:2">
      <x:c r="A4396" s="5" t="s">
        <x:v>2168</x:v>
      </x:c>
      <x:c r="B4396" s="5" t="s">
        <x:v>73381</x:v>
      </x:c>
    </x:row>
    <x:row r="4397" spans="1:2">
      <x:c r="A4397" s="5" t="s">
        <x:v>6738</x:v>
      </x:c>
      <x:c r="B4397" s="5" t="s">
        <x:v>39104</x:v>
      </x:c>
    </x:row>
    <x:row r="4398" spans="1:2">
      <x:c r="A4398" s="5" t="s">
        <x:v>37270</x:v>
      </x:c>
      <x:c r="B4398" s="5" t="s">
        <x:v>11229</x:v>
      </x:c>
    </x:row>
    <x:row r="4399" spans="1:2">
      <x:c r="A4399" s="5" t="s">
        <x:v>6678</x:v>
      </x:c>
      <x:c r="B4399" s="5" t="s">
        <x:v>11229</x:v>
      </x:c>
    </x:row>
    <x:row r="4400" spans="1:2">
      <x:c r="A4400" s="5" t="s">
        <x:v>37282</x:v>
      </x:c>
      <x:c r="B4400" s="5" t="s">
        <x:v>1792</x:v>
      </x:c>
    </x:row>
    <x:row r="4401" spans="1:2">
      <x:c r="A4401" s="5" t="s">
        <x:v>37333</x:v>
      </x:c>
      <x:c r="B4401" s="5" t="s">
        <x:v>39502</x:v>
      </x:c>
    </x:row>
    <x:row r="4402" spans="1:2">
      <x:c r="A4402" s="5" t="s">
        <x:v>7059</x:v>
      </x:c>
      <x:c r="B4402" s="5" t="s">
        <x:v>39502</x:v>
      </x:c>
    </x:row>
    <x:row r="4403" spans="1:2">
      <x:c r="A4403" s="5" t="s">
        <x:v>6689</x:v>
      </x:c>
      <x:c r="B4403" s="5" t="s">
        <x:v>39535</x:v>
      </x:c>
    </x:row>
    <x:row r="4404" spans="1:2">
      <x:c r="A4404" s="5" t="s">
        <x:v>6676</x:v>
      </x:c>
      <x:c r="B4404" s="5" t="s">
        <x:v>39498</x:v>
      </x:c>
    </x:row>
    <x:row r="4405" spans="1:2">
      <x:c r="A4405" s="5" t="s">
        <x:v>6719</x:v>
      </x:c>
      <x:c r="B4405" s="5" t="s">
        <x:v>39520</x:v>
      </x:c>
    </x:row>
    <x:row r="4406" spans="1:2">
      <x:c r="A4406" s="5" t="s">
        <x:v>37342</x:v>
      </x:c>
      <x:c r="B4406" s="5" t="s">
        <x:v>39552</x:v>
      </x:c>
    </x:row>
    <x:row r="4407" spans="1:2">
      <x:c r="A4407" s="5" t="s">
        <x:v>6687</x:v>
      </x:c>
      <x:c r="B4407" s="5" t="s">
        <x:v>39552</x:v>
      </x:c>
    </x:row>
    <x:row r="4408" spans="1:2">
      <x:c r="A4408" s="5" t="s">
        <x:v>37307</x:v>
      </x:c>
      <x:c r="B4408" s="5" t="s">
        <x:v>1792</x:v>
      </x:c>
    </x:row>
    <x:row r="4409" spans="1:2">
      <x:c r="A4409" s="5" t="s">
        <x:v>6702</x:v>
      </x:c>
      <x:c r="B4409" s="5" t="s">
        <x:v>1056</x:v>
      </x:c>
    </x:row>
    <x:row r="4410" spans="1:2">
      <x:c r="A4410" s="5" t="s">
        <x:v>6715</x:v>
      </x:c>
      <x:c r="B4410" s="5" t="s">
        <x:v>73382</x:v>
      </x:c>
    </x:row>
    <x:row r="4411" spans="1:2">
      <x:c r="A4411" s="5" t="s">
        <x:v>48467</x:v>
      </x:c>
      <x:c r="B4411" s="5" t="s">
        <x:v>1792</x:v>
      </x:c>
    </x:row>
    <x:row r="4412" spans="1:2">
      <x:c r="A4412" s="5" t="s">
        <x:v>37308</x:v>
      </x:c>
      <x:c r="B4412" s="5" t="s">
        <x:v>11161</x:v>
      </x:c>
    </x:row>
    <x:row r="4413" spans="1:2">
      <x:c r="A4413" s="5" t="s">
        <x:v>6710</x:v>
      </x:c>
      <x:c r="B4413" s="5" t="s">
        <x:v>276</x:v>
      </x:c>
    </x:row>
    <x:row r="4414" spans="1:2">
      <x:c r="A4414" s="5" t="s">
        <x:v>37297</x:v>
      </x:c>
      <x:c r="B4414" s="5" t="s">
        <x:v>39523</x:v>
      </x:c>
    </x:row>
    <x:row r="4415" spans="1:2">
      <x:c r="A4415" s="5" t="s">
        <x:v>6747</x:v>
      </x:c>
      <x:c r="B4415" s="5" t="s">
        <x:v>39523</x:v>
      </x:c>
    </x:row>
    <x:row r="4416" spans="1:2">
      <x:c r="A4416" s="5" t="s">
        <x:v>6703</x:v>
      </x:c>
      <x:c r="B4416" s="5" t="s">
        <x:v>73379</x:v>
      </x:c>
    </x:row>
    <x:row r="4417" spans="1:2">
      <x:c r="A4417" s="5" t="s">
        <x:v>37325</x:v>
      </x:c>
      <x:c r="B4417" s="5" t="s">
        <x:v>33047</x:v>
      </x:c>
    </x:row>
    <x:row r="4418" spans="1:2">
      <x:c r="A4418" s="5" t="s">
        <x:v>2761</x:v>
      </x:c>
      <x:c r="B4418" s="5" t="s">
        <x:v>39561</x:v>
      </x:c>
    </x:row>
    <x:row r="4419" spans="1:2">
      <x:c r="A4419" s="5" t="s">
        <x:v>37279</x:v>
      </x:c>
      <x:c r="B4419" s="5" t="s">
        <x:v>39111</x:v>
      </x:c>
    </x:row>
    <x:row r="4420" spans="1:2">
      <x:c r="A4420" s="5" t="s">
        <x:v>37300</x:v>
      </x:c>
      <x:c r="B4420" s="5" t="s">
        <x:v>73387</x:v>
      </x:c>
    </x:row>
    <x:row r="4421" spans="1:2">
      <x:c r="A4421" s="5" t="s">
        <x:v>37292</x:v>
      </x:c>
      <x:c r="B4421" s="5" t="s">
        <x:v>11178</x:v>
      </x:c>
    </x:row>
    <x:row r="4422" spans="1:2">
      <x:c r="A4422" s="5" t="s">
        <x:v>6664</x:v>
      </x:c>
      <x:c r="B4422" s="5" t="s">
        <x:v>11268</x:v>
      </x:c>
    </x:row>
    <x:row r="4423" spans="1:2">
      <x:c r="A4423" s="5" t="s">
        <x:v>37331</x:v>
      </x:c>
      <x:c r="B4423" s="5" t="s">
        <x:v>1792</x:v>
      </x:c>
    </x:row>
    <x:row r="4424" spans="1:2">
      <x:c r="A4424" s="5" t="s">
        <x:v>37319</x:v>
      </x:c>
      <x:c r="B4424" s="5" t="s">
        <x:v>39581</x:v>
      </x:c>
    </x:row>
    <x:row r="4425" spans="1:2">
      <x:c r="A4425" s="5" t="s">
        <x:v>37314</x:v>
      </x:c>
      <x:c r="B4425" s="5" t="s">
        <x:v>39529</x:v>
      </x:c>
    </x:row>
    <x:row r="4426" spans="1:2">
      <x:c r="A4426" s="5" t="s">
        <x:v>37326</x:v>
      </x:c>
      <x:c r="B4426" s="5" t="s">
        <x:v>1792</x:v>
      </x:c>
    </x:row>
    <x:row r="4427" spans="1:2">
      <x:c r="A4427" s="5" t="s">
        <x:v>37295</x:v>
      </x:c>
      <x:c r="B4427" s="5" t="s">
        <x:v>11199</x:v>
      </x:c>
    </x:row>
    <x:row r="4428" spans="1:2">
      <x:c r="A4428" s="5" t="s">
        <x:v>37323</x:v>
      </x:c>
      <x:c r="B4428" s="5" t="s">
        <x:v>1792</x:v>
      </x:c>
    </x:row>
    <x:row r="4429" spans="1:2">
      <x:c r="A4429" s="5" t="s">
        <x:v>37299</x:v>
      </x:c>
      <x:c r="B4429" s="5" t="s">
        <x:v>39460</x:v>
      </x:c>
    </x:row>
    <x:row r="4430" spans="1:2">
      <x:c r="A4430" s="5" t="s">
        <x:v>2224</x:v>
      </x:c>
      <x:c r="B4430" s="5" t="s">
        <x:v>73390</x:v>
      </x:c>
    </x:row>
    <x:row r="4431" spans="1:2">
      <x:c r="A4431" s="5" t="s">
        <x:v>37338</x:v>
      </x:c>
      <x:c r="B4431" s="5" t="s">
        <x:v>39177</x:v>
      </x:c>
    </x:row>
    <x:row r="4432" spans="1:2">
      <x:c r="A4432" s="5" t="s">
        <x:v>2197</x:v>
      </x:c>
      <x:c r="B4432" s="5" t="s">
        <x:v>39177</x:v>
      </x:c>
    </x:row>
    <x:row r="4433" spans="1:2">
      <x:c r="A4433" s="5" t="s">
        <x:v>37341</x:v>
      </x:c>
      <x:c r="B4433" s="5" t="s">
        <x:v>5727</x:v>
      </x:c>
    </x:row>
    <x:row r="4434" spans="1:2">
      <x:c r="A4434" s="5" t="s">
        <x:v>37294</x:v>
      </x:c>
      <x:c r="B4434" s="5" t="s">
        <x:v>44068</x:v>
      </x:c>
    </x:row>
    <x:row r="4435" spans="1:2">
      <x:c r="A4435" s="5" t="s">
        <x:v>37357</x:v>
      </x:c>
      <x:c r="B4435" s="5" t="s">
        <x:v>11284</x:v>
      </x:c>
    </x:row>
    <x:row r="4436" spans="1:2">
      <x:c r="A4436" s="5" t="s">
        <x:v>6712</x:v>
      </x:c>
      <x:c r="B4436" s="5" t="s">
        <x:v>33040</x:v>
      </x:c>
    </x:row>
    <x:row r="4437" spans="1:2">
      <x:c r="A4437" s="5" t="s">
        <x:v>6723</x:v>
      </x:c>
      <x:c r="B4437" s="5" t="s">
        <x:v>73406</x:v>
      </x:c>
    </x:row>
    <x:row r="4438" spans="1:2">
      <x:c r="A4438" s="5" t="s">
        <x:v>37311</x:v>
      </x:c>
      <x:c r="B4438" s="5" t="s">
        <x:v>1792</x:v>
      </x:c>
    </x:row>
    <x:row r="4439" spans="1:2">
      <x:c r="A4439" s="5" t="s">
        <x:v>6663</x:v>
      </x:c>
      <x:c r="B4439" s="5" t="s">
        <x:v>39119</x:v>
      </x:c>
    </x:row>
    <x:row r="4440" spans="1:2">
      <x:c r="A4440" s="5" t="s">
        <x:v>37312</x:v>
      </x:c>
      <x:c r="B4440" s="5" t="s">
        <x:v>39101</x:v>
      </x:c>
    </x:row>
    <x:row r="4441" spans="1:2">
      <x:c r="A4441" s="5" t="s">
        <x:v>6700</x:v>
      </x:c>
      <x:c r="B4441" s="5" t="s">
        <x:v>39101</x:v>
      </x:c>
    </x:row>
    <x:row r="4442" spans="1:2">
      <x:c r="A4442" s="5" t="s">
        <x:v>6722</x:v>
      </x:c>
      <x:c r="B4442" s="5" t="s">
        <x:v>73418</x:v>
      </x:c>
    </x:row>
    <x:row r="4443" spans="1:2">
      <x:c r="A4443" s="5" t="s">
        <x:v>22560</x:v>
      </x:c>
      <x:c r="B4443" s="5" t="s">
        <x:v>1792</x:v>
      </x:c>
    </x:row>
    <x:row r="4444" spans="1:2">
      <x:c r="A4444" s="5" t="s">
        <x:v>2648</x:v>
      </x:c>
      <x:c r="B4444" s="5" t="s">
        <x:v>1792</x:v>
      </x:c>
    </x:row>
    <x:row r="4445" spans="1:2">
      <x:c r="A4445" s="5" t="s">
        <x:v>37320</x:v>
      </x:c>
      <x:c r="B4445" s="5" t="s">
        <x:v>73385</x:v>
      </x:c>
    </x:row>
    <x:row r="4446" spans="1:2">
      <x:c r="A4446" s="5" t="s">
        <x:v>6748</x:v>
      </x:c>
      <x:c r="B4446" s="5" t="s">
        <x:v>44302</x:v>
      </x:c>
    </x:row>
    <x:row r="4447" spans="1:2">
      <x:c r="A4447" s="5" t="s">
        <x:v>37361</x:v>
      </x:c>
      <x:c r="B4447" s="5" t="s">
        <x:v>1792</x:v>
      </x:c>
    </x:row>
    <x:row r="4448" spans="1:2">
      <x:c r="A4448" s="5" t="s">
        <x:v>6680</x:v>
      </x:c>
      <x:c r="B4448" s="5" t="s">
        <x:v>1792</x:v>
      </x:c>
    </x:row>
    <x:row r="4449" spans="1:2">
      <x:c r="A4449" s="5" t="s">
        <x:v>37329</x:v>
      </x:c>
      <x:c r="B4449" s="5" t="s">
        <x:v>33072</x:v>
      </x:c>
    </x:row>
    <x:row r="4450" spans="1:2">
      <x:c r="A4450" s="5" t="s">
        <x:v>37349</x:v>
      </x:c>
      <x:c r="B4450" s="5" t="s">
        <x:v>32404</x:v>
      </x:c>
    </x:row>
    <x:row r="4451" spans="1:2">
      <x:c r="A4451" s="5" t="s">
        <x:v>37334</x:v>
      </x:c>
      <x:c r="B4451" s="5" t="s">
        <x:v>1792</x:v>
      </x:c>
    </x:row>
    <x:row r="4452" spans="1:2">
      <x:c r="A4452" s="5" t="s">
        <x:v>37318</x:v>
      </x:c>
      <x:c r="B4452" s="5" t="s">
        <x:v>11254</x:v>
      </x:c>
    </x:row>
    <x:row r="4453" spans="1:2">
      <x:c r="A4453" s="5" t="s">
        <x:v>37363</x:v>
      </x:c>
      <x:c r="B4453" s="5" t="s">
        <x:v>73425</x:v>
      </x:c>
    </x:row>
    <x:row r="4454" spans="1:2">
      <x:c r="A4454" s="5" t="s">
        <x:v>37337</x:v>
      </x:c>
      <x:c r="B4454" s="5" t="s">
        <x:v>73407</x:v>
      </x:c>
    </x:row>
    <x:row r="4455" spans="1:2">
      <x:c r="A4455" s="5" t="s">
        <x:v>37339</x:v>
      </x:c>
      <x:c r="B4455" s="5" t="s">
        <x:v>73391</x:v>
      </x:c>
    </x:row>
    <x:row r="4456" spans="1:2">
      <x:c r="A4456" s="5" t="s">
        <x:v>37330</x:v>
      </x:c>
      <x:c r="B4456" s="5" t="s">
        <x:v>7296</x:v>
      </x:c>
    </x:row>
    <x:row r="4457" spans="1:2">
      <x:c r="A4457" s="5" t="s">
        <x:v>37317</x:v>
      </x:c>
      <x:c r="B4457" s="5" t="s">
        <x:v>73409</x:v>
      </x:c>
    </x:row>
    <x:row r="4458" spans="1:2">
      <x:c r="A4458" s="5" t="s">
        <x:v>7099</x:v>
      </x:c>
      <x:c r="B4458" s="5" t="s">
        <x:v>73409</x:v>
      </x:c>
    </x:row>
    <x:row r="4459" spans="1:2">
      <x:c r="A4459" s="5" t="s">
        <x:v>37332</x:v>
      </x:c>
      <x:c r="B4459" s="5" t="s">
        <x:v>1792</x:v>
      </x:c>
    </x:row>
    <x:row r="4460" spans="1:2">
      <x:c r="A4460" s="5" t="s">
        <x:v>2174</x:v>
      </x:c>
      <x:c r="B4460" s="5" t="s">
        <x:v>1792</x:v>
      </x:c>
    </x:row>
    <x:row r="4461" spans="1:2">
      <x:c r="A4461" s="5" t="s">
        <x:v>37372</x:v>
      </x:c>
      <x:c r="B4461" s="5" t="s">
        <x:v>52600</x:v>
      </x:c>
    </x:row>
    <x:row r="4462" spans="1:2">
      <x:c r="A4462" s="5" t="s">
        <x:v>37365</x:v>
      </x:c>
      <x:c r="B4462" s="5" t="s">
        <x:v>33075</x:v>
      </x:c>
    </x:row>
    <x:row r="4463" spans="1:2">
      <x:c r="A4463" s="5" t="s">
        <x:v>37350</x:v>
      </x:c>
      <x:c r="B4463" s="5" t="s">
        <x:v>73389</x:v>
      </x:c>
    </x:row>
    <x:row r="4464" spans="1:2">
      <x:c r="A4464" s="5" t="s">
        <x:v>37384</x:v>
      </x:c>
      <x:c r="B4464" s="5" t="s">
        <x:v>11195</x:v>
      </x:c>
    </x:row>
    <x:row r="4465" spans="1:2">
      <x:c r="A4465" s="5" t="s">
        <x:v>37327</x:v>
      </x:c>
      <x:c r="B4465" s="5" t="s">
        <x:v>3835</x:v>
      </x:c>
    </x:row>
    <x:row r="4466" spans="1:2">
      <x:c r="A4466" s="5" t="s">
        <x:v>37347</x:v>
      </x:c>
      <x:c r="B4466" s="5" t="s">
        <x:v>9147</x:v>
      </x:c>
    </x:row>
    <x:row r="4467" spans="1:2">
      <x:c r="A4467" s="5" t="s">
        <x:v>37316</x:v>
      </x:c>
      <x:c r="B4467" s="5" t="s">
        <x:v>1657</x:v>
      </x:c>
    </x:row>
    <x:row r="4468" spans="1:2">
      <x:c r="A4468" s="5" t="s">
        <x:v>2187</x:v>
      </x:c>
      <x:c r="B4468" s="5" t="s">
        <x:v>1657</x:v>
      </x:c>
    </x:row>
    <x:row r="4469" spans="1:2">
      <x:c r="A4469" s="5" t="s">
        <x:v>37364</x:v>
      </x:c>
      <x:c r="B4469" s="5" t="s">
        <x:v>73383</x:v>
      </x:c>
    </x:row>
    <x:row r="4470" spans="1:2">
      <x:c r="A4470" s="5" t="s">
        <x:v>37344</x:v>
      </x:c>
      <x:c r="B4470" s="5" t="s">
        <x:v>73417</x:v>
      </x:c>
    </x:row>
    <x:row r="4471" spans="1:2">
      <x:c r="A4471" s="5" t="s">
        <x:v>6735</x:v>
      </x:c>
      <x:c r="B4471" s="5" t="s">
        <x:v>1792</x:v>
      </x:c>
    </x:row>
    <x:row r="4472" spans="1:2">
      <x:c r="A4472" s="5" t="s">
        <x:v>37356</x:v>
      </x:c>
      <x:c r="B4472" s="5" t="s">
        <x:v>44142</x:v>
      </x:c>
    </x:row>
    <x:row r="4473" spans="1:2">
      <x:c r="A4473" s="5" t="s">
        <x:v>37355</x:v>
      </x:c>
      <x:c r="B4473" s="5" t="s">
        <x:v>1792</x:v>
      </x:c>
    </x:row>
    <x:row r="4474" spans="1:2">
      <x:c r="A4474" s="5" t="s">
        <x:v>37352</x:v>
      </x:c>
      <x:c r="B4474" s="5" t="s">
        <x:v>1792</x:v>
      </x:c>
    </x:row>
    <x:row r="4475" spans="1:2">
      <x:c r="A4475" s="5" t="s">
        <x:v>37380</x:v>
      </x:c>
      <x:c r="B4475" s="5" t="s">
        <x:v>73405</x:v>
      </x:c>
    </x:row>
    <x:row r="4476" spans="1:2">
      <x:c r="A4476" s="5" t="s">
        <x:v>37340</x:v>
      </x:c>
      <x:c r="B4476" s="5" t="s">
        <x:v>73399</x:v>
      </x:c>
    </x:row>
    <x:row r="4477" spans="1:2">
      <x:c r="A4477" s="5" t="s">
        <x:v>37366</x:v>
      </x:c>
      <x:c r="B4477" s="5" t="s">
        <x:v>1792</x:v>
      </x:c>
    </x:row>
    <x:row r="4478" spans="1:2">
      <x:c r="A4478" s="5" t="s">
        <x:v>37386</x:v>
      </x:c>
      <x:c r="B4478" s="5" t="s">
        <x:v>7287</x:v>
      </x:c>
    </x:row>
    <x:row r="4479" spans="1:2">
      <x:c r="A4479" s="5" t="s">
        <x:v>2172</x:v>
      </x:c>
      <x:c r="B4479" s="5" t="s">
        <x:v>7287</x:v>
      </x:c>
    </x:row>
    <x:row r="4480" spans="1:2">
      <x:c r="A4480" s="5" t="s">
        <x:v>37346</x:v>
      </x:c>
      <x:c r="B4480" s="5" t="s">
        <x:v>1792</x:v>
      </x:c>
    </x:row>
    <x:row r="4481" spans="1:2">
      <x:c r="A4481" s="5" t="s">
        <x:v>37358</x:v>
      </x:c>
      <x:c r="B4481" s="5" t="s">
        <x:v>11279</x:v>
      </x:c>
    </x:row>
    <x:row r="4482" spans="1:2">
      <x:c r="A4482" s="5" t="s">
        <x:v>6698</x:v>
      </x:c>
      <x:c r="B4482" s="5" t="s">
        <x:v>52491</x:v>
      </x:c>
    </x:row>
    <x:row r="4483" spans="1:2">
      <x:c r="A4483" s="5" t="s">
        <x:v>2191</x:v>
      </x:c>
      <x:c r="B4483" s="5" t="s">
        <x:v>52491</x:v>
      </x:c>
    </x:row>
    <x:row r="4484" spans="1:2">
      <x:c r="A4484" s="5" t="s">
        <x:v>37375</x:v>
      </x:c>
      <x:c r="B4484" s="5" t="s">
        <x:v>39497</x:v>
      </x:c>
    </x:row>
    <x:row r="4485" spans="1:2">
      <x:c r="A4485" s="5" t="s">
        <x:v>37411</x:v>
      </x:c>
      <x:c r="B4485" s="5" t="s">
        <x:v>33069</x:v>
      </x:c>
    </x:row>
    <x:row r="4486" spans="1:2">
      <x:c r="A4486" s="5" t="s">
        <x:v>8743</x:v>
      </x:c>
      <x:c r="B4486" s="5" t="s">
        <x:v>73392</x:v>
      </x:c>
    </x:row>
    <x:row r="4487" spans="1:2">
      <x:c r="A4487" s="5" t="s">
        <x:v>37336</x:v>
      </x:c>
      <x:c r="B4487" s="5" t="s">
        <x:v>1792</x:v>
      </x:c>
    </x:row>
    <x:row r="4488" spans="1:2">
      <x:c r="A4488" s="5" t="s">
        <x:v>37353</x:v>
      </x:c>
      <x:c r="B4488" s="5" t="s">
        <x:v>73437</x:v>
      </x:c>
    </x:row>
    <x:row r="4489" spans="1:2">
      <x:c r="A4489" s="5" t="s">
        <x:v>37382</x:v>
      </x:c>
      <x:c r="B4489" s="5" t="s">
        <x:v>1792</x:v>
      </x:c>
    </x:row>
    <x:row r="4490" spans="1:2">
      <x:c r="A4490" s="5" t="s">
        <x:v>2202</x:v>
      </x:c>
      <x:c r="B4490" s="5" t="s">
        <x:v>73416</x:v>
      </x:c>
    </x:row>
    <x:row r="4491" spans="1:2">
      <x:c r="A4491" s="5" t="s">
        <x:v>37328</x:v>
      </x:c>
      <x:c r="B4491" s="5" t="s">
        <x:v>39109</x:v>
      </x:c>
    </x:row>
    <x:row r="4492" spans="1:2">
      <x:c r="A4492" s="5" t="s">
        <x:v>8718</x:v>
      </x:c>
      <x:c r="B4492" s="5" t="s">
        <x:v>33044</x:v>
      </x:c>
    </x:row>
    <x:row r="4493" spans="1:2">
      <x:c r="A4493" s="5" t="s">
        <x:v>8710</x:v>
      </x:c>
      <x:c r="B4493" s="5" t="s">
        <x:v>39066</x:v>
      </x:c>
    </x:row>
    <x:row r="4494" spans="1:2">
      <x:c r="A4494" s="5" t="s">
        <x:v>37348</x:v>
      </x:c>
      <x:c r="B4494" s="5" t="s">
        <x:v>73402</x:v>
      </x:c>
    </x:row>
    <x:row r="4495" spans="1:2">
      <x:c r="A4495" s="5" t="s">
        <x:v>37381</x:v>
      </x:c>
      <x:c r="B4495" s="5" t="s">
        <x:v>1792</x:v>
      </x:c>
    </x:row>
    <x:row r="4496" spans="1:2">
      <x:c r="A4496" s="5" t="s">
        <x:v>2223</x:v>
      </x:c>
      <x:c r="B4496" s="5" t="s">
        <x:v>39186</x:v>
      </x:c>
    </x:row>
    <x:row r="4497" spans="1:2">
      <x:c r="A4497" s="5" t="s">
        <x:v>37409</x:v>
      </x:c>
      <x:c r="B4497" s="5" t="s">
        <x:v>73404</x:v>
      </x:c>
    </x:row>
    <x:row r="4498" spans="1:2">
      <x:c r="A4498" s="5" t="s">
        <x:v>37371</x:v>
      </x:c>
      <x:c r="B4498" s="5" t="s">
        <x:v>39150</x:v>
      </x:c>
    </x:row>
    <x:row r="4499" spans="1:2">
      <x:c r="A4499" s="5" t="s">
        <x:v>6707</x:v>
      </x:c>
      <x:c r="B4499" s="5" t="s">
        <x:v>39138</x:v>
      </x:c>
    </x:row>
    <x:row r="4500" spans="1:2">
      <x:c r="A4500" s="5" t="s">
        <x:v>8697</x:v>
      </x:c>
      <x:c r="B4500" s="5" t="s">
        <x:v>1792</x:v>
      </x:c>
    </x:row>
    <x:row r="4501" spans="1:2">
      <x:c r="A4501" s="5" t="s">
        <x:v>37369</x:v>
      </x:c>
      <x:c r="B4501" s="5" t="s">
        <x:v>11201</x:v>
      </x:c>
    </x:row>
    <x:row r="4502" spans="1:2">
      <x:c r="A4502" s="5" t="s">
        <x:v>37403</x:v>
      </x:c>
      <x:c r="B4502" s="5" t="s">
        <x:v>39131</x:v>
      </x:c>
    </x:row>
    <x:row r="4503" spans="1:2">
      <x:c r="A4503" s="5" t="s">
        <x:v>37379</x:v>
      </x:c>
      <x:c r="B4503" s="5" t="s">
        <x:v>33022</x:v>
      </x:c>
    </x:row>
    <x:row r="4504" spans="1:2">
      <x:c r="A4504" s="5" t="s">
        <x:v>11648</x:v>
      </x:c>
      <x:c r="B4504" s="5" t="s">
        <x:v>33022</x:v>
      </x:c>
    </x:row>
    <x:row r="4505" spans="1:2">
      <x:c r="A4505" s="5" t="s">
        <x:v>37385</x:v>
      </x:c>
      <x:c r="B4505" s="5" t="s">
        <x:v>7294</x:v>
      </x:c>
    </x:row>
    <x:row r="4506" spans="1:2">
      <x:c r="A4506" s="5" t="s">
        <x:v>8696</x:v>
      </x:c>
      <x:c r="B4506" s="5" t="s">
        <x:v>7294</x:v>
      </x:c>
    </x:row>
    <x:row r="4507" spans="1:2">
      <x:c r="A4507" s="5" t="s">
        <x:v>37393</x:v>
      </x:c>
      <x:c r="B4507" s="5" t="s">
        <x:v>1792</x:v>
      </x:c>
    </x:row>
    <x:row r="4508" spans="1:2">
      <x:c r="A4508" s="5" t="s">
        <x:v>8706</x:v>
      </x:c>
      <x:c r="B4508" s="5" t="s">
        <x:v>1792</x:v>
      </x:c>
    </x:row>
    <x:row r="4509" spans="1:2">
      <x:c r="A4509" s="5" t="s">
        <x:v>37401</x:v>
      </x:c>
      <x:c r="B4509" s="5" t="s">
        <x:v>39364</x:v>
      </x:c>
    </x:row>
    <x:row r="4510" spans="1:2">
      <x:c r="A4510" s="5" t="s">
        <x:v>37399</x:v>
      </x:c>
      <x:c r="B4510" s="5" t="s">
        <x:v>11183</x:v>
      </x:c>
    </x:row>
    <x:row r="4511" spans="1:2">
      <x:c r="A4511" s="5" t="s">
        <x:v>11688</x:v>
      </x:c>
      <x:c r="B4511" s="5" t="s">
        <x:v>39085</x:v>
      </x:c>
    </x:row>
    <x:row r="4512" spans="1:2">
      <x:c r="A4512" s="5" t="s">
        <x:v>37351</x:v>
      </x:c>
      <x:c r="B4512" s="5" t="s">
        <x:v>32642</x:v>
      </x:c>
    </x:row>
    <x:row r="4513" spans="1:2">
      <x:c r="A4513" s="5" t="s">
        <x:v>8344</x:v>
      </x:c>
      <x:c r="B4513" s="5" t="s">
        <x:v>39067</x:v>
      </x:c>
    </x:row>
    <x:row r="4514" spans="1:2">
      <x:c r="A4514" s="5" t="s">
        <x:v>8694</x:v>
      </x:c>
      <x:c r="B4514" s="5" t="s">
        <x:v>11181</x:v>
      </x:c>
    </x:row>
    <x:row r="4515" spans="1:2">
      <x:c r="A4515" s="5" t="s">
        <x:v>37359</x:v>
      </x:c>
      <x:c r="B4515" s="5" t="s">
        <x:v>39819</x:v>
      </x:c>
    </x:row>
    <x:row r="4516" spans="1:2">
      <x:c r="A4516" s="5" t="s">
        <x:v>8659</x:v>
      </x:c>
      <x:c r="B4516" s="5" t="s">
        <x:v>1792</x:v>
      </x:c>
    </x:row>
    <x:row r="4517" spans="1:2">
      <x:c r="A4517" s="5" t="s">
        <x:v>37374</x:v>
      </x:c>
      <x:c r="B4517" s="5" t="s">
        <x:v>39146</x:v>
      </x:c>
    </x:row>
    <x:row r="4518" spans="1:2">
      <x:c r="A4518" s="5" t="s">
        <x:v>37388</x:v>
      </x:c>
      <x:c r="B4518" s="5" t="s">
        <x:v>39123</x:v>
      </x:c>
    </x:row>
    <x:row r="4519" spans="1:2">
      <x:c r="A4519" s="5" t="s">
        <x:v>37354</x:v>
      </x:c>
      <x:c r="B4519" s="5" t="s">
        <x:v>39771</x:v>
      </x:c>
    </x:row>
    <x:row r="4520" spans="1:2">
      <x:c r="A4520" s="5" t="s">
        <x:v>8732</x:v>
      </x:c>
      <x:c r="B4520" s="5" t="s">
        <x:v>39100</x:v>
      </x:c>
    </x:row>
    <x:row r="4521" spans="1:2">
      <x:c r="A4521" s="5" t="s">
        <x:v>37404</x:v>
      </x:c>
      <x:c r="B4521" s="5" t="s">
        <x:v>1792</x:v>
      </x:c>
    </x:row>
    <x:row r="4522" spans="1:2">
      <x:c r="A4522" s="5" t="s">
        <x:v>8700</x:v>
      </x:c>
      <x:c r="B4522" s="5" t="s">
        <x:v>39148</x:v>
      </x:c>
    </x:row>
    <x:row r="4523" spans="1:2">
      <x:c r="A4523" s="5" t="s">
        <x:v>37368</x:v>
      </x:c>
      <x:c r="B4523" s="5" t="s">
        <x:v>39062</x:v>
      </x:c>
    </x:row>
    <x:row r="4524" spans="1:2">
      <x:c r="A4524" s="5" t="s">
        <x:v>8735</x:v>
      </x:c>
      <x:c r="B4524" s="5" t="s">
        <x:v>39062</x:v>
      </x:c>
    </x:row>
    <x:row r="4525" spans="1:2">
      <x:c r="A4525" s="5" t="s">
        <x:v>37415</x:v>
      </x:c>
      <x:c r="B4525" s="5" t="s">
        <x:v>39541</x:v>
      </x:c>
    </x:row>
    <x:row r="4526" spans="1:2">
      <x:c r="A4526" s="5" t="s">
        <x:v>8652</x:v>
      </x:c>
      <x:c r="B4526" s="5" t="s">
        <x:v>39541</x:v>
      </x:c>
    </x:row>
    <x:row r="4527" spans="1:2">
      <x:c r="A4527" s="5" t="s">
        <x:v>37398</x:v>
      </x:c>
      <x:c r="B4527" s="5" t="s">
        <x:v>11230</x:v>
      </x:c>
    </x:row>
    <x:row r="4528" spans="1:2">
      <x:c r="A4528" s="5" t="s">
        <x:v>37389</x:v>
      </x:c>
      <x:c r="B4528" s="5" t="s">
        <x:v>73448</x:v>
      </x:c>
    </x:row>
    <x:row r="4529" spans="1:2">
      <x:c r="A4529" s="5" t="s">
        <x:v>37402</x:v>
      </x:c>
      <x:c r="B4529" s="5" t="s">
        <x:v>32639</x:v>
      </x:c>
    </x:row>
    <x:row r="4530" spans="1:2">
      <x:c r="A4530" s="5" t="s">
        <x:v>37435</x:v>
      </x:c>
      <x:c r="B4530" s="5" t="s">
        <x:v>33062</x:v>
      </x:c>
    </x:row>
    <x:row r="4531" spans="1:2">
      <x:c r="A4531" s="5" t="s">
        <x:v>63043</x:v>
      </x:c>
      <x:c r="B4531" s="5" t="s">
        <x:v>1792</x:v>
      </x:c>
    </x:row>
    <x:row r="4532" spans="1:2">
      <x:c r="A4532" s="5" t="s">
        <x:v>37412</x:v>
      </x:c>
      <x:c r="B4532" s="5" t="s">
        <x:v>73411</x:v>
      </x:c>
    </x:row>
    <x:row r="4533" spans="1:2">
      <x:c r="A4533" s="5" t="s">
        <x:v>37362</x:v>
      </x:c>
      <x:c r="B4533" s="5" t="s">
        <x:v>52084</x:v>
      </x:c>
    </x:row>
    <x:row r="4534" spans="1:2">
      <x:c r="A4534" s="5" t="s">
        <x:v>37424</x:v>
      </x:c>
      <x:c r="B4534" s="5" t="s">
        <x:v>39105</x:v>
      </x:c>
    </x:row>
    <x:row r="4535" spans="1:2">
      <x:c r="A4535" s="5" t="s">
        <x:v>8596</x:v>
      </x:c>
      <x:c r="B4535" s="5" t="s">
        <x:v>801</x:v>
      </x:c>
    </x:row>
    <x:row r="4536" spans="1:2">
      <x:c r="A4536" s="5" t="s">
        <x:v>37405</x:v>
      </x:c>
      <x:c r="B4536" s="5" t="s">
        <x:v>39273</x:v>
      </x:c>
    </x:row>
    <x:row r="4537" spans="1:2">
      <x:c r="A4537" s="5" t="s">
        <x:v>37418</x:v>
      </x:c>
      <x:c r="B4537" s="5" t="s">
        <x:v>73420</x:v>
      </x:c>
    </x:row>
    <x:row r="4538" spans="1:2">
      <x:c r="A4538" s="5" t="s">
        <x:v>8676</x:v>
      </x:c>
      <x:c r="B4538" s="5" t="s">
        <x:v>73433</x:v>
      </x:c>
    </x:row>
    <x:row r="4539" spans="1:2">
      <x:c r="A4539" s="5" t="s">
        <x:v>8698</x:v>
      </x:c>
      <x:c r="B4539" s="5" t="s">
        <x:v>33020</x:v>
      </x:c>
    </x:row>
    <x:row r="4540" spans="1:2">
      <x:c r="A4540" s="5" t="s">
        <x:v>37436</x:v>
      </x:c>
      <x:c r="B4540" s="5" t="s">
        <x:v>11226</x:v>
      </x:c>
    </x:row>
    <x:row r="4541" spans="1:2">
      <x:c r="A4541" s="5" t="s">
        <x:v>8747</x:v>
      </x:c>
      <x:c r="B4541" s="5" t="s">
        <x:v>11226</x:v>
      </x:c>
    </x:row>
    <x:row r="4542" spans="1:2">
      <x:c r="A4542" s="5" t="s">
        <x:v>37378</x:v>
      </x:c>
      <x:c r="B4542" s="5" t="s">
        <x:v>11190</x:v>
      </x:c>
    </x:row>
    <x:row r="4543" spans="1:2">
      <x:c r="A4543" s="5" t="s">
        <x:v>37383</x:v>
      </x:c>
      <x:c r="B4543" s="5" t="s">
        <x:v>73412</x:v>
      </x:c>
    </x:row>
    <x:row r="4544" spans="1:2">
      <x:c r="A4544" s="5" t="s">
        <x:v>37392</x:v>
      </x:c>
      <x:c r="B4544" s="5" t="s">
        <x:v>11220</x:v>
      </x:c>
    </x:row>
    <x:row r="4545" spans="1:2">
      <x:c r="A4545" s="5" t="s">
        <x:v>37391</x:v>
      </x:c>
      <x:c r="B4545" s="5" t="s">
        <x:v>39120</x:v>
      </x:c>
    </x:row>
    <x:row r="4546" spans="1:2">
      <x:c r="A4546" s="5" t="s">
        <x:v>8658</x:v>
      </x:c>
      <x:c r="B4546" s="5" t="s">
        <x:v>1792</x:v>
      </x:c>
    </x:row>
    <x:row r="4547" spans="1:2">
      <x:c r="A4547" s="5" t="s">
        <x:v>37395</x:v>
      </x:c>
      <x:c r="B4547" s="5" t="s">
        <x:v>33071</x:v>
      </x:c>
    </x:row>
    <x:row r="4548" spans="1:2">
      <x:c r="A4548" s="5" t="s">
        <x:v>37390</x:v>
      </x:c>
      <x:c r="B4548" s="5" t="s">
        <x:v>44069</x:v>
      </x:c>
    </x:row>
    <x:row r="4549" spans="1:2">
      <x:c r="A4549" s="5" t="s">
        <x:v>8664</x:v>
      </x:c>
      <x:c r="B4549" s="5" t="s">
        <x:v>44069</x:v>
      </x:c>
    </x:row>
    <x:row r="4550" spans="1:2">
      <x:c r="A4550" s="5" t="s">
        <x:v>37437</x:v>
      </x:c>
      <x:c r="B4550" s="5" t="s">
        <x:v>44001</x:v>
      </x:c>
    </x:row>
    <x:row r="4551" spans="1:2">
      <x:c r="A4551" s="5" t="s">
        <x:v>37396</x:v>
      </x:c>
      <x:c r="B4551" s="5" t="s">
        <x:v>73432</x:v>
      </x:c>
    </x:row>
    <x:row r="4552" spans="1:2">
      <x:c r="A4552" s="5" t="s">
        <x:v>37414</x:v>
      </x:c>
      <x:c r="B4552" s="5" t="s">
        <x:v>73441</x:v>
      </x:c>
    </x:row>
    <x:row r="4553" spans="1:2">
      <x:c r="A4553" s="5" t="s">
        <x:v>37413</x:v>
      </x:c>
      <x:c r="B4553" s="5" t="s">
        <x:v>1792</x:v>
      </x:c>
    </x:row>
    <x:row r="4554" spans="1:2">
      <x:c r="A4554" s="5" t="s">
        <x:v>8753</x:v>
      </x:c>
      <x:c r="B4554" s="5" t="s">
        <x:v>1792</x:v>
      </x:c>
    </x:row>
    <x:row r="4555" spans="1:2">
      <x:c r="A4555" s="5" t="s">
        <x:v>37447</x:v>
      </x:c>
      <x:c r="B4555" s="5" t="s">
        <x:v>44115</x:v>
      </x:c>
    </x:row>
    <x:row r="4556" spans="1:2">
      <x:c r="A4556" s="5" t="s">
        <x:v>37422</x:v>
      </x:c>
      <x:c r="B4556" s="5" t="s">
        <x:v>73419</x:v>
      </x:c>
    </x:row>
    <x:row r="4557" spans="1:2">
      <x:c r="A4557" s="5" t="s">
        <x:v>37419</x:v>
      </x:c>
      <x:c r="B4557" s="5" t="s">
        <x:v>44125</x:v>
      </x:c>
    </x:row>
    <x:row r="4558" spans="1:2">
      <x:c r="A4558" s="5" t="s">
        <x:v>8589</x:v>
      </x:c>
      <x:c r="B4558" s="5" t="s">
        <x:v>1792</x:v>
      </x:c>
    </x:row>
    <x:row r="4559" spans="1:2">
      <x:c r="A4559" s="5" t="s">
        <x:v>37377</x:v>
      </x:c>
      <x:c r="B4559" s="5" t="s">
        <x:v>1022</x:v>
      </x:c>
    </x:row>
    <x:row r="4560" spans="1:2">
      <x:c r="A4560" s="5" t="s">
        <x:v>6623</x:v>
      </x:c>
      <x:c r="B4560" s="5" t="s">
        <x:v>1792</x:v>
      </x:c>
    </x:row>
    <x:row r="4561" spans="1:2">
      <x:c r="A4561" s="5" t="s">
        <x:v>37449</x:v>
      </x:c>
      <x:c r="B4561" s="5" t="s">
        <x:v>52798</x:v>
      </x:c>
    </x:row>
    <x:row r="4562" spans="1:2">
      <x:c r="A4562" s="5" t="s">
        <x:v>37444</x:v>
      </x:c>
      <x:c r="B4562" s="5" t="s">
        <x:v>44098</x:v>
      </x:c>
    </x:row>
    <x:row r="4563" spans="1:2">
      <x:c r="A4563" s="5" t="s">
        <x:v>37433</x:v>
      </x:c>
      <x:c r="B4563" s="5" t="s">
        <x:v>44013</x:v>
      </x:c>
    </x:row>
    <x:row r="4564" spans="1:2">
      <x:c r="A4564" s="5" t="s">
        <x:v>37454</x:v>
      </x:c>
      <x:c r="B4564" s="5" t="s">
        <x:v>44095</x:v>
      </x:c>
    </x:row>
    <x:row r="4565" spans="1:2">
      <x:c r="A4565" s="5" t="s">
        <x:v>37441</x:v>
      </x:c>
      <x:c r="B4565" s="5" t="s">
        <x:v>11240</x:v>
      </x:c>
    </x:row>
    <x:row r="4566" spans="1:2">
      <x:c r="A4566" s="5" t="s">
        <x:v>37455</x:v>
      </x:c>
      <x:c r="B4566" s="5" t="s">
        <x:v>1792</x:v>
      </x:c>
    </x:row>
    <x:row r="4567" spans="1:2">
      <x:c r="A4567" s="5" t="s">
        <x:v>7917</x:v>
      </x:c>
      <x:c r="B4567" s="5" t="s">
        <x:v>1792</x:v>
      </x:c>
    </x:row>
    <x:row r="4568" spans="1:2">
      <x:c r="A4568" s="5" t="s">
        <x:v>37453</x:v>
      </x:c>
      <x:c r="B4568" s="5" t="s">
        <x:v>44061</x:v>
      </x:c>
    </x:row>
    <x:row r="4569" spans="1:2">
      <x:c r="A4569" s="5" t="s">
        <x:v>8616</x:v>
      </x:c>
      <x:c r="B4569" s="5" t="s">
        <x:v>44143</x:v>
      </x:c>
    </x:row>
    <x:row r="4570" spans="1:2">
      <x:c r="A4570" s="5" t="s">
        <x:v>8704</x:v>
      </x:c>
      <x:c r="B4570" s="5" t="s">
        <x:v>44127</x:v>
      </x:c>
    </x:row>
    <x:row r="4571" spans="1:2">
      <x:c r="A4571" s="5" t="s">
        <x:v>37434</x:v>
      </x:c>
      <x:c r="B4571" s="5" t="s">
        <x:v>1792</x:v>
      </x:c>
    </x:row>
    <x:row r="4572" spans="1:2">
      <x:c r="A4572" s="5" t="s">
        <x:v>7621</x:v>
      </x:c>
      <x:c r="B4572" s="5" t="s">
        <x:v>1792</x:v>
      </x:c>
    </x:row>
    <x:row r="4573" spans="1:2">
      <x:c r="A4573" s="5" t="s">
        <x:v>37448</x:v>
      </x:c>
      <x:c r="B4573" s="5" t="s">
        <x:v>1792</x:v>
      </x:c>
    </x:row>
    <x:row r="4574" spans="1:2">
      <x:c r="A4574" s="5" t="s">
        <x:v>8712</x:v>
      </x:c>
      <x:c r="B4574" s="5" t="s">
        <x:v>44131</x:v>
      </x:c>
    </x:row>
    <x:row r="4575" spans="1:2">
      <x:c r="A4575" s="5" t="s">
        <x:v>8693</x:v>
      </x:c>
      <x:c r="B4575" s="5" t="s">
        <x:v>44076</x:v>
      </x:c>
    </x:row>
    <x:row r="4576" spans="1:2">
      <x:c r="A4576" s="5" t="s">
        <x:v>37416</x:v>
      </x:c>
      <x:c r="B4576" s="5" t="s">
        <x:v>73438</x:v>
      </x:c>
    </x:row>
    <x:row r="4577" spans="1:2">
      <x:c r="A4577" s="5" t="s">
        <x:v>37427</x:v>
      </x:c>
      <x:c r="B4577" s="5" t="s">
        <x:v>1792</x:v>
      </x:c>
    </x:row>
    <x:row r="4578" spans="1:2">
      <x:c r="A4578" s="5" t="s">
        <x:v>37431</x:v>
      </x:c>
      <x:c r="B4578" s="5" t="s">
        <x:v>1792</x:v>
      </x:c>
    </x:row>
    <x:row r="4579" spans="1:2">
      <x:c r="A4579" s="5" t="s">
        <x:v>37486</x:v>
      </x:c>
      <x:c r="B4579" s="5" t="s">
        <x:v>7319</x:v>
      </x:c>
    </x:row>
    <x:row r="4580" spans="1:2">
      <x:c r="A4580" s="5" t="s">
        <x:v>8667</x:v>
      </x:c>
      <x:c r="B4580" s="5" t="s">
        <x:v>44041</x:v>
      </x:c>
    </x:row>
    <x:row r="4581" spans="1:2">
      <x:c r="A4581" s="5" t="s">
        <x:v>37429</x:v>
      </x:c>
      <x:c r="B4581" s="5" t="s">
        <x:v>7281</x:v>
      </x:c>
    </x:row>
    <x:row r="4582" spans="1:2">
      <x:c r="A4582" s="5" t="s">
        <x:v>8701</x:v>
      </x:c>
      <x:c r="B4582" s="5" t="s">
        <x:v>7281</x:v>
      </x:c>
    </x:row>
    <x:row r="4583" spans="1:2">
      <x:c r="A4583" s="5" t="s">
        <x:v>37485</x:v>
      </x:c>
      <x:c r="B4583" s="5" t="s">
        <x:v>1079</x:v>
      </x:c>
    </x:row>
    <x:row r="4584" spans="1:2">
      <x:c r="A4584" s="5" t="s">
        <x:v>8615</x:v>
      </x:c>
      <x:c r="B4584" s="5" t="s">
        <x:v>44083</x:v>
      </x:c>
    </x:row>
    <x:row r="4585" spans="1:2">
      <x:c r="A4585" s="5" t="s">
        <x:v>37410</x:v>
      </x:c>
      <x:c r="B4585" s="5" t="s">
        <x:v>44038</x:v>
      </x:c>
    </x:row>
    <x:row r="4586" spans="1:2">
      <x:c r="A4586" s="5" t="s">
        <x:v>8692</x:v>
      </x:c>
      <x:c r="B4586" s="5" t="s">
        <x:v>44051</x:v>
      </x:c>
    </x:row>
    <x:row r="4587" spans="1:2">
      <x:c r="A4587" s="5" t="s">
        <x:v>37445</x:v>
      </x:c>
      <x:c r="B4587" s="5" t="s">
        <x:v>44065</x:v>
      </x:c>
    </x:row>
    <x:row r="4588" spans="1:2">
      <x:c r="A4588" s="5" t="s">
        <x:v>72523</x:v>
      </x:c>
      <x:c r="B4588" s="5" t="s">
        <x:v>73410</x:v>
      </x:c>
    </x:row>
    <x:row r="4589" spans="1:2">
      <x:c r="A4589" s="5" t="s">
        <x:v>37459</x:v>
      </x:c>
      <x:c r="B4589" s="5" t="s">
        <x:v>73428</x:v>
      </x:c>
    </x:row>
    <x:row r="4590" spans="1:2">
      <x:c r="A4590" s="5" t="s">
        <x:v>6543</x:v>
      </x:c>
      <x:c r="B4590" s="5" t="s">
        <x:v>73051</x:v>
      </x:c>
    </x:row>
    <x:row r="4591" spans="1:2">
      <x:c r="A4591" s="5" t="s">
        <x:v>37387</x:v>
      </x:c>
      <x:c r="B4591" s="5" t="s">
        <x:v>1792</x:v>
      </x:c>
    </x:row>
    <x:row r="4592" spans="1:2">
      <x:c r="A4592" s="5" t="s">
        <x:v>8730</x:v>
      </x:c>
      <x:c r="B4592" s="5" t="s">
        <x:v>52430</x:v>
      </x:c>
    </x:row>
    <x:row r="4593" spans="1:2">
      <x:c r="A4593" s="5" t="s">
        <x:v>37426</x:v>
      </x:c>
      <x:c r="B4593" s="5" t="s">
        <x:v>39133</x:v>
      </x:c>
    </x:row>
    <x:row r="4594" spans="1:2">
      <x:c r="A4594" s="5" t="s">
        <x:v>37400</x:v>
      </x:c>
      <x:c r="B4594" s="5" t="s">
        <x:v>73413</x:v>
      </x:c>
    </x:row>
    <x:row r="4595" spans="1:2">
      <x:c r="A4595" s="5" t="s">
        <x:v>37407</x:v>
      </x:c>
      <x:c r="B4595" s="5" t="s">
        <x:v>44107</x:v>
      </x:c>
    </x:row>
    <x:row r="4596" spans="1:2">
      <x:c r="A4596" s="5" t="s">
        <x:v>8672</x:v>
      </x:c>
      <x:c r="B4596" s="5" t="s">
        <x:v>44107</x:v>
      </x:c>
    </x:row>
    <x:row r="4597" spans="1:2">
      <x:c r="A4597" s="5" t="s">
        <x:v>37432</x:v>
      </x:c>
      <x:c r="B4597" s="5" t="s">
        <x:v>73414</x:v>
      </x:c>
    </x:row>
    <x:row r="4598" spans="1:2">
      <x:c r="A4598" s="5" t="s">
        <x:v>37428</x:v>
      </x:c>
      <x:c r="B4598" s="5" t="s">
        <x:v>1792</x:v>
      </x:c>
    </x:row>
    <x:row r="4599" spans="1:2">
      <x:c r="A4599" s="5" t="s">
        <x:v>37500</x:v>
      </x:c>
      <x:c r="B4599" s="5" t="s">
        <x:v>73423</x:v>
      </x:c>
    </x:row>
    <x:row r="4600" spans="1:2">
      <x:c r="A4600" s="5" t="s">
        <x:v>3437</x:v>
      </x:c>
      <x:c r="B4600" s="5" t="s">
        <x:v>73423</x:v>
      </x:c>
    </x:row>
    <x:row r="4601" spans="1:2">
      <x:c r="A4601" s="5" t="s">
        <x:v>37467</x:v>
      </x:c>
      <x:c r="B4601" s="5" t="s">
        <x:v>44099</x:v>
      </x:c>
    </x:row>
    <x:row r="4602" spans="1:2">
      <x:c r="A4602" s="5" t="s">
        <x:v>37439</x:v>
      </x:c>
      <x:c r="B4602" s="5" t="s">
        <x:v>32877</x:v>
      </x:c>
    </x:row>
    <x:row r="4603" spans="1:2">
      <x:c r="A4603" s="5" t="s">
        <x:v>7829</x:v>
      </x:c>
      <x:c r="B4603" s="5" t="s">
        <x:v>32877</x:v>
      </x:c>
    </x:row>
    <x:row r="4604" spans="1:2">
      <x:c r="A4604" s="5" t="s">
        <x:v>37482</x:v>
      </x:c>
      <x:c r="B4604" s="5" t="s">
        <x:v>73430</x:v>
      </x:c>
    </x:row>
    <x:row r="4605" spans="1:2">
      <x:c r="A4605" s="5" t="s">
        <x:v>3433</x:v>
      </x:c>
      <x:c r="B4605" s="5" t="s">
        <x:v>1792</x:v>
      </x:c>
    </x:row>
    <x:row r="4606" spans="1:2">
      <x:c r="A4606" s="5" t="s">
        <x:v>8707</x:v>
      </x:c>
      <x:c r="B4606" s="5" t="s">
        <x:v>44087</x:v>
      </x:c>
    </x:row>
    <x:row r="4607" spans="1:2">
      <x:c r="A4607" s="5" t="s">
        <x:v>3399</x:v>
      </x:c>
      <x:c r="B4607" s="5" t="s">
        <x:v>11312</x:v>
      </x:c>
    </x:row>
    <x:row r="4608" spans="1:2">
      <x:c r="A4608" s="5" t="s">
        <x:v>37423</x:v>
      </x:c>
      <x:c r="B4608" s="5" t="s">
        <x:v>1792</x:v>
      </x:c>
    </x:row>
    <x:row r="4609" spans="1:2">
      <x:c r="A4609" s="5" t="s">
        <x:v>37430</x:v>
      </x:c>
      <x:c r="B4609" s="5" t="s">
        <x:v>1792</x:v>
      </x:c>
    </x:row>
    <x:row r="4610" spans="1:2">
      <x:c r="A4610" s="5" t="s">
        <x:v>3439</x:v>
      </x:c>
      <x:c r="B4610" s="5" t="s">
        <x:v>1792</x:v>
      </x:c>
    </x:row>
    <x:row r="4611" spans="1:2">
      <x:c r="A4611" s="5" t="s">
        <x:v>37465</x:v>
      </x:c>
      <x:c r="B4611" s="5" t="s">
        <x:v>73034</x:v>
      </x:c>
    </x:row>
    <x:row r="4612" spans="1:2">
      <x:c r="A4612" s="5" t="s">
        <x:v>37464</x:v>
      </x:c>
      <x:c r="B4612" s="5" t="s">
        <x:v>44050</x:v>
      </x:c>
    </x:row>
    <x:row r="4613" spans="1:2">
      <x:c r="A4613" s="5" t="s">
        <x:v>37451</x:v>
      </x:c>
      <x:c r="B4613" s="5" t="s">
        <x:v>44155</x:v>
      </x:c>
    </x:row>
    <x:row r="4614" spans="1:2">
      <x:c r="A4614" s="5" t="s">
        <x:v>3491</x:v>
      </x:c>
      <x:c r="B4614" s="5" t="s">
        <x:v>44155</x:v>
      </x:c>
    </x:row>
    <x:row r="4615" spans="1:2">
      <x:c r="A4615" s="5" t="s">
        <x:v>37406</x:v>
      </x:c>
      <x:c r="B4615" s="5" t="s">
        <x:v>44100</x:v>
      </x:c>
    </x:row>
    <x:row r="4616" spans="1:2">
      <x:c r="A4616" s="5" t="s">
        <x:v>11310</x:v>
      </x:c>
      <x:c r="B4616" s="5" t="s">
        <x:v>73031</x:v>
      </x:c>
    </x:row>
    <x:row r="4617" spans="1:2">
      <x:c r="A4617" s="5" t="s">
        <x:v>3484</x:v>
      </x:c>
      <x:c r="B4617" s="5" t="s">
        <x:v>11236</x:v>
      </x:c>
    </x:row>
    <x:row r="4618" spans="1:2">
      <x:c r="A4618" s="5" t="s">
        <x:v>37458</x:v>
      </x:c>
      <x:c r="B4618" s="5" t="s">
        <x:v>44133</x:v>
      </x:c>
    </x:row>
    <x:row r="4619" spans="1:2">
      <x:c r="A4619" s="5" t="s">
        <x:v>37462</x:v>
      </x:c>
      <x:c r="B4619" s="5" t="s">
        <x:v>73452</x:v>
      </x:c>
    </x:row>
    <x:row r="4620" spans="1:2">
      <x:c r="A4620" s="5" t="s">
        <x:v>3444</x:v>
      </x:c>
      <x:c r="B4620" s="5" t="s">
        <x:v>73452</x:v>
      </x:c>
    </x:row>
    <x:row r="4621" spans="1:2">
      <x:c r="A4621" s="5" t="s">
        <x:v>3479</x:v>
      </x:c>
      <x:c r="B4621" s="5" t="s">
        <x:v>1097</x:v>
      </x:c>
    </x:row>
    <x:row r="4622" spans="1:2">
      <x:c r="A4622" s="5" t="s">
        <x:v>3442</x:v>
      </x:c>
      <x:c r="B4622" s="5" t="s">
        <x:v>44123</x:v>
      </x:c>
    </x:row>
    <x:row r="4623" spans="1:2">
      <x:c r="A4623" s="5" t="s">
        <x:v>37456</x:v>
      </x:c>
      <x:c r="B4623" s="5" t="s">
        <x:v>44067</x:v>
      </x:c>
    </x:row>
    <x:row r="4624" spans="1:2">
      <x:c r="A4624" s="5" t="s">
        <x:v>37469</x:v>
      </x:c>
      <x:c r="B4624" s="5" t="s">
        <x:v>9152</x:v>
      </x:c>
    </x:row>
    <x:row r="4625" spans="1:2">
      <x:c r="A4625" s="5" t="s">
        <x:v>6557</x:v>
      </x:c>
      <x:c r="B4625" s="5" t="s">
        <x:v>9152</x:v>
      </x:c>
    </x:row>
    <x:row r="4626" spans="1:2">
      <x:c r="A4626" s="5" t="s">
        <x:v>37463</x:v>
      </x:c>
      <x:c r="B4626" s="5" t="s">
        <x:v>43979</x:v>
      </x:c>
    </x:row>
    <x:row r="4627" spans="1:2">
      <x:c r="A4627" s="5" t="s">
        <x:v>3393</x:v>
      </x:c>
      <x:c r="B4627" s="5" t="s">
        <x:v>73033</x:v>
      </x:c>
    </x:row>
    <x:row r="4628" spans="1:2">
      <x:c r="A4628" s="5" t="s">
        <x:v>37493</x:v>
      </x:c>
      <x:c r="B4628" s="5" t="s">
        <x:v>65725</x:v>
      </x:c>
    </x:row>
    <x:row r="4629" spans="1:2">
      <x:c r="A4629" s="5" t="s">
        <x:v>37478</x:v>
      </x:c>
      <x:c r="B4629" s="5" t="s">
        <x:v>1792</x:v>
      </x:c>
    </x:row>
    <x:row r="4630" spans="1:2">
      <x:c r="A4630" s="5" t="s">
        <x:v>37461</x:v>
      </x:c>
      <x:c r="B4630" s="5" t="s">
        <x:v>11252</x:v>
      </x:c>
    </x:row>
    <x:row r="4631" spans="1:2">
      <x:c r="A4631" s="5" t="s">
        <x:v>23356</x:v>
      </x:c>
      <x:c r="B4631" s="5" t="s">
        <x:v>1792</x:v>
      </x:c>
    </x:row>
    <x:row r="4632" spans="1:2">
      <x:c r="A4632" s="5" t="s">
        <x:v>37481</x:v>
      </x:c>
      <x:c r="B4632" s="5" t="s">
        <x:v>1792</x:v>
      </x:c>
    </x:row>
    <x:row r="4633" spans="1:2">
      <x:c r="A4633" s="5" t="s">
        <x:v>37425</x:v>
      </x:c>
      <x:c r="B4633" s="5" t="s">
        <x:v>1792</x:v>
      </x:c>
    </x:row>
    <x:row r="4634" spans="1:2">
      <x:c r="A4634" s="5" t="s">
        <x:v>37440</x:v>
      </x:c>
      <x:c r="B4634" s="5" t="s">
        <x:v>1792</x:v>
      </x:c>
    </x:row>
    <x:row r="4635" spans="1:2">
      <x:c r="A4635" s="5" t="s">
        <x:v>22442</x:v>
      </x:c>
      <x:c r="B4635" s="5" t="s">
        <x:v>1792</x:v>
      </x:c>
    </x:row>
    <x:row r="4636" spans="1:2">
      <x:c r="A4636" s="5" t="s">
        <x:v>37491</x:v>
      </x:c>
      <x:c r="B4636" s="5" t="s">
        <x:v>44072</x:v>
      </x:c>
    </x:row>
    <x:row r="4637" spans="1:2">
      <x:c r="A4637" s="5" t="s">
        <x:v>37472</x:v>
      </x:c>
      <x:c r="B4637" s="5" t="s">
        <x:v>1792</x:v>
      </x:c>
    </x:row>
    <x:row r="4638" spans="1:2">
      <x:c r="A4638" s="5" t="s">
        <x:v>37471</x:v>
      </x:c>
      <x:c r="B4638" s="5" t="s">
        <x:v>65831</x:v>
      </x:c>
    </x:row>
    <x:row r="4639" spans="1:2">
      <x:c r="A4639" s="5" t="s">
        <x:v>37473</x:v>
      </x:c>
      <x:c r="B4639" s="5" t="s">
        <x:v>1792</x:v>
      </x:c>
    </x:row>
    <x:row r="4640" spans="1:2">
      <x:c r="A4640" s="5" t="s">
        <x:v>3431</x:v>
      </x:c>
      <x:c r="B4640" s="5" t="s">
        <x:v>39462</x:v>
      </x:c>
    </x:row>
    <x:row r="4641" spans="1:2">
      <x:c r="A4641" s="5" t="s">
        <x:v>37511</x:v>
      </x:c>
      <x:c r="B4641" s="5" t="s">
        <x:v>11227</x:v>
      </x:c>
    </x:row>
    <x:row r="4642" spans="1:2">
      <x:c r="A4642" s="5" t="s">
        <x:v>37483</x:v>
      </x:c>
      <x:c r="B4642" s="5" t="s">
        <x:v>7286</x:v>
      </x:c>
    </x:row>
    <x:row r="4643" spans="1:2">
      <x:c r="A4643" s="5" t="s">
        <x:v>37457</x:v>
      </x:c>
      <x:c r="B4643" s="5" t="s">
        <x:v>73027</x:v>
      </x:c>
    </x:row>
    <x:row r="4644" spans="1:2">
      <x:c r="A4644" s="5" t="s">
        <x:v>37450</x:v>
      </x:c>
      <x:c r="B4644" s="5" t="s">
        <x:v>1792</x:v>
      </x:c>
    </x:row>
    <x:row r="4645" spans="1:2">
      <x:c r="A4645" s="5" t="s">
        <x:v>37479</x:v>
      </x:c>
      <x:c r="B4645" s="5" t="s">
        <x:v>44090</x:v>
      </x:c>
    </x:row>
    <x:row r="4646" spans="1:2">
      <x:c r="A4646" s="5" t="s">
        <x:v>37480</x:v>
      </x:c>
      <x:c r="B4646" s="5" t="s">
        <x:v>11246</x:v>
      </x:c>
    </x:row>
    <x:row r="4647" spans="1:2">
      <x:c r="A4647" s="5" t="s">
        <x:v>37470</x:v>
      </x:c>
      <x:c r="B4647" s="5" t="s">
        <x:v>44132</x:v>
      </x:c>
    </x:row>
    <x:row r="4648" spans="1:2">
      <x:c r="A4648" s="5" t="s">
        <x:v>6551</x:v>
      </x:c>
      <x:c r="B4648" s="5" t="s">
        <x:v>44132</x:v>
      </x:c>
    </x:row>
    <x:row r="4649" spans="1:2">
      <x:c r="A4649" s="5" t="s">
        <x:v>8241</x:v>
      </x:c>
      <x:c r="B4649" s="5" t="s">
        <x:v>44042</x:v>
      </x:c>
    </x:row>
    <x:row r="4650" spans="1:2">
      <x:c r="A4650" s="5" t="s">
        <x:v>3410</x:v>
      </x:c>
      <x:c r="B4650" s="5" t="s">
        <x:v>73431</x:v>
      </x:c>
    </x:row>
    <x:row r="4651" spans="1:2">
      <x:c r="A4651" s="5" t="s">
        <x:v>37484</x:v>
      </x:c>
      <x:c r="B4651" s="5" t="s">
        <x:v>1792</x:v>
      </x:c>
    </x:row>
    <x:row r="4652" spans="1:2">
      <x:c r="A4652" s="5" t="s">
        <x:v>3406</x:v>
      </x:c>
      <x:c r="B4652" s="5" t="s">
        <x:v>1792</x:v>
      </x:c>
    </x:row>
    <x:row r="4653" spans="1:2">
      <x:c r="A4653" s="5" t="s">
        <x:v>3462</x:v>
      </x:c>
      <x:c r="B4653" s="5" t="s">
        <x:v>44029</x:v>
      </x:c>
    </x:row>
    <x:row r="4654" spans="1:2">
      <x:c r="A4654" s="5" t="s">
        <x:v>3424</x:v>
      </x:c>
      <x:c r="B4654" s="5" t="s">
        <x:v>44029</x:v>
      </x:c>
    </x:row>
    <x:row r="4655" spans="1:2">
      <x:c r="A4655" s="5" t="s">
        <x:v>3438</x:v>
      </x:c>
      <x:c r="B4655" s="5" t="s">
        <x:v>11211</x:v>
      </x:c>
    </x:row>
    <x:row r="4656" spans="1:2">
      <x:c r="A4656" s="5" t="s">
        <x:v>37541</x:v>
      </x:c>
      <x:c r="B4656" s="5" t="s">
        <x:v>44006</x:v>
      </x:c>
    </x:row>
    <x:row r="4657" spans="1:2">
      <x:c r="A4657" s="5" t="s">
        <x:v>37494</x:v>
      </x:c>
      <x:c r="B4657" s="5" t="s">
        <x:v>44032</x:v>
      </x:c>
    </x:row>
    <x:row r="4658" spans="1:2">
      <x:c r="A4658" s="5" t="s">
        <x:v>37501</x:v>
      </x:c>
      <x:c r="B4658" s="5" t="s">
        <x:v>73019</x:v>
      </x:c>
    </x:row>
    <x:row r="4659" spans="1:2">
      <x:c r="A4659" s="5" t="s">
        <x:v>37475</x:v>
      </x:c>
      <x:c r="B4659" s="5" t="s">
        <x:v>73454</x:v>
      </x:c>
    </x:row>
    <x:row r="4660" spans="1:2">
      <x:c r="A4660" s="5" t="s">
        <x:v>70012</x:v>
      </x:c>
      <x:c r="B4660" s="5" t="s">
        <x:v>44130</x:v>
      </x:c>
    </x:row>
    <x:row r="4661" spans="1:2">
      <x:c r="A4661" s="5" t="s">
        <x:v>3412</x:v>
      </x:c>
      <x:c r="B4661" s="5" t="s">
        <x:v>44112</x:v>
      </x:c>
    </x:row>
    <x:row r="4662" spans="1:2">
      <x:c r="A4662" s="5" t="s">
        <x:v>37503</x:v>
      </x:c>
      <x:c r="B4662" s="5" t="s">
        <x:v>3879</x:v>
      </x:c>
    </x:row>
    <x:row r="4663" spans="1:2">
      <x:c r="A4663" s="5" t="s">
        <x:v>37476</x:v>
      </x:c>
      <x:c r="B4663" s="5" t="s">
        <x:v>73424</x:v>
      </x:c>
    </x:row>
    <x:row r="4664" spans="1:2">
      <x:c r="A4664" s="5" t="s">
        <x:v>37474</x:v>
      </x:c>
      <x:c r="B4664" s="5" t="s">
        <x:v>1792</x:v>
      </x:c>
    </x:row>
    <x:row r="4665" spans="1:2">
      <x:c r="A4665" s="5" t="s">
        <x:v>37468</x:v>
      </x:c>
      <x:c r="B4665" s="5" t="s">
        <x:v>44129</x:v>
      </x:c>
    </x:row>
    <x:row r="4666" spans="1:2">
      <x:c r="A4666" s="5" t="s">
        <x:v>3398</x:v>
      </x:c>
      <x:c r="B4666" s="5" t="s">
        <x:v>44129</x:v>
      </x:c>
    </x:row>
    <x:row r="4667" spans="1:2">
      <x:c r="A4667" s="5" t="s">
        <x:v>3498</x:v>
      </x:c>
      <x:c r="B4667" s="5" t="s">
        <x:v>1770</x:v>
      </x:c>
    </x:row>
    <x:row r="4668" spans="1:2">
      <x:c r="A4668" s="5" t="s">
        <x:v>37496</x:v>
      </x:c>
      <x:c r="B4668" s="5" t="s">
        <x:v>1764</x:v>
      </x:c>
    </x:row>
    <x:row r="4669" spans="1:2">
      <x:c r="A4669" s="5" t="s">
        <x:v>37515</x:v>
      </x:c>
      <x:c r="B4669" s="5" t="s">
        <x:v>1792</x:v>
      </x:c>
    </x:row>
    <x:row r="4670" spans="1:2">
      <x:c r="A4670" s="5" t="s">
        <x:v>3463</x:v>
      </x:c>
      <x:c r="B4670" s="5" t="s">
        <x:v>1792</x:v>
      </x:c>
    </x:row>
    <x:row r="4671" spans="1:2">
      <x:c r="A4671" s="5" t="s">
        <x:v>3392</x:v>
      </x:c>
      <x:c r="B4671" s="5" t="s">
        <x:v>1792</x:v>
      </x:c>
    </x:row>
    <x:row r="4672" spans="1:2">
      <x:c r="A4672" s="5" t="s">
        <x:v>3418</x:v>
      </x:c>
      <x:c r="B4672" s="5" t="s">
        <x:v>11239</x:v>
      </x:c>
    </x:row>
    <x:row r="4673" spans="1:2">
      <x:c r="A4673" s="5" t="s">
        <x:v>3538</x:v>
      </x:c>
      <x:c r="B4673" s="5" t="s">
        <x:v>38591</x:v>
      </x:c>
    </x:row>
    <x:row r="4674" spans="1:2">
      <x:c r="A4674" s="5" t="s">
        <x:v>37520</x:v>
      </x:c>
      <x:c r="B4674" s="5" t="s">
        <x:v>11256</x:v>
      </x:c>
    </x:row>
    <x:row r="4675" spans="1:2">
      <x:c r="A4675" s="5" t="s">
        <x:v>37498</x:v>
      </x:c>
      <x:c r="B4675" s="5" t="s">
        <x:v>4282</x:v>
      </x:c>
    </x:row>
    <x:row r="4676" spans="1:2">
      <x:c r="A4676" s="5" t="s">
        <x:v>37477</x:v>
      </x:c>
      <x:c r="B4676" s="5" t="s">
        <x:v>1792</x:v>
      </x:c>
    </x:row>
    <x:row r="4677" spans="1:2">
      <x:c r="A4677" s="5" t="s">
        <x:v>37518</x:v>
      </x:c>
      <x:c r="B4677" s="5" t="s">
        <x:v>44118</x:v>
      </x:c>
    </x:row>
    <x:row r="4678" spans="1:2">
      <x:c r="A4678" s="5" t="s">
        <x:v>3446</x:v>
      </x:c>
      <x:c r="B4678" s="5" t="s">
        <x:v>11243</x:v>
      </x:c>
    </x:row>
    <x:row r="4679" spans="1:2">
      <x:c r="A4679" s="5" t="s">
        <x:v>37502</x:v>
      </x:c>
      <x:c r="B4679" s="5" t="s">
        <x:v>73429</x:v>
      </x:c>
    </x:row>
    <x:row r="4680" spans="1:2">
      <x:c r="A4680" s="5" t="s">
        <x:v>2384</x:v>
      </x:c>
      <x:c r="B4680" s="5" t="s">
        <x:v>1792</x:v>
      </x:c>
    </x:row>
    <x:row r="4681" spans="1:2">
      <x:c r="A4681" s="5" t="s">
        <x:v>37506</x:v>
      </x:c>
      <x:c r="B4681" s="5" t="s">
        <x:v>32760</x:v>
      </x:c>
    </x:row>
    <x:row r="4682" spans="1:2">
      <x:c r="A4682" s="5" t="s">
        <x:v>3422</x:v>
      </x:c>
      <x:c r="B4682" s="5" t="s">
        <x:v>32760</x:v>
      </x:c>
    </x:row>
    <x:row r="4683" spans="1:2">
      <x:c r="A4683" s="5" t="s">
        <x:v>3521</x:v>
      </x:c>
      <x:c r="B4683" s="5" t="s">
        <x:v>43967</x:v>
      </x:c>
    </x:row>
    <x:row r="4684" spans="1:2">
      <x:c r="A4684" s="5" t="s">
        <x:v>37523</x:v>
      </x:c>
      <x:c r="B4684" s="5" t="s">
        <x:v>1792</x:v>
      </x:c>
    </x:row>
    <x:row r="4685" spans="1:2">
      <x:c r="A4685" s="5" t="s">
        <x:v>3483</x:v>
      </x:c>
      <x:c r="B4685" s="5" t="s">
        <x:v>52573</x:v>
      </x:c>
    </x:row>
    <x:row r="4686" spans="1:2">
      <x:c r="A4686" s="5" t="s">
        <x:v>3535</x:v>
      </x:c>
      <x:c r="B4686" s="5" t="s">
        <x:v>44056</x:v>
      </x:c>
    </x:row>
    <x:row r="4687" spans="1:2">
      <x:c r="A4687" s="5" t="s">
        <x:v>37525</x:v>
      </x:c>
      <x:c r="B4687" s="5" t="s">
        <x:v>73020</x:v>
      </x:c>
    </x:row>
    <x:row r="4688" spans="1:2">
      <x:c r="A4688" s="5" t="s">
        <x:v>37497</x:v>
      </x:c>
      <x:c r="B4688" s="5" t="s">
        <x:v>44010</x:v>
      </x:c>
    </x:row>
    <x:row r="4689" spans="1:2">
      <x:c r="A4689" s="5" t="s">
        <x:v>3451</x:v>
      </x:c>
      <x:c r="B4689" s="5" t="s">
        <x:v>44010</x:v>
      </x:c>
    </x:row>
    <x:row r="4690" spans="1:2">
      <x:c r="A4690" s="5" t="s">
        <x:v>37522</x:v>
      </x:c>
      <x:c r="B4690" s="5" t="s">
        <x:v>44126</x:v>
      </x:c>
    </x:row>
    <x:row r="4691" spans="1:2">
      <x:c r="A4691" s="5" t="s">
        <x:v>37540</x:v>
      </x:c>
      <x:c r="B4691" s="5" t="s">
        <x:v>44070</x:v>
      </x:c>
    </x:row>
    <x:row r="4692" spans="1:2">
      <x:c r="A4692" s="5" t="s">
        <x:v>37565</x:v>
      </x:c>
      <x:c r="B4692" s="5" t="s">
        <x:v>38587</x:v>
      </x:c>
    </x:row>
    <x:row r="4693" spans="1:2">
      <x:c r="A4693" s="5" t="s">
        <x:v>37509</x:v>
      </x:c>
      <x:c r="B4693" s="5" t="s">
        <x:v>43982</x:v>
      </x:c>
    </x:row>
    <x:row r="4694" spans="1:2">
      <x:c r="A4694" s="5" t="s">
        <x:v>7128</x:v>
      </x:c>
      <x:c r="B4694" s="5" t="s">
        <x:v>43982</x:v>
      </x:c>
    </x:row>
    <x:row r="4695" spans="1:2">
      <x:c r="A4695" s="5" t="s">
        <x:v>35590</x:v>
      </x:c>
      <x:c r="B4695" s="5" t="s">
        <x:v>43990</x:v>
      </x:c>
    </x:row>
    <x:row r="4696" spans="1:2">
      <x:c r="A4696" s="5" t="s">
        <x:v>60268</x:v>
      </x:c>
      <x:c r="B4696" s="5" t="s">
        <x:v>73035</x:v>
      </x:c>
    </x:row>
    <x:row r="4697" spans="1:2">
      <x:c r="A4697" s="5" t="s">
        <x:v>37516</x:v>
      </x:c>
      <x:c r="B4697" s="5" t="s">
        <x:v>1792</x:v>
      </x:c>
    </x:row>
    <x:row r="4698" spans="1:2">
      <x:c r="A4698" s="5" t="s">
        <x:v>8177</x:v>
      </x:c>
      <x:c r="B4698" s="5" t="s">
        <x:v>43977</x:v>
      </x:c>
    </x:row>
    <x:row r="4699" spans="1:2">
      <x:c r="A4699" s="5" t="s">
        <x:v>35573</x:v>
      </x:c>
      <x:c r="B4699" s="5" t="s">
        <x:v>1792</x:v>
      </x:c>
    </x:row>
    <x:row r="4700" spans="1:2">
      <x:c r="A4700" s="5" t="s">
        <x:v>7085</x:v>
      </x:c>
      <x:c r="B4700" s="5" t="s">
        <x:v>44128</x:v>
      </x:c>
    </x:row>
    <x:row r="4701" spans="1:2">
      <x:c r="A4701" s="5" t="s">
        <x:v>37505</x:v>
      </x:c>
      <x:c r="B4701" s="5" t="s">
        <x:v>11221</x:v>
      </x:c>
    </x:row>
    <x:row r="4702" spans="1:2">
      <x:c r="A4702" s="5" t="s">
        <x:v>37510</x:v>
      </x:c>
      <x:c r="B4702" s="5" t="s">
        <x:v>11234</x:v>
      </x:c>
    </x:row>
    <x:row r="4703" spans="1:2">
      <x:c r="A4703" s="5" t="s">
        <x:v>37489</x:v>
      </x:c>
      <x:c r="B4703" s="5" t="s">
        <x:v>7312</x:v>
      </x:c>
    </x:row>
    <x:row r="4704" spans="1:2">
      <x:c r="A4704" s="5" t="s">
        <x:v>37548</x:v>
      </x:c>
      <x:c r="B4704" s="5" t="s">
        <x:v>73444</x:v>
      </x:c>
    </x:row>
    <x:row r="4705" spans="1:2">
      <x:c r="A4705" s="5" t="s">
        <x:v>37499</x:v>
      </x:c>
      <x:c r="B4705" s="5" t="s">
        <x:v>44092</x:v>
      </x:c>
    </x:row>
    <x:row r="4706" spans="1:2">
      <x:c r="A4706" s="5" t="s">
        <x:v>37517</x:v>
      </x:c>
      <x:c r="B4706" s="5" t="s">
        <x:v>73026</x:v>
      </x:c>
    </x:row>
    <x:row r="4707" spans="1:2">
      <x:c r="A4707" s="5" t="s">
        <x:v>3474</x:v>
      </x:c>
      <x:c r="B4707" s="5" t="s">
        <x:v>73026</x:v>
      </x:c>
    </x:row>
    <x:row r="4708" spans="1:2">
      <x:c r="A4708" s="5" t="s">
        <x:v>3456</x:v>
      </x:c>
      <x:c r="B4708" s="5" t="s">
        <x:v>73026</x:v>
      </x:c>
    </x:row>
    <x:row r="4709" spans="1:2">
      <x:c r="A4709" s="5" t="s">
        <x:v>35536</x:v>
      </x:c>
      <x:c r="B4709" s="5" t="s">
        <x:v>1792</x:v>
      </x:c>
    </x:row>
    <x:row r="4710" spans="1:2">
      <x:c r="A4710" s="5" t="s">
        <x:v>35566</x:v>
      </x:c>
      <x:c r="B4710" s="5" t="s">
        <x:v>65676</x:v>
      </x:c>
    </x:row>
    <x:row r="4711" spans="1:2">
      <x:c r="A4711" s="5" t="s">
        <x:v>37521</x:v>
      </x:c>
      <x:c r="B4711" s="5" t="s">
        <x:v>43921</x:v>
      </x:c>
    </x:row>
    <x:row r="4712" spans="1:2">
      <x:c r="A4712" s="5" t="s">
        <x:v>3458</x:v>
      </x:c>
      <x:c r="B4712" s="5" t="s">
        <x:v>44053</x:v>
      </x:c>
    </x:row>
    <x:row r="4713" spans="1:2">
      <x:c r="A4713" s="5" t="s">
        <x:v>34531</x:v>
      </x:c>
      <x:c r="B4713" s="5" t="s">
        <x:v>73030</x:v>
      </x:c>
    </x:row>
    <x:row r="4714" spans="1:2">
      <x:c r="A4714" s="5" t="s">
        <x:v>35604</x:v>
      </x:c>
      <x:c r="B4714" s="5" t="s">
        <x:v>11260</x:v>
      </x:c>
    </x:row>
    <x:row r="4715" spans="1:2">
      <x:c r="A4715" s="5" t="s">
        <x:v>37504</x:v>
      </x:c>
      <x:c r="B4715" s="5" t="s">
        <x:v>1792</x:v>
      </x:c>
    </x:row>
    <x:row r="4716" spans="1:2">
      <x:c r="A4716" s="5" t="s">
        <x:v>3460</x:v>
      </x:c>
      <x:c r="B4716" s="5" t="s">
        <x:v>38643</x:v>
      </x:c>
    </x:row>
    <x:row r="4717" spans="1:2">
      <x:c r="A4717" s="5" t="s">
        <x:v>37543</x:v>
      </x:c>
      <x:c r="B4717" s="5" t="s">
        <x:v>43997</x:v>
      </x:c>
    </x:row>
    <x:row r="4718" spans="1:2">
      <x:c r="A4718" s="5" t="s">
        <x:v>35572</x:v>
      </x:c>
      <x:c r="B4718" s="5" t="s">
        <x:v>1792</x:v>
      </x:c>
    </x:row>
    <x:row r="4719" spans="1:2">
      <x:c r="A4719" s="5" t="s">
        <x:v>37545</x:v>
      </x:c>
      <x:c r="B4719" s="5" t="s">
        <x:v>73069</x:v>
      </x:c>
    </x:row>
    <x:row r="4720" spans="1:2">
      <x:c r="A4720" s="5" t="s">
        <x:v>35591</x:v>
      </x:c>
      <x:c r="B4720" s="5" t="s">
        <x:v>7375</x:v>
      </x:c>
    </x:row>
    <x:row r="4721" spans="1:2">
      <x:c r="A4721" s="5" t="s">
        <x:v>3413</x:v>
      </x:c>
      <x:c r="B4721" s="5" t="s">
        <x:v>73025</x:v>
      </x:c>
    </x:row>
    <x:row r="4722" spans="1:2">
      <x:c r="A4722" s="5" t="s">
        <x:v>76409</x:v>
      </x:c>
      <x:c r="B4722" s="5" t="s">
        <x:v>7291</x:v>
      </x:c>
    </x:row>
    <x:row r="4723" spans="1:2">
      <x:c r="A4723" s="5" t="s">
        <x:v>35581</x:v>
      </x:c>
      <x:c r="B4723" s="5" t="s">
        <x:v>11244</x:v>
      </x:c>
    </x:row>
    <x:row r="4724" spans="1:2">
      <x:c r="A4724" s="5" t="s">
        <x:v>35578</x:v>
      </x:c>
      <x:c r="B4724" s="5" t="s">
        <x:v>73028</x:v>
      </x:c>
    </x:row>
    <x:row r="4725" spans="1:2">
      <x:c r="A4725" s="5" t="s">
        <x:v>35585</x:v>
      </x:c>
      <x:c r="B4725" s="5" t="s">
        <x:v>1094</x:v>
      </x:c>
    </x:row>
    <x:row r="4726" spans="1:2">
      <x:c r="A4726" s="5" t="s">
        <x:v>35570</x:v>
      </x:c>
      <x:c r="B4726" s="5" t="s">
        <x:v>44003</x:v>
      </x:c>
    </x:row>
    <x:row r="4727" spans="1:2">
      <x:c r="A4727" s="5" t="s">
        <x:v>3495</x:v>
      </x:c>
      <x:c r="B4727" s="5" t="s">
        <x:v>11276</x:v>
      </x:c>
    </x:row>
    <x:row r="4728" spans="1:2">
      <x:c r="A4728" s="5" t="s">
        <x:v>48814</x:v>
      </x:c>
      <x:c r="B4728" s="5" t="s">
        <x:v>1792</x:v>
      </x:c>
    </x:row>
    <x:row r="4729" spans="1:2">
      <x:c r="A4729" s="5" t="s">
        <x:v>34536</x:v>
      </x:c>
      <x:c r="B4729" s="5" t="s">
        <x:v>11251</x:v>
      </x:c>
    </x:row>
    <x:row r="4730" spans="1:2">
      <x:c r="A4730" s="5" t="s">
        <x:v>35563</x:v>
      </x:c>
      <x:c r="B4730" s="5" t="s">
        <x:v>11280</x:v>
      </x:c>
    </x:row>
    <x:row r="4731" spans="1:2">
      <x:c r="A4731" s="5" t="s">
        <x:v>35574</x:v>
      </x:c>
      <x:c r="B4731" s="5" t="s">
        <x:v>73059</x:v>
      </x:c>
    </x:row>
    <x:row r="4732" spans="1:2">
      <x:c r="A4732" s="5" t="s">
        <x:v>35606</x:v>
      </x:c>
      <x:c r="B4732" s="5" t="s">
        <x:v>73053</x:v>
      </x:c>
    </x:row>
    <x:row r="4733" spans="1:2">
      <x:c r="A4733" s="5" t="s">
        <x:v>3486</x:v>
      </x:c>
      <x:c r="B4733" s="5" t="s">
        <x:v>5494</x:v>
      </x:c>
    </x:row>
    <x:row r="4734" spans="1:2">
      <x:c r="A4734" s="5" t="s">
        <x:v>35575</x:v>
      </x:c>
      <x:c r="B4734" s="5" t="s">
        <x:v>5494</x:v>
      </x:c>
    </x:row>
    <x:row r="4735" spans="1:2">
      <x:c r="A4735" s="5" t="s">
        <x:v>35567</x:v>
      </x:c>
      <x:c r="B4735" s="5" t="s">
        <x:v>11212</x:v>
      </x:c>
    </x:row>
    <x:row r="4736" spans="1:2">
      <x:c r="A4736" s="5" t="s">
        <x:v>35576</x:v>
      </x:c>
      <x:c r="B4736" s="5" t="s">
        <x:v>1792</x:v>
      </x:c>
    </x:row>
    <x:row r="4737" spans="1:2">
      <x:c r="A4737" s="5" t="s">
        <x:v>7130</x:v>
      </x:c>
      <x:c r="B4737" s="5" t="s">
        <x:v>11238</x:v>
      </x:c>
    </x:row>
    <x:row r="4738" spans="1:2">
      <x:c r="A4738" s="5" t="s">
        <x:v>35545</x:v>
      </x:c>
      <x:c r="B4738" s="5" t="s">
        <x:v>1792</x:v>
      </x:c>
    </x:row>
    <x:row r="4739" spans="1:2">
      <x:c r="A4739" s="5" t="s">
        <x:v>35603</x:v>
      </x:c>
      <x:c r="B4739" s="5" t="s">
        <x:v>1792</x:v>
      </x:c>
    </x:row>
    <x:row r="4740" spans="1:2">
      <x:c r="A4740" s="5" t="s">
        <x:v>3473</x:v>
      </x:c>
      <x:c r="B4740" s="5" t="s">
        <x:v>73022</x:v>
      </x:c>
    </x:row>
    <x:row r="4741" spans="1:2">
      <x:c r="A4741" s="5" t="s">
        <x:v>35605</x:v>
      </x:c>
      <x:c r="B4741" s="5" t="s">
        <x:v>1792</x:v>
      </x:c>
    </x:row>
    <x:row r="4742" spans="1:2">
      <x:c r="A4742" s="5" t="s">
        <x:v>3471</x:v>
      </x:c>
      <x:c r="B4742" s="5" t="s">
        <x:v>1792</x:v>
      </x:c>
    </x:row>
    <x:row r="4743" spans="1:2">
      <x:c r="A4743" s="5" t="s">
        <x:v>34555</x:v>
      </x:c>
      <x:c r="B4743" s="5" t="s">
        <x:v>44103</x:v>
      </x:c>
    </x:row>
    <x:row r="4744" spans="1:2">
      <x:c r="A4744" s="5" t="s">
        <x:v>37589</x:v>
      </x:c>
      <x:c r="B4744" s="5" t="s">
        <x:v>1792</x:v>
      </x:c>
    </x:row>
    <x:row r="4745" spans="1:2">
      <x:c r="A4745" s="5" t="s">
        <x:v>35568</x:v>
      </x:c>
      <x:c r="B4745" s="5" t="s">
        <x:v>1095</x:v>
      </x:c>
    </x:row>
    <x:row r="4746" spans="1:2">
      <x:c r="A4746" s="5" t="s">
        <x:v>35580</x:v>
      </x:c>
      <x:c r="B4746" s="5" t="s">
        <x:v>1792</x:v>
      </x:c>
    </x:row>
    <x:row r="4747" spans="1:2">
      <x:c r="A4747" s="5" t="s">
        <x:v>35584</x:v>
      </x:c>
      <x:c r="B4747" s="5" t="s">
        <x:v>73048</x:v>
      </x:c>
    </x:row>
    <x:row r="4748" spans="1:2">
      <x:c r="A4748" s="5" t="s">
        <x:v>35565</x:v>
      </x:c>
      <x:c r="B4748" s="5" t="s">
        <x:v>73023</x:v>
      </x:c>
    </x:row>
    <x:row r="4749" spans="1:2">
      <x:c r="A4749" s="5" t="s">
        <x:v>35587</x:v>
      </x:c>
      <x:c r="B4749" s="5" t="s">
        <x:v>1054</x:v>
      </x:c>
    </x:row>
    <x:row r="4750" spans="1:2">
      <x:c r="A4750" s="5" t="s">
        <x:v>34544</x:v>
      </x:c>
      <x:c r="B4750" s="5" t="s">
        <x:v>7802</x:v>
      </x:c>
    </x:row>
    <x:row r="4751" spans="1:2">
      <x:c r="A4751" s="5" t="s">
        <x:v>35562</x:v>
      </x:c>
      <x:c r="B4751" s="5" t="s">
        <x:v>11278</x:v>
      </x:c>
    </x:row>
    <x:row r="4752" spans="1:2">
      <x:c r="A4752" s="5" t="s">
        <x:v>3453</x:v>
      </x:c>
      <x:c r="B4752" s="5" t="s">
        <x:v>11278</x:v>
      </x:c>
    </x:row>
    <x:row r="4753" spans="1:2">
      <x:c r="A4753" s="5" t="s">
        <x:v>34515</x:v>
      </x:c>
      <x:c r="B4753" s="5" t="s">
        <x:v>73044</x:v>
      </x:c>
    </x:row>
    <x:row r="4754" spans="1:2">
      <x:c r="A4754" s="5" t="s">
        <x:v>35588</x:v>
      </x:c>
      <x:c r="B4754" s="5" t="s">
        <x:v>1792</x:v>
      </x:c>
    </x:row>
    <x:row r="4755" spans="1:2">
      <x:c r="A4755" s="5" t="s">
        <x:v>34532</x:v>
      </x:c>
      <x:c r="B4755" s="5" t="s">
        <x:v>44030</x:v>
      </x:c>
    </x:row>
    <x:row r="4756" spans="1:2">
      <x:c r="A4756" s="5" t="s">
        <x:v>35625</x:v>
      </x:c>
      <x:c r="B4756" s="5" t="s">
        <x:v>1792</x:v>
      </x:c>
    </x:row>
    <x:row r="4757" spans="1:2">
      <x:c r="A4757" s="5" t="s">
        <x:v>3529</x:v>
      </x:c>
      <x:c r="B4757" s="5" t="s">
        <x:v>39815</x:v>
      </x:c>
    </x:row>
    <x:row r="4758" spans="1:2">
      <x:c r="A4758" s="5" t="s">
        <x:v>3432</x:v>
      </x:c>
      <x:c r="B4758" s="5" t="s">
        <x:v>43945</x:v>
      </x:c>
    </x:row>
    <x:row r="4759" spans="1:2">
      <x:c r="A4759" s="5" t="s">
        <x:v>11885</x:v>
      </x:c>
      <x:c r="B4759" s="5" t="s">
        <x:v>1792</x:v>
      </x:c>
    </x:row>
    <x:row r="4760" spans="1:2">
      <x:c r="A4760" s="5" t="s">
        <x:v>3470</x:v>
      </x:c>
      <x:c r="B4760" s="5" t="s">
        <x:v>43983</x:v>
      </x:c>
    </x:row>
    <x:row r="4761" spans="1:2">
      <x:c r="A4761" s="5" t="s">
        <x:v>34525</x:v>
      </x:c>
      <x:c r="B4761" s="5" t="s">
        <x:v>32893</x:v>
      </x:c>
    </x:row>
    <x:row r="4762" spans="1:2">
      <x:c r="A4762" s="5" t="s">
        <x:v>11916</x:v>
      </x:c>
      <x:c r="B4762" s="5" t="s">
        <x:v>1792</x:v>
      </x:c>
    </x:row>
    <x:row r="4763" spans="1:2">
      <x:c r="A4763" s="5" t="s">
        <x:v>3421</x:v>
      </x:c>
      <x:c r="B4763" s="5" t="s">
        <x:v>44008</x:v>
      </x:c>
    </x:row>
    <x:row r="4764" spans="1:2">
      <x:c r="A4764" s="5" t="s">
        <x:v>3449</x:v>
      </x:c>
      <x:c r="B4764" s="5" t="s">
        <x:v>44120</x:v>
      </x:c>
    </x:row>
    <x:row r="4765" spans="1:2">
      <x:c r="A4765" s="5" t="s">
        <x:v>11984</x:v>
      </x:c>
      <x:c r="B4765" s="5" t="s">
        <x:v>39489</x:v>
      </x:c>
    </x:row>
    <x:row r="4766" spans="1:2">
      <x:c r="A4766" s="5" t="s">
        <x:v>3478</x:v>
      </x:c>
      <x:c r="B4766" s="5" t="s">
        <x:v>1792</x:v>
      </x:c>
    </x:row>
    <x:row r="4767" spans="1:2">
      <x:c r="A4767" s="5" t="s">
        <x:v>3450</x:v>
      </x:c>
      <x:c r="B4767" s="5" t="s">
        <x:v>43963</x:v>
      </x:c>
    </x:row>
    <x:row r="4768" spans="1:2">
      <x:c r="A4768" s="5" t="s">
        <x:v>35601</x:v>
      </x:c>
      <x:c r="B4768" s="5" t="s">
        <x:v>73049</x:v>
      </x:c>
    </x:row>
    <x:row r="4769" spans="1:2">
      <x:c r="A4769" s="5" t="s">
        <x:v>7100</x:v>
      </x:c>
      <x:c r="B4769" s="5" t="s">
        <x:v>73049</x:v>
      </x:c>
    </x:row>
    <x:row r="4770" spans="1:2">
      <x:c r="A4770" s="5" t="s">
        <x:v>3472</x:v>
      </x:c>
      <x:c r="B4770" s="5" t="s">
        <x:v>44094</x:v>
      </x:c>
    </x:row>
    <x:row r="4771" spans="1:2">
      <x:c r="A4771" s="5" t="s">
        <x:v>35623</x:v>
      </x:c>
      <x:c r="B4771" s="5" t="s">
        <x:v>73066</x:v>
      </x:c>
    </x:row>
    <x:row r="4772" spans="1:2">
      <x:c r="A4772" s="5" t="s">
        <x:v>3452</x:v>
      </x:c>
      <x:c r="B4772" s="5" t="s">
        <x:v>44078</x:v>
      </x:c>
    </x:row>
    <x:row r="4773" spans="1:2">
      <x:c r="A4773" s="5" t="s">
        <x:v>16328</x:v>
      </x:c>
      <x:c r="B4773" s="5" t="s">
        <x:v>1792</x:v>
      </x:c>
    </x:row>
    <x:row r="4774" spans="1:2">
      <x:c r="A4774" s="5" t="s">
        <x:v>35612</x:v>
      </x:c>
      <x:c r="B4774" s="5" t="s">
        <x:v>73018</x:v>
      </x:c>
    </x:row>
    <x:row r="4775" spans="1:2">
      <x:c r="A4775" s="5" t="s">
        <x:v>56031</x:v>
      </x:c>
      <x:c r="B4775" s="5" t="s">
        <x:v>52383</x:v>
      </x:c>
    </x:row>
    <x:row r="4776" spans="1:2">
      <x:c r="A4776" s="5" t="s">
        <x:v>35611</x:v>
      </x:c>
      <x:c r="B4776" s="5" t="s">
        <x:v>41678</x:v>
      </x:c>
    </x:row>
    <x:row r="4777" spans="1:2">
      <x:c r="A4777" s="5" t="s">
        <x:v>3221</x:v>
      </x:c>
      <x:c r="B4777" s="5" t="s">
        <x:v>41678</x:v>
      </x:c>
    </x:row>
    <x:row r="4778" spans="1:2">
      <x:c r="A4778" s="5" t="s">
        <x:v>34539</x:v>
      </x:c>
      <x:c r="B4778" s="5" t="s">
        <x:v>52810</x:v>
      </x:c>
    </x:row>
    <x:row r="4779" spans="1:2">
      <x:c r="A4779" s="5" t="s">
        <x:v>59019</x:v>
      </x:c>
      <x:c r="B4779" s="5" t="s">
        <x:v>1792</x:v>
      </x:c>
    </x:row>
    <x:row r="4780" spans="1:2">
      <x:c r="A4780" s="5" t="s">
        <x:v>35620</x:v>
      </x:c>
      <x:c r="B4780" s="5" t="s">
        <x:v>1792</x:v>
      </x:c>
    </x:row>
    <x:row r="4781" spans="1:2">
      <x:c r="A4781" s="5" t="s">
        <x:v>34533</x:v>
      </x:c>
      <x:c r="B4781" s="5" t="s">
        <x:v>52046</x:v>
      </x:c>
    </x:row>
    <x:row r="4782" spans="1:2">
      <x:c r="A4782" s="5" t="s">
        <x:v>7077</x:v>
      </x:c>
      <x:c r="B4782" s="5" t="s">
        <x:v>43959</x:v>
      </x:c>
    </x:row>
    <x:row r="4783" spans="1:2">
      <x:c r="A4783" s="5" t="s">
        <x:v>34552</x:v>
      </x:c>
      <x:c r="B4783" s="5" t="s">
        <x:v>43914</x:v>
      </x:c>
    </x:row>
    <x:row r="4784" spans="1:2">
      <x:c r="A4784" s="5" t="s">
        <x:v>35671</x:v>
      </x:c>
      <x:c r="B4784" s="5" t="s">
        <x:v>65760</x:v>
      </x:c>
    </x:row>
    <x:row r="4785" spans="1:2">
      <x:c r="A4785" s="5" t="s">
        <x:v>36242</x:v>
      </x:c>
      <x:c r="B4785" s="5" t="s">
        <x:v>1792</x:v>
      </x:c>
    </x:row>
    <x:row r="4786" spans="1:2">
      <x:c r="A4786" s="5" t="s">
        <x:v>7379</x:v>
      </x:c>
      <x:c r="B4786" s="5" t="s">
        <x:v>1792</x:v>
      </x:c>
    </x:row>
    <x:row r="4787" spans="1:2">
      <x:c r="A4787" s="5" t="s">
        <x:v>35628</x:v>
      </x:c>
      <x:c r="B4787" s="5" t="s">
        <x:v>1792</x:v>
      </x:c>
    </x:row>
    <x:row r="4788" spans="1:2">
      <x:c r="A4788" s="5" t="s">
        <x:v>34534</x:v>
      </x:c>
      <x:c r="B4788" s="5" t="s">
        <x:v>46442</x:v>
      </x:c>
    </x:row>
    <x:row r="4789" spans="1:2">
      <x:c r="A4789" s="5" t="s">
        <x:v>3401</x:v>
      </x:c>
      <x:c r="B4789" s="5" t="s">
        <x:v>46442</x:v>
      </x:c>
    </x:row>
    <x:row r="4790" spans="1:2">
      <x:c r="A4790" s="5" t="s">
        <x:v>3511</x:v>
      </x:c>
      <x:c r="B4790" s="5" t="s">
        <x:v>73037</x:v>
      </x:c>
    </x:row>
    <x:row r="4791" spans="1:2">
      <x:c r="A4791" s="5" t="s">
        <x:v>7122</x:v>
      </x:c>
      <x:c r="B4791" s="5" t="s">
        <x:v>73042</x:v>
      </x:c>
    </x:row>
    <x:row r="4792" spans="1:2">
      <x:c r="A4792" s="5" t="s">
        <x:v>35636</x:v>
      </x:c>
      <x:c r="B4792" s="5" t="s">
        <x:v>1792</x:v>
      </x:c>
    </x:row>
    <x:row r="4793" spans="1:2">
      <x:c r="A4793" s="5" t="s">
        <x:v>3504</x:v>
      </x:c>
      <x:c r="B4793" s="5" t="s">
        <x:v>43949</x:v>
      </x:c>
    </x:row>
    <x:row r="4794" spans="1:2">
      <x:c r="A4794" s="5" t="s">
        <x:v>35648</x:v>
      </x:c>
      <x:c r="B4794" s="5" t="s">
        <x:v>1792</x:v>
      </x:c>
    </x:row>
    <x:row r="4795" spans="1:2">
      <x:c r="A4795" s="5" t="s">
        <x:v>3476</x:v>
      </x:c>
      <x:c r="B4795" s="5" t="s">
        <x:v>1792</x:v>
      </x:c>
    </x:row>
    <x:row r="4796" spans="1:2">
      <x:c r="A4796" s="5" t="s">
        <x:v>34538</x:v>
      </x:c>
      <x:c r="B4796" s="5" t="s">
        <x:v>1792</x:v>
      </x:c>
    </x:row>
    <x:row r="4797" spans="1:2">
      <x:c r="A4797" s="5" t="s">
        <x:v>35608</x:v>
      </x:c>
      <x:c r="B4797" s="5" t="s">
        <x:v>43946</x:v>
      </x:c>
    </x:row>
    <x:row r="4798" spans="1:2">
      <x:c r="A4798" s="5" t="s">
        <x:v>76620</x:v>
      </x:c>
      <x:c r="B4798" s="5" t="s">
        <x:v>73024</x:v>
      </x:c>
    </x:row>
    <x:row r="4799" spans="1:2">
      <x:c r="A4799" s="5" t="s">
        <x:v>35615</x:v>
      </x:c>
      <x:c r="B4799" s="5" t="s">
        <x:v>1792</x:v>
      </x:c>
    </x:row>
    <x:row r="4800" spans="1:2">
      <x:c r="A4800" s="5" t="s">
        <x:v>35626</x:v>
      </x:c>
      <x:c r="B4800" s="5" t="s">
        <x:v>1792</x:v>
      </x:c>
    </x:row>
    <x:row r="4801" spans="1:2">
      <x:c r="A4801" s="5" t="s">
        <x:v>35614</x:v>
      </x:c>
      <x:c r="B4801" s="5" t="s">
        <x:v>1792</x:v>
      </x:c>
    </x:row>
    <x:row r="4802" spans="1:2">
      <x:c r="A4802" s="5" t="s">
        <x:v>3426</x:v>
      </x:c>
      <x:c r="B4802" s="5" t="s">
        <x:v>43968</x:v>
      </x:c>
    </x:row>
    <x:row r="4803" spans="1:2">
      <x:c r="A4803" s="5" t="s">
        <x:v>35629</x:v>
      </x:c>
      <x:c r="B4803" s="5" t="s">
        <x:v>73055</x:v>
      </x:c>
    </x:row>
    <x:row r="4804" spans="1:2">
      <x:c r="A4804" s="5" t="s">
        <x:v>3502</x:v>
      </x:c>
      <x:c r="B4804" s="5" t="s">
        <x:v>73055</x:v>
      </x:c>
    </x:row>
    <x:row r="4805" spans="1:2">
      <x:c r="A4805" s="5" t="s">
        <x:v>35589</x:v>
      </x:c>
      <x:c r="B4805" s="5" t="s">
        <x:v>1059</x:v>
      </x:c>
    </x:row>
    <x:row r="4806" spans="1:2">
      <x:c r="A4806" s="5" t="s">
        <x:v>11897</x:v>
      </x:c>
      <x:c r="B4806" s="5" t="s">
        <x:v>44047</x:v>
      </x:c>
    </x:row>
    <x:row r="4807" spans="1:2">
      <x:c r="A4807" s="5" t="s">
        <x:v>35669</x:v>
      </x:c>
      <x:c r="B4807" s="5" t="s">
        <x:v>1792</x:v>
      </x:c>
    </x:row>
    <x:row r="4808" spans="1:2">
      <x:c r="A4808" s="5" t="s">
        <x:v>29688</x:v>
      </x:c>
      <x:c r="B4808" s="5" t="s">
        <x:v>73062</x:v>
      </x:c>
    </x:row>
    <x:row r="4809" spans="1:2">
      <x:c r="A4809" s="5" t="s">
        <x:v>34526</x:v>
      </x:c>
      <x:c r="B4809" s="5" t="s">
        <x:v>39337</x:v>
      </x:c>
    </x:row>
    <x:row r="4810" spans="1:2">
      <x:c r="A4810" s="5" t="s">
        <x:v>35640</x:v>
      </x:c>
      <x:c r="B4810" s="5" t="s">
        <x:v>73060</x:v>
      </x:c>
    </x:row>
    <x:row r="4811" spans="1:2">
      <x:c r="A4811" s="5" t="s">
        <x:v>34528</x:v>
      </x:c>
      <x:c r="B4811" s="5" t="s">
        <x:v>44031</x:v>
      </x:c>
    </x:row>
    <x:row r="4812" spans="1:2">
      <x:c r="A4812" s="5" t="s">
        <x:v>35632</x:v>
      </x:c>
      <x:c r="B4812" s="5" t="s">
        <x:v>73040</x:v>
      </x:c>
    </x:row>
    <x:row r="4813" spans="1:2">
      <x:c r="A4813" s="5" t="s">
        <x:v>7135</x:v>
      </x:c>
      <x:c r="B4813" s="5" t="s">
        <x:v>73040</x:v>
      </x:c>
    </x:row>
    <x:row r="4814" spans="1:2">
      <x:c r="A4814" s="5" t="s">
        <x:v>59212</x:v>
      </x:c>
      <x:c r="B4814" s="5" t="s">
        <x:v>52263</x:v>
      </x:c>
    </x:row>
    <x:row r="4815" spans="1:2">
      <x:c r="A4815" s="5" t="s">
        <x:v>35634</x:v>
      </x:c>
      <x:c r="B4815" s="5" t="s">
        <x:v>1792</x:v>
      </x:c>
    </x:row>
    <x:row r="4816" spans="1:2">
      <x:c r="A4816" s="5" t="s">
        <x:v>35638</x:v>
      </x:c>
      <x:c r="B4816" s="5" t="s">
        <x:v>11273</x:v>
      </x:c>
    </x:row>
    <x:row r="4817" spans="1:2">
      <x:c r="A4817" s="5" t="s">
        <x:v>35649</x:v>
      </x:c>
      <x:c r="B4817" s="5" t="s">
        <x:v>43961</x:v>
      </x:c>
    </x:row>
    <x:row r="4818" spans="1:2">
      <x:c r="A4818" s="5" t="s">
        <x:v>35639</x:v>
      </x:c>
      <x:c r="B4818" s="5" t="s">
        <x:v>73041</x:v>
      </x:c>
    </x:row>
    <x:row r="4819" spans="1:2">
      <x:c r="A4819" s="5" t="s">
        <x:v>49241</x:v>
      </x:c>
      <x:c r="B4819" s="5" t="s">
        <x:v>52704</x:v>
      </x:c>
    </x:row>
    <x:row r="4820" spans="1:2">
      <x:c r="A4820" s="5" t="s">
        <x:v>35622</x:v>
      </x:c>
      <x:c r="B4820" s="5" t="s">
        <x:v>11275</x:v>
      </x:c>
    </x:row>
    <x:row r="4821" spans="1:2">
      <x:c r="A4821" s="5" t="s">
        <x:v>35658</x:v>
      </x:c>
      <x:c r="B4821" s="5" t="s">
        <x:v>43986</x:v>
      </x:c>
    </x:row>
    <x:row r="4822" spans="1:2">
      <x:c r="A4822" s="5" t="s">
        <x:v>35665</x:v>
      </x:c>
      <x:c r="B4822" s="5" t="s">
        <x:v>73067</x:v>
      </x:c>
    </x:row>
    <x:row r="4823" spans="1:2">
      <x:c r="A4823" s="5" t="s">
        <x:v>11371</x:v>
      </x:c>
      <x:c r="B4823" s="5" t="s">
        <x:v>43965</x:v>
      </x:c>
    </x:row>
    <x:row r="4824" spans="1:2">
      <x:c r="A4824" s="5" t="s">
        <x:v>3481</x:v>
      </x:c>
      <x:c r="B4824" s="5" t="s">
        <x:v>73054</x:v>
      </x:c>
    </x:row>
    <x:row r="4825" spans="1:2">
      <x:c r="A4825" s="5" t="s">
        <x:v>35647</x:v>
      </x:c>
      <x:c r="B4825" s="5" t="s">
        <x:v>32403</x:v>
      </x:c>
    </x:row>
    <x:row r="4826" spans="1:2">
      <x:c r="A4826" s="5" t="s">
        <x:v>7089</x:v>
      </x:c>
      <x:c r="B4826" s="5" t="s">
        <x:v>32403</x:v>
      </x:c>
    </x:row>
    <x:row r="4827" spans="1:2">
      <x:c r="A4827" s="5" t="s">
        <x:v>35641</x:v>
      </x:c>
      <x:c r="B4827" s="5" t="s">
        <x:v>11202</x:v>
      </x:c>
    </x:row>
    <x:row r="4828" spans="1:2">
      <x:c r="A4828" s="5" t="s">
        <x:v>35675</x:v>
      </x:c>
      <x:c r="B4828" s="5" t="s">
        <x:v>1792</x:v>
      </x:c>
    </x:row>
    <x:row r="4829" spans="1:2">
      <x:c r="A4829" s="5" t="s">
        <x:v>35650</x:v>
      </x:c>
      <x:c r="B4829" s="5" t="s">
        <x:v>1792</x:v>
      </x:c>
    </x:row>
    <x:row r="4830" spans="1:2">
      <x:c r="A4830" s="5" t="s">
        <x:v>35651</x:v>
      </x:c>
      <x:c r="B4830" s="5" t="s">
        <x:v>73083</x:v>
      </x:c>
    </x:row>
    <x:row r="4831" spans="1:2">
      <x:c r="A4831" s="5" t="s">
        <x:v>3497</x:v>
      </x:c>
      <x:c r="B4831" s="5" t="s">
        <x:v>43912</x:v>
      </x:c>
    </x:row>
    <x:row r="4832" spans="1:2">
      <x:c r="A4832" s="5" t="s">
        <x:v>35645</x:v>
      </x:c>
      <x:c r="B4832" s="5" t="s">
        <x:v>3407</x:v>
      </x:c>
    </x:row>
    <x:row r="4833" spans="1:2">
      <x:c r="A4833" s="5" t="s">
        <x:v>35663</x:v>
      </x:c>
      <x:c r="B4833" s="5" t="s">
        <x:v>1792</x:v>
      </x:c>
    </x:row>
    <x:row r="4834" spans="1:2">
      <x:c r="A4834" s="5" t="s">
        <x:v>3485</x:v>
      </x:c>
      <x:c r="B4834" s="5" t="s">
        <x:v>52809</x:v>
      </x:c>
    </x:row>
    <x:row r="4835" spans="1:2">
      <x:c r="A4835" s="5" t="s">
        <x:v>35652</x:v>
      </x:c>
      <x:c r="B4835" s="5" t="s">
        <x:v>46454</x:v>
      </x:c>
    </x:row>
    <x:row r="4836" spans="1:2">
      <x:c r="A4836" s="5" t="s">
        <x:v>35624</x:v>
      </x:c>
      <x:c r="B4836" s="5" t="s">
        <x:v>43964</x:v>
      </x:c>
    </x:row>
    <x:row r="4837" spans="1:2">
      <x:c r="A4837" s="5" t="s">
        <x:v>35595</x:v>
      </x:c>
      <x:c r="B4837" s="5" t="s">
        <x:v>14940</x:v>
      </x:c>
    </x:row>
    <x:row r="4838" spans="1:2">
      <x:c r="A4838" s="5" t="s">
        <x:v>35618</x:v>
      </x:c>
      <x:c r="B4838" s="5" t="s">
        <x:v>11189</x:v>
      </x:c>
    </x:row>
    <x:row r="4839" spans="1:2">
      <x:c r="A4839" s="5" t="s">
        <x:v>35644</x:v>
      </x:c>
      <x:c r="B4839" s="5" t="s">
        <x:v>73071</x:v>
      </x:c>
    </x:row>
    <x:row r="4840" spans="1:2">
      <x:c r="A4840" s="5" t="s">
        <x:v>35630</x:v>
      </x:c>
      <x:c r="B4840" s="5" t="s">
        <x:v>1792</x:v>
      </x:c>
    </x:row>
    <x:row r="4841" spans="1:2">
      <x:c r="A4841" s="5" t="s">
        <x:v>35664</x:v>
      </x:c>
      <x:c r="B4841" s="5" t="s">
        <x:v>1792</x:v>
      </x:c>
    </x:row>
    <x:row r="4842" spans="1:2">
      <x:c r="A4842" s="5" t="s">
        <x:v>35676</x:v>
      </x:c>
      <x:c r="B4842" s="5" t="s">
        <x:v>11233</x:v>
      </x:c>
    </x:row>
    <x:row r="4843" spans="1:2">
      <x:c r="A4843" s="5" t="s">
        <x:v>59635</x:v>
      </x:c>
      <x:c r="B4843" s="5" t="s">
        <x:v>43918</x:v>
      </x:c>
    </x:row>
    <x:row r="4844" spans="1:2">
      <x:c r="A4844" s="5" t="s">
        <x:v>35686</x:v>
      </x:c>
      <x:c r="B4844" s="5" t="s">
        <x:v>1792</x:v>
      </x:c>
    </x:row>
    <x:row r="4845" spans="1:2">
      <x:c r="A4845" s="5" t="s">
        <x:v>35679</x:v>
      </x:c>
      <x:c r="B4845" s="5" t="s">
        <x:v>43981</x:v>
      </x:c>
    </x:row>
    <x:row r="4846" spans="1:2">
      <x:c r="A4846" s="5" t="s">
        <x:v>35656</x:v>
      </x:c>
      <x:c r="B4846" s="5" t="s">
        <x:v>1792</x:v>
      </x:c>
    </x:row>
    <x:row r="4847" spans="1:2">
      <x:c r="A4847" s="5" t="s">
        <x:v>35703</x:v>
      </x:c>
      <x:c r="B4847" s="5" t="s">
        <x:v>1380</x:v>
      </x:c>
    </x:row>
    <x:row r="4848" spans="1:2">
      <x:c r="A4848" s="5" t="s">
        <x:v>11969</x:v>
      </x:c>
      <x:c r="B4848" s="5" t="s">
        <x:v>1380</x:v>
      </x:c>
    </x:row>
    <x:row r="4849" spans="1:2">
      <x:c r="A4849" s="5" t="s">
        <x:v>35643</x:v>
      </x:c>
      <x:c r="B4849" s="5" t="s">
        <x:v>43821</x:v>
      </x:c>
    </x:row>
    <x:row r="4850" spans="1:2">
      <x:c r="A4850" s="5" t="s">
        <x:v>35661</x:v>
      </x:c>
      <x:c r="B4850" s="5" t="s">
        <x:v>11224</x:v>
      </x:c>
    </x:row>
    <x:row r="4851" spans="1:2">
      <x:c r="A4851" s="5" t="s">
        <x:v>35646</x:v>
      </x:c>
      <x:c r="B4851" s="5" t="s">
        <x:v>11307</x:v>
      </x:c>
    </x:row>
    <x:row r="4852" spans="1:2">
      <x:c r="A4852" s="5" t="s">
        <x:v>3501</x:v>
      </x:c>
      <x:c r="B4852" s="5" t="s">
        <x:v>7787</x:v>
      </x:c>
    </x:row>
    <x:row r="4853" spans="1:2">
      <x:c r="A4853" s="5" t="s">
        <x:v>35667</x:v>
      </x:c>
      <x:c r="B4853" s="5" t="s">
        <x:v>14910</x:v>
      </x:c>
    </x:row>
    <x:row r="4854" spans="1:2">
      <x:c r="A4854" s="5" t="s">
        <x:v>3587</x:v>
      </x:c>
      <x:c r="B4854" s="5" t="s">
        <x:v>14910</x:v>
      </x:c>
    </x:row>
    <x:row r="4855" spans="1:2">
      <x:c r="A4855" s="5" t="s">
        <x:v>35657</x:v>
      </x:c>
      <x:c r="B4855" s="5" t="s">
        <x:v>5494</x:v>
      </x:c>
    </x:row>
    <x:row r="4856" spans="1:2">
      <x:c r="A4856" s="5" t="s">
        <x:v>7109</x:v>
      </x:c>
      <x:c r="B4856" s="5" t="s">
        <x:v>5494</x:v>
      </x:c>
    </x:row>
    <x:row r="4857" spans="1:2">
      <x:c r="A4857" s="5" t="s">
        <x:v>35637</x:v>
      </x:c>
      <x:c r="B4857" s="5" t="s">
        <x:v>43926</x:v>
      </x:c>
    </x:row>
    <x:row r="4858" spans="1:2">
      <x:c r="A4858" s="5" t="s">
        <x:v>3160</x:v>
      </x:c>
      <x:c r="B4858" s="5" t="s">
        <x:v>1792</x:v>
      </x:c>
    </x:row>
    <x:row r="4859" spans="1:2">
      <x:c r="A4859" s="5" t="s">
        <x:v>35654</x:v>
      </x:c>
      <x:c r="B4859" s="5" t="s">
        <x:v>1792</x:v>
      </x:c>
    </x:row>
    <x:row r="4860" spans="1:2">
      <x:c r="A4860" s="5" t="s">
        <x:v>35684</x:v>
      </x:c>
      <x:c r="B4860" s="5" t="s">
        <x:v>73043</x:v>
      </x:c>
    </x:row>
    <x:row r="4861" spans="1:2">
      <x:c r="A4861" s="5" t="s">
        <x:v>35705</x:v>
      </x:c>
      <x:c r="B4861" s="5" t="s">
        <x:v>43950</x:v>
      </x:c>
    </x:row>
    <x:row r="4862" spans="1:2">
      <x:c r="A4862" s="5" t="s">
        <x:v>35685</x:v>
      </x:c>
      <x:c r="B4862" s="5" t="s">
        <x:v>1792</x:v>
      </x:c>
    </x:row>
    <x:row r="4863" spans="1:2">
      <x:c r="A4863" s="5" t="s">
        <x:v>3428</x:v>
      </x:c>
      <x:c r="B4863" s="5" t="s">
        <x:v>1792</x:v>
      </x:c>
    </x:row>
    <x:row r="4864" spans="1:2">
      <x:c r="A4864" s="5" t="s">
        <x:v>35642</x:v>
      </x:c>
      <x:c r="B4864" s="5" t="s">
        <x:v>43974</x:v>
      </x:c>
    </x:row>
    <x:row r="4865" spans="1:2">
      <x:c r="A4865" s="5" t="s">
        <x:v>35695</x:v>
      </x:c>
      <x:c r="B4865" s="5" t="s">
        <x:v>43955</x:v>
      </x:c>
    </x:row>
    <x:row r="4866" spans="1:2">
      <x:c r="A4866" s="5" t="s">
        <x:v>35662</x:v>
      </x:c>
      <x:c r="B4866" s="5" t="s">
        <x:v>1792</x:v>
      </x:c>
    </x:row>
    <x:row r="4867" spans="1:2">
      <x:c r="A4867" s="5" t="s">
        <x:v>3448</x:v>
      </x:c>
      <x:c r="B4867" s="5" t="s">
        <x:v>32829</x:v>
      </x:c>
    </x:row>
    <x:row r="4868" spans="1:2">
      <x:c r="A4868" s="5" t="s">
        <x:v>35668</x:v>
      </x:c>
      <x:c r="B4868" s="5" t="s">
        <x:v>14888</x:v>
      </x:c>
    </x:row>
    <x:row r="4869" spans="1:2">
      <x:c r="A4869" s="5" t="s">
        <x:v>3469</x:v>
      </x:c>
      <x:c r="B4869" s="5" t="s">
        <x:v>9215</x:v>
      </x:c>
    </x:row>
    <x:row r="4870" spans="1:2">
      <x:c r="A4870" s="5" t="s">
        <x:v>35653</x:v>
      </x:c>
      <x:c r="B4870" s="5" t="s">
        <x:v>52501</x:v>
      </x:c>
    </x:row>
    <x:row r="4871" spans="1:2">
      <x:c r="A4871" s="5" t="s">
        <x:v>35672</x:v>
      </x:c>
      <x:c r="B4871" s="5" t="s">
        <x:v>43976</x:v>
      </x:c>
    </x:row>
    <x:row r="4872" spans="1:2">
      <x:c r="A4872" s="5" t="s">
        <x:v>35717</x:v>
      </x:c>
      <x:c r="B4872" s="5" t="s">
        <x:v>11247</x:v>
      </x:c>
    </x:row>
    <x:row r="4873" spans="1:2">
      <x:c r="A4873" s="5" t="s">
        <x:v>35698</x:v>
      </x:c>
      <x:c r="B4873" s="5" t="s">
        <x:v>14935</x:v>
      </x:c>
    </x:row>
    <x:row r="4874" spans="1:2">
      <x:c r="A4874" s="5" t="s">
        <x:v>35702</x:v>
      </x:c>
      <x:c r="B4874" s="5" t="s">
        <x:v>43992</x:v>
      </x:c>
    </x:row>
    <x:row r="4875" spans="1:2">
      <x:c r="A4875" s="5" t="s">
        <x:v>35666</x:v>
      </x:c>
      <x:c r="B4875" s="5" t="s">
        <x:v>44035</x:v>
      </x:c>
    </x:row>
    <x:row r="4876" spans="1:2">
      <x:c r="A4876" s="5" t="s">
        <x:v>35631</x:v>
      </x:c>
      <x:c r="B4876" s="5" t="s">
        <x:v>44326</x:v>
      </x:c>
    </x:row>
    <x:row r="4877" spans="1:2">
      <x:c r="A4877" s="5" t="s">
        <x:v>11968</x:v>
      </x:c>
      <x:c r="B4877" s="5" t="s">
        <x:v>14928</x:v>
      </x:c>
    </x:row>
    <x:row r="4878" spans="1:2">
      <x:c r="A4878" s="5" t="s">
        <x:v>18647</x:v>
      </x:c>
      <x:c r="B4878" s="5" t="s">
        <x:v>44027</x:v>
      </x:c>
    </x:row>
    <x:row r="4879" spans="1:2">
      <x:c r="A4879" s="5" t="s">
        <x:v>35673</x:v>
      </x:c>
      <x:c r="B4879" s="5" t="s">
        <x:v>73072</x:v>
      </x:c>
    </x:row>
    <x:row r="4880" spans="1:2">
      <x:c r="A4880" s="5" t="s">
        <x:v>35706</x:v>
      </x:c>
      <x:c r="B4880" s="5" t="s">
        <x:v>52726</x:v>
      </x:c>
    </x:row>
    <x:row r="4881" spans="1:2">
      <x:c r="A4881" s="5" t="s">
        <x:v>3443</x:v>
      </x:c>
      <x:c r="B4881" s="5" t="s">
        <x:v>1792</x:v>
      </x:c>
    </x:row>
    <x:row r="4882" spans="1:2">
      <x:c r="A4882" s="5" t="s">
        <x:v>35660</x:v>
      </x:c>
      <x:c r="B4882" s="5" t="s">
        <x:v>43991</x:v>
      </x:c>
    </x:row>
    <x:row r="4883" spans="1:2">
      <x:c r="A4883" s="5" t="s">
        <x:v>7061</x:v>
      </x:c>
      <x:c r="B4883" s="5" t="s">
        <x:v>43991</x:v>
      </x:c>
    </x:row>
    <x:row r="4884" spans="1:2">
      <x:c r="A4884" s="5" t="s">
        <x:v>7078</x:v>
      </x:c>
      <x:c r="B4884" s="5" t="s">
        <x:v>1090</x:v>
      </x:c>
    </x:row>
    <x:row r="4885" spans="1:2">
      <x:c r="A4885" s="5" t="s">
        <x:v>35680</x:v>
      </x:c>
      <x:c r="B4885" s="5" t="s">
        <x:v>14922</x:v>
      </x:c>
    </x:row>
    <x:row r="4886" spans="1:2">
      <x:c r="A4886" s="5" t="s">
        <x:v>35659</x:v>
      </x:c>
      <x:c r="B4886" s="5" t="s">
        <x:v>1792</x:v>
      </x:c>
    </x:row>
    <x:row r="4887" spans="1:2">
      <x:c r="A4887" s="5" t="s">
        <x:v>35722</x:v>
      </x:c>
      <x:c r="B4887" s="5" t="s">
        <x:v>1792</x:v>
      </x:c>
    </x:row>
    <x:row r="4888" spans="1:2">
      <x:c r="A4888" s="5" t="s">
        <x:v>35677</x:v>
      </x:c>
      <x:c r="B4888" s="5" t="s">
        <x:v>1792</x:v>
      </x:c>
    </x:row>
    <x:row r="4889" spans="1:2">
      <x:c r="A4889" s="5" t="s">
        <x:v>35681</x:v>
      </x:c>
      <x:c r="B4889" s="5" t="s">
        <x:v>14944</x:v>
      </x:c>
    </x:row>
    <x:row r="4890" spans="1:2">
      <x:c r="A4890" s="5" t="s">
        <x:v>35691</x:v>
      </x:c>
      <x:c r="B4890" s="5" t="s">
        <x:v>43980</x:v>
      </x:c>
    </x:row>
    <x:row r="4891" spans="1:2">
      <x:c r="A4891" s="5" t="s">
        <x:v>7133</x:v>
      </x:c>
      <x:c r="B4891" s="5" t="s">
        <x:v>14885</x:v>
      </x:c>
    </x:row>
    <x:row r="4892" spans="1:2">
      <x:c r="A4892" s="5" t="s">
        <x:v>35690</x:v>
      </x:c>
      <x:c r="B4892" s="5" t="s">
        <x:v>43841</x:v>
      </x:c>
    </x:row>
    <x:row r="4893" spans="1:2">
      <x:c r="A4893" s="5" t="s">
        <x:v>7080</x:v>
      </x:c>
      <x:c r="B4893" s="5" t="s">
        <x:v>43841</x:v>
      </x:c>
    </x:row>
    <x:row r="4894" spans="1:2">
      <x:c r="A4894" s="5" t="s">
        <x:v>35678</x:v>
      </x:c>
      <x:c r="B4894" s="5" t="s">
        <x:v>43984</x:v>
      </x:c>
    </x:row>
    <x:row r="4895" spans="1:2">
      <x:c r="A4895" s="5" t="s">
        <x:v>35721</x:v>
      </x:c>
      <x:c r="B4895" s="5" t="s">
        <x:v>1792</x:v>
      </x:c>
    </x:row>
    <x:row r="4896" spans="1:2">
      <x:c r="A4896" s="5" t="s">
        <x:v>35674</x:v>
      </x:c>
      <x:c r="B4896" s="5" t="s">
        <x:v>14917</x:v>
      </x:c>
    </x:row>
    <x:row r="4897" spans="1:2">
      <x:c r="A4897" s="5" t="s">
        <x:v>2369</x:v>
      </x:c>
      <x:c r="B4897" s="5" t="s">
        <x:v>39708</x:v>
      </x:c>
    </x:row>
    <x:row r="4898" spans="1:2">
      <x:c r="A4898" s="5" t="s">
        <x:v>35682</x:v>
      </x:c>
      <x:c r="B4898" s="5" t="s">
        <x:v>7774</x:v>
      </x:c>
    </x:row>
    <x:row r="4899" spans="1:2">
      <x:c r="A4899" s="5" t="s">
        <x:v>35710</x:v>
      </x:c>
      <x:c r="B4899" s="5" t="s">
        <x:v>11222</x:v>
      </x:c>
    </x:row>
    <x:row r="4900" spans="1:2">
      <x:c r="A4900" s="5" t="s">
        <x:v>35729</x:v>
      </x:c>
      <x:c r="B4900" s="5" t="s">
        <x:v>32401</x:v>
      </x:c>
    </x:row>
    <x:row r="4901" spans="1:2">
      <x:c r="A4901" s="5" t="s">
        <x:v>35700</x:v>
      </x:c>
      <x:c r="B4901" s="5" t="s">
        <x:v>7731</x:v>
      </x:c>
    </x:row>
    <x:row r="4902" spans="1:2">
      <x:c r="A4902" s="5" t="s">
        <x:v>35707</x:v>
      </x:c>
      <x:c r="B4902" s="5" t="s">
        <x:v>1792</x:v>
      </x:c>
    </x:row>
    <x:row r="4903" spans="1:2">
      <x:c r="A4903" s="5" t="s">
        <x:v>35697</x:v>
      </x:c>
      <x:c r="B4903" s="5" t="s">
        <x:v>14920</x:v>
      </x:c>
    </x:row>
    <x:row r="4904" spans="1:2">
      <x:c r="A4904" s="5" t="s">
        <x:v>35683</x:v>
      </x:c>
      <x:c r="B4904" s="5" t="s">
        <x:v>52417</x:v>
      </x:c>
    </x:row>
    <x:row r="4905" spans="1:2">
      <x:c r="A4905" s="5" t="s">
        <x:v>35714</x:v>
      </x:c>
      <x:c r="B4905" s="5" t="s">
        <x:v>43999</x:v>
      </x:c>
    </x:row>
    <x:row r="4906" spans="1:2">
      <x:c r="A4906" s="5" t="s">
        <x:v>35713</x:v>
      </x:c>
      <x:c r="B4906" s="5" t="s">
        <x:v>11282</x:v>
      </x:c>
    </x:row>
    <x:row r="4907" spans="1:2">
      <x:c r="A4907" s="5" t="s">
        <x:v>35689</x:v>
      </x:c>
      <x:c r="B4907" s="5" t="s">
        <x:v>1792</x:v>
      </x:c>
    </x:row>
    <x:row r="4908" spans="1:2">
      <x:c r="A4908" s="5" t="s">
        <x:v>35712</x:v>
      </x:c>
      <x:c r="B4908" s="5" t="s">
        <x:v>1792</x:v>
      </x:c>
    </x:row>
    <x:row r="4909" spans="1:2">
      <x:c r="A4909" s="5" t="s">
        <x:v>7101</x:v>
      </x:c>
      <x:c r="B4909" s="5" t="s">
        <x:v>52370</x:v>
      </x:c>
    </x:row>
    <x:row r="4910" spans="1:2">
      <x:c r="A4910" s="5" t="s">
        <x:v>35727</x:v>
      </x:c>
      <x:c r="B4910" s="5" t="s">
        <x:v>52370</x:v>
      </x:c>
    </x:row>
    <x:row r="4911" spans="1:2">
      <x:c r="A4911" s="5" t="s">
        <x:v>35737</x:v>
      </x:c>
      <x:c r="B4911" s="5" t="s">
        <x:v>51968</x:v>
      </x:c>
    </x:row>
    <x:row r="4912" spans="1:2">
      <x:c r="A4912" s="5" t="s">
        <x:v>35688</x:v>
      </x:c>
      <x:c r="B4912" s="5" t="s">
        <x:v>14942</x:v>
      </x:c>
    </x:row>
    <x:row r="4913" spans="1:2">
      <x:c r="A4913" s="5" t="s">
        <x:v>73559</x:v>
      </x:c>
      <x:c r="B4913" s="5" t="s">
        <x:v>9100</x:v>
      </x:c>
    </x:row>
    <x:row r="4914" spans="1:2">
      <x:c r="A4914" s="5" t="s">
        <x:v>35693</x:v>
      </x:c>
      <x:c r="B4914" s="5" t="s">
        <x:v>1792</x:v>
      </x:c>
    </x:row>
    <x:row r="4915" spans="1:2">
      <x:c r="A4915" s="5" t="s">
        <x:v>7074</x:v>
      </x:c>
      <x:c r="B4915" s="5" t="s">
        <x:v>1792</x:v>
      </x:c>
    </x:row>
    <x:row r="4916" spans="1:2">
      <x:c r="A4916" s="5" t="s">
        <x:v>35733</x:v>
      </x:c>
      <x:c r="B4916" s="5" t="s">
        <x:v>14924</x:v>
      </x:c>
    </x:row>
    <x:row r="4917" spans="1:2">
      <x:c r="A4917" s="5" t="s">
        <x:v>3468</x:v>
      </x:c>
      <x:c r="B4917" s="5" t="s">
        <x:v>14924</x:v>
      </x:c>
    </x:row>
    <x:row r="4918" spans="1:2">
      <x:c r="A4918" s="5" t="s">
        <x:v>35755</x:v>
      </x:c>
      <x:c r="B4918" s="5" t="s">
        <x:v>14949</x:v>
      </x:c>
    </x:row>
    <x:row r="4919" spans="1:2">
      <x:c r="A4919" s="5" t="s">
        <x:v>35718</x:v>
      </x:c>
      <x:c r="B4919" s="5" t="s">
        <x:v>14927</x:v>
      </x:c>
    </x:row>
    <x:row r="4920" spans="1:2">
      <x:c r="A4920" s="5" t="s">
        <x:v>35716</x:v>
      </x:c>
      <x:c r="B4920" s="5" t="s">
        <x:v>14918</x:v>
      </x:c>
    </x:row>
    <x:row r="4921" spans="1:2">
      <x:c r="A4921" s="5" t="s">
        <x:v>35709</x:v>
      </x:c>
      <x:c r="B4921" s="5" t="s">
        <x:v>3389</x:v>
      </x:c>
    </x:row>
    <x:row r="4922" spans="1:2">
      <x:c r="A4922" s="5" t="s">
        <x:v>35704</x:v>
      </x:c>
      <x:c r="B4922" s="5" t="s">
        <x:v>14887</x:v>
      </x:c>
    </x:row>
    <x:row r="4923" spans="1:2">
      <x:c r="A4923" s="5" t="s">
        <x:v>7126</x:v>
      </x:c>
      <x:c r="B4923" s="5" t="s">
        <x:v>828</x:v>
      </x:c>
    </x:row>
    <x:row r="4924" spans="1:2">
      <x:c r="A4924" s="5" t="s">
        <x:v>35708</x:v>
      </x:c>
      <x:c r="B4924" s="5" t="s">
        <x:v>14946</x:v>
      </x:c>
    </x:row>
    <x:row r="4925" spans="1:2">
      <x:c r="A4925" s="5" t="s">
        <x:v>7044</x:v>
      </x:c>
      <x:c r="B4925" s="5" t="s">
        <x:v>14946</x:v>
      </x:c>
    </x:row>
    <x:row r="4926" spans="1:2">
      <x:c r="A4926" s="5" t="s">
        <x:v>35738</x:v>
      </x:c>
      <x:c r="B4926" s="5" t="s">
        <x:v>43975</x:v>
      </x:c>
    </x:row>
    <x:row r="4927" spans="1:2">
      <x:c r="A4927" s="5" t="s">
        <x:v>35735</x:v>
      </x:c>
      <x:c r="B4927" s="5" t="s">
        <x:v>44023</x:v>
      </x:c>
    </x:row>
    <x:row r="4928" spans="1:2">
      <x:c r="A4928" s="5" t="s">
        <x:v>35734</x:v>
      </x:c>
      <x:c r="B4928" s="5" t="s">
        <x:v>1792</x:v>
      </x:c>
    </x:row>
    <x:row r="4929" spans="1:2">
      <x:c r="A4929" s="5" t="s">
        <x:v>35732</x:v>
      </x:c>
      <x:c r="B4929" s="5" t="s">
        <x:v>14941</x:v>
      </x:c>
    </x:row>
    <x:row r="4930" spans="1:2">
      <x:c r="A4930" s="5" t="s">
        <x:v>35750</x:v>
      </x:c>
      <x:c r="B4930" s="5" t="s">
        <x:v>11232</x:v>
      </x:c>
    </x:row>
    <x:row r="4931" spans="1:2">
      <x:c r="A4931" s="5" t="s">
        <x:v>57983</x:v>
      </x:c>
      <x:c r="B4931" s="5" t="s">
        <x:v>14951</x:v>
      </x:c>
    </x:row>
    <x:row r="4932" spans="1:2">
      <x:c r="A4932" s="5" t="s">
        <x:v>7075</x:v>
      </x:c>
      <x:c r="B4932" s="5" t="s">
        <x:v>14951</x:v>
      </x:c>
    </x:row>
    <x:row r="4933" spans="1:2">
      <x:c r="A4933" s="5" t="s">
        <x:v>35751</x:v>
      </x:c>
      <x:c r="B4933" s="5" t="s">
        <x:v>11204</x:v>
      </x:c>
    </x:row>
    <x:row r="4934" spans="1:2">
      <x:c r="A4934" s="5" t="s">
        <x:v>7120</x:v>
      </x:c>
      <x:c r="B4934" s="5" t="s">
        <x:v>44448</x:v>
      </x:c>
    </x:row>
    <x:row r="4935" spans="1:2">
      <x:c r="A4935" s="5" t="s">
        <x:v>35720</x:v>
      </x:c>
      <x:c r="B4935" s="5" t="s">
        <x:v>41700</x:v>
      </x:c>
    </x:row>
    <x:row r="4936" spans="1:2">
      <x:c r="A4936" s="5" t="s">
        <x:v>35758</x:v>
      </x:c>
      <x:c r="B4936" s="5" t="s">
        <x:v>1792</x:v>
      </x:c>
    </x:row>
    <x:row r="4937" spans="1:2">
      <x:c r="A4937" s="5" t="s">
        <x:v>7072</x:v>
      </x:c>
      <x:c r="B4937" s="5" t="s">
        <x:v>1792</x:v>
      </x:c>
    </x:row>
    <x:row r="4938" spans="1:2">
      <x:c r="A4938" s="5" t="s">
        <x:v>3457</x:v>
      </x:c>
      <x:c r="B4938" s="5" t="s">
        <x:v>14930</x:v>
      </x:c>
    </x:row>
    <x:row r="4939" spans="1:2">
      <x:c r="A4939" s="5" t="s">
        <x:v>7102</x:v>
      </x:c>
      <x:c r="B4939" s="5" t="s">
        <x:v>11241</x:v>
      </x:c>
    </x:row>
    <x:row r="4940" spans="1:2">
      <x:c r="A4940" s="5" t="s">
        <x:v>35748</x:v>
      </x:c>
      <x:c r="B4940" s="5" t="s">
        <x:v>1640</x:v>
      </x:c>
    </x:row>
    <x:row r="4941" spans="1:2">
      <x:c r="A4941" s="5" t="s">
        <x:v>3464</x:v>
      </x:c>
      <x:c r="B4941" s="5" t="s">
        <x:v>1379</x:v>
      </x:c>
    </x:row>
    <x:row r="4942" spans="1:2">
      <x:c r="A4942" s="5" t="s">
        <x:v>35746</x:v>
      </x:c>
      <x:c r="B4942" s="5" t="s">
        <x:v>1792</x:v>
      </x:c>
    </x:row>
    <x:row r="4943" spans="1:2">
      <x:c r="A4943" s="5" t="s">
        <x:v>35754</x:v>
      </x:c>
      <x:c r="B4943" s="5" t="s">
        <x:v>1792</x:v>
      </x:c>
    </x:row>
    <x:row r="4944" spans="1:2">
      <x:c r="A4944" s="5" t="s">
        <x:v>35692</x:v>
      </x:c>
      <x:c r="B4944" s="5" t="s">
        <x:v>11259</x:v>
      </x:c>
    </x:row>
    <x:row r="4945" spans="1:2">
      <x:c r="A4945" s="5" t="s">
        <x:v>3435</x:v>
      </x:c>
      <x:c r="B4945" s="5" t="s">
        <x:v>11259</x:v>
      </x:c>
    </x:row>
    <x:row r="4946" spans="1:2">
      <x:c r="A4946" s="5" t="s">
        <x:v>35764</x:v>
      </x:c>
      <x:c r="B4946" s="5" t="s">
        <x:v>43995</x:v>
      </x:c>
    </x:row>
    <x:row r="4947" spans="1:2">
      <x:c r="A4947" s="5" t="s">
        <x:v>35777</x:v>
      </x:c>
      <x:c r="B4947" s="5" t="s">
        <x:v>43898</x:v>
      </x:c>
    </x:row>
    <x:row r="4948" spans="1:2">
      <x:c r="A4948" s="5" t="s">
        <x:v>3466</x:v>
      </x:c>
      <x:c r="B4948" s="5" t="s">
        <x:v>43898</x:v>
      </x:c>
    </x:row>
    <x:row r="4949" spans="1:2">
      <x:c r="A4949" s="5" t="s">
        <x:v>35724</x:v>
      </x:c>
      <x:c r="B4949" s="5" t="s">
        <x:v>1792</x:v>
      </x:c>
    </x:row>
    <x:row r="4950" spans="1:2">
      <x:c r="A4950" s="5" t="s">
        <x:v>35730</x:v>
      </x:c>
      <x:c r="B4950" s="5" t="s">
        <x:v>1792</x:v>
      </x:c>
    </x:row>
    <x:row r="4951" spans="1:2">
      <x:c r="A4951" s="5" t="s">
        <x:v>2696</x:v>
      </x:c>
      <x:c r="B4951" s="5" t="s">
        <x:v>1792</x:v>
      </x:c>
    </x:row>
    <x:row r="4952" spans="1:2">
      <x:c r="A4952" s="5" t="s">
        <x:v>48083</x:v>
      </x:c>
      <x:c r="B4952" s="5" t="s">
        <x:v>1792</x:v>
      </x:c>
    </x:row>
    <x:row r="4953" spans="1:2">
      <x:c r="A4953" s="5" t="s">
        <x:v>7139</x:v>
      </x:c>
      <x:c r="B4953" s="5" t="s">
        <x:v>1792</x:v>
      </x:c>
    </x:row>
    <x:row r="4954" spans="1:2">
      <x:c r="A4954" s="5" t="s">
        <x:v>35739</x:v>
      </x:c>
      <x:c r="B4954" s="5" t="s">
        <x:v>1792</x:v>
      </x:c>
    </x:row>
    <x:row r="4955" spans="1:2">
      <x:c r="A4955" s="5" t="s">
        <x:v>3564</x:v>
      </x:c>
      <x:c r="B4955" s="5" t="s">
        <x:v>44004</x:v>
      </x:c>
    </x:row>
    <x:row r="4956" spans="1:2">
      <x:c r="A4956" s="5" t="s">
        <x:v>35723</x:v>
      </x:c>
      <x:c r="B4956" s="5" t="s">
        <x:v>1792</x:v>
      </x:c>
    </x:row>
    <x:row r="4957" spans="1:2">
      <x:c r="A4957" s="5" t="s">
        <x:v>2171</x:v>
      </x:c>
      <x:c r="B4957" s="5" t="s">
        <x:v>44012</x:v>
      </x:c>
    </x:row>
    <x:row r="4958" spans="1:2">
      <x:c r="A4958" s="5" t="s">
        <x:v>35763</x:v>
      </x:c>
      <x:c r="B4958" s="5" t="s">
        <x:v>46464</x:v>
      </x:c>
    </x:row>
    <x:row r="4959" spans="1:2">
      <x:c r="A4959" s="5" t="s">
        <x:v>35762</x:v>
      </x:c>
      <x:c r="B4959" s="5" t="s">
        <x:v>1792</x:v>
      </x:c>
    </x:row>
    <x:row r="4960" spans="1:2">
      <x:c r="A4960" s="5" t="s">
        <x:v>35742</x:v>
      </x:c>
      <x:c r="B4960" s="5" t="s">
        <x:v>43871</x:v>
      </x:c>
    </x:row>
    <x:row r="4961" spans="1:2">
      <x:c r="A4961" s="5" t="s">
        <x:v>35749</x:v>
      </x:c>
      <x:c r="B4961" s="5" t="s">
        <x:v>32872</x:v>
      </x:c>
    </x:row>
    <x:row r="4962" spans="1:2">
      <x:c r="A4962" s="5" t="s">
        <x:v>35757</x:v>
      </x:c>
      <x:c r="B4962" s="5" t="s">
        <x:v>14963</x:v>
      </x:c>
    </x:row>
    <x:row r="4963" spans="1:2">
      <x:c r="A4963" s="5" t="s">
        <x:v>35745</x:v>
      </x:c>
      <x:c r="B4963" s="5" t="s">
        <x:v>14962</x:v>
      </x:c>
    </x:row>
    <x:row r="4964" spans="1:2">
      <x:c r="A4964" s="5" t="s">
        <x:v>35725</x:v>
      </x:c>
      <x:c r="B4964" s="5" t="s">
        <x:v>1636</x:v>
      </x:c>
    </x:row>
    <x:row r="4965" spans="1:2">
      <x:c r="A4965" s="5" t="s">
        <x:v>35756</x:v>
      </x:c>
      <x:c r="B4965" s="5" t="s">
        <x:v>11297</x:v>
      </x:c>
    </x:row>
    <x:row r="4966" spans="1:2">
      <x:c r="A4966" s="5" t="s">
        <x:v>35719</x:v>
      </x:c>
      <x:c r="B4966" s="5" t="s">
        <x:v>43855</x:v>
      </x:c>
    </x:row>
    <x:row r="4967" spans="1:2">
      <x:c r="A4967" s="5" t="s">
        <x:v>35769</x:v>
      </x:c>
      <x:c r="B4967" s="5" t="s">
        <x:v>1792</x:v>
      </x:c>
    </x:row>
    <x:row r="4968" spans="1:2">
      <x:c r="A4968" s="5" t="s">
        <x:v>3419</x:v>
      </x:c>
      <x:c r="B4968" s="5" t="s">
        <x:v>1792</x:v>
      </x:c>
    </x:row>
    <x:row r="4969" spans="1:2">
      <x:c r="A4969" s="5" t="s">
        <x:v>35753</x:v>
      </x:c>
      <x:c r="B4969" s="5" t="s">
        <x:v>1792</x:v>
      </x:c>
    </x:row>
    <x:row r="4970" spans="1:2">
      <x:c r="A4970" s="5" t="s">
        <x:v>35736</x:v>
      </x:c>
      <x:c r="B4970" s="5" t="s">
        <x:v>7788</x:v>
      </x:c>
    </x:row>
    <x:row r="4971" spans="1:2">
      <x:c r="A4971" s="5" t="s">
        <x:v>35772</x:v>
      </x:c>
      <x:c r="B4971" s="5" t="s">
        <x:v>43848</x:v>
      </x:c>
    </x:row>
    <x:row r="4972" spans="1:2">
      <x:c r="A4972" s="5" t="s">
        <x:v>8166</x:v>
      </x:c>
      <x:c r="B4972" s="5" t="s">
        <x:v>43863</x:v>
      </x:c>
    </x:row>
    <x:row r="4973" spans="1:2">
      <x:c r="A4973" s="5" t="s">
        <x:v>35744</x:v>
      </x:c>
      <x:c r="B4973" s="5" t="s">
        <x:v>32707</x:v>
      </x:c>
    </x:row>
    <x:row r="4974" spans="1:2">
      <x:c r="A4974" s="5" t="s">
        <x:v>35760</x:v>
      </x:c>
      <x:c r="B4974" s="5" t="s">
        <x:v>1792</x:v>
      </x:c>
    </x:row>
    <x:row r="4975" spans="1:2">
      <x:c r="A4975" s="5" t="s">
        <x:v>45515</x:v>
      </x:c>
      <x:c r="B4975" s="5" t="s">
        <x:v>1792</x:v>
      </x:c>
    </x:row>
    <x:row r="4976" spans="1:2">
      <x:c r="A4976" s="5" t="s">
        <x:v>35759</x:v>
      </x:c>
      <x:c r="B4976" s="5" t="s">
        <x:v>43864</x:v>
      </x:c>
    </x:row>
    <x:row r="4977" spans="1:2">
      <x:c r="A4977" s="5" t="s">
        <x:v>35726</x:v>
      </x:c>
      <x:c r="B4977" s="5" t="s">
        <x:v>1792</x:v>
      </x:c>
    </x:row>
    <x:row r="4978" spans="1:2">
      <x:c r="A4978" s="5" t="s">
        <x:v>7081</x:v>
      </x:c>
      <x:c r="B4978" s="5" t="s">
        <x:v>9192</x:v>
      </x:c>
    </x:row>
    <x:row r="4979" spans="1:2">
      <x:c r="A4979" s="5" t="s">
        <x:v>35741</x:v>
      </x:c>
      <x:c r="B4979" s="5" t="s">
        <x:v>43823</x:v>
      </x:c>
    </x:row>
    <x:row r="4980" spans="1:2">
      <x:c r="A4980" s="5" t="s">
        <x:v>35776</x:v>
      </x:c>
      <x:c r="B4980" s="5" t="s">
        <x:v>14956</x:v>
      </x:c>
    </x:row>
    <x:row r="4981" spans="1:2">
      <x:c r="A4981" s="5" t="s">
        <x:v>35770</x:v>
      </x:c>
      <x:c r="B4981" s="5" t="s">
        <x:v>14947</x:v>
      </x:c>
    </x:row>
    <x:row r="4982" spans="1:2">
      <x:c r="A4982" s="5" t="s">
        <x:v>59746</x:v>
      </x:c>
      <x:c r="B4982" s="5" t="s">
        <x:v>1670</x:v>
      </x:c>
    </x:row>
    <x:row r="4983" spans="1:2">
      <x:c r="A4983" s="5" t="s">
        <x:v>35796</x:v>
      </x:c>
      <x:c r="B4983" s="5" t="s">
        <x:v>65874</x:v>
      </x:c>
    </x:row>
    <x:row r="4984" spans="1:2">
      <x:c r="A4984" s="5" t="s">
        <x:v>35771</x:v>
      </x:c>
      <x:c r="B4984" s="5" t="s">
        <x:v>7765</x:v>
      </x:c>
    </x:row>
    <x:row r="4985" spans="1:2">
      <x:c r="A4985" s="5" t="s">
        <x:v>35740</x:v>
      </x:c>
      <x:c r="B4985" s="5" t="s">
        <x:v>43843</x:v>
      </x:c>
    </x:row>
    <x:row r="4986" spans="1:2">
      <x:c r="A4986" s="5" t="s">
        <x:v>35767</x:v>
      </x:c>
      <x:c r="B4986" s="5" t="s">
        <x:v>14955</x:v>
      </x:c>
    </x:row>
    <x:row r="4987" spans="1:2">
      <x:c r="A4987" s="5" t="s">
        <x:v>35761</x:v>
      </x:c>
      <x:c r="B4987" s="5" t="s">
        <x:v>1792</x:v>
      </x:c>
    </x:row>
    <x:row r="4988" spans="1:2">
      <x:c r="A4988" s="5" t="s">
        <x:v>35784</x:v>
      </x:c>
      <x:c r="B4988" s="5" t="s">
        <x:v>43857</x:v>
      </x:c>
    </x:row>
    <x:row r="4989" spans="1:2">
      <x:c r="A4989" s="5" t="s">
        <x:v>7041</x:v>
      </x:c>
      <x:c r="B4989" s="5" t="s">
        <x:v>11235</x:v>
      </x:c>
    </x:row>
    <x:row r="4990" spans="1:2">
      <x:c r="A4990" s="5" t="s">
        <x:v>35782</x:v>
      </x:c>
      <x:c r="B4990" s="5" t="s">
        <x:v>14979</x:v>
      </x:c>
    </x:row>
    <x:row r="4991" spans="1:2">
      <x:c r="A4991" s="5" t="s">
        <x:v>35774</x:v>
      </x:c>
      <x:c r="B4991" s="5" t="s">
        <x:v>1792</x:v>
      </x:c>
    </x:row>
    <x:row r="4992" spans="1:2">
      <x:c r="A4992" s="5" t="s">
        <x:v>35794</x:v>
      </x:c>
      <x:c r="B4992" s="5" t="s">
        <x:v>1792</x:v>
      </x:c>
    </x:row>
    <x:row r="4993" spans="1:2">
      <x:c r="A4993" s="5" t="s">
        <x:v>35780</x:v>
      </x:c>
      <x:c r="B4993" s="5" t="s">
        <x:v>1792</x:v>
      </x:c>
    </x:row>
    <x:row r="4994" spans="1:2">
      <x:c r="A4994" s="5" t="s">
        <x:v>35775</x:v>
      </x:c>
      <x:c r="B4994" s="5" t="s">
        <x:v>14933</x:v>
      </x:c>
    </x:row>
    <x:row r="4995" spans="1:2">
      <x:c r="A4995" s="5" t="s">
        <x:v>23298</x:v>
      </x:c>
      <x:c r="B4995" s="5" t="s">
        <x:v>1792</x:v>
      </x:c>
    </x:row>
    <x:row r="4996" spans="1:2">
      <x:c r="A4996" s="5" t="s">
        <x:v>35778</x:v>
      </x:c>
      <x:c r="B4996" s="5" t="s">
        <x:v>43825</x:v>
      </x:c>
    </x:row>
    <x:row r="4997" spans="1:2">
      <x:c r="A4997" s="5" t="s">
        <x:v>35781</x:v>
      </x:c>
      <x:c r="B4997" s="5" t="s">
        <x:v>11170</x:v>
      </x:c>
    </x:row>
    <x:row r="4998" spans="1:2">
      <x:c r="A4998" s="5" t="s">
        <x:v>57585</x:v>
      </x:c>
      <x:c r="B4998" s="5" t="s">
        <x:v>1792</x:v>
      </x:c>
    </x:row>
    <x:row r="4999" spans="1:2">
      <x:c r="A4999" s="5" t="s">
        <x:v>2176</x:v>
      </x:c>
      <x:c r="B4999" s="5" t="s">
        <x:v>52018</x:v>
      </x:c>
    </x:row>
    <x:row r="5000" spans="1:2">
      <x:c r="A5000" s="5" t="s">
        <x:v>57573</x:v>
      </x:c>
      <x:c r="B5000" s="5" t="s">
        <x:v>14952</x:v>
      </x:c>
    </x:row>
    <x:row r="5001" spans="1:2">
      <x:c r="A5001" s="5" t="s">
        <x:v>57601</x:v>
      </x:c>
      <x:c r="B5001" s="5" t="s">
        <x:v>1792</x:v>
      </x:c>
    </x:row>
    <x:row r="5002" spans="1:2">
      <x:c r="A5002" s="5" t="s">
        <x:v>57563</x:v>
      </x:c>
      <x:c r="B5002" s="5" t="s">
        <x:v>1792</x:v>
      </x:c>
    </x:row>
    <x:row r="5003" spans="1:2">
      <x:c r="A5003" s="5" t="s">
        <x:v>57589</x:v>
      </x:c>
      <x:c r="B5003" s="5" t="s">
        <x:v>43875</x:v>
      </x:c>
    </x:row>
    <x:row r="5004" spans="1:2">
      <x:c r="A5004" s="5" t="s">
        <x:v>7114</x:v>
      </x:c>
      <x:c r="B5004" s="5" t="s">
        <x:v>7301</x:v>
      </x:c>
    </x:row>
    <x:row r="5005" spans="1:2">
      <x:c r="A5005" s="5" t="s">
        <x:v>35783</x:v>
      </x:c>
      <x:c r="B5005" s="5" t="s">
        <x:v>3887</x:v>
      </x:c>
    </x:row>
    <x:row r="5006" spans="1:2">
      <x:c r="A5006" s="5" t="s">
        <x:v>57569</x:v>
      </x:c>
      <x:c r="B5006" s="5" t="s">
        <x:v>11267</x:v>
      </x:c>
    </x:row>
    <x:row r="5007" spans="1:2">
      <x:c r="A5007" s="5" t="s">
        <x:v>12524</x:v>
      </x:c>
      <x:c r="B5007" s="5" t="s">
        <x:v>14915</x:v>
      </x:c>
    </x:row>
    <x:row r="5008" spans="1:2">
      <x:c r="A5008" s="5" t="s">
        <x:v>57586</x:v>
      </x:c>
      <x:c r="B5008" s="5" t="s">
        <x:v>1792</x:v>
      </x:c>
    </x:row>
    <x:row r="5009" spans="1:2">
      <x:c r="A5009" s="5" t="s">
        <x:v>57568</x:v>
      </x:c>
      <x:c r="B5009" s="5" t="s">
        <x:v>1792</x:v>
      </x:c>
    </x:row>
    <x:row r="5010" spans="1:2">
      <x:c r="A5010" s="5" t="s">
        <x:v>35792</x:v>
      </x:c>
      <x:c r="B5010" s="5" t="s">
        <x:v>14964</x:v>
      </x:c>
    </x:row>
    <x:row r="5011" spans="1:2">
      <x:c r="A5011" s="5" t="s">
        <x:v>35808</x:v>
      </x:c>
      <x:c r="B5011" s="5" t="s">
        <x:v>11293</x:v>
      </x:c>
    </x:row>
    <x:row r="5012" spans="1:2">
      <x:c r="A5012" s="5" t="s">
        <x:v>57582</x:v>
      </x:c>
      <x:c r="B5012" s="5" t="s">
        <x:v>1792</x:v>
      </x:c>
    </x:row>
    <x:row r="5013" spans="1:2">
      <x:c r="A5013" s="5" t="s">
        <x:v>57565</x:v>
      </x:c>
      <x:c r="B5013" s="5" t="s">
        <x:v>11242</x:v>
      </x:c>
    </x:row>
    <x:row r="5014" spans="1:2">
      <x:c r="A5014" s="5" t="s">
        <x:v>57558</x:v>
      </x:c>
      <x:c r="B5014" s="5" t="s">
        <x:v>1792</x:v>
      </x:c>
    </x:row>
    <x:row r="5015" spans="1:2">
      <x:c r="A5015" s="5" t="s">
        <x:v>57584</x:v>
      </x:c>
      <x:c r="B5015" s="5" t="s">
        <x:v>1792</x:v>
      </x:c>
    </x:row>
    <x:row r="5016" spans="1:2">
      <x:c r="A5016" s="5" t="s">
        <x:v>7096</x:v>
      </x:c>
      <x:c r="B5016" s="5" t="s">
        <x:v>43872</x:v>
      </x:c>
    </x:row>
    <x:row r="5017" spans="1:2">
      <x:c r="A5017" s="5" t="s">
        <x:v>7083</x:v>
      </x:c>
      <x:c r="B5017" s="5" t="s">
        <x:v>14938</x:v>
      </x:c>
    </x:row>
    <x:row r="5018" spans="1:2">
      <x:c r="A5018" s="5" t="s">
        <x:v>57580</x:v>
      </x:c>
      <x:c r="B5018" s="5" t="s">
        <x:v>14938</x:v>
      </x:c>
    </x:row>
    <x:row r="5019" spans="1:2">
      <x:c r="A5019" s="5" t="s">
        <x:v>57578</x:v>
      </x:c>
      <x:c r="B5019" s="5" t="s">
        <x:v>43880</x:v>
      </x:c>
    </x:row>
    <x:row r="5020" spans="1:2">
      <x:c r="A5020" s="5" t="s">
        <x:v>57618</x:v>
      </x:c>
      <x:c r="B5020" s="5" t="s">
        <x:v>14936</x:v>
      </x:c>
    </x:row>
    <x:row r="5021" spans="1:2">
      <x:c r="A5021" s="5" t="s">
        <x:v>57581</x:v>
      </x:c>
      <x:c r="B5021" s="5" t="s">
        <x:v>14961</x:v>
      </x:c>
    </x:row>
    <x:row r="5022" spans="1:2">
      <x:c r="A5022" s="5" t="s">
        <x:v>57571</x:v>
      </x:c>
      <x:c r="B5022" s="5" t="s">
        <x:v>3368</x:v>
      </x:c>
    </x:row>
    <x:row r="5023" spans="1:2">
      <x:c r="A5023" s="5" t="s">
        <x:v>57556</x:v>
      </x:c>
      <x:c r="B5023" s="5" t="s">
        <x:v>43794</x:v>
      </x:c>
    </x:row>
    <x:row r="5024" spans="1:2">
      <x:c r="A5024" s="5" t="s">
        <x:v>7090</x:v>
      </x:c>
      <x:c r="B5024" s="5" t="s">
        <x:v>43794</x:v>
      </x:c>
    </x:row>
    <x:row r="5025" spans="1:2">
      <x:c r="A5025" s="5" t="s">
        <x:v>57603</x:v>
      </x:c>
      <x:c r="B5025" s="5" t="s">
        <x:v>1792</x:v>
      </x:c>
    </x:row>
    <x:row r="5026" spans="1:2">
      <x:c r="A5026" s="5" t="s">
        <x:v>7070</x:v>
      </x:c>
      <x:c r="B5026" s="5" t="s">
        <x:v>1792</x:v>
      </x:c>
    </x:row>
    <x:row r="5027" spans="1:2">
      <x:c r="A5027" s="5" t="s">
        <x:v>57619</x:v>
      </x:c>
      <x:c r="B5027" s="5" t="s">
        <x:v>43796</x:v>
      </x:c>
    </x:row>
    <x:row r="5028" spans="1:2">
      <x:c r="A5028" s="5" t="s">
        <x:v>57576</x:v>
      </x:c>
      <x:c r="B5028" s="5" t="s">
        <x:v>43860</x:v>
      </x:c>
    </x:row>
    <x:row r="5029" spans="1:2">
      <x:c r="A5029" s="5" t="s">
        <x:v>3454</x:v>
      </x:c>
      <x:c r="B5029" s="5" t="s">
        <x:v>43833</x:v>
      </x:c>
    </x:row>
    <x:row r="5030" spans="1:2">
      <x:c r="A5030" s="5" t="s">
        <x:v>57561</x:v>
      </x:c>
      <x:c r="B5030" s="5" t="s">
        <x:v>11274</x:v>
      </x:c>
    </x:row>
    <x:row r="5031" spans="1:2">
      <x:c r="A5031" s="5" t="s">
        <x:v>57541</x:v>
      </x:c>
      <x:c r="B5031" s="5" t="s">
        <x:v>43987</x:v>
      </x:c>
    </x:row>
    <x:row r="5032" spans="1:2">
      <x:c r="A5032" s="5" t="s">
        <x:v>7116</x:v>
      </x:c>
      <x:c r="B5032" s="5" t="s">
        <x:v>41578</x:v>
      </x:c>
    </x:row>
    <x:row r="5033" spans="1:2">
      <x:c r="A5033" s="5" t="s">
        <x:v>35825</x:v>
      </x:c>
      <x:c r="B5033" s="5" t="s">
        <x:v>43883</x:v>
      </x:c>
    </x:row>
    <x:row r="5034" spans="1:2">
      <x:c r="A5034" s="5" t="s">
        <x:v>57562</x:v>
      </x:c>
      <x:c r="B5034" s="5" t="s">
        <x:v>14943</x:v>
      </x:c>
    </x:row>
    <x:row r="5035" spans="1:2">
      <x:c r="A5035" s="5" t="s">
        <x:v>35802</x:v>
      </x:c>
      <x:c r="B5035" s="5" t="s">
        <x:v>14971</x:v>
      </x:c>
    </x:row>
    <x:row r="5036" spans="1:2">
      <x:c r="A5036" s="5" t="s">
        <x:v>57594</x:v>
      </x:c>
      <x:c r="B5036" s="5" t="s">
        <x:v>11261</x:v>
      </x:c>
    </x:row>
    <x:row r="5037" spans="1:2">
      <x:c r="A5037" s="5" t="s">
        <x:v>7105</x:v>
      </x:c>
      <x:c r="B5037" s="5" t="s">
        <x:v>11261</x:v>
      </x:c>
    </x:row>
    <x:row r="5038" spans="1:2">
      <x:c r="A5038" s="5" t="s">
        <x:v>35800</x:v>
      </x:c>
      <x:c r="B5038" s="5" t="s">
        <x:v>1792</x:v>
      </x:c>
    </x:row>
    <x:row r="5039" spans="1:2">
      <x:c r="A5039" s="5" t="s">
        <x:v>57560</x:v>
      </x:c>
      <x:c r="B5039" s="5" t="s">
        <x:v>11228</x:v>
      </x:c>
    </x:row>
    <x:row r="5040" spans="1:2">
      <x:c r="A5040" s="5" t="s">
        <x:v>7039</x:v>
      </x:c>
      <x:c r="B5040" s="5" t="s">
        <x:v>1792</x:v>
      </x:c>
    </x:row>
    <x:row r="5041" spans="1:2">
      <x:c r="A5041" s="5" t="s">
        <x:v>57574</x:v>
      </x:c>
      <x:c r="B5041" s="5" t="s">
        <x:v>14939</x:v>
      </x:c>
    </x:row>
    <x:row r="5042" spans="1:2">
      <x:c r="A5042" s="5" t="s">
        <x:v>7086</x:v>
      </x:c>
      <x:c r="B5042" s="5" t="s">
        <x:v>52535</x:v>
      </x:c>
    </x:row>
    <x:row r="5043" spans="1:2">
      <x:c r="A5043" s="5" t="s">
        <x:v>15775</x:v>
      </x:c>
      <x:c r="B5043" s="5" t="s">
        <x:v>43887</x:v>
      </x:c>
    </x:row>
    <x:row r="5044" spans="1:2">
      <x:c r="A5044" s="5" t="s">
        <x:v>7107</x:v>
      </x:c>
      <x:c r="B5044" s="5" t="s">
        <x:v>43887</x:v>
      </x:c>
    </x:row>
    <x:row r="5045" spans="1:2">
      <x:c r="A5045" s="5" t="s">
        <x:v>57610</x:v>
      </x:c>
      <x:c r="B5045" s="5" t="s">
        <x:v>14926</x:v>
      </x:c>
    </x:row>
    <x:row r="5046" spans="1:2">
      <x:c r="A5046" s="5" t="s">
        <x:v>35819</x:v>
      </x:c>
      <x:c r="B5046" s="5" t="s">
        <x:v>1792</x:v>
      </x:c>
    </x:row>
    <x:row r="5047" spans="1:2">
      <x:c r="A5047" s="5" t="s">
        <x:v>2426</x:v>
      </x:c>
      <x:c r="B5047" s="5" t="s">
        <x:v>43859</x:v>
      </x:c>
    </x:row>
    <x:row r="5048" spans="1:2">
      <x:c r="A5048" s="5" t="s">
        <x:v>57583</x:v>
      </x:c>
      <x:c r="B5048" s="5" t="s">
        <x:v>39468</x:v>
      </x:c>
    </x:row>
    <x:row r="5049" spans="1:2">
      <x:c r="A5049" s="5" t="s">
        <x:v>57577</x:v>
      </x:c>
      <x:c r="B5049" s="5" t="s">
        <x:v>14974</x:v>
      </x:c>
    </x:row>
    <x:row r="5050" spans="1:2">
      <x:c r="A5050" s="5" t="s">
        <x:v>7093</x:v>
      </x:c>
      <x:c r="B5050" s="5" t="s">
        <x:v>1792</x:v>
      </x:c>
    </x:row>
    <x:row r="5051" spans="1:2">
      <x:c r="A5051" s="5" t="s">
        <x:v>3208</x:v>
      </x:c>
      <x:c r="B5051" s="5" t="s">
        <x:v>73018</x:v>
      </x:c>
    </x:row>
    <x:row r="5052" spans="1:2">
      <x:c r="A5052" s="5" t="s">
        <x:v>35845</x:v>
      </x:c>
      <x:c r="B5052" s="5" t="s">
        <x:v>32688</x:v>
      </x:c>
    </x:row>
    <x:row r="5053" spans="1:2">
      <x:c r="A5053" s="5" t="s">
        <x:v>7125</x:v>
      </x:c>
      <x:c r="B5053" s="5" t="s">
        <x:v>43853</x:v>
      </x:c>
    </x:row>
    <x:row r="5054" spans="1:2">
      <x:c r="A5054" s="5" t="s">
        <x:v>30705</x:v>
      </x:c>
      <x:c r="B5054" s="5" t="s">
        <x:v>1792</x:v>
      </x:c>
    </x:row>
    <x:row r="5055" spans="1:2">
      <x:c r="A5055" s="5" t="s">
        <x:v>35809</x:v>
      </x:c>
      <x:c r="B5055" s="5" t="s">
        <x:v>1792</x:v>
      </x:c>
    </x:row>
    <x:row r="5056" spans="1:2">
      <x:c r="A5056" s="5" t="s">
        <x:v>35842</x:v>
      </x:c>
      <x:c r="B5056" s="5" t="s">
        <x:v>1792</x:v>
      </x:c>
    </x:row>
    <x:row r="5057" spans="1:2">
      <x:c r="A5057" s="5" t="s">
        <x:v>35786</x:v>
      </x:c>
      <x:c r="B5057" s="5" t="s">
        <x:v>1792</x:v>
      </x:c>
    </x:row>
    <x:row r="5058" spans="1:2">
      <x:c r="A5058" s="5" t="s">
        <x:v>3569</x:v>
      </x:c>
      <x:c r="B5058" s="5" t="s">
        <x:v>1792</x:v>
      </x:c>
    </x:row>
    <x:row r="5059" spans="1:2">
      <x:c r="A5059" s="5" t="s">
        <x:v>7132</x:v>
      </x:c>
      <x:c r="B5059" s="5" t="s">
        <x:v>73067</x:v>
      </x:c>
    </x:row>
    <x:row r="5060" spans="1:2">
      <x:c r="A5060" s="5" t="s">
        <x:v>7108</x:v>
      </x:c>
      <x:c r="B5060" s="5" t="s">
        <x:v>14989</x:v>
      </x:c>
    </x:row>
    <x:row r="5061" spans="1:2">
      <x:c r="A5061" s="5" t="s">
        <x:v>35874</x:v>
      </x:c>
      <x:c r="B5061" s="5" t="s">
        <x:v>39494</x:v>
      </x:c>
    </x:row>
    <x:row r="5062" spans="1:2">
      <x:c r="A5062" s="5" t="s">
        <x:v>35817</x:v>
      </x:c>
      <x:c r="B5062" s="5" t="s">
        <x:v>1792</x:v>
      </x:c>
    </x:row>
    <x:row r="5063" spans="1:2">
      <x:c r="A5063" s="5" t="s">
        <x:v>35785</x:v>
      </x:c>
      <x:c r="B5063" s="5" t="s">
        <x:v>1792</x:v>
      </x:c>
    </x:row>
    <x:row r="5064" spans="1:2">
      <x:c r="A5064" s="5" t="s">
        <x:v>35847</x:v>
      </x:c>
      <x:c r="B5064" s="5" t="s">
        <x:v>11258</x:v>
      </x:c>
    </x:row>
    <x:row r="5065" spans="1:2">
      <x:c r="A5065" s="5" t="s">
        <x:v>2184</x:v>
      </x:c>
      <x:c r="B5065" s="5" t="s">
        <x:v>3359</x:v>
      </x:c>
    </x:row>
    <x:row r="5066" spans="1:2">
      <x:c r="A5066" s="5" t="s">
        <x:v>35820</x:v>
      </x:c>
      <x:c r="B5066" s="5" t="s">
        <x:v>14932</x:v>
      </x:c>
    </x:row>
    <x:row r="5067" spans="1:2">
      <x:c r="A5067" s="5" t="s">
        <x:v>7095</x:v>
      </x:c>
      <x:c r="B5067" s="5" t="s">
        <x:v>14932</x:v>
      </x:c>
    </x:row>
    <x:row r="5068" spans="1:2">
      <x:c r="A5068" s="5" t="s">
        <x:v>35811</x:v>
      </x:c>
      <x:c r="B5068" s="5" t="s">
        <x:v>39489</x:v>
      </x:c>
    </x:row>
    <x:row r="5069" spans="1:2">
      <x:c r="A5069" s="5" t="s">
        <x:v>35853</x:v>
      </x:c>
      <x:c r="B5069" s="5" t="s">
        <x:v>14950</x:v>
      </x:c>
    </x:row>
    <x:row r="5070" spans="1:2">
      <x:c r="A5070" s="5" t="s">
        <x:v>35846</x:v>
      </x:c>
      <x:c r="B5070" s="5" t="s">
        <x:v>11271</x:v>
      </x:c>
    </x:row>
    <x:row r="5071" spans="1:2">
      <x:c r="A5071" s="5" t="s">
        <x:v>35799</x:v>
      </x:c>
      <x:c r="B5071" s="5" t="s">
        <x:v>1792</x:v>
      </x:c>
    </x:row>
    <x:row r="5072" spans="1:2">
      <x:c r="A5072" s="5" t="s">
        <x:v>35838</x:v>
      </x:c>
      <x:c r="B5072" s="5" t="s">
        <x:v>1792</x:v>
      </x:c>
    </x:row>
    <x:row r="5073" spans="1:2">
      <x:c r="A5073" s="5" t="s">
        <x:v>35832</x:v>
      </x:c>
      <x:c r="B5073" s="5" t="s">
        <x:v>1792</x:v>
      </x:c>
    </x:row>
    <x:row r="5074" spans="1:2">
      <x:c r="A5074" s="5" t="s">
        <x:v>7076</x:v>
      </x:c>
      <x:c r="B5074" s="5" t="s">
        <x:v>1792</x:v>
      </x:c>
    </x:row>
    <x:row r="5075" spans="1:2">
      <x:c r="A5075" s="5" t="s">
        <x:v>35803</x:v>
      </x:c>
      <x:c r="B5075" s="5" t="s">
        <x:v>43867</x:v>
      </x:c>
    </x:row>
    <x:row r="5076" spans="1:2">
      <x:c r="A5076" s="5" t="s">
        <x:v>35855</x:v>
      </x:c>
      <x:c r="B5076" s="5" t="s">
        <x:v>43814</x:v>
      </x:c>
    </x:row>
    <x:row r="5077" spans="1:2">
      <x:c r="A5077" s="5" t="s">
        <x:v>8416</x:v>
      </x:c>
      <x:c r="B5077" s="5" t="s">
        <x:v>43814</x:v>
      </x:c>
    </x:row>
    <x:row r="5078" spans="1:2">
      <x:c r="A5078" s="5" t="s">
        <x:v>35893</x:v>
      </x:c>
      <x:c r="B5078" s="5" t="s">
        <x:v>7812</x:v>
      </x:c>
    </x:row>
    <x:row r="5079" spans="1:2">
      <x:c r="A5079" s="5" t="s">
        <x:v>35828</x:v>
      </x:c>
      <x:c r="B5079" s="5" t="s">
        <x:v>1792</x:v>
      </x:c>
    </x:row>
    <x:row r="5080" spans="1:2">
      <x:c r="A5080" s="5" t="s">
        <x:v>35858</x:v>
      </x:c>
      <x:c r="B5080" s="5" t="s">
        <x:v>3943</x:v>
      </x:c>
    </x:row>
    <x:row r="5081" spans="1:2">
      <x:c r="A5081" s="5" t="s">
        <x:v>7091</x:v>
      </x:c>
      <x:c r="B5081" s="5" t="s">
        <x:v>3943</x:v>
      </x:c>
    </x:row>
    <x:row r="5082" spans="1:2">
      <x:c r="A5082" s="5" t="s">
        <x:v>35795</x:v>
      </x:c>
      <x:c r="B5082" s="5" t="s">
        <x:v>43826</x:v>
      </x:c>
    </x:row>
    <x:row r="5083" spans="1:2">
      <x:c r="A5083" s="5" t="s">
        <x:v>7110</x:v>
      </x:c>
      <x:c r="B5083" s="5" t="s">
        <x:v>43826</x:v>
      </x:c>
    </x:row>
    <x:row r="5084" spans="1:2">
      <x:c r="A5084" s="5" t="s">
        <x:v>35840</x:v>
      </x:c>
      <x:c r="B5084" s="5" t="s">
        <x:v>43983</x:v>
      </x:c>
    </x:row>
    <x:row r="5085" spans="1:2">
      <x:c r="A5085" s="5" t="s">
        <x:v>2367</x:v>
      </x:c>
      <x:c r="B5085" s="5" t="s">
        <x:v>14976</x:v>
      </x:c>
    </x:row>
    <x:row r="5086" spans="1:2">
      <x:c r="A5086" s="5" t="s">
        <x:v>7088</x:v>
      </x:c>
      <x:c r="B5086" s="5" t="s">
        <x:v>43819</x:v>
      </x:c>
    </x:row>
    <x:row r="5087" spans="1:2">
      <x:c r="A5087" s="5" t="s">
        <x:v>35837</x:v>
      </x:c>
      <x:c r="B5087" s="5" t="s">
        <x:v>14923</x:v>
      </x:c>
    </x:row>
    <x:row r="5088" spans="1:2">
      <x:c r="A5088" s="5" t="s">
        <x:v>35844</x:v>
      </x:c>
      <x:c r="B5088" s="5" t="s">
        <x:v>14977</x:v>
      </x:c>
    </x:row>
    <x:row r="5089" spans="1:2">
      <x:c r="A5089" s="5" t="s">
        <x:v>11173</x:v>
      </x:c>
      <x:c r="B5089" s="5" t="s">
        <x:v>14977</x:v>
      </x:c>
    </x:row>
    <x:row r="5090" spans="1:2">
      <x:c r="A5090" s="5" t="s">
        <x:v>35872</x:v>
      </x:c>
      <x:c r="B5090" s="5" t="s">
        <x:v>7779</x:v>
      </x:c>
    </x:row>
    <x:row r="5091" spans="1:2">
      <x:c r="A5091" s="5" t="s">
        <x:v>35879</x:v>
      </x:c>
      <x:c r="B5091" s="5" t="s">
        <x:v>43752</x:v>
      </x:c>
    </x:row>
    <x:row r="5092" spans="1:2">
      <x:c r="A5092" s="5" t="s">
        <x:v>35833</x:v>
      </x:c>
      <x:c r="B5092" s="5" t="s">
        <x:v>43865</x:v>
      </x:c>
    </x:row>
    <x:row r="5093" spans="1:2">
      <x:c r="A5093" s="5" t="s">
        <x:v>35856</x:v>
      </x:c>
      <x:c r="B5093" s="5" t="s">
        <x:v>3377</x:v>
      </x:c>
    </x:row>
    <x:row r="5094" spans="1:2">
      <x:c r="A5094" s="5" t="s">
        <x:v>7038</x:v>
      </x:c>
      <x:c r="B5094" s="5" t="s">
        <x:v>14960</x:v>
      </x:c>
    </x:row>
    <x:row r="5095" spans="1:2">
      <x:c r="A5095" s="5" t="s">
        <x:v>35861</x:v>
      </x:c>
      <x:c r="B5095" s="5" t="s">
        <x:v>43866</x:v>
      </x:c>
    </x:row>
    <x:row r="5096" spans="1:2">
      <x:c r="A5096" s="5" t="s">
        <x:v>35851</x:v>
      </x:c>
      <x:c r="B5096" s="5" t="s">
        <x:v>43847</x:v>
      </x:c>
    </x:row>
    <x:row r="5097" spans="1:2">
      <x:c r="A5097" s="5" t="s">
        <x:v>7123</x:v>
      </x:c>
      <x:c r="B5097" s="5" t="s">
        <x:v>32908</x:v>
      </x:c>
    </x:row>
    <x:row r="5098" spans="1:2">
      <x:c r="A5098" s="5" t="s">
        <x:v>35839</x:v>
      </x:c>
      <x:c r="B5098" s="5" t="s">
        <x:v>1285</x:v>
      </x:c>
    </x:row>
    <x:row r="5099" spans="1:2">
      <x:c r="A5099" s="5" t="s">
        <x:v>35862</x:v>
      </x:c>
      <x:c r="B5099" s="5" t="s">
        <x:v>1792</x:v>
      </x:c>
    </x:row>
    <x:row r="5100" spans="1:2">
      <x:c r="A5100" s="5" t="s">
        <x:v>35841</x:v>
      </x:c>
      <x:c r="B5100" s="5" t="s">
        <x:v>43858</x:v>
      </x:c>
    </x:row>
    <x:row r="5101" spans="1:2">
      <x:c r="A5101" s="5" t="s">
        <x:v>35866</x:v>
      </x:c>
      <x:c r="B5101" s="5" t="s">
        <x:v>43839</x:v>
      </x:c>
    </x:row>
    <x:row r="5102" spans="1:2">
      <x:c r="A5102" s="5" t="s">
        <x:v>35835</x:v>
      </x:c>
      <x:c r="B5102" s="5" t="s">
        <x:v>1792</x:v>
      </x:c>
    </x:row>
    <x:row r="5103" spans="1:2">
      <x:c r="A5103" s="5" t="s">
        <x:v>3544</x:v>
      </x:c>
      <x:c r="B5103" s="5" t="s">
        <x:v>1792</x:v>
      </x:c>
    </x:row>
    <x:row r="5104" spans="1:2">
      <x:c r="A5104" s="5" t="s">
        <x:v>3560</x:v>
      </x:c>
      <x:c r="B5104" s="5" t="s">
        <x:v>14954</x:v>
      </x:c>
    </x:row>
    <x:row r="5105" spans="1:2">
      <x:c r="A5105" s="5" t="s">
        <x:v>35875</x:v>
      </x:c>
      <x:c r="B5105" s="5" t="s">
        <x:v>43929</x:v>
      </x:c>
    </x:row>
    <x:row r="5106" spans="1:2">
      <x:c r="A5106" s="5" t="s">
        <x:v>35871</x:v>
      </x:c>
      <x:c r="B5106" s="5" t="s">
        <x:v>32715</x:v>
      </x:c>
    </x:row>
    <x:row r="5107" spans="1:2">
      <x:c r="A5107" s="5" t="s">
        <x:v>7103</x:v>
      </x:c>
      <x:c r="B5107" s="5" t="s">
        <x:v>32715</x:v>
      </x:c>
    </x:row>
    <x:row r="5108" spans="1:2">
      <x:c r="A5108" s="5" t="s">
        <x:v>7104</x:v>
      </x:c>
      <x:c r="B5108" s="5" t="s">
        <x:v>32715</x:v>
      </x:c>
    </x:row>
    <x:row r="5109" spans="1:2">
      <x:c r="A5109" s="5" t="s">
        <x:v>35881</x:v>
      </x:c>
      <x:c r="B5109" s="5" t="s">
        <x:v>7820</x:v>
      </x:c>
    </x:row>
    <x:row r="5110" spans="1:2">
      <x:c r="A5110" s="5" t="s">
        <x:v>35864</x:v>
      </x:c>
      <x:c r="B5110" s="5" t="s">
        <x:v>14972</x:v>
      </x:c>
    </x:row>
    <x:row r="5111" spans="1:2">
      <x:c r="A5111" s="5" t="s">
        <x:v>7117</x:v>
      </x:c>
      <x:c r="B5111" s="5" t="s">
        <x:v>14948</x:v>
      </x:c>
    </x:row>
    <x:row r="5112" spans="1:2">
      <x:c r="A5112" s="5" t="s">
        <x:v>35876</x:v>
      </x:c>
      <x:c r="B5112" s="5" t="s">
        <x:v>14990</x:v>
      </x:c>
    </x:row>
    <x:row r="5113" spans="1:2">
      <x:c r="A5113" s="5" t="s">
        <x:v>3594</x:v>
      </x:c>
      <x:c r="B5113" s="5" t="s">
        <x:v>46395</x:v>
      </x:c>
    </x:row>
    <x:row r="5114" spans="1:2">
      <x:c r="A5114" s="5" t="s">
        <x:v>35886</x:v>
      </x:c>
      <x:c r="B5114" s="5" t="s">
        <x:v>9115</x:v>
      </x:c>
    </x:row>
    <x:row r="5115" spans="1:2">
      <x:c r="A5115" s="5" t="s">
        <x:v>35878</x:v>
      </x:c>
      <x:c r="B5115" s="5" t="s">
        <x:v>1792</x:v>
      </x:c>
    </x:row>
    <x:row r="5116" spans="1:2">
      <x:c r="A5116" s="5" t="s">
        <x:v>35894</x:v>
      </x:c>
      <x:c r="B5116" s="5" t="s">
        <x:v>1515</x:v>
      </x:c>
    </x:row>
    <x:row r="5117" spans="1:2">
      <x:c r="A5117" s="5" t="s">
        <x:v>7087</x:v>
      </x:c>
      <x:c r="B5117" s="5" t="s">
        <x:v>1515</x:v>
      </x:c>
    </x:row>
    <x:row r="5118" spans="1:2">
      <x:c r="A5118" s="5" t="s">
        <x:v>35823</x:v>
      </x:c>
      <x:c r="B5118" s="5" t="s">
        <x:v>43870</x:v>
      </x:c>
    </x:row>
    <x:row r="5119" spans="1:2">
      <x:c r="A5119" s="5" t="s">
        <x:v>35867</x:v>
      </x:c>
      <x:c r="B5119" s="5" t="s">
        <x:v>51966</x:v>
      </x:c>
    </x:row>
    <x:row r="5120" spans="1:2">
      <x:c r="A5120" s="5" t="s">
        <x:v>35860</x:v>
      </x:c>
      <x:c r="B5120" s="5" t="s">
        <x:v>14988</x:v>
      </x:c>
    </x:row>
    <x:row r="5121" spans="1:2">
      <x:c r="A5121" s="5" t="s">
        <x:v>35869</x:v>
      </x:c>
      <x:c r="B5121" s="5" t="s">
        <x:v>43927</x:v>
      </x:c>
    </x:row>
    <x:row r="5122" spans="1:2">
      <x:c r="A5122" s="5" t="s">
        <x:v>35884</x:v>
      </x:c>
      <x:c r="B5122" s="5" t="s">
        <x:v>1792</x:v>
      </x:c>
    </x:row>
    <x:row r="5123" spans="1:2">
      <x:c r="A5123" s="5" t="s">
        <x:v>7129</x:v>
      </x:c>
      <x:c r="B5123" s="5" t="s">
        <x:v>1792</x:v>
      </x:c>
    </x:row>
    <x:row r="5124" spans="1:2">
      <x:c r="A5124" s="5" t="s">
        <x:v>35909</x:v>
      </x:c>
      <x:c r="B5124" s="5" t="s">
        <x:v>1792</x:v>
      </x:c>
    </x:row>
    <x:row r="5125" spans="1:2">
      <x:c r="A5125" s="5" t="s">
        <x:v>20107</x:v>
      </x:c>
      <x:c r="B5125" s="5" t="s">
        <x:v>14980</x:v>
      </x:c>
    </x:row>
    <x:row r="5126" spans="1:2">
      <x:c r="A5126" s="5" t="s">
        <x:v>35873</x:v>
      </x:c>
      <x:c r="B5126" s="5" t="s">
        <x:v>1792</x:v>
      </x:c>
    </x:row>
    <x:row r="5127" spans="1:2">
      <x:c r="A5127" s="5" t="s">
        <x:v>35938</x:v>
      </x:c>
      <x:c r="B5127" s="5" t="s">
        <x:v>65600</x:v>
      </x:c>
    </x:row>
    <x:row r="5128" spans="1:2">
      <x:c r="A5128" s="5" t="s">
        <x:v>3562</x:v>
      </x:c>
      <x:c r="B5128" s="5" t="s">
        <x:v>65600</x:v>
      </x:c>
    </x:row>
    <x:row r="5129" spans="1:2">
      <x:c r="A5129" s="5" t="s">
        <x:v>35896</x:v>
      </x:c>
      <x:c r="B5129" s="5" t="s">
        <x:v>14973</x:v>
      </x:c>
    </x:row>
    <x:row r="5130" spans="1:2">
      <x:c r="A5130" s="5" t="s">
        <x:v>35900</x:v>
      </x:c>
      <x:c r="B5130" s="5" t="s">
        <x:v>52536</x:v>
      </x:c>
    </x:row>
    <x:row r="5131" spans="1:2">
      <x:c r="A5131" s="5" t="s">
        <x:v>35902</x:v>
      </x:c>
      <x:c r="B5131" s="5" t="s">
        <x:v>43908</x:v>
      </x:c>
    </x:row>
    <x:row r="5132" spans="1:2">
      <x:c r="A5132" s="5" t="s">
        <x:v>3575</x:v>
      </x:c>
      <x:c r="B5132" s="5" t="s">
        <x:v>1792</x:v>
      </x:c>
    </x:row>
    <x:row r="5133" spans="1:2">
      <x:c r="A5133" s="5" t="s">
        <x:v>35865</x:v>
      </x:c>
      <x:c r="B5133" s="5" t="s">
        <x:v>43854</x:v>
      </x:c>
    </x:row>
    <x:row r="5134" spans="1:2">
      <x:c r="A5134" s="5" t="s">
        <x:v>35849</x:v>
      </x:c>
      <x:c r="B5134" s="5" t="s">
        <x:v>11291</x:v>
      </x:c>
    </x:row>
    <x:row r="5135" spans="1:2">
      <x:c r="A5135" s="5" t="s">
        <x:v>40476</x:v>
      </x:c>
      <x:c r="B5135" s="5" t="s">
        <x:v>44477</x:v>
      </x:c>
    </x:row>
    <x:row r="5136" spans="1:2">
      <x:c r="A5136" s="5" t="s">
        <x:v>40447</x:v>
      </x:c>
      <x:c r="B5136" s="5" t="s">
        <x:v>43891</x:v>
      </x:c>
    </x:row>
    <x:row r="5137" spans="1:2">
      <x:c r="A5137" s="5" t="s">
        <x:v>6574</x:v>
      </x:c>
      <x:c r="B5137" s="5" t="s">
        <x:v>1792</x:v>
      </x:c>
    </x:row>
    <x:row r="5138" spans="1:2">
      <x:c r="A5138" s="5" t="s">
        <x:v>40448</x:v>
      </x:c>
      <x:c r="B5138" s="5" t="s">
        <x:v>1792</x:v>
      </x:c>
    </x:row>
    <x:row r="5139" spans="1:2">
      <x:c r="A5139" s="5" t="s">
        <x:v>10815</x:v>
      </x:c>
      <x:c r="B5139" s="5" t="s">
        <x:v>1792</x:v>
      </x:c>
    </x:row>
    <x:row r="5140" spans="1:2">
      <x:c r="A5140" s="5" t="s">
        <x:v>40482</x:v>
      </x:c>
      <x:c r="B5140" s="5" t="s">
        <x:v>1792</x:v>
      </x:c>
    </x:row>
    <x:row r="5141" spans="1:2">
      <x:c r="A5141" s="5" t="s">
        <x:v>40480</x:v>
      </x:c>
      <x:c r="B5141" s="5" t="s">
        <x:v>14969</x:v>
      </x:c>
    </x:row>
    <x:row r="5142" spans="1:2">
      <x:c r="A5142" s="5" t="s">
        <x:v>40474</x:v>
      </x:c>
      <x:c r="B5142" s="5" t="s">
        <x:v>43881</x:v>
      </x:c>
    </x:row>
    <x:row r="5143" spans="1:2">
      <x:c r="A5143" s="5" t="s">
        <x:v>6511</x:v>
      </x:c>
      <x:c r="B5143" s="5" t="s">
        <x:v>43881</x:v>
      </x:c>
    </x:row>
    <x:row r="5144" spans="1:2">
      <x:c r="A5144" s="5" t="s">
        <x:v>40467</x:v>
      </x:c>
      <x:c r="B5144" s="5" t="s">
        <x:v>44496</x:v>
      </x:c>
    </x:row>
    <x:row r="5145" spans="1:2">
      <x:c r="A5145" s="5" t="s">
        <x:v>3591</x:v>
      </x:c>
      <x:c r="B5145" s="5" t="s">
        <x:v>7801</x:v>
      </x:c>
    </x:row>
    <x:row r="5146" spans="1:2">
      <x:c r="A5146" s="5" t="s">
        <x:v>40461</x:v>
      </x:c>
      <x:c r="B5146" s="5" t="s">
        <x:v>43909</x:v>
      </x:c>
    </x:row>
    <x:row r="5147" spans="1:2">
      <x:c r="A5147" s="5" t="s">
        <x:v>40473</x:v>
      </x:c>
      <x:c r="B5147" s="5" t="s">
        <x:v>1792</x:v>
      </x:c>
    </x:row>
    <x:row r="5148" spans="1:2">
      <x:c r="A5148" s="5" t="s">
        <x:v>7106</x:v>
      </x:c>
      <x:c r="B5148" s="5" t="s">
        <x:v>14945</x:v>
      </x:c>
    </x:row>
    <x:row r="5149" spans="1:2">
      <x:c r="A5149" s="5" t="s">
        <x:v>40458</x:v>
      </x:c>
      <x:c r="B5149" s="5" t="s">
        <x:v>43934</x:v>
      </x:c>
    </x:row>
    <x:row r="5150" spans="1:2">
      <x:c r="A5150" s="5" t="s">
        <x:v>40472</x:v>
      </x:c>
      <x:c r="B5150" s="5" t="s">
        <x:v>3378</x:v>
      </x:c>
    </x:row>
    <x:row r="5151" spans="1:2">
      <x:c r="A5151" s="5" t="s">
        <x:v>7058</x:v>
      </x:c>
      <x:c r="B5151" s="5" t="s">
        <x:v>14992</x:v>
      </x:c>
    </x:row>
    <x:row r="5152" spans="1:2">
      <x:c r="A5152" s="5" t="s">
        <x:v>40464</x:v>
      </x:c>
      <x:c r="B5152" s="5" t="s">
        <x:v>43868</x:v>
      </x:c>
    </x:row>
    <x:row r="5153" spans="1:2">
      <x:c r="A5153" s="5" t="s">
        <x:v>40438</x:v>
      </x:c>
      <x:c r="B5153" s="5" t="s">
        <x:v>1792</x:v>
      </x:c>
    </x:row>
    <x:row r="5154" spans="1:2">
      <x:c r="A5154" s="5" t="s">
        <x:v>40492</x:v>
      </x:c>
      <x:c r="B5154" s="5" t="s">
        <x:v>391</x:v>
      </x:c>
    </x:row>
    <x:row r="5155" spans="1:2">
      <x:c r="A5155" s="5" t="s">
        <x:v>40479</x:v>
      </x:c>
      <x:c r="B5155" s="5" t="s">
        <x:v>43832</x:v>
      </x:c>
    </x:row>
    <x:row r="5156" spans="1:2">
      <x:c r="A5156" s="5" t="s">
        <x:v>40495</x:v>
      </x:c>
      <x:c r="B5156" s="5" t="s">
        <x:v>14987</x:v>
      </x:c>
    </x:row>
    <x:row r="5157" spans="1:2">
      <x:c r="A5157" s="5" t="s">
        <x:v>40509</x:v>
      </x:c>
      <x:c r="B5157" s="5" t="s">
        <x:v>1792</x:v>
      </x:c>
    </x:row>
    <x:row r="5158" spans="1:2">
      <x:c r="A5158" s="5" t="s">
        <x:v>40488</x:v>
      </x:c>
      <x:c r="B5158" s="5" t="s">
        <x:v>1792</x:v>
      </x:c>
    </x:row>
    <x:row r="5159" spans="1:2">
      <x:c r="A5159" s="5" t="s">
        <x:v>3549</x:v>
      </x:c>
      <x:c r="B5159" s="5" t="s">
        <x:v>7807</x:v>
      </x:c>
    </x:row>
    <x:row r="5160" spans="1:2">
      <x:c r="A5160" s="5" t="s">
        <x:v>40510</x:v>
      </x:c>
      <x:c r="B5160" s="5" t="s">
        <x:v>7815</x:v>
      </x:c>
    </x:row>
    <x:row r="5161" spans="1:2">
      <x:c r="A5161" s="5" t="s">
        <x:v>3582</x:v>
      </x:c>
      <x:c r="B5161" s="5" t="s">
        <x:v>43861</x:v>
      </x:c>
    </x:row>
    <x:row r="5162" spans="1:2">
      <x:c r="A5162" s="5" t="s">
        <x:v>40508</x:v>
      </x:c>
      <x:c r="B5162" s="5" t="s">
        <x:v>1792</x:v>
      </x:c>
    </x:row>
    <x:row r="5163" spans="1:2">
      <x:c r="A5163" s="5" t="s">
        <x:v>7119</x:v>
      </x:c>
      <x:c r="B5163" s="5" t="s">
        <x:v>1792</x:v>
      </x:c>
    </x:row>
    <x:row r="5164" spans="1:2">
      <x:c r="A5164" s="5" t="s">
        <x:v>40490</x:v>
      </x:c>
      <x:c r="B5164" s="5" t="s">
        <x:v>39233</x:v>
      </x:c>
    </x:row>
    <x:row r="5165" spans="1:2">
      <x:c r="A5165" s="5" t="s">
        <x:v>40489</x:v>
      </x:c>
      <x:c r="B5165" s="5" t="s">
        <x:v>1792</x:v>
      </x:c>
    </x:row>
    <x:row r="5166" spans="1:2">
      <x:c r="A5166" s="5" t="s">
        <x:v>40491</x:v>
      </x:c>
      <x:c r="B5166" s="5" t="s">
        <x:v>14975</x:v>
      </x:c>
    </x:row>
    <x:row r="5167" spans="1:2">
      <x:c r="A5167" s="5" t="s">
        <x:v>40485</x:v>
      </x:c>
      <x:c r="B5167" s="5" t="s">
        <x:v>43879</x:v>
      </x:c>
    </x:row>
    <x:row r="5168" spans="1:2">
      <x:c r="A5168" s="5" t="s">
        <x:v>40505</x:v>
      </x:c>
      <x:c r="B5168" s="5" t="s">
        <x:v>43849</x:v>
      </x:c>
    </x:row>
    <x:row r="5169" spans="1:2">
      <x:c r="A5169" s="5" t="s">
        <x:v>40513</x:v>
      </x:c>
      <x:c r="B5169" s="5" t="s">
        <x:v>1792</x:v>
      </x:c>
    </x:row>
    <x:row r="5170" spans="1:2">
      <x:c r="A5170" s="5" t="s">
        <x:v>40493</x:v>
      </x:c>
      <x:c r="B5170" s="5" t="s">
        <x:v>1792</x:v>
      </x:c>
    </x:row>
    <x:row r="5171" spans="1:2">
      <x:c r="A5171" s="5" t="s">
        <x:v>40502</x:v>
      </x:c>
      <x:c r="B5171" s="5" t="s">
        <x:v>43899</x:v>
      </x:c>
    </x:row>
    <x:row r="5172" spans="1:2">
      <x:c r="A5172" s="5" t="s">
        <x:v>40526</x:v>
      </x:c>
      <x:c r="B5172" s="5" t="s">
        <x:v>1792</x:v>
      </x:c>
    </x:row>
    <x:row r="5173" spans="1:2">
      <x:c r="A5173" s="5" t="s">
        <x:v>40506</x:v>
      </x:c>
      <x:c r="B5173" s="5" t="s">
        <x:v>14966</x:v>
      </x:c>
    </x:row>
    <x:row r="5174" spans="1:2">
      <x:c r="A5174" s="5" t="s">
        <x:v>2769</x:v>
      </x:c>
      <x:c r="B5174" s="5" t="s">
        <x:v>14966</x:v>
      </x:c>
    </x:row>
    <x:row r="5175" spans="1:2">
      <x:c r="A5175" s="5" t="s">
        <x:v>40520</x:v>
      </x:c>
      <x:c r="B5175" s="5" t="s">
        <x:v>1792</x:v>
      </x:c>
    </x:row>
    <x:row r="5176" spans="1:2">
      <x:c r="A5176" s="5" t="s">
        <x:v>40498</x:v>
      </x:c>
      <x:c r="B5176" s="5" t="s">
        <x:v>43900</x:v>
      </x:c>
    </x:row>
    <x:row r="5177" spans="1:2">
      <x:c r="A5177" s="5" t="s">
        <x:v>3573</x:v>
      </x:c>
      <x:c r="B5177" s="5" t="s">
        <x:v>46499</x:v>
      </x:c>
    </x:row>
    <x:row r="5178" spans="1:2">
      <x:c r="A5178" s="5" t="s">
        <x:v>2195</x:v>
      </x:c>
      <x:c r="B5178" s="5" t="s">
        <x:v>41729</x:v>
      </x:c>
    </x:row>
    <x:row r="5179" spans="1:2">
      <x:c r="A5179" s="5" t="s">
        <x:v>40478</x:v>
      </x:c>
      <x:c r="B5179" s="5" t="s">
        <x:v>43892</x:v>
      </x:c>
    </x:row>
    <x:row r="5180" spans="1:2">
      <x:c r="A5180" s="5" t="s">
        <x:v>40486</x:v>
      </x:c>
      <x:c r="B5180" s="5" t="s">
        <x:v>1792</x:v>
      </x:c>
    </x:row>
    <x:row r="5181" spans="1:2">
      <x:c r="A5181" s="5" t="s">
        <x:v>40522</x:v>
      </x:c>
      <x:c r="B5181" s="5" t="s">
        <x:v>14997</x:v>
      </x:c>
    </x:row>
    <x:row r="5182" spans="1:2">
      <x:c r="A5182" s="5" t="s">
        <x:v>6616</x:v>
      </x:c>
      <x:c r="B5182" s="5" t="s">
        <x:v>43897</x:v>
      </x:c>
    </x:row>
    <x:row r="5183" spans="1:2">
      <x:c r="A5183" s="5" t="s">
        <x:v>40511</x:v>
      </x:c>
      <x:c r="B5183" s="5" t="s">
        <x:v>14911</x:v>
      </x:c>
    </x:row>
    <x:row r="5184" spans="1:2">
      <x:c r="A5184" s="5" t="s">
        <x:v>40503</x:v>
      </x:c>
      <x:c r="B5184" s="5" t="s">
        <x:v>14916</x:v>
      </x:c>
    </x:row>
    <x:row r="5185" spans="1:2">
      <x:c r="A5185" s="5" t="s">
        <x:v>52989</x:v>
      </x:c>
      <x:c r="B5185" s="5" t="s">
        <x:v>11560</x:v>
      </x:c>
    </x:row>
    <x:row r="5186" spans="1:2">
      <x:c r="A5186" s="5" t="s">
        <x:v>3585</x:v>
      </x:c>
      <x:c r="B5186" s="5" t="s">
        <x:v>1792</x:v>
      </x:c>
    </x:row>
    <x:row r="5187" spans="1:2">
      <x:c r="A5187" s="5" t="s">
        <x:v>40463</x:v>
      </x:c>
      <x:c r="B5187" s="5" t="s">
        <x:v>1792</x:v>
      </x:c>
    </x:row>
    <x:row r="5188" spans="1:2">
      <x:c r="A5188" s="5" t="s">
        <x:v>40484</x:v>
      </x:c>
      <x:c r="B5188" s="5" t="s">
        <x:v>14902</x:v>
      </x:c>
    </x:row>
    <x:row r="5189" spans="1:2">
      <x:c r="A5189" s="5" t="s">
        <x:v>40512</x:v>
      </x:c>
      <x:c r="B5189" s="5" t="s">
        <x:v>43940</x:v>
      </x:c>
    </x:row>
    <x:row r="5190" spans="1:2">
      <x:c r="A5190" s="5" t="s">
        <x:v>40530</x:v>
      </x:c>
      <x:c r="B5190" s="5" t="s">
        <x:v>1792</x:v>
      </x:c>
    </x:row>
    <x:row r="5191" spans="1:2">
      <x:c r="A5191" s="5" t="s">
        <x:v>40537</x:v>
      </x:c>
      <x:c r="B5191" s="5" t="s">
        <x:v>65466</x:v>
      </x:c>
    </x:row>
    <x:row r="5192" spans="1:2">
      <x:c r="A5192" s="5" t="s">
        <x:v>40541</x:v>
      </x:c>
      <x:c r="B5192" s="5" t="s">
        <x:v>11339</x:v>
      </x:c>
    </x:row>
    <x:row r="5193" spans="1:2">
      <x:c r="A5193" s="5" t="s">
        <x:v>40518</x:v>
      </x:c>
      <x:c r="B5193" s="5" t="s">
        <x:v>4204</x:v>
      </x:c>
    </x:row>
    <x:row r="5194" spans="1:2">
      <x:c r="A5194" s="5" t="s">
        <x:v>57294</x:v>
      </x:c>
      <x:c r="B5194" s="5" t="s">
        <x:v>1792</x:v>
      </x:c>
    </x:row>
    <x:row r="5195" spans="1:2">
      <x:c r="A5195" s="5" t="s">
        <x:v>58025</x:v>
      </x:c>
      <x:c r="B5195" s="5" t="s">
        <x:v>9126</x:v>
      </x:c>
    </x:row>
    <x:row r="5196" spans="1:2">
      <x:c r="A5196" s="5" t="s">
        <x:v>40539</x:v>
      </x:c>
      <x:c r="B5196" s="5" t="s">
        <x:v>14929</x:v>
      </x:c>
    </x:row>
    <x:row r="5197" spans="1:2">
      <x:c r="A5197" s="5" t="s">
        <x:v>40496</x:v>
      </x:c>
      <x:c r="B5197" s="5" t="s">
        <x:v>11270</x:v>
      </x:c>
    </x:row>
    <x:row r="5198" spans="1:2">
      <x:c r="A5198" s="5" t="s">
        <x:v>40516</x:v>
      </x:c>
      <x:c r="B5198" s="5" t="s">
        <x:v>44496</x:v>
      </x:c>
    </x:row>
    <x:row r="5199" spans="1:2">
      <x:c r="A5199" s="5" t="s">
        <x:v>6734</x:v>
      </x:c>
      <x:c r="B5199" s="5" t="s">
        <x:v>44496</x:v>
      </x:c>
    </x:row>
    <x:row r="5200" spans="1:2">
      <x:c r="A5200" s="5" t="s">
        <x:v>40504</x:v>
      </x:c>
      <x:c r="B5200" s="5" t="s">
        <x:v>39762</x:v>
      </x:c>
    </x:row>
    <x:row r="5201" spans="1:2">
      <x:c r="A5201" s="5" t="s">
        <x:v>7113</x:v>
      </x:c>
      <x:c r="B5201" s="5" t="s">
        <x:v>1792</x:v>
      </x:c>
    </x:row>
    <x:row r="5202" spans="1:2">
      <x:c r="A5202" s="5" t="s">
        <x:v>40499</x:v>
      </x:c>
      <x:c r="B5202" s="5" t="s">
        <x:v>11296</x:v>
      </x:c>
    </x:row>
    <x:row r="5203" spans="1:2">
      <x:c r="A5203" s="5" t="s">
        <x:v>40507</x:v>
      </x:c>
      <x:c r="B5203" s="5" t="s">
        <x:v>14968</x:v>
      </x:c>
    </x:row>
    <x:row r="5204" spans="1:2">
      <x:c r="A5204" s="5" t="s">
        <x:v>40494</x:v>
      </x:c>
      <x:c r="B5204" s="5" t="s">
        <x:v>14965</x:v>
      </x:c>
    </x:row>
    <x:row r="5205" spans="1:2">
      <x:c r="A5205" s="5" t="s">
        <x:v>40523</x:v>
      </x:c>
      <x:c r="B5205" s="5" t="s">
        <x:v>1792</x:v>
      </x:c>
    </x:row>
    <x:row r="5206" spans="1:2">
      <x:c r="A5206" s="5" t="s">
        <x:v>40534</x:v>
      </x:c>
      <x:c r="B5206" s="5" t="s">
        <x:v>3388</x:v>
      </x:c>
    </x:row>
    <x:row r="5207" spans="1:2">
      <x:c r="A5207" s="5" t="s">
        <x:v>40558</x:v>
      </x:c>
      <x:c r="B5207" s="5" t="s">
        <x:v>65737</x:v>
      </x:c>
    </x:row>
    <x:row r="5208" spans="1:2">
      <x:c r="A5208" s="5" t="s">
        <x:v>40517</x:v>
      </x:c>
      <x:c r="B5208" s="5" t="s">
        <x:v>7792</x:v>
      </x:c>
    </x:row>
    <x:row r="5209" spans="1:2">
      <x:c r="A5209" s="5" t="s">
        <x:v>40528</x:v>
      </x:c>
      <x:c r="B5209" s="5" t="s">
        <x:v>1792</x:v>
      </x:c>
    </x:row>
    <x:row r="5210" spans="1:2">
      <x:c r="A5210" s="5" t="s">
        <x:v>40525</x:v>
      </x:c>
      <x:c r="B5210" s="5" t="s">
        <x:v>43856</x:v>
      </x:c>
    </x:row>
    <x:row r="5211" spans="1:2">
      <x:c r="A5211" s="5" t="s">
        <x:v>40514</x:v>
      </x:c>
      <x:c r="B5211" s="5" t="s">
        <x:v>43877</x:v>
      </x:c>
    </x:row>
    <x:row r="5212" spans="1:2">
      <x:c r="A5212" s="5" t="s">
        <x:v>40536</x:v>
      </x:c>
      <x:c r="B5212" s="5" t="s">
        <x:v>43910</x:v>
      </x:c>
    </x:row>
    <x:row r="5213" spans="1:2">
      <x:c r="A5213" s="5" t="s">
        <x:v>2186</x:v>
      </x:c>
      <x:c r="B5213" s="5" t="s">
        <x:v>43910</x:v>
      </x:c>
    </x:row>
    <x:row r="5214" spans="1:2">
      <x:c r="A5214" s="5" t="s">
        <x:v>40556</x:v>
      </x:c>
      <x:c r="B5214" s="5" t="s">
        <x:v>43972</x:v>
      </x:c>
    </x:row>
    <x:row r="5215" spans="1:2">
      <x:c r="A5215" s="5" t="s">
        <x:v>40542</x:v>
      </x:c>
      <x:c r="B5215" s="5" t="s">
        <x:v>1792</x:v>
      </x:c>
    </x:row>
    <x:row r="5216" spans="1:2">
      <x:c r="A5216" s="5" t="s">
        <x:v>40529</x:v>
      </x:c>
      <x:c r="B5216" s="5" t="s">
        <x:v>11248</x:v>
      </x:c>
    </x:row>
    <x:row r="5217" spans="1:2">
      <x:c r="A5217" s="5" t="s">
        <x:v>40533</x:v>
      </x:c>
      <x:c r="B5217" s="5" t="s">
        <x:v>14999</x:v>
      </x:c>
    </x:row>
    <x:row r="5218" spans="1:2">
      <x:c r="A5218" s="5" t="s">
        <x:v>40548</x:v>
      </x:c>
      <x:c r="B5218" s="5" t="s">
        <x:v>7781</x:v>
      </x:c>
    </x:row>
    <x:row r="5219" spans="1:2">
      <x:c r="A5219" s="5" t="s">
        <x:v>40532</x:v>
      </x:c>
      <x:c r="B5219" s="5" t="s">
        <x:v>52378</x:v>
      </x:c>
    </x:row>
    <x:row r="5220" spans="1:2">
      <x:c r="A5220" s="5" t="s">
        <x:v>40551</x:v>
      </x:c>
      <x:c r="B5220" s="5" t="s">
        <x:v>1792</x:v>
      </x:c>
    </x:row>
    <x:row r="5221" spans="1:2">
      <x:c r="A5221" s="5" t="s">
        <x:v>40545</x:v>
      </x:c>
      <x:c r="B5221" s="5" t="s">
        <x:v>1792</x:v>
      </x:c>
    </x:row>
    <x:row r="5222" spans="1:2">
      <x:c r="A5222" s="5" t="s">
        <x:v>40543</x:v>
      </x:c>
      <x:c r="B5222" s="5" t="s">
        <x:v>1792</x:v>
      </x:c>
    </x:row>
    <x:row r="5223" spans="1:2">
      <x:c r="A5223" s="5" t="s">
        <x:v>40582</x:v>
      </x:c>
      <x:c r="B5223" s="5" t="s">
        <x:v>43937</x:v>
      </x:c>
    </x:row>
    <x:row r="5224" spans="1:2">
      <x:c r="A5224" s="5" t="s">
        <x:v>40549</x:v>
      </x:c>
      <x:c r="B5224" s="5" t="s">
        <x:v>14893</x:v>
      </x:c>
    </x:row>
    <x:row r="5225" spans="1:2">
      <x:c r="A5225" s="5" t="s">
        <x:v>11188</x:v>
      </x:c>
      <x:c r="B5225" s="5" t="s">
        <x:v>1792</x:v>
      </x:c>
    </x:row>
    <x:row r="5226" spans="1:2">
      <x:c r="A5226" s="5" t="s">
        <x:v>40515</x:v>
      </x:c>
      <x:c r="B5226" s="5" t="s">
        <x:v>43850</x:v>
      </x:c>
    </x:row>
    <x:row r="5227" spans="1:2">
      <x:c r="A5227" s="5" t="s">
        <x:v>40521</x:v>
      </x:c>
      <x:c r="B5227" s="5" t="s">
        <x:v>14896</x:v>
      </x:c>
    </x:row>
    <x:row r="5228" spans="1:2">
      <x:c r="A5228" s="5" t="s">
        <x:v>40561</x:v>
      </x:c>
      <x:c r="B5228" s="5" t="s">
        <x:v>43840</x:v>
      </x:c>
    </x:row>
    <x:row r="5229" spans="1:2">
      <x:c r="A5229" s="5" t="s">
        <x:v>59891</x:v>
      </x:c>
      <x:c r="B5229" s="5" t="s">
        <x:v>1156</x:v>
      </x:c>
    </x:row>
    <x:row r="5230" spans="1:2">
      <x:c r="A5230" s="5" t="s">
        <x:v>40524</x:v>
      </x:c>
      <x:c r="B5230" s="5" t="s">
        <x:v>32405</x:v>
      </x:c>
    </x:row>
    <x:row r="5231" spans="1:2">
      <x:c r="A5231" s="5" t="s">
        <x:v>40546</x:v>
      </x:c>
      <x:c r="B5231" s="5" t="s">
        <x:v>1792</x:v>
      </x:c>
    </x:row>
    <x:row r="5232" spans="1:2">
      <x:c r="A5232" s="5" t="s">
        <x:v>3571</x:v>
      </x:c>
      <x:c r="B5232" s="5" t="s">
        <x:v>11285</x:v>
      </x:c>
    </x:row>
    <x:row r="5233" spans="1:2">
      <x:c r="A5233" s="5" t="s">
        <x:v>40566</x:v>
      </x:c>
      <x:c r="B5233" s="5" t="s">
        <x:v>43862</x:v>
      </x:c>
    </x:row>
    <x:row r="5234" spans="1:2">
      <x:c r="A5234" s="5" t="s">
        <x:v>40553</x:v>
      </x:c>
      <x:c r="B5234" s="5" t="s">
        <x:v>1792</x:v>
      </x:c>
    </x:row>
    <x:row r="5235" spans="1:2">
      <x:c r="A5235" s="5" t="s">
        <x:v>40572</x:v>
      </x:c>
      <x:c r="B5235" s="5" t="s">
        <x:v>9194</x:v>
      </x:c>
    </x:row>
    <x:row r="5236" spans="1:2">
      <x:c r="A5236" s="5" t="s">
        <x:v>3559</x:v>
      </x:c>
      <x:c r="B5236" s="5" t="s">
        <x:v>43889</x:v>
      </x:c>
    </x:row>
    <x:row r="5237" spans="1:2">
      <x:c r="A5237" s="5" t="s">
        <x:v>40547</x:v>
      </x:c>
      <x:c r="B5237" s="5" t="s">
        <x:v>1792</x:v>
      </x:c>
    </x:row>
    <x:row r="5238" spans="1:2">
      <x:c r="A5238" s="5" t="s">
        <x:v>40557</x:v>
      </x:c>
      <x:c r="B5238" s="5" t="s">
        <x:v>517</x:v>
      </x:c>
    </x:row>
    <x:row r="5239" spans="1:2">
      <x:c r="A5239" s="5" t="s">
        <x:v>40574</x:v>
      </x:c>
      <x:c r="B5239" s="5" t="s">
        <x:v>43928</x:v>
      </x:c>
    </x:row>
    <x:row r="5240" spans="1:2">
      <x:c r="A5240" s="5" t="s">
        <x:v>40564</x:v>
      </x:c>
      <x:c r="B5240" s="5" t="s">
        <x:v>1792</x:v>
      </x:c>
    </x:row>
    <x:row r="5241" spans="1:2">
      <x:c r="A5241" s="5" t="s">
        <x:v>40562</x:v>
      </x:c>
      <x:c r="B5241" s="5" t="s">
        <x:v>4181</x:v>
      </x:c>
    </x:row>
    <x:row r="5242" spans="1:2">
      <x:c r="A5242" s="5" t="s">
        <x:v>40571</x:v>
      </x:c>
      <x:c r="B5242" s="5" t="s">
        <x:v>43943</x:v>
      </x:c>
    </x:row>
    <x:row r="5243" spans="1:2">
      <x:c r="A5243" s="5" t="s">
        <x:v>40577</x:v>
      </x:c>
      <x:c r="B5243" s="5" t="s">
        <x:v>1792</x:v>
      </x:c>
    </x:row>
    <x:row r="5244" spans="1:2">
      <x:c r="A5244" s="5" t="s">
        <x:v>40527</x:v>
      </x:c>
      <x:c r="B5244" s="5" t="s">
        <x:v>1792</x:v>
      </x:c>
    </x:row>
    <x:row r="5245" spans="1:2">
      <x:c r="A5245" s="5" t="s">
        <x:v>40586</x:v>
      </x:c>
      <x:c r="B5245" s="5" t="s">
        <x:v>11292</x:v>
      </x:c>
    </x:row>
    <x:row r="5246" spans="1:2">
      <x:c r="A5246" s="5" t="s">
        <x:v>40569</x:v>
      </x:c>
      <x:c r="B5246" s="5" t="s">
        <x:v>14870</x:v>
      </x:c>
    </x:row>
    <x:row r="5247" spans="1:2">
      <x:c r="A5247" s="5" t="s">
        <x:v>40544</x:v>
      </x:c>
      <x:c r="B5247" s="5" t="s">
        <x:v>11288</x:v>
      </x:c>
    </x:row>
    <x:row r="5248" spans="1:2">
      <x:c r="A5248" s="5" t="s">
        <x:v>40567</x:v>
      </x:c>
      <x:c r="B5248" s="5" t="s">
        <x:v>11263</x:v>
      </x:c>
    </x:row>
    <x:row r="5249" spans="1:2">
      <x:c r="A5249" s="5" t="s">
        <x:v>7137</x:v>
      </x:c>
      <x:c r="B5249" s="5" t="s">
        <x:v>14985</x:v>
      </x:c>
    </x:row>
    <x:row r="5250" spans="1:2">
      <x:c r="A5250" s="5" t="s">
        <x:v>40552</x:v>
      </x:c>
      <x:c r="B5250" s="5" t="s">
        <x:v>14978</x:v>
      </x:c>
    </x:row>
    <x:row r="5251" spans="1:2">
      <x:c r="A5251" s="5" t="s">
        <x:v>40560</x:v>
      </x:c>
      <x:c r="B5251" s="5" t="s">
        <x:v>43901</x:v>
      </x:c>
    </x:row>
    <x:row r="5252" spans="1:2">
      <x:c r="A5252" s="5" t="s">
        <x:v>40540</x:v>
      </x:c>
      <x:c r="B5252" s="5" t="s">
        <x:v>65190</x:v>
      </x:c>
    </x:row>
    <x:row r="5253" spans="1:2">
      <x:c r="A5253" s="5" t="s">
        <x:v>40604</x:v>
      </x:c>
      <x:c r="B5253" s="5" t="s">
        <x:v>11283</x:v>
      </x:c>
    </x:row>
    <x:row r="5254" spans="1:2">
      <x:c r="A5254" s="5" t="s">
        <x:v>3156</x:v>
      </x:c>
      <x:c r="B5254" s="5" t="s">
        <x:v>65178</x:v>
      </x:c>
    </x:row>
    <x:row r="5255" spans="1:2">
      <x:c r="A5255" s="5" t="s">
        <x:v>40538</x:v>
      </x:c>
      <x:c r="B5255" s="5" t="s">
        <x:v>1792</x:v>
      </x:c>
    </x:row>
    <x:row r="5256" spans="1:2">
      <x:c r="A5256" s="5" t="s">
        <x:v>40590</x:v>
      </x:c>
      <x:c r="B5256" s="5" t="s">
        <x:v>65188</x:v>
      </x:c>
    </x:row>
    <x:row r="5257" spans="1:2">
      <x:c r="A5257" s="5" t="s">
        <x:v>40563</x:v>
      </x:c>
      <x:c r="B5257" s="5" t="s">
        <x:v>14905</x:v>
      </x:c>
    </x:row>
    <x:row r="5258" spans="1:2">
      <x:c r="A5258" s="5" t="s">
        <x:v>40559</x:v>
      </x:c>
      <x:c r="B5258" s="5" t="s">
        <x:v>1792</x:v>
      </x:c>
    </x:row>
    <x:row r="5259" spans="1:2">
      <x:c r="A5259" s="5" t="s">
        <x:v>40555</x:v>
      </x:c>
      <x:c r="B5259" s="5" t="s">
        <x:v>1792</x:v>
      </x:c>
    </x:row>
    <x:row r="5260" spans="1:2">
      <x:c r="A5260" s="5" t="s">
        <x:v>40584</x:v>
      </x:c>
      <x:c r="B5260" s="5" t="s">
        <x:v>4204</x:v>
      </x:c>
    </x:row>
    <x:row r="5261" spans="1:2">
      <x:c r="A5261" s="5" t="s">
        <x:v>70723</x:v>
      </x:c>
      <x:c r="B5261" s="5" t="s">
        <x:v>1792</x:v>
      </x:c>
    </x:row>
    <x:row r="5262" spans="1:2">
      <x:c r="A5262" s="5" t="s">
        <x:v>40579</x:v>
      </x:c>
      <x:c r="B5262" s="5" t="s">
        <x:v>43935</x:v>
      </x:c>
    </x:row>
    <x:row r="5263" spans="1:2">
      <x:c r="A5263" s="5" t="s">
        <x:v>40587</x:v>
      </x:c>
      <x:c r="B5263" s="5" t="s">
        <x:v>43942</x:v>
      </x:c>
    </x:row>
    <x:row r="5264" spans="1:2">
      <x:c r="A5264" s="5" t="s">
        <x:v>40570</x:v>
      </x:c>
      <x:c r="B5264" s="5" t="s">
        <x:v>14909</x:v>
      </x:c>
    </x:row>
    <x:row r="5265" spans="1:2">
      <x:c r="A5265" s="5" t="s">
        <x:v>2456</x:v>
      </x:c>
      <x:c r="B5265" s="5" t="s">
        <x:v>14909</x:v>
      </x:c>
    </x:row>
    <x:row r="5266" spans="1:2">
      <x:c r="A5266" s="5" t="s">
        <x:v>40550</x:v>
      </x:c>
      <x:c r="B5266" s="5" t="s">
        <x:v>14892</x:v>
      </x:c>
    </x:row>
    <x:row r="5267" spans="1:2">
      <x:c r="A5267" s="5" t="s">
        <x:v>2173</x:v>
      </x:c>
      <x:c r="B5267" s="5" t="s">
        <x:v>14892</x:v>
      </x:c>
    </x:row>
    <x:row r="5268" spans="1:2">
      <x:c r="A5268" s="5" t="s">
        <x:v>7084</x:v>
      </x:c>
      <x:c r="B5268" s="5" t="s">
        <x:v>43882</x:v>
      </x:c>
    </x:row>
    <x:row r="5269" spans="1:2">
      <x:c r="A5269" s="5" t="s">
        <x:v>40573</x:v>
      </x:c>
      <x:c r="B5269" s="5" t="s">
        <x:v>11277</x:v>
      </x:c>
    </x:row>
    <x:row r="5270" spans="1:2">
      <x:c r="A5270" s="5" t="s">
        <x:v>40598</x:v>
      </x:c>
      <x:c r="B5270" s="5" t="s">
        <x:v>1792</x:v>
      </x:c>
    </x:row>
    <x:row r="5271" spans="1:2">
      <x:c r="A5271" s="5" t="s">
        <x:v>40605</x:v>
      </x:c>
      <x:c r="B5271" s="5" t="s">
        <x:v>7773</x:v>
      </x:c>
    </x:row>
    <x:row r="5272" spans="1:2">
      <x:c r="A5272" s="5" t="s">
        <x:v>3545</x:v>
      </x:c>
      <x:c r="B5272" s="5" t="s">
        <x:v>7773</x:v>
      </x:c>
    </x:row>
    <x:row r="5273" spans="1:2">
      <x:c r="A5273" s="5" t="s">
        <x:v>40568</x:v>
      </x:c>
      <x:c r="B5273" s="5" t="s">
        <x:v>7771</x:v>
      </x:c>
    </x:row>
    <x:row r="5274" spans="1:2">
      <x:c r="A5274" s="5" t="s">
        <x:v>40583</x:v>
      </x:c>
      <x:c r="B5274" s="5" t="s">
        <x:v>1792</x:v>
      </x:c>
    </x:row>
    <x:row r="5275" spans="1:2">
      <x:c r="A5275" s="5" t="s">
        <x:v>40589</x:v>
      </x:c>
      <x:c r="B5275" s="5" t="s">
        <x:v>43971</x:v>
      </x:c>
    </x:row>
    <x:row r="5276" spans="1:2">
      <x:c r="A5276" s="5" t="s">
        <x:v>3593</x:v>
      </x:c>
      <x:c r="B5276" s="5" t="s">
        <x:v>43916</x:v>
      </x:c>
    </x:row>
    <x:row r="5277" spans="1:2">
      <x:c r="A5277" s="5" t="s">
        <x:v>40609</x:v>
      </x:c>
      <x:c r="B5277" s="5" t="s">
        <x:v>52572</x:v>
      </x:c>
    </x:row>
    <x:row r="5278" spans="1:2">
      <x:c r="A5278" s="5" t="s">
        <x:v>40601</x:v>
      </x:c>
      <x:c r="B5278" s="5" t="s">
        <x:v>1792</x:v>
      </x:c>
    </x:row>
    <x:row r="5279" spans="1:2">
      <x:c r="A5279" s="5" t="s">
        <x:v>59090</x:v>
      </x:c>
      <x:c r="B5279" s="5" t="s">
        <x:v>1792</x:v>
      </x:c>
    </x:row>
    <x:row r="5280" spans="1:2">
      <x:c r="A5280" s="5" t="s">
        <x:v>40595</x:v>
      </x:c>
      <x:c r="B5280" s="5" t="s">
        <x:v>7811</x:v>
      </x:c>
    </x:row>
    <x:row r="5281" spans="1:2">
      <x:c r="A5281" s="5" t="s">
        <x:v>2185</x:v>
      </x:c>
      <x:c r="B5281" s="5" t="s">
        <x:v>9096</x:v>
      </x:c>
    </x:row>
    <x:row r="5282" spans="1:2">
      <x:c r="A5282" s="5" t="s">
        <x:v>40596</x:v>
      </x:c>
      <x:c r="B5282" s="5" t="s">
        <x:v>43893</x:v>
      </x:c>
    </x:row>
    <x:row r="5283" spans="1:2">
      <x:c r="A5283" s="5" t="s">
        <x:v>3600</x:v>
      </x:c>
      <x:c r="B5283" s="5" t="s">
        <x:v>43893</x:v>
      </x:c>
    </x:row>
    <x:row r="5284" spans="1:2">
      <x:c r="A5284" s="5" t="s">
        <x:v>40603</x:v>
      </x:c>
      <x:c r="B5284" s="5" t="s">
        <x:v>7750</x:v>
      </x:c>
    </x:row>
    <x:row r="5285" spans="1:2">
      <x:c r="A5285" s="5" t="s">
        <x:v>2070</x:v>
      </x:c>
      <x:c r="B5285" s="5" t="s">
        <x:v>1792</x:v>
      </x:c>
    </x:row>
    <x:row r="5286" spans="1:2">
      <x:c r="A5286" s="5" t="s">
        <x:v>40613</x:v>
      </x:c>
      <x:c r="B5286" s="5" t="s">
        <x:v>1506</x:v>
      </x:c>
    </x:row>
    <x:row r="5287" spans="1:2">
      <x:c r="A5287" s="5" t="s">
        <x:v>2472</x:v>
      </x:c>
      <x:c r="B5287" s="5" t="s">
        <x:v>1506</x:v>
      </x:c>
    </x:row>
    <x:row r="5288" spans="1:2">
      <x:c r="A5288" s="5" t="s">
        <x:v>2512</x:v>
      </x:c>
      <x:c r="B5288" s="5" t="s">
        <x:v>43960</x:v>
      </x:c>
    </x:row>
    <x:row r="5289" spans="1:2">
      <x:c r="A5289" s="5" t="s">
        <x:v>40585</x:v>
      </x:c>
      <x:c r="B5289" s="5" t="s">
        <x:v>6192</x:v>
      </x:c>
    </x:row>
    <x:row r="5290" spans="1:2">
      <x:c r="A5290" s="5" t="s">
        <x:v>3624</x:v>
      </x:c>
      <x:c r="B5290" s="5" t="s">
        <x:v>14849</x:v>
      </x:c>
    </x:row>
    <x:row r="5291" spans="1:2">
      <x:c r="A5291" s="5" t="s">
        <x:v>40621</x:v>
      </x:c>
      <x:c r="B5291" s="5" t="s">
        <x:v>43884</x:v>
      </x:c>
    </x:row>
    <x:row r="5292" spans="1:2">
      <x:c r="A5292" s="5" t="s">
        <x:v>40602</x:v>
      </x:c>
      <x:c r="B5292" s="5" t="s">
        <x:v>1792</x:v>
      </x:c>
    </x:row>
    <x:row r="5293" spans="1:2">
      <x:c r="A5293" s="5" t="s">
        <x:v>40575</x:v>
      </x:c>
      <x:c r="B5293" s="5" t="s">
        <x:v>1792</x:v>
      </x:c>
    </x:row>
    <x:row r="5294" spans="1:2">
      <x:c r="A5294" s="5" t="s">
        <x:v>3632</x:v>
      </x:c>
      <x:c r="B5294" s="5" t="s">
        <x:v>1792</x:v>
      </x:c>
    </x:row>
    <x:row r="5295" spans="1:2">
      <x:c r="A5295" s="5" t="s">
        <x:v>40612</x:v>
      </x:c>
      <x:c r="B5295" s="5" t="s">
        <x:v>44489</x:v>
      </x:c>
    </x:row>
    <x:row r="5296" spans="1:2">
      <x:c r="A5296" s="5" t="s">
        <x:v>40592</x:v>
      </x:c>
      <x:c r="B5296" s="5" t="s">
        <x:v>1792</x:v>
      </x:c>
    </x:row>
    <x:row r="5297" spans="1:2">
      <x:c r="A5297" s="5" t="s">
        <x:v>40631</x:v>
      </x:c>
      <x:c r="B5297" s="5" t="s">
        <x:v>41741</x:v>
      </x:c>
    </x:row>
    <x:row r="5298" spans="1:2">
      <x:c r="A5298" s="5" t="s">
        <x:v>40608</x:v>
      </x:c>
      <x:c r="B5298" s="5" t="s">
        <x:v>14891</x:v>
      </x:c>
    </x:row>
    <x:row r="5299" spans="1:2">
      <x:c r="A5299" s="5" t="s">
        <x:v>3612</x:v>
      </x:c>
      <x:c r="B5299" s="5" t="s">
        <x:v>39644</x:v>
      </x:c>
    </x:row>
    <x:row r="5300" spans="1:2">
      <x:c r="A5300" s="5" t="s">
        <x:v>3588</x:v>
      </x:c>
      <x:c r="B5300" s="5" t="s">
        <x:v>43957</x:v>
      </x:c>
    </x:row>
    <x:row r="5301" spans="1:2">
      <x:c r="A5301" s="5" t="s">
        <x:v>40606</x:v>
      </x:c>
      <x:c r="B5301" s="5" t="s">
        <x:v>1792</x:v>
      </x:c>
    </x:row>
    <x:row r="5302" spans="1:2">
      <x:c r="A5302" s="5" t="s">
        <x:v>40591</x:v>
      </x:c>
      <x:c r="B5302" s="5" t="s">
        <x:v>1792</x:v>
      </x:c>
    </x:row>
    <x:row r="5303" spans="1:2">
      <x:c r="A5303" s="5" t="s">
        <x:v>40576</x:v>
      </x:c>
      <x:c r="B5303" s="5" t="s">
        <x:v>1792</x:v>
      </x:c>
    </x:row>
    <x:row r="5304" spans="1:2">
      <x:c r="A5304" s="5" t="s">
        <x:v>41143</x:v>
      </x:c>
      <x:c r="B5304" s="5" t="s">
        <x:v>46464</x:v>
      </x:c>
    </x:row>
    <x:row r="5305" spans="1:2">
      <x:c r="A5305" s="5" t="s">
        <x:v>41154</x:v>
      </x:c>
      <x:c r="B5305" s="5" t="s">
        <x:v>1792</x:v>
      </x:c>
    </x:row>
    <x:row r="5306" spans="1:2">
      <x:c r="A5306" s="5" t="s">
        <x:v>41162</x:v>
      </x:c>
      <x:c r="B5306" s="5" t="s">
        <x:v>3874</x:v>
      </x:c>
    </x:row>
    <x:row r="5307" spans="1:2">
      <x:c r="A5307" s="5" t="s">
        <x:v>41156</x:v>
      </x:c>
      <x:c r="B5307" s="5" t="s">
        <x:v>1792</x:v>
      </x:c>
    </x:row>
    <x:row r="5308" spans="1:2">
      <x:c r="A5308" s="5" t="s">
        <x:v>40618</x:v>
      </x:c>
      <x:c r="B5308" s="5" t="s">
        <x:v>11257</x:v>
      </x:c>
    </x:row>
    <x:row r="5309" spans="1:2">
      <x:c r="A5309" s="5" t="s">
        <x:v>40597</x:v>
      </x:c>
      <x:c r="B5309" s="5" t="s">
        <x:v>1792</x:v>
      </x:c>
    </x:row>
    <x:row r="5310" spans="1:2">
      <x:c r="A5310" s="5" t="s">
        <x:v>60088</x:v>
      </x:c>
      <x:c r="B5310" s="5" t="s">
        <x:v>43941</x:v>
      </x:c>
    </x:row>
    <x:row r="5311" spans="1:2">
      <x:c r="A5311" s="5" t="s">
        <x:v>40617</x:v>
      </x:c>
      <x:c r="B5311" s="5" t="s">
        <x:v>43836</x:v>
      </x:c>
    </x:row>
    <x:row r="5312" spans="1:2">
      <x:c r="A5312" s="5" t="s">
        <x:v>3577</x:v>
      </x:c>
      <x:c r="B5312" s="5" t="s">
        <x:v>43836</x:v>
      </x:c>
    </x:row>
    <x:row r="5313" spans="1:2">
      <x:c r="A5313" s="5" t="s">
        <x:v>41135</x:v>
      </x:c>
      <x:c r="B5313" s="5" t="s">
        <x:v>14995</x:v>
      </x:c>
    </x:row>
    <x:row r="5314" spans="1:2">
      <x:c r="A5314" s="5" t="s">
        <x:v>41182</x:v>
      </x:c>
      <x:c r="B5314" s="5" t="s">
        <x:v>1792</x:v>
      </x:c>
    </x:row>
    <x:row r="5315" spans="1:2">
      <x:c r="A5315" s="5" t="s">
        <x:v>3596</x:v>
      </x:c>
      <x:c r="B5315" s="5" t="s">
        <x:v>1792</x:v>
      </x:c>
    </x:row>
    <x:row r="5316" spans="1:2">
      <x:c r="A5316" s="5" t="s">
        <x:v>40637</x:v>
      </x:c>
      <x:c r="B5316" s="5" t="s">
        <x:v>65181</x:v>
      </x:c>
    </x:row>
    <x:row r="5317" spans="1:2">
      <x:c r="A5317" s="5" t="s">
        <x:v>41145</x:v>
      </x:c>
      <x:c r="B5317" s="5" t="s">
        <x:v>65189</x:v>
      </x:c>
    </x:row>
    <x:row r="5318" spans="1:2">
      <x:c r="A5318" s="5" t="s">
        <x:v>41181</x:v>
      </x:c>
      <x:c r="B5318" s="5" t="s">
        <x:v>32775</x:v>
      </x:c>
    </x:row>
    <x:row r="5319" spans="1:2">
      <x:c r="A5319" s="5" t="s">
        <x:v>41152</x:v>
      </x:c>
      <x:c r="B5319" s="5" t="s">
        <x:v>3871</x:v>
      </x:c>
    </x:row>
    <x:row r="5320" spans="1:2">
      <x:c r="A5320" s="5" t="s">
        <x:v>3553</x:v>
      </x:c>
      <x:c r="B5320" s="5" t="s">
        <x:v>3871</x:v>
      </x:c>
    </x:row>
    <x:row r="5321" spans="1:2">
      <x:c r="A5321" s="5" t="s">
        <x:v>2226</x:v>
      </x:c>
      <x:c r="B5321" s="5" t="s">
        <x:v>1792</x:v>
      </x:c>
    </x:row>
    <x:row r="5322" spans="1:2">
      <x:c r="A5322" s="5" t="s">
        <x:v>41141</x:v>
      </x:c>
      <x:c r="B5322" s="5" t="s">
        <x:v>1792</x:v>
      </x:c>
    </x:row>
    <x:row r="5323" spans="1:2">
      <x:c r="A5323" s="5" t="s">
        <x:v>3546</x:v>
      </x:c>
      <x:c r="B5323" s="5" t="s">
        <x:v>65461</x:v>
      </x:c>
    </x:row>
    <x:row r="5324" spans="1:2">
      <x:c r="A5324" s="5" t="s">
        <x:v>41149</x:v>
      </x:c>
      <x:c r="B5324" s="5" t="s">
        <x:v>43922</x:v>
      </x:c>
    </x:row>
    <x:row r="5325" spans="1:2">
      <x:c r="A5325" s="5" t="s">
        <x:v>41174</x:v>
      </x:c>
      <x:c r="B5325" s="5" t="s">
        <x:v>1792</x:v>
      </x:c>
    </x:row>
    <x:row r="5326" spans="1:2">
      <x:c r="A5326" s="5" t="s">
        <x:v>41147</x:v>
      </x:c>
      <x:c r="B5326" s="5" t="s">
        <x:v>32738</x:v>
      </x:c>
    </x:row>
    <x:row r="5327" spans="1:2">
      <x:c r="A5327" s="5" t="s">
        <x:v>2451</x:v>
      </x:c>
      <x:c r="B5327" s="5" t="s">
        <x:v>32738</x:v>
      </x:c>
    </x:row>
    <x:row r="5328" spans="1:2">
      <x:c r="A5328" s="5" t="s">
        <x:v>3592</x:v>
      </x:c>
      <x:c r="B5328" s="5" t="s">
        <x:v>44509</x:v>
      </x:c>
    </x:row>
    <x:row r="5329" spans="1:2">
      <x:c r="A5329" s="5" t="s">
        <x:v>41171</x:v>
      </x:c>
      <x:c r="B5329" s="5" t="s">
        <x:v>43948</x:v>
      </x:c>
    </x:row>
    <x:row r="5330" spans="1:2">
      <x:c r="A5330" s="5" t="s">
        <x:v>3608</x:v>
      </x:c>
      <x:c r="B5330" s="5" t="s">
        <x:v>43962</x:v>
      </x:c>
    </x:row>
    <x:row r="5331" spans="1:2">
      <x:c r="A5331" s="5" t="s">
        <x:v>40607</x:v>
      </x:c>
      <x:c r="B5331" s="5" t="s">
        <x:v>1792</x:v>
      </x:c>
    </x:row>
    <x:row r="5332" spans="1:2">
      <x:c r="A5332" s="5" t="s">
        <x:v>41157</x:v>
      </x:c>
      <x:c r="B5332" s="5" t="s">
        <x:v>43902</x:v>
      </x:c>
    </x:row>
    <x:row r="5333" spans="1:2">
      <x:c r="A5333" s="5" t="s">
        <x:v>41213</x:v>
      </x:c>
      <x:c r="B5333" s="5" t="s">
        <x:v>1792</x:v>
      </x:c>
    </x:row>
    <x:row r="5334" spans="1:2">
      <x:c r="A5334" s="5" t="s">
        <x:v>41151</x:v>
      </x:c>
      <x:c r="B5334" s="5" t="s">
        <x:v>11298</x:v>
      </x:c>
    </x:row>
    <x:row r="5335" spans="1:2">
      <x:c r="A5335" s="5" t="s">
        <x:v>41139</x:v>
      </x:c>
      <x:c r="B5335" s="5" t="s">
        <x:v>1792</x:v>
      </x:c>
    </x:row>
    <x:row r="5336" spans="1:2">
      <x:c r="A5336" s="5" t="s">
        <x:v>40629</x:v>
      </x:c>
      <x:c r="B5336" s="5" t="s">
        <x:v>11316</x:v>
      </x:c>
    </x:row>
    <x:row r="5337" spans="1:2">
      <x:c r="A5337" s="5" t="s">
        <x:v>40599</x:v>
      </x:c>
      <x:c r="B5337" s="5" t="s">
        <x:v>64016</x:v>
      </x:c>
    </x:row>
    <x:row r="5338" spans="1:2">
      <x:c r="A5338" s="5" t="s">
        <x:v>57078</x:v>
      </x:c>
      <x:c r="B5338" s="5" t="s">
        <x:v>52252</x:v>
      </x:c>
    </x:row>
    <x:row r="5339" spans="1:2">
      <x:c r="A5339" s="5" t="s">
        <x:v>57067</x:v>
      </x:c>
      <x:c r="B5339" s="5" t="s">
        <x:v>52531</x:v>
      </x:c>
    </x:row>
    <x:row r="5340" spans="1:2">
      <x:c r="A5340" s="5" t="s">
        <x:v>57101</x:v>
      </x:c>
      <x:c r="B5340" s="5" t="s">
        <x:v>11264</x:v>
      </x:c>
    </x:row>
    <x:row r="5341" spans="1:2">
      <x:c r="A5341" s="5" t="s">
        <x:v>41128</x:v>
      </x:c>
      <x:c r="B5341" s="5" t="s">
        <x:v>1792</x:v>
      </x:c>
    </x:row>
    <x:row r="5342" spans="1:2">
      <x:c r="A5342" s="5" t="s">
        <x:v>57117</x:v>
      </x:c>
      <x:c r="B5342" s="5" t="s">
        <x:v>14889</x:v>
      </x:c>
    </x:row>
    <x:row r="5343" spans="1:2">
      <x:c r="A5343" s="5" t="s">
        <x:v>2427</x:v>
      </x:c>
      <x:c r="B5343" s="5" t="s">
        <x:v>14881</x:v>
      </x:c>
    </x:row>
    <x:row r="5344" spans="1:2">
      <x:c r="A5344" s="5" t="s">
        <x:v>41161</x:v>
      </x:c>
      <x:c r="B5344" s="5" t="s">
        <x:v>14895</x:v>
      </x:c>
    </x:row>
    <x:row r="5345" spans="1:2">
      <x:c r="A5345" s="5" t="s">
        <x:v>41166</x:v>
      </x:c>
      <x:c r="B5345" s="5" t="s">
        <x:v>1792</x:v>
      </x:c>
    </x:row>
    <x:row r="5346" spans="1:2">
      <x:c r="A5346" s="5" t="s">
        <x:v>41148</x:v>
      </x:c>
      <x:c r="B5346" s="5" t="s">
        <x:v>43852</x:v>
      </x:c>
    </x:row>
    <x:row r="5347" spans="1:2">
      <x:c r="A5347" s="5" t="s">
        <x:v>41160</x:v>
      </x:c>
      <x:c r="B5347" s="5" t="s">
        <x:v>65203</x:v>
      </x:c>
    </x:row>
    <x:row r="5348" spans="1:2">
      <x:c r="A5348" s="5" t="s">
        <x:v>41192</x:v>
      </x:c>
      <x:c r="B5348" s="5" t="s">
        <x:v>65185</x:v>
      </x:c>
    </x:row>
    <x:row r="5349" spans="1:2">
      <x:c r="A5349" s="5" t="s">
        <x:v>41155</x:v>
      </x:c>
      <x:c r="B5349" s="5" t="s">
        <x:v>1792</x:v>
      </x:c>
    </x:row>
    <x:row r="5350" spans="1:2">
      <x:c r="A5350" s="5" t="s">
        <x:v>3539</x:v>
      </x:c>
      <x:c r="B5350" s="5" t="s">
        <x:v>43911</x:v>
      </x:c>
    </x:row>
    <x:row r="5351" spans="1:2">
      <x:c r="A5351" s="5" t="s">
        <x:v>41158</x:v>
      </x:c>
      <x:c r="B5351" s="5" t="s">
        <x:v>64027</x:v>
      </x:c>
    </x:row>
    <x:row r="5352" spans="1:2">
      <x:c r="A5352" s="5" t="s">
        <x:v>41144</x:v>
      </x:c>
      <x:c r="B5352" s="5" t="s">
        <x:v>43925</x:v>
      </x:c>
    </x:row>
    <x:row r="5353" spans="1:2">
      <x:c r="A5353" s="5" t="s">
        <x:v>37812</x:v>
      </x:c>
      <x:c r="B5353" s="5" t="s">
        <x:v>1792</x:v>
      </x:c>
    </x:row>
    <x:row r="5354" spans="1:2">
      <x:c r="A5354" s="5" t="s">
        <x:v>11619</x:v>
      </x:c>
      <x:c r="B5354" s="5" t="s">
        <x:v>43966</x:v>
      </x:c>
    </x:row>
    <x:row r="5355" spans="1:2">
      <x:c r="A5355" s="5" t="s">
        <x:v>57104</x:v>
      </x:c>
      <x:c r="B5355" s="5" t="s">
        <x:v>43895</x:v>
      </x:c>
    </x:row>
    <x:row r="5356" spans="1:2">
      <x:c r="A5356" s="5" t="s">
        <x:v>57123</x:v>
      </x:c>
      <x:c r="B5356" s="5" t="s">
        <x:v>65195</x:v>
      </x:c>
    </x:row>
    <x:row r="5357" spans="1:2">
      <x:c r="A5357" s="5" t="s">
        <x:v>57110</x:v>
      </x:c>
      <x:c r="B5357" s="5" t="s">
        <x:v>3355</x:v>
      </x:c>
    </x:row>
    <x:row r="5358" spans="1:2">
      <x:c r="A5358" s="5" t="s">
        <x:v>41153</x:v>
      </x:c>
      <x:c r="B5358" s="5" t="s">
        <x:v>1792</x:v>
      </x:c>
    </x:row>
    <x:row r="5359" spans="1:2">
      <x:c r="A5359" s="5" t="s">
        <x:v>41124</x:v>
      </x:c>
      <x:c r="B5359" s="5" t="s">
        <x:v>1792</x:v>
      </x:c>
    </x:row>
    <x:row r="5360" spans="1:2">
      <x:c r="A5360" s="5" t="s">
        <x:v>57118</x:v>
      </x:c>
      <x:c r="B5360" s="5" t="s">
        <x:v>710</x:v>
      </x:c>
    </x:row>
    <x:row r="5361" spans="1:2">
      <x:c r="A5361" s="5" t="s">
        <x:v>60023</x:v>
      </x:c>
      <x:c r="B5361" s="5" t="s">
        <x:v>43903</x:v>
      </x:c>
    </x:row>
    <x:row r="5362" spans="1:2">
      <x:c r="A5362" s="5" t="s">
        <x:v>11702</x:v>
      </x:c>
      <x:c r="B5362" s="5" t="s">
        <x:v>43903</x:v>
      </x:c>
    </x:row>
    <x:row r="5363" spans="1:2">
      <x:c r="A5363" s="5" t="s">
        <x:v>2437</x:v>
      </x:c>
      <x:c r="B5363" s="5" t="s">
        <x:v>43837</x:v>
      </x:c>
    </x:row>
    <x:row r="5364" spans="1:2">
      <x:c r="A5364" s="5" t="s">
        <x:v>57096</x:v>
      </x:c>
      <x:c r="B5364" s="5" t="s">
        <x:v>11272</x:v>
      </x:c>
    </x:row>
    <x:row r="5365" spans="1:2">
      <x:c r="A5365" s="5" t="s">
        <x:v>57085</x:v>
      </x:c>
      <x:c r="B5365" s="5" t="s">
        <x:v>73354</x:v>
      </x:c>
    </x:row>
    <x:row r="5366" spans="1:2">
      <x:c r="A5366" s="5" t="s">
        <x:v>57080</x:v>
      </x:c>
      <x:c r="B5366" s="5" t="s">
        <x:v>43904</x:v>
      </x:c>
    </x:row>
    <x:row r="5367" spans="1:2">
      <x:c r="A5367" s="5" t="s">
        <x:v>57098</x:v>
      </x:c>
      <x:c r="B5367" s="5" t="s">
        <x:v>33279</x:v>
      </x:c>
    </x:row>
    <x:row r="5368" spans="1:2">
      <x:c r="A5368" s="5" t="s">
        <x:v>57115</x:v>
      </x:c>
      <x:c r="B5368" s="5" t="s">
        <x:v>43970</x:v>
      </x:c>
    </x:row>
    <x:row r="5369" spans="1:2">
      <x:c r="A5369" s="5" t="s">
        <x:v>57111</x:v>
      </x:c>
      <x:c r="B5369" s="5" t="s">
        <x:v>65168</x:v>
      </x:c>
    </x:row>
    <x:row r="5370" spans="1:2">
      <x:c r="A5370" s="5" t="s">
        <x:v>41163</x:v>
      </x:c>
      <x:c r="B5370" s="5" t="s">
        <x:v>1792</x:v>
      </x:c>
    </x:row>
    <x:row r="5371" spans="1:2">
      <x:c r="A5371" s="5" t="s">
        <x:v>41173</x:v>
      </x:c>
      <x:c r="B5371" s="5" t="s">
        <x:v>7786</x:v>
      </x:c>
    </x:row>
    <x:row r="5372" spans="1:2">
      <x:c r="A5372" s="5" t="s">
        <x:v>57087</x:v>
      </x:c>
      <x:c r="B5372" s="5" t="s">
        <x:v>1792</x:v>
      </x:c>
    </x:row>
    <x:row r="5373" spans="1:2">
      <x:c r="A5373" s="5" t="s">
        <x:v>3581</x:v>
      </x:c>
      <x:c r="B5373" s="5" t="s">
        <x:v>43885</x:v>
      </x:c>
    </x:row>
    <x:row r="5374" spans="1:2">
      <x:c r="A5374" s="5" t="s">
        <x:v>57084</x:v>
      </x:c>
      <x:c r="B5374" s="5" t="s">
        <x:v>1792</x:v>
      </x:c>
    </x:row>
    <x:row r="5375" spans="1:2">
      <x:c r="A5375" s="5" t="s">
        <x:v>56176</x:v>
      </x:c>
      <x:c r="B5375" s="5" t="s">
        <x:v>3845</x:v>
      </x:c>
    </x:row>
    <x:row r="5376" spans="1:2">
      <x:c r="A5376" s="5" t="s">
        <x:v>57112</x:v>
      </x:c>
      <x:c r="B5376" s="5" t="s">
        <x:v>1792</x:v>
      </x:c>
    </x:row>
    <x:row r="5377" spans="1:2">
      <x:c r="A5377" s="5" t="s">
        <x:v>57068</x:v>
      </x:c>
      <x:c r="B5377" s="5" t="s">
        <x:v>43890</x:v>
      </x:c>
    </x:row>
    <x:row r="5378" spans="1:2">
      <x:c r="A5378" s="5" t="s">
        <x:v>56157</x:v>
      </x:c>
      <x:c r="B5378" s="5" t="s">
        <x:v>43894</x:v>
      </x:c>
    </x:row>
    <x:row r="5379" spans="1:2">
      <x:c r="A5379" s="5" t="s">
        <x:v>57095</x:v>
      </x:c>
      <x:c r="B5379" s="5" t="s">
        <x:v>43896</x:v>
      </x:c>
    </x:row>
    <x:row r="5380" spans="1:2">
      <x:c r="A5380" s="5" t="s">
        <x:v>57089</x:v>
      </x:c>
      <x:c r="B5380" s="5" t="s">
        <x:v>1792</x:v>
      </x:c>
    </x:row>
    <x:row r="5381" spans="1:2">
      <x:c r="A5381" s="5" t="s">
        <x:v>57099</x:v>
      </x:c>
      <x:c r="B5381" s="5" t="s">
        <x:v>39123</x:v>
      </x:c>
    </x:row>
    <x:row r="5382" spans="1:2">
      <x:c r="A5382" s="5" t="s">
        <x:v>57060</x:v>
      </x:c>
      <x:c r="B5382" s="5" t="s">
        <x:v>11326</x:v>
      </x:c>
    </x:row>
    <x:row r="5383" spans="1:2">
      <x:c r="A5383" s="5" t="s">
        <x:v>57102</x:v>
      </x:c>
      <x:c r="B5383" s="5" t="s">
        <x:v>1792</x:v>
      </x:c>
    </x:row>
    <x:row r="5384" spans="1:2">
      <x:c r="A5384" s="5" t="s">
        <x:v>3574</x:v>
      </x:c>
      <x:c r="B5384" s="5" t="s">
        <x:v>43919</x:v>
      </x:c>
    </x:row>
    <x:row r="5385" spans="1:2">
      <x:c r="A5385" s="5" t="s">
        <x:v>2433</x:v>
      </x:c>
      <x:c r="B5385" s="5" t="s">
        <x:v>43919</x:v>
      </x:c>
    </x:row>
    <x:row r="5386" spans="1:2">
      <x:c r="A5386" s="5" t="s">
        <x:v>57107</x:v>
      </x:c>
      <x:c r="B5386" s="5" t="s">
        <x:v>2933</x:v>
      </x:c>
    </x:row>
    <x:row r="5387" spans="1:2">
      <x:c r="A5387" s="5" t="s">
        <x:v>57106</x:v>
      </x:c>
      <x:c r="B5387" s="5" t="s">
        <x:v>11286</x:v>
      </x:c>
    </x:row>
    <x:row r="5388" spans="1:2">
      <x:c r="A5388" s="5" t="s">
        <x:v>56162</x:v>
      </x:c>
      <x:c r="B5388" s="5" t="s">
        <x:v>1792</x:v>
      </x:c>
    </x:row>
    <x:row r="5389" spans="1:2">
      <x:c r="A5389" s="5" t="s">
        <x:v>56170</x:v>
      </x:c>
      <x:c r="B5389" s="5" t="s">
        <x:v>73414</x:v>
      </x:c>
    </x:row>
    <x:row r="5390" spans="1:2">
      <x:c r="A5390" s="5" t="s">
        <x:v>63995</x:v>
      </x:c>
      <x:c r="B5390" s="5" t="s">
        <x:v>1792</x:v>
      </x:c>
    </x:row>
    <x:row r="5391" spans="1:2">
      <x:c r="A5391" s="5" t="s">
        <x:v>3611</x:v>
      </x:c>
      <x:c r="B5391" s="5" t="s">
        <x:v>65739</x:v>
      </x:c>
    </x:row>
    <x:row r="5392" spans="1:2">
      <x:c r="A5392" s="5" t="s">
        <x:v>56163</x:v>
      </x:c>
      <x:c r="B5392" s="5" t="s">
        <x:v>11294</x:v>
      </x:c>
    </x:row>
    <x:row r="5393" spans="1:2">
      <x:c r="A5393" s="5" t="s">
        <x:v>56155</x:v>
      </x:c>
      <x:c r="B5393" s="5" t="s">
        <x:v>43931</x:v>
      </x:c>
    </x:row>
    <x:row r="5394" spans="1:2">
      <x:c r="A5394" s="5" t="s">
        <x:v>56167</x:v>
      </x:c>
      <x:c r="B5394" s="5" t="s">
        <x:v>1792</x:v>
      </x:c>
    </x:row>
    <x:row r="5395" spans="1:2">
      <x:c r="A5395" s="5" t="s">
        <x:v>56149</x:v>
      </x:c>
      <x:c r="B5395" s="5" t="s">
        <x:v>65196</x:v>
      </x:c>
    </x:row>
    <x:row r="5396" spans="1:2">
      <x:c r="A5396" s="5" t="s">
        <x:v>57114</x:v>
      </x:c>
      <x:c r="B5396" s="5" t="s">
        <x:v>11255</x:v>
      </x:c>
    </x:row>
    <x:row r="5397" spans="1:2">
      <x:c r="A5397" s="5" t="s">
        <x:v>56160</x:v>
      </x:c>
      <x:c r="B5397" s="5" t="s">
        <x:v>1792</x:v>
      </x:c>
    </x:row>
    <x:row r="5398" spans="1:2">
      <x:c r="A5398" s="5" t="s">
        <x:v>57094</x:v>
      </x:c>
      <x:c r="B5398" s="5" t="s">
        <x:v>65191</x:v>
      </x:c>
    </x:row>
    <x:row r="5399" spans="1:2">
      <x:c r="A5399" s="5" t="s">
        <x:v>56172</x:v>
      </x:c>
      <x:c r="B5399" s="5" t="s">
        <x:v>64032</x:v>
      </x:c>
    </x:row>
    <x:row r="5400" spans="1:2">
      <x:c r="A5400" s="5" t="s">
        <x:v>57116</x:v>
      </x:c>
      <x:c r="B5400" s="5" t="s">
        <x:v>11330</x:v>
      </x:c>
    </x:row>
    <x:row r="5401" spans="1:2">
      <x:c r="A5401" s="5" t="s">
        <x:v>2488</x:v>
      </x:c>
      <x:c r="B5401" s="5" t="s">
        <x:v>11330</x:v>
      </x:c>
    </x:row>
    <x:row r="5402" spans="1:2">
      <x:c r="A5402" s="5" t="s">
        <x:v>56180</x:v>
      </x:c>
      <x:c r="B5402" s="5" t="s">
        <x:v>11269</x:v>
      </x:c>
    </x:row>
    <x:row r="5403" spans="1:2">
      <x:c r="A5403" s="5" t="s">
        <x:v>56159</x:v>
      </x:c>
      <x:c r="B5403" s="5" t="s">
        <x:v>64005</x:v>
      </x:c>
    </x:row>
    <x:row r="5404" spans="1:2">
      <x:c r="A5404" s="5" t="s">
        <x:v>57079</x:v>
      </x:c>
      <x:c r="B5404" s="5" t="s">
        <x:v>65176</x:v>
      </x:c>
    </x:row>
    <x:row r="5405" spans="1:2">
      <x:c r="A5405" s="5" t="s">
        <x:v>56196</x:v>
      </x:c>
      <x:c r="B5405" s="5" t="s">
        <x:v>43898</x:v>
      </x:c>
    </x:row>
    <x:row r="5406" spans="1:2">
      <x:c r="A5406" s="5" t="s">
        <x:v>59219</x:v>
      </x:c>
      <x:c r="B5406" s="5" t="s">
        <x:v>1792</x:v>
      </x:c>
    </x:row>
    <x:row r="5407" spans="1:2">
      <x:c r="A5407" s="5" t="s">
        <x:v>56182</x:v>
      </x:c>
      <x:c r="B5407" s="5" t="s">
        <x:v>65175</x:v>
      </x:c>
    </x:row>
    <x:row r="5408" spans="1:2">
      <x:c r="A5408" s="5" t="s">
        <x:v>56143</x:v>
      </x:c>
      <x:c r="B5408" s="5" t="s">
        <x:v>43952</x:v>
      </x:c>
    </x:row>
    <x:row r="5409" spans="1:2">
      <x:c r="A5409" s="5" t="s">
        <x:v>56200</x:v>
      </x:c>
      <x:c r="B5409" s="5" t="s">
        <x:v>1792</x:v>
      </x:c>
    </x:row>
    <x:row r="5410" spans="1:2">
      <x:c r="A5410" s="5" t="s">
        <x:v>56154</x:v>
      </x:c>
      <x:c r="B5410" s="5" t="s">
        <x:v>43939</x:v>
      </x:c>
    </x:row>
    <x:row r="5411" spans="1:2">
      <x:c r="A5411" s="5" t="s">
        <x:v>57092</x:v>
      </x:c>
      <x:c r="B5411" s="5" t="s">
        <x:v>11332</x:v>
      </x:c>
    </x:row>
    <x:row r="5412" spans="1:2">
      <x:c r="A5412" s="5" t="s">
        <x:v>57113</x:v>
      </x:c>
      <x:c r="B5412" s="5" t="s">
        <x:v>11300</x:v>
      </x:c>
    </x:row>
    <x:row r="5413" spans="1:2">
      <x:c r="A5413" s="5" t="s">
        <x:v>56145</x:v>
      </x:c>
      <x:c r="B5413" s="5" t="s">
        <x:v>65219</x:v>
      </x:c>
    </x:row>
    <x:row r="5414" spans="1:2">
      <x:c r="A5414" s="5" t="s">
        <x:v>57174</x:v>
      </x:c>
      <x:c r="B5414" s="5" t="s">
        <x:v>11323</x:v>
      </x:c>
    </x:row>
    <x:row r="5415" spans="1:2">
      <x:c r="A5415" s="5" t="s">
        <x:v>2499</x:v>
      </x:c>
      <x:c r="B5415" s="5" t="s">
        <x:v>1792</x:v>
      </x:c>
    </x:row>
    <x:row r="5416" spans="1:2">
      <x:c r="A5416" s="5" t="s">
        <x:v>56166</x:v>
      </x:c>
      <x:c r="B5416" s="5" t="s">
        <x:v>65202</x:v>
      </x:c>
    </x:row>
    <x:row r="5417" spans="1:2">
      <x:c r="A5417" s="5" t="s">
        <x:v>56177</x:v>
      </x:c>
      <x:c r="B5417" s="5" t="s">
        <x:v>43953</x:v>
      </x:c>
    </x:row>
    <x:row r="5418" spans="1:2">
      <x:c r="A5418" s="5" t="s">
        <x:v>57103</x:v>
      </x:c>
      <x:c r="B5418" s="5" t="s">
        <x:v>1792</x:v>
      </x:c>
    </x:row>
    <x:row r="5419" spans="1:2">
      <x:c r="A5419" s="5" t="s">
        <x:v>56150</x:v>
      </x:c>
      <x:c r="B5419" s="5" t="s">
        <x:v>65186</x:v>
      </x:c>
    </x:row>
    <x:row r="5420" spans="1:2">
      <x:c r="A5420" s="5" t="s">
        <x:v>56184</x:v>
      </x:c>
      <x:c r="B5420" s="5" t="s">
        <x:v>11308</x:v>
      </x:c>
    </x:row>
    <x:row r="5421" spans="1:2">
      <x:c r="A5421" s="5" t="s">
        <x:v>2467</x:v>
      </x:c>
      <x:c r="B5421" s="5" t="s">
        <x:v>1792</x:v>
      </x:c>
    </x:row>
    <x:row r="5422" spans="1:2">
      <x:c r="A5422" s="5" t="s">
        <x:v>56141</x:v>
      </x:c>
      <x:c r="B5422" s="5" t="s">
        <x:v>43923</x:v>
      </x:c>
    </x:row>
    <x:row r="5423" spans="1:2">
      <x:c r="A5423" s="5" t="s">
        <x:v>3548</x:v>
      </x:c>
      <x:c r="B5423" s="5" t="s">
        <x:v>14916</x:v>
      </x:c>
    </x:row>
    <x:row r="5424" spans="1:2">
      <x:c r="A5424" s="5" t="s">
        <x:v>2474</x:v>
      </x:c>
      <x:c r="B5424" s="5" t="s">
        <x:v>43973</x:v>
      </x:c>
    </x:row>
    <x:row r="5425" spans="1:2">
      <x:c r="A5425" s="5" t="s">
        <x:v>57178</x:v>
      </x:c>
      <x:c r="B5425" s="5" t="s">
        <x:v>1792</x:v>
      </x:c>
    </x:row>
    <x:row r="5426" spans="1:2">
      <x:c r="A5426" s="5" t="s">
        <x:v>63474</x:v>
      </x:c>
      <x:c r="B5426" s="5" t="s">
        <x:v>43917</x:v>
      </x:c>
    </x:row>
    <x:row r="5427" spans="1:2">
      <x:c r="A5427" s="5" t="s">
        <x:v>57186</x:v>
      </x:c>
      <x:c r="B5427" s="5" t="s">
        <x:v>1792</x:v>
      </x:c>
    </x:row>
    <x:row r="5428" spans="1:2">
      <x:c r="A5428" s="5" t="s">
        <x:v>56147</x:v>
      </x:c>
      <x:c r="B5428" s="5" t="s">
        <x:v>7790</x:v>
      </x:c>
    </x:row>
    <x:row r="5429" spans="1:2">
      <x:c r="A5429" s="5" t="s">
        <x:v>3578</x:v>
      </x:c>
      <x:c r="B5429" s="5" t="s">
        <x:v>43924</x:v>
      </x:c>
    </x:row>
    <x:row r="5430" spans="1:2">
      <x:c r="A5430" s="5" t="s">
        <x:v>57181</x:v>
      </x:c>
      <x:c r="B5430" s="5" t="s">
        <x:v>7818</x:v>
      </x:c>
    </x:row>
    <x:row r="5431" spans="1:2">
      <x:c r="A5431" s="5" t="s">
        <x:v>57176</x:v>
      </x:c>
      <x:c r="B5431" s="5" t="s">
        <x:v>65208</x:v>
      </x:c>
    </x:row>
    <x:row r="5432" spans="1:2">
      <x:c r="A5432" s="5" t="s">
        <x:v>57160</x:v>
      </x:c>
      <x:c r="B5432" s="5" t="s">
        <x:v>1039</x:v>
      </x:c>
    </x:row>
    <x:row r="5433" spans="1:2">
      <x:c r="A5433" s="5" t="s">
        <x:v>3607</x:v>
      </x:c>
      <x:c r="B5433" s="5" t="s">
        <x:v>7784</x:v>
      </x:c>
    </x:row>
    <x:row r="5434" spans="1:2">
      <x:c r="A5434" s="5" t="s">
        <x:v>57199</x:v>
      </x:c>
      <x:c r="B5434" s="5" t="s">
        <x:v>65184</x:v>
      </x:c>
    </x:row>
    <x:row r="5435" spans="1:2">
      <x:c r="A5435" s="5" t="s">
        <x:v>57180</x:v>
      </x:c>
      <x:c r="B5435" s="5" t="s">
        <x:v>7755</x:v>
      </x:c>
    </x:row>
    <x:row r="5436" spans="1:2">
      <x:c r="A5436" s="5" t="s">
        <x:v>57105</x:v>
      </x:c>
      <x:c r="B5436" s="5" t="s">
        <x:v>1792</x:v>
      </x:c>
    </x:row>
    <x:row r="5437" spans="1:2">
      <x:c r="A5437" s="5" t="s">
        <x:v>3523</x:v>
      </x:c>
      <x:c r="B5437" s="5" t="s">
        <x:v>65238</x:v>
      </x:c>
    </x:row>
    <x:row r="5438" spans="1:2">
      <x:c r="A5438" s="5" t="s">
        <x:v>57205</x:v>
      </x:c>
      <x:c r="B5438" s="5" t="s">
        <x:v>3817</x:v>
      </x:c>
    </x:row>
    <x:row r="5439" spans="1:2">
      <x:c r="A5439" s="5" t="s">
        <x:v>2489</x:v>
      </x:c>
      <x:c r="B5439" s="5" t="s">
        <x:v>3817</x:v>
      </x:c>
    </x:row>
    <x:row r="5440" spans="1:2">
      <x:c r="A5440" s="5" t="s">
        <x:v>11630</x:v>
      </x:c>
      <x:c r="B5440" s="5" t="s">
        <x:v>1489</x:v>
      </x:c>
    </x:row>
    <x:row r="5441" spans="1:2">
      <x:c r="A5441" s="5" t="s">
        <x:v>57196</x:v>
      </x:c>
      <x:c r="B5441" s="5" t="s">
        <x:v>65205</x:v>
      </x:c>
    </x:row>
    <x:row r="5442" spans="1:2">
      <x:c r="A5442" s="5" t="s">
        <x:v>11894</x:v>
      </x:c>
      <x:c r="B5442" s="5" t="s">
        <x:v>11315</x:v>
      </x:c>
    </x:row>
    <x:row r="5443" spans="1:2">
      <x:c r="A5443" s="5" t="s">
        <x:v>2479</x:v>
      </x:c>
      <x:c r="B5443" s="5" t="s">
        <x:v>1792</x:v>
      </x:c>
    </x:row>
    <x:row r="5444" spans="1:2">
      <x:c r="A5444" s="5" t="s">
        <x:v>56168</x:v>
      </x:c>
      <x:c r="B5444" s="5" t="s">
        <x:v>11290</x:v>
      </x:c>
    </x:row>
    <x:row r="5445" spans="1:2">
      <x:c r="A5445" s="5" t="s">
        <x:v>56169</x:v>
      </x:c>
      <x:c r="B5445" s="5" t="s">
        <x:v>1792</x:v>
      </x:c>
    </x:row>
    <x:row r="5446" spans="1:2">
      <x:c r="A5446" s="5" t="s">
        <x:v>3598</x:v>
      </x:c>
      <x:c r="B5446" s="5" t="s">
        <x:v>52369</x:v>
      </x:c>
    </x:row>
    <x:row r="5447" spans="1:2">
      <x:c r="A5447" s="5" t="s">
        <x:v>57172</x:v>
      </x:c>
      <x:c r="B5447" s="5" t="s">
        <x:v>11265</x:v>
      </x:c>
    </x:row>
    <x:row r="5448" spans="1:2">
      <x:c r="A5448" s="5" t="s">
        <x:v>56181</x:v>
      </x:c>
      <x:c r="B5448" s="5" t="s">
        <x:v>41679</x:v>
      </x:c>
    </x:row>
    <x:row r="5449" spans="1:2">
      <x:c r="A5449" s="5" t="s">
        <x:v>56164</x:v>
      </x:c>
      <x:c r="B5449" s="5" t="s">
        <x:v>1792</x:v>
      </x:c>
    </x:row>
    <x:row r="5450" spans="1:2">
      <x:c r="A5450" s="5" t="s">
        <x:v>57177</x:v>
      </x:c>
      <x:c r="B5450" s="5" t="s">
        <x:v>1792</x:v>
      </x:c>
    </x:row>
    <x:row r="5451" spans="1:2">
      <x:c r="A5451" s="5" t="s">
        <x:v>3580</x:v>
      </x:c>
      <x:c r="B5451" s="5" t="s">
        <x:v>1792</x:v>
      </x:c>
    </x:row>
    <x:row r="5452" spans="1:2">
      <x:c r="A5452" s="5" t="s">
        <x:v>57168</x:v>
      </x:c>
      <x:c r="B5452" s="5" t="s">
        <x:v>822</x:v>
      </x:c>
    </x:row>
    <x:row r="5453" spans="1:2">
      <x:c r="A5453" s="5" t="s">
        <x:v>56161</x:v>
      </x:c>
      <x:c r="B5453" s="5" t="s">
        <x:v>65213</x:v>
      </x:c>
    </x:row>
    <x:row r="5454" spans="1:2">
      <x:c r="A5454" s="5" t="s">
        <x:v>56171</x:v>
      </x:c>
      <x:c r="B5454" s="5" t="s">
        <x:v>65217</x:v>
      </x:c>
    </x:row>
    <x:row r="5455" spans="1:2">
      <x:c r="A5455" s="5" t="s">
        <x:v>57187</x:v>
      </x:c>
      <x:c r="B5455" s="5" t="s">
        <x:v>44005</x:v>
      </x:c>
    </x:row>
    <x:row r="5456" spans="1:2">
      <x:c r="A5456" s="5" t="s">
        <x:v>57222</x:v>
      </x:c>
      <x:c r="B5456" s="5" t="s">
        <x:v>1792</x:v>
      </x:c>
    </x:row>
    <x:row r="5457" spans="1:2">
      <x:c r="A5457" s="5" t="s">
        <x:v>16193</x:v>
      </x:c>
      <x:c r="B5457" s="5" t="s">
        <x:v>1792</x:v>
      </x:c>
    </x:row>
    <x:row r="5458" spans="1:2">
      <x:c r="A5458" s="5" t="s">
        <x:v>3631</x:v>
      </x:c>
      <x:c r="B5458" s="5" t="s">
        <x:v>65194</x:v>
      </x:c>
    </x:row>
    <x:row r="5459" spans="1:2">
      <x:c r="A5459" s="5" t="s">
        <x:v>57201</x:v>
      </x:c>
      <x:c r="B5459" s="5" t="s">
        <x:v>1792</x:v>
      </x:c>
    </x:row>
    <x:row r="5460" spans="1:2">
      <x:c r="A5460" s="5" t="s">
        <x:v>57189</x:v>
      </x:c>
      <x:c r="B5460" s="5" t="s">
        <x:v>7819</x:v>
      </x:c>
    </x:row>
    <x:row r="5461" spans="1:2">
      <x:c r="A5461" s="5" t="s">
        <x:v>57184</x:v>
      </x:c>
      <x:c r="B5461" s="5" t="s">
        <x:v>65236</x:v>
      </x:c>
    </x:row>
    <x:row r="5462" spans="1:2">
      <x:c r="A5462" s="5" t="s">
        <x:v>2069</x:v>
      </x:c>
      <x:c r="B5462" s="5" t="s">
        <x:v>11289</x:v>
      </x:c>
    </x:row>
    <x:row r="5463" spans="1:2">
      <x:c r="A5463" s="5" t="s">
        <x:v>2452</x:v>
      </x:c>
      <x:c r="B5463" s="5" t="s">
        <x:v>1302</x:v>
      </x:c>
    </x:row>
    <x:row r="5464" spans="1:2">
      <x:c r="A5464" s="5" t="s">
        <x:v>2445</x:v>
      </x:c>
      <x:c r="B5464" s="5" t="s">
        <x:v>43958</x:v>
      </x:c>
    </x:row>
    <x:row r="5465" spans="1:2">
      <x:c r="A5465" s="5" t="s">
        <x:v>57217</x:v>
      </x:c>
      <x:c r="B5465" s="5" t="s">
        <x:v>3889</x:v>
      </x:c>
    </x:row>
    <x:row r="5466" spans="1:2">
      <x:c r="A5466" s="5" t="s">
        <x:v>2460</x:v>
      </x:c>
      <x:c r="B5466" s="5" t="s">
        <x:v>3889</x:v>
      </x:c>
    </x:row>
    <x:row r="5467" spans="1:2">
      <x:c r="A5467" s="5" t="s">
        <x:v>57204</x:v>
      </x:c>
      <x:c r="B5467" s="5" t="s">
        <x:v>1792</x:v>
      </x:c>
    </x:row>
    <x:row r="5468" spans="1:2">
      <x:c r="A5468" s="5" t="s">
        <x:v>56156</x:v>
      </x:c>
      <x:c r="B5468" s="5" t="s">
        <x:v>1792</x:v>
      </x:c>
    </x:row>
    <x:row r="5469" spans="1:2">
      <x:c r="A5469" s="5" t="s">
        <x:v>3619</x:v>
      </x:c>
      <x:c r="B5469" s="5" t="s">
        <x:v>1792</x:v>
      </x:c>
    </x:row>
    <x:row r="5470" spans="1:2">
      <x:c r="A5470" s="5" t="s">
        <x:v>57216</x:v>
      </x:c>
      <x:c r="B5470" s="5" t="s">
        <x:v>65220</x:v>
      </x:c>
    </x:row>
    <x:row r="5471" spans="1:2">
      <x:c r="A5471" s="5" t="s">
        <x:v>57182</x:v>
      </x:c>
      <x:c r="B5471" s="5" t="s">
        <x:v>1477</x:v>
      </x:c>
    </x:row>
    <x:row r="5472" spans="1:2">
      <x:c r="A5472" s="5" t="s">
        <x:v>11867</x:v>
      </x:c>
      <x:c r="B5472" s="5" t="s">
        <x:v>1477</x:v>
      </x:c>
    </x:row>
    <x:row r="5473" spans="1:2">
      <x:c r="A5473" s="5" t="s">
        <x:v>57202</x:v>
      </x:c>
      <x:c r="B5473" s="5" t="s">
        <x:v>65193</x:v>
      </x:c>
    </x:row>
    <x:row r="5474" spans="1:2">
      <x:c r="A5474" s="5" t="s">
        <x:v>57212</x:v>
      </x:c>
      <x:c r="B5474" s="5" t="s">
        <x:v>65198</x:v>
      </x:c>
    </x:row>
    <x:row r="5475" spans="1:2">
      <x:c r="A5475" s="5" t="s">
        <x:v>57173</x:v>
      </x:c>
      <x:c r="B5475" s="5" t="s">
        <x:v>11299</x:v>
      </x:c>
    </x:row>
    <x:row r="5476" spans="1:2">
      <x:c r="A5476" s="5" t="s">
        <x:v>57193</x:v>
      </x:c>
      <x:c r="B5476" s="5" t="s">
        <x:v>1507</x:v>
      </x:c>
    </x:row>
    <x:row r="5477" spans="1:2">
      <x:c r="A5477" s="5" t="s">
        <x:v>45745</x:v>
      </x:c>
      <x:c r="B5477" s="5" t="s">
        <x:v>65183</x:v>
      </x:c>
    </x:row>
    <x:row r="5478" spans="1:2">
      <x:c r="A5478" s="5" t="s">
        <x:v>6562</x:v>
      </x:c>
      <x:c r="B5478" s="5" t="s">
        <x:v>65183</x:v>
      </x:c>
    </x:row>
    <x:row r="5479" spans="1:2">
      <x:c r="A5479" s="5" t="s">
        <x:v>3633</x:v>
      </x:c>
      <x:c r="B5479" s="5" t="s">
        <x:v>9139</x:v>
      </x:c>
    </x:row>
    <x:row r="5480" spans="1:2">
      <x:c r="A5480" s="5" t="s">
        <x:v>57194</x:v>
      </x:c>
      <x:c r="B5480" s="5" t="s">
        <x:v>43905</x:v>
      </x:c>
    </x:row>
    <x:row r="5481" spans="1:2">
      <x:c r="A5481" s="5" t="s">
        <x:v>57211</x:v>
      </x:c>
      <x:c r="B5481" s="5" t="s">
        <x:v>65192</x:v>
      </x:c>
    </x:row>
    <x:row r="5482" spans="1:2">
      <x:c r="A5482" s="5" t="s">
        <x:v>57192</x:v>
      </x:c>
      <x:c r="B5482" s="5" t="s">
        <x:v>11335</x:v>
      </x:c>
    </x:row>
    <x:row r="5483" spans="1:2">
      <x:c r="A5483" s="5" t="s">
        <x:v>57185</x:v>
      </x:c>
      <x:c r="B5483" s="5" t="s">
        <x:v>43954</x:v>
      </x:c>
    </x:row>
    <x:row r="5484" spans="1:2">
      <x:c r="A5484" s="5" t="s">
        <x:v>57166</x:v>
      </x:c>
      <x:c r="B5484" s="5" t="s">
        <x:v>1792</x:v>
      </x:c>
    </x:row>
    <x:row r="5485" spans="1:2">
      <x:c r="A5485" s="5" t="s">
        <x:v>23138</x:v>
      </x:c>
      <x:c r="B5485" s="5" t="s">
        <x:v>65229</x:v>
      </x:c>
    </x:row>
    <x:row r="5486" spans="1:2">
      <x:c r="A5486" s="5" t="s">
        <x:v>57215</x:v>
      </x:c>
      <x:c r="B5486" s="5" t="s">
        <x:v>1792</x:v>
      </x:c>
    </x:row>
    <x:row r="5487" spans="1:2">
      <x:c r="A5487" s="5" t="s">
        <x:v>57159</x:v>
      </x:c>
      <x:c r="B5487" s="5" t="s">
        <x:v>43915</x:v>
      </x:c>
    </x:row>
    <x:row r="5488" spans="1:2">
      <x:c r="A5488" s="5" t="s">
        <x:v>2440</x:v>
      </x:c>
      <x:c r="B5488" s="5" t="s">
        <x:v>43915</x:v>
      </x:c>
    </x:row>
    <x:row r="5489" spans="1:2">
      <x:c r="A5489" s="5" t="s">
        <x:v>57210</x:v>
      </x:c>
      <x:c r="B5489" s="5" t="s">
        <x:v>43886</x:v>
      </x:c>
    </x:row>
    <x:row r="5490" spans="1:2">
      <x:c r="A5490" s="5" t="s">
        <x:v>3595</x:v>
      </x:c>
      <x:c r="B5490" s="5" t="s">
        <x:v>43906</x:v>
      </x:c>
    </x:row>
    <x:row r="5491" spans="1:2">
      <x:c r="A5491" s="5" t="s">
        <x:v>57236</x:v>
      </x:c>
      <x:c r="B5491" s="5" t="s">
        <x:v>65227</x:v>
      </x:c>
    </x:row>
    <x:row r="5492" spans="1:2">
      <x:c r="A5492" s="5" t="s">
        <x:v>57233</x:v>
      </x:c>
      <x:c r="B5492" s="5" t="s">
        <x:v>1072</x:v>
      </x:c>
    </x:row>
    <x:row r="5493" spans="1:2">
      <x:c r="A5493" s="5" t="s">
        <x:v>57179</x:v>
      </x:c>
      <x:c r="B5493" s="5" t="s">
        <x:v>44002</x:v>
      </x:c>
    </x:row>
    <x:row r="5494" spans="1:2">
      <x:c r="A5494" s="5" t="s">
        <x:v>57188</x:v>
      </x:c>
      <x:c r="B5494" s="5" t="s">
        <x:v>44000</x:v>
      </x:c>
    </x:row>
    <x:row r="5495" spans="1:2">
      <x:c r="A5495" s="5" t="s">
        <x:v>2477</x:v>
      </x:c>
      <x:c r="B5495" s="5" t="s">
        <x:v>44000</x:v>
      </x:c>
    </x:row>
    <x:row r="5496" spans="1:2">
      <x:c r="A5496" s="5" t="s">
        <x:v>57213</x:v>
      </x:c>
      <x:c r="B5496" s="5" t="s">
        <x:v>65201</x:v>
      </x:c>
    </x:row>
    <x:row r="5497" spans="1:2">
      <x:c r="A5497" s="5" t="s">
        <x:v>2443</x:v>
      </x:c>
      <x:c r="B5497" s="5" t="s">
        <x:v>65201</x:v>
      </x:c>
    </x:row>
    <x:row r="5498" spans="1:2">
      <x:c r="A5498" s="5" t="s">
        <x:v>57227</x:v>
      </x:c>
      <x:c r="B5498" s="5" t="s">
        <x:v>4891</x:v>
      </x:c>
    </x:row>
    <x:row r="5499" spans="1:2">
      <x:c r="A5499" s="5" t="s">
        <x:v>57230</x:v>
      </x:c>
      <x:c r="B5499" s="5" t="s">
        <x:v>65218</x:v>
      </x:c>
    </x:row>
    <x:row r="5500" spans="1:2">
      <x:c r="A5500" s="5" t="s">
        <x:v>57191</x:v>
      </x:c>
      <x:c r="B5500" s="5" t="s">
        <x:v>4877</x:v>
      </x:c>
    </x:row>
    <x:row r="5501" spans="1:2">
      <x:c r="A5501" s="5" t="s">
        <x:v>57226</x:v>
      </x:c>
      <x:c r="B5501" s="5" t="s">
        <x:v>65207</x:v>
      </x:c>
    </x:row>
    <x:row r="5502" spans="1:2">
      <x:c r="A5502" s="5" t="s">
        <x:v>57228</x:v>
      </x:c>
      <x:c r="B5502" s="5" t="s">
        <x:v>65226</x:v>
      </x:c>
    </x:row>
    <x:row r="5503" spans="1:2">
      <x:c r="A5503" s="5" t="s">
        <x:v>3583</x:v>
      </x:c>
      <x:c r="B5503" s="5" t="s">
        <x:v>44083</x:v>
      </x:c>
    </x:row>
    <x:row r="5504" spans="1:2">
      <x:c r="A5504" s="5" t="s">
        <x:v>57200</x:v>
      </x:c>
      <x:c r="B5504" s="5" t="s">
        <x:v>65212</x:v>
      </x:c>
    </x:row>
    <x:row r="5505" spans="1:2">
      <x:c r="A5505" s="5" t="s">
        <x:v>57208</x:v>
      </x:c>
      <x:c r="B5505" s="5" t="s">
        <x:v>43944</x:v>
      </x:c>
    </x:row>
    <x:row r="5506" spans="1:2">
      <x:c r="A5506" s="5" t="s">
        <x:v>57183</x:v>
      </x:c>
      <x:c r="B5506" s="5" t="s">
        <x:v>11309</x:v>
      </x:c>
    </x:row>
    <x:row r="5507" spans="1:2">
      <x:c r="A5507" s="5" t="s">
        <x:v>57197</x:v>
      </x:c>
      <x:c r="B5507" s="5" t="s">
        <x:v>65204</x:v>
      </x:c>
    </x:row>
    <x:row r="5508" spans="1:2">
      <x:c r="A5508" s="5" t="s">
        <x:v>57158</x:v>
      </x:c>
      <x:c r="B5508" s="5" t="s">
        <x:v>43930</x:v>
      </x:c>
    </x:row>
    <x:row r="5509" spans="1:2">
      <x:c r="A5509" s="5" t="s">
        <x:v>57175</x:v>
      </x:c>
      <x:c r="B5509" s="5" t="s">
        <x:v>1792</x:v>
      </x:c>
    </x:row>
    <x:row r="5510" spans="1:2">
      <x:c r="A5510" s="5" t="s">
        <x:v>57190</x:v>
      </x:c>
      <x:c r="B5510" s="5" t="s">
        <x:v>65216</x:v>
      </x:c>
    </x:row>
    <x:row r="5511" spans="1:2">
      <x:c r="A5511" s="5" t="s">
        <x:v>57220</x:v>
      </x:c>
      <x:c r="B5511" s="5" t="s">
        <x:v>65167</x:v>
      </x:c>
    </x:row>
    <x:row r="5512" spans="1:2">
      <x:c r="A5512" s="5" t="s">
        <x:v>57241</x:v>
      </x:c>
      <x:c r="B5512" s="5" t="s">
        <x:v>65199</x:v>
      </x:c>
    </x:row>
    <x:row r="5513" spans="1:2">
      <x:c r="A5513" s="5" t="s">
        <x:v>57223</x:v>
      </x:c>
      <x:c r="B5513" s="5" t="s">
        <x:v>1493</x:v>
      </x:c>
    </x:row>
    <x:row r="5514" spans="1:2">
      <x:c r="A5514" s="5" t="s">
        <x:v>45517</x:v>
      </x:c>
      <x:c r="B5514" s="5" t="s">
        <x:v>1792</x:v>
      </x:c>
    </x:row>
    <x:row r="5515" spans="1:2">
      <x:c r="A5515" s="5" t="s">
        <x:v>57232</x:v>
      </x:c>
      <x:c r="B5515" s="5" t="s">
        <x:v>43938</x:v>
      </x:c>
    </x:row>
    <x:row r="5516" spans="1:2">
      <x:c r="A5516" s="5" t="s">
        <x:v>57195</x:v>
      </x:c>
      <x:c r="B5516" s="5" t="s">
        <x:v>457</x:v>
      </x:c>
    </x:row>
    <x:row r="5517" spans="1:2">
      <x:c r="A5517" s="5" t="s">
        <x:v>2123</x:v>
      </x:c>
      <x:c r="B5517" s="5" t="s">
        <x:v>3761</x:v>
      </x:c>
    </x:row>
    <x:row r="5518" spans="1:2">
      <x:c r="A5518" s="5" t="s">
        <x:v>57247</x:v>
      </x:c>
      <x:c r="B5518" s="5" t="s">
        <x:v>1792</x:v>
      </x:c>
    </x:row>
    <x:row r="5519" spans="1:2">
      <x:c r="A5519" s="5" t="s">
        <x:v>11989</x:v>
      </x:c>
      <x:c r="B5519" s="5" t="s">
        <x:v>1792</x:v>
      </x:c>
    </x:row>
    <x:row r="5520" spans="1:2">
      <x:c r="A5520" s="5" t="s">
        <x:v>57218</x:v>
      </x:c>
      <x:c r="B5520" s="5" t="s">
        <x:v>11617</x:v>
      </x:c>
    </x:row>
    <x:row r="5521" spans="1:2">
      <x:c r="A5521" s="5" t="s">
        <x:v>57203</x:v>
      </x:c>
      <x:c r="B5521" s="5" t="s">
        <x:v>1792</x:v>
      </x:c>
    </x:row>
    <x:row r="5522" spans="1:2">
      <x:c r="A5522" s="5" t="s">
        <x:v>2431</x:v>
      </x:c>
      <x:c r="B5522" s="5" t="s">
        <x:v>1792</x:v>
      </x:c>
    </x:row>
    <x:row r="5523" spans="1:2">
      <x:c r="A5523" s="5" t="s">
        <x:v>57231</x:v>
      </x:c>
      <x:c r="B5523" s="5" t="s">
        <x:v>1792</x:v>
      </x:c>
    </x:row>
    <x:row r="5524" spans="1:2">
      <x:c r="A5524" s="5" t="s">
        <x:v>59386</x:v>
      </x:c>
      <x:c r="B5524" s="5" t="s">
        <x:v>1792</x:v>
      </x:c>
    </x:row>
    <x:row r="5525" spans="1:2">
      <x:c r="A5525" s="5" t="s">
        <x:v>57238</x:v>
      </x:c>
      <x:c r="B5525" s="5" t="s">
        <x:v>65228</x:v>
      </x:c>
    </x:row>
    <x:row r="5526" spans="1:2">
      <x:c r="A5526" s="5" t="s">
        <x:v>57207</x:v>
      </x:c>
      <x:c r="B5526" s="5" t="s">
        <x:v>1792</x:v>
      </x:c>
    </x:row>
    <x:row r="5527" spans="1:2">
      <x:c r="A5527" s="5" t="s">
        <x:v>57246</x:v>
      </x:c>
      <x:c r="B5527" s="5" t="s">
        <x:v>1792</x:v>
      </x:c>
    </x:row>
    <x:row r="5528" spans="1:2">
      <x:c r="A5528" s="5" t="s">
        <x:v>57219</x:v>
      </x:c>
      <x:c r="B5528" s="5" t="s">
        <x:v>65214</x:v>
      </x:c>
    </x:row>
    <x:row r="5529" spans="1:2">
      <x:c r="A5529" s="5" t="s">
        <x:v>57221</x:v>
      </x:c>
      <x:c r="B5529" s="5" t="s">
        <x:v>46392</x:v>
      </x:c>
    </x:row>
    <x:row r="5530" spans="1:2">
      <x:c r="A5530" s="5" t="s">
        <x:v>57229</x:v>
      </x:c>
      <x:c r="B5530" s="5" t="s">
        <x:v>43951</x:v>
      </x:c>
    </x:row>
    <x:row r="5531" spans="1:2">
      <x:c r="A5531" s="5" t="s">
        <x:v>57263</x:v>
      </x:c>
      <x:c r="B5531" s="5" t="s">
        <x:v>11574</x:v>
      </x:c>
    </x:row>
    <x:row r="5532" spans="1:2">
      <x:c r="A5532" s="5" t="s">
        <x:v>57253</x:v>
      </x:c>
      <x:c r="B5532" s="5" t="s">
        <x:v>43947</x:v>
      </x:c>
    </x:row>
    <x:row r="5533" spans="1:2">
      <x:c r="A5533" s="5" t="s">
        <x:v>57251</x:v>
      </x:c>
      <x:c r="B5533" s="5" t="s">
        <x:v>1792</x:v>
      </x:c>
    </x:row>
    <x:row r="5534" spans="1:2">
      <x:c r="A5534" s="5" t="s">
        <x:v>57282</x:v>
      </x:c>
      <x:c r="B5534" s="5" t="s">
        <x:v>1792</x:v>
      </x:c>
    </x:row>
    <x:row r="5535" spans="1:2">
      <x:c r="A5535" s="5" t="s">
        <x:v>57244</x:v>
      </x:c>
      <x:c r="B5535" s="5" t="s">
        <x:v>43933</x:v>
      </x:c>
    </x:row>
    <x:row r="5536" spans="1:2">
      <x:c r="A5536" s="5" t="s">
        <x:v>57214</x:v>
      </x:c>
      <x:c r="B5536" s="5" t="s">
        <x:v>1792</x:v>
      </x:c>
    </x:row>
    <x:row r="5537" spans="1:2">
      <x:c r="A5537" s="5" t="s">
        <x:v>3590</x:v>
      </x:c>
      <x:c r="B5537" s="5" t="s">
        <x:v>11594</x:v>
      </x:c>
    </x:row>
    <x:row r="5538" spans="1:2">
      <x:c r="A5538" s="5" t="s">
        <x:v>57209</x:v>
      </x:c>
      <x:c r="B5538" s="5" t="s">
        <x:v>65223</x:v>
      </x:c>
    </x:row>
    <x:row r="5539" spans="1:2">
      <x:c r="A5539" s="5" t="s">
        <x:v>57242</x:v>
      </x:c>
      <x:c r="B5539" s="5" t="s">
        <x:v>1792</x:v>
      </x:c>
    </x:row>
    <x:row r="5540" spans="1:2">
      <x:c r="A5540" s="5" t="s">
        <x:v>57225</x:v>
      </x:c>
      <x:c r="B5540" s="5" t="s">
        <x:v>65206</x:v>
      </x:c>
    </x:row>
    <x:row r="5541" spans="1:2">
      <x:c r="A5541" s="5" t="s">
        <x:v>3554</x:v>
      </x:c>
      <x:c r="B5541" s="5" t="s">
        <x:v>65206</x:v>
      </x:c>
    </x:row>
    <x:row r="5542" spans="1:2">
      <x:c r="A5542" s="5" t="s">
        <x:v>57256</x:v>
      </x:c>
      <x:c r="B5542" s="5" t="s">
        <x:v>43956</x:v>
      </x:c>
    </x:row>
    <x:row r="5543" spans="1:2">
      <x:c r="A5543" s="5" t="s">
        <x:v>57235</x:v>
      </x:c>
      <x:c r="B5543" s="5" t="s">
        <x:v>1792</x:v>
      </x:c>
    </x:row>
    <x:row r="5544" spans="1:2">
      <x:c r="A5544" s="5" t="s">
        <x:v>57206</x:v>
      </x:c>
      <x:c r="B5544" s="5" t="s">
        <x:v>43907</x:v>
      </x:c>
    </x:row>
    <x:row r="5545" spans="1:2">
      <x:c r="A5545" s="5" t="s">
        <x:v>57278</x:v>
      </x:c>
      <x:c r="B5545" s="5" t="s">
        <x:v>11650</x:v>
      </x:c>
    </x:row>
    <x:row r="5546" spans="1:2">
      <x:c r="A5546" s="5" t="s">
        <x:v>3550</x:v>
      </x:c>
      <x:c r="B5546" s="5" t="s">
        <x:v>11650</x:v>
      </x:c>
    </x:row>
    <x:row r="5547" spans="1:2">
      <x:c r="A5547" s="5" t="s">
        <x:v>57275</x:v>
      </x:c>
      <x:c r="B5547" s="5" t="s">
        <x:v>1118</x:v>
      </x:c>
    </x:row>
    <x:row r="5548" spans="1:2">
      <x:c r="A5548" s="5" t="s">
        <x:v>57249</x:v>
      </x:c>
      <x:c r="B5548" s="5" t="s">
        <x:v>1792</x:v>
      </x:c>
    </x:row>
    <x:row r="5549" spans="1:2">
      <x:c r="A5549" s="5" t="s">
        <x:v>57224</x:v>
      </x:c>
      <x:c r="B5549" s="5" t="s">
        <x:v>1792</x:v>
      </x:c>
    </x:row>
    <x:row r="5550" spans="1:2">
      <x:c r="A5550" s="5" t="s">
        <x:v>57264</x:v>
      </x:c>
      <x:c r="B5550" s="5" t="s">
        <x:v>1792</x:v>
      </x:c>
    </x:row>
    <x:row r="5551" spans="1:2">
      <x:c r="A5551" s="5" t="s">
        <x:v>3589</x:v>
      </x:c>
      <x:c r="B5551" s="5" t="s">
        <x:v>43932</x:v>
      </x:c>
    </x:row>
    <x:row r="5552" spans="1:2">
      <x:c r="A5552" s="5" t="s">
        <x:v>57259</x:v>
      </x:c>
      <x:c r="B5552" s="5" t="s">
        <x:v>43920</x:v>
      </x:c>
    </x:row>
    <x:row r="5553" spans="1:2">
      <x:c r="A5553" s="5" t="s">
        <x:v>57267</x:v>
      </x:c>
      <x:c r="B5553" s="5" t="s">
        <x:v>1792</x:v>
      </x:c>
    </x:row>
    <x:row r="5554" spans="1:2">
      <x:c r="A5554" s="5" t="s">
        <x:v>3572</x:v>
      </x:c>
      <x:c r="B5554" s="5" t="s">
        <x:v>1792</x:v>
      </x:c>
    </x:row>
    <x:row r="5555" spans="1:2">
      <x:c r="A5555" s="5" t="s">
        <x:v>57262</x:v>
      </x:c>
      <x:c r="B5555" s="5" t="s">
        <x:v>43888</x:v>
      </x:c>
    </x:row>
    <x:row r="5556" spans="1:2">
      <x:c r="A5556" s="5" t="s">
        <x:v>57257</x:v>
      </x:c>
      <x:c r="B5556" s="5" t="s">
        <x:v>11553</x:v>
      </x:c>
    </x:row>
    <x:row r="5557" spans="1:2">
      <x:c r="A5557" s="5" t="s">
        <x:v>57240</x:v>
      </x:c>
      <x:c r="B5557" s="5" t="s">
        <x:v>39789</x:v>
      </x:c>
    </x:row>
    <x:row r="5558" spans="1:2">
      <x:c r="A5558" s="5" t="s">
        <x:v>57285</x:v>
      </x:c>
      <x:c r="B5558" s="5" t="s">
        <x:v>65215</x:v>
      </x:c>
    </x:row>
    <x:row r="5559" spans="1:2">
      <x:c r="A5559" s="5" t="s">
        <x:v>57289</x:v>
      </x:c>
      <x:c r="B5559" s="5" t="s">
        <x:v>11567</x:v>
      </x:c>
    </x:row>
    <x:row r="5560" spans="1:2">
      <x:c r="A5560" s="5" t="s">
        <x:v>57292</x:v>
      </x:c>
      <x:c r="B5560" s="5" t="s">
        <x:v>11578</x:v>
      </x:c>
    </x:row>
    <x:row r="5561" spans="1:2">
      <x:c r="A5561" s="5" t="s">
        <x:v>57314</x:v>
      </x:c>
      <x:c r="B5561" s="5" t="s">
        <x:v>11612</x:v>
      </x:c>
    </x:row>
    <x:row r="5562" spans="1:2">
      <x:c r="A5562" s="5" t="s">
        <x:v>2465</x:v>
      </x:c>
      <x:c r="B5562" s="5" t="s">
        <x:v>7321</x:v>
      </x:c>
    </x:row>
    <x:row r="5563" spans="1:2">
      <x:c r="A5563" s="5" t="s">
        <x:v>57283</x:v>
      </x:c>
      <x:c r="B5563" s="5" t="s">
        <x:v>1792</x:v>
      </x:c>
    </x:row>
    <x:row r="5564" spans="1:2">
      <x:c r="A5564" s="5" t="s">
        <x:v>57280</x:v>
      </x:c>
      <x:c r="B5564" s="5" t="s">
        <x:v>1792</x:v>
      </x:c>
    </x:row>
    <x:row r="5565" spans="1:2">
      <x:c r="A5565" s="5" t="s">
        <x:v>57258</x:v>
      </x:c>
      <x:c r="B5565" s="5" t="s">
        <x:v>43936</x:v>
      </x:c>
    </x:row>
    <x:row r="5566" spans="1:2">
      <x:c r="A5566" s="5" t="s">
        <x:v>57254</x:v>
      </x:c>
      <x:c r="B5566" s="5" t="s">
        <x:v>1076</x:v>
      </x:c>
    </x:row>
    <x:row r="5567" spans="1:2">
      <x:c r="A5567" s="5" t="s">
        <x:v>57243</x:v>
      </x:c>
      <x:c r="B5567" s="5" t="s">
        <x:v>11593</x:v>
      </x:c>
    </x:row>
    <x:row r="5568" spans="1:2">
      <x:c r="A5568" s="5" t="s">
        <x:v>57234</x:v>
      </x:c>
      <x:c r="B5568" s="5" t="s">
        <x:v>11295</x:v>
      </x:c>
    </x:row>
    <x:row r="5569" spans="1:2">
      <x:c r="A5569" s="5" t="s">
        <x:v>57250</x:v>
      </x:c>
      <x:c r="B5569" s="5" t="s">
        <x:v>1792</x:v>
      </x:c>
    </x:row>
    <x:row r="5570" spans="1:2">
      <x:c r="A5570" s="5" t="s">
        <x:v>2419</x:v>
      </x:c>
      <x:c r="B5570" s="5" t="s">
        <x:v>73375</x:v>
      </x:c>
    </x:row>
    <x:row r="5571" spans="1:2">
      <x:c r="A5571" s="5" t="s">
        <x:v>57261</x:v>
      </x:c>
      <x:c r="B5571" s="5" t="s">
        <x:v>1792</x:v>
      </x:c>
    </x:row>
    <x:row r="5572" spans="1:2">
      <x:c r="A5572" s="5" t="s">
        <x:v>57239</x:v>
      </x:c>
      <x:c r="B5572" s="5" t="s">
        <x:v>65184</x:v>
      </x:c>
    </x:row>
    <x:row r="5573" spans="1:2">
      <x:c r="A5573" s="5" t="s">
        <x:v>3584</x:v>
      </x:c>
      <x:c r="B5573" s="5" t="s">
        <x:v>65184</x:v>
      </x:c>
    </x:row>
    <x:row r="5574" spans="1:2">
      <x:c r="A5574" s="5" t="s">
        <x:v>57277</x:v>
      </x:c>
      <x:c r="B5574" s="5" t="s">
        <x:v>65230</x:v>
      </x:c>
    </x:row>
    <x:row r="5575" spans="1:2">
      <x:c r="A5575" s="5" t="s">
        <x:v>57252</x:v>
      </x:c>
      <x:c r="B5575" s="5" t="s">
        <x:v>65200</x:v>
      </x:c>
    </x:row>
    <x:row r="5576" spans="1:2">
      <x:c r="A5576" s="5" t="s">
        <x:v>57306</x:v>
      </x:c>
      <x:c r="B5576" s="5" t="s">
        <x:v>1792</x:v>
      </x:c>
    </x:row>
    <x:row r="5577" spans="1:2">
      <x:c r="A5577" s="5" t="s">
        <x:v>57281</x:v>
      </x:c>
      <x:c r="B5577" s="5" t="s">
        <x:v>11281</x:v>
      </x:c>
    </x:row>
    <x:row r="5578" spans="1:2">
      <x:c r="A5578" s="5" t="s">
        <x:v>2073</x:v>
      </x:c>
      <x:c r="B5578" s="5" t="s">
        <x:v>65210</x:v>
      </x:c>
    </x:row>
    <x:row r="5579" spans="1:2">
      <x:c r="A5579" s="5" t="s">
        <x:v>57276</x:v>
      </x:c>
      <x:c r="B5579" s="5" t="s">
        <x:v>65245</x:v>
      </x:c>
    </x:row>
    <x:row r="5580" spans="1:2">
      <x:c r="A5580" s="5" t="s">
        <x:v>57313</x:v>
      </x:c>
      <x:c r="B5580" s="5" t="s">
        <x:v>3821</x:v>
      </x:c>
    </x:row>
    <x:row r="5581" spans="1:2">
      <x:c r="A5581" s="5" t="s">
        <x:v>2087</x:v>
      </x:c>
      <x:c r="B5581" s="5" t="s">
        <x:v>1488</x:v>
      </x:c>
    </x:row>
    <x:row r="5582" spans="1:2">
      <x:c r="A5582" s="5" t="s">
        <x:v>57274</x:v>
      </x:c>
      <x:c r="B5582" s="5" t="s">
        <x:v>65221</x:v>
      </x:c>
    </x:row>
    <x:row r="5583" spans="1:2">
      <x:c r="A5583" s="5" t="s">
        <x:v>57268</x:v>
      </x:c>
      <x:c r="B5583" s="5" t="s">
        <x:v>1543</x:v>
      </x:c>
    </x:row>
    <x:row r="5584" spans="1:2">
      <x:c r="A5584" s="5" t="s">
        <x:v>57272</x:v>
      </x:c>
      <x:c r="B5584" s="5" t="s">
        <x:v>65253</x:v>
      </x:c>
    </x:row>
    <x:row r="5585" spans="1:2">
      <x:c r="A5585" s="5" t="s">
        <x:v>3609</x:v>
      </x:c>
      <x:c r="B5585" s="5" t="s">
        <x:v>65268</x:v>
      </x:c>
    </x:row>
    <x:row r="5586" spans="1:2">
      <x:c r="A5586" s="5" t="s">
        <x:v>57273</x:v>
      </x:c>
      <x:c r="B5586" s="5" t="s">
        <x:v>7322</x:v>
      </x:c>
    </x:row>
    <x:row r="5587" spans="1:2">
      <x:c r="A5587" s="5" t="s">
        <x:v>57290</x:v>
      </x:c>
      <x:c r="B5587" s="5" t="s">
        <x:v>1792</x:v>
      </x:c>
    </x:row>
    <x:row r="5588" spans="1:2">
      <x:c r="A5588" s="5" t="s">
        <x:v>57248</x:v>
      </x:c>
      <x:c r="B5588" s="5" t="s">
        <x:v>11304</x:v>
      </x:c>
    </x:row>
    <x:row r="5589" spans="1:2">
      <x:c r="A5589" s="5" t="s">
        <x:v>57270</x:v>
      </x:c>
      <x:c r="B5589" s="5" t="s">
        <x:v>7782</x:v>
      </x:c>
    </x:row>
    <x:row r="5590" spans="1:2">
      <x:c r="A5590" s="5" t="s">
        <x:v>57295</x:v>
      </x:c>
      <x:c r="B5590" s="5" t="s">
        <x:v>65232</x:v>
      </x:c>
    </x:row>
    <x:row r="5591" spans="1:2">
      <x:c r="A5591" s="5" t="s">
        <x:v>11955</x:v>
      </x:c>
      <x:c r="B5591" s="5" t="s">
        <x:v>1504</x:v>
      </x:c>
    </x:row>
    <x:row r="5592" spans="1:2">
      <x:c r="A5592" s="5" t="s">
        <x:v>3579</x:v>
      </x:c>
      <x:c r="B5592" s="5" t="s">
        <x:v>1539</x:v>
      </x:c>
    </x:row>
    <x:row r="5593" spans="1:2">
      <x:c r="A5593" s="5" t="s">
        <x:v>57300</x:v>
      </x:c>
      <x:c r="B5593" s="5" t="s">
        <x:v>1792</x:v>
      </x:c>
    </x:row>
    <x:row r="5594" spans="1:2">
      <x:c r="A5594" s="5" t="s">
        <x:v>57296</x:v>
      </x:c>
      <x:c r="B5594" s="5" t="s">
        <x:v>11577</x:v>
      </x:c>
    </x:row>
    <x:row r="5595" spans="1:2">
      <x:c r="A5595" s="5" t="s">
        <x:v>57260</x:v>
      </x:c>
      <x:c r="B5595" s="5" t="s">
        <x:v>1792</x:v>
      </x:c>
    </x:row>
    <x:row r="5596" spans="1:2">
      <x:c r="A5596" s="5" t="s">
        <x:v>57286</x:v>
      </x:c>
      <x:c r="B5596" s="5" t="s">
        <x:v>65243</x:v>
      </x:c>
    </x:row>
    <x:row r="5597" spans="1:2">
      <x:c r="A5597" s="5" t="s">
        <x:v>57315</x:v>
      </x:c>
      <x:c r="B5597" s="5" t="s">
        <x:v>11551</x:v>
      </x:c>
    </x:row>
    <x:row r="5598" spans="1:2">
      <x:c r="A5598" s="5" t="s">
        <x:v>2067</x:v>
      </x:c>
      <x:c r="B5598" s="5" t="s">
        <x:v>65248</x:v>
      </x:c>
    </x:row>
    <x:row r="5599" spans="1:2">
      <x:c r="A5599" s="5" t="s">
        <x:v>57271</x:v>
      </x:c>
      <x:c r="B5599" s="5" t="s">
        <x:v>1792</x:v>
      </x:c>
    </x:row>
    <x:row r="5600" spans="1:2">
      <x:c r="A5600" s="5" t="s">
        <x:v>2481</x:v>
      </x:c>
      <x:c r="B5600" s="5" t="s">
        <x:v>1792</x:v>
      </x:c>
    </x:row>
    <x:row r="5601" spans="1:2">
      <x:c r="A5601" s="5" t="s">
        <x:v>57310</x:v>
      </x:c>
      <x:c r="B5601" s="5" t="s">
        <x:v>39288</x:v>
      </x:c>
    </x:row>
    <x:row r="5602" spans="1:2">
      <x:c r="A5602" s="5" t="s">
        <x:v>3601</x:v>
      </x:c>
      <x:c r="B5602" s="5" t="s">
        <x:v>1792</x:v>
      </x:c>
    </x:row>
    <x:row r="5603" spans="1:2">
      <x:c r="A5603" s="5" t="s">
        <x:v>3618</x:v>
      </x:c>
      <x:c r="B5603" s="5" t="s">
        <x:v>1792</x:v>
      </x:c>
    </x:row>
    <x:row r="5604" spans="1:2">
      <x:c r="A5604" s="5" t="s">
        <x:v>3627</x:v>
      </x:c>
      <x:c r="B5604" s="5" t="s">
        <x:v>1792</x:v>
      </x:c>
    </x:row>
    <x:row r="5605" spans="1:2">
      <x:c r="A5605" s="5" t="s">
        <x:v>2420</x:v>
      </x:c>
      <x:c r="B5605" s="5" t="s">
        <x:v>11629</x:v>
      </x:c>
    </x:row>
    <x:row r="5606" spans="1:2">
      <x:c r="A5606" s="5" t="s">
        <x:v>2455</x:v>
      </x:c>
      <x:c r="B5606" s="5" t="s">
        <x:v>1792</x:v>
      </x:c>
    </x:row>
    <x:row r="5607" spans="1:2">
      <x:c r="A5607" s="5" t="s">
        <x:v>57311</x:v>
      </x:c>
      <x:c r="B5607" s="5" t="s">
        <x:v>11613</x:v>
      </x:c>
    </x:row>
    <x:row r="5608" spans="1:2">
      <x:c r="A5608" s="5" t="s">
        <x:v>57322</x:v>
      </x:c>
      <x:c r="B5608" s="5" t="s">
        <x:v>1548</x:v>
      </x:c>
    </x:row>
    <x:row r="5609" spans="1:2">
      <x:c r="A5609" s="5" t="s">
        <x:v>9</x:v>
      </x:c>
      <x:c r="B5609" s="5" t="s">
        <x:v>11522</x:v>
      </x:c>
    </x:row>
    <x:row r="5610" spans="1:2">
      <x:c r="A5610" s="5" t="s">
        <x:v>64079</x:v>
      </x:c>
      <x:c r="B5610" s="5" t="s">
        <x:v>4888</x:v>
      </x:c>
    </x:row>
    <x:row r="5611" spans="1:2">
      <x:c r="A5611" s="5" t="s">
        <x:v>2446</x:v>
      </x:c>
      <x:c r="B5611" s="5" t="s">
        <x:v>4888</x:v>
      </x:c>
    </x:row>
    <x:row r="5612" spans="1:2">
      <x:c r="A5612" s="5" t="s">
        <x:v>2423</x:v>
      </x:c>
      <x:c r="B5612" s="5" t="s">
        <x:v>65237</x:v>
      </x:c>
    </x:row>
    <x:row r="5613" spans="1:2">
      <x:c r="A5613" s="5" t="s">
        <x:v>2077</x:v>
      </x:c>
      <x:c r="B5613" s="5" t="s">
        <x:v>1792</x:v>
      </x:c>
    </x:row>
    <x:row r="5614" spans="1:2">
      <x:c r="A5614" s="5" t="s">
        <x:v>57291</x:v>
      </x:c>
      <x:c r="B5614" s="5" t="s">
        <x:v>1406</x:v>
      </x:c>
    </x:row>
    <x:row r="5615" spans="1:2">
      <x:c r="A5615" s="5" t="s">
        <x:v>2511</x:v>
      </x:c>
      <x:c r="B5615" s="5" t="s">
        <x:v>1406</x:v>
      </x:c>
    </x:row>
    <x:row r="5616" spans="1:2">
      <x:c r="A5616" s="5" t="s">
        <x:v>3149</x:v>
      </x:c>
      <x:c r="B5616" s="5" t="s">
        <x:v>1792</x:v>
      </x:c>
    </x:row>
    <x:row r="5617" spans="1:2">
      <x:c r="A5617" s="5" t="s">
        <x:v>2082</x:v>
      </x:c>
      <x:c r="B5617" s="5" t="s">
        <x:v>1792</x:v>
      </x:c>
    </x:row>
    <x:row r="5618" spans="1:2">
      <x:c r="A5618" s="5" t="s">
        <x:v>2084</x:v>
      </x:c>
      <x:c r="B5618" s="5" t="s">
        <x:v>1792</x:v>
      </x:c>
    </x:row>
    <x:row r="5619" spans="1:2">
      <x:c r="A5619" s="5" t="s">
        <x:v>57269</x:v>
      </x:c>
      <x:c r="B5619" s="5" t="s">
        <x:v>65235</x:v>
      </x:c>
    </x:row>
    <x:row r="5620" spans="1:2">
      <x:c r="A5620" s="5" t="s">
        <x:v>3613</x:v>
      </x:c>
      <x:c r="B5620" s="5" t="s">
        <x:v>65235</x:v>
      </x:c>
    </x:row>
    <x:row r="5621" spans="1:2">
      <x:c r="A5621" s="5" t="s">
        <x:v>57309</x:v>
      </x:c>
      <x:c r="B5621" s="5" t="s">
        <x:v>1792</x:v>
      </x:c>
    </x:row>
    <x:row r="5622" spans="1:2">
      <x:c r="A5622" s="5" t="s">
        <x:v>57265</x:v>
      </x:c>
      <x:c r="B5622" s="5" t="s">
        <x:v>65276</x:v>
      </x:c>
    </x:row>
    <x:row r="5623" spans="1:2">
      <x:c r="A5623" s="5" t="s">
        <x:v>3620</x:v>
      </x:c>
      <x:c r="B5623" s="5" t="s">
        <x:v>1792</x:v>
      </x:c>
    </x:row>
    <x:row r="5624" spans="1:2">
      <x:c r="A5624" s="5" t="s">
        <x:v>2119</x:v>
      </x:c>
      <x:c r="B5624" s="5" t="s">
        <x:v>65233</x:v>
      </x:c>
    </x:row>
    <x:row r="5625" spans="1:2">
      <x:c r="A5625" s="5" t="s">
        <x:v>57326</x:v>
      </x:c>
      <x:c r="B5625" s="5" t="s">
        <x:v>1792</x:v>
      </x:c>
    </x:row>
    <x:row r="5626" spans="1:2">
      <x:c r="A5626" s="5" t="s">
        <x:v>57287</x:v>
      </x:c>
      <x:c r="B5626" s="5" t="s">
        <x:v>1792</x:v>
      </x:c>
    </x:row>
    <x:row r="5627" spans="1:2">
      <x:c r="A5627" s="5" t="s">
        <x:v>3604</x:v>
      </x:c>
      <x:c r="B5627" s="5" t="s">
        <x:v>1792</x:v>
      </x:c>
    </x:row>
    <x:row r="5628" spans="1:2">
      <x:c r="A5628" s="5" t="s">
        <x:v>57307</x:v>
      </x:c>
      <x:c r="B5628" s="5" t="s">
        <x:v>1792</x:v>
      </x:c>
    </x:row>
    <x:row r="5629" spans="1:2">
      <x:c r="A5629" s="5" t="s">
        <x:v>57312</x:v>
      </x:c>
      <x:c r="B5629" s="5" t="s">
        <x:v>65225</x:v>
      </x:c>
    </x:row>
    <x:row r="5630" spans="1:2">
      <x:c r="A5630" s="5" t="s">
        <x:v>57305</x:v>
      </x:c>
      <x:c r="B5630" s="5" t="s">
        <x:v>1792</x:v>
      </x:c>
    </x:row>
    <x:row r="5631" spans="1:2">
      <x:c r="A5631" s="5" t="s">
        <x:v>57331</x:v>
      </x:c>
      <x:c r="B5631" s="5" t="s">
        <x:v>1792</x:v>
      </x:c>
    </x:row>
    <x:row r="5632" spans="1:2">
      <x:c r="A5632" s="5" t="s">
        <x:v>57293</x:v>
      </x:c>
      <x:c r="B5632" s="5" t="s">
        <x:v>1792</x:v>
      </x:c>
    </x:row>
    <x:row r="5633" spans="1:2">
      <x:c r="A5633" s="5" t="s">
        <x:v>3616</x:v>
      </x:c>
      <x:c r="B5633" s="5" t="s">
        <x:v>1792</x:v>
      </x:c>
    </x:row>
    <x:row r="5634" spans="1:2">
      <x:c r="A5634" s="5" t="s">
        <x:v>57303</x:v>
      </x:c>
      <x:c r="B5634" s="5" t="s">
        <x:v>52373</x:v>
      </x:c>
    </x:row>
    <x:row r="5635" spans="1:2">
      <x:c r="A5635" s="5" t="s">
        <x:v>57321</x:v>
      </x:c>
      <x:c r="B5635" s="5" t="s">
        <x:v>11626</x:v>
      </x:c>
    </x:row>
    <x:row r="5636" spans="1:2">
      <x:c r="A5636" s="5" t="s">
        <x:v>57284</x:v>
      </x:c>
      <x:c r="B5636" s="5" t="s">
        <x:v>65258</x:v>
      </x:c>
    </x:row>
    <x:row r="5637" spans="1:2">
      <x:c r="A5637" s="5" t="s">
        <x:v>57330</x:v>
      </x:c>
      <x:c r="B5637" s="5" t="s">
        <x:v>1792</x:v>
      </x:c>
    </x:row>
    <x:row r="5638" spans="1:2">
      <x:c r="A5638" s="5" t="s">
        <x:v>57334</x:v>
      </x:c>
      <x:c r="B5638" s="5" t="s">
        <x:v>4857</x:v>
      </x:c>
    </x:row>
    <x:row r="5639" spans="1:2">
      <x:c r="A5639" s="5" t="s">
        <x:v>2068</x:v>
      </x:c>
      <x:c r="B5639" s="5" t="s">
        <x:v>4857</x:v>
      </x:c>
    </x:row>
    <x:row r="5640" spans="1:2">
      <x:c r="A5640" s="5" t="s">
        <x:v>57329</x:v>
      </x:c>
      <x:c r="B5640" s="5" t="s">
        <x:v>1792</x:v>
      </x:c>
    </x:row>
    <x:row r="5641" spans="1:2">
      <x:c r="A5641" s="5" t="s">
        <x:v>57301</x:v>
      </x:c>
      <x:c r="B5641" s="5" t="s">
        <x:v>1792</x:v>
      </x:c>
    </x:row>
    <x:row r="5642" spans="1:2">
      <x:c r="A5642" s="5" t="s">
        <x:v>3634</x:v>
      </x:c>
      <x:c r="B5642" s="5" t="s">
        <x:v>11607</x:v>
      </x:c>
    </x:row>
    <x:row r="5643" spans="1:2">
      <x:c r="A5643" s="5" t="s">
        <x:v>57308</x:v>
      </x:c>
      <x:c r="B5643" s="5" t="s">
        <x:v>1492</x:v>
      </x:c>
    </x:row>
    <x:row r="5644" spans="1:2">
      <x:c r="A5644" s="5" t="s">
        <x:v>2482</x:v>
      </x:c>
      <x:c r="B5644" s="5" t="s">
        <x:v>1492</x:v>
      </x:c>
    </x:row>
    <x:row r="5645" spans="1:2">
      <x:c r="A5645" s="5" t="s">
        <x:v>57336</x:v>
      </x:c>
      <x:c r="B5645" s="5" t="s">
        <x:v>1792</x:v>
      </x:c>
    </x:row>
    <x:row r="5646" spans="1:2">
      <x:c r="A5646" s="5" t="s">
        <x:v>59722</x:v>
      </x:c>
      <x:c r="B5646" s="5" t="s">
        <x:v>1792</x:v>
      </x:c>
    </x:row>
    <x:row r="5647" spans="1:2">
      <x:c r="A5647" s="5" t="s">
        <x:v>57299</x:v>
      </x:c>
      <x:c r="B5647" s="5" t="s">
        <x:v>65239</x:v>
      </x:c>
    </x:row>
    <x:row r="5648" spans="1:2">
      <x:c r="A5648" s="5" t="s">
        <x:v>57327</x:v>
      </x:c>
      <x:c r="B5648" s="5" t="s">
        <x:v>1792</x:v>
      </x:c>
    </x:row>
    <x:row r="5649" spans="1:2">
      <x:c r="A5649" s="5" t="s">
        <x:v>57333</x:v>
      </x:c>
      <x:c r="B5649" s="5" t="s">
        <x:v>65288</x:v>
      </x:c>
    </x:row>
    <x:row r="5650" spans="1:2">
      <x:c r="A5650" s="5" t="s">
        <x:v>57335</x:v>
      </x:c>
      <x:c r="B5650" s="5" t="s">
        <x:v>65252</x:v>
      </x:c>
    </x:row>
    <x:row r="5651" spans="1:2">
      <x:c r="A5651" s="5" t="s">
        <x:v>3603</x:v>
      </x:c>
      <x:c r="B5651" s="5" t="s">
        <x:v>65252</x:v>
      </x:c>
    </x:row>
    <x:row r="5652" spans="1:2">
      <x:c r="A5652" s="5" t="s">
        <x:v>57338</x:v>
      </x:c>
      <x:c r="B5652" s="5" t="s">
        <x:v>1495</x:v>
      </x:c>
    </x:row>
    <x:row r="5653" spans="1:2">
      <x:c r="A5653" s="5" t="s">
        <x:v>57288</x:v>
      </x:c>
      <x:c r="B5653" s="5" t="s">
        <x:v>65259</x:v>
      </x:c>
    </x:row>
    <x:row r="5654" spans="1:2">
      <x:c r="A5654" s="5" t="s">
        <x:v>57316</x:v>
      </x:c>
      <x:c r="B5654" s="5" t="s">
        <x:v>65224</x:v>
      </x:c>
    </x:row>
    <x:row r="5655" spans="1:2">
      <x:c r="A5655" s="5" t="s">
        <x:v>3576</x:v>
      </x:c>
      <x:c r="B5655" s="5" t="s">
        <x:v>65224</x:v>
      </x:c>
    </x:row>
    <x:row r="5656" spans="1:2">
      <x:c r="A5656" s="5" t="s">
        <x:v>57325</x:v>
      </x:c>
      <x:c r="B5656" s="5" t="s">
        <x:v>1653</x:v>
      </x:c>
    </x:row>
    <x:row r="5657" spans="1:2">
      <x:c r="A5657" s="5" t="s">
        <x:v>2091</x:v>
      </x:c>
      <x:c r="B5657" s="5" t="s">
        <x:v>1653</x:v>
      </x:c>
    </x:row>
    <x:row r="5658" spans="1:2">
      <x:c r="A5658" s="5" t="s">
        <x:v>57351</x:v>
      </x:c>
      <x:c r="B5658" s="5" t="s">
        <x:v>65274</x:v>
      </x:c>
    </x:row>
    <x:row r="5659" spans="1:2">
      <x:c r="A5659" s="5" t="s">
        <x:v>57345</x:v>
      </x:c>
      <x:c r="B5659" s="5" t="s">
        <x:v>1792</x:v>
      </x:c>
    </x:row>
    <x:row r="5660" spans="1:2">
      <x:c r="A5660" s="5" t="s">
        <x:v>57317</x:v>
      </x:c>
      <x:c r="B5660" s="5" t="s">
        <x:v>65240</x:v>
      </x:c>
    </x:row>
    <x:row r="5661" spans="1:2">
      <x:c r="A5661" s="5" t="s">
        <x:v>57357</x:v>
      </x:c>
      <x:c r="B5661" s="5" t="s">
        <x:v>1792</x:v>
      </x:c>
    </x:row>
    <x:row r="5662" spans="1:2">
      <x:c r="A5662" s="5" t="s">
        <x:v>57298</x:v>
      </x:c>
      <x:c r="B5662" s="5" t="s">
        <x:v>11635</x:v>
      </x:c>
    </x:row>
    <x:row r="5663" spans="1:2">
      <x:c r="A5663" s="5" t="s">
        <x:v>57304</x:v>
      </x:c>
      <x:c r="B5663" s="5" t="s">
        <x:v>1792</x:v>
      </x:c>
    </x:row>
    <x:row r="5664" spans="1:2">
      <x:c r="A5664" s="5" t="s">
        <x:v>57367</x:v>
      </x:c>
      <x:c r="B5664" s="5" t="s">
        <x:v>11631</x:v>
      </x:c>
    </x:row>
    <x:row r="5665" spans="1:2">
      <x:c r="A5665" s="5" t="s">
        <x:v>3629</x:v>
      </x:c>
      <x:c r="B5665" s="5" t="s">
        <x:v>11552</x:v>
      </x:c>
    </x:row>
    <x:row r="5666" spans="1:2">
      <x:c r="A5666" s="5" t="s">
        <x:v>3602</x:v>
      </x:c>
      <x:c r="B5666" s="5" t="s">
        <x:v>65250</x:v>
      </x:c>
    </x:row>
    <x:row r="5667" spans="1:2">
      <x:c r="A5667" s="5" t="s">
        <x:v>57362</x:v>
      </x:c>
      <x:c r="B5667" s="5" t="s">
        <x:v>65291</x:v>
      </x:c>
    </x:row>
    <x:row r="5668" spans="1:2">
      <x:c r="A5668" s="5" t="s">
        <x:v>57332</x:v>
      </x:c>
      <x:c r="B5668" s="5" t="s">
        <x:v>1792</x:v>
      </x:c>
    </x:row>
    <x:row r="5669" spans="1:2">
      <x:c r="A5669" s="5" t="s">
        <x:v>2065</x:v>
      </x:c>
      <x:c r="B5669" s="5" t="s">
        <x:v>11259</x:v>
      </x:c>
    </x:row>
    <x:row r="5670" spans="1:2">
      <x:c r="A5670" s="5" t="s">
        <x:v>57358</x:v>
      </x:c>
      <x:c r="B5670" s="5" t="s">
        <x:v>11545</x:v>
      </x:c>
    </x:row>
    <x:row r="5671" spans="1:2">
      <x:c r="A5671" s="5" t="s">
        <x:v>57319</x:v>
      </x:c>
      <x:c r="B5671" s="5" t="s">
        <x:v>1792</x:v>
      </x:c>
    </x:row>
    <x:row r="5672" spans="1:2">
      <x:c r="A5672" s="5" t="s">
        <x:v>57346</x:v>
      </x:c>
      <x:c r="B5672" s="5" t="s">
        <x:v>1792</x:v>
      </x:c>
    </x:row>
    <x:row r="5673" spans="1:2">
      <x:c r="A5673" s="5" t="s">
        <x:v>2088</x:v>
      </x:c>
      <x:c r="B5673" s="5" t="s">
        <x:v>1792</x:v>
      </x:c>
    </x:row>
    <x:row r="5674" spans="1:2">
      <x:c r="A5674" s="5" t="s">
        <x:v>3623</x:v>
      </x:c>
      <x:c r="B5674" s="5" t="s">
        <x:v>1792</x:v>
      </x:c>
    </x:row>
    <x:row r="5675" spans="1:2">
      <x:c r="A5675" s="5" t="s">
        <x:v>3301</x:v>
      </x:c>
      <x:c r="B5675" s="5" t="s">
        <x:v>1542</x:v>
      </x:c>
    </x:row>
    <x:row r="5676" spans="1:2">
      <x:c r="A5676" s="5" t="s">
        <x:v>2428</x:v>
      </x:c>
      <x:c r="B5676" s="5" t="s">
        <x:v>1500</x:v>
      </x:c>
    </x:row>
    <x:row r="5677" spans="1:2">
      <x:c r="A5677" s="5" t="s">
        <x:v>57318</x:v>
      </x:c>
      <x:c r="B5677" s="5" t="s">
        <x:v>11589</x:v>
      </x:c>
    </x:row>
    <x:row r="5678" spans="1:2">
      <x:c r="A5678" s="5" t="s">
        <x:v>2475</x:v>
      </x:c>
      <x:c r="B5678" s="5" t="s">
        <x:v>65246</x:v>
      </x:c>
    </x:row>
    <x:row r="5679" spans="1:2">
      <x:c r="A5679" s="5" t="s">
        <x:v>3622</x:v>
      </x:c>
      <x:c r="B5679" s="5" t="s">
        <x:v>1792</x:v>
      </x:c>
    </x:row>
    <x:row r="5680" spans="1:2">
      <x:c r="A5680" s="5" t="s">
        <x:v>3605</x:v>
      </x:c>
      <x:c r="B5680" s="5" t="s">
        <x:v>39513</x:v>
      </x:c>
    </x:row>
    <x:row r="5681" spans="1:2">
      <x:c r="A5681" s="5" t="s">
        <x:v>57370</x:v>
      </x:c>
      <x:c r="B5681" s="5" t="s">
        <x:v>11606</x:v>
      </x:c>
    </x:row>
    <x:row r="5682" spans="1:2">
      <x:c r="A5682" s="5" t="s">
        <x:v>2155</x:v>
      </x:c>
      <x:c r="B5682" s="5" t="s">
        <x:v>1792</x:v>
      </x:c>
    </x:row>
    <x:row r="5683" spans="1:2">
      <x:c r="A5683" s="5" t="s">
        <x:v>2072</x:v>
      </x:c>
      <x:c r="B5683" s="5" t="s">
        <x:v>1792</x:v>
      </x:c>
    </x:row>
    <x:row r="5684" spans="1:2">
      <x:c r="A5684" s="5" t="s">
        <x:v>3606</x:v>
      </x:c>
      <x:c r="B5684" s="5" t="s">
        <x:v>65275</x:v>
      </x:c>
    </x:row>
    <x:row r="5685" spans="1:2">
      <x:c r="A5685" s="5" t="s">
        <x:v>57320</x:v>
      </x:c>
      <x:c r="B5685" s="5" t="s">
        <x:v>1792</x:v>
      </x:c>
    </x:row>
    <x:row r="5686" spans="1:2">
      <x:c r="A5686" s="5" t="s">
        <x:v>2076</x:v>
      </x:c>
      <x:c r="B5686" s="5" t="s">
        <x:v>1792</x:v>
      </x:c>
    </x:row>
    <x:row r="5687" spans="1:2">
      <x:c r="A5687" s="5" t="s">
        <x:v>57355</x:v>
      </x:c>
      <x:c r="B5687" s="5" t="s">
        <x:v>65265</x:v>
      </x:c>
    </x:row>
    <x:row r="5688" spans="1:2">
      <x:c r="A5688" s="5" t="s">
        <x:v>2080</x:v>
      </x:c>
      <x:c r="B5688" s="5" t="s">
        <x:v>65265</x:v>
      </x:c>
    </x:row>
    <x:row r="5689" spans="1:2">
      <x:c r="A5689" s="5" t="s">
        <x:v>2114</x:v>
      </x:c>
      <x:c r="B5689" s="5" t="s">
        <x:v>1792</x:v>
      </x:c>
    </x:row>
    <x:row r="5690" spans="1:2">
      <x:c r="A5690" s="5" t="s">
        <x:v>57324</x:v>
      </x:c>
      <x:c r="B5690" s="5" t="s">
        <x:v>11561</x:v>
      </x:c>
    </x:row>
    <x:row r="5691" spans="1:2">
      <x:c r="A5691" s="5" t="s">
        <x:v>57348</x:v>
      </x:c>
      <x:c r="B5691" s="5" t="s">
        <x:v>1792</x:v>
      </x:c>
    </x:row>
    <x:row r="5692" spans="1:2">
      <x:c r="A5692" s="5" t="s">
        <x:v>3610</x:v>
      </x:c>
      <x:c r="B5692" s="5" t="s">
        <x:v>1792</x:v>
      </x:c>
    </x:row>
    <x:row r="5693" spans="1:2">
      <x:c r="A5693" s="5" t="s">
        <x:v>2071</x:v>
      </x:c>
      <x:c r="B5693" s="5" t="s">
        <x:v>1792</x:v>
      </x:c>
    </x:row>
    <x:row r="5694" spans="1:2">
      <x:c r="A5694" s="5" t="s">
        <x:v>57356</x:v>
      </x:c>
      <x:c r="B5694" s="5" t="s">
        <x:v>1792</x:v>
      </x:c>
    </x:row>
    <x:row r="5695" spans="1:2">
      <x:c r="A5695" s="5" t="s">
        <x:v>57342</x:v>
      </x:c>
      <x:c r="B5695" s="5" t="s">
        <x:v>1792</x:v>
      </x:c>
    </x:row>
    <x:row r="5696" spans="1:2">
      <x:c r="A5696" s="5" t="s">
        <x:v>57347</x:v>
      </x:c>
      <x:c r="B5696" s="5" t="s">
        <x:v>11581</x:v>
      </x:c>
    </x:row>
    <x:row r="5697" spans="1:2">
      <x:c r="A5697" s="5" t="s">
        <x:v>57384</x:v>
      </x:c>
      <x:c r="B5697" s="5" t="s">
        <x:v>65247</x:v>
      </x:c>
    </x:row>
    <x:row r="5698" spans="1:2">
      <x:c r="A5698" s="5" t="s">
        <x:v>57350</x:v>
      </x:c>
      <x:c r="B5698" s="5" t="s">
        <x:v>1792</x:v>
      </x:c>
    </x:row>
    <x:row r="5699" spans="1:2">
      <x:c r="A5699" s="5" t="s">
        <x:v>57344</x:v>
      </x:c>
      <x:c r="B5699" s="5" t="s">
        <x:v>1402</x:v>
      </x:c>
    </x:row>
    <x:row r="5700" spans="1:2">
      <x:c r="A5700" s="5" t="s">
        <x:v>3586</x:v>
      </x:c>
      <x:c r="B5700" s="5" t="s">
        <x:v>1402</x:v>
      </x:c>
    </x:row>
    <x:row r="5701" spans="1:2">
      <x:c r="A5701" s="5" t="s">
        <x:v>57339</x:v>
      </x:c>
      <x:c r="B5701" s="5" t="s">
        <x:v>1792</x:v>
      </x:c>
    </x:row>
    <x:row r="5702" spans="1:2">
      <x:c r="A5702" s="5" t="s">
        <x:v>57371</x:v>
      </x:c>
      <x:c r="B5702" s="5" t="s">
        <x:v>1792</x:v>
      </x:c>
    </x:row>
    <x:row r="5703" spans="1:2">
      <x:c r="A5703" s="5" t="s">
        <x:v>57340</x:v>
      </x:c>
      <x:c r="B5703" s="5" t="s">
        <x:v>1792</x:v>
      </x:c>
    </x:row>
    <x:row r="5704" spans="1:2">
      <x:c r="A5704" s="5" t="s">
        <x:v>57369</x:v>
      </x:c>
      <x:c r="B5704" s="5" t="s">
        <x:v>1792</x:v>
      </x:c>
    </x:row>
    <x:row r="5705" spans="1:2">
      <x:c r="A5705" s="5" t="s">
        <x:v>57383</x:v>
      </x:c>
      <x:c r="B5705" s="5" t="s">
        <x:v>1792</x:v>
      </x:c>
    </x:row>
    <x:row r="5706" spans="1:2">
      <x:c r="A5706" s="5" t="s">
        <x:v>59692</x:v>
      </x:c>
      <x:c r="B5706" s="5" t="s">
        <x:v>1792</x:v>
      </x:c>
    </x:row>
    <x:row r="5707" spans="1:2">
      <x:c r="A5707" s="5" t="s">
        <x:v>58360</x:v>
      </x:c>
      <x:c r="B5707" s="5" t="s">
        <x:v>1792</x:v>
      </x:c>
    </x:row>
    <x:row r="5708" spans="1:2">
      <x:c r="A5708" s="5" t="s">
        <x:v>57366</x:v>
      </x:c>
      <x:c r="B5708" s="5" t="s">
        <x:v>11571</x:v>
      </x:c>
    </x:row>
    <x:row r="5709" spans="1:2">
      <x:c r="A5709" s="5" t="s">
        <x:v>57341</x:v>
      </x:c>
      <x:c r="B5709" s="5" t="s">
        <x:v>1792</x:v>
      </x:c>
    </x:row>
    <x:row r="5710" spans="1:2">
      <x:c r="A5710" s="5" t="s">
        <x:v>3625</x:v>
      </x:c>
      <x:c r="B5710" s="5" t="s">
        <x:v>1792</x:v>
      </x:c>
    </x:row>
    <x:row r="5711" spans="1:2">
      <x:c r="A5711" s="5" t="s">
        <x:v>57302</x:v>
      </x:c>
      <x:c r="B5711" s="5" t="s">
        <x:v>14952</x:v>
      </x:c>
    </x:row>
    <x:row r="5712" spans="1:2">
      <x:c r="A5712" s="5" t="s">
        <x:v>57323</x:v>
      </x:c>
      <x:c r="B5712" s="5" t="s">
        <x:v>65282</x:v>
      </x:c>
    </x:row>
    <x:row r="5713" spans="1:2">
      <x:c r="A5713" s="5" t="s">
        <x:v>57379</x:v>
      </x:c>
      <x:c r="B5713" s="5" t="s">
        <x:v>4866</x:v>
      </x:c>
    </x:row>
    <x:row r="5714" spans="1:2">
      <x:c r="A5714" s="5" t="s">
        <x:v>57376</x:v>
      </x:c>
      <x:c r="B5714" s="5" t="s">
        <x:v>11579</x:v>
      </x:c>
    </x:row>
    <x:row r="5715" spans="1:2">
      <x:c r="A5715" s="5" t="s">
        <x:v>57328</x:v>
      </x:c>
      <x:c r="B5715" s="5" t="s">
        <x:v>11660</x:v>
      </x:c>
    </x:row>
    <x:row r="5716" spans="1:2">
      <x:c r="A5716" s="5" t="s">
        <x:v>57365</x:v>
      </x:c>
      <x:c r="B5716" s="5" t="s">
        <x:v>3824</x:v>
      </x:c>
    </x:row>
    <x:row r="5717" spans="1:2">
      <x:c r="A5717" s="5" t="s">
        <x:v>57352</x:v>
      </x:c>
      <x:c r="B5717" s="5" t="s">
        <x:v>3855</x:v>
      </x:c>
    </x:row>
    <x:row r="5718" spans="1:2">
      <x:c r="A5718" s="5" t="s">
        <x:v>2104</x:v>
      </x:c>
      <x:c r="B5718" s="5" t="s">
        <x:v>3855</x:v>
      </x:c>
    </x:row>
    <x:row r="5719" spans="1:2">
      <x:c r="A5719" s="5" t="s">
        <x:v>57390</x:v>
      </x:c>
      <x:c r="B5719" s="5" t="s">
        <x:v>1499</x:v>
      </x:c>
    </x:row>
    <x:row r="5720" spans="1:2">
      <x:c r="A5720" s="5" t="s">
        <x:v>2085</x:v>
      </x:c>
      <x:c r="B5720" s="5" t="s">
        <x:v>1499</x:v>
      </x:c>
    </x:row>
    <x:row r="5721" spans="1:2">
      <x:c r="A5721" s="5" t="s">
        <x:v>57373</x:v>
      </x:c>
      <x:c r="B5721" s="5" t="s">
        <x:v>4841</x:v>
      </x:c>
    </x:row>
    <x:row r="5722" spans="1:2">
      <x:c r="A5722" s="5" t="s">
        <x:v>57361</x:v>
      </x:c>
      <x:c r="B5722" s="5" t="s">
        <x:v>3789</x:v>
      </x:c>
    </x:row>
    <x:row r="5723" spans="1:2">
      <x:c r="A5723" s="5" t="s">
        <x:v>57359</x:v>
      </x:c>
      <x:c r="B5723" s="5" t="s">
        <x:v>11196</x:v>
      </x:c>
    </x:row>
    <x:row r="5724" spans="1:2">
      <x:c r="A5724" s="5" t="s">
        <x:v>2125</x:v>
      </x:c>
      <x:c r="B5724" s="5" t="s">
        <x:v>11196</x:v>
      </x:c>
    </x:row>
    <x:row r="5725" spans="1:2">
      <x:c r="A5725" s="5" t="s">
        <x:v>57363</x:v>
      </x:c>
      <x:c r="B5725" s="5" t="s">
        <x:v>1547</x:v>
      </x:c>
    </x:row>
    <x:row r="5726" spans="1:2">
      <x:c r="A5726" s="5" t="s">
        <x:v>2093</x:v>
      </x:c>
      <x:c r="B5726" s="5" t="s">
        <x:v>65263</x:v>
      </x:c>
    </x:row>
    <x:row r="5727" spans="1:2">
      <x:c r="A5727" s="5" t="s">
        <x:v>3617</x:v>
      </x:c>
      <x:c r="B5727" s="5" t="s">
        <x:v>3829</x:v>
      </x:c>
    </x:row>
    <x:row r="5728" spans="1:2">
      <x:c r="A5728" s="5" t="s">
        <x:v>57360</x:v>
      </x:c>
      <x:c r="B5728" s="5" t="s">
        <x:v>1792</x:v>
      </x:c>
    </x:row>
    <x:row r="5729" spans="1:2">
      <x:c r="A5729" s="5" t="s">
        <x:v>3630</x:v>
      </x:c>
      <x:c r="B5729" s="5" t="s">
        <x:v>4884</x:v>
      </x:c>
    </x:row>
    <x:row r="5730" spans="1:2">
      <x:c r="A5730" s="5" t="s">
        <x:v>57343</x:v>
      </x:c>
      <x:c r="B5730" s="5" t="s">
        <x:v>11193</x:v>
      </x:c>
    </x:row>
    <x:row r="5731" spans="1:2">
      <x:c r="A5731" s="5" t="s">
        <x:v>2126</x:v>
      </x:c>
      <x:c r="B5731" s="5" t="s">
        <x:v>1792</x:v>
      </x:c>
    </x:row>
    <x:row r="5732" spans="1:2">
      <x:c r="A5732" s="5" t="s">
        <x:v>57354</x:v>
      </x:c>
      <x:c r="B5732" s="5" t="s">
        <x:v>1792</x:v>
      </x:c>
    </x:row>
    <x:row r="5733" spans="1:2">
      <x:c r="A5733" s="5" t="s">
        <x:v>2120</x:v>
      </x:c>
      <x:c r="B5733" s="5" t="s">
        <x:v>65271</x:v>
      </x:c>
    </x:row>
    <x:row r="5734" spans="1:2">
      <x:c r="A5734" s="5" t="s">
        <x:v>57399</x:v>
      </x:c>
      <x:c r="B5734" s="5" t="s">
        <x:v>11564</x:v>
      </x:c>
    </x:row>
    <x:row r="5735" spans="1:2">
      <x:c r="A5735" s="5" t="s">
        <x:v>57349</x:v>
      </x:c>
      <x:c r="B5735" s="5" t="s">
        <x:v>65293</x:v>
      </x:c>
    </x:row>
    <x:row r="5736" spans="1:2">
      <x:c r="A5736" s="5" t="s">
        <x:v>2066</x:v>
      </x:c>
      <x:c r="B5736" s="5" t="s">
        <x:v>11250</x:v>
      </x:c>
    </x:row>
    <x:row r="5737" spans="1:2">
      <x:c r="A5737" s="5" t="s">
        <x:v>2102</x:v>
      </x:c>
      <x:c r="B5737" s="5" t="s">
        <x:v>65256</x:v>
      </x:c>
    </x:row>
    <x:row r="5738" spans="1:2">
      <x:c r="A5738" s="5" t="s">
        <x:v>57403</x:v>
      </x:c>
      <x:c r="B5738" s="5" t="s">
        <x:v>1792</x:v>
      </x:c>
    </x:row>
    <x:row r="5739" spans="1:2">
      <x:c r="A5739" s="5" t="s">
        <x:v>57400</x:v>
      </x:c>
      <x:c r="B5739" s="5" t="s">
        <x:v>1792</x:v>
      </x:c>
    </x:row>
    <x:row r="5740" spans="1:2">
      <x:c r="A5740" s="5" t="s">
        <x:v>57382</x:v>
      </x:c>
      <x:c r="B5740" s="5" t="s">
        <x:v>7268</x:v>
      </x:c>
    </x:row>
    <x:row r="5741" spans="1:2">
      <x:c r="A5741" s="5" t="s">
        <x:v>57378</x:v>
      </x:c>
      <x:c r="B5741" s="5" t="s">
        <x:v>1792</x:v>
      </x:c>
    </x:row>
    <x:row r="5742" spans="1:2">
      <x:c r="A5742" s="5" t="s">
        <x:v>57393</x:v>
      </x:c>
      <x:c r="B5742" s="5" t="s">
        <x:v>11187</x:v>
      </x:c>
    </x:row>
    <x:row r="5743" spans="1:2">
      <x:c r="A5743" s="5" t="s">
        <x:v>57391</x:v>
      </x:c>
      <x:c r="B5743" s="5" t="s">
        <x:v>1792</x:v>
      </x:c>
    </x:row>
    <x:row r="5744" spans="1:2">
      <x:c r="A5744" s="5" t="s">
        <x:v>57385</x:v>
      </x:c>
      <x:c r="B5744" s="5" t="s">
        <x:v>11197</x:v>
      </x:c>
    </x:row>
    <x:row r="5745" spans="1:2">
      <x:c r="A5745" s="5" t="s">
        <x:v>47004</x:v>
      </x:c>
      <x:c r="B5745" s="5" t="s">
        <x:v>1474</x:v>
      </x:c>
    </x:row>
    <x:row r="5746" spans="1:2">
      <x:c r="A5746" s="5" t="s">
        <x:v>57377</x:v>
      </x:c>
      <x:c r="B5746" s="5" t="s">
        <x:v>1467</x:v>
      </x:c>
    </x:row>
    <x:row r="5747" spans="1:2">
      <x:c r="A5747" s="5" t="s">
        <x:v>57387</x:v>
      </x:c>
      <x:c r="B5747" s="5" t="s">
        <x:v>1483</x:v>
      </x:c>
    </x:row>
    <x:row r="5748" spans="1:2">
      <x:c r="A5748" s="5" t="s">
        <x:v>57388</x:v>
      </x:c>
      <x:c r="B5748" s="5" t="s">
        <x:v>65283</x:v>
      </x:c>
    </x:row>
    <x:row r="5749" spans="1:2">
      <x:c r="A5749" s="5" t="s">
        <x:v>57380</x:v>
      </x:c>
      <x:c r="B5749" s="5" t="s">
        <x:v>3771</x:v>
      </x:c>
    </x:row>
    <x:row r="5750" spans="1:2">
      <x:c r="A5750" s="5" t="s">
        <x:v>57394</x:v>
      </x:c>
      <x:c r="B5750" s="5" t="s">
        <x:v>65261</x:v>
      </x:c>
    </x:row>
    <x:row r="5751" spans="1:2">
      <x:c r="A5751" s="5" t="s">
        <x:v>57353</x:v>
      </x:c>
      <x:c r="B5751" s="5" t="s">
        <x:v>65266</x:v>
      </x:c>
    </x:row>
    <x:row r="5752" spans="1:2">
      <x:c r="A5752" s="5" t="s">
        <x:v>57368</x:v>
      </x:c>
      <x:c r="B5752" s="5" t="s">
        <x:v>1792</x:v>
      </x:c>
    </x:row>
    <x:row r="5753" spans="1:2">
      <x:c r="A5753" s="5" t="s">
        <x:v>57406</x:v>
      </x:c>
      <x:c r="B5753" s="5" t="s">
        <x:v>1476</x:v>
      </x:c>
    </x:row>
    <x:row r="5754" spans="1:2">
      <x:c r="A5754" s="5" t="s">
        <x:v>57395</x:v>
      </x:c>
      <x:c r="B5754" s="5" t="s">
        <x:v>32390</x:v>
      </x:c>
    </x:row>
    <x:row r="5755" spans="1:2">
      <x:c r="A5755" s="5" t="s">
        <x:v>57405</x:v>
      </x:c>
      <x:c r="B5755" s="5" t="s">
        <x:v>65272</x:v>
      </x:c>
    </x:row>
    <x:row r="5756" spans="1:2">
      <x:c r="A5756" s="5" t="s">
        <x:v>57401</x:v>
      </x:c>
      <x:c r="B5756" s="5" t="s">
        <x:v>65267</x:v>
      </x:c>
    </x:row>
    <x:row r="5757" spans="1:2">
      <x:c r="A5757" s="5" t="s">
        <x:v>57386</x:v>
      </x:c>
      <x:c r="B5757" s="5" t="s">
        <x:v>1792</x:v>
      </x:c>
    </x:row>
    <x:row r="5758" spans="1:2">
      <x:c r="A5758" s="5" t="s">
        <x:v>57426</x:v>
      </x:c>
      <x:c r="B5758" s="5" t="s">
        <x:v>65234</x:v>
      </x:c>
    </x:row>
    <x:row r="5759" spans="1:2">
      <x:c r="A5759" s="5" t="s">
        <x:v>2111</x:v>
      </x:c>
      <x:c r="B5759" s="5" t="s">
        <x:v>65234</x:v>
      </x:c>
    </x:row>
    <x:row r="5760" spans="1:2">
      <x:c r="A5760" s="5" t="s">
        <x:v>57392</x:v>
      </x:c>
      <x:c r="B5760" s="5" t="s">
        <x:v>65289</x:v>
      </x:c>
    </x:row>
    <x:row r="5761" spans="1:2">
      <x:c r="A5761" s="5" t="s">
        <x:v>57408</x:v>
      </x:c>
      <x:c r="B5761" s="5" t="s">
        <x:v>1792</x:v>
      </x:c>
    </x:row>
    <x:row r="5762" spans="1:2">
      <x:c r="A5762" s="5" t="s">
        <x:v>57364</x:v>
      </x:c>
      <x:c r="B5762" s="5" t="s">
        <x:v>65299</x:v>
      </x:c>
    </x:row>
    <x:row r="5763" spans="1:2">
      <x:c r="A5763" s="5" t="s">
        <x:v>57413</x:v>
      </x:c>
      <x:c r="B5763" s="5" t="s">
        <x:v>65281</x:v>
      </x:c>
    </x:row>
    <x:row r="5764" spans="1:2">
      <x:c r="A5764" s="5" t="s">
        <x:v>57397</x:v>
      </x:c>
      <x:c r="B5764" s="5" t="s">
        <x:v>1792</x:v>
      </x:c>
    </x:row>
    <x:row r="5765" spans="1:2">
      <x:c r="A5765" s="5" t="s">
        <x:v>57442</x:v>
      </x:c>
      <x:c r="B5765" s="5" t="s">
        <x:v>65273</x:v>
      </x:c>
    </x:row>
    <x:row r="5766" spans="1:2">
      <x:c r="A5766" s="5" t="s">
        <x:v>57381</x:v>
      </x:c>
      <x:c r="B5766" s="5" t="s">
        <x:v>11575</x:v>
      </x:c>
    </x:row>
    <x:row r="5767" spans="1:2">
      <x:c r="A5767" s="5" t="s">
        <x:v>57421</x:v>
      </x:c>
      <x:c r="B5767" s="5" t="s">
        <x:v>11727</x:v>
      </x:c>
    </x:row>
    <x:row r="5768" spans="1:2">
      <x:c r="A5768" s="5" t="s">
        <x:v>57425</x:v>
      </x:c>
      <x:c r="B5768" s="5" t="s">
        <x:v>11237</x:v>
      </x:c>
    </x:row>
    <x:row r="5769" spans="1:2">
      <x:c r="A5769" s="5" t="s">
        <x:v>57436</x:v>
      </x:c>
      <x:c r="B5769" s="5" t="s">
        <x:v>1496</x:v>
      </x:c>
    </x:row>
    <x:row r="5770" spans="1:2">
      <x:c r="A5770" s="5" t="s">
        <x:v>57418</x:v>
      </x:c>
      <x:c r="B5770" s="5" t="s">
        <x:v>65254</x:v>
      </x:c>
    </x:row>
    <x:row r="5771" spans="1:2">
      <x:c r="A5771" s="5" t="s">
        <x:v>57443</x:v>
      </x:c>
      <x:c r="B5771" s="5" t="s">
        <x:v>1792</x:v>
      </x:c>
    </x:row>
    <x:row r="5772" spans="1:2">
      <x:c r="A5772" s="5" t="s">
        <x:v>57433</x:v>
      </x:c>
      <x:c r="B5772" s="5" t="s">
        <x:v>3923</x:v>
      </x:c>
    </x:row>
    <x:row r="5773" spans="1:2">
      <x:c r="A5773" s="5" t="s">
        <x:v>57407</x:v>
      </x:c>
      <x:c r="B5773" s="5" t="s">
        <x:v>1792</x:v>
      </x:c>
    </x:row>
    <x:row r="5774" spans="1:2">
      <x:c r="A5774" s="5" t="s">
        <x:v>57374</x:v>
      </x:c>
      <x:c r="B5774" s="5" t="s">
        <x:v>11663</x:v>
      </x:c>
    </x:row>
    <x:row r="5775" spans="1:2">
      <x:c r="A5775" s="5" t="s">
        <x:v>3628</x:v>
      </x:c>
      <x:c r="B5775" s="5" t="s">
        <x:v>44497</x:v>
      </x:c>
    </x:row>
    <x:row r="5776" spans="1:2">
      <x:c r="A5776" s="5" t="s">
        <x:v>57402</x:v>
      </x:c>
      <x:c r="B5776" s="5" t="s">
        <x:v>1792</x:v>
      </x:c>
    </x:row>
    <x:row r="5777" spans="1:2">
      <x:c r="A5777" s="5" t="s">
        <x:v>57416</x:v>
      </x:c>
      <x:c r="B5777" s="5" t="s">
        <x:v>1792</x:v>
      </x:c>
    </x:row>
    <x:row r="5778" spans="1:2">
      <x:c r="A5778" s="5" t="s">
        <x:v>3614</x:v>
      </x:c>
      <x:c r="B5778" s="5" t="s">
        <x:v>52668</x:v>
      </x:c>
    </x:row>
    <x:row r="5779" spans="1:2">
      <x:c r="A5779" s="5" t="s">
        <x:v>57389</x:v>
      </x:c>
      <x:c r="B5779" s="5" t="s">
        <x:v>1792</x:v>
      </x:c>
    </x:row>
    <x:row r="5780" spans="1:2">
      <x:c r="A5780" s="5" t="s">
        <x:v>57423</x:v>
      </x:c>
      <x:c r="B5780" s="5" t="s">
        <x:v>1497</x:v>
      </x:c>
    </x:row>
    <x:row r="5781" spans="1:2">
      <x:c r="A5781" s="5" t="s">
        <x:v>57430</x:v>
      </x:c>
      <x:c r="B5781" s="5" t="s">
        <x:v>1792</x:v>
      </x:c>
    </x:row>
    <x:row r="5782" spans="1:2">
      <x:c r="A5782" s="5" t="s">
        <x:v>57404</x:v>
      </x:c>
      <x:c r="B5782" s="5" t="s">
        <x:v>65284</x:v>
      </x:c>
    </x:row>
    <x:row r="5783" spans="1:2">
      <x:c r="A5783" s="5" t="s">
        <x:v>57431</x:v>
      </x:c>
      <x:c r="B5783" s="5" t="s">
        <x:v>1792</x:v>
      </x:c>
    </x:row>
    <x:row r="5784" spans="1:2">
      <x:c r="A5784" s="5" t="s">
        <x:v>57414</x:v>
      </x:c>
      <x:c r="B5784" s="5" t="s">
        <x:v>1792</x:v>
      </x:c>
    </x:row>
    <x:row r="5785" spans="1:2">
      <x:c r="A5785" s="5" t="s">
        <x:v>58753</x:v>
      </x:c>
      <x:c r="B5785" s="5" t="s">
        <x:v>52429</x:v>
      </x:c>
    </x:row>
    <x:row r="5786" spans="1:2">
      <x:c r="A5786" s="5" t="s">
        <x:v>57419</x:v>
      </x:c>
      <x:c r="B5786" s="5" t="s">
        <x:v>4851</x:v>
      </x:c>
    </x:row>
    <x:row r="5787" spans="1:2">
      <x:c r="A5787" s="5" t="s">
        <x:v>57411</x:v>
      </x:c>
      <x:c r="B5787" s="5" t="s">
        <x:v>1792</x:v>
      </x:c>
    </x:row>
    <x:row r="5788" spans="1:2">
      <x:c r="A5788" s="5" t="s">
        <x:v>57429</x:v>
      </x:c>
      <x:c r="B5788" s="5" t="s">
        <x:v>1792</x:v>
      </x:c>
    </x:row>
    <x:row r="5789" spans="1:2">
      <x:c r="A5789" s="5" t="s">
        <x:v>59203</x:v>
      </x:c>
      <x:c r="B5789" s="5" t="s">
        <x:v>1792</x:v>
      </x:c>
    </x:row>
    <x:row r="5790" spans="1:2">
      <x:c r="A5790" s="5" t="s">
        <x:v>57474</x:v>
      </x:c>
      <x:c r="B5790" s="5" t="s">
        <x:v>1468</x:v>
      </x:c>
    </x:row>
    <x:row r="5791" spans="1:2">
      <x:c r="A5791" s="5" t="s">
        <x:v>2086</x:v>
      </x:c>
      <x:c r="B5791" s="5" t="s">
        <x:v>1468</x:v>
      </x:c>
    </x:row>
    <x:row r="5792" spans="1:2">
      <x:c r="A5792" s="5" t="s">
        <x:v>57444</x:v>
      </x:c>
      <x:c r="B5792" s="5" t="s">
        <x:v>1792</x:v>
      </x:c>
    </x:row>
    <x:row r="5793" spans="1:2">
      <x:c r="A5793" s="5" t="s">
        <x:v>57453</x:v>
      </x:c>
      <x:c r="B5793" s="5" t="s">
        <x:v>1792</x:v>
      </x:c>
    </x:row>
    <x:row r="5794" spans="1:2">
      <x:c r="A5794" s="5" t="s">
        <x:v>57427</x:v>
      </x:c>
      <x:c r="B5794" s="5" t="s">
        <x:v>11171</x:v>
      </x:c>
    </x:row>
    <x:row r="5795" spans="1:2">
      <x:c r="A5795" s="5" t="s">
        <x:v>57422</x:v>
      </x:c>
      <x:c r="B5795" s="5" t="s">
        <x:v>1792</x:v>
      </x:c>
    </x:row>
    <x:row r="5796" spans="1:2">
      <x:c r="A5796" s="5" t="s">
        <x:v>57409</x:v>
      </x:c>
      <x:c r="B5796" s="5" t="s">
        <x:v>1792</x:v>
      </x:c>
    </x:row>
    <x:row r="5797" spans="1:2">
      <x:c r="A5797" s="5" t="s">
        <x:v>57420</x:v>
      </x:c>
      <x:c r="B5797" s="5" t="s">
        <x:v>1501</x:v>
      </x:c>
    </x:row>
    <x:row r="5798" spans="1:2">
      <x:c r="A5798" s="5" t="s">
        <x:v>57434</x:v>
      </x:c>
      <x:c r="B5798" s="5" t="s">
        <x:v>1792</x:v>
      </x:c>
    </x:row>
    <x:row r="5799" spans="1:2">
      <x:c r="A5799" s="5" t="s">
        <x:v>57410</x:v>
      </x:c>
      <x:c r="B5799" s="5" t="s">
        <x:v>1792</x:v>
      </x:c>
    </x:row>
    <x:row r="5800" spans="1:2">
      <x:c r="A5800" s="5" t="s">
        <x:v>2092</x:v>
      </x:c>
      <x:c r="B5800" s="5" t="s">
        <x:v>1792</x:v>
      </x:c>
    </x:row>
    <x:row r="5801" spans="1:2">
      <x:c r="A5801" s="5" t="s">
        <x:v>2112</x:v>
      </x:c>
      <x:c r="B5801" s="5" t="s">
        <x:v>1792</x:v>
      </x:c>
    </x:row>
    <x:row r="5802" spans="1:2">
      <x:c r="A5802" s="5" t="s">
        <x:v>57472</x:v>
      </x:c>
      <x:c r="B5802" s="5" t="s">
        <x:v>1792</x:v>
      </x:c>
    </x:row>
    <x:row r="5803" spans="1:2">
      <x:c r="A5803" s="5" t="s">
        <x:v>57450</x:v>
      </x:c>
      <x:c r="B5803" s="5" t="s">
        <x:v>1792</x:v>
      </x:c>
    </x:row>
    <x:row r="5804" spans="1:2">
      <x:c r="A5804" s="5" t="s">
        <x:v>58026</x:v>
      </x:c>
      <x:c r="B5804" s="5" t="s">
        <x:v>1792</x:v>
      </x:c>
    </x:row>
    <x:row r="5805" spans="1:2">
      <x:c r="A5805" s="5" t="s">
        <x:v>57398</x:v>
      </x:c>
      <x:c r="B5805" s="5" t="s">
        <x:v>1792</x:v>
      </x:c>
    </x:row>
    <x:row r="5806" spans="1:2">
      <x:c r="A5806" s="5" t="s">
        <x:v>57449</x:v>
      </x:c>
      <x:c r="B5806" s="5" t="s">
        <x:v>1792</x:v>
      </x:c>
    </x:row>
    <x:row r="5807" spans="1:2">
      <x:c r="A5807" s="5" t="s">
        <x:v>57412</x:v>
      </x:c>
      <x:c r="B5807" s="5" t="s">
        <x:v>1792</x:v>
      </x:c>
    </x:row>
    <x:row r="5808" spans="1:2">
      <x:c r="A5808" s="5" t="s">
        <x:v>57417</x:v>
      </x:c>
      <x:c r="B5808" s="5" t="s">
        <x:v>1792</x:v>
      </x:c>
    </x:row>
    <x:row r="5809" spans="1:2">
      <x:c r="A5809" s="5" t="s">
        <x:v>2075</x:v>
      </x:c>
      <x:c r="B5809" s="5" t="s">
        <x:v>65255</x:v>
      </x:c>
    </x:row>
    <x:row r="5810" spans="1:2">
      <x:c r="A5810" s="5" t="s">
        <x:v>2090</x:v>
      </x:c>
      <x:c r="B5810" s="5" t="s">
        <x:v>1792</x:v>
      </x:c>
    </x:row>
    <x:row r="5811" spans="1:2">
      <x:c r="A5811" s="5" t="s">
        <x:v>57437</x:v>
      </x:c>
      <x:c r="B5811" s="5" t="s">
        <x:v>1792</x:v>
      </x:c>
    </x:row>
    <x:row r="5812" spans="1:2">
      <x:c r="A5812" s="5" t="s">
        <x:v>57424</x:v>
      </x:c>
      <x:c r="B5812" s="5" t="s">
        <x:v>1792</x:v>
      </x:c>
    </x:row>
    <x:row r="5813" spans="1:2">
      <x:c r="A5813" s="5" t="s">
        <x:v>57445</x:v>
      </x:c>
      <x:c r="B5813" s="5" t="s">
        <x:v>65302</x:v>
      </x:c>
    </x:row>
    <x:row r="5814" spans="1:2">
      <x:c r="A5814" s="5" t="s">
        <x:v>7602</x:v>
      </x:c>
      <x:c r="B5814" s="5" t="s">
        <x:v>7378</x:v>
      </x:c>
    </x:row>
    <x:row r="5815" spans="1:2">
      <x:c r="A5815" s="5" t="s">
        <x:v>57439</x:v>
      </x:c>
      <x:c r="B5815" s="5" t="s">
        <x:v>65264</x:v>
      </x:c>
    </x:row>
    <x:row r="5816" spans="1:2">
      <x:c r="A5816" s="5" t="s">
        <x:v>57435</x:v>
      </x:c>
      <x:c r="B5816" s="5" t="s">
        <x:v>1792</x:v>
      </x:c>
    </x:row>
    <x:row r="5817" spans="1:2">
      <x:c r="A5817" s="5" t="s">
        <x:v>2083</x:v>
      </x:c>
      <x:c r="B5817" s="5" t="s">
        <x:v>4057</x:v>
      </x:c>
    </x:row>
    <x:row r="5818" spans="1:2">
      <x:c r="A5818" s="5" t="s">
        <x:v>57441</x:v>
      </x:c>
      <x:c r="B5818" s="5" t="s">
        <x:v>1792</x:v>
      </x:c>
    </x:row>
    <x:row r="5819" spans="1:2">
      <x:c r="A5819" s="5" t="s">
        <x:v>57456</x:v>
      </x:c>
      <x:c r="B5819" s="5" t="s">
        <x:v>1792</x:v>
      </x:c>
    </x:row>
    <x:row r="5820" spans="1:2">
      <x:c r="A5820" s="5" t="s">
        <x:v>57451</x:v>
      </x:c>
      <x:c r="B5820" s="5" t="s">
        <x:v>4862</x:v>
      </x:c>
    </x:row>
    <x:row r="5821" spans="1:2">
      <x:c r="A5821" s="5" t="s">
        <x:v>57460</x:v>
      </x:c>
      <x:c r="B5821" s="5" t="s">
        <x:v>1792</x:v>
      </x:c>
    </x:row>
    <x:row r="5822" spans="1:2">
      <x:c r="A5822" s="5" t="s">
        <x:v>57458</x:v>
      </x:c>
      <x:c r="B5822" s="5" t="s">
        <x:v>1508</x:v>
      </x:c>
    </x:row>
    <x:row r="5823" spans="1:2">
      <x:c r="A5823" s="5" t="s">
        <x:v>57482</x:v>
      </x:c>
      <x:c r="B5823" s="5" t="s">
        <x:v>1792</x:v>
      </x:c>
    </x:row>
    <x:row r="5824" spans="1:2">
      <x:c r="A5824" s="5" t="s">
        <x:v>57461</x:v>
      </x:c>
      <x:c r="B5824" s="5" t="s">
        <x:v>1792</x:v>
      </x:c>
    </x:row>
    <x:row r="5825" spans="1:2">
      <x:c r="A5825" s="5" t="s">
        <x:v>57438</x:v>
      </x:c>
      <x:c r="B5825" s="5" t="s">
        <x:v>1792</x:v>
      </x:c>
    </x:row>
    <x:row r="5826" spans="1:2">
      <x:c r="A5826" s="5" t="s">
        <x:v>57440</x:v>
      </x:c>
      <x:c r="B5826" s="5" t="s">
        <x:v>1792</x:v>
      </x:c>
    </x:row>
    <x:row r="5827" spans="1:2">
      <x:c r="A5827" s="5" t="s">
        <x:v>57448</x:v>
      </x:c>
      <x:c r="B5827" s="5" t="s">
        <x:v>1792</x:v>
      </x:c>
    </x:row>
    <x:row r="5828" spans="1:2">
      <x:c r="A5828" s="5" t="s">
        <x:v>57462</x:v>
      </x:c>
      <x:c r="B5828" s="5" t="s">
        <x:v>3692</x:v>
      </x:c>
    </x:row>
    <x:row r="5829" spans="1:2">
      <x:c r="A5829" s="5" t="s">
        <x:v>57446</x:v>
      </x:c>
      <x:c r="B5829" s="5" t="s">
        <x:v>11254</x:v>
      </x:c>
    </x:row>
    <x:row r="5830" spans="1:2">
      <x:c r="A5830" s="5" t="s">
        <x:v>57455</x:v>
      </x:c>
      <x:c r="B5830" s="5" t="s">
        <x:v>1792</x:v>
      </x:c>
    </x:row>
    <x:row r="5831" spans="1:2">
      <x:c r="A5831" s="5" t="s">
        <x:v>57491</x:v>
      </x:c>
      <x:c r="B5831" s="5" t="s">
        <x:v>32794</x:v>
      </x:c>
    </x:row>
    <x:row r="5832" spans="1:2">
      <x:c r="A5832" s="5" t="s">
        <x:v>57459</x:v>
      </x:c>
      <x:c r="B5832" s="5" t="s">
        <x:v>1792</x:v>
      </x:c>
    </x:row>
    <x:row r="5833" spans="1:2">
      <x:c r="A5833" s="5" t="s">
        <x:v>57466</x:v>
      </x:c>
      <x:c r="B5833" s="5" t="s">
        <x:v>1792</x:v>
      </x:c>
    </x:row>
    <x:row r="5834" spans="1:2">
      <x:c r="A5834" s="5" t="s">
        <x:v>56466</x:v>
      </x:c>
      <x:c r="B5834" s="5" t="s">
        <x:v>1792</x:v>
      </x:c>
    </x:row>
    <x:row r="5835" spans="1:2">
      <x:c r="A5835" s="5" t="s">
        <x:v>57452</x:v>
      </x:c>
      <x:c r="B5835" s="5" t="s">
        <x:v>43913</x:v>
      </x:c>
    </x:row>
    <x:row r="5836" spans="1:2">
      <x:c r="A5836" s="5" t="s">
        <x:v>57454</x:v>
      </x:c>
      <x:c r="B5836" s="5" t="s">
        <x:v>65280</x:v>
      </x:c>
    </x:row>
    <x:row r="5837" spans="1:2">
      <x:c r="A5837" s="5" t="s">
        <x:v>56445</x:v>
      </x:c>
      <x:c r="B5837" s="5" t="s">
        <x:v>1792</x:v>
      </x:c>
    </x:row>
    <x:row r="5838" spans="1:2">
      <x:c r="A5838" s="5" t="s">
        <x:v>56430</x:v>
      </x:c>
      <x:c r="B5838" s="5" t="s">
        <x:v>11249</x:v>
      </x:c>
    </x:row>
    <x:row r="5839" spans="1:2">
      <x:c r="A5839" s="5" t="s">
        <x:v>57481</x:v>
      </x:c>
      <x:c r="B5839" s="5" t="s">
        <x:v>11214</x:v>
      </x:c>
    </x:row>
    <x:row r="5840" spans="1:2">
      <x:c r="A5840" s="5" t="s">
        <x:v>57432</x:v>
      </x:c>
      <x:c r="B5840" s="5" t="s">
        <x:v>65285</x:v>
      </x:c>
    </x:row>
    <x:row r="5841" spans="1:2">
      <x:c r="A5841" s="5" t="s">
        <x:v>57473</x:v>
      </x:c>
      <x:c r="B5841" s="5" t="s">
        <x:v>65260</x:v>
      </x:c>
    </x:row>
    <x:row r="5842" spans="1:2">
      <x:c r="A5842" s="5" t="s">
        <x:v>60108</x:v>
      </x:c>
      <x:c r="B5842" s="5" t="s">
        <x:v>1792</x:v>
      </x:c>
    </x:row>
    <x:row r="5843" spans="1:2">
      <x:c r="A5843" s="5" t="s">
        <x:v>56435</x:v>
      </x:c>
      <x:c r="B5843" s="5" t="s">
        <x:v>11558</x:v>
      </x:c>
    </x:row>
    <x:row r="5844" spans="1:2">
      <x:c r="A5844" s="5" t="s">
        <x:v>56447</x:v>
      </x:c>
      <x:c r="B5844" s="5" t="s">
        <x:v>11216</x:v>
      </x:c>
    </x:row>
    <x:row r="5845" spans="1:2">
      <x:c r="A5845" s="5" t="s">
        <x:v>57486</x:v>
      </x:c>
      <x:c r="B5845" s="5" t="s">
        <x:v>1792</x:v>
      </x:c>
    </x:row>
    <x:row r="5846" spans="1:2">
      <x:c r="A5846" s="5" t="s">
        <x:v>2096</x:v>
      </x:c>
      <x:c r="B5846" s="5" t="s">
        <x:v>65304</x:v>
      </x:c>
    </x:row>
    <x:row r="5847" spans="1:2">
      <x:c r="A5847" s="5" t="s">
        <x:v>2106</x:v>
      </x:c>
      <x:c r="B5847" s="5" t="s">
        <x:v>1792</x:v>
      </x:c>
    </x:row>
    <x:row r="5848" spans="1:2">
      <x:c r="A5848" s="5" t="s">
        <x:v>2121</x:v>
      </x:c>
      <x:c r="B5848" s="5" t="s">
        <x:v>65304</x:v>
      </x:c>
    </x:row>
    <x:row r="5849" spans="1:2">
      <x:c r="A5849" s="5" t="s">
        <x:v>56448</x:v>
      </x:c>
      <x:c r="B5849" s="5" t="s">
        <x:v>65279</x:v>
      </x:c>
    </x:row>
    <x:row r="5850" spans="1:2">
      <x:c r="A5850" s="5" t="s">
        <x:v>57489</x:v>
      </x:c>
      <x:c r="B5850" s="5" t="s">
        <x:v>11647</x:v>
      </x:c>
    </x:row>
    <x:row r="5851" spans="1:2">
      <x:c r="A5851" s="5" t="s">
        <x:v>56450</x:v>
      </x:c>
      <x:c r="B5851" s="5" t="s">
        <x:v>11223</x:v>
      </x:c>
    </x:row>
    <x:row r="5852" spans="1:2">
      <x:c r="A5852" s="5" t="s">
        <x:v>56455</x:v>
      </x:c>
      <x:c r="B5852" s="5" t="s">
        <x:v>65303</x:v>
      </x:c>
    </x:row>
    <x:row r="5853" spans="1:2">
      <x:c r="A5853" s="5" t="s">
        <x:v>57469</x:v>
      </x:c>
      <x:c r="B5853" s="5" t="s">
        <x:v>1532</x:v>
      </x:c>
    </x:row>
    <x:row r="5854" spans="1:2">
      <x:c r="A5854" s="5" t="s">
        <x:v>57470</x:v>
      </x:c>
      <x:c r="B5854" s="5" t="s">
        <x:v>11166</x:v>
      </x:c>
    </x:row>
    <x:row r="5855" spans="1:2">
      <x:c r="A5855" s="5" t="s">
        <x:v>56470</x:v>
      </x:c>
      <x:c r="B5855" s="5" t="s">
        <x:v>11597</x:v>
      </x:c>
    </x:row>
    <x:row r="5856" spans="1:2">
      <x:c r="A5856" s="5" t="s">
        <x:v>56453</x:v>
      </x:c>
      <x:c r="B5856" s="5" t="s">
        <x:v>11655</x:v>
      </x:c>
    </x:row>
    <x:row r="5857" spans="1:2">
      <x:c r="A5857" s="5" t="s">
        <x:v>56452</x:v>
      </x:c>
      <x:c r="B5857" s="5" t="s">
        <x:v>1502</x:v>
      </x:c>
    </x:row>
    <x:row r="5858" spans="1:2">
      <x:c r="A5858" s="5" t="s">
        <x:v>57471</x:v>
      </x:c>
      <x:c r="B5858" s="5" t="s">
        <x:v>65287</x:v>
      </x:c>
    </x:row>
    <x:row r="5859" spans="1:2">
      <x:c r="A5859" s="5" t="s">
        <x:v>56456</x:v>
      </x:c>
      <x:c r="B5859" s="5" t="s">
        <x:v>1792</x:v>
      </x:c>
    </x:row>
    <x:row r="5860" spans="1:2">
      <x:c r="A5860" s="5" t="s">
        <x:v>56436</x:v>
      </x:c>
      <x:c r="B5860" s="5" t="s">
        <x:v>1792</x:v>
      </x:c>
    </x:row>
    <x:row r="5861" spans="1:2">
      <x:c r="A5861" s="5" t="s">
        <x:v>56446</x:v>
      </x:c>
      <x:c r="B5861" s="5" t="s">
        <x:v>11531</x:v>
      </x:c>
    </x:row>
    <x:row r="5862" spans="1:2">
      <x:c r="A5862" s="5" t="s">
        <x:v>56433</x:v>
      </x:c>
      <x:c r="B5862" s="5" t="s">
        <x:v>44040</x:v>
      </x:c>
    </x:row>
    <x:row r="5863" spans="1:2">
      <x:c r="A5863" s="5" t="s">
        <x:v>56463</x:v>
      </x:c>
      <x:c r="B5863" s="5" t="s">
        <x:v>1792</x:v>
      </x:c>
    </x:row>
    <x:row r="5864" spans="1:2">
      <x:c r="A5864" s="5" t="s">
        <x:v>56465</x:v>
      </x:c>
      <x:c r="B5864" s="5" t="s">
        <x:v>1792</x:v>
      </x:c>
    </x:row>
    <x:row r="5865" spans="1:2">
      <x:c r="A5865" s="5" t="s">
        <x:v>56476</x:v>
      </x:c>
      <x:c r="B5865" s="5" t="s">
        <x:v>1792</x:v>
      </x:c>
    </x:row>
    <x:row r="5866" spans="1:2">
      <x:c r="A5866" s="5" t="s">
        <x:v>56460</x:v>
      </x:c>
      <x:c r="B5866" s="5" t="s">
        <x:v>1531</x:v>
      </x:c>
    </x:row>
    <x:row r="5867" spans="1:2">
      <x:c r="A5867" s="5" t="s">
        <x:v>56468</x:v>
      </x:c>
      <x:c r="B5867" s="5" t="s">
        <x:v>11517</x:v>
      </x:c>
    </x:row>
    <x:row r="5868" spans="1:2">
      <x:c r="A5868" s="5" t="s">
        <x:v>56479</x:v>
      </x:c>
      <x:c r="B5868" s="5" t="s">
        <x:v>11601</x:v>
      </x:c>
    </x:row>
    <x:row r="5869" spans="1:2">
      <x:c r="A5869" s="5" t="s">
        <x:v>56471</x:v>
      </x:c>
      <x:c r="B5869" s="5" t="s">
        <x:v>11585</x:v>
      </x:c>
    </x:row>
    <x:row r="5870" spans="1:2">
      <x:c r="A5870" s="5" t="s">
        <x:v>2081</x:v>
      </x:c>
      <x:c r="B5870" s="5" t="s">
        <x:v>44016</x:v>
      </x:c>
    </x:row>
    <x:row r="5871" spans="1:2">
      <x:c r="A5871" s="5" t="s">
        <x:v>56462</x:v>
      </x:c>
      <x:c r="B5871" s="5" t="s">
        <x:v>1792</x:v>
      </x:c>
    </x:row>
    <x:row r="5872" spans="1:2">
      <x:c r="A5872" s="5" t="s">
        <x:v>56461</x:v>
      </x:c>
      <x:c r="B5872" s="5" t="s">
        <x:v>65308</x:v>
      </x:c>
    </x:row>
    <x:row r="5873" spans="1:2">
      <x:c r="A5873" s="5" t="s">
        <x:v>56416</x:v>
      </x:c>
      <x:c r="B5873" s="5" t="s">
        <x:v>65323</x:v>
      </x:c>
    </x:row>
    <x:row r="5874" spans="1:2">
      <x:c r="A5874" s="5" t="s">
        <x:v>56426</x:v>
      </x:c>
      <x:c r="B5874" s="5" t="s">
        <x:v>11628</x:v>
      </x:c>
    </x:row>
    <x:row r="5875" spans="1:2">
      <x:c r="A5875" s="5" t="s">
        <x:v>56459</x:v>
      </x:c>
      <x:c r="B5875" s="5" t="s">
        <x:v>65277</x:v>
      </x:c>
    </x:row>
    <x:row r="5876" spans="1:2">
      <x:c r="A5876" s="5" t="s">
        <x:v>56454</x:v>
      </x:c>
      <x:c r="B5876" s="5" t="s">
        <x:v>1792</x:v>
      </x:c>
    </x:row>
    <x:row r="5877" spans="1:2">
      <x:c r="A5877" s="5" t="s">
        <x:v>56480</x:v>
      </x:c>
      <x:c r="B5877" s="5" t="s">
        <x:v>11215</x:v>
      </x:c>
    </x:row>
    <x:row r="5878" spans="1:2">
      <x:c r="A5878" s="5" t="s">
        <x:v>56444</x:v>
      </x:c>
      <x:c r="B5878" s="5" t="s">
        <x:v>65290</x:v>
      </x:c>
    </x:row>
    <x:row r="5879" spans="1:2">
      <x:c r="A5879" s="5" t="s">
        <x:v>56496</x:v>
      </x:c>
      <x:c r="B5879" s="5" t="s">
        <x:v>1792</x:v>
      </x:c>
    </x:row>
    <x:row r="5880" spans="1:2">
      <x:c r="A5880" s="5" t="s">
        <x:v>56474</x:v>
      </x:c>
      <x:c r="B5880" s="5" t="s">
        <x:v>1792</x:v>
      </x:c>
    </x:row>
    <x:row r="5881" spans="1:2">
      <x:c r="A5881" s="5" t="s">
        <x:v>56481</x:v>
      </x:c>
      <x:c r="B5881" s="5" t="s">
        <x:v>11657</x:v>
      </x:c>
    </x:row>
    <x:row r="5882" spans="1:2">
      <x:c r="A5882" s="5" t="s">
        <x:v>56458</x:v>
      </x:c>
      <x:c r="B5882" s="5" t="s">
        <x:v>11525</x:v>
      </x:c>
    </x:row>
    <x:row r="5883" spans="1:2">
      <x:c r="A5883" s="5" t="s">
        <x:v>57511</x:v>
      </x:c>
      <x:c r="B5883" s="5" t="s">
        <x:v>44039</x:v>
      </x:c>
    </x:row>
    <x:row r="5884" spans="1:2">
      <x:c r="A5884" s="5" t="s">
        <x:v>56487</x:v>
      </x:c>
      <x:c r="B5884" s="5" t="s">
        <x:v>1792</x:v>
      </x:c>
    </x:row>
    <x:row r="5885" spans="1:2">
      <x:c r="A5885" s="5" t="s">
        <x:v>56469</x:v>
      </x:c>
      <x:c r="B5885" s="5" t="s">
        <x:v>11198</x:v>
      </x:c>
    </x:row>
    <x:row r="5886" spans="1:2">
      <x:c r="A5886" s="5" t="s">
        <x:v>56473</x:v>
      </x:c>
      <x:c r="B5886" s="5" t="s">
        <x:v>1792</x:v>
      </x:c>
    </x:row>
    <x:row r="5887" spans="1:2">
      <x:c r="A5887" s="5" t="s">
        <x:v>56475</x:v>
      </x:c>
      <x:c r="B5887" s="5" t="s">
        <x:v>1482</x:v>
      </x:c>
    </x:row>
    <x:row r="5888" spans="1:2">
      <x:c r="A5888" s="5" t="s">
        <x:v>56483</x:v>
      </x:c>
      <x:c r="B5888" s="5" t="s">
        <x:v>44073</x:v>
      </x:c>
    </x:row>
    <x:row r="5889" spans="1:2">
      <x:c r="A5889" s="5" t="s">
        <x:v>57513</x:v>
      </x:c>
      <x:c r="B5889" s="5" t="s">
        <x:v>65286</x:v>
      </x:c>
    </x:row>
    <x:row r="5890" spans="1:2">
      <x:c r="A5890" s="5" t="s">
        <x:v>56467</x:v>
      </x:c>
      <x:c r="B5890" s="5" t="s">
        <x:v>1792</x:v>
      </x:c>
    </x:row>
    <x:row r="5891" spans="1:2">
      <x:c r="A5891" s="5" t="s">
        <x:v>56495</x:v>
      </x:c>
      <x:c r="B5891" s="5" t="s">
        <x:v>65297</x:v>
      </x:c>
    </x:row>
    <x:row r="5892" spans="1:2">
      <x:c r="A5892" s="5" t="s">
        <x:v>56497</x:v>
      </x:c>
      <x:c r="B5892" s="5" t="s">
        <x:v>65278</x:v>
      </x:c>
    </x:row>
    <x:row r="5893" spans="1:2">
      <x:c r="A5893" s="5" t="s">
        <x:v>57540</x:v>
      </x:c>
      <x:c r="B5893" s="5" t="s">
        <x:v>44019</x:v>
      </x:c>
    </x:row>
    <x:row r="5894" spans="1:2">
      <x:c r="A5894" s="5" t="s">
        <x:v>56486</x:v>
      </x:c>
      <x:c r="B5894" s="5" t="s">
        <x:v>65292</x:v>
      </x:c>
    </x:row>
    <x:row r="5895" spans="1:2">
      <x:c r="A5895" s="5" t="s">
        <x:v>57502</x:v>
      </x:c>
      <x:c r="B5895" s="5" t="s">
        <x:v>11167</x:v>
      </x:c>
    </x:row>
    <x:row r="5896" spans="1:2">
      <x:c r="A5896" s="5" t="s">
        <x:v>57510</x:v>
      </x:c>
      <x:c r="B5896" s="5" t="s">
        <x:v>11636</x:v>
      </x:c>
    </x:row>
    <x:row r="5897" spans="1:2">
      <x:c r="A5897" s="5" t="s">
        <x:v>57529</x:v>
      </x:c>
      <x:c r="B5897" s="5" t="s">
        <x:v>65319</x:v>
      </x:c>
    </x:row>
    <x:row r="5898" spans="1:2">
      <x:c r="A5898" s="5" t="s">
        <x:v>8206</x:v>
      </x:c>
      <x:c r="B5898" s="5" t="s">
        <x:v>65319</x:v>
      </x:c>
    </x:row>
    <x:row r="5899" spans="1:2">
      <x:c r="A5899" s="5" t="s">
        <x:v>2100</x:v>
      </x:c>
      <x:c r="B5899" s="5" t="s">
        <x:v>39780</x:v>
      </x:c>
    </x:row>
    <x:row r="5900" spans="1:2">
      <x:c r="A5900" s="5" t="s">
        <x:v>57519</x:v>
      </x:c>
      <x:c r="B5900" s="5" t="s">
        <x:v>65294</x:v>
      </x:c>
    </x:row>
    <x:row r="5901" spans="1:2">
      <x:c r="A5901" s="5" t="s">
        <x:v>57536</x:v>
      </x:c>
      <x:c r="B5901" s="5" t="s">
        <x:v>65321</x:v>
      </x:c>
    </x:row>
    <x:row r="5902" spans="1:2">
      <x:c r="A5902" s="5" t="s">
        <x:v>56464</x:v>
      </x:c>
      <x:c r="B5902" s="5" t="s">
        <x:v>65341</x:v>
      </x:c>
    </x:row>
    <x:row r="5903" spans="1:2">
      <x:c r="A5903" s="5" t="s">
        <x:v>56500</x:v>
      </x:c>
      <x:c r="B5903" s="5" t="s">
        <x:v>65296</x:v>
      </x:c>
    </x:row>
    <x:row r="5904" spans="1:2">
      <x:c r="A5904" s="5" t="s">
        <x:v>57524</x:v>
      </x:c>
      <x:c r="B5904" s="5" t="s">
        <x:v>1792</x:v>
      </x:c>
    </x:row>
    <x:row r="5905" spans="1:2">
      <x:c r="A5905" s="5" t="s">
        <x:v>57497</x:v>
      </x:c>
      <x:c r="B5905" s="5" t="s">
        <x:v>65315</x:v>
      </x:c>
    </x:row>
    <x:row r="5906" spans="1:2">
      <x:c r="A5906" s="5" t="s">
        <x:v>56488</x:v>
      </x:c>
      <x:c r="B5906" s="5" t="s">
        <x:v>1792</x:v>
      </x:c>
    </x:row>
    <x:row r="5907" spans="1:2">
      <x:c r="A5907" s="5" t="s">
        <x:v>2162</x:v>
      </x:c>
      <x:c r="B5907" s="5" t="s">
        <x:v>11634</x:v>
      </x:c>
    </x:row>
    <x:row r="5908" spans="1:2">
      <x:c r="A5908" s="5" t="s">
        <x:v>57515</x:v>
      </x:c>
      <x:c r="B5908" s="5" t="s">
        <x:v>1487</x:v>
      </x:c>
    </x:row>
    <x:row r="5909" spans="1:2">
      <x:c r="A5909" s="5" t="s">
        <x:v>57521</x:v>
      </x:c>
      <x:c r="B5909" s="5" t="s">
        <x:v>65318</x:v>
      </x:c>
    </x:row>
    <x:row r="5910" spans="1:2">
      <x:c r="A5910" s="5" t="s">
        <x:v>57487</x:v>
      </x:c>
      <x:c r="B5910" s="5" t="s">
        <x:v>65298</x:v>
      </x:c>
    </x:row>
    <x:row r="5911" spans="1:2">
      <x:c r="A5911" s="5" t="s">
        <x:v>56472</x:v>
      </x:c>
      <x:c r="B5911" s="5" t="s">
        <x:v>65329</x:v>
      </x:c>
    </x:row>
    <x:row r="5912" spans="1:2">
      <x:c r="A5912" s="5" t="s">
        <x:v>57534</x:v>
      </x:c>
      <x:c r="B5912" s="5" t="s">
        <x:v>11368</x:v>
      </x:c>
    </x:row>
    <x:row r="5913" spans="1:2">
      <x:c r="A5913" s="5" t="s">
        <x:v>2101</x:v>
      </x:c>
      <x:c r="B5913" s="5" t="s">
        <x:v>11337</x:v>
      </x:c>
    </x:row>
    <x:row r="5914" spans="1:2">
      <x:c r="A5914" s="5" t="s">
        <x:v>57523</x:v>
      </x:c>
      <x:c r="B5914" s="5" t="s">
        <x:v>11301</x:v>
      </x:c>
    </x:row>
    <x:row r="5915" spans="1:2">
      <x:c r="A5915" s="5" t="s">
        <x:v>3626</x:v>
      </x:c>
      <x:c r="B5915" s="5" t="s">
        <x:v>1210</x:v>
      </x:c>
    </x:row>
    <x:row r="5916" spans="1:2">
      <x:c r="A5916" s="5" t="s">
        <x:v>57527</x:v>
      </x:c>
      <x:c r="B5916" s="5" t="s">
        <x:v>3857</x:v>
      </x:c>
    </x:row>
    <x:row r="5917" spans="1:2">
      <x:c r="A5917" s="5" t="s">
        <x:v>2089</x:v>
      </x:c>
      <x:c r="B5917" s="5" t="s">
        <x:v>3857</x:v>
      </x:c>
    </x:row>
    <x:row r="5918" spans="1:2">
      <x:c r="A5918" s="5" t="s">
        <x:v>57520</x:v>
      </x:c>
      <x:c r="B5918" s="5" t="s">
        <x:v>1792</x:v>
      </x:c>
    </x:row>
    <x:row r="5919" spans="1:2">
      <x:c r="A5919" s="5" t="s">
        <x:v>57508</x:v>
      </x:c>
      <x:c r="B5919" s="5" t="s">
        <x:v>11637</x:v>
      </x:c>
    </x:row>
    <x:row r="5920" spans="1:2">
      <x:c r="A5920" s="5" t="s">
        <x:v>57517</x:v>
      </x:c>
      <x:c r="B5920" s="5" t="s">
        <x:v>1062</x:v>
      </x:c>
    </x:row>
    <x:row r="5921" spans="1:2">
      <x:c r="A5921" s="5" t="s">
        <x:v>57531</x:v>
      </x:c>
      <x:c r="B5921" s="5" t="s">
        <x:v>3859</x:v>
      </x:c>
    </x:row>
    <x:row r="5922" spans="1:2">
      <x:c r="A5922" s="5" t="s">
        <x:v>57522</x:v>
      </x:c>
      <x:c r="B5922" s="5" t="s">
        <x:v>1792</x:v>
      </x:c>
    </x:row>
    <x:row r="5923" spans="1:2">
      <x:c r="A5923" s="5" t="s">
        <x:v>57570</x:v>
      </x:c>
      <x:c r="B5923" s="5" t="s">
        <x:v>65295</x:v>
      </x:c>
    </x:row>
    <x:row r="5924" spans="1:2">
      <x:c r="A5924" s="5" t="s">
        <x:v>57537</x:v>
      </x:c>
      <x:c r="B5924" s="5" t="s">
        <x:v>65306</x:v>
      </x:c>
    </x:row>
    <x:row r="5925" spans="1:2">
      <x:c r="A5925" s="5" t="s">
        <x:v>57501</x:v>
      </x:c>
      <x:c r="B5925" s="5" t="s">
        <x:v>1792</x:v>
      </x:c>
    </x:row>
    <x:row r="5926" spans="1:2">
      <x:c r="A5926" s="5" t="s">
        <x:v>57552</x:v>
      </x:c>
      <x:c r="B5926" s="5" t="s">
        <x:v>11367</x:v>
      </x:c>
    </x:row>
    <x:row r="5927" spans="1:2">
      <x:c r="A5927" s="5" t="s">
        <x:v>57532</x:v>
      </x:c>
      <x:c r="B5927" s="5" t="s">
        <x:v>65349</x:v>
      </x:c>
    </x:row>
    <x:row r="5928" spans="1:2">
      <x:c r="A5928" s="5" t="s">
        <x:v>57550</x:v>
      </x:c>
      <x:c r="B5928" s="5" t="s">
        <x:v>1792</x:v>
      </x:c>
    </x:row>
    <x:row r="5929" spans="1:2">
      <x:c r="A5929" s="5" t="s">
        <x:v>57533</x:v>
      </x:c>
      <x:c r="B5929" s="5" t="s">
        <x:v>65337</x:v>
      </x:c>
    </x:row>
    <x:row r="5930" spans="1:2">
      <x:c r="A5930" s="5" t="s">
        <x:v>57526</x:v>
      </x:c>
      <x:c r="B5930" s="5" t="s">
        <x:v>65317</x:v>
      </x:c>
    </x:row>
    <x:row r="5931" spans="1:2">
      <x:c r="A5931" s="5" t="s">
        <x:v>2143</x:v>
      </x:c>
      <x:c r="B5931" s="5" t="s">
        <x:v>32871</x:v>
      </x:c>
    </x:row>
    <x:row r="5932" spans="1:2">
      <x:c r="A5932" s="5" t="s">
        <x:v>57530</x:v>
      </x:c>
      <x:c r="B5932" s="5" t="s">
        <x:v>1480</x:v>
      </x:c>
    </x:row>
    <x:row r="5933" spans="1:2">
      <x:c r="A5933" s="5" t="s">
        <x:v>57544</x:v>
      </x:c>
      <x:c r="B5933" s="5" t="s">
        <x:v>65313</x:v>
      </x:c>
    </x:row>
    <x:row r="5934" spans="1:2">
      <x:c r="A5934" s="5" t="s">
        <x:v>57539</x:v>
      </x:c>
      <x:c r="B5934" s="5" t="s">
        <x:v>1498</x:v>
      </x:c>
    </x:row>
    <x:row r="5935" spans="1:2">
      <x:c r="A5935" s="5" t="s">
        <x:v>57545</x:v>
      </x:c>
      <x:c r="B5935" s="5" t="s">
        <x:v>11253</x:v>
      </x:c>
    </x:row>
    <x:row r="5936" spans="1:2">
      <x:c r="A5936" s="5" t="s">
        <x:v>57518</x:v>
      </x:c>
      <x:c r="B5936" s="5" t="s">
        <x:v>65333</x:v>
      </x:c>
    </x:row>
    <x:row r="5937" spans="1:2">
      <x:c r="A5937" s="5" t="s">
        <x:v>57564</x:v>
      </x:c>
      <x:c r="B5937" s="5" t="s">
        <x:v>65322</x:v>
      </x:c>
    </x:row>
    <x:row r="5938" spans="1:2">
      <x:c r="A5938" s="5" t="s">
        <x:v>57551</x:v>
      </x:c>
      <x:c r="B5938" s="5" t="s">
        <x:v>65305</x:v>
      </x:c>
    </x:row>
    <x:row r="5939" spans="1:2">
      <x:c r="A5939" s="5" t="s">
        <x:v>57542</x:v>
      </x:c>
      <x:c r="B5939" s="5" t="s">
        <x:v>8387</x:v>
      </x:c>
    </x:row>
    <x:row r="5940" spans="1:2">
      <x:c r="A5940" s="5" t="s">
        <x:v>57555</x:v>
      </x:c>
      <x:c r="B5940" s="5" t="s">
        <x:v>11358</x:v>
      </x:c>
    </x:row>
    <x:row r="5941" spans="1:2">
      <x:c r="A5941" s="5" t="s">
        <x:v>57547</x:v>
      </x:c>
      <x:c r="B5941" s="5" t="s">
        <x:v>1792</x:v>
      </x:c>
    </x:row>
    <x:row r="5942" spans="1:2">
      <x:c r="A5942" s="5" t="s">
        <x:v>57557</x:v>
      </x:c>
      <x:c r="B5942" s="5" t="s">
        <x:v>65312</x:v>
      </x:c>
    </x:row>
    <x:row r="5943" spans="1:2">
      <x:c r="A5943" s="5" t="s">
        <x:v>2132</x:v>
      </x:c>
      <x:c r="B5943" s="5" t="s">
        <x:v>65312</x:v>
      </x:c>
    </x:row>
    <x:row r="5944" spans="1:2">
      <x:c r="A5944" s="5" t="s">
        <x:v>57587</x:v>
      </x:c>
      <x:c r="B5944" s="5" t="s">
        <x:v>11366</x:v>
      </x:c>
    </x:row>
    <x:row r="5945" spans="1:2">
      <x:c r="A5945" s="5" t="s">
        <x:v>64071</x:v>
      </x:c>
      <x:c r="B5945" s="5" t="s">
        <x:v>11481</x:v>
      </x:c>
    </x:row>
    <x:row r="5946" spans="1:2">
      <x:c r="A5946" s="5" t="s">
        <x:v>2074</x:v>
      </x:c>
      <x:c r="B5946" s="5" t="s">
        <x:v>11481</x:v>
      </x:c>
    </x:row>
    <x:row r="5947" spans="1:2">
      <x:c r="A5947" s="5" t="s">
        <x:v>57554</x:v>
      </x:c>
      <x:c r="B5947" s="5" t="s">
        <x:v>65347</x:v>
      </x:c>
    </x:row>
    <x:row r="5948" spans="1:2">
      <x:c r="A5948" s="5" t="s">
        <x:v>57575</x:v>
      </x:c>
      <x:c r="B5948" s="5" t="s">
        <x:v>1792</x:v>
      </x:c>
    </x:row>
    <x:row r="5949" spans="1:2">
      <x:c r="A5949" s="5" t="s">
        <x:v>57548</x:v>
      </x:c>
      <x:c r="B5949" s="5" t="s">
        <x:v>65311</x:v>
      </x:c>
    </x:row>
    <x:row r="5950" spans="1:2">
      <x:c r="A5950" s="5" t="s">
        <x:v>57543</x:v>
      </x:c>
      <x:c r="B5950" s="5" t="s">
        <x:v>11357</x:v>
      </x:c>
    </x:row>
    <x:row r="5951" spans="1:2">
      <x:c r="A5951" s="5" t="s">
        <x:v>57567</x:v>
      </x:c>
      <x:c r="B5951" s="5" t="s">
        <x:v>11565</x:v>
      </x:c>
    </x:row>
    <x:row r="5952" spans="1:2">
      <x:c r="A5952" s="5" t="s">
        <x:v>57535</x:v>
      </x:c>
      <x:c r="B5952" s="5" t="s">
        <x:v>65309</x:v>
      </x:c>
    </x:row>
    <x:row r="5953" spans="1:2">
      <x:c r="A5953" s="5" t="s">
        <x:v>57528</x:v>
      </x:c>
      <x:c r="B5953" s="5" t="s">
        <x:v>1485</x:v>
      </x:c>
    </x:row>
    <x:row r="5954" spans="1:2">
      <x:c r="A5954" s="5" t="s">
        <x:v>57549</x:v>
      </x:c>
      <x:c r="B5954" s="5" t="s">
        <x:v>11362</x:v>
      </x:c>
    </x:row>
    <x:row r="5955" spans="1:2">
      <x:c r="A5955" s="5" t="s">
        <x:v>57566</x:v>
      </x:c>
      <x:c r="B5955" s="5" t="s">
        <x:v>1478</x:v>
      </x:c>
    </x:row>
    <x:row r="5956" spans="1:2">
      <x:c r="A5956" s="5" t="s">
        <x:v>57590</x:v>
      </x:c>
      <x:c r="B5956" s="5" t="s">
        <x:v>1792</x:v>
      </x:c>
    </x:row>
    <x:row r="5957" spans="1:2">
      <x:c r="A5957" s="5" t="s">
        <x:v>2128</x:v>
      </x:c>
      <x:c r="B5957" s="5" t="s">
        <x:v>1792</x:v>
      </x:c>
    </x:row>
    <x:row r="5958" spans="1:2">
      <x:c r="A5958" s="5" t="s">
        <x:v>57609</x:v>
      </x:c>
      <x:c r="B5958" s="5" t="s">
        <x:v>1792</x:v>
      </x:c>
    </x:row>
    <x:row r="5959" spans="1:2">
      <x:c r="A5959" s="5" t="s">
        <x:v>57593</x:v>
      </x:c>
      <x:c r="B5959" s="5" t="s">
        <x:v>44021</x:v>
      </x:c>
    </x:row>
    <x:row r="5960" spans="1:2">
      <x:c r="A5960" s="5" t="s">
        <x:v>2094</x:v>
      </x:c>
      <x:c r="B5960" s="5" t="s">
        <x:v>65369</x:v>
      </x:c>
    </x:row>
    <x:row r="5961" spans="1:2">
      <x:c r="A5961" s="5" t="s">
        <x:v>57591</x:v>
      </x:c>
      <x:c r="B5961" s="5" t="s">
        <x:v>1792</x:v>
      </x:c>
    </x:row>
    <x:row r="5962" spans="1:2">
      <x:c r="A5962" s="5" t="s">
        <x:v>57595</x:v>
      </x:c>
      <x:c r="B5962" s="5" t="s">
        <x:v>44083</x:v>
      </x:c>
    </x:row>
    <x:row r="5963" spans="1:2">
      <x:c r="A5963" s="5" t="s">
        <x:v>57525</x:v>
      </x:c>
      <x:c r="B5963" s="5" t="s">
        <x:v>11351</x:v>
      </x:c>
    </x:row>
    <x:row r="5964" spans="1:2">
      <x:c r="A5964" s="5" t="s">
        <x:v>57597</x:v>
      </x:c>
      <x:c r="B5964" s="5" t="s">
        <x:v>65355</x:v>
      </x:c>
    </x:row>
    <x:row r="5965" spans="1:2">
      <x:c r="A5965" s="5" t="s">
        <x:v>57546</x:v>
      </x:c>
      <x:c r="B5965" s="5" t="s">
        <x:v>65342</x:v>
      </x:c>
    </x:row>
    <x:row r="5966" spans="1:2">
      <x:c r="A5966" s="5" t="s">
        <x:v>57572</x:v>
      </x:c>
      <x:c r="B5966" s="5" t="s">
        <x:v>8338</x:v>
      </x:c>
    </x:row>
    <x:row r="5967" spans="1:2">
      <x:c r="A5967" s="5" t="s">
        <x:v>57615</x:v>
      </x:c>
      <x:c r="B5967" s="5" t="s">
        <x:v>65334</x:v>
      </x:c>
    </x:row>
    <x:row r="5968" spans="1:2">
      <x:c r="A5968" s="5" t="s">
        <x:v>57614</x:v>
      </x:c>
      <x:c r="B5968" s="5" t="s">
        <x:v>65326</x:v>
      </x:c>
    </x:row>
    <x:row r="5969" spans="1:2">
      <x:c r="A5969" s="5" t="s">
        <x:v>2144</x:v>
      </x:c>
      <x:c r="B5969" s="5" t="s">
        <x:v>65326</x:v>
      </x:c>
    </x:row>
    <x:row r="5970" spans="1:2">
      <x:c r="A5970" s="5" t="s">
        <x:v>57596</x:v>
      </x:c>
      <x:c r="B5970" s="5" t="s">
        <x:v>3853</x:v>
      </x:c>
    </x:row>
    <x:row r="5971" spans="1:2">
      <x:c r="A5971" s="5" t="s">
        <x:v>2130</x:v>
      </x:c>
      <x:c r="B5971" s="5" t="s">
        <x:v>52444</x:v>
      </x:c>
    </x:row>
    <x:row r="5972" spans="1:2">
      <x:c r="A5972" s="5" t="s">
        <x:v>57592</x:v>
      </x:c>
      <x:c r="B5972" s="5" t="s">
        <x:v>11591</x:v>
      </x:c>
    </x:row>
    <x:row r="5973" spans="1:2">
      <x:c r="A5973" s="5" t="s">
        <x:v>57598</x:v>
      </x:c>
      <x:c r="B5973" s="5" t="s">
        <x:v>1129</x:v>
      </x:c>
    </x:row>
    <x:row r="5974" spans="1:2">
      <x:c r="A5974" s="5" t="s">
        <x:v>57617</x:v>
      </x:c>
      <x:c r="B5974" s="5" t="s">
        <x:v>65324</x:v>
      </x:c>
    </x:row>
    <x:row r="5975" spans="1:2">
      <x:c r="A5975" s="5" t="s">
        <x:v>57607</x:v>
      </x:c>
      <x:c r="B5975" s="5" t="s">
        <x:v>1792</x:v>
      </x:c>
    </x:row>
    <x:row r="5976" spans="1:2">
      <x:c r="A5976" s="5" t="s">
        <x:v>58943</x:v>
      </x:c>
      <x:c r="B5976" s="5" t="s">
        <x:v>1792</x:v>
      </x:c>
    </x:row>
    <x:row r="5977" spans="1:2">
      <x:c r="A5977" s="5" t="s">
        <x:v>6502</x:v>
      </x:c>
      <x:c r="B5977" s="5" t="s">
        <x:v>65320</x:v>
      </x:c>
    </x:row>
    <x:row r="5978" spans="1:2">
      <x:c r="A5978" s="5" t="s">
        <x:v>57612</x:v>
      </x:c>
      <x:c r="B5978" s="5" t="s">
        <x:v>4855</x:v>
      </x:c>
    </x:row>
    <x:row r="5979" spans="1:2">
      <x:c r="A5979" s="5" t="s">
        <x:v>57627</x:v>
      </x:c>
      <x:c r="B5979" s="5" t="s">
        <x:v>11350</x:v>
      </x:c>
    </x:row>
    <x:row r="5980" spans="1:2">
      <x:c r="A5980" s="5" t="s">
        <x:v>57599</x:v>
      </x:c>
      <x:c r="B5980" s="5" t="s">
        <x:v>65344</x:v>
      </x:c>
    </x:row>
    <x:row r="5981" spans="1:2">
      <x:c r="A5981" s="5" t="s">
        <x:v>57633</x:v>
      </x:c>
      <x:c r="B5981" s="5" t="s">
        <x:v>65300</x:v>
      </x:c>
    </x:row>
    <x:row r="5982" spans="1:2">
      <x:c r="A5982" s="5" t="s">
        <x:v>57613</x:v>
      </x:c>
      <x:c r="B5982" s="5" t="s">
        <x:v>65335</x:v>
      </x:c>
    </x:row>
    <x:row r="5983" spans="1:2">
      <x:c r="A5983" s="5" t="s">
        <x:v>57634</x:v>
      </x:c>
      <x:c r="B5983" s="5" t="s">
        <x:v>44034</x:v>
      </x:c>
    </x:row>
    <x:row r="5984" spans="1:2">
      <x:c r="A5984" s="5" t="s">
        <x:v>2346</x:v>
      </x:c>
      <x:c r="B5984" s="5" t="s">
        <x:v>5334</x:v>
      </x:c>
    </x:row>
    <x:row r="5985" spans="1:2">
      <x:c r="A5985" s="5" t="s">
        <x:v>57658</x:v>
      </x:c>
      <x:c r="B5985" s="5" t="s">
        <x:v>1117</x:v>
      </x:c>
    </x:row>
    <x:row r="5986" spans="1:2">
      <x:c r="A5986" s="5" t="s">
        <x:v>57604</x:v>
      </x:c>
      <x:c r="B5986" s="5" t="s">
        <x:v>8433</x:v>
      </x:c>
    </x:row>
    <x:row r="5987" spans="1:2">
      <x:c r="A5987" s="5" t="s">
        <x:v>57579</x:v>
      </x:c>
      <x:c r="B5987" s="5" t="s">
        <x:v>1792</x:v>
      </x:c>
    </x:row>
    <x:row r="5988" spans="1:2">
      <x:c r="A5988" s="5" t="s">
        <x:v>57623</x:v>
      </x:c>
      <x:c r="B5988" s="5" t="s">
        <x:v>65351</x:v>
      </x:c>
    </x:row>
    <x:row r="5989" spans="1:2">
      <x:c r="A5989" s="5" t="s">
        <x:v>57605</x:v>
      </x:c>
      <x:c r="B5989" s="5" t="s">
        <x:v>8392</x:v>
      </x:c>
    </x:row>
    <x:row r="5990" spans="1:2">
      <x:c r="A5990" s="5" t="s">
        <x:v>57646</x:v>
      </x:c>
      <x:c r="B5990" s="5" t="s">
        <x:v>65359</x:v>
      </x:c>
    </x:row>
    <x:row r="5991" spans="1:2">
      <x:c r="A5991" s="5" t="s">
        <x:v>57611</x:v>
      </x:c>
      <x:c r="B5991" s="5" t="s">
        <x:v>65328</x:v>
      </x:c>
    </x:row>
    <x:row r="5992" spans="1:2">
      <x:c r="A5992" s="5" t="s">
        <x:v>2298</x:v>
      </x:c>
      <x:c r="B5992" s="5" t="s">
        <x:v>65328</x:v>
      </x:c>
    </x:row>
    <x:row r="5993" spans="1:2">
      <x:c r="A5993" s="5" t="s">
        <x:v>57600</x:v>
      </x:c>
      <x:c r="B5993" s="5" t="s">
        <x:v>11355</x:v>
      </x:c>
    </x:row>
    <x:row r="5994" spans="1:2">
      <x:c r="A5994" s="5" t="s">
        <x:v>57616</x:v>
      </x:c>
      <x:c r="B5994" s="5" t="s">
        <x:v>11341</x:v>
      </x:c>
    </x:row>
    <x:row r="5995" spans="1:2">
      <x:c r="A5995" s="5" t="s">
        <x:v>2291</x:v>
      </x:c>
      <x:c r="B5995" s="5" t="s">
        <x:v>11341</x:v>
      </x:c>
    </x:row>
    <x:row r="5996" spans="1:2">
      <x:c r="A5996" s="5" t="s">
        <x:v>3382</x:v>
      </x:c>
      <x:c r="B5996" s="5" t="s">
        <x:v>1253</x:v>
      </x:c>
    </x:row>
    <x:row r="5997" spans="1:2">
      <x:c r="A5997" s="5" t="s">
        <x:v>57629</x:v>
      </x:c>
      <x:c r="B5997" s="5" t="s">
        <x:v>65353</x:v>
      </x:c>
    </x:row>
    <x:row r="5998" spans="1:2">
      <x:c r="A5998" s="5" t="s">
        <x:v>57631</x:v>
      </x:c>
      <x:c r="B5998" s="5" t="s">
        <x:v>65325</x:v>
      </x:c>
    </x:row>
    <x:row r="5999" spans="1:2">
      <x:c r="A5999" s="5" t="s">
        <x:v>57608</x:v>
      </x:c>
      <x:c r="B5999" s="5" t="s">
        <x:v>11373</x:v>
      </x:c>
    </x:row>
    <x:row r="6000" spans="1:2">
      <x:c r="A6000" s="5" t="s">
        <x:v>2095</x:v>
      </x:c>
      <x:c r="B6000" s="5" t="s">
        <x:v>43932</x:v>
      </x:c>
    </x:row>
    <x:row r="6001" spans="1:2">
      <x:c r="A6001" s="5" t="s">
        <x:v>57588</x:v>
      </x:c>
      <x:c r="B6001" s="5" t="s">
        <x:v>11346</x:v>
      </x:c>
    </x:row>
    <x:row r="6002" spans="1:2">
      <x:c r="A6002" s="5" t="s">
        <x:v>2152</x:v>
      </x:c>
      <x:c r="B6002" s="5" t="s">
        <x:v>39754</x:v>
      </x:c>
    </x:row>
    <x:row r="6003" spans="1:2">
      <x:c r="A6003" s="5" t="s">
        <x:v>2159</x:v>
      </x:c>
      <x:c r="B6003" s="5" t="s">
        <x:v>39754</x:v>
      </x:c>
    </x:row>
    <x:row r="6004" spans="1:2">
      <x:c r="A6004" s="5" t="s">
        <x:v>57635</x:v>
      </x:c>
      <x:c r="B6004" s="5" t="s">
        <x:v>11340</x:v>
      </x:c>
    </x:row>
    <x:row r="6005" spans="1:2">
      <x:c r="A6005" s="5" t="s">
        <x:v>57642</x:v>
      </x:c>
      <x:c r="B6005" s="5" t="s">
        <x:v>11372</x:v>
      </x:c>
    </x:row>
    <x:row r="6006" spans="1:2">
      <x:c r="A6006" s="5" t="s">
        <x:v>57621</x:v>
      </x:c>
      <x:c r="B6006" s="5" t="s">
        <x:v>1530</x:v>
      </x:c>
    </x:row>
    <x:row r="6007" spans="1:2">
      <x:c r="A6007" s="5" t="s">
        <x:v>57606</x:v>
      </x:c>
      <x:c r="B6007" s="5" t="s">
        <x:v>65348</x:v>
      </x:c>
    </x:row>
    <x:row r="6008" spans="1:2">
      <x:c r="A6008" s="5" t="s">
        <x:v>57671</x:v>
      </x:c>
      <x:c r="B6008" s="5" t="s">
        <x:v>8360</x:v>
      </x:c>
    </x:row>
    <x:row r="6009" spans="1:2">
      <x:c r="A6009" s="5" t="s">
        <x:v>57675</x:v>
      </x:c>
      <x:c r="B6009" s="5" t="s">
        <x:v>65330</x:v>
      </x:c>
    </x:row>
    <x:row r="6010" spans="1:2">
      <x:c r="A6010" s="5" t="s">
        <x:v>57628</x:v>
      </x:c>
      <x:c r="B6010" s="5" t="s">
        <x:v>11343</x:v>
      </x:c>
    </x:row>
    <x:row r="6011" spans="1:2">
      <x:c r="A6011" s="5" t="s">
        <x:v>57637</x:v>
      </x:c>
      <x:c r="B6011" s="5" t="s">
        <x:v>8359</x:v>
      </x:c>
    </x:row>
    <x:row r="6012" spans="1:2">
      <x:c r="A6012" s="5" t="s">
        <x:v>57622</x:v>
      </x:c>
      <x:c r="B6012" s="5" t="s">
        <x:v>65404</x:v>
      </x:c>
    </x:row>
    <x:row r="6013" spans="1:2">
      <x:c r="A6013" s="5" t="s">
        <x:v>57665</x:v>
      </x:c>
      <x:c r="B6013" s="5" t="s">
        <x:v>2214</x:v>
      </x:c>
    </x:row>
    <x:row r="6014" spans="1:2">
      <x:c r="A6014" s="5" t="s">
        <x:v>57656</x:v>
      </x:c>
      <x:c r="B6014" s="5" t="s">
        <x:v>11352</x:v>
      </x:c>
    </x:row>
    <x:row r="6015" spans="1:2">
      <x:c r="A6015" s="5" t="s">
        <x:v>57630</x:v>
      </x:c>
      <x:c r="B6015" s="5" t="s">
        <x:v>11342</x:v>
      </x:c>
    </x:row>
    <x:row r="6016" spans="1:2">
      <x:c r="A6016" s="5" t="s">
        <x:v>57625</x:v>
      </x:c>
      <x:c r="B6016" s="5" t="s">
        <x:v>3916</x:v>
      </x:c>
    </x:row>
    <x:row r="6017" spans="1:2">
      <x:c r="A6017" s="5" t="s">
        <x:v>57645</x:v>
      </x:c>
      <x:c r="B6017" s="5" t="s">
        <x:v>1792</x:v>
      </x:c>
    </x:row>
    <x:row r="6018" spans="1:2">
      <x:c r="A6018" s="5" t="s">
        <x:v>57657</x:v>
      </x:c>
      <x:c r="B6018" s="5" t="s">
        <x:v>11410</x:v>
      </x:c>
    </x:row>
    <x:row r="6019" spans="1:2">
      <x:c r="A6019" s="5" t="s">
        <x:v>2137</x:v>
      </x:c>
      <x:c r="B6019" s="5" t="s">
        <x:v>8799</x:v>
      </x:c>
    </x:row>
    <x:row r="6020" spans="1:2">
      <x:c r="A6020" s="5" t="s">
        <x:v>57696</x:v>
      </x:c>
      <x:c r="B6020" s="5" t="s">
        <x:v>8799</x:v>
      </x:c>
    </x:row>
    <x:row r="6021" spans="1:2">
      <x:c r="A6021" s="5" t="s">
        <x:v>57678</x:v>
      </x:c>
      <x:c r="B6021" s="5" t="s">
        <x:v>1792</x:v>
      </x:c>
    </x:row>
    <x:row r="6022" spans="1:2">
      <x:c r="A6022" s="5" t="s">
        <x:v>57693</x:v>
      </x:c>
      <x:c r="B6022" s="5" t="s">
        <x:v>8381</x:v>
      </x:c>
    </x:row>
    <x:row r="6023" spans="1:2">
      <x:c r="A6023" s="5" t="s">
        <x:v>57641</x:v>
      </x:c>
      <x:c r="B6023" s="5" t="s">
        <x:v>65339</x:v>
      </x:c>
    </x:row>
    <x:row r="6024" spans="1:2">
      <x:c r="A6024" s="5" t="s">
        <x:v>57632</x:v>
      </x:c>
      <x:c r="B6024" s="5" t="s">
        <x:v>2260</x:v>
      </x:c>
    </x:row>
    <x:row r="6025" spans="1:2">
      <x:c r="A6025" s="5" t="s">
        <x:v>57626</x:v>
      </x:c>
      <x:c r="B6025" s="5" t="s">
        <x:v>8371</x:v>
      </x:c>
    </x:row>
    <x:row r="6026" spans="1:2">
      <x:c r="A6026" s="5" t="s">
        <x:v>57654</x:v>
      </x:c>
      <x:c r="B6026" s="5" t="s">
        <x:v>11349</x:v>
      </x:c>
    </x:row>
    <x:row r="6027" spans="1:2">
      <x:c r="A6027" s="5" t="s">
        <x:v>57643</x:v>
      </x:c>
      <x:c r="B6027" s="5" t="s">
        <x:v>1792</x:v>
      </x:c>
    </x:row>
    <x:row r="6028" spans="1:2">
      <x:c r="A6028" s="5" t="s">
        <x:v>57620</x:v>
      </x:c>
      <x:c r="B6028" s="5" t="s">
        <x:v>1792</x:v>
      </x:c>
    </x:row>
    <x:row r="6029" spans="1:2">
      <x:c r="A6029" s="5" t="s">
        <x:v>57644</x:v>
      </x:c>
      <x:c r="B6029" s="5" t="s">
        <x:v>1792</x:v>
      </x:c>
    </x:row>
    <x:row r="6030" spans="1:2">
      <x:c r="A6030" s="5" t="s">
        <x:v>57647</x:v>
      </x:c>
      <x:c r="B6030" s="5" t="s">
        <x:v>3820</x:v>
      </x:c>
    </x:row>
    <x:row r="6031" spans="1:2">
      <x:c r="A6031" s="5" t="s">
        <x:v>57662</x:v>
      </x:c>
      <x:c r="B6031" s="5" t="s">
        <x:v>8380</x:v>
      </x:c>
    </x:row>
    <x:row r="6032" spans="1:2">
      <x:c r="A6032" s="5" t="s">
        <x:v>57659</x:v>
      </x:c>
      <x:c r="B6032" s="5" t="s">
        <x:v>65346</x:v>
      </x:c>
    </x:row>
    <x:row r="6033" spans="1:2">
      <x:c r="A6033" s="5" t="s">
        <x:v>57673</x:v>
      </x:c>
      <x:c r="B6033" s="5" t="s">
        <x:v>65356</x:v>
      </x:c>
    </x:row>
    <x:row r="6034" spans="1:2">
      <x:c r="A6034" s="5" t="s">
        <x:v>57638</x:v>
      </x:c>
      <x:c r="B6034" s="5" t="s">
        <x:v>8424</x:v>
      </x:c>
    </x:row>
    <x:row r="6035" spans="1:2">
      <x:c r="A6035" s="5" t="s">
        <x:v>57640</x:v>
      </x:c>
      <x:c r="B6035" s="5" t="s">
        <x:v>8317</x:v>
      </x:c>
    </x:row>
    <x:row r="6036" spans="1:2">
      <x:c r="A6036" s="5" t="s">
        <x:v>57624</x:v>
      </x:c>
      <x:c r="B6036" s="5" t="s">
        <x:v>44064</x:v>
      </x:c>
    </x:row>
    <x:row r="6037" spans="1:2">
      <x:c r="A6037" s="5" t="s">
        <x:v>57636</x:v>
      </x:c>
      <x:c r="B6037" s="5" t="s">
        <x:v>65343</x:v>
      </x:c>
    </x:row>
    <x:row r="6038" spans="1:2">
      <x:c r="A6038" s="5" t="s">
        <x:v>57685</x:v>
      </x:c>
      <x:c r="B6038" s="5" t="s">
        <x:v>65364</x:v>
      </x:c>
    </x:row>
    <x:row r="6039" spans="1:2">
      <x:c r="A6039" s="5" t="s">
        <x:v>57704</x:v>
      </x:c>
      <x:c r="B6039" s="5" t="s">
        <x:v>1792</x:v>
      </x:c>
    </x:row>
    <x:row r="6040" spans="1:2">
      <x:c r="A6040" s="5" t="s">
        <x:v>6517</x:v>
      </x:c>
      <x:c r="B6040" s="5" t="s">
        <x:v>1792</x:v>
      </x:c>
    </x:row>
    <x:row r="6041" spans="1:2">
      <x:c r="A6041" s="5" t="s">
        <x:v>57667</x:v>
      </x:c>
      <x:c r="B6041" s="5" t="s">
        <x:v>2235</x:v>
      </x:c>
    </x:row>
    <x:row r="6042" spans="1:2">
      <x:c r="A6042" s="5" t="s">
        <x:v>57681</x:v>
      </x:c>
      <x:c r="B6042" s="5" t="s">
        <x:v>39250</x:v>
      </x:c>
    </x:row>
    <x:row r="6043" spans="1:2">
      <x:c r="A6043" s="5" t="s">
        <x:v>57655</x:v>
      </x:c>
      <x:c r="B6043" s="5" t="s">
        <x:v>1792</x:v>
      </x:c>
    </x:row>
    <x:row r="6044" spans="1:2">
      <x:c r="A6044" s="5" t="s">
        <x:v>57648</x:v>
      </x:c>
      <x:c r="B6044" s="5" t="s">
        <x:v>39352</x:v>
      </x:c>
    </x:row>
    <x:row r="6045" spans="1:2">
      <x:c r="A6045" s="5" t="s">
        <x:v>57649</x:v>
      </x:c>
      <x:c r="B6045" s="5" t="s">
        <x:v>1494</x:v>
      </x:c>
    </x:row>
    <x:row r="6046" spans="1:2">
      <x:c r="A6046" s="5" t="s">
        <x:v>57652</x:v>
      </x:c>
      <x:c r="B6046" s="5" t="s">
        <x:v>8374</x:v>
      </x:c>
    </x:row>
    <x:row r="6047" spans="1:2">
      <x:c r="A6047" s="5" t="s">
        <x:v>57639</x:v>
      </x:c>
      <x:c r="B6047" s="5" t="s">
        <x:v>65360</x:v>
      </x:c>
    </x:row>
    <x:row r="6048" spans="1:2">
      <x:c r="A6048" s="5" t="s">
        <x:v>57653</x:v>
      </x:c>
      <x:c r="B6048" s="5" t="s">
        <x:v>3856</x:v>
      </x:c>
    </x:row>
    <x:row r="6049" spans="1:2">
      <x:c r="A6049" s="5" t="s">
        <x:v>57660</x:v>
      </x:c>
      <x:c r="B6049" s="5" t="s">
        <x:v>65310</x:v>
      </x:c>
    </x:row>
    <x:row r="6050" spans="1:2">
      <x:c r="A6050" s="5" t="s">
        <x:v>57651</x:v>
      </x:c>
      <x:c r="B6050" s="5" t="s">
        <x:v>65327</x:v>
      </x:c>
    </x:row>
    <x:row r="6051" spans="1:2">
      <x:c r="A6051" s="5" t="s">
        <x:v>57680</x:v>
      </x:c>
      <x:c r="B6051" s="5" t="s">
        <x:v>65377</x:v>
      </x:c>
    </x:row>
    <x:row r="6052" spans="1:2">
      <x:c r="A6052" s="5" t="s">
        <x:v>57682</x:v>
      </x:c>
      <x:c r="B6052" s="5" t="s">
        <x:v>3823</x:v>
      </x:c>
    </x:row>
    <x:row r="6053" spans="1:2">
      <x:c r="A6053" s="5" t="s">
        <x:v>57661</x:v>
      </x:c>
      <x:c r="B6053" s="5" t="s">
        <x:v>701</x:v>
      </x:c>
    </x:row>
    <x:row r="6054" spans="1:2">
      <x:c r="A6054" s="5" t="s">
        <x:v>57708</x:v>
      </x:c>
      <x:c r="B6054" s="5" t="s">
        <x:v>1792</x:v>
      </x:c>
    </x:row>
    <x:row r="6055" spans="1:2">
      <x:c r="A6055" s="5" t="s">
        <x:v>57694</x:v>
      </x:c>
      <x:c r="B6055" s="5" t="s">
        <x:v>1536</x:v>
      </x:c>
    </x:row>
    <x:row r="6056" spans="1:2">
      <x:c r="A6056" s="5" t="s">
        <x:v>2113</x:v>
      </x:c>
      <x:c r="B6056" s="5" t="s">
        <x:v>1536</x:v>
      </x:c>
    </x:row>
    <x:row r="6057" spans="1:2">
      <x:c r="A6057" s="5" t="s">
        <x:v>7399</x:v>
      </x:c>
      <x:c r="B6057" s="5" t="s">
        <x:v>1536</x:v>
      </x:c>
    </x:row>
    <x:row r="6058" spans="1:2">
      <x:c r="A6058" s="5" t="s">
        <x:v>57686</x:v>
      </x:c>
      <x:c r="B6058" s="5" t="s">
        <x:v>39694</x:v>
      </x:c>
    </x:row>
    <x:row r="6059" spans="1:2">
      <x:c r="A6059" s="5" t="s">
        <x:v>6547</x:v>
      </x:c>
      <x:c r="B6059" s="5" t="s">
        <x:v>39694</x:v>
      </x:c>
    </x:row>
    <x:row r="6060" spans="1:2">
      <x:c r="A6060" s="5" t="s">
        <x:v>57726</x:v>
      </x:c>
      <x:c r="B6060" s="5" t="s">
        <x:v>65385</x:v>
      </x:c>
    </x:row>
    <x:row r="6061" spans="1:2">
      <x:c r="A6061" s="5" t="s">
        <x:v>57672</x:v>
      </x:c>
      <x:c r="B6061" s="5" t="s">
        <x:v>44096</x:v>
      </x:c>
    </x:row>
    <x:row r="6062" spans="1:2">
      <x:c r="A6062" s="5" t="s">
        <x:v>57670</x:v>
      </x:c>
      <x:c r="B6062" s="5" t="s">
        <x:v>8353</x:v>
      </x:c>
    </x:row>
    <x:row r="6063" spans="1:2">
      <x:c r="A6063" s="5" t="s">
        <x:v>57676</x:v>
      </x:c>
      <x:c r="B6063" s="5" t="s">
        <x:v>44464</x:v>
      </x:c>
    </x:row>
    <x:row r="6064" spans="1:2">
      <x:c r="A6064" s="5" t="s">
        <x:v>57710</x:v>
      </x:c>
      <x:c r="B6064" s="5" t="s">
        <x:v>2253</x:v>
      </x:c>
    </x:row>
    <x:row r="6065" spans="1:2">
      <x:c r="A6065" s="5" t="s">
        <x:v>57691</x:v>
      </x:c>
      <x:c r="B6065" s="5" t="s">
        <x:v>8346</x:v>
      </x:c>
    </x:row>
    <x:row r="6066" spans="1:2">
      <x:c r="A6066" s="5" t="s">
        <x:v>57707</x:v>
      </x:c>
      <x:c r="B6066" s="5" t="s">
        <x:v>2196</x:v>
      </x:c>
    </x:row>
    <x:row r="6067" spans="1:2">
      <x:c r="A6067" s="5" t="s">
        <x:v>57668</x:v>
      </x:c>
      <x:c r="B6067" s="5" t="s">
        <x:v>65363</x:v>
      </x:c>
    </x:row>
    <x:row r="6068" spans="1:2">
      <x:c r="A6068" s="5" t="s">
        <x:v>57664</x:v>
      </x:c>
      <x:c r="B6068" s="5" t="s">
        <x:v>11324</x:v>
      </x:c>
    </x:row>
    <x:row r="6069" spans="1:2">
      <x:c r="A6069" s="5" t="s">
        <x:v>57722</x:v>
      </x:c>
      <x:c r="B6069" s="5" t="s">
        <x:v>44081</x:v>
      </x:c>
    </x:row>
    <x:row r="6070" spans="1:2">
      <x:c r="A6070" s="5" t="s">
        <x:v>57697</x:v>
      </x:c>
      <x:c r="B6070" s="5" t="s">
        <x:v>65361</x:v>
      </x:c>
    </x:row>
    <x:row r="6071" spans="1:2">
      <x:c r="A6071" s="5" t="s">
        <x:v>57701</x:v>
      </x:c>
      <x:c r="B6071" s="5" t="s">
        <x:v>8368</x:v>
      </x:c>
    </x:row>
    <x:row r="6072" spans="1:2">
      <x:c r="A6072" s="5" t="s">
        <x:v>57666</x:v>
      </x:c>
      <x:c r="B6072" s="5" t="s">
        <x:v>1484</x:v>
      </x:c>
    </x:row>
    <x:row r="6073" spans="1:2">
      <x:c r="A6073" s="5" t="s">
        <x:v>57683</x:v>
      </x:c>
      <x:c r="B6073" s="5" t="s">
        <x:v>41605</x:v>
      </x:c>
    </x:row>
    <x:row r="6074" spans="1:2">
      <x:c r="A6074" s="5" t="s">
        <x:v>57724</x:v>
      </x:c>
      <x:c r="B6074" s="5" t="s">
        <x:v>2263</x:v>
      </x:c>
    </x:row>
    <x:row r="6075" spans="1:2">
      <x:c r="A6075" s="5" t="s">
        <x:v>57705</x:v>
      </x:c>
      <x:c r="B6075" s="5" t="s">
        <x:v>1792</x:v>
      </x:c>
    </x:row>
    <x:row r="6076" spans="1:2">
      <x:c r="A6076" s="5" t="s">
        <x:v>57709</x:v>
      </x:c>
      <x:c r="B6076" s="5" t="s">
        <x:v>8351</x:v>
      </x:c>
    </x:row>
    <x:row r="6077" spans="1:2">
      <x:c r="A6077" s="5" t="s">
        <x:v>57736</x:v>
      </x:c>
      <x:c r="B6077" s="5" t="s">
        <x:v>8391</x:v>
      </x:c>
    </x:row>
    <x:row r="6078" spans="1:2">
      <x:c r="A6078" s="5" t="s">
        <x:v>57699</x:v>
      </x:c>
      <x:c r="B6078" s="5" t="s">
        <x:v>8402</x:v>
      </x:c>
    </x:row>
    <x:row r="6079" spans="1:2">
      <x:c r="A6079" s="5" t="s">
        <x:v>57706</x:v>
      </x:c>
      <x:c r="B6079" s="5" t="s">
        <x:v>8373</x:v>
      </x:c>
    </x:row>
    <x:row r="6080" spans="1:2">
      <x:c r="A6080" s="5" t="s">
        <x:v>57695</x:v>
      </x:c>
      <x:c r="B6080" s="5" t="s">
        <x:v>65391</x:v>
      </x:c>
    </x:row>
    <x:row r="6081" spans="1:2">
      <x:c r="A6081" s="5" t="s">
        <x:v>57727</x:v>
      </x:c>
      <x:c r="B6081" s="5" t="s">
        <x:v>65362</x:v>
      </x:c>
    </x:row>
    <x:row r="6082" spans="1:2">
      <x:c r="A6082" s="5" t="s">
        <x:v>57687</x:v>
      </x:c>
      <x:c r="B6082" s="5" t="s">
        <x:v>1792</x:v>
      </x:c>
    </x:row>
    <x:row r="6083" spans="1:2">
      <x:c r="A6083" s="5" t="s">
        <x:v>57689</x:v>
      </x:c>
      <x:c r="B6083" s="5" t="s">
        <x:v>8363</x:v>
      </x:c>
    </x:row>
    <x:row r="6084" spans="1:2">
      <x:c r="A6084" s="5" t="s">
        <x:v>57677</x:v>
      </x:c>
      <x:c r="B6084" s="5" t="s">
        <x:v>65372</x:v>
      </x:c>
    </x:row>
    <x:row r="6085" spans="1:2">
      <x:c r="A6085" s="5" t="s">
        <x:v>57702</x:v>
      </x:c>
      <x:c r="B6085" s="5" t="s">
        <x:v>44011</x:v>
      </x:c>
    </x:row>
    <x:row r="6086" spans="1:2">
      <x:c r="A6086" s="5" t="s">
        <x:v>57733</x:v>
      </x:c>
      <x:c r="B6086" s="5" t="s">
        <x:v>1792</x:v>
      </x:c>
    </x:row>
    <x:row r="6087" spans="1:2">
      <x:c r="A6087" s="5" t="s">
        <x:v>57663</x:v>
      </x:c>
      <x:c r="B6087" s="5" t="s">
        <x:v>2231</x:v>
      </x:c>
    </x:row>
    <x:row r="6088" spans="1:2">
      <x:c r="A6088" s="5" t="s">
        <x:v>57674</x:v>
      </x:c>
      <x:c r="B6088" s="5" t="s">
        <x:v>65378</x:v>
      </x:c>
    </x:row>
    <x:row r="6089" spans="1:2">
      <x:c r="A6089" s="5" t="s">
        <x:v>57684</x:v>
      </x:c>
      <x:c r="B6089" s="5" t="s">
        <x:v>1792</x:v>
      </x:c>
    </x:row>
    <x:row r="6090" spans="1:2">
      <x:c r="A6090" s="5" t="s">
        <x:v>57692</x:v>
      </x:c>
      <x:c r="B6090" s="5" t="s">
        <x:v>1792</x:v>
      </x:c>
    </x:row>
    <x:row r="6091" spans="1:2">
      <x:c r="A6091" s="5" t="s">
        <x:v>57730</x:v>
      </x:c>
      <x:c r="B6091" s="5" t="s">
        <x:v>8361</x:v>
      </x:c>
    </x:row>
    <x:row r="6092" spans="1:2">
      <x:c r="A6092" s="5" t="s">
        <x:v>57715</x:v>
      </x:c>
      <x:c r="B6092" s="5" t="s">
        <x:v>65376</x:v>
      </x:c>
    </x:row>
    <x:row r="6093" spans="1:2">
      <x:c r="A6093" s="5" t="s">
        <x:v>57679</x:v>
      </x:c>
      <x:c r="B6093" s="5" t="s">
        <x:v>65370</x:v>
      </x:c>
    </x:row>
    <x:row r="6094" spans="1:2">
      <x:c r="A6094" s="5" t="s">
        <x:v>57690</x:v>
      </x:c>
      <x:c r="B6094" s="5" t="s">
        <x:v>11354</x:v>
      </x:c>
    </x:row>
    <x:row r="6095" spans="1:2">
      <x:c r="A6095" s="5" t="s">
        <x:v>57718</x:v>
      </x:c>
      <x:c r="B6095" s="5" t="s">
        <x:v>8364</x:v>
      </x:c>
    </x:row>
    <x:row r="6096" spans="1:2">
      <x:c r="A6096" s="5" t="s">
        <x:v>57719</x:v>
      </x:c>
      <x:c r="B6096" s="5" t="s">
        <x:v>8404</x:v>
      </x:c>
    </x:row>
    <x:row r="6097" spans="1:2">
      <x:c r="A6097" s="5" t="s">
        <x:v>57688</x:v>
      </x:c>
      <x:c r="B6097" s="5" t="s">
        <x:v>65371</x:v>
      </x:c>
    </x:row>
    <x:row r="6098" spans="1:2">
      <x:c r="A6098" s="5" t="s">
        <x:v>57723</x:v>
      </x:c>
      <x:c r="B6098" s="5" t="s">
        <x:v>8343</x:v>
      </x:c>
    </x:row>
    <x:row r="6099" spans="1:2">
      <x:c r="A6099" s="5" t="s">
        <x:v>57711</x:v>
      </x:c>
      <x:c r="B6099" s="5" t="s">
        <x:v>65314</x:v>
      </x:c>
    </x:row>
    <x:row r="6100" spans="1:2">
      <x:c r="A6100" s="5" t="s">
        <x:v>57717</x:v>
      </x:c>
      <x:c r="B6100" s="5" t="s">
        <x:v>65387</x:v>
      </x:c>
    </x:row>
    <x:row r="6101" spans="1:2">
      <x:c r="A6101" s="5" t="s">
        <x:v>57712</x:v>
      </x:c>
      <x:c r="B6101" s="5" t="s">
        <x:v>2234</x:v>
      </x:c>
    </x:row>
    <x:row r="6102" spans="1:2">
      <x:c r="A6102" s="5" t="s">
        <x:v>57720</x:v>
      </x:c>
      <x:c r="B6102" s="5" t="s">
        <x:v>11356</x:v>
      </x:c>
    </x:row>
    <x:row r="6103" spans="1:2">
      <x:c r="A6103" s="5" t="s">
        <x:v>2124</x:v>
      </x:c>
      <x:c r="B6103" s="5" t="s">
        <x:v>1792</x:v>
      </x:c>
    </x:row>
    <x:row r="6104" spans="1:2">
      <x:c r="A6104" s="5" t="s">
        <x:v>57735</x:v>
      </x:c>
      <x:c r="B6104" s="5" t="s">
        <x:v>11379</x:v>
      </x:c>
    </x:row>
    <x:row r="6105" spans="1:2">
      <x:c r="A6105" s="5" t="s">
        <x:v>57714</x:v>
      </x:c>
      <x:c r="B6105" s="5" t="s">
        <x:v>1792</x:v>
      </x:c>
    </x:row>
    <x:row r="6106" spans="1:2">
      <x:c r="A6106" s="5" t="s">
        <x:v>57713</x:v>
      </x:c>
      <x:c r="B6106" s="5" t="s">
        <x:v>1792</x:v>
      </x:c>
    </x:row>
    <x:row r="6107" spans="1:2">
      <x:c r="A6107" s="5" t="s">
        <x:v>57755</x:v>
      </x:c>
      <x:c r="B6107" s="5" t="s">
        <x:v>65389</x:v>
      </x:c>
    </x:row>
    <x:row r="6108" spans="1:2">
      <x:c r="A6108" s="5" t="s">
        <x:v>57740</x:v>
      </x:c>
      <x:c r="B6108" s="5" t="s">
        <x:v>8386</x:v>
      </x:c>
    </x:row>
    <x:row r="6109" spans="1:2">
      <x:c r="A6109" s="5" t="s">
        <x:v>57725</x:v>
      </x:c>
      <x:c r="B6109" s="5" t="s">
        <x:v>65375</x:v>
      </x:c>
    </x:row>
    <x:row r="6110" spans="1:2">
      <x:c r="A6110" s="5" t="s">
        <x:v>57746</x:v>
      </x:c>
      <x:c r="B6110" s="5" t="s">
        <x:v>2230</x:v>
      </x:c>
    </x:row>
    <x:row r="6111" spans="1:2">
      <x:c r="A6111" s="5" t="s">
        <x:v>57734</x:v>
      </x:c>
      <x:c r="B6111" s="5" t="s">
        <x:v>2213</x:v>
      </x:c>
    </x:row>
    <x:row r="6112" spans="1:2">
      <x:c r="A6112" s="5" t="s">
        <x:v>57780</x:v>
      </x:c>
      <x:c r="B6112" s="5" t="s">
        <x:v>1792</x:v>
      </x:c>
    </x:row>
    <x:row r="6113" spans="1:2">
      <x:c r="A6113" s="5" t="s">
        <x:v>57742</x:v>
      </x:c>
      <x:c r="B6113" s="5" t="s">
        <x:v>65350</x:v>
      </x:c>
    </x:row>
    <x:row r="6114" spans="1:2">
      <x:c r="A6114" s="5" t="s">
        <x:v>6519</x:v>
      </x:c>
      <x:c r="B6114" s="5" t="s">
        <x:v>65350</x:v>
      </x:c>
    </x:row>
    <x:row r="6115" spans="1:2">
      <x:c r="A6115" s="5" t="s">
        <x:v>57703</x:v>
      </x:c>
      <x:c r="B6115" s="5" t="s">
        <x:v>2314</x:v>
      </x:c>
    </x:row>
    <x:row r="6116" spans="1:2">
      <x:c r="A6116" s="5" t="s">
        <x:v>2078</x:v>
      </x:c>
      <x:c r="B6116" s="5" t="s">
        <x:v>65395</x:v>
      </x:c>
    </x:row>
    <x:row r="6117" spans="1:2">
      <x:c r="A6117" s="5" t="s">
        <x:v>57698</x:v>
      </x:c>
      <x:c r="B6117" s="5" t="s">
        <x:v>65368</x:v>
      </x:c>
    </x:row>
    <x:row r="6118" spans="1:2">
      <x:c r="A6118" s="5" t="s">
        <x:v>57739</x:v>
      </x:c>
      <x:c r="B6118" s="5" t="s">
        <x:v>3713</x:v>
      </x:c>
    </x:row>
    <x:row r="6119" spans="1:2">
      <x:c r="A6119" s="5" t="s">
        <x:v>57716</x:v>
      </x:c>
      <x:c r="B6119" s="5" t="s">
        <x:v>3707</x:v>
      </x:c>
    </x:row>
    <x:row r="6120" spans="1:2">
      <x:c r="A6120" s="5" t="s">
        <x:v>57741</x:v>
      </x:c>
      <x:c r="B6120" s="5" t="s">
        <x:v>44017</x:v>
      </x:c>
    </x:row>
    <x:row r="6121" spans="1:2">
      <x:c r="A6121" s="5" t="s">
        <x:v>57700</x:v>
      </x:c>
      <x:c r="B6121" s="5" t="s">
        <x:v>73437</x:v>
      </x:c>
    </x:row>
    <x:row r="6122" spans="1:2">
      <x:c r="A6122" s="5" t="s">
        <x:v>2305</x:v>
      </x:c>
      <x:c r="B6122" s="5" t="s">
        <x:v>39777</x:v>
      </x:c>
    </x:row>
    <x:row r="6123" spans="1:2">
      <x:c r="A6123" s="5" t="s">
        <x:v>6505</x:v>
      </x:c>
      <x:c r="B6123" s="5" t="s">
        <x:v>65743</x:v>
      </x:c>
    </x:row>
    <x:row r="6124" spans="1:2">
      <x:c r="A6124" s="5" t="s">
        <x:v>57737</x:v>
      </x:c>
      <x:c r="B6124" s="5" t="s">
        <x:v>1792</x:v>
      </x:c>
    </x:row>
    <x:row r="6125" spans="1:2">
      <x:c r="A6125" s="5" t="s">
        <x:v>57752</x:v>
      </x:c>
      <x:c r="B6125" s="5" t="s">
        <x:v>2209</x:v>
      </x:c>
    </x:row>
    <x:row r="6126" spans="1:2">
      <x:c r="A6126" s="5" t="s">
        <x:v>57728</x:v>
      </x:c>
      <x:c r="B6126" s="5" t="s">
        <x:v>3844</x:v>
      </x:c>
    </x:row>
    <x:row r="6127" spans="1:2">
      <x:c r="A6127" s="5" t="s">
        <x:v>6504</x:v>
      </x:c>
      <x:c r="B6127" s="5" t="s">
        <x:v>4873</x:v>
      </x:c>
    </x:row>
    <x:row r="6128" spans="1:2">
      <x:c r="A6128" s="5" t="s">
        <x:v>57769</x:v>
      </x:c>
      <x:c r="B6128" s="5" t="s">
        <x:v>1792</x:v>
      </x:c>
    </x:row>
    <x:row r="6129" spans="1:2">
      <x:c r="A6129" s="5" t="s">
        <x:v>6498</x:v>
      </x:c>
      <x:c r="B6129" s="5" t="s">
        <x:v>1792</x:v>
      </x:c>
    </x:row>
    <x:row r="6130" spans="1:2">
      <x:c r="A6130" s="5" t="s">
        <x:v>57721</x:v>
      </x:c>
      <x:c r="B6130" s="5" t="s">
        <x:v>2244</x:v>
      </x:c>
    </x:row>
    <x:row r="6131" spans="1:2">
      <x:c r="A6131" s="5" t="s">
        <x:v>57729</x:v>
      </x:c>
      <x:c r="B6131" s="5" t="s">
        <x:v>1792</x:v>
      </x:c>
    </x:row>
    <x:row r="6132" spans="1:2">
      <x:c r="A6132" s="5" t="s">
        <x:v>57748</x:v>
      </x:c>
      <x:c r="B6132" s="5" t="s">
        <x:v>1792</x:v>
      </x:c>
    </x:row>
    <x:row r="6133" spans="1:2">
      <x:c r="A6133" s="5" t="s">
        <x:v>57751</x:v>
      </x:c>
      <x:c r="B6133" s="5" t="s">
        <x:v>8331</x:v>
      </x:c>
    </x:row>
    <x:row r="6134" spans="1:2">
      <x:c r="A6134" s="5" t="s">
        <x:v>57764</x:v>
      </x:c>
      <x:c r="B6134" s="5" t="s">
        <x:v>1792</x:v>
      </x:c>
    </x:row>
    <x:row r="6135" spans="1:2">
      <x:c r="A6135" s="5" t="s">
        <x:v>57738</x:v>
      </x:c>
      <x:c r="B6135" s="5" t="s">
        <x:v>8336</x:v>
      </x:c>
    </x:row>
    <x:row r="6136" spans="1:2">
      <x:c r="A6136" s="5" t="s">
        <x:v>57768</x:v>
      </x:c>
      <x:c r="B6136" s="5" t="s">
        <x:v>2287</x:v>
      </x:c>
    </x:row>
    <x:row r="6137" spans="1:2">
      <x:c r="A6137" s="5" t="s">
        <x:v>57747</x:v>
      </x:c>
      <x:c r="B6137" s="5" t="s">
        <x:v>2288</x:v>
      </x:c>
    </x:row>
    <x:row r="6138" spans="1:2">
      <x:c r="A6138" s="5" t="s">
        <x:v>57753</x:v>
      </x:c>
      <x:c r="B6138" s="5" t="s">
        <x:v>8367</x:v>
      </x:c>
    </x:row>
    <x:row r="6139" spans="1:2">
      <x:c r="A6139" s="5" t="s">
        <x:v>57731</x:v>
      </x:c>
      <x:c r="B6139" s="5" t="s">
        <x:v>65390</x:v>
      </x:c>
    </x:row>
    <x:row r="6140" spans="1:2">
      <x:c r="A6140" s="5" t="s">
        <x:v>57745</x:v>
      </x:c>
      <x:c r="B6140" s="5" t="s">
        <x:v>1792</x:v>
      </x:c>
    </x:row>
    <x:row r="6141" spans="1:2">
      <x:c r="A6141" s="5" t="s">
        <x:v>57756</x:v>
      </x:c>
      <x:c r="B6141" s="5" t="s">
        <x:v>1792</x:v>
      </x:c>
    </x:row>
    <x:row r="6142" spans="1:2">
      <x:c r="A6142" s="5" t="s">
        <x:v>57750</x:v>
      </x:c>
      <x:c r="B6142" s="5" t="s">
        <x:v>1792</x:v>
      </x:c>
    </x:row>
    <x:row r="6143" spans="1:2">
      <x:c r="A6143" s="5" t="s">
        <x:v>57743</x:v>
      </x:c>
      <x:c r="B6143" s="5" t="s">
        <x:v>1792</x:v>
      </x:c>
    </x:row>
    <x:row r="6144" spans="1:2">
      <x:c r="A6144" s="5" t="s">
        <x:v>57754</x:v>
      </x:c>
      <x:c r="B6144" s="5" t="s">
        <x:v>32844</x:v>
      </x:c>
    </x:row>
    <x:row r="6145" spans="1:2">
      <x:c r="A6145" s="5" t="s">
        <x:v>11929</x:v>
      </x:c>
      <x:c r="B6145" s="5" t="s">
        <x:v>32844</x:v>
      </x:c>
    </x:row>
    <x:row r="6146" spans="1:2">
      <x:c r="A6146" s="5" t="s">
        <x:v>6527</x:v>
      </x:c>
      <x:c r="B6146" s="5" t="s">
        <x:v>44287</x:v>
      </x:c>
    </x:row>
    <x:row r="6147" spans="1:2">
      <x:c r="A6147" s="5" t="s">
        <x:v>57732</x:v>
      </x:c>
      <x:c r="B6147" s="5" t="s">
        <x:v>44287</x:v>
      </x:c>
    </x:row>
    <x:row r="6148" spans="1:2">
      <x:c r="A6148" s="5" t="s">
        <x:v>57774</x:v>
      </x:c>
      <x:c r="B6148" s="5" t="s">
        <x:v>65380</x:v>
      </x:c>
    </x:row>
    <x:row r="6149" spans="1:2">
      <x:c r="A6149" s="5" t="s">
        <x:v>57767</x:v>
      </x:c>
      <x:c r="B6149" s="5" t="s">
        <x:v>2229</x:v>
      </x:c>
    </x:row>
    <x:row r="6150" spans="1:2">
      <x:c r="A6150" s="5" t="s">
        <x:v>57771</x:v>
      </x:c>
      <x:c r="B6150" s="5" t="s">
        <x:v>2257</x:v>
      </x:c>
    </x:row>
    <x:row r="6151" spans="1:2">
      <x:c r="A6151" s="5" t="s">
        <x:v>57766</x:v>
      </x:c>
      <x:c r="B6151" s="5" t="s">
        <x:v>8340</x:v>
      </x:c>
    </x:row>
    <x:row r="6152" spans="1:2">
      <x:c r="A6152" s="5" t="s">
        <x:v>57749</x:v>
      </x:c>
      <x:c r="B6152" s="5" t="s">
        <x:v>2256</x:v>
      </x:c>
    </x:row>
    <x:row r="6153" spans="1:2">
      <x:c r="A6153" s="5" t="s">
        <x:v>57781</x:v>
      </x:c>
      <x:c r="B6153" s="5" t="s">
        <x:v>1792</x:v>
      </x:c>
    </x:row>
    <x:row r="6154" spans="1:2">
      <x:c r="A6154" s="5" t="s">
        <x:v>57762</x:v>
      </x:c>
      <x:c r="B6154" s="5" t="s">
        <x:v>1792</x:v>
      </x:c>
    </x:row>
    <x:row r="6155" spans="1:2">
      <x:c r="A6155" s="5" t="s">
        <x:v>57761</x:v>
      </x:c>
      <x:c r="B6155" s="5" t="s">
        <x:v>1792</x:v>
      </x:c>
    </x:row>
    <x:row r="6156" spans="1:2">
      <x:c r="A6156" s="5" t="s">
        <x:v>57770</x:v>
      </x:c>
      <x:c r="B6156" s="5" t="s">
        <x:v>39468</x:v>
      </x:c>
    </x:row>
    <x:row r="6157" spans="1:2">
      <x:c r="A6157" s="5" t="s">
        <x:v>57804</x:v>
      </x:c>
      <x:c r="B6157" s="5" t="s">
        <x:v>1792</x:v>
      </x:c>
    </x:row>
    <x:row r="6158" spans="1:2">
      <x:c r="A6158" s="5" t="s">
        <x:v>57776</x:v>
      </x:c>
      <x:c r="B6158" s="5" t="s">
        <x:v>1792</x:v>
      </x:c>
    </x:row>
    <x:row r="6159" spans="1:2">
      <x:c r="A6159" s="5" t="s">
        <x:v>57760</x:v>
      </x:c>
      <x:c r="B6159" s="5" t="s">
        <x:v>1792</x:v>
      </x:c>
    </x:row>
    <x:row r="6160" spans="1:2">
      <x:c r="A6160" s="5" t="s">
        <x:v>57793</x:v>
      </x:c>
      <x:c r="B6160" s="5" t="s">
        <x:v>1792</x:v>
      </x:c>
    </x:row>
    <x:row r="6161" spans="1:2">
      <x:c r="A6161" s="5" t="s">
        <x:v>45592</x:v>
      </x:c>
      <x:c r="B6161" s="5" t="s">
        <x:v>1792</x:v>
      </x:c>
    </x:row>
    <x:row r="6162" spans="1:2">
      <x:c r="A6162" s="5" t="s">
        <x:v>6524</x:v>
      </x:c>
      <x:c r="B6162" s="5" t="s">
        <x:v>1792</x:v>
      </x:c>
    </x:row>
    <x:row r="6163" spans="1:2">
      <x:c r="A6163" s="5" t="s">
        <x:v>6509</x:v>
      </x:c>
      <x:c r="B6163" s="5" t="s">
        <x:v>65398</x:v>
      </x:c>
    </x:row>
    <x:row r="6164" spans="1:2">
      <x:c r="A6164" s="5" t="s">
        <x:v>2342</x:v>
      </x:c>
      <x:c r="B6164" s="5" t="s">
        <x:v>4879</x:v>
      </x:c>
    </x:row>
    <x:row r="6165" spans="1:2">
      <x:c r="A6165" s="5" t="s">
        <x:v>57744</x:v>
      </x:c>
      <x:c r="B6165" s="5" t="s">
        <x:v>44024</x:v>
      </x:c>
    </x:row>
    <x:row r="6166" spans="1:2">
      <x:c r="A6166" s="5" t="s">
        <x:v>57773</x:v>
      </x:c>
      <x:c r="B6166" s="5" t="s">
        <x:v>1792</x:v>
      </x:c>
    </x:row>
    <x:row r="6167" spans="1:2">
      <x:c r="A6167" s="5" t="s">
        <x:v>57785</x:v>
      </x:c>
      <x:c r="B6167" s="5" t="s">
        <x:v>1792</x:v>
      </x:c>
    </x:row>
    <x:row r="6168" spans="1:2">
      <x:c r="A6168" s="5" t="s">
        <x:v>57775</x:v>
      </x:c>
      <x:c r="B6168" s="5" t="s">
        <x:v>1792</x:v>
      </x:c>
    </x:row>
    <x:row r="6169" spans="1:2">
      <x:c r="A6169" s="5" t="s">
        <x:v>23285</x:v>
      </x:c>
      <x:c r="B6169" s="5" t="s">
        <x:v>1792</x:v>
      </x:c>
    </x:row>
    <x:row r="6170" spans="1:2">
      <x:c r="A6170" s="5" t="s">
        <x:v>57758</x:v>
      </x:c>
      <x:c r="B6170" s="5" t="s">
        <x:v>65395</x:v>
      </x:c>
    </x:row>
    <x:row r="6171" spans="1:2">
      <x:c r="A6171" s="5" t="s">
        <x:v>57784</x:v>
      </x:c>
      <x:c r="B6171" s="5" t="s">
        <x:v>1792</x:v>
      </x:c>
    </x:row>
    <x:row r="6172" spans="1:2">
      <x:c r="A6172" s="5" t="s">
        <x:v>57757</x:v>
      </x:c>
      <x:c r="B6172" s="5" t="s">
        <x:v>1792</x:v>
      </x:c>
    </x:row>
    <x:row r="6173" spans="1:2">
      <x:c r="A6173" s="5" t="s">
        <x:v>57759</x:v>
      </x:c>
      <x:c r="B6173" s="5" t="s">
        <x:v>2275</x:v>
      </x:c>
    </x:row>
    <x:row r="6174" spans="1:2">
      <x:c r="A6174" s="5" t="s">
        <x:v>6520</x:v>
      </x:c>
      <x:c r="B6174" s="5" t="s">
        <x:v>65374</x:v>
      </x:c>
    </x:row>
    <x:row r="6175" spans="1:2">
      <x:c r="A6175" s="5" t="s">
        <x:v>57789</x:v>
      </x:c>
      <x:c r="B6175" s="5" t="s">
        <x:v>2255</x:v>
      </x:c>
    </x:row>
    <x:row r="6176" spans="1:2">
      <x:c r="A6176" s="5" t="s">
        <x:v>57779</x:v>
      </x:c>
      <x:c r="B6176" s="5" t="s">
        <x:v>1792</x:v>
      </x:c>
    </x:row>
    <x:row r="6177" spans="1:2">
      <x:c r="A6177" s="5" t="s">
        <x:v>57806</x:v>
      </x:c>
      <x:c r="B6177" s="5" t="s">
        <x:v>1792</x:v>
      </x:c>
    </x:row>
    <x:row r="6178" spans="1:2">
      <x:c r="A6178" s="5" t="s">
        <x:v>57795</x:v>
      </x:c>
      <x:c r="B6178" s="5" t="s">
        <x:v>1792</x:v>
      </x:c>
    </x:row>
    <x:row r="6179" spans="1:2">
      <x:c r="A6179" s="5" t="s">
        <x:v>56687</x:v>
      </x:c>
      <x:c r="B6179" s="5" t="s">
        <x:v>65373</x:v>
      </x:c>
    </x:row>
    <x:row r="6180" spans="1:2">
      <x:c r="A6180" s="5" t="s">
        <x:v>57783</x:v>
      </x:c>
      <x:c r="B6180" s="5" t="s">
        <x:v>1792</x:v>
      </x:c>
    </x:row>
    <x:row r="6181" spans="1:2">
      <x:c r="A6181" s="5" t="s">
        <x:v>57782</x:v>
      </x:c>
      <x:c r="B6181" s="5" t="s">
        <x:v>1792</x:v>
      </x:c>
    </x:row>
    <x:row r="6182" spans="1:2">
      <x:c r="A6182" s="5" t="s">
        <x:v>57763</x:v>
      </x:c>
      <x:c r="B6182" s="5" t="s">
        <x:v>2175</x:v>
      </x:c>
    </x:row>
    <x:row r="6183" spans="1:2">
      <x:c r="A6183" s="5" t="s">
        <x:v>57794</x:v>
      </x:c>
      <x:c r="B6183" s="5" t="s">
        <x:v>52288</x:v>
      </x:c>
    </x:row>
    <x:row r="6184" spans="1:2">
      <x:c r="A6184" s="5" t="s">
        <x:v>57805</x:v>
      </x:c>
      <x:c r="B6184" s="5" t="s">
        <x:v>2250</x:v>
      </x:c>
    </x:row>
    <x:row r="6185" spans="1:2">
      <x:c r="A6185" s="5" t="s">
        <x:v>56698</x:v>
      </x:c>
      <x:c r="B6185" s="5" t="s">
        <x:v>2252</x:v>
      </x:c>
    </x:row>
    <x:row r="6186" spans="1:2">
      <x:c r="A6186" s="5" t="s">
        <x:v>57777</x:v>
      </x:c>
      <x:c r="B6186" s="5" t="s">
        <x:v>1792</x:v>
      </x:c>
    </x:row>
    <x:row r="6187" spans="1:2">
      <x:c r="A6187" s="5" t="s">
        <x:v>57786</x:v>
      </x:c>
      <x:c r="B6187" s="5" t="s">
        <x:v>65381</x:v>
      </x:c>
    </x:row>
    <x:row r="6188" spans="1:2">
      <x:c r="A6188" s="5" t="s">
        <x:v>57790</x:v>
      </x:c>
      <x:c r="B6188" s="5" t="s">
        <x:v>2201</x:v>
      </x:c>
    </x:row>
    <x:row r="6189" spans="1:2">
      <x:c r="A6189" s="5" t="s">
        <x:v>2329</x:v>
      </x:c>
      <x:c r="B6189" s="5" t="s">
        <x:v>65418</x:v>
      </x:c>
    </x:row>
    <x:row r="6190" spans="1:2">
      <x:c r="A6190" s="5" t="s">
        <x:v>56669</x:v>
      </x:c>
      <x:c r="B6190" s="5" t="s">
        <x:v>1792</x:v>
      </x:c>
    </x:row>
    <x:row r="6191" spans="1:2">
      <x:c r="A6191" s="5" t="s">
        <x:v>6515</x:v>
      </x:c>
      <x:c r="B6191" s="5" t="s">
        <x:v>39210</x:v>
      </x:c>
    </x:row>
    <x:row r="6192" spans="1:2">
      <x:c r="A6192" s="5" t="s">
        <x:v>57787</x:v>
      </x:c>
      <x:c r="B6192" s="5" t="s">
        <x:v>2227</x:v>
      </x:c>
    </x:row>
    <x:row r="6193" spans="1:2">
      <x:c r="A6193" s="5" t="s">
        <x:v>57817</x:v>
      </x:c>
      <x:c r="B6193" s="5" t="s">
        <x:v>1792</x:v>
      </x:c>
    </x:row>
    <x:row r="6194" spans="1:2">
      <x:c r="A6194" s="5" t="s">
        <x:v>57765</x:v>
      </x:c>
      <x:c r="B6194" s="5" t="s">
        <x:v>1792</x:v>
      </x:c>
    </x:row>
    <x:row r="6195" spans="1:2">
      <x:c r="A6195" s="5" t="s">
        <x:v>57820</x:v>
      </x:c>
      <x:c r="B6195" s="5" t="s">
        <x:v>65394</x:v>
      </x:c>
    </x:row>
    <x:row r="6196" spans="1:2">
      <x:c r="A6196" s="5" t="s">
        <x:v>57800</x:v>
      </x:c>
      <x:c r="B6196" s="5" t="s">
        <x:v>11449</x:v>
      </x:c>
    </x:row>
    <x:row r="6197" spans="1:2">
      <x:c r="A6197" s="5" t="s">
        <x:v>57801</x:v>
      </x:c>
      <x:c r="B6197" s="5" t="s">
        <x:v>65744</x:v>
      </x:c>
    </x:row>
    <x:row r="6198" spans="1:2">
      <x:c r="A6198" s="5" t="s">
        <x:v>6528</x:v>
      </x:c>
      <x:c r="B6198" s="5" t="s">
        <x:v>65700</x:v>
      </x:c>
    </x:row>
    <x:row r="6199" spans="1:2">
      <x:c r="A6199" s="5" t="s">
        <x:v>57812</x:v>
      </x:c>
      <x:c r="B6199" s="5" t="s">
        <x:v>1792</x:v>
      </x:c>
    </x:row>
    <x:row r="6200" spans="1:2">
      <x:c r="A6200" s="5" t="s">
        <x:v>57772</x:v>
      </x:c>
      <x:c r="B6200" s="5" t="s">
        <x:v>2269</x:v>
      </x:c>
    </x:row>
    <x:row r="6201" spans="1:2">
      <x:c r="A6201" s="5" t="s">
        <x:v>57798</x:v>
      </x:c>
      <x:c r="B6201" s="5" t="s">
        <x:v>1792</x:v>
      </x:c>
    </x:row>
    <x:row r="6202" spans="1:2">
      <x:c r="A6202" s="5" t="s">
        <x:v>57815</x:v>
      </x:c>
      <x:c r="B6202" s="5" t="s">
        <x:v>2241</x:v>
      </x:c>
    </x:row>
    <x:row r="6203" spans="1:2">
      <x:c r="A6203" s="5" t="s">
        <x:v>56700</x:v>
      </x:c>
      <x:c r="B6203" s="5" t="s">
        <x:v>7292</x:v>
      </x:c>
    </x:row>
    <x:row r="6204" spans="1:2">
      <x:c r="A6204" s="5" t="s">
        <x:v>56701</x:v>
      </x:c>
      <x:c r="B6204" s="5" t="s">
        <x:v>1792</x:v>
      </x:c>
    </x:row>
    <x:row r="6205" spans="1:2">
      <x:c r="A6205" s="5" t="s">
        <x:v>56691</x:v>
      </x:c>
      <x:c r="B6205" s="5" t="s">
        <x:v>65399</x:v>
      </x:c>
    </x:row>
    <x:row r="6206" spans="1:2">
      <x:c r="A6206" s="5" t="s">
        <x:v>56703</x:v>
      </x:c>
      <x:c r="B6206" s="5" t="s">
        <x:v>44143</x:v>
      </x:c>
    </x:row>
    <x:row r="6207" spans="1:2">
      <x:c r="A6207" s="5" t="s">
        <x:v>56704</x:v>
      </x:c>
      <x:c r="B6207" s="5" t="s">
        <x:v>38554</x:v>
      </x:c>
    </x:row>
    <x:row r="6208" spans="1:2">
      <x:c r="A6208" s="5" t="s">
        <x:v>56683</x:v>
      </x:c>
      <x:c r="B6208" s="5" t="s">
        <x:v>1792</x:v>
      </x:c>
    </x:row>
    <x:row r="6209" spans="1:2">
      <x:c r="A6209" s="5" t="s">
        <x:v>57791</x:v>
      </x:c>
      <x:c r="B6209" s="5" t="s">
        <x:v>2239</x:v>
      </x:c>
    </x:row>
    <x:row r="6210" spans="1:2">
      <x:c r="A6210" s="5" t="s">
        <x:v>6506</x:v>
      </x:c>
      <x:c r="B6210" s="5" t="s">
        <x:v>46427</x:v>
      </x:c>
    </x:row>
    <x:row r="6211" spans="1:2">
      <x:c r="A6211" s="5" t="s">
        <x:v>56685</x:v>
      </x:c>
      <x:c r="B6211" s="5" t="s">
        <x:v>1792</x:v>
      </x:c>
    </x:row>
    <x:row r="6212" spans="1:2">
      <x:c r="A6212" s="5" t="s">
        <x:v>57802</x:v>
      </x:c>
      <x:c r="B6212" s="5" t="s">
        <x:v>2280</x:v>
      </x:c>
    </x:row>
    <x:row r="6213" spans="1:2">
      <x:c r="A6213" s="5" t="s">
        <x:v>56716</x:v>
      </x:c>
      <x:c r="B6213" s="5" t="s">
        <x:v>44077</x:v>
      </x:c>
    </x:row>
    <x:row r="6214" spans="1:2">
      <x:c r="A6214" s="5" t="s">
        <x:v>2353</x:v>
      </x:c>
      <x:c r="B6214" s="5" t="s">
        <x:v>46409</x:v>
      </x:c>
    </x:row>
    <x:row r="6215" spans="1:2">
      <x:c r="A6215" s="5" t="s">
        <x:v>40450</x:v>
      </x:c>
      <x:c r="B6215" s="5" t="s">
        <x:v>65332</x:v>
      </x:c>
    </x:row>
    <x:row r="6216" spans="1:2">
      <x:c r="A6216" s="5" t="s">
        <x:v>2341</x:v>
      </x:c>
      <x:c r="B6216" s="5" t="s">
        <x:v>65384</x:v>
      </x:c>
    </x:row>
    <x:row r="6217" spans="1:2">
      <x:c r="A6217" s="5" t="s">
        <x:v>2316</x:v>
      </x:c>
      <x:c r="B6217" s="5" t="s">
        <x:v>65816</x:v>
      </x:c>
    </x:row>
    <x:row r="6218" spans="1:2">
      <x:c r="A6218" s="5" t="s">
        <x:v>40452</x:v>
      </x:c>
      <x:c r="B6218" s="5" t="s">
        <x:v>1792</x:v>
      </x:c>
    </x:row>
    <x:row r="6219" spans="1:2">
      <x:c r="A6219" s="5" t="s">
        <x:v>40432</x:v>
      </x:c>
      <x:c r="B6219" s="5" t="s">
        <x:v>8350</x:v>
      </x:c>
    </x:row>
    <x:row r="6220" spans="1:2">
      <x:c r="A6220" s="5" t="s">
        <x:v>40454</x:v>
      </x:c>
      <x:c r="B6220" s="5" t="s">
        <x:v>1792</x:v>
      </x:c>
    </x:row>
    <x:row r="6221" spans="1:2">
      <x:c r="A6221" s="5" t="s">
        <x:v>40419</x:v>
      </x:c>
      <x:c r="B6221" s="5" t="s">
        <x:v>1792</x:v>
      </x:c>
    </x:row>
    <x:row r="6222" spans="1:2">
      <x:c r="A6222" s="5" t="s">
        <x:v>40413</x:v>
      </x:c>
      <x:c r="B6222" s="5" t="s">
        <x:v>1792</x:v>
      </x:c>
    </x:row>
    <x:row r="6223" spans="1:2">
      <x:c r="A6223" s="5" t="s">
        <x:v>40453</x:v>
      </x:c>
      <x:c r="B6223" s="5" t="s">
        <x:v>65438</x:v>
      </x:c>
    </x:row>
    <x:row r="6224" spans="1:2">
      <x:c r="A6224" s="5" t="s">
        <x:v>40435</x:v>
      </x:c>
      <x:c r="B6224" s="5" t="s">
        <x:v>1792</x:v>
      </x:c>
    </x:row>
    <x:row r="6225" spans="1:2">
      <x:c r="A6225" s="5" t="s">
        <x:v>40439</x:v>
      </x:c>
      <x:c r="B6225" s="5" t="s">
        <x:v>2248</x:v>
      </x:c>
    </x:row>
    <x:row r="6226" spans="1:2">
      <x:c r="A6226" s="5" t="s">
        <x:v>40470</x:v>
      </x:c>
      <x:c r="B6226" s="5" t="s">
        <x:v>1792</x:v>
      </x:c>
    </x:row>
    <x:row r="6227" spans="1:2">
      <x:c r="A6227" s="5" t="s">
        <x:v>67591</x:v>
      </x:c>
      <x:c r="B6227" s="5" t="s">
        <x:v>1792</x:v>
      </x:c>
    </x:row>
    <x:row r="6228" spans="1:2">
      <x:c r="A6228" s="5" t="s">
        <x:v>40400</x:v>
      </x:c>
      <x:c r="B6228" s="5" t="s">
        <x:v>1792</x:v>
      </x:c>
    </x:row>
    <x:row r="6229" spans="1:2">
      <x:c r="A6229" s="5" t="s">
        <x:v>6508</x:v>
      </x:c>
      <x:c r="B6229" s="5" t="s">
        <x:v>65365</x:v>
      </x:c>
    </x:row>
    <x:row r="6230" spans="1:2">
      <x:c r="A6230" s="5" t="s">
        <x:v>40445</x:v>
      </x:c>
      <x:c r="B6230" s="5" t="s">
        <x:v>65659</x:v>
      </x:c>
    </x:row>
    <x:row r="6231" spans="1:2">
      <x:c r="A6231" s="5" t="s">
        <x:v>3379</x:v>
      </x:c>
      <x:c r="B6231" s="5" t="s">
        <x:v>65659</x:v>
      </x:c>
    </x:row>
    <x:row r="6232" spans="1:2">
      <x:c r="A6232" s="5" t="s">
        <x:v>3400</x:v>
      </x:c>
      <x:c r="B6232" s="5" t="s">
        <x:v>65659</x:v>
      </x:c>
    </x:row>
    <x:row r="6233" spans="1:2">
      <x:c r="A6233" s="5" t="s">
        <x:v>2331</x:v>
      </x:c>
      <x:c r="B6233" s="5" t="s">
        <x:v>1792</x:v>
      </x:c>
    </x:row>
    <x:row r="6234" spans="1:2">
      <x:c r="A6234" s="5" t="s">
        <x:v>40487</x:v>
      </x:c>
      <x:c r="B6234" s="5" t="s">
        <x:v>1792</x:v>
      </x:c>
    </x:row>
    <x:row r="6235" spans="1:2">
      <x:c r="A6235" s="5" t="s">
        <x:v>40481</x:v>
      </x:c>
      <x:c r="B6235" s="5" t="s">
        <x:v>1792</x:v>
      </x:c>
    </x:row>
    <x:row r="6236" spans="1:2">
      <x:c r="A6236" s="5" t="s">
        <x:v>40442</x:v>
      </x:c>
      <x:c r="B6236" s="5" t="s">
        <x:v>1792</x:v>
      </x:c>
    </x:row>
    <x:row r="6237" spans="1:2">
      <x:c r="A6237" s="5" t="s">
        <x:v>40443</x:v>
      </x:c>
      <x:c r="B6237" s="5" t="s">
        <x:v>1792</x:v>
      </x:c>
    </x:row>
    <x:row r="6238" spans="1:2">
      <x:c r="A6238" s="5" t="s">
        <x:v>40424</x:v>
      </x:c>
      <x:c r="B6238" s="5" t="s">
        <x:v>1792</x:v>
      </x:c>
    </x:row>
    <x:row r="6239" spans="1:2">
      <x:c r="A6239" s="5" t="s">
        <x:v>40462</x:v>
      </x:c>
      <x:c r="B6239" s="5" t="s">
        <x:v>1792</x:v>
      </x:c>
    </x:row>
    <x:row r="6240" spans="1:2">
      <x:c r="A6240" s="5" t="s">
        <x:v>40460</x:v>
      </x:c>
      <x:c r="B6240" s="5" t="s">
        <x:v>1792</x:v>
      </x:c>
    </x:row>
    <x:row r="6241" spans="1:2">
      <x:c r="A6241" s="5" t="s">
        <x:v>77951</x:v>
      </x:c>
      <x:c r="B6241" s="5" t="s">
        <x:v>1792</x:v>
      </x:c>
    </x:row>
    <x:row r="6242" spans="1:2">
      <x:c r="A6242" s="5" t="s">
        <x:v>40465</x:v>
      </x:c>
      <x:c r="B6242" s="5" t="s">
        <x:v>1792</x:v>
      </x:c>
    </x:row>
    <x:row r="6243" spans="1:2">
      <x:c r="A6243" s="5" t="s">
        <x:v>40449</x:v>
      </x:c>
      <x:c r="B6243" s="5" t="s">
        <x:v>43989</x:v>
      </x:c>
    </x:row>
    <x:row r="6244" spans="1:2">
      <x:c r="A6244" s="5" t="s">
        <x:v>40457</x:v>
      </x:c>
      <x:c r="B6244" s="5" t="s">
        <x:v>1792</x:v>
      </x:c>
    </x:row>
    <x:row r="6245" spans="1:2">
      <x:c r="A6245" s="5" t="s">
        <x:v>40426</x:v>
      </x:c>
      <x:c r="B6245" s="5" t="s">
        <x:v>1792</x:v>
      </x:c>
    </x:row>
    <x:row r="6246" spans="1:2">
      <x:c r="A6246" s="5" t="s">
        <x:v>40433</x:v>
      </x:c>
      <x:c r="B6246" s="5" t="s">
        <x:v>65393</x:v>
      </x:c>
    </x:row>
    <x:row r="6247" spans="1:2">
      <x:c r="A6247" s="5" t="s">
        <x:v>40475</x:v>
      </x:c>
      <x:c r="B6247" s="5" t="s">
        <x:v>65417</x:v>
      </x:c>
    </x:row>
    <x:row r="6248" spans="1:2">
      <x:c r="A6248" s="5" t="s">
        <x:v>40415</x:v>
      </x:c>
      <x:c r="B6248" s="5" t="s">
        <x:v>1792</x:v>
      </x:c>
    </x:row>
    <x:row r="6249" spans="1:2">
      <x:c r="A6249" s="5" t="s">
        <x:v>40440</x:v>
      </x:c>
      <x:c r="B6249" s="5" t="s">
        <x:v>65415</x:v>
      </x:c>
    </x:row>
    <x:row r="6250" spans="1:2">
      <x:c r="A6250" s="5" t="s">
        <x:v>40459</x:v>
      </x:c>
      <x:c r="B6250" s="5" t="s">
        <x:v>4878</x:v>
      </x:c>
    </x:row>
    <x:row r="6251" spans="1:2">
      <x:c r="A6251" s="5" t="s">
        <x:v>40414</x:v>
      </x:c>
      <x:c r="B6251" s="5" t="s">
        <x:v>1792</x:v>
      </x:c>
    </x:row>
    <x:row r="6252" spans="1:2">
      <x:c r="A6252" s="5" t="s">
        <x:v>40437</x:v>
      </x:c>
      <x:c r="B6252" s="5" t="s">
        <x:v>1792</x:v>
      </x:c>
    </x:row>
    <x:row r="6253" spans="1:2">
      <x:c r="A6253" s="5" t="s">
        <x:v>6497</x:v>
      </x:c>
      <x:c r="B6253" s="5" t="s">
        <x:v>1792</x:v>
      </x:c>
    </x:row>
    <x:row r="6254" spans="1:2">
      <x:c r="A6254" s="5" t="s">
        <x:v>40456</x:v>
      </x:c>
      <x:c r="B6254" s="5" t="s">
        <x:v>1792</x:v>
      </x:c>
    </x:row>
    <x:row r="6255" spans="1:2">
      <x:c r="A6255" s="5" t="s">
        <x:v>3384</x:v>
      </x:c>
      <x:c r="B6255" s="5" t="s">
        <x:v>44082</x:v>
      </x:c>
    </x:row>
    <x:row r="6256" spans="1:2">
      <x:c r="A6256" s="5" t="s">
        <x:v>40411</x:v>
      </x:c>
      <x:c r="B6256" s="5" t="s">
        <x:v>44063</x:v>
      </x:c>
    </x:row>
    <x:row r="6257" spans="1:2">
      <x:c r="A6257" s="5" t="s">
        <x:v>40420</x:v>
      </x:c>
      <x:c r="B6257" s="5" t="s">
        <x:v>52573</x:v>
      </x:c>
    </x:row>
    <x:row r="6258" spans="1:2">
      <x:c r="A6258" s="5" t="s">
        <x:v>40451</x:v>
      </x:c>
      <x:c r="B6258" s="5" t="s">
        <x:v>2243</x:v>
      </x:c>
    </x:row>
    <x:row r="6259" spans="1:2">
      <x:c r="A6259" s="5" t="s">
        <x:v>3390</x:v>
      </x:c>
      <x:c r="B6259" s="5" t="s">
        <x:v>44296</x:v>
      </x:c>
    </x:row>
    <x:row r="6260" spans="1:2">
      <x:c r="A6260" s="5" t="s">
        <x:v>61215</x:v>
      </x:c>
      <x:c r="B6260" s="5" t="s">
        <x:v>1792</x:v>
      </x:c>
    </x:row>
    <x:row r="6261" spans="1:2">
      <x:c r="A6261" s="5" t="s">
        <x:v>6544</x:v>
      </x:c>
      <x:c r="B6261" s="5" t="s">
        <x:v>1792</x:v>
      </x:c>
    </x:row>
    <x:row r="6262" spans="1:2">
      <x:c r="A6262" s="5" t="s">
        <x:v>13065</x:v>
      </x:c>
      <x:c r="B6262" s="5" t="s">
        <x:v>1792</x:v>
      </x:c>
    </x:row>
    <x:row r="6263" spans="1:2">
      <x:c r="A6263" s="5" t="s">
        <x:v>61233</x:v>
      </x:c>
      <x:c r="B6263" s="5" t="s">
        <x:v>1792</x:v>
      </x:c>
    </x:row>
    <x:row r="6264" spans="1:2">
      <x:c r="A6264" s="5" t="s">
        <x:v>61196</x:v>
      </x:c>
      <x:c r="B6264" s="5" t="s">
        <x:v>65382</x:v>
      </x:c>
    </x:row>
    <x:row r="6265" spans="1:2">
      <x:c r="A6265" s="5" t="s">
        <x:v>6496</x:v>
      </x:c>
      <x:c r="B6265" s="5" t="s">
        <x:v>1792</x:v>
      </x:c>
    </x:row>
    <x:row r="6266" spans="1:2">
      <x:c r="A6266" s="5" t="s">
        <x:v>3397</x:v>
      </x:c>
      <x:c r="B6266" s="5" t="s">
        <x:v>1792</x:v>
      </x:c>
    </x:row>
    <x:row r="6267" spans="1:2">
      <x:c r="A6267" s="5" t="s">
        <x:v>61187</x:v>
      </x:c>
      <x:c r="B6267" s="5" t="s">
        <x:v>1792</x:v>
      </x:c>
    </x:row>
    <x:row r="6268" spans="1:2">
      <x:c r="A6268" s="5" t="s">
        <x:v>61228</x:v>
      </x:c>
      <x:c r="B6268" s="5" t="s">
        <x:v>1792</x:v>
      </x:c>
    </x:row>
    <x:row r="6269" spans="1:2">
      <x:c r="A6269" s="5" t="s">
        <x:v>61210</x:v>
      </x:c>
      <x:c r="B6269" s="5" t="s">
        <x:v>2279</x:v>
      </x:c>
    </x:row>
    <x:row r="6270" spans="1:2">
      <x:c r="A6270" s="5" t="s">
        <x:v>61205</x:v>
      </x:c>
      <x:c r="B6270" s="5" t="s">
        <x:v>1792</x:v>
      </x:c>
    </x:row>
    <x:row r="6271" spans="1:2">
      <x:c r="A6271" s="5" t="s">
        <x:v>61245</x:v>
      </x:c>
      <x:c r="B6271" s="5" t="s">
        <x:v>1792</x:v>
      </x:c>
    </x:row>
    <x:row r="6272" spans="1:2">
      <x:c r="A6272" s="5" t="s">
        <x:v>61195</x:v>
      </x:c>
      <x:c r="B6272" s="5" t="s">
        <x:v>1792</x:v>
      </x:c>
    </x:row>
    <x:row r="6273" spans="1:2">
      <x:c r="A6273" s="5" t="s">
        <x:v>61231</x:v>
      </x:c>
      <x:c r="B6273" s="5" t="s">
        <x:v>2276</x:v>
      </x:c>
    </x:row>
    <x:row r="6274" spans="1:2">
      <x:c r="A6274" s="5" t="s">
        <x:v>61232</x:v>
      </x:c>
      <x:c r="B6274" s="5" t="s">
        <x:v>1792</x:v>
      </x:c>
    </x:row>
    <x:row r="6275" spans="1:2">
      <x:c r="A6275" s="5" t="s">
        <x:v>3198</x:v>
      </x:c>
      <x:c r="B6275" s="5" t="s">
        <x:v>65383</x:v>
      </x:c>
    </x:row>
    <x:row r="6276" spans="1:2">
      <x:c r="A6276" s="5" t="s">
        <x:v>61248</x:v>
      </x:c>
      <x:c r="B6276" s="5" t="s">
        <x:v>2281</x:v>
      </x:c>
    </x:row>
    <x:row r="6277" spans="1:2">
      <x:c r="A6277" s="5" t="s">
        <x:v>61202</x:v>
      </x:c>
      <x:c r="B6277" s="5" t="s">
        <x:v>44007</x:v>
      </x:c>
    </x:row>
    <x:row r="6278" spans="1:2">
      <x:c r="A6278" s="5" t="s">
        <x:v>61238</x:v>
      </x:c>
      <x:c r="B6278" s="5" t="s">
        <x:v>1792</x:v>
      </x:c>
    </x:row>
    <x:row r="6279" spans="1:2">
      <x:c r="A6279" s="5" t="s">
        <x:v>61226</x:v>
      </x:c>
      <x:c r="B6279" s="5" t="s">
        <x:v>43998</x:v>
      </x:c>
    </x:row>
    <x:row r="6280" spans="1:2">
      <x:c r="A6280" s="5" t="s">
        <x:v>6536</x:v>
      </x:c>
      <x:c r="B6280" s="5" t="s">
        <x:v>1792</x:v>
      </x:c>
    </x:row>
    <x:row r="6281" spans="1:2">
      <x:c r="A6281" s="5" t="s">
        <x:v>61217</x:v>
      </x:c>
      <x:c r="B6281" s="5" t="s">
        <x:v>1792</x:v>
      </x:c>
    </x:row>
    <x:row r="6282" spans="1:2">
      <x:c r="A6282" s="5" t="s">
        <x:v>61244</x:v>
      </x:c>
      <x:c r="B6282" s="5" t="s">
        <x:v>1222</x:v>
      </x:c>
    </x:row>
    <x:row r="6283" spans="1:2">
      <x:c r="A6283" s="5" t="s">
        <x:v>61239</x:v>
      </x:c>
      <x:c r="B6283" s="5" t="s">
        <x:v>65379</x:v>
      </x:c>
    </x:row>
    <x:row r="6284" spans="1:2">
      <x:c r="A6284" s="5" t="s">
        <x:v>61219</x:v>
      </x:c>
      <x:c r="B6284" s="5" t="s">
        <x:v>2200</x:v>
      </x:c>
    </x:row>
    <x:row r="6285" spans="1:2">
      <x:c r="A6285" s="5" t="s">
        <x:v>61200</x:v>
      </x:c>
      <x:c r="B6285" s="5" t="s">
        <x:v>44306</x:v>
      </x:c>
    </x:row>
    <x:row r="6286" spans="1:2">
      <x:c r="A6286" s="5" t="s">
        <x:v>61170</x:v>
      </x:c>
      <x:c r="B6286" s="5" t="s">
        <x:v>1792</x:v>
      </x:c>
    </x:row>
    <x:row r="6287" spans="1:2">
      <x:c r="A6287" s="5" t="s">
        <x:v>61224</x:v>
      </x:c>
      <x:c r="B6287" s="5" t="s">
        <x:v>1137</x:v>
      </x:c>
    </x:row>
    <x:row r="6288" spans="1:2">
      <x:c r="A6288" s="5" t="s">
        <x:v>61223</x:v>
      </x:c>
      <x:c r="B6288" s="5" t="s">
        <x:v>1792</x:v>
      </x:c>
    </x:row>
    <x:row r="6289" spans="1:2">
      <x:c r="A6289" s="5" t="s">
        <x:v>61246</x:v>
      </x:c>
      <x:c r="B6289" s="5" t="s">
        <x:v>1792</x:v>
      </x:c>
    </x:row>
    <x:row r="6290" spans="1:2">
      <x:c r="A6290" s="5" t="s">
        <x:v>61199</x:v>
      </x:c>
      <x:c r="B6290" s="5" t="s">
        <x:v>2245</x:v>
      </x:c>
    </x:row>
    <x:row r="6291" spans="1:2">
      <x:c r="A6291" s="5" t="s">
        <x:v>61225</x:v>
      </x:c>
      <x:c r="B6291" s="5" t="s">
        <x:v>44054</x:v>
      </x:c>
    </x:row>
    <x:row r="6292" spans="1:2">
      <x:c r="A6292" s="5" t="s">
        <x:v>60296</x:v>
      </x:c>
      <x:c r="B6292" s="5" t="s">
        <x:v>1792</x:v>
      </x:c>
    </x:row>
    <x:row r="6293" spans="1:2">
      <x:c r="A6293" s="5" t="s">
        <x:v>60276</x:v>
      </x:c>
      <x:c r="B6293" s="5" t="s">
        <x:v>65403</x:v>
      </x:c>
    </x:row>
    <x:row r="6294" spans="1:2">
      <x:c r="A6294" s="5" t="s">
        <x:v>35475</x:v>
      </x:c>
      <x:c r="B6294" s="5" t="s">
        <x:v>1792</x:v>
      </x:c>
    </x:row>
    <x:row r="6295" spans="1:2">
      <x:c r="A6295" s="5" t="s">
        <x:v>6538</x:v>
      </x:c>
      <x:c r="B6295" s="5" t="s">
        <x:v>65401</x:v>
      </x:c>
    </x:row>
    <x:row r="6296" spans="1:2">
      <x:c r="A6296" s="5" t="s">
        <x:v>61221</x:v>
      </x:c>
      <x:c r="B6296" s="5" t="s">
        <x:v>3847</x:v>
      </x:c>
    </x:row>
    <x:row r="6297" spans="1:2">
      <x:c r="A6297" s="5" t="s">
        <x:v>61212</x:v>
      </x:c>
      <x:c r="B6297" s="5" t="s">
        <x:v>1792</x:v>
      </x:c>
    </x:row>
    <x:row r="6298" spans="1:2">
      <x:c r="A6298" s="5" t="s">
        <x:v>60292</x:v>
      </x:c>
      <x:c r="B6298" s="5" t="s">
        <x:v>1792</x:v>
      </x:c>
    </x:row>
    <x:row r="6299" spans="1:2">
      <x:c r="A6299" s="5" t="s">
        <x:v>60285</x:v>
      </x:c>
      <x:c r="B6299" s="5" t="s">
        <x:v>1792</x:v>
      </x:c>
    </x:row>
    <x:row r="6300" spans="1:2">
      <x:c r="A6300" s="5" t="s">
        <x:v>60264</x:v>
      </x:c>
      <x:c r="B6300" s="5" t="s">
        <x:v>65402</x:v>
      </x:c>
    </x:row>
    <x:row r="6301" spans="1:2">
      <x:c r="A6301" s="5" t="s">
        <x:v>61222</x:v>
      </x:c>
      <x:c r="B6301" s="5" t="s">
        <x:v>1792</x:v>
      </x:c>
    </x:row>
    <x:row r="6302" spans="1:2">
      <x:c r="A6302" s="5" t="s">
        <x:v>61211</x:v>
      </x:c>
      <x:c r="B6302" s="5" t="s">
        <x:v>3900</x:v>
      </x:c>
    </x:row>
    <x:row r="6303" spans="1:2">
      <x:c r="A6303" s="5" t="s">
        <x:v>61227</x:v>
      </x:c>
      <x:c r="B6303" s="5" t="s">
        <x:v>1792</x:v>
      </x:c>
    </x:row>
    <x:row r="6304" spans="1:2">
      <x:c r="A6304" s="5" t="s">
        <x:v>61208</x:v>
      </x:c>
      <x:c r="B6304" s="5" t="s">
        <x:v>1792</x:v>
      </x:c>
    </x:row>
    <x:row r="6305" spans="1:2">
      <x:c r="A6305" s="5" t="s">
        <x:v>35466</x:v>
      </x:c>
      <x:c r="B6305" s="5" t="s">
        <x:v>1792</x:v>
      </x:c>
    </x:row>
    <x:row r="6306" spans="1:2">
      <x:c r="A6306" s="5" t="s">
        <x:v>3411</x:v>
      </x:c>
      <x:c r="B6306" s="5" t="s">
        <x:v>44015</x:v>
      </x:c>
    </x:row>
    <x:row r="6307" spans="1:2">
      <x:c r="A6307" s="5" t="s">
        <x:v>61185</x:v>
      </x:c>
      <x:c r="B6307" s="5" t="s">
        <x:v>1792</x:v>
      </x:c>
    </x:row>
    <x:row r="6308" spans="1:2">
      <x:c r="A6308" s="5" t="s">
        <x:v>35470</x:v>
      </x:c>
      <x:c r="B6308" s="5" t="s">
        <x:v>1792</x:v>
      </x:c>
    </x:row>
    <x:row r="6309" spans="1:2">
      <x:c r="A6309" s="5" t="s">
        <x:v>35465</x:v>
      </x:c>
      <x:c r="B6309" s="5" t="s">
        <x:v>44046</x:v>
      </x:c>
    </x:row>
    <x:row r="6310" spans="1:2">
      <x:c r="A6310" s="5" t="s">
        <x:v>6534</x:v>
      </x:c>
      <x:c r="B6310" s="5" t="s">
        <x:v>44046</x:v>
      </x:c>
    </x:row>
    <x:row r="6311" spans="1:2">
      <x:c r="A6311" s="5" t="s">
        <x:v>2299</x:v>
      </x:c>
      <x:c r="B6311" s="5" t="s">
        <x:v>683</x:v>
      </x:c>
    </x:row>
    <x:row r="6312" spans="1:2">
      <x:c r="A6312" s="5" t="s">
        <x:v>23352</x:v>
      </x:c>
      <x:c r="B6312" s="5" t="s">
        <x:v>1792</x:v>
      </x:c>
    </x:row>
    <x:row r="6313" spans="1:2">
      <x:c r="A6313" s="5" t="s">
        <x:v>35493</x:v>
      </x:c>
      <x:c r="B6313" s="5" t="s">
        <x:v>44052</x:v>
      </x:c>
    </x:row>
    <x:row r="6314" spans="1:2">
      <x:c r="A6314" s="5" t="s">
        <x:v>35467</x:v>
      </x:c>
      <x:c r="B6314" s="5" t="s">
        <x:v>1171</x:v>
      </x:c>
    </x:row>
    <x:row r="6315" spans="1:2">
      <x:c r="A6315" s="5" t="s">
        <x:v>6495</x:v>
      </x:c>
      <x:c r="B6315" s="5" t="s">
        <x:v>65358</x:v>
      </x:c>
    </x:row>
    <x:row r="6316" spans="1:2">
      <x:c r="A6316" s="5" t="s">
        <x:v>35496</x:v>
      </x:c>
      <x:c r="B6316" s="5" t="s">
        <x:v>1792</x:v>
      </x:c>
    </x:row>
    <x:row r="6317" spans="1:2">
      <x:c r="A6317" s="5" t="s">
        <x:v>35463</x:v>
      </x:c>
      <x:c r="B6317" s="5" t="s">
        <x:v>44028</x:v>
      </x:c>
    </x:row>
    <x:row r="6318" spans="1:2">
      <x:c r="A6318" s="5" t="s">
        <x:v>35480</x:v>
      </x:c>
      <x:c r="B6318" s="5" t="s">
        <x:v>44079</x:v>
      </x:c>
    </x:row>
    <x:row r="6319" spans="1:2">
      <x:c r="A6319" s="5" t="s">
        <x:v>35481</x:v>
      </x:c>
      <x:c r="B6319" s="5" t="s">
        <x:v>1792</x:v>
      </x:c>
    </x:row>
    <x:row r="6320" spans="1:2">
      <x:c r="A6320" s="5" t="s">
        <x:v>35464</x:v>
      </x:c>
      <x:c r="B6320" s="5" t="s">
        <x:v>1792</x:v>
      </x:c>
    </x:row>
    <x:row r="6321" spans="1:2">
      <x:c r="A6321" s="5" t="s">
        <x:v>6554</x:v>
      </x:c>
      <x:c r="B6321" s="5" t="s">
        <x:v>1792</x:v>
      </x:c>
    </x:row>
    <x:row r="6322" spans="1:2">
      <x:c r="A6322" s="5" t="s">
        <x:v>35479</x:v>
      </x:c>
      <x:c r="B6322" s="5" t="s">
        <x:v>44055</x:v>
      </x:c>
    </x:row>
    <x:row r="6323" spans="1:2">
      <x:c r="A6323" s="5" t="s">
        <x:v>35474</x:v>
      </x:c>
      <x:c r="B6323" s="5" t="s">
        <x:v>44060</x:v>
      </x:c>
    </x:row>
    <x:row r="6324" spans="1:2">
      <x:c r="A6324" s="5" t="s">
        <x:v>35514</x:v>
      </x:c>
      <x:c r="B6324" s="5" t="s">
        <x:v>1792</x:v>
      </x:c>
    </x:row>
    <x:row r="6325" spans="1:2">
      <x:c r="A6325" s="5" t="s">
        <x:v>35472</x:v>
      </x:c>
      <x:c r="B6325" s="5" t="s">
        <x:v>43988</x:v>
      </x:c>
    </x:row>
    <x:row r="6326" spans="1:2">
      <x:c r="A6326" s="5" t="s">
        <x:v>35469</x:v>
      </x:c>
      <x:c r="B6326" s="5" t="s">
        <x:v>1792</x:v>
      </x:c>
    </x:row>
    <x:row r="6327" spans="1:2">
      <x:c r="A6327" s="5" t="s">
        <x:v>35477</x:v>
      </x:c>
      <x:c r="B6327" s="5" t="s">
        <x:v>44022</x:v>
      </x:c>
    </x:row>
    <x:row r="6328" spans="1:2">
      <x:c r="A6328" s="5" t="s">
        <x:v>35510</x:v>
      </x:c>
      <x:c r="B6328" s="5" t="s">
        <x:v>65433</x:v>
      </x:c>
    </x:row>
    <x:row r="6329" spans="1:2">
      <x:c r="A6329" s="5" t="s">
        <x:v>35451</x:v>
      </x:c>
      <x:c r="B6329" s="5" t="s">
        <x:v>1326</x:v>
      </x:c>
    </x:row>
    <x:row r="6330" spans="1:2">
      <x:c r="A6330" s="5" t="s">
        <x:v>10875</x:v>
      </x:c>
      <x:c r="B6330" s="5" t="s">
        <x:v>44014</x:v>
      </x:c>
    </x:row>
    <x:row r="6331" spans="1:2">
      <x:c r="A6331" s="5" t="s">
        <x:v>35492</x:v>
      </x:c>
      <x:c r="B6331" s="5" t="s">
        <x:v>43978</x:v>
      </x:c>
    </x:row>
    <x:row r="6332" spans="1:2">
      <x:c r="A6332" s="5" t="s">
        <x:v>35509</x:v>
      </x:c>
      <x:c r="B6332" s="5" t="s">
        <x:v>65413</x:v>
      </x:c>
    </x:row>
    <x:row r="6333" spans="1:2">
      <x:c r="A6333" s="5" t="s">
        <x:v>35489</x:v>
      </x:c>
      <x:c r="B6333" s="5" t="s">
        <x:v>65423</x:v>
      </x:c>
    </x:row>
    <x:row r="6334" spans="1:2">
      <x:c r="A6334" s="5" t="s">
        <x:v>35491</x:v>
      </x:c>
      <x:c r="B6334" s="5" t="s">
        <x:v>2344</x:v>
      </x:c>
    </x:row>
    <x:row r="6335" spans="1:2">
      <x:c r="A6335" s="5" t="s">
        <x:v>35511</x:v>
      </x:c>
      <x:c r="B6335" s="5" t="s">
        <x:v>65405</x:v>
      </x:c>
    </x:row>
    <x:row r="6336" spans="1:2">
      <x:c r="A6336" s="5" t="s">
        <x:v>35516</x:v>
      </x:c>
      <x:c r="B6336" s="5" t="s">
        <x:v>65412</x:v>
      </x:c>
    </x:row>
    <x:row r="6337" spans="1:2">
      <x:c r="A6337" s="5" t="s">
        <x:v>35485</x:v>
      </x:c>
      <x:c r="B6337" s="5" t="s">
        <x:v>65409</x:v>
      </x:c>
    </x:row>
    <x:row r="6338" spans="1:2">
      <x:c r="A6338" s="5" t="s">
        <x:v>35476</x:v>
      </x:c>
      <x:c r="B6338" s="5" t="s">
        <x:v>65406</x:v>
      </x:c>
    </x:row>
    <x:row r="6339" spans="1:2">
      <x:c r="A6339" s="5" t="s">
        <x:v>41167</x:v>
      </x:c>
      <x:c r="B6339" s="5" t="s">
        <x:v>1792</x:v>
      </x:c>
    </x:row>
    <x:row r="6340" spans="1:2">
      <x:c r="A6340" s="5" t="s">
        <x:v>40157</x:v>
      </x:c>
      <x:c r="B6340" s="5" t="s">
        <x:v>65396</x:v>
      </x:c>
    </x:row>
    <x:row r="6341" spans="1:2">
      <x:c r="A6341" s="5" t="s">
        <x:v>73674</x:v>
      </x:c>
      <x:c r="B6341" s="5" t="s">
        <x:v>1792</x:v>
      </x:c>
    </x:row>
    <x:row r="6342" spans="1:2">
      <x:c r="A6342" s="5" t="s">
        <x:v>41137</x:v>
      </x:c>
      <x:c r="B6342" s="5" t="s">
        <x:v>1792</x:v>
      </x:c>
    </x:row>
    <x:row r="6343" spans="1:2">
      <x:c r="A6343" s="5" t="s">
        <x:v>41169</x:v>
      </x:c>
      <x:c r="B6343" s="5" t="s">
        <x:v>1792</x:v>
      </x:c>
    </x:row>
    <x:row r="6344" spans="1:2">
      <x:c r="A6344" s="5" t="s">
        <x:v>41177</x:v>
      </x:c>
      <x:c r="B6344" s="5" t="s">
        <x:v>65876</x:v>
      </x:c>
    </x:row>
    <x:row r="6345" spans="1:2">
      <x:c r="A6345" s="5" t="s">
        <x:v>35497</x:v>
      </x:c>
      <x:c r="B6345" s="5" t="s">
        <x:v>52146</x:v>
      </x:c>
    </x:row>
    <x:row r="6346" spans="1:2">
      <x:c r="A6346" s="5" t="s">
        <x:v>3408</x:v>
      </x:c>
      <x:c r="B6346" s="5" t="s">
        <x:v>52146</x:v>
      </x:c>
    </x:row>
    <x:row r="6347" spans="1:2">
      <x:c r="A6347" s="5" t="s">
        <x:v>41180</x:v>
      </x:c>
      <x:c r="B6347" s="5" t="s">
        <x:v>44009</x:v>
      </x:c>
    </x:row>
    <x:row r="6348" spans="1:2">
      <x:c r="A6348" s="5" t="s">
        <x:v>35488</x:v>
      </x:c>
      <x:c r="B6348" s="5" t="s">
        <x:v>1792</x:v>
      </x:c>
    </x:row>
    <x:row r="6349" spans="1:2">
      <x:c r="A6349" s="5" t="s">
        <x:v>41190</x:v>
      </x:c>
      <x:c r="B6349" s="5" t="s">
        <x:v>1792</x:v>
      </x:c>
    </x:row>
    <x:row r="6350" spans="1:2">
      <x:c r="A6350" s="5" t="s">
        <x:v>2686</x:v>
      </x:c>
      <x:c r="B6350" s="5" t="s">
        <x:v>1792</x:v>
      </x:c>
    </x:row>
    <x:row r="6351" spans="1:2">
      <x:c r="A6351" s="5" t="s">
        <x:v>2693</x:v>
      </x:c>
      <x:c r="B6351" s="5" t="s">
        <x:v>1792</x:v>
      </x:c>
    </x:row>
    <x:row r="6352" spans="1:2">
      <x:c r="A6352" s="5" t="s">
        <x:v>41185</x:v>
      </x:c>
      <x:c r="B6352" s="5" t="s">
        <x:v>65386</x:v>
      </x:c>
    </x:row>
    <x:row r="6353" spans="1:2">
      <x:c r="A6353" s="5" t="s">
        <x:v>35520</x:v>
      </x:c>
      <x:c r="B6353" s="5" t="s">
        <x:v>2296</x:v>
      </x:c>
    </x:row>
    <x:row r="6354" spans="1:2">
      <x:c r="A6354" s="5" t="s">
        <x:v>3414</x:v>
      </x:c>
      <x:c r="B6354" s="5" t="s">
        <x:v>2296</x:v>
      </x:c>
    </x:row>
    <x:row r="6355" spans="1:2">
      <x:c r="A6355" s="5" t="s">
        <x:v>35452</x:v>
      </x:c>
      <x:c r="B6355" s="5" t="s">
        <x:v>1792</x:v>
      </x:c>
    </x:row>
    <x:row r="6356" spans="1:2">
      <x:c r="A6356" s="5" t="s">
        <x:v>40155</x:v>
      </x:c>
      <x:c r="B6356" s="5" t="s">
        <x:v>2283</x:v>
      </x:c>
    </x:row>
    <x:row r="6357" spans="1:2">
      <x:c r="A6357" s="5" t="s">
        <x:v>41159</x:v>
      </x:c>
      <x:c r="B6357" s="5" t="s">
        <x:v>43840</x:v>
      </x:c>
    </x:row>
    <x:row r="6358" spans="1:2">
      <x:c r="A6358" s="5" t="s">
        <x:v>6555</x:v>
      </x:c>
      <x:c r="B6358" s="5" t="s">
        <x:v>43840</x:v>
      </x:c>
    </x:row>
    <x:row r="6359" spans="1:2">
      <x:c r="A6359" s="5" t="s">
        <x:v>6507</x:v>
      </x:c>
      <x:c r="B6359" s="5" t="s">
        <x:v>1132</x:v>
      </x:c>
    </x:row>
    <x:row r="6360" spans="1:2">
      <x:c r="A6360" s="5" t="s">
        <x:v>41165</x:v>
      </x:c>
      <x:c r="B6360" s="5" t="s">
        <x:v>3830</x:v>
      </x:c>
    </x:row>
    <x:row r="6361" spans="1:2">
      <x:c r="A6361" s="5" t="s">
        <x:v>41183</x:v>
      </x:c>
      <x:c r="B6361" s="5" t="s">
        <x:v>39288</x:v>
      </x:c>
    </x:row>
    <x:row r="6362" spans="1:2">
      <x:c r="A6362" s="5" t="s">
        <x:v>41206</x:v>
      </x:c>
      <x:c r="B6362" s="5" t="s">
        <x:v>44121</x:v>
      </x:c>
    </x:row>
    <x:row r="6363" spans="1:2">
      <x:c r="A6363" s="5" t="s">
        <x:v>41184</x:v>
      </x:c>
      <x:c r="B6363" s="5" t="s">
        <x:v>2274</x:v>
      </x:c>
    </x:row>
    <x:row r="6364" spans="1:2">
      <x:c r="A6364" s="5" t="s">
        <x:v>40169</x:v>
      </x:c>
      <x:c r="B6364" s="5" t="s">
        <x:v>65388</x:v>
      </x:c>
    </x:row>
    <x:row r="6365" spans="1:2">
      <x:c r="A6365" s="5" t="s">
        <x:v>41197</x:v>
      </x:c>
      <x:c r="B6365" s="5" t="s">
        <x:v>44044</x:v>
      </x:c>
    </x:row>
    <x:row r="6366" spans="1:2">
      <x:c r="A6366" s="5" t="s">
        <x:v>41176</x:v>
      </x:c>
      <x:c r="B6366" s="5" t="s">
        <x:v>2217</x:v>
      </x:c>
    </x:row>
    <x:row r="6367" spans="1:2">
      <x:c r="A6367" s="5" t="s">
        <x:v>41198</x:v>
      </x:c>
      <x:c r="B6367" s="5" t="s">
        <x:v>1792</x:v>
      </x:c>
    </x:row>
    <x:row r="6368" spans="1:2">
      <x:c r="A6368" s="5" t="s">
        <x:v>41178</x:v>
      </x:c>
      <x:c r="B6368" s="5" t="s">
        <x:v>65426</x:v>
      </x:c>
    </x:row>
    <x:row r="6369" spans="1:2">
      <x:c r="A6369" s="5" t="s">
        <x:v>41170</x:v>
      </x:c>
      <x:c r="B6369" s="5" t="s">
        <x:v>1792</x:v>
      </x:c>
    </x:row>
    <x:row r="6370" spans="1:2">
      <x:c r="A6370" s="5" t="s">
        <x:v>40172</x:v>
      </x:c>
      <x:c r="B6370" s="5" t="s">
        <x:v>2183</x:v>
      </x:c>
    </x:row>
    <x:row r="6371" spans="1:2">
      <x:c r="A6371" s="5" t="s">
        <x:v>41191</x:v>
      </x:c>
      <x:c r="B6371" s="5" t="s">
        <x:v>2238</x:v>
      </x:c>
    </x:row>
    <x:row r="6372" spans="1:2">
      <x:c r="A6372" s="5" t="s">
        <x:v>40147</x:v>
      </x:c>
      <x:c r="B6372" s="5" t="s">
        <x:v>2286</x:v>
      </x:c>
    </x:row>
    <x:row r="6373" spans="1:2">
      <x:c r="A6373" s="5" t="s">
        <x:v>40149</x:v>
      </x:c>
      <x:c r="B6373" s="5" t="s">
        <x:v>1792</x:v>
      </x:c>
    </x:row>
    <x:row r="6374" spans="1:2">
      <x:c r="A6374" s="5" t="s">
        <x:v>40156</x:v>
      </x:c>
      <x:c r="B6374" s="5" t="s">
        <x:v>2338</x:v>
      </x:c>
    </x:row>
    <x:row r="6375" spans="1:2">
      <x:c r="A6375" s="5" t="s">
        <x:v>41214</x:v>
      </x:c>
      <x:c r="B6375" s="5" t="s">
        <x:v>65421</x:v>
      </x:c>
    </x:row>
    <x:row r="6376" spans="1:2">
      <x:c r="A6376" s="5" t="s">
        <x:v>41168</x:v>
      </x:c>
      <x:c r="B6376" s="5" t="s">
        <x:v>2290</x:v>
      </x:c>
    </x:row>
    <x:row r="6377" spans="1:2">
      <x:c r="A6377" s="5" t="s">
        <x:v>40158</x:v>
      </x:c>
      <x:c r="B6377" s="5" t="s">
        <x:v>1091</x:v>
      </x:c>
    </x:row>
    <x:row r="6378" spans="1:2">
      <x:c r="A6378" s="5" t="s">
        <x:v>40148</x:v>
      </x:c>
      <x:c r="B6378" s="5" t="s">
        <x:v>2246</x:v>
      </x:c>
    </x:row>
    <x:row r="6379" spans="1:2">
      <x:c r="A6379" s="5" t="s">
        <x:v>41193</x:v>
      </x:c>
      <x:c r="B6379" s="5" t="s">
        <x:v>2247</x:v>
      </x:c>
    </x:row>
    <x:row r="6380" spans="1:2">
      <x:c r="A6380" s="5" t="s">
        <x:v>41187</x:v>
      </x:c>
      <x:c r="B6380" s="5" t="s">
        <x:v>44091</x:v>
      </x:c>
    </x:row>
    <x:row r="6381" spans="1:2">
      <x:c r="A6381" s="5" t="s">
        <x:v>41179</x:v>
      </x:c>
      <x:c r="B6381" s="5" t="s">
        <x:v>1792</x:v>
      </x:c>
    </x:row>
    <x:row r="6382" spans="1:2">
      <x:c r="A6382" s="5" t="s">
        <x:v>40170</x:v>
      </x:c>
      <x:c r="B6382" s="5" t="s">
        <x:v>65449</x:v>
      </x:c>
    </x:row>
    <x:row r="6383" spans="1:2">
      <x:c r="A6383" s="5" t="s">
        <x:v>41186</x:v>
      </x:c>
      <x:c r="B6383" s="5" t="s">
        <x:v>1792</x:v>
      </x:c>
    </x:row>
    <x:row r="6384" spans="1:2">
      <x:c r="A6384" s="5" t="s">
        <x:v>40160</x:v>
      </x:c>
      <x:c r="B6384" s="5" t="s">
        <x:v>3873</x:v>
      </x:c>
    </x:row>
    <x:row r="6385" spans="1:2">
      <x:c r="A6385" s="5" t="s">
        <x:v>40166</x:v>
      </x:c>
      <x:c r="B6385" s="5" t="s">
        <x:v>1792</x:v>
      </x:c>
    </x:row>
    <x:row r="6386" spans="1:2">
      <x:c r="A6386" s="5" t="s">
        <x:v>53408</x:v>
      </x:c>
      <x:c r="B6386" s="5" t="s">
        <x:v>1792</x:v>
      </x:c>
    </x:row>
    <x:row r="6387" spans="1:2">
      <x:c r="A6387" s="5" t="s">
        <x:v>7650</x:v>
      </x:c>
      <x:c r="B6387" s="5" t="s">
        <x:v>1792</x:v>
      </x:c>
    </x:row>
    <x:row r="6388" spans="1:2">
      <x:c r="A6388" s="5" t="s">
        <x:v>40186</x:v>
      </x:c>
      <x:c r="B6388" s="5" t="s">
        <x:v>2262</x:v>
      </x:c>
    </x:row>
    <x:row r="6389" spans="1:2">
      <x:c r="A6389" s="5" t="s">
        <x:v>41194</x:v>
      </x:c>
      <x:c r="B6389" s="5" t="s">
        <x:v>44025</x:v>
      </x:c>
    </x:row>
    <x:row r="6390" spans="1:2">
      <x:c r="A6390" s="5" t="s">
        <x:v>40182</x:v>
      </x:c>
      <x:c r="B6390" s="5" t="s">
        <x:v>1792</x:v>
      </x:c>
    </x:row>
    <x:row r="6391" spans="1:2">
      <x:c r="A6391" s="5" t="s">
        <x:v>40187</x:v>
      </x:c>
      <x:c r="B6391" s="5" t="s">
        <x:v>1792</x:v>
      </x:c>
    </x:row>
    <x:row r="6392" spans="1:2">
      <x:c r="A6392" s="5" t="s">
        <x:v>40161</x:v>
      </x:c>
      <x:c r="B6392" s="5" t="s">
        <x:v>65419</x:v>
      </x:c>
    </x:row>
    <x:row r="6393" spans="1:2">
      <x:c r="A6393" s="5" t="s">
        <x:v>40167</x:v>
      </x:c>
      <x:c r="B6393" s="5" t="s">
        <x:v>65434</x:v>
      </x:c>
    </x:row>
    <x:row r="6394" spans="1:2">
      <x:c r="A6394" s="5" t="s">
        <x:v>40178</x:v>
      </x:c>
      <x:c r="B6394" s="5" t="s">
        <x:v>2289</x:v>
      </x:c>
    </x:row>
    <x:row r="6395" spans="1:2">
      <x:c r="A6395" s="5" t="s">
        <x:v>3429</x:v>
      </x:c>
      <x:c r="B6395" s="5" t="s">
        <x:v>38971</x:v>
      </x:c>
    </x:row>
    <x:row r="6396" spans="1:2">
      <x:c r="A6396" s="5" t="s">
        <x:v>40176</x:v>
      </x:c>
      <x:c r="B6396" s="5" t="s">
        <x:v>1792</x:v>
      </x:c>
    </x:row>
    <x:row r="6397" spans="1:2">
      <x:c r="A6397" s="5" t="s">
        <x:v>41199</x:v>
      </x:c>
      <x:c r="B6397" s="5" t="s">
        <x:v>2328</x:v>
      </x:c>
    </x:row>
    <x:row r="6398" spans="1:2">
      <x:c r="A6398" s="5" t="s">
        <x:v>40152</x:v>
      </x:c>
      <x:c r="B6398" s="5" t="s">
        <x:v>1792</x:v>
      </x:c>
    </x:row>
    <x:row r="6399" spans="1:2">
      <x:c r="A6399" s="5" t="s">
        <x:v>40164</x:v>
      </x:c>
      <x:c r="B6399" s="5" t="s">
        <x:v>65414</x:v>
      </x:c>
    </x:row>
    <x:row r="6400" spans="1:2">
      <x:c r="A6400" s="5" t="s">
        <x:v>6529</x:v>
      </x:c>
      <x:c r="B6400" s="5" t="s">
        <x:v>65414</x:v>
      </x:c>
    </x:row>
    <x:row r="6401" spans="1:2">
      <x:c r="A6401" s="5" t="s">
        <x:v>40154</x:v>
      </x:c>
      <x:c r="B6401" s="5" t="s">
        <x:v>1792</x:v>
      </x:c>
    </x:row>
    <x:row r="6402" spans="1:2">
      <x:c r="A6402" s="5" t="s">
        <x:v>40151</x:v>
      </x:c>
      <x:c r="B6402" s="5" t="s">
        <x:v>1792</x:v>
      </x:c>
    </x:row>
    <x:row r="6403" spans="1:2">
      <x:c r="A6403" s="5" t="s">
        <x:v>77946</x:v>
      </x:c>
      <x:c r="B6403" s="5" t="s">
        <x:v>1792</x:v>
      </x:c>
    </x:row>
    <x:row r="6404" spans="1:2">
      <x:c r="A6404" s="5" t="s">
        <x:v>40168</x:v>
      </x:c>
      <x:c r="B6404" s="5" t="s">
        <x:v>65429</x:v>
      </x:c>
    </x:row>
    <x:row r="6405" spans="1:2">
      <x:c r="A6405" s="5" t="s">
        <x:v>40143</x:v>
      </x:c>
      <x:c r="B6405" s="5" t="s">
        <x:v>44049</x:v>
      </x:c>
    </x:row>
    <x:row r="6406" spans="1:2">
      <x:c r="A6406" s="5" t="s">
        <x:v>40181</x:v>
      </x:c>
      <x:c r="B6406" s="5" t="s">
        <x:v>1792</x:v>
      </x:c>
    </x:row>
    <x:row r="6407" spans="1:2">
      <x:c r="A6407" s="5" t="s">
        <x:v>40177</x:v>
      </x:c>
      <x:c r="B6407" s="5" t="s">
        <x:v>1792</x:v>
      </x:c>
    </x:row>
    <x:row r="6408" spans="1:2">
      <x:c r="A6408" s="5" t="s">
        <x:v>40183</x:v>
      </x:c>
      <x:c r="B6408" s="5" t="s">
        <x:v>1792</x:v>
      </x:c>
    </x:row>
    <x:row r="6409" spans="1:2">
      <x:c r="A6409" s="5" t="s">
        <x:v>40162</x:v>
      </x:c>
      <x:c r="B6409" s="5" t="s">
        <x:v>43996</x:v>
      </x:c>
    </x:row>
    <x:row r="6410" spans="1:2">
      <x:c r="A6410" s="5" t="s">
        <x:v>40175</x:v>
      </x:c>
      <x:c r="B6410" s="5" t="s">
        <x:v>65420</x:v>
      </x:c>
    </x:row>
    <x:row r="6411" spans="1:2">
      <x:c r="A6411" s="5" t="s">
        <x:v>40153</x:v>
      </x:c>
      <x:c r="B6411" s="5" t="s">
        <x:v>1792</x:v>
      </x:c>
    </x:row>
    <x:row r="6412" spans="1:2">
      <x:c r="A6412" s="5" t="s">
        <x:v>41236</x:v>
      </x:c>
      <x:c r="B6412" s="5" t="s">
        <x:v>65400</x:v>
      </x:c>
    </x:row>
    <x:row r="6413" spans="1:2">
      <x:c r="A6413" s="5" t="s">
        <x:v>41221</x:v>
      </x:c>
      <x:c r="B6413" s="5" t="s">
        <x:v>1792</x:v>
      </x:c>
    </x:row>
    <x:row r="6414" spans="1:2">
      <x:c r="A6414" s="5" t="s">
        <x:v>40180</x:v>
      </x:c>
      <x:c r="B6414" s="5" t="s">
        <x:v>65447</x:v>
      </x:c>
    </x:row>
    <x:row r="6415" spans="1:2">
      <x:c r="A6415" s="5" t="s">
        <x:v>40189</x:v>
      </x:c>
      <x:c r="B6415" s="5" t="s">
        <x:v>1792</x:v>
      </x:c>
    </x:row>
    <x:row r="6416" spans="1:2">
      <x:c r="A6416" s="5" t="s">
        <x:v>41201</x:v>
      </x:c>
      <x:c r="B6416" s="5" t="s">
        <x:v>2271</x:v>
      </x:c>
    </x:row>
    <x:row r="6417" spans="1:2">
      <x:c r="A6417" s="5" t="s">
        <x:v>41241</x:v>
      </x:c>
      <x:c r="B6417" s="5" t="s">
        <x:v>65397</x:v>
      </x:c>
    </x:row>
    <x:row r="6418" spans="1:2">
      <x:c r="A6418" s="5" t="s">
        <x:v>40159</x:v>
      </x:c>
      <x:c r="B6418" s="5" t="s">
        <x:v>65435</x:v>
      </x:c>
    </x:row>
    <x:row r="6419" spans="1:2">
      <x:c r="A6419" s="5" t="s">
        <x:v>41232</x:v>
      </x:c>
      <x:c r="B6419" s="5" t="s">
        <x:v>65410</x:v>
      </x:c>
    </x:row>
    <x:row r="6420" spans="1:2">
      <x:c r="A6420" s="5" t="s">
        <x:v>41208</x:v>
      </x:c>
      <x:c r="B6420" s="5" t="s">
        <x:v>2272</x:v>
      </x:c>
    </x:row>
    <x:row r="6421" spans="1:2">
      <x:c r="A6421" s="5" t="s">
        <x:v>41246</x:v>
      </x:c>
      <x:c r="B6421" s="5" t="s">
        <x:v>65445</x:v>
      </x:c>
    </x:row>
    <x:row r="6422" spans="1:2">
      <x:c r="A6422" s="5" t="s">
        <x:v>41233</x:v>
      </x:c>
      <x:c r="B6422" s="5" t="s">
        <x:v>2251</x:v>
      </x:c>
    </x:row>
    <x:row r="6423" spans="1:2">
      <x:c r="A6423" s="5" t="s">
        <x:v>40173</x:v>
      </x:c>
      <x:c r="B6423" s="5" t="s">
        <x:v>39352</x:v>
      </x:c>
    </x:row>
    <x:row r="6424" spans="1:2">
      <x:c r="A6424" s="5" t="s">
        <x:v>2322</x:v>
      </x:c>
      <x:c r="B6424" s="5" t="s">
        <x:v>44037</x:v>
      </x:c>
    </x:row>
    <x:row r="6425" spans="1:2">
      <x:c r="A6425" s="5" t="s">
        <x:v>40190</x:v>
      </x:c>
      <x:c r="B6425" s="5" t="s">
        <x:v>1792</x:v>
      </x:c>
    </x:row>
    <x:row r="6426" spans="1:2">
      <x:c r="A6426" s="5" t="s">
        <x:v>6537</x:v>
      </x:c>
      <x:c r="B6426" s="5" t="s">
        <x:v>52073</x:v>
      </x:c>
    </x:row>
    <x:row r="6427" spans="1:2">
      <x:c r="A6427" s="5" t="s">
        <x:v>40185</x:v>
      </x:c>
      <x:c r="B6427" s="5" t="s">
        <x:v>44057</x:v>
      </x:c>
    </x:row>
    <x:row r="6428" spans="1:2">
      <x:c r="A6428" s="5" t="s">
        <x:v>41239</x:v>
      </x:c>
      <x:c r="B6428" s="5" t="s">
        <x:v>1792</x:v>
      </x:c>
    </x:row>
    <x:row r="6429" spans="1:2">
      <x:c r="A6429" s="5" t="s">
        <x:v>41231</x:v>
      </x:c>
      <x:c r="B6429" s="5" t="s">
        <x:v>1792</x:v>
      </x:c>
    </x:row>
    <x:row r="6430" spans="1:2">
      <x:c r="A6430" s="5" t="s">
        <x:v>40163</x:v>
      </x:c>
      <x:c r="B6430" s="5" t="s">
        <x:v>2304</x:v>
      </x:c>
    </x:row>
    <x:row r="6431" spans="1:2">
      <x:c r="A6431" s="5" t="s">
        <x:v>3430</x:v>
      </x:c>
      <x:c r="B6431" s="5" t="s">
        <x:v>513</x:v>
      </x:c>
    </x:row>
    <x:row r="6432" spans="1:2">
      <x:c r="A6432" s="5" t="s">
        <x:v>40165</x:v>
      </x:c>
      <x:c r="B6432" s="5" t="s">
        <x:v>2312</x:v>
      </x:c>
    </x:row>
    <x:row r="6433" spans="1:2">
      <x:c r="A6433" s="5" t="s">
        <x:v>41237</x:v>
      </x:c>
      <x:c r="B6433" s="5" t="s">
        <x:v>1792</x:v>
      </x:c>
    </x:row>
    <x:row r="6434" spans="1:2">
      <x:c r="A6434" s="5" t="s">
        <x:v>41256</x:v>
      </x:c>
      <x:c r="B6434" s="5" t="s">
        <x:v>1792</x:v>
      </x:c>
    </x:row>
    <x:row r="6435" spans="1:2">
      <x:c r="A6435" s="5" t="s">
        <x:v>41230</x:v>
      </x:c>
      <x:c r="B6435" s="5" t="s">
        <x:v>1792</x:v>
      </x:c>
    </x:row>
    <x:row r="6436" spans="1:2">
      <x:c r="A6436" s="5" t="s">
        <x:v>41224</x:v>
      </x:c>
      <x:c r="B6436" s="5" t="s">
        <x:v>1792</x:v>
      </x:c>
    </x:row>
    <x:row r="6437" spans="1:2">
      <x:c r="A6437" s="5" t="s">
        <x:v>41226</x:v>
      </x:c>
      <x:c r="B6437" s="5" t="s">
        <x:v>1792</x:v>
      </x:c>
    </x:row>
    <x:row r="6438" spans="1:2">
      <x:c r="A6438" s="5" t="s">
        <x:v>41222</x:v>
      </x:c>
      <x:c r="B6438" s="5" t="s">
        <x:v>1792</x:v>
      </x:c>
    </x:row>
    <x:row r="6439" spans="1:2">
      <x:c r="A6439" s="5" t="s">
        <x:v>6550</x:v>
      </x:c>
      <x:c r="B6439" s="5" t="s">
        <x:v>44036</x:v>
      </x:c>
    </x:row>
    <x:row r="6440" spans="1:2">
      <x:c r="A6440" s="5" t="s">
        <x:v>40179</x:v>
      </x:c>
      <x:c r="B6440" s="5" t="s">
        <x:v>1792</x:v>
      </x:c>
    </x:row>
    <x:row r="6441" spans="1:2">
      <x:c r="A6441" s="5" t="s">
        <x:v>41218</x:v>
      </x:c>
      <x:c r="B6441" s="5" t="s">
        <x:v>1792</x:v>
      </x:c>
    </x:row>
    <x:row r="6442" spans="1:2">
      <x:c r="A6442" s="5" t="s">
        <x:v>6549</x:v>
      </x:c>
      <x:c r="B6442" s="5" t="s">
        <x:v>65407</x:v>
      </x:c>
    </x:row>
    <x:row r="6443" spans="1:2">
      <x:c r="A6443" s="5" t="s">
        <x:v>41220</x:v>
      </x:c>
      <x:c r="B6443" s="5" t="s">
        <x:v>1792</x:v>
      </x:c>
    </x:row>
    <x:row r="6444" spans="1:2">
      <x:c r="A6444" s="5" t="s">
        <x:v>41262</x:v>
      </x:c>
      <x:c r="B6444" s="5" t="s">
        <x:v>1792</x:v>
      </x:c>
    </x:row>
    <x:row r="6445" spans="1:2">
      <x:c r="A6445" s="5" t="s">
        <x:v>41203</x:v>
      </x:c>
      <x:c r="B6445" s="5" t="s">
        <x:v>2259</x:v>
      </x:c>
    </x:row>
    <x:row r="6446" spans="1:2">
      <x:c r="A6446" s="5" t="s">
        <x:v>40184</x:v>
      </x:c>
      <x:c r="B6446" s="5" t="s">
        <x:v>1792</x:v>
      </x:c>
    </x:row>
    <x:row r="6447" spans="1:2">
      <x:c r="A6447" s="5" t="s">
        <x:v>41215</x:v>
      </x:c>
      <x:c r="B6447" s="5" t="s">
        <x:v>1792</x:v>
      </x:c>
    </x:row>
    <x:row r="6448" spans="1:2">
      <x:c r="A6448" s="5" t="s">
        <x:v>2965</x:v>
      </x:c>
      <x:c r="B6448" s="5" t="s">
        <x:v>2267</x:v>
      </x:c>
    </x:row>
    <x:row r="6449" spans="1:2">
      <x:c r="A6449" s="5" t="s">
        <x:v>3427</x:v>
      </x:c>
      <x:c r="B6449" s="5" t="s">
        <x:v>1792</x:v>
      </x:c>
    </x:row>
    <x:row r="6450" spans="1:2">
      <x:c r="A6450" s="5" t="s">
        <x:v>41253</x:v>
      </x:c>
      <x:c r="B6450" s="5" t="s">
        <x:v>44084</x:v>
      </x:c>
    </x:row>
    <x:row r="6451" spans="1:2">
      <x:c r="A6451" s="5" t="s">
        <x:v>2335</x:v>
      </x:c>
      <x:c r="B6451" s="5" t="s">
        <x:v>44020</x:v>
      </x:c>
    </x:row>
    <x:row r="6452" spans="1:2">
      <x:c r="A6452" s="5" t="s">
        <x:v>41269</x:v>
      </x:c>
      <x:c r="B6452" s="5" t="s">
        <x:v>65392</x:v>
      </x:c>
    </x:row>
    <x:row r="6453" spans="1:2">
      <x:c r="A6453" s="5" t="s">
        <x:v>41273</x:v>
      </x:c>
      <x:c r="B6453" s="5" t="s">
        <x:v>1792</x:v>
      </x:c>
    </x:row>
    <x:row r="6454" spans="1:2">
      <x:c r="A6454" s="5" t="s">
        <x:v>41248</x:v>
      </x:c>
      <x:c r="B6454" s="5" t="s">
        <x:v>1792</x:v>
      </x:c>
    </x:row>
    <x:row r="6455" spans="1:2">
      <x:c r="A6455" s="5" t="s">
        <x:v>41254</x:v>
      </x:c>
      <x:c r="B6455" s="5" t="s">
        <x:v>73875</x:v>
      </x:c>
    </x:row>
    <x:row r="6456" spans="1:2">
      <x:c r="A6456" s="5" t="s">
        <x:v>41274</x:v>
      </x:c>
      <x:c r="B6456" s="5" t="s">
        <x:v>73874</x:v>
      </x:c>
    </x:row>
    <x:row r="6457" spans="1:2">
      <x:c r="A6457" s="5" t="s">
        <x:v>41251</x:v>
      </x:c>
      <x:c r="B6457" s="5" t="s">
        <x:v>2295</x:v>
      </x:c>
    </x:row>
    <x:row r="6458" spans="1:2">
      <x:c r="A6458" s="5" t="s">
        <x:v>41216</x:v>
      </x:c>
      <x:c r="B6458" s="5" t="s">
        <x:v>2300</x:v>
      </x:c>
    </x:row>
    <x:row r="6459" spans="1:2">
      <x:c r="A6459" s="5" t="s">
        <x:v>41238</x:v>
      </x:c>
      <x:c r="B6459" s="5" t="s">
        <x:v>73879</x:v>
      </x:c>
    </x:row>
    <x:row r="6460" spans="1:2">
      <x:c r="A6460" s="5" t="s">
        <x:v>41278</x:v>
      </x:c>
      <x:c r="B6460" s="5" t="s">
        <x:v>44062</x:v>
      </x:c>
    </x:row>
    <x:row r="6461" spans="1:2">
      <x:c r="A6461" s="5" t="s">
        <x:v>41242</x:v>
      </x:c>
      <x:c r="B6461" s="5" t="s">
        <x:v>52164</x:v>
      </x:c>
    </x:row>
    <x:row r="6462" spans="1:2">
      <x:c r="A6462" s="5" t="s">
        <x:v>6540</x:v>
      </x:c>
      <x:c r="B6462" s="5" t="s">
        <x:v>52164</x:v>
      </x:c>
    </x:row>
    <x:row r="6463" spans="1:2">
      <x:c r="A6463" s="5" t="s">
        <x:v>41244</x:v>
      </x:c>
      <x:c r="B6463" s="5" t="s">
        <x:v>1792</x:v>
      </x:c>
    </x:row>
    <x:row r="6464" spans="1:2">
      <x:c r="A6464" s="5" t="s">
        <x:v>41261</x:v>
      </x:c>
      <x:c r="B6464" s="5" t="s">
        <x:v>1792</x:v>
      </x:c>
    </x:row>
    <x:row r="6465" spans="1:2">
      <x:c r="A6465" s="5" t="s">
        <x:v>41259</x:v>
      </x:c>
      <x:c r="B6465" s="5" t="s">
        <x:v>1792</x:v>
      </x:c>
    </x:row>
    <x:row r="6466" spans="1:2">
      <x:c r="A6466" s="5" t="s">
        <x:v>41249</x:v>
      </x:c>
      <x:c r="B6466" s="5" t="s">
        <x:v>2285</x:v>
      </x:c>
    </x:row>
    <x:row r="6467" spans="1:2">
      <x:c r="A6467" s="5" t="s">
        <x:v>2302</x:v>
      </x:c>
      <x:c r="B6467" s="5" t="s">
        <x:v>52066</x:v>
      </x:c>
    </x:row>
    <x:row r="6468" spans="1:2">
      <x:c r="A6468" s="5" t="s">
        <x:v>11951</x:v>
      </x:c>
      <x:c r="B6468" s="5" t="s">
        <x:v>1792</x:v>
      </x:c>
    </x:row>
    <x:row r="6469" spans="1:2">
      <x:c r="A6469" s="5" t="s">
        <x:v>41252</x:v>
      </x:c>
      <x:c r="B6469" s="5" t="s">
        <x:v>43994</x:v>
      </x:c>
    </x:row>
    <x:row r="6470" spans="1:2">
      <x:c r="A6470" s="5" t="s">
        <x:v>41280</x:v>
      </x:c>
      <x:c r="B6470" s="5" t="s">
        <x:v>44074</x:v>
      </x:c>
    </x:row>
    <x:row r="6471" spans="1:2">
      <x:c r="A6471" s="5" t="s">
        <x:v>41286</x:v>
      </x:c>
      <x:c r="B6471" s="5" t="s">
        <x:v>44043</x:v>
      </x:c>
    </x:row>
    <x:row r="6472" spans="1:2">
      <x:c r="A6472" s="5" t="s">
        <x:v>41264</x:v>
      </x:c>
      <x:c r="B6472" s="5" t="s">
        <x:v>44045</x:v>
      </x:c>
    </x:row>
    <x:row r="6473" spans="1:2">
      <x:c r="A6473" s="5" t="s">
        <x:v>41293</x:v>
      </x:c>
      <x:c r="B6473" s="5" t="s">
        <x:v>21611</x:v>
      </x:c>
    </x:row>
    <x:row r="6474" spans="1:2">
      <x:c r="A6474" s="5" t="s">
        <x:v>11990</x:v>
      </x:c>
      <x:c r="B6474" s="5" t="s">
        <x:v>21611</x:v>
      </x:c>
    </x:row>
    <x:row r="6475" spans="1:2">
      <x:c r="A6475" s="5" t="s">
        <x:v>41276</x:v>
      </x:c>
      <x:c r="B6475" s="5" t="s">
        <x:v>73869</x:v>
      </x:c>
    </x:row>
    <x:row r="6476" spans="1:2">
      <x:c r="A6476" s="5" t="s">
        <x:v>41275</x:v>
      </x:c>
      <x:c r="B6476" s="5" t="s">
        <x:v>73884</x:v>
      </x:c>
    </x:row>
    <x:row r="6477" spans="1:2">
      <x:c r="A6477" s="5" t="s">
        <x:v>41247</x:v>
      </x:c>
      <x:c r="B6477" s="5" t="s">
        <x:v>1792</x:v>
      </x:c>
    </x:row>
    <x:row r="6478" spans="1:2">
      <x:c r="A6478" s="5" t="s">
        <x:v>3396</x:v>
      </x:c>
      <x:c r="B6478" s="5" t="s">
        <x:v>73872</x:v>
      </x:c>
    </x:row>
    <x:row r="6479" spans="1:2">
      <x:c r="A6479" s="5" t="s">
        <x:v>41260</x:v>
      </x:c>
      <x:c r="B6479" s="5" t="s">
        <x:v>73856</x:v>
      </x:c>
    </x:row>
    <x:row r="6480" spans="1:2">
      <x:c r="A6480" s="5" t="s">
        <x:v>41255</x:v>
      </x:c>
      <x:c r="B6480" s="5" t="s">
        <x:v>1792</x:v>
      </x:c>
    </x:row>
    <x:row r="6481" spans="1:2">
      <x:c r="A6481" s="5" t="s">
        <x:v>41243</x:v>
      </x:c>
      <x:c r="B6481" s="5" t="s">
        <x:v>44007</x:v>
      </x:c>
    </x:row>
    <x:row r="6482" spans="1:2">
      <x:c r="A6482" s="5" t="s">
        <x:v>41240</x:v>
      </x:c>
      <x:c r="B6482" s="5" t="s">
        <x:v>21695</x:v>
      </x:c>
    </x:row>
    <x:row r="6483" spans="1:2">
      <x:c r="A6483" s="5" t="s">
        <x:v>6526</x:v>
      </x:c>
      <x:c r="B6483" s="5" t="s">
        <x:v>21695</x:v>
      </x:c>
    </x:row>
    <x:row r="6484" spans="1:2">
      <x:c r="A6484" s="5" t="s">
        <x:v>41234</x:v>
      </x:c>
      <x:c r="B6484" s="5" t="s">
        <x:v>21666</x:v>
      </x:c>
    </x:row>
    <x:row r="6485" spans="1:2">
      <x:c r="A6485" s="5" t="s">
        <x:v>41283</x:v>
      </x:c>
      <x:c r="B6485" s="5" t="s">
        <x:v>1792</x:v>
      </x:c>
    </x:row>
    <x:row r="6486" spans="1:2">
      <x:c r="A6486" s="5" t="s">
        <x:v>41296</x:v>
      </x:c>
      <x:c r="B6486" s="5" t="s">
        <x:v>4057</x:v>
      </x:c>
    </x:row>
    <x:row r="6487" spans="1:2">
      <x:c r="A6487" s="5" t="s">
        <x:v>41289</x:v>
      </x:c>
      <x:c r="B6487" s="5" t="s">
        <x:v>2277</x:v>
      </x:c>
    </x:row>
    <x:row r="6488" spans="1:2">
      <x:c r="A6488" s="5" t="s">
        <x:v>41271</x:v>
      </x:c>
      <x:c r="B6488" s="5" t="s">
        <x:v>73857</x:v>
      </x:c>
    </x:row>
    <x:row r="6489" spans="1:2">
      <x:c r="A6489" s="5" t="s">
        <x:v>41294</x:v>
      </x:c>
      <x:c r="B6489" s="5" t="s">
        <x:v>1792</x:v>
      </x:c>
    </x:row>
    <x:row r="6490" spans="1:2">
      <x:c r="A6490" s="5" t="s">
        <x:v>3445</x:v>
      </x:c>
      <x:c r="B6490" s="5" t="s">
        <x:v>52204</x:v>
      </x:c>
    </x:row>
    <x:row r="6491" spans="1:2">
      <x:c r="A6491" s="5" t="s">
        <x:v>41295</x:v>
      </x:c>
      <x:c r="B6491" s="5" t="s">
        <x:v>2265</x:v>
      </x:c>
    </x:row>
    <x:row r="6492" spans="1:2">
      <x:c r="A6492" s="5" t="s">
        <x:v>41287</x:v>
      </x:c>
      <x:c r="B6492" s="5" t="s">
        <x:v>21630</x:v>
      </x:c>
    </x:row>
    <x:row r="6493" spans="1:2">
      <x:c r="A6493" s="5" t="s">
        <x:v>2958</x:v>
      </x:c>
      <x:c r="B6493" s="5" t="s">
        <x:v>21630</x:v>
      </x:c>
    </x:row>
    <x:row r="6494" spans="1:2">
      <x:c r="A6494" s="5" t="s">
        <x:v>41272</x:v>
      </x:c>
      <x:c r="B6494" s="5" t="s">
        <x:v>2237</x:v>
      </x:c>
    </x:row>
    <x:row r="6495" spans="1:2">
      <x:c r="A6495" s="5" t="s">
        <x:v>41282</x:v>
      </x:c>
      <x:c r="B6495" s="5" t="s">
        <x:v>21760</x:v>
      </x:c>
    </x:row>
    <x:row r="6496" spans="1:2">
      <x:c r="A6496" s="5" t="s">
        <x:v>41306</x:v>
      </x:c>
      <x:c r="B6496" s="5" t="s">
        <x:v>2303</x:v>
      </x:c>
    </x:row>
    <x:row r="6497" spans="1:2">
      <x:c r="A6497" s="5" t="s">
        <x:v>41309</x:v>
      </x:c>
      <x:c r="B6497" s="5" t="s">
        <x:v>1792</x:v>
      </x:c>
    </x:row>
    <x:row r="6498" spans="1:2">
      <x:c r="A6498" s="5" t="s">
        <x:v>41266</x:v>
      </x:c>
      <x:c r="B6498" s="5" t="s">
        <x:v>1792</x:v>
      </x:c>
    </x:row>
    <x:row r="6499" spans="1:2">
      <x:c r="A6499" s="5" t="s">
        <x:v>41308</x:v>
      </x:c>
      <x:c r="B6499" s="5" t="s">
        <x:v>39502</x:v>
      </x:c>
    </x:row>
    <x:row r="6500" spans="1:2">
      <x:c r="A6500" s="5" t="s">
        <x:v>41291</x:v>
      </x:c>
      <x:c r="B6500" s="5" t="s">
        <x:v>1792</x:v>
      </x:c>
    </x:row>
    <x:row r="6501" spans="1:2">
      <x:c r="A6501" s="5" t="s">
        <x:v>41350</x:v>
      </x:c>
      <x:c r="B6501" s="5" t="s">
        <x:v>1792</x:v>
      </x:c>
    </x:row>
    <x:row r="6502" spans="1:2">
      <x:c r="A6502" s="5" t="s">
        <x:v>41304</x:v>
      </x:c>
      <x:c r="B6502" s="5" t="s">
        <x:v>43932</x:v>
      </x:c>
    </x:row>
    <x:row r="6503" spans="1:2">
      <x:c r="A6503" s="5" t="s">
        <x:v>41270</x:v>
      </x:c>
      <x:c r="B6503" s="5" t="s">
        <x:v>1792</x:v>
      </x:c>
    </x:row>
    <x:row r="6504" spans="1:2">
      <x:c r="A6504" s="5" t="s">
        <x:v>41357</x:v>
      </x:c>
      <x:c r="B6504" s="5" t="s">
        <x:v>1792</x:v>
      </x:c>
    </x:row>
    <x:row r="6505" spans="1:2">
      <x:c r="A6505" s="5" t="s">
        <x:v>41312</x:v>
      </x:c>
      <x:c r="B6505" s="5" t="s">
        <x:v>21703</x:v>
      </x:c>
    </x:row>
    <x:row r="6506" spans="1:2">
      <x:c r="A6506" s="5" t="s">
        <x:v>41302</x:v>
      </x:c>
      <x:c r="B6506" s="5" t="s">
        <x:v>1792</x:v>
      </x:c>
    </x:row>
    <x:row r="6507" spans="1:2">
      <x:c r="A6507" s="5" t="s">
        <x:v>59308</x:v>
      </x:c>
      <x:c r="B6507" s="5" t="s">
        <x:v>1792</x:v>
      </x:c>
    </x:row>
    <x:row r="6508" spans="1:2">
      <x:c r="A6508" s="5" t="s">
        <x:v>41290</x:v>
      </x:c>
      <x:c r="B6508" s="5" t="s">
        <x:v>1792</x:v>
      </x:c>
    </x:row>
    <x:row r="6509" spans="1:2">
      <x:c r="A6509" s="5" t="s">
        <x:v>41324</x:v>
      </x:c>
      <x:c r="B6509" s="5" t="s">
        <x:v>73883</x:v>
      </x:c>
    </x:row>
    <x:row r="6510" spans="1:2">
      <x:c r="A6510" s="5" t="s">
        <x:v>6525</x:v>
      </x:c>
      <x:c r="B6510" s="5" t="s">
        <x:v>73883</x:v>
      </x:c>
    </x:row>
    <x:row r="6511" spans="1:2">
      <x:c r="A6511" s="5" t="s">
        <x:v>41279</x:v>
      </x:c>
      <x:c r="B6511" s="5" t="s">
        <x:v>65676</x:v>
      </x:c>
    </x:row>
    <x:row r="6512" spans="1:2">
      <x:c r="A6512" s="5" t="s">
        <x:v>41288</x:v>
      </x:c>
      <x:c r="B6512" s="5" t="s">
        <x:v>1792</x:v>
      </x:c>
    </x:row>
    <x:row r="6513" spans="1:2">
      <x:c r="A6513" s="5" t="s">
        <x:v>41285</x:v>
      </x:c>
      <x:c r="B6513" s="5" t="s">
        <x:v>1792</x:v>
      </x:c>
    </x:row>
    <x:row r="6514" spans="1:2">
      <x:c r="A6514" s="5" t="s">
        <x:v>41365</x:v>
      </x:c>
      <x:c r="B6514" s="5" t="s">
        <x:v>32812</x:v>
      </x:c>
    </x:row>
    <x:row r="6515" spans="1:2">
      <x:c r="A6515" s="5" t="s">
        <x:v>41314</x:v>
      </x:c>
      <x:c r="B6515" s="5" t="s">
        <x:v>1792</x:v>
      </x:c>
    </x:row>
    <x:row r="6516" spans="1:2">
      <x:c r="A6516" s="5" t="s">
        <x:v>41367</x:v>
      </x:c>
      <x:c r="B6516" s="5" t="s">
        <x:v>21650</x:v>
      </x:c>
    </x:row>
    <x:row r="6517" spans="1:2">
      <x:c r="A6517" s="5" t="s">
        <x:v>41300</x:v>
      </x:c>
      <x:c r="B6517" s="5" t="s">
        <x:v>44066</x:v>
      </x:c>
    </x:row>
    <x:row r="6518" spans="1:2">
      <x:c r="A6518" s="5" t="s">
        <x:v>3416</x:v>
      </x:c>
      <x:c r="B6518" s="5" t="s">
        <x:v>44066</x:v>
      </x:c>
    </x:row>
    <x:row r="6519" spans="1:2">
      <x:c r="A6519" s="5" t="s">
        <x:v>41301</x:v>
      </x:c>
      <x:c r="B6519" s="5" t="s">
        <x:v>1792</x:v>
      </x:c>
    </x:row>
    <x:row r="6520" spans="1:2">
      <x:c r="A6520" s="5" t="s">
        <x:v>45566</x:v>
      </x:c>
      <x:c r="B6520" s="5" t="s">
        <x:v>1792</x:v>
      </x:c>
    </x:row>
    <x:row r="6521" spans="1:2">
      <x:c r="A6521" s="5" t="s">
        <x:v>41319</x:v>
      </x:c>
      <x:c r="B6521" s="5" t="s">
        <x:v>73882</x:v>
      </x:c>
    </x:row>
    <x:row r="6522" spans="1:2">
      <x:c r="A6522" s="5" t="s">
        <x:v>6530</x:v>
      </x:c>
      <x:c r="B6522" s="5" t="s">
        <x:v>43861</x:v>
      </x:c>
    </x:row>
    <x:row r="6523" spans="1:2">
      <x:c r="A6523" s="5" t="s">
        <x:v>41363</x:v>
      </x:c>
      <x:c r="B6523" s="5" t="s">
        <x:v>73885</x:v>
      </x:c>
    </x:row>
    <x:row r="6524" spans="1:2">
      <x:c r="A6524" s="5" t="s">
        <x:v>41297</x:v>
      </x:c>
      <x:c r="B6524" s="5" t="s">
        <x:v>1792</x:v>
      </x:c>
    </x:row>
    <x:row r="6525" spans="1:2">
      <x:c r="A6525" s="5" t="s">
        <x:v>41336</x:v>
      </x:c>
      <x:c r="B6525" s="5" t="s">
        <x:v>44101</x:v>
      </x:c>
    </x:row>
    <x:row r="6526" spans="1:2">
      <x:c r="A6526" s="5" t="s">
        <x:v>41281</x:v>
      </x:c>
      <x:c r="B6526" s="5" t="s">
        <x:v>1792</x:v>
      </x:c>
    </x:row>
    <x:row r="6527" spans="1:2">
      <x:c r="A6527" s="5" t="s">
        <x:v>41339</x:v>
      </x:c>
      <x:c r="B6527" s="5" t="s">
        <x:v>1792</x:v>
      </x:c>
    </x:row>
    <x:row r="6528" spans="1:2">
      <x:c r="A6528" s="5" t="s">
        <x:v>41360</x:v>
      </x:c>
      <x:c r="B6528" s="5" t="s">
        <x:v>44520</x:v>
      </x:c>
    </x:row>
    <x:row r="6529" spans="1:2">
      <x:c r="A6529" s="5" t="s">
        <x:v>41299</x:v>
      </x:c>
      <x:c r="B6529" s="5" t="s">
        <x:v>21658</x:v>
      </x:c>
    </x:row>
    <x:row r="6530" spans="1:2">
      <x:c r="A6530" s="5" t="s">
        <x:v>41268</x:v>
      </x:c>
      <x:c r="B6530" s="5" t="s">
        <x:v>73897</x:v>
      </x:c>
    </x:row>
    <x:row r="6531" spans="1:2">
      <x:c r="A6531" s="5" t="s">
        <x:v>41368</x:v>
      </x:c>
      <x:c r="B6531" s="5" t="s">
        <x:v>21732</x:v>
      </x:c>
    </x:row>
    <x:row r="6532" spans="1:2">
      <x:c r="A6532" s="5" t="s">
        <x:v>41373</x:v>
      </x:c>
      <x:c r="B6532" s="5" t="s">
        <x:v>1792</x:v>
      </x:c>
    </x:row>
    <x:row r="6533" spans="1:2">
      <x:c r="A6533" s="5" t="s">
        <x:v>3434</x:v>
      </x:c>
      <x:c r="B6533" s="5" t="s">
        <x:v>1792</x:v>
      </x:c>
    </x:row>
    <x:row r="6534" spans="1:2">
      <x:c r="A6534" s="5" t="s">
        <x:v>41318</x:v>
      </x:c>
      <x:c r="B6534" s="5" t="s">
        <x:v>65852</x:v>
      </x:c>
    </x:row>
    <x:row r="6535" spans="1:2">
      <x:c r="A6535" s="5" t="s">
        <x:v>41355</x:v>
      </x:c>
      <x:c r="B6535" s="5" t="s">
        <x:v>1792</x:v>
      </x:c>
    </x:row>
    <x:row r="6536" spans="1:2">
      <x:c r="A6536" s="5" t="s">
        <x:v>41376</x:v>
      </x:c>
      <x:c r="B6536" s="5" t="s">
        <x:v>52265</x:v>
      </x:c>
    </x:row>
    <x:row r="6537" spans="1:2">
      <x:c r="A6537" s="5" t="s">
        <x:v>6522</x:v>
      </x:c>
      <x:c r="B6537" s="5" t="s">
        <x:v>52265</x:v>
      </x:c>
    </x:row>
    <x:row r="6538" spans="1:2">
      <x:c r="A6538" s="5" t="s">
        <x:v>53832</x:v>
      </x:c>
      <x:c r="B6538" s="5" t="s">
        <x:v>1792</x:v>
      </x:c>
    </x:row>
    <x:row r="6539" spans="1:2">
      <x:c r="A6539" s="5" t="s">
        <x:v>59987</x:v>
      </x:c>
      <x:c r="B6539" s="5" t="s">
        <x:v>32873</x:v>
      </x:c>
    </x:row>
    <x:row r="6540" spans="1:2">
      <x:c r="A6540" s="5" t="s">
        <x:v>41284</x:v>
      </x:c>
      <x:c r="B6540" s="5" t="s">
        <x:v>4873</x:v>
      </x:c>
    </x:row>
    <x:row r="6541" spans="1:2">
      <x:c r="A6541" s="5" t="s">
        <x:v>41362</x:v>
      </x:c>
      <x:c r="B6541" s="5" t="s">
        <x:v>44058</x:v>
      </x:c>
    </x:row>
    <x:row r="6542" spans="1:2">
      <x:c r="A6542" s="5" t="s">
        <x:v>41359</x:v>
      </x:c>
      <x:c r="B6542" s="5" t="s">
        <x:v>32385</x:v>
      </x:c>
    </x:row>
    <x:row r="6543" spans="1:2">
      <x:c r="A6543" s="5" t="s">
        <x:v>41356</x:v>
      </x:c>
      <x:c r="B6543" s="5" t="s">
        <x:v>1792</x:v>
      </x:c>
    </x:row>
    <x:row r="6544" spans="1:2">
      <x:c r="A6544" s="5" t="s">
        <x:v>41345</x:v>
      </x:c>
      <x:c r="B6544" s="5" t="s">
        <x:v>1792</x:v>
      </x:c>
    </x:row>
    <x:row r="6545" spans="1:2">
      <x:c r="A6545" s="5" t="s">
        <x:v>41402</x:v>
      </x:c>
      <x:c r="B6545" s="5" t="s">
        <x:v>73861</x:v>
      </x:c>
    </x:row>
    <x:row r="6546" spans="1:2">
      <x:c r="A6546" s="5" t="s">
        <x:v>41348</x:v>
      </x:c>
      <x:c r="B6546" s="5" t="s">
        <x:v>44018</x:v>
      </x:c>
    </x:row>
    <x:row r="6547" spans="1:2">
      <x:c r="A6547" s="5" t="s">
        <x:v>41372</x:v>
      </x:c>
      <x:c r="B6547" s="5" t="s">
        <x:v>1045</x:v>
      </x:c>
    </x:row>
    <x:row r="6548" spans="1:2">
      <x:c r="A6548" s="5" t="s">
        <x:v>41394</x:v>
      </x:c>
      <x:c r="B6548" s="5" t="s">
        <x:v>2308</x:v>
      </x:c>
    </x:row>
    <x:row r="6549" spans="1:2">
      <x:c r="A6549" s="5" t="s">
        <x:v>6548</x:v>
      </x:c>
      <x:c r="B6549" s="5" t="s">
        <x:v>2308</x:v>
      </x:c>
    </x:row>
    <x:row r="6550" spans="1:2">
      <x:c r="A6550" s="5" t="s">
        <x:v>41384</x:v>
      </x:c>
      <x:c r="B6550" s="5" t="s">
        <x:v>1792</x:v>
      </x:c>
    </x:row>
    <x:row r="6551" spans="1:2">
      <x:c r="A6551" s="5" t="s">
        <x:v>41366</x:v>
      </x:c>
      <x:c r="B6551" s="5" t="s">
        <x:v>21659</x:v>
      </x:c>
    </x:row>
    <x:row r="6552" spans="1:2">
      <x:c r="A6552" s="5" t="s">
        <x:v>41374</x:v>
      </x:c>
      <x:c r="B6552" s="5" t="s">
        <x:v>73880</x:v>
      </x:c>
    </x:row>
    <x:row r="6553" spans="1:2">
      <x:c r="A6553" s="5" t="s">
        <x:v>41395</x:v>
      </x:c>
      <x:c r="B6553" s="5" t="s">
        <x:v>73870</x:v>
      </x:c>
    </x:row>
    <x:row r="6554" spans="1:2">
      <x:c r="A6554" s="5" t="s">
        <x:v>41400</x:v>
      </x:c>
      <x:c r="B6554" s="5" t="s">
        <x:v>44088</x:v>
      </x:c>
    </x:row>
    <x:row r="6555" spans="1:2">
      <x:c r="A6555" s="5" t="s">
        <x:v>6546</x:v>
      </x:c>
      <x:c r="B6555" s="5" t="s">
        <x:v>32794</x:v>
      </x:c>
    </x:row>
    <x:row r="6556" spans="1:2">
      <x:c r="A6556" s="5" t="s">
        <x:v>41371</x:v>
      </x:c>
      <x:c r="B6556" s="5" t="s">
        <x:v>44075</x:v>
      </x:c>
    </x:row>
    <x:row r="6557" spans="1:2">
      <x:c r="A6557" s="5" t="s">
        <x:v>41375</x:v>
      </x:c>
      <x:c r="B6557" s="5" t="s">
        <x:v>1792</x:v>
      </x:c>
    </x:row>
    <x:row r="6558" spans="1:2">
      <x:c r="A6558" s="5" t="s">
        <x:v>6494</x:v>
      </x:c>
      <x:c r="B6558" s="5" t="s">
        <x:v>52083</x:v>
      </x:c>
    </x:row>
    <x:row r="6559" spans="1:2">
      <x:c r="A6559" s="5" t="s">
        <x:v>41347</x:v>
      </x:c>
      <x:c r="B6559" s="5" t="s">
        <x:v>1792</x:v>
      </x:c>
    </x:row>
    <x:row r="6560" spans="1:2">
      <x:c r="A6560" s="5" t="s">
        <x:v>41382</x:v>
      </x:c>
      <x:c r="B6560" s="5" t="s">
        <x:v>73911</x:v>
      </x:c>
    </x:row>
    <x:row r="6561" spans="1:2">
      <x:c r="A6561" s="5" t="s">
        <x:v>41390</x:v>
      </x:c>
      <x:c r="B6561" s="5" t="s">
        <x:v>21667</x:v>
      </x:c>
    </x:row>
    <x:row r="6562" spans="1:2">
      <x:c r="A6562" s="5" t="s">
        <x:v>41343</x:v>
      </x:c>
      <x:c r="B6562" s="5" t="s">
        <x:v>1792</x:v>
      </x:c>
    </x:row>
    <x:row r="6563" spans="1:2">
      <x:c r="A6563" s="5" t="s">
        <x:v>2345</x:v>
      </x:c>
      <x:c r="B6563" s="5" t="s">
        <x:v>21700</x:v>
      </x:c>
    </x:row>
    <x:row r="6564" spans="1:2">
      <x:c r="A6564" s="5" t="s">
        <x:v>41389</x:v>
      </x:c>
      <x:c r="B6564" s="5" t="s">
        <x:v>21681</x:v>
      </x:c>
    </x:row>
    <x:row r="6565" spans="1:2">
      <x:c r="A6565" s="5" t="s">
        <x:v>41380</x:v>
      </x:c>
      <x:c r="B6565" s="5" t="s">
        <x:v>73913</x:v>
      </x:c>
    </x:row>
    <x:row r="6566" spans="1:2">
      <x:c r="A6566" s="5" t="s">
        <x:v>41369</x:v>
      </x:c>
      <x:c r="B6566" s="5" t="s">
        <x:v>2268</x:v>
      </x:c>
    </x:row>
    <x:row r="6567" spans="1:2">
      <x:c r="A6567" s="5" t="s">
        <x:v>41406</x:v>
      </x:c>
      <x:c r="B6567" s="5" t="s">
        <x:v>1792</x:v>
      </x:c>
    </x:row>
    <x:row r="6568" spans="1:2">
      <x:c r="A6568" s="5" t="s">
        <x:v>41399</x:v>
      </x:c>
      <x:c r="B6568" s="5" t="s">
        <x:v>46427</x:v>
      </x:c>
    </x:row>
    <x:row r="6569" spans="1:2">
      <x:c r="A6569" s="5" t="s">
        <x:v>41370</x:v>
      </x:c>
      <x:c r="B6569" s="5" t="s">
        <x:v>21649</x:v>
      </x:c>
    </x:row>
    <x:row r="6570" spans="1:2">
      <x:c r="A6570" s="5" t="s">
        <x:v>41422</x:v>
      </x:c>
      <x:c r="B6570" s="5" t="s">
        <x:v>1792</x:v>
      </x:c>
    </x:row>
    <x:row r="6571" spans="1:2">
      <x:c r="A6571" s="5" t="s">
        <x:v>41377</x:v>
      </x:c>
      <x:c r="B6571" s="5" t="s">
        <x:v>1792</x:v>
      </x:c>
    </x:row>
    <x:row r="6572" spans="1:2">
      <x:c r="A6572" s="5" t="s">
        <x:v>41364</x:v>
      </x:c>
      <x:c r="B6572" s="5" t="s">
        <x:v>1792</x:v>
      </x:c>
    </x:row>
    <x:row r="6573" spans="1:2">
      <x:c r="A6573" s="5" t="s">
        <x:v>41361</x:v>
      </x:c>
      <x:c r="B6573" s="5" t="s">
        <x:v>73859</x:v>
      </x:c>
    </x:row>
    <x:row r="6574" spans="1:2">
      <x:c r="A6574" s="5" t="s">
        <x:v>3417</x:v>
      </x:c>
      <x:c r="B6574" s="5" t="s">
        <x:v>21644</x:v>
      </x:c>
    </x:row>
    <x:row r="6575" spans="1:2">
      <x:c r="A6575" s="5" t="s">
        <x:v>22994</x:v>
      </x:c>
      <x:c r="B6575" s="5" t="s">
        <x:v>1792</x:v>
      </x:c>
    </x:row>
    <x:row r="6576" spans="1:2">
      <x:c r="A6576" s="5" t="s">
        <x:v>41405</x:v>
      </x:c>
      <x:c r="B6576" s="5" t="s">
        <x:v>2315</x:v>
      </x:c>
    </x:row>
    <x:row r="6577" spans="1:2">
      <x:c r="A6577" s="5" t="s">
        <x:v>6539</x:v>
      </x:c>
      <x:c r="B6577" s="5" t="s">
        <x:v>2315</x:v>
      </x:c>
    </x:row>
    <x:row r="6578" spans="1:2">
      <x:c r="A6578" s="5" t="s">
        <x:v>41408</x:v>
      </x:c>
      <x:c r="B6578" s="5" t="s">
        <x:v>21645</x:v>
      </x:c>
    </x:row>
    <x:row r="6579" spans="1:2">
      <x:c r="A6579" s="5" t="s">
        <x:v>41381</x:v>
      </x:c>
      <x:c r="B6579" s="5" t="s">
        <x:v>1792</x:v>
      </x:c>
    </x:row>
    <x:row r="6580" spans="1:2">
      <x:c r="A6580" s="5" t="s">
        <x:v>41404</x:v>
      </x:c>
      <x:c r="B6580" s="5" t="s">
        <x:v>73866</x:v>
      </x:c>
    </x:row>
    <x:row r="6581" spans="1:2">
      <x:c r="A6581" s="5" t="s">
        <x:v>41412</x:v>
      </x:c>
      <x:c r="B6581" s="5" t="s">
        <x:v>6535</x:v>
      </x:c>
    </x:row>
    <x:row r="6582" spans="1:2">
      <x:c r="A6582" s="5" t="s">
        <x:v>3441</x:v>
      </x:c>
      <x:c r="B6582" s="5" t="s">
        <x:v>21674</x:v>
      </x:c>
    </x:row>
    <x:row r="6583" spans="1:2">
      <x:c r="A6583" s="5" t="s">
        <x:v>41420</x:v>
      </x:c>
      <x:c r="B6583" s="5" t="s">
        <x:v>1792</x:v>
      </x:c>
    </x:row>
    <x:row r="6584" spans="1:2">
      <x:c r="A6584" s="5" t="s">
        <x:v>41407</x:v>
      </x:c>
      <x:c r="B6584" s="5" t="s">
        <x:v>1061</x:v>
      </x:c>
    </x:row>
    <x:row r="6585" spans="1:2">
      <x:c r="A6585" s="5" t="s">
        <x:v>41409</x:v>
      </x:c>
      <x:c r="B6585" s="5" t="s">
        <x:v>1792</x:v>
      </x:c>
    </x:row>
    <x:row r="6586" spans="1:2">
      <x:c r="A6586" s="5" t="s">
        <x:v>41410</x:v>
      </x:c>
      <x:c r="B6586" s="5" t="s">
        <x:v>73888</x:v>
      </x:c>
    </x:row>
    <x:row r="6587" spans="1:2">
      <x:c r="A6587" s="5" t="s">
        <x:v>41403</x:v>
      </x:c>
      <x:c r="B6587" s="5" t="s">
        <x:v>21698</x:v>
      </x:c>
    </x:row>
    <x:row r="6588" spans="1:2">
      <x:c r="A6588" s="5" t="s">
        <x:v>3385</x:v>
      </x:c>
      <x:c r="B6588" s="5" t="s">
        <x:v>21698</x:v>
      </x:c>
    </x:row>
    <x:row r="6589" spans="1:2">
      <x:c r="A6589" s="5" t="s">
        <x:v>17819</x:v>
      </x:c>
      <x:c r="B6589" s="5" t="s">
        <x:v>73878</x:v>
      </x:c>
    </x:row>
    <x:row r="6590" spans="1:2">
      <x:c r="A6590" s="5" t="s">
        <x:v>3461</x:v>
      </x:c>
      <x:c r="B6590" s="5" t="s">
        <x:v>1792</x:v>
      </x:c>
    </x:row>
    <x:row r="6591" spans="1:2">
      <x:c r="A6591" s="5" t="s">
        <x:v>41379</x:v>
      </x:c>
      <x:c r="B6591" s="5" t="s">
        <x:v>1792</x:v>
      </x:c>
    </x:row>
    <x:row r="6592" spans="1:2">
      <x:c r="A6592" s="5" t="s">
        <x:v>41416</x:v>
      </x:c>
      <x:c r="B6592" s="5" t="s">
        <x:v>73892</x:v>
      </x:c>
    </x:row>
    <x:row r="6593" spans="1:2">
      <x:c r="A6593" s="5" t="s">
        <x:v>41418</x:v>
      </x:c>
      <x:c r="B6593" s="5" t="s">
        <x:v>1627</x:v>
      </x:c>
    </x:row>
    <x:row r="6594" spans="1:2">
      <x:c r="A6594" s="5" t="s">
        <x:v>41383</x:v>
      </x:c>
      <x:c r="B6594" s="5" t="s">
        <x:v>73901</x:v>
      </x:c>
    </x:row>
    <x:row r="6595" spans="1:2">
      <x:c r="A6595" s="5" t="s">
        <x:v>41385</x:v>
      </x:c>
      <x:c r="B6595" s="5" t="s">
        <x:v>9045</x:v>
      </x:c>
    </x:row>
    <x:row r="6596" spans="1:2">
      <x:c r="A6596" s="5" t="s">
        <x:v>41391</x:v>
      </x:c>
      <x:c r="B6596" s="5" t="s">
        <x:v>21662</x:v>
      </x:c>
    </x:row>
    <x:row r="6597" spans="1:2">
      <x:c r="A6597" s="5" t="s">
        <x:v>3440</x:v>
      </x:c>
      <x:c r="B6597" s="5" t="s">
        <x:v>21680</x:v>
      </x:c>
    </x:row>
    <x:row r="6598" spans="1:2">
      <x:c r="A6598" s="5" t="s">
        <x:v>41445</x:v>
      </x:c>
      <x:c r="B6598" s="5" t="s">
        <x:v>44059</x:v>
      </x:c>
    </x:row>
    <x:row r="6599" spans="1:2">
      <x:c r="A6599" s="5" t="s">
        <x:v>41401</x:v>
      </x:c>
      <x:c r="B6599" s="5" t="s">
        <x:v>1437</x:v>
      </x:c>
    </x:row>
    <x:row r="6600" spans="1:2">
      <x:c r="A6600" s="5" t="s">
        <x:v>3490</x:v>
      </x:c>
      <x:c r="B6600" s="5" t="s">
        <x:v>73432</x:v>
      </x:c>
    </x:row>
    <x:row r="6601" spans="1:2">
      <x:c r="A6601" s="5" t="s">
        <x:v>3436</x:v>
      </x:c>
      <x:c r="B6601" s="5" t="s">
        <x:v>73871</x:v>
      </x:c>
    </x:row>
    <x:row r="6602" spans="1:2">
      <x:c r="A6602" s="5" t="s">
        <x:v>41430</x:v>
      </x:c>
      <x:c r="B6602" s="5" t="s">
        <x:v>1792</x:v>
      </x:c>
    </x:row>
    <x:row r="6603" spans="1:2">
      <x:c r="A6603" s="5" t="s">
        <x:v>59761</x:v>
      </x:c>
      <x:c r="B6603" s="5" t="s">
        <x:v>1792</x:v>
      </x:c>
    </x:row>
    <x:row r="6604" spans="1:2">
      <x:c r="A6604" s="5" t="s">
        <x:v>42815</x:v>
      </x:c>
      <x:c r="B6604" s="5" t="s">
        <x:v>2317</x:v>
      </x:c>
    </x:row>
    <x:row r="6605" spans="1:2">
      <x:c r="A6605" s="5" t="s">
        <x:v>41396</x:v>
      </x:c>
      <x:c r="B6605" s="5" t="s">
        <x:v>1792</x:v>
      </x:c>
    </x:row>
    <x:row r="6606" spans="1:2">
      <x:c r="A6606" s="5" t="s">
        <x:v>41437</x:v>
      </x:c>
      <x:c r="B6606" s="5" t="s">
        <x:v>21612</x:v>
      </x:c>
    </x:row>
    <x:row r="6607" spans="1:2">
      <x:c r="A6607" s="5" t="s">
        <x:v>41414</x:v>
      </x:c>
      <x:c r="B6607" s="5" t="s">
        <x:v>32745</x:v>
      </x:c>
    </x:row>
    <x:row r="6608" spans="1:2">
      <x:c r="A6608" s="5" t="s">
        <x:v>41436</x:v>
      </x:c>
      <x:c r="B6608" s="5" t="s">
        <x:v>1792</x:v>
      </x:c>
    </x:row>
    <x:row r="6609" spans="1:2">
      <x:c r="A6609" s="5" t="s">
        <x:v>41392</x:v>
      </x:c>
      <x:c r="B6609" s="5" t="s">
        <x:v>21622</x:v>
      </x:c>
    </x:row>
    <x:row r="6610" spans="1:2">
      <x:c r="A6610" s="5" t="s">
        <x:v>41398</x:v>
      </x:c>
      <x:c r="B6610" s="5" t="s">
        <x:v>21657</x:v>
      </x:c>
    </x:row>
    <x:row r="6611" spans="1:2">
      <x:c r="A6611" s="5" t="s">
        <x:v>41432</x:v>
      </x:c>
      <x:c r="B6611" s="5" t="s">
        <x:v>2319</x:v>
      </x:c>
    </x:row>
    <x:row r="6612" spans="1:2">
      <x:c r="A6612" s="5" t="s">
        <x:v>41419</x:v>
      </x:c>
      <x:c r="B6612" s="5" t="s">
        <x:v>1792</x:v>
      </x:c>
    </x:row>
    <x:row r="6613" spans="1:2">
      <x:c r="A6613" s="5" t="s">
        <x:v>41413</x:v>
      </x:c>
      <x:c r="B6613" s="5" t="s">
        <x:v>1792</x:v>
      </x:c>
    </x:row>
    <x:row r="6614" spans="1:2">
      <x:c r="A6614" s="5" t="s">
        <x:v>41424</x:v>
      </x:c>
      <x:c r="B6614" s="5" t="s">
        <x:v>1792</x:v>
      </x:c>
    </x:row>
    <x:row r="6615" spans="1:2">
      <x:c r="A6615" s="5" t="s">
        <x:v>42830</x:v>
      </x:c>
      <x:c r="B6615" s="5" t="s">
        <x:v>21663</x:v>
      </x:c>
    </x:row>
    <x:row r="6616" spans="1:2">
      <x:c r="A6616" s="5" t="s">
        <x:v>41448</x:v>
      </x:c>
      <x:c r="B6616" s="5" t="s">
        <x:v>21716</x:v>
      </x:c>
    </x:row>
    <x:row r="6617" spans="1:2">
      <x:c r="A6617" s="5" t="s">
        <x:v>41433</x:v>
      </x:c>
      <x:c r="B6617" s="5" t="s">
        <x:v>73886</x:v>
      </x:c>
    </x:row>
    <x:row r="6618" spans="1:2">
      <x:c r="A6618" s="5" t="s">
        <x:v>45830</x:v>
      </x:c>
      <x:c r="B6618" s="5" t="s">
        <x:v>1792</x:v>
      </x:c>
    </x:row>
    <x:row r="6619" spans="1:2">
      <x:c r="A6619" s="5" t="s">
        <x:v>42819</x:v>
      </x:c>
      <x:c r="B6619" s="5" t="s">
        <x:v>8364</x:v>
      </x:c>
    </x:row>
    <x:row r="6620" spans="1:2">
      <x:c r="A6620" s="5" t="s">
        <x:v>41446</x:v>
      </x:c>
      <x:c r="B6620" s="5" t="s">
        <x:v>21677</x:v>
      </x:c>
    </x:row>
    <x:row r="6621" spans="1:2">
      <x:c r="A6621" s="5" t="s">
        <x:v>41423</x:v>
      </x:c>
      <x:c r="B6621" s="5" t="s">
        <x:v>1792</x:v>
      </x:c>
    </x:row>
    <x:row r="6622" spans="1:2">
      <x:c r="A6622" s="5" t="s">
        <x:v>41397</x:v>
      </x:c>
      <x:c r="B6622" s="5" t="s">
        <x:v>21683</x:v>
      </x:c>
    </x:row>
    <x:row r="6623" spans="1:2">
      <x:c r="A6623" s="5" t="s">
        <x:v>41442</x:v>
      </x:c>
      <x:c r="B6623" s="5" t="s">
        <x:v>73891</x:v>
      </x:c>
    </x:row>
    <x:row r="6624" spans="1:2">
      <x:c r="A6624" s="5" t="s">
        <x:v>41411</x:v>
      </x:c>
      <x:c r="B6624" s="5" t="s">
        <x:v>2311</x:v>
      </x:c>
    </x:row>
    <x:row r="6625" spans="1:2">
      <x:c r="A6625" s="5" t="s">
        <x:v>41386</x:v>
      </x:c>
      <x:c r="B6625" s="5" t="s">
        <x:v>1792</x:v>
      </x:c>
    </x:row>
    <x:row r="6626" spans="1:2">
      <x:c r="A6626" s="5" t="s">
        <x:v>42820</x:v>
      </x:c>
      <x:c r="B6626" s="5" t="s">
        <x:v>1792</x:v>
      </x:c>
    </x:row>
    <x:row r="6627" spans="1:2">
      <x:c r="A6627" s="5" t="s">
        <x:v>76567</x:v>
      </x:c>
      <x:c r="B6627" s="5" t="s">
        <x:v>65773</x:v>
      </x:c>
    </x:row>
    <x:row r="6628" spans="1:2">
      <x:c r="A6628" s="5" t="s">
        <x:v>42809</x:v>
      </x:c>
      <x:c r="B6628" s="5" t="s">
        <x:v>2264</x:v>
      </x:c>
    </x:row>
    <x:row r="6629" spans="1:2">
      <x:c r="A6629" s="5" t="s">
        <x:v>41426</x:v>
      </x:c>
      <x:c r="B6629" s="5" t="s">
        <x:v>21668</x:v>
      </x:c>
    </x:row>
    <x:row r="6630" spans="1:2">
      <x:c r="A6630" s="5" t="s">
        <x:v>41429</x:v>
      </x:c>
      <x:c r="B6630" s="5" t="s">
        <x:v>21678</x:v>
      </x:c>
    </x:row>
    <x:row r="6631" spans="1:2">
      <x:c r="A6631" s="5" t="s">
        <x:v>41417</x:v>
      </x:c>
      <x:c r="B6631" s="5" t="s">
        <x:v>6516</x:v>
      </x:c>
    </x:row>
    <x:row r="6632" spans="1:2">
      <x:c r="A6632" s="5" t="s">
        <x:v>42831</x:v>
      </x:c>
      <x:c r="B6632" s="5" t="s">
        <x:v>73899</x:v>
      </x:c>
    </x:row>
    <x:row r="6633" spans="1:2">
      <x:c r="A6633" s="5" t="s">
        <x:v>42827</x:v>
      </x:c>
      <x:c r="B6633" s="5" t="s">
        <x:v>21765</x:v>
      </x:c>
    </x:row>
    <x:row r="6634" spans="1:2">
      <x:c r="A6634" s="5" t="s">
        <x:v>42821</x:v>
      </x:c>
      <x:c r="B6634" s="5" t="s">
        <x:v>73895</x:v>
      </x:c>
    </x:row>
    <x:row r="6635" spans="1:2">
      <x:c r="A6635" s="5" t="s">
        <x:v>42824</x:v>
      </x:c>
      <x:c r="B6635" s="5" t="s">
        <x:v>1792</x:v>
      </x:c>
    </x:row>
    <x:row r="6636" spans="1:2">
      <x:c r="A6636" s="5" t="s">
        <x:v>41447</x:v>
      </x:c>
      <x:c r="B6636" s="5" t="s">
        <x:v>1792</x:v>
      </x:c>
    </x:row>
    <x:row r="6637" spans="1:2">
      <x:c r="A6637" s="5" t="s">
        <x:v>42834</x:v>
      </x:c>
      <x:c r="B6637" s="5" t="s">
        <x:v>73908</x:v>
      </x:c>
    </x:row>
    <x:row r="6638" spans="1:2">
      <x:c r="A6638" s="5" t="s">
        <x:v>41435</x:v>
      </x:c>
      <x:c r="B6638" s="5" t="s">
        <x:v>1792</x:v>
      </x:c>
    </x:row>
    <x:row r="6639" spans="1:2">
      <x:c r="A6639" s="5" t="s">
        <x:v>41438</x:v>
      </x:c>
      <x:c r="B6639" s="5" t="s">
        <x:v>1792</x:v>
      </x:c>
    </x:row>
    <x:row r="6640" spans="1:2">
      <x:c r="A6640" s="5" t="s">
        <x:v>41439</x:v>
      </x:c>
      <x:c r="B6640" s="5" t="s">
        <x:v>1792</x:v>
      </x:c>
    </x:row>
    <x:row r="6641" spans="1:2">
      <x:c r="A6641" s="5" t="s">
        <x:v>42822</x:v>
      </x:c>
      <x:c r="B6641" s="5" t="s">
        <x:v>73896</x:v>
      </x:c>
    </x:row>
    <x:row r="6642" spans="1:2">
      <x:c r="A6642" s="5" t="s">
        <x:v>42807</x:v>
      </x:c>
      <x:c r="B6642" s="5" t="s">
        <x:v>73898</x:v>
      </x:c>
    </x:row>
    <x:row r="6643" spans="1:2">
      <x:c r="A6643" s="5" t="s">
        <x:v>41449</x:v>
      </x:c>
      <x:c r="B6643" s="5" t="s">
        <x:v>21737</x:v>
      </x:c>
    </x:row>
    <x:row r="6644" spans="1:2">
      <x:c r="A6644" s="5" t="s">
        <x:v>41427</x:v>
      </x:c>
      <x:c r="B6644" s="5" t="s">
        <x:v>21669</x:v>
      </x:c>
    </x:row>
    <x:row r="6645" spans="1:2">
      <x:c r="A6645" s="5" t="s">
        <x:v>42816</x:v>
      </x:c>
      <x:c r="B6645" s="5" t="s">
        <x:v>6510</x:v>
      </x:c>
    </x:row>
    <x:row r="6646" spans="1:2">
      <x:c r="A6646" s="5" t="s">
        <x:v>42829</x:v>
      </x:c>
      <x:c r="B6646" s="5" t="s">
        <x:v>21715</x:v>
      </x:c>
    </x:row>
    <x:row r="6647" spans="1:2">
      <x:c r="A6647" s="5" t="s">
        <x:v>41425</x:v>
      </x:c>
      <x:c r="B6647" s="5" t="s">
        <x:v>6514</x:v>
      </x:c>
    </x:row>
    <x:row r="6648" spans="1:2">
      <x:c r="A6648" s="5" t="s">
        <x:v>41444</x:v>
      </x:c>
      <x:c r="B6648" s="5" t="s">
        <x:v>2313</x:v>
      </x:c>
    </x:row>
    <x:row r="6649" spans="1:2">
      <x:c r="A6649" s="5" t="s">
        <x:v>42818</x:v>
      </x:c>
      <x:c r="B6649" s="5" t="s">
        <x:v>2301</x:v>
      </x:c>
    </x:row>
    <x:row r="6650" spans="1:2">
      <x:c r="A6650" s="5" t="s">
        <x:v>76446</x:v>
      </x:c>
      <x:c r="B6650" s="5" t="s">
        <x:v>73054</x:v>
      </x:c>
    </x:row>
    <x:row r="6651" spans="1:2">
      <x:c r="A6651" s="5" t="s">
        <x:v>41441</x:v>
      </x:c>
      <x:c r="B6651" s="5" t="s">
        <x:v>1792</x:v>
      </x:c>
    </x:row>
    <x:row r="6652" spans="1:2">
      <x:c r="A6652" s="5" t="s">
        <x:v>11835</x:v>
      </x:c>
      <x:c r="B6652" s="5" t="s">
        <x:v>1792</x:v>
      </x:c>
    </x:row>
    <x:row r="6653" spans="1:2">
      <x:c r="A6653" s="5" t="s">
        <x:v>42823</x:v>
      </x:c>
      <x:c r="B6653" s="5" t="s">
        <x:v>1792</x:v>
      </x:c>
    </x:row>
    <x:row r="6654" spans="1:2">
      <x:c r="A6654" s="5" t="s">
        <x:v>42813</x:v>
      </x:c>
      <x:c r="B6654" s="5" t="s">
        <x:v>21692</x:v>
      </x:c>
    </x:row>
    <x:row r="6655" spans="1:2">
      <x:c r="A6655" s="5" t="s">
        <x:v>42812</x:v>
      </x:c>
      <x:c r="B6655" s="5" t="s">
        <x:v>73917</x:v>
      </x:c>
    </x:row>
    <x:row r="6656" spans="1:2">
      <x:c r="A6656" s="5" t="s">
        <x:v>42849</x:v>
      </x:c>
      <x:c r="B6656" s="5" t="s">
        <x:v>1792</x:v>
      </x:c>
    </x:row>
    <x:row r="6657" spans="1:2">
      <x:c r="A6657" s="5" t="s">
        <x:v>42838</x:v>
      </x:c>
      <x:c r="B6657" s="5" t="s">
        <x:v>2254</x:v>
      </x:c>
    </x:row>
    <x:row r="6658" spans="1:2">
      <x:c r="A6658" s="5" t="s">
        <x:v>42811</x:v>
      </x:c>
      <x:c r="B6658" s="5" t="s">
        <x:v>1792</x:v>
      </x:c>
    </x:row>
    <x:row r="6659" spans="1:2">
      <x:c r="A6659" s="5" t="s">
        <x:v>42845</x:v>
      </x:c>
      <x:c r="B6659" s="5" t="s">
        <x:v>2270</x:v>
      </x:c>
    </x:row>
    <x:row r="6660" spans="1:2">
      <x:c r="A6660" s="5" t="s">
        <x:v>42847</x:v>
      </x:c>
      <x:c r="B6660" s="5" t="s">
        <x:v>73877</x:v>
      </x:c>
    </x:row>
    <x:row r="6661" spans="1:2">
      <x:c r="A6661" s="5" t="s">
        <x:v>42843</x:v>
      </x:c>
      <x:c r="B6661" s="5" t="s">
        <x:v>1792</x:v>
      </x:c>
    </x:row>
    <x:row r="6662" spans="1:2">
      <x:c r="A6662" s="5" t="s">
        <x:v>41431</x:v>
      </x:c>
      <x:c r="B6662" s="5" t="s">
        <x:v>1792</x:v>
      </x:c>
    </x:row>
    <x:row r="6663" spans="1:2">
      <x:c r="A6663" s="5" t="s">
        <x:v>42846</x:v>
      </x:c>
      <x:c r="B6663" s="5" t="s">
        <x:v>2236</x:v>
      </x:c>
    </x:row>
    <x:row r="6664" spans="1:2">
      <x:c r="A6664" s="5" t="s">
        <x:v>42881</x:v>
      </x:c>
      <x:c r="B6664" s="5" t="s">
        <x:v>73873</x:v>
      </x:c>
    </x:row>
    <x:row r="6665" spans="1:2">
      <x:c r="A6665" s="5" t="s">
        <x:v>42833</x:v>
      </x:c>
      <x:c r="B6665" s="5" t="s">
        <x:v>21690</x:v>
      </x:c>
    </x:row>
    <x:row r="6666" spans="1:2">
      <x:c r="A6666" s="5" t="s">
        <x:v>42839</x:v>
      </x:c>
      <x:c r="B6666" s="5" t="s">
        <x:v>44046</x:v>
      </x:c>
    </x:row>
    <x:row r="6667" spans="1:2">
      <x:c r="A6667" s="5" t="s">
        <x:v>42810</x:v>
      </x:c>
      <x:c r="B6667" s="5" t="s">
        <x:v>39715</x:v>
      </x:c>
    </x:row>
    <x:row r="6668" spans="1:2">
      <x:c r="A6668" s="5" t="s">
        <x:v>42808</x:v>
      </x:c>
      <x:c r="B6668" s="5" t="s">
        <x:v>2310</x:v>
      </x:c>
    </x:row>
    <x:row r="6669" spans="1:2">
      <x:c r="A6669" s="5" t="s">
        <x:v>42856</x:v>
      </x:c>
      <x:c r="B6669" s="5" t="s">
        <x:v>73905</x:v>
      </x:c>
    </x:row>
    <x:row r="6670" spans="1:2">
      <x:c r="A6670" s="5" t="s">
        <x:v>42832</x:v>
      </x:c>
      <x:c r="B6670" s="5" t="s">
        <x:v>1792</x:v>
      </x:c>
    </x:row>
    <x:row r="6671" spans="1:2">
      <x:c r="A6671" s="5" t="s">
        <x:v>42825</x:v>
      </x:c>
      <x:c r="B6671" s="5" t="s">
        <x:v>21710</x:v>
      </x:c>
    </x:row>
    <x:row r="6672" spans="1:2">
      <x:c r="A6672" s="5" t="s">
        <x:v>42835</x:v>
      </x:c>
      <x:c r="B6672" s="5" t="s">
        <x:v>1792</x:v>
      </x:c>
    </x:row>
    <x:row r="6673" spans="1:2">
      <x:c r="A6673" s="5" t="s">
        <x:v>42867</x:v>
      </x:c>
      <x:c r="B6673" s="5" t="s">
        <x:v>1792</x:v>
      </x:c>
    </x:row>
    <x:row r="6674" spans="1:2">
      <x:c r="A6674" s="5" t="s">
        <x:v>42862</x:v>
      </x:c>
      <x:c r="B6674" s="5" t="s">
        <x:v>1792</x:v>
      </x:c>
    </x:row>
    <x:row r="6675" spans="1:2">
      <x:c r="A6675" s="5" t="s">
        <x:v>42861</x:v>
      </x:c>
      <x:c r="B6675" s="5" t="s">
        <x:v>73909</x:v>
      </x:c>
    </x:row>
    <x:row r="6676" spans="1:2">
      <x:c r="A6676" s="5" t="s">
        <x:v>42842</x:v>
      </x:c>
      <x:c r="B6676" s="5" t="s">
        <x:v>73906</x:v>
      </x:c>
    </x:row>
    <x:row r="6677" spans="1:2">
      <x:c r="A6677" s="5" t="s">
        <x:v>3381</x:v>
      </x:c>
      <x:c r="B6677" s="5" t="s">
        <x:v>5345</x:v>
      </x:c>
    </x:row>
    <x:row r="6678" spans="1:2">
      <x:c r="A6678" s="5" t="s">
        <x:v>42851</x:v>
      </x:c>
      <x:c r="B6678" s="5" t="s">
        <x:v>73922</x:v>
      </x:c>
    </x:row>
    <x:row r="6679" spans="1:2">
      <x:c r="A6679" s="5" t="s">
        <x:v>42857</x:v>
      </x:c>
      <x:c r="B6679" s="5" t="s">
        <x:v>6499</x:v>
      </x:c>
    </x:row>
    <x:row r="6680" spans="1:2">
      <x:c r="A6680" s="5" t="s">
        <x:v>42885</x:v>
      </x:c>
      <x:c r="B6680" s="5" t="s">
        <x:v>21676</x:v>
      </x:c>
    </x:row>
    <x:row r="6681" spans="1:2">
      <x:c r="A6681" s="5" t="s">
        <x:v>42844</x:v>
      </x:c>
      <x:c r="B6681" s="5" t="s">
        <x:v>1792</x:v>
      </x:c>
    </x:row>
    <x:row r="6682" spans="1:2">
      <x:c r="A6682" s="5" t="s">
        <x:v>42866</x:v>
      </x:c>
      <x:c r="B6682" s="5" t="s">
        <x:v>2294</x:v>
      </x:c>
    </x:row>
    <x:row r="6683" spans="1:2">
      <x:c r="A6683" s="5" t="s">
        <x:v>42864</x:v>
      </x:c>
      <x:c r="B6683" s="5" t="s">
        <x:v>21646</x:v>
      </x:c>
    </x:row>
    <x:row r="6684" spans="1:2">
      <x:c r="A6684" s="5" t="s">
        <x:v>3395</x:v>
      </x:c>
      <x:c r="B6684" s="5" t="s">
        <x:v>44284</x:v>
      </x:c>
    </x:row>
    <x:row r="6685" spans="1:2">
      <x:c r="A6685" s="5" t="s">
        <x:v>42852</x:v>
      </x:c>
      <x:c r="B6685" s="5" t="s">
        <x:v>2257</x:v>
      </x:c>
    </x:row>
    <x:row r="6686" spans="1:2">
      <x:c r="A6686" s="5" t="s">
        <x:v>42858</x:v>
      </x:c>
      <x:c r="B6686" s="5" t="s">
        <x:v>1792</x:v>
      </x:c>
    </x:row>
    <x:row r="6687" spans="1:2">
      <x:c r="A6687" s="5" t="s">
        <x:v>42859</x:v>
      </x:c>
      <x:c r="B6687" s="5" t="s">
        <x:v>2228</x:v>
      </x:c>
    </x:row>
    <x:row r="6688" spans="1:2">
      <x:c r="A6688" s="5" t="s">
        <x:v>42868</x:v>
      </x:c>
      <x:c r="B6688" s="5" t="s">
        <x:v>73912</x:v>
      </x:c>
    </x:row>
    <x:row r="6689" spans="1:2">
      <x:c r="A6689" s="5" t="s">
        <x:v>42828</x:v>
      </x:c>
      <x:c r="B6689" s="5" t="s">
        <x:v>1792</x:v>
      </x:c>
    </x:row>
    <x:row r="6690" spans="1:2">
      <x:c r="A6690" s="5" t="s">
        <x:v>42870</x:v>
      </x:c>
      <x:c r="B6690" s="5" t="s">
        <x:v>73910</x:v>
      </x:c>
    </x:row>
    <x:row r="6691" spans="1:2">
      <x:c r="A6691" s="5" t="s">
        <x:v>42836</x:v>
      </x:c>
      <x:c r="B6691" s="5" t="s">
        <x:v>895</x:v>
      </x:c>
    </x:row>
    <x:row r="6692" spans="1:2">
      <x:c r="A6692" s="5" t="s">
        <x:v>42897</x:v>
      </x:c>
      <x:c r="B6692" s="5" t="s">
        <x:v>2306</x:v>
      </x:c>
    </x:row>
    <x:row r="6693" spans="1:2">
      <x:c r="A6693" s="5" t="s">
        <x:v>6541</x:v>
      </x:c>
      <x:c r="B6693" s="5" t="s">
        <x:v>73894</x:v>
      </x:c>
    </x:row>
    <x:row r="6694" spans="1:2">
      <x:c r="A6694" s="5" t="s">
        <x:v>42877</x:v>
      </x:c>
      <x:c r="B6694" s="5" t="s">
        <x:v>1792</x:v>
      </x:c>
    </x:row>
    <x:row r="6695" spans="1:2">
      <x:c r="A6695" s="5" t="s">
        <x:v>59394</x:v>
      </x:c>
      <x:c r="B6695" s="5" t="s">
        <x:v>1792</x:v>
      </x:c>
    </x:row>
    <x:row r="6696" spans="1:2">
      <x:c r="A6696" s="5" t="s">
        <x:v>42850</x:v>
      </x:c>
      <x:c r="B6696" s="5" t="s">
        <x:v>1141</x:v>
      </x:c>
    </x:row>
    <x:row r="6697" spans="1:2">
      <x:c r="A6697" s="5" t="s">
        <x:v>42848</x:v>
      </x:c>
      <x:c r="B6697" s="5" t="s">
        <x:v>1792</x:v>
      </x:c>
    </x:row>
    <x:row r="6698" spans="1:2">
      <x:c r="A6698" s="5" t="s">
        <x:v>42873</x:v>
      </x:c>
      <x:c r="B6698" s="5" t="s">
        <x:v>1792</x:v>
      </x:c>
    </x:row>
    <x:row r="6699" spans="1:2">
      <x:c r="A6699" s="5" t="s">
        <x:v>42964</x:v>
      </x:c>
      <x:c r="B6699" s="5" t="s">
        <x:v>1792</x:v>
      </x:c>
    </x:row>
    <x:row r="6700" spans="1:2">
      <x:c r="A6700" s="5" t="s">
        <x:v>42876</x:v>
      </x:c>
      <x:c r="B6700" s="5" t="s">
        <x:v>6518</x:v>
      </x:c>
    </x:row>
    <x:row r="6701" spans="1:2">
      <x:c r="A6701" s="5" t="s">
        <x:v>42884</x:v>
      </x:c>
      <x:c r="B6701" s="5" t="s">
        <x:v>73887</x:v>
      </x:c>
    </x:row>
    <x:row r="6702" spans="1:2">
      <x:c r="A6702" s="5" t="s">
        <x:v>42854</x:v>
      </x:c>
      <x:c r="B6702" s="5" t="s">
        <x:v>21748</x:v>
      </x:c>
    </x:row>
    <x:row r="6703" spans="1:2">
      <x:c r="A6703" s="5" t="s">
        <x:v>42860</x:v>
      </x:c>
      <x:c r="B6703" s="5" t="s">
        <x:v>6556</x:v>
      </x:c>
    </x:row>
    <x:row r="6704" spans="1:2">
      <x:c r="A6704" s="5" t="s">
        <x:v>42898</x:v>
      </x:c>
      <x:c r="B6704" s="5" t="s">
        <x:v>73914</x:v>
      </x:c>
    </x:row>
    <x:row r="6705" spans="1:2">
      <x:c r="A6705" s="5" t="s">
        <x:v>42837</x:v>
      </x:c>
      <x:c r="B6705" s="5" t="s">
        <x:v>1792</x:v>
      </x:c>
    </x:row>
    <x:row r="6706" spans="1:2">
      <x:c r="A6706" s="5" t="s">
        <x:v>42880</x:v>
      </x:c>
      <x:c r="B6706" s="5" t="s">
        <x:v>52566</x:v>
      </x:c>
    </x:row>
    <x:row r="6707" spans="1:2">
      <x:c r="A6707" s="5" t="s">
        <x:v>42878</x:v>
      </x:c>
      <x:c r="B6707" s="5" t="s">
        <x:v>2318</x:v>
      </x:c>
    </x:row>
    <x:row r="6708" spans="1:2">
      <x:c r="A6708" s="5" t="s">
        <x:v>42879</x:v>
      </x:c>
      <x:c r="B6708" s="5" t="s">
        <x:v>21694</x:v>
      </x:c>
    </x:row>
    <x:row r="6709" spans="1:2">
      <x:c r="A6709" s="5" t="s">
        <x:v>6523</x:v>
      </x:c>
      <x:c r="B6709" s="5" t="s">
        <x:v>21694</x:v>
      </x:c>
    </x:row>
    <x:row r="6710" spans="1:2">
      <x:c r="A6710" s="5" t="s">
        <x:v>42855</x:v>
      </x:c>
      <x:c r="B6710" s="5" t="s">
        <x:v>11600</x:v>
      </x:c>
    </x:row>
    <x:row r="6711" spans="1:2">
      <x:c r="A6711" s="5" t="s">
        <x:v>42900</x:v>
      </x:c>
      <x:c r="B6711" s="5" t="s">
        <x:v>65268</x:v>
      </x:c>
    </x:row>
    <x:row r="6712" spans="1:2">
      <x:c r="A6712" s="5" t="s">
        <x:v>42841</x:v>
      </x:c>
      <x:c r="B6712" s="5" t="s">
        <x:v>73928</x:v>
      </x:c>
    </x:row>
    <x:row r="6713" spans="1:2">
      <x:c r="A6713" s="5" t="s">
        <x:v>41223</x:v>
      </x:c>
      <x:c r="B6713" s="5" t="s">
        <x:v>1488</x:v>
      </x:c>
    </x:row>
    <x:row r="6714" spans="1:2">
      <x:c r="A6714" s="5" t="s">
        <x:v>42896</x:v>
      </x:c>
      <x:c r="B6714" s="5" t="s">
        <x:v>2216</x:v>
      </x:c>
    </x:row>
    <x:row r="6715" spans="1:2">
      <x:c r="A6715" s="5" t="s">
        <x:v>41209</x:v>
      </x:c>
      <x:c r="B6715" s="5" t="s">
        <x:v>21651</x:v>
      </x:c>
    </x:row>
    <x:row r="6716" spans="1:2">
      <x:c r="A6716" s="5" t="s">
        <x:v>42875</x:v>
      </x:c>
      <x:c r="B6716" s="5" t="s">
        <x:v>65347</x:v>
      </x:c>
    </x:row>
    <x:row r="6717" spans="1:2">
      <x:c r="A6717" s="5" t="s">
        <x:v>42882</x:v>
      </x:c>
      <x:c r="B6717" s="5" t="s">
        <x:v>41766</x:v>
      </x:c>
    </x:row>
    <x:row r="6718" spans="1:2">
      <x:c r="A6718" s="5" t="s">
        <x:v>42968</x:v>
      </x:c>
      <x:c r="B6718" s="5" t="s">
        <x:v>73890</x:v>
      </x:c>
    </x:row>
    <x:row r="6719" spans="1:2">
      <x:c r="A6719" s="5" t="s">
        <x:v>42871</x:v>
      </x:c>
      <x:c r="B6719" s="5" t="s">
        <x:v>41632</x:v>
      </x:c>
    </x:row>
    <x:row r="6720" spans="1:2">
      <x:c r="A6720" s="5" t="s">
        <x:v>41228</x:v>
      </x:c>
      <x:c r="B6720" s="5" t="s">
        <x:v>1792</x:v>
      </x:c>
    </x:row>
    <x:row r="6721" spans="1:2">
      <x:c r="A6721" s="5" t="s">
        <x:v>42962</x:v>
      </x:c>
      <x:c r="B6721" s="5" t="s">
        <x:v>2292</x:v>
      </x:c>
    </x:row>
    <x:row r="6722" spans="1:2">
      <x:c r="A6722" s="5" t="s">
        <x:v>41219</x:v>
      </x:c>
      <x:c r="B6722" s="5" t="s">
        <x:v>55285</x:v>
      </x:c>
    </x:row>
    <x:row r="6723" spans="1:2">
      <x:c r="A6723" s="5" t="s">
        <x:v>42901</x:v>
      </x:c>
      <x:c r="B6723" s="5" t="s">
        <x:v>73929</x:v>
      </x:c>
    </x:row>
    <x:row r="6724" spans="1:2">
      <x:c r="A6724" s="5" t="s">
        <x:v>42894</x:v>
      </x:c>
      <x:c r="B6724" s="5" t="s">
        <x:v>21794</x:v>
      </x:c>
    </x:row>
    <x:row r="6725" spans="1:2">
      <x:c r="A6725" s="5" t="s">
        <x:v>41196</x:v>
      </x:c>
      <x:c r="B6725" s="5" t="s">
        <x:v>52566</x:v>
      </x:c>
    </x:row>
    <x:row r="6726" spans="1:2">
      <x:c r="A6726" s="5" t="s">
        <x:v>42872</x:v>
      </x:c>
      <x:c r="B6726" s="5" t="s">
        <x:v>21718</x:v>
      </x:c>
    </x:row>
    <x:row r="6727" spans="1:2">
      <x:c r="A6727" s="5" t="s">
        <x:v>42902</x:v>
      </x:c>
      <x:c r="B6727" s="5" t="s">
        <x:v>2266</x:v>
      </x:c>
    </x:row>
    <x:row r="6728" spans="1:2">
      <x:c r="A6728" s="5" t="s">
        <x:v>42889</x:v>
      </x:c>
      <x:c r="B6728" s="5" t="s">
        <x:v>6521</x:v>
      </x:c>
    </x:row>
    <x:row r="6729" spans="1:2">
      <x:c r="A6729" s="5" t="s">
        <x:v>41227</x:v>
      </x:c>
      <x:c r="B6729" s="5" t="s">
        <x:v>1792</x:v>
      </x:c>
    </x:row>
    <x:row r="6730" spans="1:2">
      <x:c r="A6730" s="5" t="s">
        <x:v>3455</x:v>
      </x:c>
      <x:c r="B6730" s="5" t="s">
        <x:v>65652</x:v>
      </x:c>
    </x:row>
    <x:row r="6731" spans="1:2">
      <x:c r="A6731" s="5" t="s">
        <x:v>42853</x:v>
      </x:c>
      <x:c r="B6731" s="5" t="s">
        <x:v>73900</x:v>
      </x:c>
    </x:row>
    <x:row r="6732" spans="1:2">
      <x:c r="A6732" s="5" t="s">
        <x:v>41200</x:v>
      </x:c>
      <x:c r="B6732" s="5" t="s">
        <x:v>3925</x:v>
      </x:c>
    </x:row>
    <x:row r="6733" spans="1:2">
      <x:c r="A6733" s="5" t="s">
        <x:v>41202</x:v>
      </x:c>
      <x:c r="B6733" s="5" t="s">
        <x:v>73935</x:v>
      </x:c>
    </x:row>
    <x:row r="6734" spans="1:2">
      <x:c r="A6734" s="5" t="s">
        <x:v>42887</x:v>
      </x:c>
      <x:c r="B6734" s="5" t="s">
        <x:v>73920</x:v>
      </x:c>
    </x:row>
    <x:row r="6735" spans="1:2">
      <x:c r="A6735" s="5" t="s">
        <x:v>42951</x:v>
      </x:c>
      <x:c r="B6735" s="5" t="s">
        <x:v>1792</x:v>
      </x:c>
    </x:row>
    <x:row r="6736" spans="1:2">
      <x:c r="A6736" s="5" t="s">
        <x:v>41207</x:v>
      </x:c>
      <x:c r="B6736" s="5" t="s">
        <x:v>3904</x:v>
      </x:c>
    </x:row>
    <x:row r="6737" spans="1:2">
      <x:c r="A6737" s="5" t="s">
        <x:v>3459</x:v>
      </x:c>
      <x:c r="B6737" s="5" t="s">
        <x:v>3904</x:v>
      </x:c>
    </x:row>
    <x:row r="6738" spans="1:2">
      <x:c r="A6738" s="5" t="s">
        <x:v>42978</x:v>
      </x:c>
      <x:c r="B6738" s="5" t="s">
        <x:v>1792</x:v>
      </x:c>
    </x:row>
    <x:row r="6739" spans="1:2">
      <x:c r="A6739" s="5" t="s">
        <x:v>41211</x:v>
      </x:c>
      <x:c r="B6739" s="5" t="s">
        <x:v>2340</x:v>
      </x:c>
    </x:row>
    <x:row r="6740" spans="1:2">
      <x:c r="A6740" s="5" t="s">
        <x:v>41204</x:v>
      </x:c>
      <x:c r="B6740" s="5" t="s">
        <x:v>39597</x:v>
      </x:c>
    </x:row>
    <x:row r="6741" spans="1:2">
      <x:c r="A6741" s="5" t="s">
        <x:v>42959</x:v>
      </x:c>
      <x:c r="B6741" s="5" t="s">
        <x:v>1792</x:v>
      </x:c>
    </x:row>
    <x:row r="6742" spans="1:2">
      <x:c r="A6742" s="5" t="s">
        <x:v>42972</x:v>
      </x:c>
      <x:c r="B6742" s="5" t="s">
        <x:v>1792</x:v>
      </x:c>
    </x:row>
    <x:row r="6743" spans="1:2">
      <x:c r="A6743" s="5" t="s">
        <x:v>41205</x:v>
      </x:c>
      <x:c r="B6743" s="5" t="s">
        <x:v>73948</x:v>
      </x:c>
    </x:row>
    <x:row r="6744" spans="1:2">
      <x:c r="A6744" s="5" t="s">
        <x:v>41210</x:v>
      </x:c>
      <x:c r="B6744" s="5" t="s">
        <x:v>2278</x:v>
      </x:c>
    </x:row>
    <x:row r="6745" spans="1:2">
      <x:c r="A6745" s="5" t="s">
        <x:v>3402</x:v>
      </x:c>
      <x:c r="B6745" s="5" t="s">
        <x:v>73919</x:v>
      </x:c>
    </x:row>
    <x:row r="6746" spans="1:2">
      <x:c r="A6746" s="5" t="s">
        <x:v>42971</x:v>
      </x:c>
      <x:c r="B6746" s="5" t="s">
        <x:v>2273</x:v>
      </x:c>
    </x:row>
    <x:row r="6747" spans="1:2">
      <x:c r="A6747" s="5" t="s">
        <x:v>42982</x:v>
      </x:c>
      <x:c r="B6747" s="5" t="s">
        <x:v>1792</x:v>
      </x:c>
    </x:row>
    <x:row r="6748" spans="1:2">
      <x:c r="A6748" s="5" t="s">
        <x:v>6542</x:v>
      </x:c>
      <x:c r="B6748" s="5" t="s">
        <x:v>1792</x:v>
      </x:c>
    </x:row>
    <x:row r="6749" spans="1:2">
      <x:c r="A6749" s="5" t="s">
        <x:v>41217</x:v>
      </x:c>
      <x:c r="B6749" s="5" t="s">
        <x:v>73904</x:v>
      </x:c>
    </x:row>
    <x:row r="6750" spans="1:2">
      <x:c r="A6750" s="5" t="s">
        <x:v>42958</x:v>
      </x:c>
      <x:c r="B6750" s="5" t="s">
        <x:v>73916</x:v>
      </x:c>
    </x:row>
    <x:row r="6751" spans="1:2">
      <x:c r="A6751" s="5" t="s">
        <x:v>42969</x:v>
      </x:c>
      <x:c r="B6751" s="5" t="s">
        <x:v>2309</x:v>
      </x:c>
    </x:row>
    <x:row r="6752" spans="1:2">
      <x:c r="A6752" s="5" t="s">
        <x:v>42981</x:v>
      </x:c>
      <x:c r="B6752" s="5" t="s">
        <x:v>73918</x:v>
      </x:c>
    </x:row>
    <x:row r="6753" spans="1:2">
      <x:c r="A6753" s="5" t="s">
        <x:v>42980</x:v>
      </x:c>
      <x:c r="B6753" s="5" t="s">
        <x:v>3858</x:v>
      </x:c>
    </x:row>
    <x:row r="6754" spans="1:2">
      <x:c r="A6754" s="5" t="s">
        <x:v>42979</x:v>
      </x:c>
      <x:c r="B6754" s="5" t="s">
        <x:v>21735</x:v>
      </x:c>
    </x:row>
    <x:row r="6755" spans="1:2">
      <x:c r="A6755" s="5" t="s">
        <x:v>43014</x:v>
      </x:c>
      <x:c r="B6755" s="5" t="s">
        <x:v>21687</x:v>
      </x:c>
    </x:row>
    <x:row r="6756" spans="1:2">
      <x:c r="A6756" s="5" t="s">
        <x:v>42952</x:v>
      </x:c>
      <x:c r="B6756" s="5" t="s">
        <x:v>73921</x:v>
      </x:c>
    </x:row>
    <x:row r="6757" spans="1:2">
      <x:c r="A6757" s="5" t="s">
        <x:v>62523</x:v>
      </x:c>
      <x:c r="B6757" s="5" t="s">
        <x:v>73955</x:v>
      </x:c>
    </x:row>
    <x:row r="6758" spans="1:2">
      <x:c r="A6758" s="5" t="s">
        <x:v>6587</x:v>
      </x:c>
      <x:c r="B6758" s="5" t="s">
        <x:v>73955</x:v>
      </x:c>
    </x:row>
    <x:row r="6759" spans="1:2">
      <x:c r="A6759" s="5" t="s">
        <x:v>42999</x:v>
      </x:c>
      <x:c r="B6759" s="5" t="s">
        <x:v>2282</x:v>
      </x:c>
    </x:row>
    <x:row r="6760" spans="1:2">
      <x:c r="A6760" s="5" t="s">
        <x:v>43011</x:v>
      </x:c>
      <x:c r="B6760" s="5" t="s">
        <x:v>2320</x:v>
      </x:c>
    </x:row>
    <x:row r="6761" spans="1:2">
      <x:c r="A6761" s="5" t="s">
        <x:v>42976</x:v>
      </x:c>
      <x:c r="B6761" s="5" t="s">
        <x:v>73941</x:v>
      </x:c>
    </x:row>
    <x:row r="6762" spans="1:2">
      <x:c r="A6762" s="5" t="s">
        <x:v>42992</x:v>
      </x:c>
      <x:c r="B6762" s="5" t="s">
        <x:v>11376</x:v>
      </x:c>
    </x:row>
    <x:row r="6763" spans="1:2">
      <x:c r="A6763" s="5" t="s">
        <x:v>42955</x:v>
      </x:c>
      <x:c r="B6763" s="5" t="s">
        <x:v>1026</x:v>
      </x:c>
    </x:row>
    <x:row r="6764" spans="1:2">
      <x:c r="A6764" s="5" t="s">
        <x:v>3423</x:v>
      </x:c>
      <x:c r="B6764" s="5" t="s">
        <x:v>52094</x:v>
      </x:c>
    </x:row>
    <x:row r="6765" spans="1:2">
      <x:c r="A6765" s="5" t="s">
        <x:v>42967</x:v>
      </x:c>
      <x:c r="B6765" s="5" t="s">
        <x:v>1792</x:v>
      </x:c>
    </x:row>
    <x:row r="6766" spans="1:2">
      <x:c r="A6766" s="5" t="s">
        <x:v>42973</x:v>
      </x:c>
      <x:c r="B6766" s="5" t="s">
        <x:v>73930</x:v>
      </x:c>
    </x:row>
    <x:row r="6767" spans="1:2">
      <x:c r="A6767" s="5" t="s">
        <x:v>42983</x:v>
      </x:c>
      <x:c r="B6767" s="5" t="s">
        <x:v>73926</x:v>
      </x:c>
    </x:row>
    <x:row r="6768" spans="1:2">
      <x:c r="A6768" s="5" t="s">
        <x:v>42987</x:v>
      </x:c>
      <x:c r="B6768" s="5" t="s">
        <x:v>73944</x:v>
      </x:c>
    </x:row>
    <x:row r="6769" spans="1:2">
      <x:c r="A6769" s="5" t="s">
        <x:v>59040</x:v>
      </x:c>
      <x:c r="B6769" s="5" t="s">
        <x:v>2297</x:v>
      </x:c>
    </x:row>
    <x:row r="6770" spans="1:2">
      <x:c r="A6770" s="5" t="s">
        <x:v>43012</x:v>
      </x:c>
      <x:c r="B6770" s="5" t="s">
        <x:v>2350</x:v>
      </x:c>
    </x:row>
    <x:row r="6771" spans="1:2">
      <x:c r="A6771" s="5" t="s">
        <x:v>42985</x:v>
      </x:c>
      <x:c r="B6771" s="5" t="s">
        <x:v>843</x:v>
      </x:c>
    </x:row>
    <x:row r="6772" spans="1:2">
      <x:c r="A6772" s="5" t="s">
        <x:v>42990</x:v>
      </x:c>
      <x:c r="B6772" s="5" t="s">
        <x:v>1792</x:v>
      </x:c>
    </x:row>
    <x:row r="6773" spans="1:2">
      <x:c r="A6773" s="5" t="s">
        <x:v>42993</x:v>
      </x:c>
      <x:c r="B6773" s="5" t="s">
        <x:v>73949</x:v>
      </x:c>
    </x:row>
    <x:row r="6774" spans="1:2">
      <x:c r="A6774" s="5" t="s">
        <x:v>42954</x:v>
      </x:c>
      <x:c r="B6774" s="5" t="s">
        <x:v>1792</x:v>
      </x:c>
    </x:row>
    <x:row r="6775" spans="1:2">
      <x:c r="A6775" s="5" t="s">
        <x:v>42995</x:v>
      </x:c>
      <x:c r="B6775" s="5" t="s">
        <x:v>73907</x:v>
      </x:c>
    </x:row>
    <x:row r="6776" spans="1:2">
      <x:c r="A6776" s="5" t="s">
        <x:v>42996</x:v>
      </x:c>
      <x:c r="B6776" s="5" t="s">
        <x:v>2343</x:v>
      </x:c>
    </x:row>
    <x:row r="6777" spans="1:2">
      <x:c r="A6777" s="5" t="s">
        <x:v>6553</x:v>
      </x:c>
      <x:c r="B6777" s="5" t="s">
        <x:v>2343</x:v>
      </x:c>
    </x:row>
    <x:row r="6778" spans="1:2">
      <x:c r="A6778" s="5" t="s">
        <x:v>6531</x:v>
      </x:c>
      <x:c r="B6778" s="5" t="s">
        <x:v>52253</x:v>
      </x:c>
    </x:row>
    <x:row r="6779" spans="1:2">
      <x:c r="A6779" s="5" t="s">
        <x:v>43026</x:v>
      </x:c>
      <x:c r="B6779" s="5" t="s">
        <x:v>21685</x:v>
      </x:c>
    </x:row>
    <x:row r="6780" spans="1:2">
      <x:c r="A6780" s="5" t="s">
        <x:v>42986</x:v>
      </x:c>
      <x:c r="B6780" s="5" t="s">
        <x:v>73925</x:v>
      </x:c>
    </x:row>
    <x:row r="6781" spans="1:2">
      <x:c r="A6781" s="5" t="s">
        <x:v>14153</x:v>
      </x:c>
      <x:c r="B6781" s="5" t="s">
        <x:v>43901</x:v>
      </x:c>
    </x:row>
    <x:row r="6782" spans="1:2">
      <x:c r="A6782" s="5" t="s">
        <x:v>42989</x:v>
      </x:c>
      <x:c r="B6782" s="5" t="s">
        <x:v>3818</x:v>
      </x:c>
    </x:row>
    <x:row r="6783" spans="1:2">
      <x:c r="A6783" s="5" t="s">
        <x:v>8716</x:v>
      </x:c>
      <x:c r="B6783" s="5" t="s">
        <x:v>73923</x:v>
      </x:c>
    </x:row>
    <x:row r="6784" spans="1:2">
      <x:c r="A6784" s="5" t="s">
        <x:v>43023</x:v>
      </x:c>
      <x:c r="B6784" s="5" t="s">
        <x:v>65188</x:v>
      </x:c>
    </x:row>
    <x:row r="6785" spans="1:2">
      <x:c r="A6785" s="5" t="s">
        <x:v>43048</x:v>
      </x:c>
      <x:c r="B6785" s="5" t="s">
        <x:v>73933</x:v>
      </x:c>
    </x:row>
    <x:row r="6786" spans="1:2">
      <x:c r="A6786" s="5" t="s">
        <x:v>43010</x:v>
      </x:c>
      <x:c r="B6786" s="5" t="s">
        <x:v>21670</x:v>
      </x:c>
    </x:row>
    <x:row r="6787" spans="1:2">
      <x:c r="A6787" s="5" t="s">
        <x:v>42988</x:v>
      </x:c>
      <x:c r="B6787" s="5" t="s">
        <x:v>73947</x:v>
      </x:c>
    </x:row>
    <x:row r="6788" spans="1:2">
      <x:c r="A6788" s="5" t="s">
        <x:v>43032</x:v>
      </x:c>
      <x:c r="B6788" s="5" t="s">
        <x:v>515</x:v>
      </x:c>
    </x:row>
    <x:row r="6789" spans="1:2">
      <x:c r="A6789" s="5" t="s">
        <x:v>43039</x:v>
      </x:c>
      <x:c r="B6789" s="5" t="s">
        <x:v>6513</x:v>
      </x:c>
    </x:row>
    <x:row r="6790" spans="1:2">
      <x:c r="A6790" s="5" t="s">
        <x:v>43000</x:v>
      </x:c>
      <x:c r="B6790" s="5" t="s">
        <x:v>11359</x:v>
      </x:c>
    </x:row>
    <x:row r="6791" spans="1:2">
      <x:c r="A6791" s="5" t="s">
        <x:v>43005</x:v>
      </x:c>
      <x:c r="B6791" s="5" t="s">
        <x:v>73953</x:v>
      </x:c>
    </x:row>
    <x:row r="6792" spans="1:2">
      <x:c r="A6792" s="5" t="s">
        <x:v>43003</x:v>
      </x:c>
      <x:c r="B6792" s="5" t="s">
        <x:v>73924</x:v>
      </x:c>
    </x:row>
    <x:row r="6793" spans="1:2">
      <x:c r="A6793" s="5" t="s">
        <x:v>42991</x:v>
      </x:c>
      <x:c r="B6793" s="5" t="s">
        <x:v>3386</x:v>
      </x:c>
    </x:row>
    <x:row r="6794" spans="1:2">
      <x:c r="A6794" s="5" t="s">
        <x:v>30429</x:v>
      </x:c>
      <x:c r="B6794" s="5" t="s">
        <x:v>73939</x:v>
      </x:c>
    </x:row>
    <x:row r="6795" spans="1:2">
      <x:c r="A6795" s="5" t="s">
        <x:v>43006</x:v>
      </x:c>
      <x:c r="B6795" s="5" t="s">
        <x:v>1792</x:v>
      </x:c>
    </x:row>
    <x:row r="6796" spans="1:2">
      <x:c r="A6796" s="5" t="s">
        <x:v>43018</x:v>
      </x:c>
      <x:c r="B6796" s="5" t="s">
        <x:v>73940</x:v>
      </x:c>
    </x:row>
    <x:row r="6797" spans="1:2">
      <x:c r="A6797" s="5" t="s">
        <x:v>43013</x:v>
      </x:c>
      <x:c r="B6797" s="5" t="s">
        <x:v>2307</x:v>
      </x:c>
    </x:row>
    <x:row r="6798" spans="1:2">
      <x:c r="A6798" s="5" t="s">
        <x:v>34578</x:v>
      </x:c>
      <x:c r="B6798" s="5" t="s">
        <x:v>1792</x:v>
      </x:c>
    </x:row>
    <x:row r="6799" spans="1:2">
      <x:c r="A6799" s="5" t="s">
        <x:v>43022</x:v>
      </x:c>
      <x:c r="B6799" s="5" t="s">
        <x:v>6512</x:v>
      </x:c>
    </x:row>
    <x:row r="6800" spans="1:2">
      <x:c r="A6800" s="5" t="s">
        <x:v>43028</x:v>
      </x:c>
      <x:c r="B6800" s="5" t="s">
        <x:v>6500</x:v>
      </x:c>
    </x:row>
    <x:row r="6801" spans="1:2">
      <x:c r="A6801" s="5" t="s">
        <x:v>43025</x:v>
      </x:c>
      <x:c r="B6801" s="5" t="s">
        <x:v>21728</x:v>
      </x:c>
    </x:row>
    <x:row r="6802" spans="1:2">
      <x:c r="A6802" s="5" t="s">
        <x:v>43070</x:v>
      </x:c>
      <x:c r="B6802" s="5" t="s">
        <x:v>21721</x:v>
      </x:c>
    </x:row>
    <x:row r="6803" spans="1:2">
      <x:c r="A6803" s="5" t="s">
        <x:v>43043</x:v>
      </x:c>
      <x:c r="B6803" s="5" t="s">
        <x:v>6501</x:v>
      </x:c>
    </x:row>
    <x:row r="6804" spans="1:2">
      <x:c r="A6804" s="5" t="s">
        <x:v>43044</x:v>
      </x:c>
      <x:c r="B6804" s="5" t="s">
        <x:v>73958</x:v>
      </x:c>
    </x:row>
    <x:row r="6805" spans="1:2">
      <x:c r="A6805" s="5" t="s">
        <x:v>66388</x:v>
      </x:c>
      <x:c r="B6805" s="5" t="s">
        <x:v>1792</x:v>
      </x:c>
    </x:row>
    <x:row r="6806" spans="1:2">
      <x:c r="A6806" s="5" t="s">
        <x:v>43045</x:v>
      </x:c>
      <x:c r="B6806" s="5" t="s">
        <x:v>32918</x:v>
      </x:c>
    </x:row>
    <x:row r="6807" spans="1:2">
      <x:c r="A6807" s="5" t="s">
        <x:v>43020</x:v>
      </x:c>
      <x:c r="B6807" s="5" t="s">
        <x:v>1792</x:v>
      </x:c>
    </x:row>
    <x:row r="6808" spans="1:2">
      <x:c r="A6808" s="5" t="s">
        <x:v>3415</x:v>
      </x:c>
      <x:c r="B6808" s="5" t="s">
        <x:v>21734</x:v>
      </x:c>
    </x:row>
    <x:row r="6809" spans="1:2">
      <x:c r="A6809" s="5" t="s">
        <x:v>43021</x:v>
      </x:c>
      <x:c r="B6809" s="5" t="s">
        <x:v>21664</x:v>
      </x:c>
    </x:row>
    <x:row r="6810" spans="1:2">
      <x:c r="A6810" s="5" t="s">
        <x:v>43004</x:v>
      </x:c>
      <x:c r="B6810" s="5" t="s">
        <x:v>73927</x:v>
      </x:c>
    </x:row>
    <x:row r="6811" spans="1:2">
      <x:c r="A6811" s="5" t="s">
        <x:v>43059</x:v>
      </x:c>
      <x:c r="B6811" s="5" t="s">
        <x:v>21722</x:v>
      </x:c>
    </x:row>
    <x:row r="6812" spans="1:2">
      <x:c r="A6812" s="5" t="s">
        <x:v>43016</x:v>
      </x:c>
      <x:c r="B6812" s="5" t="s">
        <x:v>21709</x:v>
      </x:c>
    </x:row>
    <x:row r="6813" spans="1:2">
      <x:c r="A6813" s="5" t="s">
        <x:v>42998</x:v>
      </x:c>
      <x:c r="B6813" s="5" t="s">
        <x:v>1792</x:v>
      </x:c>
    </x:row>
    <x:row r="6814" spans="1:2">
      <x:c r="A6814" s="5" t="s">
        <x:v>42994</x:v>
      </x:c>
      <x:c r="B6814" s="5" t="s">
        <x:v>11266</x:v>
      </x:c>
    </x:row>
    <x:row r="6815" spans="1:2">
      <x:c r="A6815" s="5" t="s">
        <x:v>59622</x:v>
      </x:c>
      <x:c r="B6815" s="5" t="s">
        <x:v>2321</x:v>
      </x:c>
    </x:row>
    <x:row r="6816" spans="1:2">
      <x:c r="A6816" s="5" t="s">
        <x:v>43009</x:v>
      </x:c>
      <x:c r="B6816" s="5" t="s">
        <x:v>2339</x:v>
      </x:c>
    </x:row>
    <x:row r="6817" spans="1:2">
      <x:c r="A6817" s="5" t="s">
        <x:v>43054</x:v>
      </x:c>
      <x:c r="B6817" s="5" t="s">
        <x:v>1792</x:v>
      </x:c>
    </x:row>
    <x:row r="6818" spans="1:2">
      <x:c r="A6818" s="5" t="s">
        <x:v>43042</x:v>
      </x:c>
      <x:c r="B6818" s="5" t="s">
        <x:v>73961</x:v>
      </x:c>
    </x:row>
    <x:row r="6819" spans="1:2">
      <x:c r="A6819" s="5" t="s">
        <x:v>43027</x:v>
      </x:c>
      <x:c r="B6819" s="5" t="s">
        <x:v>21652</x:v>
      </x:c>
    </x:row>
    <x:row r="6820" spans="1:2">
      <x:c r="A6820" s="5" t="s">
        <x:v>43073</x:v>
      </x:c>
      <x:c r="B6820" s="5" t="s">
        <x:v>21729</x:v>
      </x:c>
    </x:row>
    <x:row r="6821" spans="1:2">
      <x:c r="A6821" s="5" t="s">
        <x:v>43083</x:v>
      </x:c>
      <x:c r="B6821" s="5" t="s">
        <x:v>21675</x:v>
      </x:c>
    </x:row>
    <x:row r="6822" spans="1:2">
      <x:c r="A6822" s="5" t="s">
        <x:v>43029</x:v>
      </x:c>
      <x:c r="B6822" s="5" t="s">
        <x:v>6552</x:v>
      </x:c>
    </x:row>
    <x:row r="6823" spans="1:2">
      <x:c r="A6823" s="5" t="s">
        <x:v>43007</x:v>
      </x:c>
      <x:c r="B6823" s="5" t="s">
        <x:v>1792</x:v>
      </x:c>
    </x:row>
    <x:row r="6824" spans="1:2">
      <x:c r="A6824" s="5" t="s">
        <x:v>43049</x:v>
      </x:c>
      <x:c r="B6824" s="5" t="s">
        <x:v>1792</x:v>
      </x:c>
    </x:row>
    <x:row r="6825" spans="1:2">
      <x:c r="A6825" s="5" t="s">
        <x:v>43047</x:v>
      </x:c>
      <x:c r="B6825" s="5" t="s">
        <x:v>1792</x:v>
      </x:c>
    </x:row>
    <x:row r="6826" spans="1:2">
      <x:c r="A6826" s="5" t="s">
        <x:v>43030</x:v>
      </x:c>
      <x:c r="B6826" s="5" t="s">
        <x:v>2293</x:v>
      </x:c>
    </x:row>
    <x:row r="6827" spans="1:2">
      <x:c r="A6827" s="5" t="s">
        <x:v>43056</x:v>
      </x:c>
      <x:c r="B6827" s="5" t="s">
        <x:v>1792</x:v>
      </x:c>
    </x:row>
    <x:row r="6828" spans="1:2">
      <x:c r="A6828" s="5" t="s">
        <x:v>43033</x:v>
      </x:c>
      <x:c r="B6828" s="5" t="s">
        <x:v>11303</x:v>
      </x:c>
    </x:row>
    <x:row r="6829" spans="1:2">
      <x:c r="A6829" s="5" t="s">
        <x:v>43050</x:v>
      </x:c>
      <x:c r="B6829" s="5" t="s">
        <x:v>73942</x:v>
      </x:c>
    </x:row>
    <x:row r="6830" spans="1:2">
      <x:c r="A6830" s="5" t="s">
        <x:v>43055</x:v>
      </x:c>
      <x:c r="B6830" s="5" t="s">
        <x:v>73932</x:v>
      </x:c>
    </x:row>
    <x:row r="6831" spans="1:2">
      <x:c r="A6831" s="5" t="s">
        <x:v>43071</x:v>
      </x:c>
      <x:c r="B6831" s="5" t="s">
        <x:v>73974</x:v>
      </x:c>
    </x:row>
    <x:row r="6832" spans="1:2">
      <x:c r="A6832" s="5" t="s">
        <x:v>43068</x:v>
      </x:c>
      <x:c r="B6832" s="5" t="s">
        <x:v>1102</x:v>
      </x:c>
    </x:row>
    <x:row r="6833" spans="1:2">
      <x:c r="A6833" s="5" t="s">
        <x:v>43019</x:v>
      </x:c>
      <x:c r="B6833" s="5" t="s">
        <x:v>11318</x:v>
      </x:c>
    </x:row>
    <x:row r="6834" spans="1:2">
      <x:c r="A6834" s="5" t="s">
        <x:v>43051</x:v>
      </x:c>
      <x:c r="B6834" s="5" t="s">
        <x:v>73313</x:v>
      </x:c>
    </x:row>
    <x:row r="6835" spans="1:2">
      <x:c r="A6835" s="5" t="s">
        <x:v>43062</x:v>
      </x:c>
      <x:c r="B6835" s="5" t="s">
        <x:v>21704</x:v>
      </x:c>
    </x:row>
    <x:row r="6836" spans="1:2">
      <x:c r="A6836" s="5" t="s">
        <x:v>43060</x:v>
      </x:c>
      <x:c r="B6836" s="5" t="s">
        <x:v>1792</x:v>
      </x:c>
    </x:row>
    <x:row r="6837" spans="1:2">
      <x:c r="A6837" s="5" t="s">
        <x:v>43110</x:v>
      </x:c>
      <x:c r="B6837" s="5" t="s">
        <x:v>52078</x:v>
      </x:c>
    </x:row>
    <x:row r="6838" spans="1:2">
      <x:c r="A6838" s="5" t="s">
        <x:v>43075</x:v>
      </x:c>
      <x:c r="B6838" s="5" t="s">
        <x:v>1792</x:v>
      </x:c>
    </x:row>
    <x:row r="6839" spans="1:2">
      <x:c r="A6839" s="5" t="s">
        <x:v>7392</x:v>
      </x:c>
      <x:c r="B6839" s="5" t="s">
        <x:v>73959</x:v>
      </x:c>
    </x:row>
    <x:row r="6840" spans="1:2">
      <x:c r="A6840" s="5" t="s">
        <x:v>43052</x:v>
      </x:c>
      <x:c r="B6840" s="5" t="s">
        <x:v>11302</x:v>
      </x:c>
    </x:row>
    <x:row r="6841" spans="1:2">
      <x:c r="A6841" s="5" t="s">
        <x:v>43076</x:v>
      </x:c>
      <x:c r="B6841" s="5" t="s">
        <x:v>73938</x:v>
      </x:c>
    </x:row>
    <x:row r="6842" spans="1:2">
      <x:c r="A6842" s="5" t="s">
        <x:v>43040</x:v>
      </x:c>
      <x:c r="B6842" s="5" t="s">
        <x:v>1049</x:v>
      </x:c>
    </x:row>
    <x:row r="6843" spans="1:2">
      <x:c r="A6843" s="5" t="s">
        <x:v>43037</x:v>
      </x:c>
      <x:c r="B6843" s="5" t="s">
        <x:v>8453</x:v>
      </x:c>
    </x:row>
    <x:row r="6844" spans="1:2">
      <x:c r="A6844" s="5" t="s">
        <x:v>43061</x:v>
      </x:c>
      <x:c r="B6844" s="5" t="s">
        <x:v>73945</x:v>
      </x:c>
    </x:row>
    <x:row r="6845" spans="1:2">
      <x:c r="A6845" s="5" t="s">
        <x:v>73455</x:v>
      </x:c>
      <x:c r="B6845" s="5" t="s">
        <x:v>1792</x:v>
      </x:c>
    </x:row>
    <x:row r="6846" spans="1:2">
      <x:c r="A6846" s="5" t="s">
        <x:v>43038</x:v>
      </x:c>
      <x:c r="B6846" s="5" t="s">
        <x:v>73946</x:v>
      </x:c>
    </x:row>
    <x:row r="6847" spans="1:2">
      <x:c r="A6847" s="5" t="s">
        <x:v>43001</x:v>
      </x:c>
      <x:c r="B6847" s="5" t="s">
        <x:v>21736</x:v>
      </x:c>
    </x:row>
    <x:row r="6848" spans="1:2">
      <x:c r="A6848" s="5" t="s">
        <x:v>6545</x:v>
      </x:c>
      <x:c r="B6848" s="5" t="s">
        <x:v>73962</x:v>
      </x:c>
    </x:row>
    <x:row r="6849" spans="1:2">
      <x:c r="A6849" s="5" t="s">
        <x:v>43035</x:v>
      </x:c>
      <x:c r="B6849" s="5" t="s">
        <x:v>21735</x:v>
      </x:c>
    </x:row>
    <x:row r="6850" spans="1:2">
      <x:c r="A6850" s="5" t="s">
        <x:v>43057</x:v>
      </x:c>
      <x:c r="B6850" s="5" t="s">
        <x:v>1792</x:v>
      </x:c>
    </x:row>
    <x:row r="6851" spans="1:2">
      <x:c r="A6851" s="5" t="s">
        <x:v>43092</x:v>
      </x:c>
      <x:c r="B6851" s="5" t="s">
        <x:v>1792</x:v>
      </x:c>
    </x:row>
    <x:row r="6852" spans="1:2">
      <x:c r="A6852" s="5" t="s">
        <x:v>43080</x:v>
      </x:c>
      <x:c r="B6852" s="5" t="s">
        <x:v>21756</x:v>
      </x:c>
    </x:row>
    <x:row r="6853" spans="1:2">
      <x:c r="A6853" s="5" t="s">
        <x:v>43116</x:v>
      </x:c>
      <x:c r="B6853" s="5" t="s">
        <x:v>73931</x:v>
      </x:c>
    </x:row>
    <x:row r="6854" spans="1:2">
      <x:c r="A6854" s="5" t="s">
        <x:v>59507</x:v>
      </x:c>
      <x:c r="B6854" s="5" t="s">
        <x:v>73968</x:v>
      </x:c>
    </x:row>
    <x:row r="6855" spans="1:2">
      <x:c r="A6855" s="5" t="s">
        <x:v>43081</x:v>
      </x:c>
      <x:c r="B6855" s="5" t="s">
        <x:v>73965</x:v>
      </x:c>
    </x:row>
    <x:row r="6856" spans="1:2">
      <x:c r="A6856" s="5" t="s">
        <x:v>43058</x:v>
      </x:c>
      <x:c r="B6856" s="5" t="s">
        <x:v>21731</x:v>
      </x:c>
    </x:row>
    <x:row r="6857" spans="1:2">
      <x:c r="A6857" s="5" t="s">
        <x:v>43107</x:v>
      </x:c>
      <x:c r="B6857" s="5" t="s">
        <x:v>11677</x:v>
      </x:c>
    </x:row>
    <x:row r="6858" spans="1:2">
      <x:c r="A6858" s="5" t="s">
        <x:v>43087</x:v>
      </x:c>
      <x:c r="B6858" s="5" t="s">
        <x:v>21769</x:v>
      </x:c>
    </x:row>
    <x:row r="6859" spans="1:2">
      <x:c r="A6859" s="5" t="s">
        <x:v>43053</x:v>
      </x:c>
      <x:c r="B6859" s="5" t="s">
        <x:v>1792</x:v>
      </x:c>
    </x:row>
    <x:row r="6860" spans="1:2">
      <x:c r="A6860" s="5" t="s">
        <x:v>43065</x:v>
      </x:c>
      <x:c r="B6860" s="5" t="s">
        <x:v>11711</x:v>
      </x:c>
    </x:row>
    <x:row r="6861" spans="1:2">
      <x:c r="A6861" s="5" t="s">
        <x:v>43078</x:v>
      </x:c>
      <x:c r="B6861" s="5" t="s">
        <x:v>1792</x:v>
      </x:c>
    </x:row>
    <x:row r="6862" spans="1:2">
      <x:c r="A6862" s="5" t="s">
        <x:v>11370</x:v>
      </x:c>
      <x:c r="B6862" s="5" t="s">
        <x:v>1792</x:v>
      </x:c>
    </x:row>
    <x:row r="6863" spans="1:2">
      <x:c r="A6863" s="5" t="s">
        <x:v>43066</x:v>
      </x:c>
      <x:c r="B6863" s="5" t="s">
        <x:v>3810</x:v>
      </x:c>
    </x:row>
    <x:row r="6864" spans="1:2">
      <x:c r="A6864" s="5" t="s">
        <x:v>43064</x:v>
      </x:c>
      <x:c r="B6864" s="5" t="s">
        <x:v>1792</x:v>
      </x:c>
    </x:row>
    <x:row r="6865" spans="1:2">
      <x:c r="A6865" s="5" t="s">
        <x:v>43077</x:v>
      </x:c>
      <x:c r="B6865" s="5" t="s">
        <x:v>11784</x:v>
      </x:c>
    </x:row>
    <x:row r="6866" spans="1:2">
      <x:c r="A6866" s="5" t="s">
        <x:v>43102</x:v>
      </x:c>
      <x:c r="B6866" s="5" t="s">
        <x:v>11670</x:v>
      </x:c>
    </x:row>
    <x:row r="6867" spans="1:2">
      <x:c r="A6867" s="5" t="s">
        <x:v>43085</x:v>
      </x:c>
      <x:c r="B6867" s="5" t="s">
        <x:v>73957</x:v>
      </x:c>
    </x:row>
    <x:row r="6868" spans="1:2">
      <x:c r="A6868" s="5" t="s">
        <x:v>43109</x:v>
      </x:c>
      <x:c r="B6868" s="5" t="s">
        <x:v>73934</x:v>
      </x:c>
    </x:row>
    <x:row r="6869" spans="1:2">
      <x:c r="A6869" s="5" t="s">
        <x:v>43082</x:v>
      </x:c>
      <x:c r="B6869" s="5" t="s">
        <x:v>1792</x:v>
      </x:c>
    </x:row>
    <x:row r="6870" spans="1:2">
      <x:c r="A6870" s="5" t="s">
        <x:v>43031</x:v>
      </x:c>
      <x:c r="B6870" s="5" t="s">
        <x:v>11725</x:v>
      </x:c>
    </x:row>
    <x:row r="6871" spans="1:2">
      <x:c r="A6871" s="5" t="s">
        <x:v>43095</x:v>
      </x:c>
      <x:c r="B6871" s="5" t="s">
        <x:v>1792</x:v>
      </x:c>
    </x:row>
    <x:row r="6872" spans="1:2">
      <x:c r="A6872" s="5" t="s">
        <x:v>43097</x:v>
      </x:c>
      <x:c r="B6872" s="5" t="s">
        <x:v>11745</x:v>
      </x:c>
    </x:row>
    <x:row r="6873" spans="1:2">
      <x:c r="A6873" s="5" t="s">
        <x:v>43105</x:v>
      </x:c>
      <x:c r="B6873" s="5" t="s">
        <x:v>11681</x:v>
      </x:c>
    </x:row>
    <x:row r="6874" spans="1:2">
      <x:c r="A6874" s="5" t="s">
        <x:v>43112</x:v>
      </x:c>
      <x:c r="B6874" s="5" t="s">
        <x:v>11743</x:v>
      </x:c>
    </x:row>
    <x:row r="6875" spans="1:2">
      <x:c r="A6875" s="5" t="s">
        <x:v>43096</x:v>
      </x:c>
      <x:c r="B6875" s="5" t="s">
        <x:v>21743</x:v>
      </x:c>
    </x:row>
    <x:row r="6876" spans="1:2">
      <x:c r="A6876" s="5" t="s">
        <x:v>43091</x:v>
      </x:c>
      <x:c r="B6876" s="5" t="s">
        <x:v>929</x:v>
      </x:c>
    </x:row>
    <x:row r="6877" spans="1:2">
      <x:c r="A6877" s="5" t="s">
        <x:v>6577</x:v>
      </x:c>
      <x:c r="B6877" s="5" t="s">
        <x:v>32376</x:v>
      </x:c>
    </x:row>
    <x:row r="6878" spans="1:2">
      <x:c r="A6878" s="5" t="s">
        <x:v>43111</x:v>
      </x:c>
      <x:c r="B6878" s="5" t="s">
        <x:v>11752</x:v>
      </x:c>
    </x:row>
    <x:row r="6879" spans="1:2">
      <x:c r="A6879" s="5" t="s">
        <x:v>43063</x:v>
      </x:c>
      <x:c r="B6879" s="5" t="s">
        <x:v>1792</x:v>
      </x:c>
    </x:row>
    <x:row r="6880" spans="1:2">
      <x:c r="A6880" s="5" t="s">
        <x:v>43125</x:v>
      </x:c>
      <x:c r="B6880" s="5" t="s">
        <x:v>11737</x:v>
      </x:c>
    </x:row>
    <x:row r="6881" spans="1:2">
      <x:c r="A6881" s="5" t="s">
        <x:v>43100</x:v>
      </x:c>
      <x:c r="B6881" s="5" t="s">
        <x:v>11643</x:v>
      </x:c>
    </x:row>
    <x:row r="6882" spans="1:2">
      <x:c r="A6882" s="5" t="s">
        <x:v>43118</x:v>
      </x:c>
      <x:c r="B6882" s="5" t="s">
        <x:v>1792</x:v>
      </x:c>
    </x:row>
    <x:row r="6883" spans="1:2">
      <x:c r="A6883" s="5" t="s">
        <x:v>43101</x:v>
      </x:c>
      <x:c r="B6883" s="5" t="s">
        <x:v>21705</x:v>
      </x:c>
    </x:row>
    <x:row r="6884" spans="1:2">
      <x:c r="A6884" s="5" t="s">
        <x:v>43093</x:v>
      </x:c>
      <x:c r="B6884" s="5" t="s">
        <x:v>1792</x:v>
      </x:c>
    </x:row>
    <x:row r="6885" spans="1:2">
      <x:c r="A6885" s="5" t="s">
        <x:v>43084</x:v>
      </x:c>
      <x:c r="B6885" s="5" t="s">
        <x:v>1792</x:v>
      </x:c>
    </x:row>
    <x:row r="6886" spans="1:2">
      <x:c r="A6886" s="5" t="s">
        <x:v>43137</x:v>
      </x:c>
      <x:c r="B6886" s="5" t="s">
        <x:v>21717</x:v>
      </x:c>
    </x:row>
    <x:row r="6887" spans="1:2">
      <x:c r="A6887" s="5" t="s">
        <x:v>43119</x:v>
      </x:c>
      <x:c r="B6887" s="5" t="s">
        <x:v>11706</x:v>
      </x:c>
    </x:row>
    <x:row r="6888" spans="1:2">
      <x:c r="A6888" s="5" t="s">
        <x:v>43123</x:v>
      </x:c>
      <x:c r="B6888" s="5" t="s">
        <x:v>1792</x:v>
      </x:c>
    </x:row>
    <x:row r="6889" spans="1:2">
      <x:c r="A6889" s="5" t="s">
        <x:v>43099</x:v>
      </x:c>
      <x:c r="B6889" s="5" t="s">
        <x:v>11779</x:v>
      </x:c>
    </x:row>
    <x:row r="6890" spans="1:2">
      <x:c r="A6890" s="5" t="s">
        <x:v>43086</x:v>
      </x:c>
      <x:c r="B6890" s="5" t="s">
        <x:v>39364</x:v>
      </x:c>
    </x:row>
    <x:row r="6891" spans="1:2">
      <x:c r="A6891" s="5" t="s">
        <x:v>43094</x:v>
      </x:c>
      <x:c r="B6891" s="5" t="s">
        <x:v>1792</x:v>
      </x:c>
    </x:row>
    <x:row r="6892" spans="1:2">
      <x:c r="A6892" s="5" t="s">
        <x:v>43089</x:v>
      </x:c>
      <x:c r="B6892" s="5" t="s">
        <x:v>1792</x:v>
      </x:c>
    </x:row>
    <x:row r="6893" spans="1:2">
      <x:c r="A6893" s="5" t="s">
        <x:v>43098</x:v>
      </x:c>
      <x:c r="B6893" s="5" t="s">
        <x:v>73973</x:v>
      </x:c>
    </x:row>
    <x:row r="6894" spans="1:2">
      <x:c r="A6894" s="5" t="s">
        <x:v>43108</x:v>
      </x:c>
      <x:c r="B6894" s="5" t="s">
        <x:v>11792</x:v>
      </x:c>
    </x:row>
    <x:row r="6895" spans="1:2">
      <x:c r="A6895" s="5" t="s">
        <x:v>43104</x:v>
      </x:c>
      <x:c r="B6895" s="5" t="s">
        <x:v>74037</x:v>
      </x:c>
    </x:row>
    <x:row r="6896" spans="1:2">
      <x:c r="A6896" s="5" t="s">
        <x:v>7390</x:v>
      </x:c>
      <x:c r="B6896" s="5" t="s">
        <x:v>74037</x:v>
      </x:c>
    </x:row>
    <x:row r="6897" spans="1:2">
      <x:c r="A6897" s="5" t="s">
        <x:v>43079</x:v>
      </x:c>
      <x:c r="B6897" s="5" t="s">
        <x:v>1792</x:v>
      </x:c>
    </x:row>
    <x:row r="6898" spans="1:2">
      <x:c r="A6898" s="5" t="s">
        <x:v>43131</x:v>
      </x:c>
      <x:c r="B6898" s="5" t="s">
        <x:v>21711</x:v>
      </x:c>
    </x:row>
    <x:row r="6899" spans="1:2">
      <x:c r="A6899" s="5" t="s">
        <x:v>43149</x:v>
      </x:c>
      <x:c r="B6899" s="5" t="s">
        <x:v>1792</x:v>
      </x:c>
    </x:row>
    <x:row r="6900" spans="1:2">
      <x:c r="A6900" s="5" t="s">
        <x:v>43120</x:v>
      </x:c>
      <x:c r="B6900" s="5" t="s">
        <x:v>73975</x:v>
      </x:c>
    </x:row>
    <x:row r="6901" spans="1:2">
      <x:c r="A6901" s="5" t="s">
        <x:v>43129</x:v>
      </x:c>
      <x:c r="B6901" s="5" t="s">
        <x:v>73954</x:v>
      </x:c>
    </x:row>
    <x:row r="6902" spans="1:2">
      <x:c r="A6902" s="5" t="s">
        <x:v>43139</x:v>
      </x:c>
      <x:c r="B6902" s="5" t="s">
        <x:v>73979</x:v>
      </x:c>
    </x:row>
    <x:row r="6903" spans="1:2">
      <x:c r="A6903" s="5" t="s">
        <x:v>3404</x:v>
      </x:c>
      <x:c r="B6903" s="5" t="s">
        <x:v>73950</x:v>
      </x:c>
    </x:row>
    <x:row r="6904" spans="1:2">
      <x:c r="A6904" s="5" t="s">
        <x:v>43117</x:v>
      </x:c>
      <x:c r="B6904" s="5" t="s">
        <x:v>11729</x:v>
      </x:c>
    </x:row>
    <x:row r="6905" spans="1:2">
      <x:c r="A6905" s="5" t="s">
        <x:v>43088</x:v>
      </x:c>
      <x:c r="B6905" s="5" t="s">
        <x:v>74018</x:v>
      </x:c>
    </x:row>
    <x:row r="6906" spans="1:2">
      <x:c r="A6906" s="5" t="s">
        <x:v>43161</x:v>
      </x:c>
      <x:c r="B6906" s="5" t="s">
        <x:v>1792</x:v>
      </x:c>
    </x:row>
    <x:row r="6907" spans="1:2">
      <x:c r="A6907" s="5" t="s">
        <x:v>41079</x:v>
      </x:c>
      <x:c r="B6907" s="5" t="s">
        <x:v>21682</x:v>
      </x:c>
    </x:row>
    <x:row r="6908" spans="1:2">
      <x:c r="A6908" s="5" t="s">
        <x:v>43134</x:v>
      </x:c>
      <x:c r="B6908" s="5" t="s">
        <x:v>73970</x:v>
      </x:c>
    </x:row>
    <x:row r="6909" spans="1:2">
      <x:c r="A6909" s="5" t="s">
        <x:v>76551</x:v>
      </x:c>
      <x:c r="B6909" s="5" t="s">
        <x:v>73952</x:v>
      </x:c>
    </x:row>
    <x:row r="6910" spans="1:2">
      <x:c r="A6910" s="5" t="s">
        <x:v>43154</x:v>
      </x:c>
      <x:c r="B6910" s="5" t="s">
        <x:v>11646</x:v>
      </x:c>
    </x:row>
    <x:row r="6911" spans="1:2">
      <x:c r="A6911" s="5" t="s">
        <x:v>41064</x:v>
      </x:c>
      <x:c r="B6911" s="5" t="s">
        <x:v>11668</x:v>
      </x:c>
    </x:row>
    <x:row r="6912" spans="1:2">
      <x:c r="A6912" s="5" t="s">
        <x:v>43113</x:v>
      </x:c>
      <x:c r="B6912" s="5" t="s">
        <x:v>74033</x:v>
      </x:c>
    </x:row>
    <x:row r="6913" spans="1:2">
      <x:c r="A6913" s="5" t="s">
        <x:v>41078</x:v>
      </x:c>
      <x:c r="B6913" s="5" t="s">
        <x:v>11661</x:v>
      </x:c>
    </x:row>
    <x:row r="6914" spans="1:2">
      <x:c r="A6914" s="5" t="s">
        <x:v>43115</x:v>
      </x:c>
      <x:c r="B6914" s="5" t="s">
        <x:v>1792</x:v>
      </x:c>
    </x:row>
    <x:row r="6915" spans="1:2">
      <x:c r="A6915" s="5" t="s">
        <x:v>41095</x:v>
      </x:c>
      <x:c r="B6915" s="5" t="s">
        <x:v>11778</x:v>
      </x:c>
    </x:row>
    <x:row r="6916" spans="1:2">
      <x:c r="A6916" s="5" t="s">
        <x:v>41059</x:v>
      </x:c>
      <x:c r="B6916" s="5" t="s">
        <x:v>1792</x:v>
      </x:c>
    </x:row>
    <x:row r="6917" spans="1:2">
      <x:c r="A6917" s="5" t="s">
        <x:v>41082</x:v>
      </x:c>
      <x:c r="B6917" s="5" t="s">
        <x:v>73981</x:v>
      </x:c>
    </x:row>
    <x:row r="6918" spans="1:2">
      <x:c r="A6918" s="5" t="s">
        <x:v>41092</x:v>
      </x:c>
      <x:c r="B6918" s="5" t="s">
        <x:v>1792</x:v>
      </x:c>
    </x:row>
    <x:row r="6919" spans="1:2">
      <x:c r="A6919" s="5" t="s">
        <x:v>49734</x:v>
      </x:c>
      <x:c r="B6919" s="5" t="s">
        <x:v>1792</x:v>
      </x:c>
    </x:row>
    <x:row r="6920" spans="1:2">
      <x:c r="A6920" s="5" t="s">
        <x:v>41086</x:v>
      </x:c>
      <x:c r="B6920" s="5" t="s">
        <x:v>11740</x:v>
      </x:c>
    </x:row>
    <x:row r="6921" spans="1:2">
      <x:c r="A6921" s="5" t="s">
        <x:v>43130</x:v>
      </x:c>
      <x:c r="B6921" s="5" t="s">
        <x:v>1792</x:v>
      </x:c>
    </x:row>
    <x:row r="6922" spans="1:2">
      <x:c r="A6922" s="5" t="s">
        <x:v>41071</x:v>
      </x:c>
      <x:c r="B6922" s="5" t="s">
        <x:v>1792</x:v>
      </x:c>
    </x:row>
    <x:row r="6923" spans="1:2">
      <x:c r="A6923" s="5" t="s">
        <x:v>43124</x:v>
      </x:c>
      <x:c r="B6923" s="5" t="s">
        <x:v>21787</x:v>
      </x:c>
    </x:row>
    <x:row r="6924" spans="1:2">
      <x:c r="A6924" s="5" t="s">
        <x:v>41057</x:v>
      </x:c>
      <x:c r="B6924" s="5" t="s">
        <x:v>39150</x:v>
      </x:c>
    </x:row>
    <x:row r="6925" spans="1:2">
      <x:c r="A6925" s="5" t="s">
        <x:v>41084</x:v>
      </x:c>
      <x:c r="B6925" s="5" t="s">
        <x:v>1792</x:v>
      </x:c>
    </x:row>
    <x:row r="6926" spans="1:2">
      <x:c r="A6926" s="5" t="s">
        <x:v>41030</x:v>
      </x:c>
      <x:c r="B6926" s="5" t="s">
        <x:v>1792</x:v>
      </x:c>
    </x:row>
    <x:row r="6927" spans="1:2">
      <x:c r="A6927" s="5" t="s">
        <x:v>41109</x:v>
      </x:c>
      <x:c r="B6927" s="5" t="s">
        <x:v>11705</x:v>
      </x:c>
    </x:row>
    <x:row r="6928" spans="1:2">
      <x:c r="A6928" s="5" t="s">
        <x:v>41081</x:v>
      </x:c>
      <x:c r="B6928" s="5" t="s">
        <x:v>74011</x:v>
      </x:c>
    </x:row>
    <x:row r="6929" spans="1:2">
      <x:c r="A6929" s="5" t="s">
        <x:v>41085</x:v>
      </x:c>
      <x:c r="B6929" s="5" t="s">
        <x:v>1158</x:v>
      </x:c>
    </x:row>
    <x:row r="6930" spans="1:2">
      <x:c r="A6930" s="5" t="s">
        <x:v>41089</x:v>
      </x:c>
      <x:c r="B6930" s="5" t="s">
        <x:v>1792</x:v>
      </x:c>
    </x:row>
    <x:row r="6931" spans="1:2">
      <x:c r="A6931" s="5" t="s">
        <x:v>73834</x:v>
      </x:c>
      <x:c r="B6931" s="5" t="s">
        <x:v>1792</x:v>
      </x:c>
    </x:row>
    <x:row r="6932" spans="1:2">
      <x:c r="A6932" s="5" t="s">
        <x:v>7401</x:v>
      </x:c>
      <x:c r="B6932" s="5" t="s">
        <x:v>1792</x:v>
      </x:c>
    </x:row>
    <x:row r="6933" spans="1:2">
      <x:c r="A6933" s="5" t="s">
        <x:v>43142</x:v>
      </x:c>
      <x:c r="B6933" s="5" t="s">
        <x:v>1792</x:v>
      </x:c>
    </x:row>
    <x:row r="6934" spans="1:2">
      <x:c r="A6934" s="5" t="s">
        <x:v>41066</x:v>
      </x:c>
      <x:c r="B6934" s="5" t="s">
        <x:v>73972</x:v>
      </x:c>
    </x:row>
    <x:row r="6935" spans="1:2">
      <x:c r="A6935" s="5" t="s">
        <x:v>41060</x:v>
      </x:c>
      <x:c r="B6935" s="5" t="s">
        <x:v>11709</x:v>
      </x:c>
    </x:row>
    <x:row r="6936" spans="1:2">
      <x:c r="A6936" s="5" t="s">
        <x:v>7421</x:v>
      </x:c>
      <x:c r="B6936" s="5" t="s">
        <x:v>73936</x:v>
      </x:c>
    </x:row>
    <x:row r="6937" spans="1:2">
      <x:c r="A6937" s="5" t="s">
        <x:v>41091</x:v>
      </x:c>
      <x:c r="B6937" s="5" t="s">
        <x:v>1792</x:v>
      </x:c>
    </x:row>
    <x:row r="6938" spans="1:2">
      <x:c r="A6938" s="5" t="s">
        <x:v>41067</x:v>
      </x:c>
      <x:c r="B6938" s="5" t="s">
        <x:v>1792</x:v>
      </x:c>
    </x:row>
    <x:row r="6939" spans="1:2">
      <x:c r="A6939" s="5" t="s">
        <x:v>41077</x:v>
      </x:c>
      <x:c r="B6939" s="5" t="s">
        <x:v>73997</x:v>
      </x:c>
    </x:row>
    <x:row r="6940" spans="1:2">
      <x:c r="A6940" s="5" t="s">
        <x:v>41075</x:v>
      </x:c>
      <x:c r="B6940" s="5" t="s">
        <x:v>11659</x:v>
      </x:c>
    </x:row>
    <x:row r="6941" spans="1:2">
      <x:c r="A6941" s="5" t="s">
        <x:v>23305</x:v>
      </x:c>
      <x:c r="B6941" s="5" t="s">
        <x:v>1792</x:v>
      </x:c>
    </x:row>
    <x:row r="6942" spans="1:2">
      <x:c r="A6942" s="5" t="s">
        <x:v>41090</x:v>
      </x:c>
      <x:c r="B6942" s="5" t="s">
        <x:v>11734</x:v>
      </x:c>
    </x:row>
    <x:row r="6943" spans="1:2">
      <x:c r="A6943" s="5" t="s">
        <x:v>41069</x:v>
      </x:c>
      <x:c r="B6943" s="5" t="s">
        <x:v>46499</x:v>
      </x:c>
    </x:row>
    <x:row r="6944" spans="1:2">
      <x:c r="A6944" s="5" t="s">
        <x:v>41042</x:v>
      </x:c>
      <x:c r="B6944" s="5" t="s">
        <x:v>1014</x:v>
      </x:c>
    </x:row>
    <x:row r="6945" spans="1:2">
      <x:c r="A6945" s="5" t="s">
        <x:v>41076</x:v>
      </x:c>
      <x:c r="B6945" s="5" t="s">
        <x:v>1792</x:v>
      </x:c>
    </x:row>
    <x:row r="6946" spans="1:2">
      <x:c r="A6946" s="5" t="s">
        <x:v>41056</x:v>
      </x:c>
      <x:c r="B6946" s="5" t="s">
        <x:v>73937</x:v>
      </x:c>
    </x:row>
    <x:row r="6947" spans="1:2">
      <x:c r="A6947" s="5" t="s">
        <x:v>41039</x:v>
      </x:c>
      <x:c r="B6947" s="5" t="s">
        <x:v>11697</x:v>
      </x:c>
    </x:row>
    <x:row r="6948" spans="1:2">
      <x:c r="A6948" s="5" t="s">
        <x:v>41074</x:v>
      </x:c>
      <x:c r="B6948" s="5" t="s">
        <x:v>1792</x:v>
      </x:c>
    </x:row>
    <x:row r="6949" spans="1:2">
      <x:c r="A6949" s="5" t="s">
        <x:v>40097</x:v>
      </x:c>
      <x:c r="B6949" s="5" t="s">
        <x:v>1792</x:v>
      </x:c>
    </x:row>
    <x:row r="6950" spans="1:2">
      <x:c r="A6950" s="5" t="s">
        <x:v>41043</x:v>
      </x:c>
      <x:c r="B6950" s="5" t="s">
        <x:v>11747</x:v>
      </x:c>
    </x:row>
    <x:row r="6951" spans="1:2">
      <x:c r="A6951" s="5" t="s">
        <x:v>41110</x:v>
      </x:c>
      <x:c r="B6951" s="5" t="s">
        <x:v>1741</x:v>
      </x:c>
    </x:row>
    <x:row r="6952" spans="1:2">
      <x:c r="A6952" s="5" t="s">
        <x:v>41093</x:v>
      </x:c>
      <x:c r="B6952" s="5" t="s">
        <x:v>73977</x:v>
      </x:c>
    </x:row>
    <x:row r="6953" spans="1:2">
      <x:c r="A6953" s="5" t="s">
        <x:v>41058</x:v>
      </x:c>
      <x:c r="B6953" s="5" t="s">
        <x:v>73976</x:v>
      </x:c>
    </x:row>
    <x:row r="6954" spans="1:2">
      <x:c r="A6954" s="5" t="s">
        <x:v>40112</x:v>
      </x:c>
      <x:c r="B6954" s="5" t="s">
        <x:v>11732</x:v>
      </x:c>
    </x:row>
    <x:row r="6955" spans="1:2">
      <x:c r="A6955" s="5" t="s">
        <x:v>40109</x:v>
      </x:c>
      <x:c r="B6955" s="5" t="s">
        <x:v>32826</x:v>
      </x:c>
    </x:row>
    <x:row r="6956" spans="1:2">
      <x:c r="A6956" s="5" t="s">
        <x:v>40118</x:v>
      </x:c>
      <x:c r="B6956" s="5" t="s">
        <x:v>1792</x:v>
      </x:c>
    </x:row>
    <x:row r="6957" spans="1:2">
      <x:c r="A6957" s="5" t="s">
        <x:v>40119</x:v>
      </x:c>
      <x:c r="B6957" s="5" t="s">
        <x:v>74040</x:v>
      </x:c>
    </x:row>
    <x:row r="6958" spans="1:2">
      <x:c r="A6958" s="5" t="s">
        <x:v>40126</x:v>
      </x:c>
      <x:c r="B6958" s="5" t="s">
        <x:v>21696</x:v>
      </x:c>
    </x:row>
    <x:row r="6959" spans="1:2">
      <x:c r="A6959" s="5" t="s">
        <x:v>41107</x:v>
      </x:c>
      <x:c r="B6959" s="5" t="s">
        <x:v>1792</x:v>
      </x:c>
    </x:row>
    <x:row r="6960" spans="1:2">
      <x:c r="A6960" s="5" t="s">
        <x:v>40115</x:v>
      </x:c>
      <x:c r="B6960" s="5" t="s">
        <x:v>1792</x:v>
      </x:c>
    </x:row>
    <x:row r="6961" spans="1:2">
      <x:c r="A6961" s="5" t="s">
        <x:v>6533</x:v>
      </x:c>
      <x:c r="B6961" s="5" t="s">
        <x:v>3867</x:v>
      </x:c>
    </x:row>
    <x:row r="6962" spans="1:2">
      <x:c r="A6962" s="5" t="s">
        <x:v>40140</x:v>
      </x:c>
      <x:c r="B6962" s="5" t="s">
        <x:v>1792</x:v>
      </x:c>
    </x:row>
    <x:row r="6963" spans="1:2">
      <x:c r="A6963" s="5" t="s">
        <x:v>6532</x:v>
      </x:c>
      <x:c r="B6963" s="5" t="s">
        <x:v>1792</x:v>
      </x:c>
    </x:row>
    <x:row r="6964" spans="1:2">
      <x:c r="A6964" s="5" t="s">
        <x:v>40106</x:v>
      </x:c>
      <x:c r="B6964" s="5" t="s">
        <x:v>1792</x:v>
      </x:c>
    </x:row>
    <x:row r="6965" spans="1:2">
      <x:c r="A6965" s="5" t="s">
        <x:v>41063</x:v>
      </x:c>
      <x:c r="B6965" s="5" t="s">
        <x:v>1792</x:v>
      </x:c>
    </x:row>
    <x:row r="6966" spans="1:2">
      <x:c r="A6966" s="5" t="s">
        <x:v>40121</x:v>
      </x:c>
      <x:c r="B6966" s="5" t="s">
        <x:v>11680</x:v>
      </x:c>
    </x:row>
    <x:row r="6967" spans="1:2">
      <x:c r="A6967" s="5" t="s">
        <x:v>40102</x:v>
      </x:c>
      <x:c r="B6967" s="5" t="s">
        <x:v>21697</x:v>
      </x:c>
    </x:row>
    <x:row r="6968" spans="1:2">
      <x:c r="A6968" s="5" t="s">
        <x:v>40105</x:v>
      </x:c>
      <x:c r="B6968" s="5" t="s">
        <x:v>11679</x:v>
      </x:c>
    </x:row>
    <x:row r="6969" spans="1:2">
      <x:c r="A6969" s="5" t="s">
        <x:v>40122</x:v>
      </x:c>
      <x:c r="B6969" s="5" t="s">
        <x:v>11777</x:v>
      </x:c>
    </x:row>
    <x:row r="6970" spans="1:2">
      <x:c r="A6970" s="5" t="s">
        <x:v>41045</x:v>
      </x:c>
      <x:c r="B6970" s="5" t="s">
        <x:v>11694</x:v>
      </x:c>
    </x:row>
    <x:row r="6971" spans="1:2">
      <x:c r="A6971" s="5" t="s">
        <x:v>40096</x:v>
      </x:c>
      <x:c r="B6971" s="5" t="s">
        <x:v>1109</x:v>
      </x:c>
    </x:row>
    <x:row r="6972" spans="1:2">
      <x:c r="A6972" s="5" t="s">
        <x:v>40101</x:v>
      </x:c>
      <x:c r="B6972" s="5" t="s">
        <x:v>21720</x:v>
      </x:c>
    </x:row>
    <x:row r="6973" spans="1:2">
      <x:c r="A6973" s="5" t="s">
        <x:v>7395</x:v>
      </x:c>
      <x:c r="B6973" s="5" t="s">
        <x:v>1792</x:v>
      </x:c>
    </x:row>
    <x:row r="6974" spans="1:2">
      <x:c r="A6974" s="5" t="s">
        <x:v>38219</x:v>
      </x:c>
      <x:c r="B6974" s="5" t="s">
        <x:v>74030</x:v>
      </x:c>
    </x:row>
    <x:row r="6975" spans="1:2">
      <x:c r="A6975" s="5" t="s">
        <x:v>38211</x:v>
      </x:c>
      <x:c r="B6975" s="5" t="s">
        <x:v>21653</x:v>
      </x:c>
    </x:row>
    <x:row r="6976" spans="1:2">
      <x:c r="A6976" s="5" t="s">
        <x:v>38200</x:v>
      </x:c>
      <x:c r="B6976" s="5" t="s">
        <x:v>11780</x:v>
      </x:c>
    </x:row>
    <x:row r="6977" spans="1:2">
      <x:c r="A6977" s="5" t="s">
        <x:v>40113</x:v>
      </x:c>
      <x:c r="B6977" s="5" t="s">
        <x:v>1792</x:v>
      </x:c>
    </x:row>
    <x:row r="6978" spans="1:2">
      <x:c r="A6978" s="5" t="s">
        <x:v>38223</x:v>
      </x:c>
      <x:c r="B6978" s="5" t="s">
        <x:v>21724</x:v>
      </x:c>
    </x:row>
    <x:row r="6979" spans="1:2">
      <x:c r="A6979" s="5" t="s">
        <x:v>40108</x:v>
      </x:c>
      <x:c r="B6979" s="5" t="s">
        <x:v>11803</x:v>
      </x:c>
    </x:row>
    <x:row r="6980" spans="1:2">
      <x:c r="A6980" s="5" t="s">
        <x:v>38198</x:v>
      </x:c>
      <x:c r="B6980" s="5" t="s">
        <x:v>21726</x:v>
      </x:c>
    </x:row>
    <x:row r="6981" spans="1:2">
      <x:c r="A6981" s="5" t="s">
        <x:v>38214</x:v>
      </x:c>
      <x:c r="B6981" s="5" t="s">
        <x:v>1792</x:v>
      </x:c>
    </x:row>
    <x:row r="6982" spans="1:2">
      <x:c r="A6982" s="5" t="s">
        <x:v>40117</x:v>
      </x:c>
      <x:c r="B6982" s="5" t="s">
        <x:v>1792</x:v>
      </x:c>
    </x:row>
    <x:row r="6983" spans="1:2">
      <x:c r="A6983" s="5" t="s">
        <x:v>38208</x:v>
      </x:c>
      <x:c r="B6983" s="5" t="s">
        <x:v>11754</x:v>
      </x:c>
    </x:row>
    <x:row r="6984" spans="1:2">
      <x:c r="A6984" s="5" t="s">
        <x:v>38218</x:v>
      </x:c>
      <x:c r="B6984" s="5" t="s">
        <x:v>1792</x:v>
      </x:c>
    </x:row>
    <x:row r="6985" spans="1:2">
      <x:c r="A6985" s="5" t="s">
        <x:v>40125</x:v>
      </x:c>
      <x:c r="B6985" s="5" t="s">
        <x:v>1792</x:v>
      </x:c>
    </x:row>
    <x:row r="6986" spans="1:2">
      <x:c r="A6986" s="5" t="s">
        <x:v>38220</x:v>
      </x:c>
      <x:c r="B6986" s="5" t="s">
        <x:v>1792</x:v>
      </x:c>
    </x:row>
    <x:row r="6987" spans="1:2">
      <x:c r="A6987" s="5" t="s">
        <x:v>2141</x:v>
      </x:c>
      <x:c r="B6987" s="5" t="s">
        <x:v>1792</x:v>
      </x:c>
    </x:row>
    <x:row r="6988" spans="1:2">
      <x:c r="A6988" s="5" t="s">
        <x:v>40120</x:v>
      </x:c>
      <x:c r="B6988" s="5" t="s">
        <x:v>21713</x:v>
      </x:c>
    </x:row>
    <x:row r="6989" spans="1:2">
      <x:c r="A6989" s="5" t="s">
        <x:v>7398</x:v>
      </x:c>
      <x:c r="B6989" s="5" t="s">
        <x:v>21713</x:v>
      </x:c>
    </x:row>
    <x:row r="6990" spans="1:2">
      <x:c r="A6990" s="5" t="s">
        <x:v>40193</x:v>
      </x:c>
      <x:c r="B6990" s="5" t="s">
        <x:v>1792</x:v>
      </x:c>
    </x:row>
    <x:row r="6991" spans="1:2">
      <x:c r="A6991" s="5" t="s">
        <x:v>38207</x:v>
      </x:c>
      <x:c r="B6991" s="5" t="s">
        <x:v>3875</x:v>
      </x:c>
    </x:row>
    <x:row r="6992" spans="1:2">
      <x:c r="A6992" s="5" t="s">
        <x:v>38212</x:v>
      </x:c>
      <x:c r="B6992" s="5" t="s">
        <x:v>73871</x:v>
      </x:c>
    </x:row>
    <x:row r="6993" spans="1:2">
      <x:c r="A6993" s="5" t="s">
        <x:v>7470</x:v>
      </x:c>
      <x:c r="B6993" s="5" t="s">
        <x:v>73871</x:v>
      </x:c>
    </x:row>
    <x:row r="6994" spans="1:2">
      <x:c r="A6994" s="5" t="s">
        <x:v>38209</x:v>
      </x:c>
      <x:c r="B6994" s="5" t="s">
        <x:v>73964</x:v>
      </x:c>
    </x:row>
    <x:row r="6995" spans="1:2">
      <x:c r="A6995" s="5" t="s">
        <x:v>40124</x:v>
      </x:c>
      <x:c r="B6995" s="5" t="s">
        <x:v>74017</x:v>
      </x:c>
    </x:row>
    <x:row r="6996" spans="1:2">
      <x:c r="A6996" s="5" t="s">
        <x:v>40205</x:v>
      </x:c>
      <x:c r="B6996" s="5" t="s">
        <x:v>11755</x:v>
      </x:c>
    </x:row>
    <x:row r="6997" spans="1:2">
      <x:c r="A6997" s="5" t="s">
        <x:v>38203</x:v>
      </x:c>
      <x:c r="B6997" s="5" t="s">
        <x:v>1792</x:v>
      </x:c>
    </x:row>
    <x:row r="6998" spans="1:2">
      <x:c r="A6998" s="5" t="s">
        <x:v>40111</x:v>
      </x:c>
      <x:c r="B6998" s="5" t="s">
        <x:v>11831</x:v>
      </x:c>
    </x:row>
    <x:row r="6999" spans="1:2">
      <x:c r="A6999" s="5" t="s">
        <x:v>38204</x:v>
      </x:c>
      <x:c r="B6999" s="5" t="s">
        <x:v>21679</x:v>
      </x:c>
    </x:row>
    <x:row r="7000" spans="1:2">
      <x:c r="A7000" s="5" t="s">
        <x:v>43159</x:v>
      </x:c>
      <x:c r="B7000" s="5" t="s">
        <x:v>1792</x:v>
      </x:c>
    </x:row>
    <x:row r="7001" spans="1:2">
      <x:c r="A7001" s="5" t="s">
        <x:v>40099</x:v>
      </x:c>
      <x:c r="B7001" s="5" t="s">
        <x:v>73971</x:v>
      </x:c>
    </x:row>
    <x:row r="7002" spans="1:2">
      <x:c r="A7002" s="5" t="s">
        <x:v>40085</x:v>
      </x:c>
      <x:c r="B7002" s="5" t="s">
        <x:v>1792</x:v>
      </x:c>
    </x:row>
    <x:row r="7003" spans="1:2">
      <x:c r="A7003" s="5" t="s">
        <x:v>38234</x:v>
      </x:c>
      <x:c r="B7003" s="5" t="s">
        <x:v>1792</x:v>
      </x:c>
    </x:row>
    <x:row r="7004" spans="1:2">
      <x:c r="A7004" s="5" t="s">
        <x:v>38215</x:v>
      </x:c>
      <x:c r="B7004" s="5" t="s">
        <x:v>1792</x:v>
      </x:c>
    </x:row>
    <x:row r="7005" spans="1:2">
      <x:c r="A7005" s="5" t="s">
        <x:v>38202</x:v>
      </x:c>
      <x:c r="B7005" s="5" t="s">
        <x:v>73969</x:v>
      </x:c>
    </x:row>
    <x:row r="7006" spans="1:2">
      <x:c r="A7006" s="5" t="s">
        <x:v>40206</x:v>
      </x:c>
      <x:c r="B7006" s="5" t="s">
        <x:v>73963</x:v>
      </x:c>
    </x:row>
    <x:row r="7007" spans="1:2">
      <x:c r="A7007" s="5" t="s">
        <x:v>40198</x:v>
      </x:c>
      <x:c r="B7007" s="5" t="s">
        <x:v>73404</x:v>
      </x:c>
    </x:row>
    <x:row r="7008" spans="1:2">
      <x:c r="A7008" s="5" t="s">
        <x:v>38201</x:v>
      </x:c>
      <x:c r="B7008" s="5" t="s">
        <x:v>74031</x:v>
      </x:c>
    </x:row>
    <x:row r="7009" spans="1:2">
      <x:c r="A7009" s="5" t="s">
        <x:v>38217</x:v>
      </x:c>
      <x:c r="B7009" s="5" t="s">
        <x:v>11801</x:v>
      </x:c>
    </x:row>
    <x:row r="7010" spans="1:2">
      <x:c r="A7010" s="5" t="s">
        <x:v>38199</x:v>
      </x:c>
      <x:c r="B7010" s="5" t="s">
        <x:v>1792</x:v>
      </x:c>
    </x:row>
    <x:row r="7011" spans="1:2">
      <x:c r="A7011" s="5" t="s">
        <x:v>40203</x:v>
      </x:c>
      <x:c r="B7011" s="5" t="s">
        <x:v>1792</x:v>
      </x:c>
    </x:row>
    <x:row r="7012" spans="1:2">
      <x:c r="A7012" s="5" t="s">
        <x:v>38236</x:v>
      </x:c>
      <x:c r="B7012" s="5" t="s">
        <x:v>73967</x:v>
      </x:c>
    </x:row>
    <x:row r="7013" spans="1:2">
      <x:c r="A7013" s="5" t="s">
        <x:v>38210</x:v>
      </x:c>
      <x:c r="B7013" s="5" t="s">
        <x:v>73994</x:v>
      </x:c>
    </x:row>
    <x:row r="7014" spans="1:2">
      <x:c r="A7014" s="5" t="s">
        <x:v>38205</x:v>
      </x:c>
      <x:c r="B7014" s="5" t="s">
        <x:v>11824</x:v>
      </x:c>
    </x:row>
    <x:row r="7015" spans="1:2">
      <x:c r="A7015" s="5" t="s">
        <x:v>40204</x:v>
      </x:c>
      <x:c r="B7015" s="5" t="s">
        <x:v>11769</x:v>
      </x:c>
    </x:row>
    <x:row r="7016" spans="1:2">
      <x:c r="A7016" s="5" t="s">
        <x:v>38235</x:v>
      </x:c>
      <x:c r="B7016" s="5" t="s">
        <x:v>74022</x:v>
      </x:c>
    </x:row>
    <x:row r="7017" spans="1:2">
      <x:c r="A7017" s="5" t="s">
        <x:v>40195</x:v>
      </x:c>
      <x:c r="B7017" s="5" t="s">
        <x:v>73951</x:v>
      </x:c>
    </x:row>
    <x:row r="7018" spans="1:2">
      <x:c r="A7018" s="5" t="s">
        <x:v>2448</x:v>
      </x:c>
      <x:c r="B7018" s="5" t="s">
        <x:v>1792</x:v>
      </x:c>
    </x:row>
    <x:row r="7019" spans="1:2">
      <x:c r="A7019" s="5" t="s">
        <x:v>7418</x:v>
      </x:c>
      <x:c r="B7019" s="5" t="s">
        <x:v>1792</x:v>
      </x:c>
    </x:row>
    <x:row r="7020" spans="1:2">
      <x:c r="A7020" s="5" t="s">
        <x:v>59885</x:v>
      </x:c>
      <x:c r="B7020" s="5" t="s">
        <x:v>11731</x:v>
      </x:c>
    </x:row>
    <x:row r="7021" spans="1:2">
      <x:c r="A7021" s="5" t="s">
        <x:v>40200</x:v>
      </x:c>
      <x:c r="B7021" s="5" t="s">
        <x:v>11764</x:v>
      </x:c>
    </x:row>
    <x:row r="7022" spans="1:2">
      <x:c r="A7022" s="5" t="s">
        <x:v>40197</x:v>
      </x:c>
      <x:c r="B7022" s="5" t="s">
        <x:v>17222</x:v>
      </x:c>
    </x:row>
    <x:row r="7023" spans="1:2">
      <x:c r="A7023" s="5" t="s">
        <x:v>40192</x:v>
      </x:c>
      <x:c r="B7023" s="5" t="s">
        <x:v>1792</x:v>
      </x:c>
    </x:row>
    <x:row r="7024" spans="1:2">
      <x:c r="A7024" s="5" t="s">
        <x:v>40216</x:v>
      </x:c>
      <x:c r="B7024" s="5" t="s">
        <x:v>1792</x:v>
      </x:c>
    </x:row>
    <x:row r="7025" spans="1:2">
      <x:c r="A7025" s="5" t="s">
        <x:v>40212</x:v>
      </x:c>
      <x:c r="B7025" s="5" t="s">
        <x:v>74013</x:v>
      </x:c>
    </x:row>
    <x:row r="7026" spans="1:2">
      <x:c r="A7026" s="5" t="s">
        <x:v>7380</x:v>
      </x:c>
      <x:c r="B7026" s="5" t="s">
        <x:v>74013</x:v>
      </x:c>
    </x:row>
    <x:row r="7027" spans="1:2">
      <x:c r="A7027" s="5" t="s">
        <x:v>38221</x:v>
      </x:c>
      <x:c r="B7027" s="5" t="s">
        <x:v>1792</x:v>
      </x:c>
    </x:row>
    <x:row r="7028" spans="1:2">
      <x:c r="A7028" s="5" t="s">
        <x:v>40220</x:v>
      </x:c>
      <x:c r="B7028" s="5" t="s">
        <x:v>11767</x:v>
      </x:c>
    </x:row>
    <x:row r="7029" spans="1:2">
      <x:c r="A7029" s="5" t="s">
        <x:v>40194</x:v>
      </x:c>
      <x:c r="B7029" s="5" t="s">
        <x:v>1792</x:v>
      </x:c>
    </x:row>
    <x:row r="7030" spans="1:2">
      <x:c r="A7030" s="5" t="s">
        <x:v>2392</x:v>
      </x:c>
      <x:c r="B7030" s="5" t="s">
        <x:v>73966</x:v>
      </x:c>
    </x:row>
    <x:row r="7031" spans="1:2">
      <x:c r="A7031" s="5" t="s">
        <x:v>40229</x:v>
      </x:c>
      <x:c r="B7031" s="5" t="s">
        <x:v>1792</x:v>
      </x:c>
    </x:row>
    <x:row r="7032" spans="1:2">
      <x:c r="A7032" s="5" t="s">
        <x:v>38224</x:v>
      </x:c>
      <x:c r="B7032" s="5" t="s">
        <x:v>21730</x:v>
      </x:c>
    </x:row>
    <x:row r="7033" spans="1:2">
      <x:c r="A7033" s="5" t="s">
        <x:v>40196</x:v>
      </x:c>
      <x:c r="B7033" s="5" t="s">
        <x:v>1792</x:v>
      </x:c>
    </x:row>
    <x:row r="7034" spans="1:2">
      <x:c r="A7034" s="5" t="s">
        <x:v>40213</x:v>
      </x:c>
      <x:c r="B7034" s="5" t="s">
        <x:v>11853</x:v>
      </x:c>
    </x:row>
    <x:row r="7035" spans="1:2">
      <x:c r="A7035" s="5" t="s">
        <x:v>40221</x:v>
      </x:c>
      <x:c r="B7035" s="5" t="s">
        <x:v>21691</x:v>
      </x:c>
    </x:row>
    <x:row r="7036" spans="1:2">
      <x:c r="A7036" s="5" t="s">
        <x:v>40201</x:v>
      </x:c>
      <x:c r="B7036" s="5" t="s">
        <x:v>21776</x:v>
      </x:c>
    </x:row>
    <x:row r="7037" spans="1:2">
      <x:c r="A7037" s="5" t="s">
        <x:v>40214</x:v>
      </x:c>
      <x:c r="B7037" s="5" t="s">
        <x:v>11256</x:v>
      </x:c>
    </x:row>
    <x:row r="7038" spans="1:2">
      <x:c r="A7038" s="5" t="s">
        <x:v>40202</x:v>
      </x:c>
      <x:c r="B7038" s="5" t="s">
        <x:v>74020</x:v>
      </x:c>
    </x:row>
    <x:row r="7039" spans="1:2">
      <x:c r="A7039" s="5" t="s">
        <x:v>40210</x:v>
      </x:c>
      <x:c r="B7039" s="5" t="s">
        <x:v>1792</x:v>
      </x:c>
    </x:row>
    <x:row r="7040" spans="1:2">
      <x:c r="A7040" s="5" t="s">
        <x:v>40254</x:v>
      </x:c>
      <x:c r="B7040" s="5" t="s">
        <x:v>8453</x:v>
      </x:c>
    </x:row>
    <x:row r="7041" spans="1:2">
      <x:c r="A7041" s="5" t="s">
        <x:v>40234</x:v>
      </x:c>
      <x:c r="B7041" s="5" t="s">
        <x:v>1792</x:v>
      </x:c>
    </x:row>
    <x:row r="7042" spans="1:2">
      <x:c r="A7042" s="5" t="s">
        <x:v>40224</x:v>
      </x:c>
      <x:c r="B7042" s="5" t="s">
        <x:v>1792</x:v>
      </x:c>
    </x:row>
    <x:row r="7043" spans="1:2">
      <x:c r="A7043" s="5" t="s">
        <x:v>40231</x:v>
      </x:c>
      <x:c r="B7043" s="5" t="s">
        <x:v>1792</x:v>
      </x:c>
    </x:row>
    <x:row r="7044" spans="1:2">
      <x:c r="A7044" s="5" t="s">
        <x:v>38228</x:v>
      </x:c>
      <x:c r="B7044" s="5" t="s">
        <x:v>11800</x:v>
      </x:c>
    </x:row>
    <x:row r="7045" spans="1:2">
      <x:c r="A7045" s="5" t="s">
        <x:v>40209</x:v>
      </x:c>
      <x:c r="B7045" s="5" t="s">
        <x:v>1115</x:v>
      </x:c>
    </x:row>
    <x:row r="7046" spans="1:2">
      <x:c r="A7046" s="5" t="s">
        <x:v>40248</x:v>
      </x:c>
      <x:c r="B7046" s="5" t="s">
        <x:v>1792</x:v>
      </x:c>
    </x:row>
    <x:row r="7047" spans="1:2">
      <x:c r="A7047" s="5" t="s">
        <x:v>40207</x:v>
      </x:c>
      <x:c r="B7047" s="5" t="s">
        <x:v>1792</x:v>
      </x:c>
    </x:row>
    <x:row r="7048" spans="1:2">
      <x:c r="A7048" s="5" t="s">
        <x:v>7382</x:v>
      </x:c>
      <x:c r="B7048" s="5" t="s">
        <x:v>41618</x:v>
      </x:c>
    </x:row>
    <x:row r="7049" spans="1:2">
      <x:c r="A7049" s="5" t="s">
        <x:v>40191</x:v>
      </x:c>
      <x:c r="B7049" s="5" t="s">
        <x:v>74053</x:v>
      </x:c>
    </x:row>
    <x:row r="7050" spans="1:2">
      <x:c r="A7050" s="5" t="s">
        <x:v>40228</x:v>
      </x:c>
      <x:c r="B7050" s="5" t="s">
        <x:v>21714</x:v>
      </x:c>
    </x:row>
    <x:row r="7051" spans="1:2">
      <x:c r="A7051" s="5" t="s">
        <x:v>40218</x:v>
      </x:c>
      <x:c r="B7051" s="5" t="s">
        <x:v>1792</x:v>
      </x:c>
    </x:row>
    <x:row r="7052" spans="1:2">
      <x:c r="A7052" s="5" t="s">
        <x:v>40232</x:v>
      </x:c>
      <x:c r="B7052" s="5" t="s">
        <x:v>74014</x:v>
      </x:c>
    </x:row>
    <x:row r="7053" spans="1:2">
      <x:c r="A7053" s="5" t="s">
        <x:v>40237</x:v>
      </x:c>
      <x:c r="B7053" s="5" t="s">
        <x:v>11759</x:v>
      </x:c>
    </x:row>
    <x:row r="7054" spans="1:2">
      <x:c r="A7054" s="5" t="s">
        <x:v>40235</x:v>
      </x:c>
      <x:c r="B7054" s="5" t="s">
        <x:v>74043</x:v>
      </x:c>
    </x:row>
    <x:row r="7055" spans="1:2">
      <x:c r="A7055" s="5" t="s">
        <x:v>40230</x:v>
      </x:c>
      <x:c r="B7055" s="5" t="s">
        <x:v>1792</x:v>
      </x:c>
    </x:row>
    <x:row r="7056" spans="1:2">
      <x:c r="A7056" s="5" t="s">
        <x:v>40244</x:v>
      </x:c>
      <x:c r="B7056" s="5" t="s">
        <x:v>21780</x:v>
      </x:c>
    </x:row>
    <x:row r="7057" spans="1:2">
      <x:c r="A7057" s="5" t="s">
        <x:v>40227</x:v>
      </x:c>
      <x:c r="B7057" s="5" t="s">
        <x:v>32398</x:v>
      </x:c>
    </x:row>
    <x:row r="7058" spans="1:2">
      <x:c r="A7058" s="5" t="s">
        <x:v>40245</x:v>
      </x:c>
      <x:c r="B7058" s="5" t="s">
        <x:v>11736</x:v>
      </x:c>
    </x:row>
    <x:row r="7059" spans="1:2">
      <x:c r="A7059" s="5" t="s">
        <x:v>40238</x:v>
      </x:c>
      <x:c r="B7059" s="5" t="s">
        <x:v>74012</x:v>
      </x:c>
    </x:row>
    <x:row r="7060" spans="1:2">
      <x:c r="A7060" s="5" t="s">
        <x:v>40236</x:v>
      </x:c>
      <x:c r="B7060" s="5" t="s">
        <x:v>1792</x:v>
      </x:c>
    </x:row>
    <x:row r="7061" spans="1:2">
      <x:c r="A7061" s="5" t="s">
        <x:v>40263</x:v>
      </x:c>
      <x:c r="B7061" s="5" t="s">
        <x:v>1792</x:v>
      </x:c>
    </x:row>
    <x:row r="7062" spans="1:2">
      <x:c r="A7062" s="5" t="s">
        <x:v>11919</x:v>
      </x:c>
      <x:c r="B7062" s="5" t="s">
        <x:v>1792</x:v>
      </x:c>
    </x:row>
    <x:row r="7063" spans="1:2">
      <x:c r="A7063" s="5" t="s">
        <x:v>40251</x:v>
      </x:c>
      <x:c r="B7063" s="5" t="s">
        <x:v>1792</x:v>
      </x:c>
    </x:row>
    <x:row r="7064" spans="1:2">
      <x:c r="A7064" s="5" t="s">
        <x:v>40219</x:v>
      </x:c>
      <x:c r="B7064" s="5" t="s">
        <x:v>74039</x:v>
      </x:c>
    </x:row>
    <x:row r="7065" spans="1:2">
      <x:c r="A7065" s="5" t="s">
        <x:v>40249</x:v>
      </x:c>
      <x:c r="B7065" s="5" t="s">
        <x:v>1792</x:v>
      </x:c>
    </x:row>
    <x:row r="7066" spans="1:2">
      <x:c r="A7066" s="5" t="s">
        <x:v>40211</x:v>
      </x:c>
      <x:c r="B7066" s="5" t="s">
        <x:v>11696</x:v>
      </x:c>
    </x:row>
    <x:row r="7067" spans="1:2">
      <x:c r="A7067" s="5" t="s">
        <x:v>40217</x:v>
      </x:c>
      <x:c r="B7067" s="5" t="s">
        <x:v>1792</x:v>
      </x:c>
    </x:row>
    <x:row r="7068" spans="1:2">
      <x:c r="A7068" s="5" t="s">
        <x:v>40243</x:v>
      </x:c>
      <x:c r="B7068" s="5" t="s">
        <x:v>21747</x:v>
      </x:c>
    </x:row>
    <x:row r="7069" spans="1:2">
      <x:c r="A7069" s="5" t="s">
        <x:v>40252</x:v>
      </x:c>
      <x:c r="B7069" s="5" t="s">
        <x:v>1792</x:v>
      </x:c>
    </x:row>
    <x:row r="7070" spans="1:2">
      <x:c r="A7070" s="5" t="s">
        <x:v>40239</x:v>
      </x:c>
      <x:c r="B7070" s="5" t="s">
        <x:v>1792</x:v>
      </x:c>
    </x:row>
    <x:row r="7071" spans="1:2">
      <x:c r="A7071" s="5" t="s">
        <x:v>40246</x:v>
      </x:c>
      <x:c r="B7071" s="5" t="s">
        <x:v>11758</x:v>
      </x:c>
    </x:row>
    <x:row r="7072" spans="1:2">
      <x:c r="A7072" s="5" t="s">
        <x:v>40267</x:v>
      </x:c>
      <x:c r="B7072" s="5" t="s">
        <x:v>11756</x:v>
      </x:c>
    </x:row>
    <x:row r="7073" spans="1:2">
      <x:c r="A7073" s="5" t="s">
        <x:v>40223</x:v>
      </x:c>
      <x:c r="B7073" s="5" t="s">
        <x:v>65465</x:v>
      </x:c>
    </x:row>
    <x:row r="7074" spans="1:2">
      <x:c r="A7074" s="5" t="s">
        <x:v>40241</x:v>
      </x:c>
      <x:c r="B7074" s="5" t="s">
        <x:v>1792</x:v>
      </x:c>
    </x:row>
    <x:row r="7075" spans="1:2">
      <x:c r="A7075" s="5" t="s">
        <x:v>40258</x:v>
      </x:c>
      <x:c r="B7075" s="5" t="s">
        <x:v>1792</x:v>
      </x:c>
    </x:row>
    <x:row r="7076" spans="1:2">
      <x:c r="A7076" s="5" t="s">
        <x:v>40247</x:v>
      </x:c>
      <x:c r="B7076" s="5" t="s">
        <x:v>1792</x:v>
      </x:c>
    </x:row>
    <x:row r="7077" spans="1:2">
      <x:c r="A7077" s="5" t="s">
        <x:v>40257</x:v>
      </x:c>
      <x:c r="B7077" s="5" t="s">
        <x:v>695</x:v>
      </x:c>
    </x:row>
    <x:row r="7078" spans="1:2">
      <x:c r="A7078" s="5" t="s">
        <x:v>40255</x:v>
      </x:c>
      <x:c r="B7078" s="5" t="s">
        <x:v>1738</x:v>
      </x:c>
    </x:row>
    <x:row r="7079" spans="1:2">
      <x:c r="A7079" s="5" t="s">
        <x:v>40259</x:v>
      </x:c>
      <x:c r="B7079" s="5" t="s">
        <x:v>11703</x:v>
      </x:c>
    </x:row>
    <x:row r="7080" spans="1:2">
      <x:c r="A7080" s="5" t="s">
        <x:v>40269</x:v>
      </x:c>
      <x:c r="B7080" s="5" t="s">
        <x:v>11757</x:v>
      </x:c>
    </x:row>
    <x:row r="7081" spans="1:2">
      <x:c r="A7081" s="5" t="s">
        <x:v>40275</x:v>
      </x:c>
      <x:c r="B7081" s="5" t="s">
        <x:v>1792</x:v>
      </x:c>
    </x:row>
    <x:row r="7082" spans="1:2">
      <x:c r="A7082" s="5" t="s">
        <x:v>40272</x:v>
      </x:c>
      <x:c r="B7082" s="5" t="s">
        <x:v>74026</x:v>
      </x:c>
    </x:row>
    <x:row r="7083" spans="1:2">
      <x:c r="A7083" s="5" t="s">
        <x:v>40253</x:v>
      </x:c>
      <x:c r="B7083" s="5" t="s">
        <x:v>1792</x:v>
      </x:c>
    </x:row>
    <x:row r="7084" spans="1:2">
      <x:c r="A7084" s="5" t="s">
        <x:v>40285</x:v>
      </x:c>
      <x:c r="B7084" s="5" t="s">
        <x:v>11721</x:v>
      </x:c>
    </x:row>
    <x:row r="7085" spans="1:2">
      <x:c r="A7085" s="5" t="s">
        <x:v>40277</x:v>
      </x:c>
      <x:c r="B7085" s="5" t="s">
        <x:v>74015</x:v>
      </x:c>
    </x:row>
    <x:row r="7086" spans="1:2">
      <x:c r="A7086" s="5" t="s">
        <x:v>40260</x:v>
      </x:c>
      <x:c r="B7086" s="5" t="s">
        <x:v>1792</x:v>
      </x:c>
    </x:row>
    <x:row r="7087" spans="1:2">
      <x:c r="A7087" s="5" t="s">
        <x:v>40270</x:v>
      </x:c>
      <x:c r="B7087" s="5" t="s">
        <x:v>74046</x:v>
      </x:c>
    </x:row>
    <x:row r="7088" spans="1:2">
      <x:c r="A7088" s="5" t="s">
        <x:v>40283</x:v>
      </x:c>
      <x:c r="B7088" s="5" t="s">
        <x:v>11714</x:v>
      </x:c>
    </x:row>
    <x:row r="7089" spans="1:2">
      <x:c r="A7089" s="5" t="s">
        <x:v>40265</x:v>
      </x:c>
      <x:c r="B7089" s="5" t="s">
        <x:v>11735</x:v>
      </x:c>
    </x:row>
    <x:row r="7090" spans="1:2">
      <x:c r="A7090" s="5" t="s">
        <x:v>2154</x:v>
      </x:c>
      <x:c r="B7090" s="5" t="s">
        <x:v>3852</x:v>
      </x:c>
    </x:row>
    <x:row r="7091" spans="1:2">
      <x:c r="A7091" s="5" t="s">
        <x:v>40278</x:v>
      </x:c>
      <x:c r="B7091" s="5" t="s">
        <x:v>39675</x:v>
      </x:c>
    </x:row>
    <x:row r="7092" spans="1:2">
      <x:c r="A7092" s="5" t="s">
        <x:v>40256</x:v>
      </x:c>
      <x:c r="B7092" s="5" t="s">
        <x:v>32384</x:v>
      </x:c>
    </x:row>
    <x:row r="7093" spans="1:2">
      <x:c r="A7093" s="5" t="s">
        <x:v>40266</x:v>
      </x:c>
      <x:c r="B7093" s="5" t="s">
        <x:v>1792</x:v>
      </x:c>
    </x:row>
    <x:row r="7094" spans="1:2">
      <x:c r="A7094" s="5" t="s">
        <x:v>40262</x:v>
      </x:c>
      <x:c r="B7094" s="5" t="s">
        <x:v>1792</x:v>
      </x:c>
    </x:row>
    <x:row r="7095" spans="1:2">
      <x:c r="A7095" s="5" t="s">
        <x:v>40286</x:v>
      </x:c>
      <x:c r="B7095" s="5" t="s">
        <x:v>11765</x:v>
      </x:c>
    </x:row>
    <x:row r="7096" spans="1:2">
      <x:c r="A7096" s="5" t="s">
        <x:v>44925</x:v>
      </x:c>
      <x:c r="B7096" s="5" t="s">
        <x:v>1792</x:v>
      </x:c>
    </x:row>
    <x:row r="7097" spans="1:2">
      <x:c r="A7097" s="5" t="s">
        <x:v>40276</x:v>
      </x:c>
      <x:c r="B7097" s="5" t="s">
        <x:v>3928</x:v>
      </x:c>
    </x:row>
    <x:row r="7098" spans="1:2">
      <x:c r="A7098" s="5" t="s">
        <x:v>40268</x:v>
      </x:c>
      <x:c r="B7098" s="5" t="s">
        <x:v>1792</x:v>
      </x:c>
    </x:row>
    <x:row r="7099" spans="1:2">
      <x:c r="A7099" s="5" t="s">
        <x:v>40303</x:v>
      </x:c>
      <x:c r="B7099" s="5" t="s">
        <x:v>21795</x:v>
      </x:c>
    </x:row>
    <x:row r="7100" spans="1:2">
      <x:c r="A7100" s="5" t="s">
        <x:v>40279</x:v>
      </x:c>
      <x:c r="B7100" s="5" t="s">
        <x:v>21735</x:v>
      </x:c>
    </x:row>
    <x:row r="7101" spans="1:2">
      <x:c r="A7101" s="5" t="s">
        <x:v>7388</x:v>
      </x:c>
      <x:c r="B7101" s="5" t="s">
        <x:v>21735</x:v>
      </x:c>
    </x:row>
    <x:row r="7102" spans="1:2">
      <x:c r="A7102" s="5" t="s">
        <x:v>11909</x:v>
      </x:c>
      <x:c r="B7102" s="5" t="s">
        <x:v>52288</x:v>
      </x:c>
    </x:row>
    <x:row r="7103" spans="1:2">
      <x:c r="A7103" s="5" t="s">
        <x:v>40287</x:v>
      </x:c>
      <x:c r="B7103" s="5" t="s">
        <x:v>1792</x:v>
      </x:c>
    </x:row>
    <x:row r="7104" spans="1:2">
      <x:c r="A7104" s="5" t="s">
        <x:v>58654</x:v>
      </x:c>
      <x:c r="B7104" s="5" t="s">
        <x:v>1792</x:v>
      </x:c>
    </x:row>
    <x:row r="7105" spans="1:2">
      <x:c r="A7105" s="5" t="s">
        <x:v>40226</x:v>
      </x:c>
      <x:c r="B7105" s="5" t="s">
        <x:v>74034</x:v>
      </x:c>
    </x:row>
    <x:row r="7106" spans="1:2">
      <x:c r="A7106" s="5" t="s">
        <x:v>40292</x:v>
      </x:c>
      <x:c r="B7106" s="5" t="s">
        <x:v>74059</x:v>
      </x:c>
    </x:row>
    <x:row r="7107" spans="1:2">
      <x:c r="A7107" s="5" t="s">
        <x:v>40293</x:v>
      </x:c>
      <x:c r="B7107" s="5" t="s">
        <x:v>21745</x:v>
      </x:c>
    </x:row>
    <x:row r="7108" spans="1:2">
      <x:c r="A7108" s="5" t="s">
        <x:v>2157</x:v>
      </x:c>
      <x:c r="B7108" s="5" t="s">
        <x:v>38680</x:v>
      </x:c>
    </x:row>
    <x:row r="7109" spans="1:2">
      <x:c r="A7109" s="5" t="s">
        <x:v>40274</x:v>
      </x:c>
      <x:c r="B7109" s="5" t="s">
        <x:v>1792</x:v>
      </x:c>
    </x:row>
    <x:row r="7110" spans="1:2">
      <x:c r="A7110" s="5" t="s">
        <x:v>7406</x:v>
      </x:c>
      <x:c r="B7110" s="5" t="s">
        <x:v>1792</x:v>
      </x:c>
    </x:row>
    <x:row r="7111" spans="1:2">
      <x:c r="A7111" s="5" t="s">
        <x:v>40240</x:v>
      </x:c>
      <x:c r="B7111" s="5" t="s">
        <x:v>74023</x:v>
      </x:c>
    </x:row>
    <x:row r="7112" spans="1:2">
      <x:c r="A7112" s="5" t="s">
        <x:v>7408</x:v>
      </x:c>
      <x:c r="B7112" s="5" t="s">
        <x:v>74023</x:v>
      </x:c>
    </x:row>
    <x:row r="7113" spans="1:2">
      <x:c r="A7113" s="5" t="s">
        <x:v>40282</x:v>
      </x:c>
      <x:c r="B7113" s="5" t="s">
        <x:v>9168</x:v>
      </x:c>
    </x:row>
    <x:row r="7114" spans="1:2">
      <x:c r="A7114" s="5" t="s">
        <x:v>40261</x:v>
      </x:c>
      <x:c r="B7114" s="5" t="s">
        <x:v>11712</x:v>
      </x:c>
    </x:row>
    <x:row r="7115" spans="1:2">
      <x:c r="A7115" s="5" t="s">
        <x:v>40288</x:v>
      </x:c>
      <x:c r="B7115" s="5" t="s">
        <x:v>11785</x:v>
      </x:c>
    </x:row>
    <x:row r="7116" spans="1:2">
      <x:c r="A7116" s="5" t="s">
        <x:v>40301</x:v>
      </x:c>
      <x:c r="B7116" s="5" t="s">
        <x:v>1792</x:v>
      </x:c>
    </x:row>
    <x:row r="7117" spans="1:2">
      <x:c r="A7117" s="5" t="s">
        <x:v>40297</x:v>
      </x:c>
      <x:c r="B7117" s="5" t="s">
        <x:v>11773</x:v>
      </x:c>
    </x:row>
    <x:row r="7118" spans="1:2">
      <x:c r="A7118" s="5" t="s">
        <x:v>40264</x:v>
      </x:c>
      <x:c r="B7118" s="5" t="s">
        <x:v>74085</x:v>
      </x:c>
    </x:row>
    <x:row r="7119" spans="1:2">
      <x:c r="A7119" s="5" t="s">
        <x:v>40305</x:v>
      </x:c>
      <x:c r="B7119" s="5" t="s">
        <x:v>74035</x:v>
      </x:c>
    </x:row>
    <x:row r="7120" spans="1:2">
      <x:c r="A7120" s="5" t="s">
        <x:v>40311</x:v>
      </x:c>
      <x:c r="B7120" s="5" t="s">
        <x:v>11790</x:v>
      </x:c>
    </x:row>
    <x:row r="7121" spans="1:2">
      <x:c r="A7121" s="5" t="s">
        <x:v>40298</x:v>
      </x:c>
      <x:c r="B7121" s="5" t="s">
        <x:v>11748</x:v>
      </x:c>
    </x:row>
    <x:row r="7122" spans="1:2">
      <x:c r="A7122" s="5" t="s">
        <x:v>40313</x:v>
      </x:c>
      <x:c r="B7122" s="5" t="s">
        <x:v>349</x:v>
      </x:c>
    </x:row>
    <x:row r="7123" spans="1:2">
      <x:c r="A7123" s="5" t="s">
        <x:v>2140</x:v>
      </x:c>
      <x:c r="B7123" s="5" t="s">
        <x:v>349</x:v>
      </x:c>
    </x:row>
    <x:row r="7124" spans="1:2">
      <x:c r="A7124" s="5" t="s">
        <x:v>7434</x:v>
      </x:c>
      <x:c r="B7124" s="5" t="s">
        <x:v>65849</x:v>
      </x:c>
    </x:row>
    <x:row r="7125" spans="1:2">
      <x:c r="A7125" s="5" t="s">
        <x:v>40281</x:v>
      </x:c>
      <x:c r="B7125" s="5" t="s">
        <x:v>65849</x:v>
      </x:c>
    </x:row>
    <x:row r="7126" spans="1:2">
      <x:c r="A7126" s="5" t="s">
        <x:v>40317</x:v>
      </x:c>
      <x:c r="B7126" s="5" t="s">
        <x:v>1792</x:v>
      </x:c>
    </x:row>
    <x:row r="7127" spans="1:2">
      <x:c r="A7127" s="5" t="s">
        <x:v>40273</x:v>
      </x:c>
      <x:c r="B7127" s="5" t="s">
        <x:v>74024</x:v>
      </x:c>
    </x:row>
    <x:row r="7128" spans="1:2">
      <x:c r="A7128" s="5" t="s">
        <x:v>40271</x:v>
      </x:c>
      <x:c r="B7128" s="5" t="s">
        <x:v>39371</x:v>
      </x:c>
    </x:row>
    <x:row r="7129" spans="1:2">
      <x:c r="A7129" s="5" t="s">
        <x:v>40334</x:v>
      </x:c>
      <x:c r="B7129" s="5" t="s">
        <x:v>74038</x:v>
      </x:c>
    </x:row>
    <x:row r="7130" spans="1:2">
      <x:c r="A7130" s="5" t="s">
        <x:v>40323</x:v>
      </x:c>
      <x:c r="B7130" s="5" t="s">
        <x:v>3850</x:v>
      </x:c>
    </x:row>
    <x:row r="7131" spans="1:2">
      <x:c r="A7131" s="5" t="s">
        <x:v>40295</x:v>
      </x:c>
      <x:c r="B7131" s="5" t="s">
        <x:v>21706</x:v>
      </x:c>
    </x:row>
    <x:row r="7132" spans="1:2">
      <x:c r="A7132" s="5" t="s">
        <x:v>40327</x:v>
      </x:c>
      <x:c r="B7132" s="5" t="s">
        <x:v>1792</x:v>
      </x:c>
    </x:row>
    <x:row r="7133" spans="1:2">
      <x:c r="A7133" s="5" t="s">
        <x:v>40316</x:v>
      </x:c>
      <x:c r="B7133" s="5" t="s">
        <x:v>11722</x:v>
      </x:c>
    </x:row>
    <x:row r="7134" spans="1:2">
      <x:c r="A7134" s="5" t="s">
        <x:v>40299</x:v>
      </x:c>
      <x:c r="B7134" s="5" t="s">
        <x:v>1792</x:v>
      </x:c>
    </x:row>
    <x:row r="7135" spans="1:2">
      <x:c r="A7135" s="5" t="s">
        <x:v>40325</x:v>
      </x:c>
      <x:c r="B7135" s="5" t="s">
        <x:v>1792</x:v>
      </x:c>
    </x:row>
    <x:row r="7136" spans="1:2">
      <x:c r="A7136" s="5" t="s">
        <x:v>40296</x:v>
      </x:c>
      <x:c r="B7136" s="5" t="s">
        <x:v>11793</x:v>
      </x:c>
    </x:row>
    <x:row r="7137" spans="1:2">
      <x:c r="A7137" s="5" t="s">
        <x:v>40280</x:v>
      </x:c>
      <x:c r="B7137" s="5" t="s">
        <x:v>11733</x:v>
      </x:c>
    </x:row>
    <x:row r="7138" spans="1:2">
      <x:c r="A7138" s="5" t="s">
        <x:v>40290</x:v>
      </x:c>
      <x:c r="B7138" s="5" t="s">
        <x:v>43936</x:v>
      </x:c>
    </x:row>
    <x:row r="7139" spans="1:2">
      <x:c r="A7139" s="5" t="s">
        <x:v>40331</x:v>
      </x:c>
      <x:c r="B7139" s="5" t="s">
        <x:v>1792</x:v>
      </x:c>
    </x:row>
    <x:row r="7140" spans="1:2">
      <x:c r="A7140" s="5" t="s">
        <x:v>40315</x:v>
      </x:c>
      <x:c r="B7140" s="5" t="s">
        <x:v>74054</x:v>
      </x:c>
    </x:row>
    <x:row r="7141" spans="1:2">
      <x:c r="A7141" s="5" t="s">
        <x:v>2099</x:v>
      </x:c>
      <x:c r="B7141" s="5" t="s">
        <x:v>11373</x:v>
      </x:c>
    </x:row>
    <x:row r="7142" spans="1:2">
      <x:c r="A7142" s="5" t="s">
        <x:v>40318</x:v>
      </x:c>
      <x:c r="B7142" s="5" t="s">
        <x:v>11858</x:v>
      </x:c>
    </x:row>
    <x:row r="7143" spans="1:2">
      <x:c r="A7143" s="5" t="s">
        <x:v>40345</x:v>
      </x:c>
      <x:c r="B7143" s="5" t="s">
        <x:v>1792</x:v>
      </x:c>
    </x:row>
    <x:row r="7144" spans="1:2">
      <x:c r="A7144" s="5" t="s">
        <x:v>40304</x:v>
      </x:c>
      <x:c r="B7144" s="5" t="s">
        <x:v>11716</x:v>
      </x:c>
    </x:row>
    <x:row r="7145" spans="1:2">
      <x:c r="A7145" s="5" t="s">
        <x:v>40310</x:v>
      </x:c>
      <x:c r="B7145" s="5" t="s">
        <x:v>11841</x:v>
      </x:c>
    </x:row>
    <x:row r="7146" spans="1:2">
      <x:c r="A7146" s="5" t="s">
        <x:v>40348</x:v>
      </x:c>
      <x:c r="B7146" s="5" t="s">
        <x:v>1792</x:v>
      </x:c>
    </x:row>
    <x:row r="7147" spans="1:2">
      <x:c r="A7147" s="5" t="s">
        <x:v>2160</x:v>
      </x:c>
      <x:c r="B7147" s="5" t="s">
        <x:v>74070</x:v>
      </x:c>
    </x:row>
    <x:row r="7148" spans="1:2">
      <x:c r="A7148" s="5" t="s">
        <x:v>40291</x:v>
      </x:c>
      <x:c r="B7148" s="5" t="s">
        <x:v>1792</x:v>
      </x:c>
    </x:row>
    <x:row r="7149" spans="1:2">
      <x:c r="A7149" s="5" t="s">
        <x:v>7423</x:v>
      </x:c>
      <x:c r="B7149" s="5" t="s">
        <x:v>39633</x:v>
      </x:c>
    </x:row>
    <x:row r="7150" spans="1:2">
      <x:c r="A7150" s="5" t="s">
        <x:v>40330</x:v>
      </x:c>
      <x:c r="B7150" s="5" t="s">
        <x:v>74055</x:v>
      </x:c>
    </x:row>
    <x:row r="7151" spans="1:2">
      <x:c r="A7151" s="5" t="s">
        <x:v>7407</x:v>
      </x:c>
      <x:c r="B7151" s="5" t="s">
        <x:v>21727</x:v>
      </x:c>
    </x:row>
    <x:row r="7152" spans="1:2">
      <x:c r="A7152" s="5" t="s">
        <x:v>40338</x:v>
      </x:c>
      <x:c r="B7152" s="5" t="s">
        <x:v>1792</x:v>
      </x:c>
    </x:row>
    <x:row r="7153" spans="1:2">
      <x:c r="A7153" s="5" t="s">
        <x:v>40326</x:v>
      </x:c>
      <x:c r="B7153" s="5" t="s">
        <x:v>1792</x:v>
      </x:c>
    </x:row>
    <x:row r="7154" spans="1:2">
      <x:c r="A7154" s="5" t="s">
        <x:v>2161</x:v>
      </x:c>
      <x:c r="B7154" s="5" t="s">
        <x:v>21755</x:v>
      </x:c>
    </x:row>
    <x:row r="7155" spans="1:2">
      <x:c r="A7155" s="5" t="s">
        <x:v>40329</x:v>
      </x:c>
      <x:c r="B7155" s="5" t="s">
        <x:v>11760</x:v>
      </x:c>
    </x:row>
    <x:row r="7156" spans="1:2">
      <x:c r="A7156" s="5" t="s">
        <x:v>40312</x:v>
      </x:c>
      <x:c r="B7156" s="5" t="s">
        <x:v>1792</x:v>
      </x:c>
    </x:row>
    <x:row r="7157" spans="1:2">
      <x:c r="A7157" s="5" t="s">
        <x:v>2165</x:v>
      </x:c>
      <x:c r="B7157" s="5" t="s">
        <x:v>21719</x:v>
      </x:c>
    </x:row>
    <x:row r="7158" spans="1:2">
      <x:c r="A7158" s="5" t="s">
        <x:v>2166</x:v>
      </x:c>
      <x:c r="B7158" s="5" t="s">
        <x:v>1792</x:v>
      </x:c>
    </x:row>
    <x:row r="7159" spans="1:2">
      <x:c r="A7159" s="5" t="s">
        <x:v>40307</x:v>
      </x:c>
      <x:c r="B7159" s="5" t="s">
        <x:v>1792</x:v>
      </x:c>
    </x:row>
    <x:row r="7160" spans="1:2">
      <x:c r="A7160" s="5" t="s">
        <x:v>40339</x:v>
      </x:c>
      <x:c r="B7160" s="5" t="s">
        <x:v>1792</x:v>
      </x:c>
    </x:row>
    <x:row r="7161" spans="1:2">
      <x:c r="A7161" s="5" t="s">
        <x:v>40340</x:v>
      </x:c>
      <x:c r="B7161" s="5" t="s">
        <x:v>1792</x:v>
      </x:c>
    </x:row>
    <x:row r="7162" spans="1:2">
      <x:c r="A7162" s="5" t="s">
        <x:v>40377</x:v>
      </x:c>
      <x:c r="B7162" s="5" t="s">
        <x:v>21733</x:v>
      </x:c>
    </x:row>
    <x:row r="7163" spans="1:2">
      <x:c r="A7163" s="5" t="s">
        <x:v>40356</x:v>
      </x:c>
      <x:c r="B7163" s="5" t="s">
        <x:v>1792</x:v>
      </x:c>
    </x:row>
    <x:row r="7164" spans="1:2">
      <x:c r="A7164" s="5" t="s">
        <x:v>40342</x:v>
      </x:c>
      <x:c r="B7164" s="5" t="s">
        <x:v>11751</x:v>
      </x:c>
    </x:row>
    <x:row r="7165" spans="1:2">
      <x:c r="A7165" s="5" t="s">
        <x:v>40350</x:v>
      </x:c>
      <x:c r="B7165" s="5" t="s">
        <x:v>11708</x:v>
      </x:c>
    </x:row>
    <x:row r="7166" spans="1:2">
      <x:c r="A7166" s="5" t="s">
        <x:v>40357</x:v>
      </x:c>
      <x:c r="B7166" s="5" t="s">
        <x:v>11851</x:v>
      </x:c>
    </x:row>
    <x:row r="7167" spans="1:2">
      <x:c r="A7167" s="5" t="s">
        <x:v>40321</x:v>
      </x:c>
      <x:c r="B7167" s="5" t="s">
        <x:v>1792</x:v>
      </x:c>
    </x:row>
    <x:row r="7168" spans="1:2">
      <x:c r="A7168" s="5" t="s">
        <x:v>40347</x:v>
      </x:c>
      <x:c r="B7168" s="5" t="s">
        <x:v>11289</x:v>
      </x:c>
    </x:row>
    <x:row r="7169" spans="1:2">
      <x:c r="A7169" s="5" t="s">
        <x:v>59742</x:v>
      </x:c>
      <x:c r="B7169" s="5" t="s">
        <x:v>1792</x:v>
      </x:c>
    </x:row>
    <x:row r="7170" spans="1:2">
      <x:c r="A7170" s="5" t="s">
        <x:v>40319</x:v>
      </x:c>
      <x:c r="B7170" s="5" t="s">
        <x:v>1792</x:v>
      </x:c>
    </x:row>
    <x:row r="7171" spans="1:2">
      <x:c r="A7171" s="5" t="s">
        <x:v>56642</x:v>
      </x:c>
      <x:c r="B7171" s="5" t="s">
        <x:v>1792</x:v>
      </x:c>
    </x:row>
    <x:row r="7172" spans="1:2">
      <x:c r="A7172" s="5" t="s">
        <x:v>40332</x:v>
      </x:c>
      <x:c r="B7172" s="5" t="s">
        <x:v>21825</x:v>
      </x:c>
    </x:row>
    <x:row r="7173" spans="1:2">
      <x:c r="A7173" s="5" t="s">
        <x:v>40343</x:v>
      </x:c>
      <x:c r="B7173" s="5" t="s">
        <x:v>21772</x:v>
      </x:c>
    </x:row>
    <x:row r="7174" spans="1:2">
      <x:c r="A7174" s="5" t="s">
        <x:v>40346</x:v>
      </x:c>
      <x:c r="B7174" s="5" t="s">
        <x:v>74048</x:v>
      </x:c>
    </x:row>
    <x:row r="7175" spans="1:2">
      <x:c r="A7175" s="5" t="s">
        <x:v>40324</x:v>
      </x:c>
      <x:c r="B7175" s="5" t="s">
        <x:v>1792</x:v>
      </x:c>
    </x:row>
    <x:row r="7176" spans="1:2">
      <x:c r="A7176" s="5" t="s">
        <x:v>40353</x:v>
      </x:c>
      <x:c r="B7176" s="5" t="s">
        <x:v>74032</x:v>
      </x:c>
    </x:row>
    <x:row r="7177" spans="1:2">
      <x:c r="A7177" s="5" t="s">
        <x:v>40367</x:v>
      </x:c>
      <x:c r="B7177" s="5" t="s">
        <x:v>74052</x:v>
      </x:c>
    </x:row>
    <x:row r="7178" spans="1:2">
      <x:c r="A7178" s="5" t="s">
        <x:v>40375</x:v>
      </x:c>
      <x:c r="B7178" s="5" t="s">
        <x:v>11744</x:v>
      </x:c>
    </x:row>
    <x:row r="7179" spans="1:2">
      <x:c r="A7179" s="5" t="s">
        <x:v>40336</x:v>
      </x:c>
      <x:c r="B7179" s="5" t="s">
        <x:v>11768</x:v>
      </x:c>
    </x:row>
    <x:row r="7180" spans="1:2">
      <x:c r="A7180" s="5" t="s">
        <x:v>40308</x:v>
      </x:c>
      <x:c r="B7180" s="5" t="s">
        <x:v>74056</x:v>
      </x:c>
    </x:row>
    <x:row r="7181" spans="1:2">
      <x:c r="A7181" s="5" t="s">
        <x:v>40360</x:v>
      </x:c>
      <x:c r="B7181" s="5" t="s">
        <x:v>74065</x:v>
      </x:c>
    </x:row>
    <x:row r="7182" spans="1:2">
      <x:c r="A7182" s="5" t="s">
        <x:v>40349</x:v>
      </x:c>
      <x:c r="B7182" s="5" t="s">
        <x:v>1792</x:v>
      </x:c>
    </x:row>
    <x:row r="7183" spans="1:2">
      <x:c r="A7183" s="5" t="s">
        <x:v>40361</x:v>
      </x:c>
      <x:c r="B7183" s="5" t="s">
        <x:v>74069</x:v>
      </x:c>
    </x:row>
    <x:row r="7184" spans="1:2">
      <x:c r="A7184" s="5" t="s">
        <x:v>40366</x:v>
      </x:c>
      <x:c r="B7184" s="5" t="s">
        <x:v>1792</x:v>
      </x:c>
    </x:row>
    <x:row r="7185" spans="1:2">
      <x:c r="A7185" s="5" t="s">
        <x:v>40352</x:v>
      </x:c>
      <x:c r="B7185" s="5" t="s">
        <x:v>11783</x:v>
      </x:c>
    </x:row>
    <x:row r="7186" spans="1:2">
      <x:c r="A7186" s="5" t="s">
        <x:v>40341</x:v>
      </x:c>
      <x:c r="B7186" s="5" t="s">
        <x:v>11776</x:v>
      </x:c>
    </x:row>
    <x:row r="7187" spans="1:2">
      <x:c r="A7187" s="5" t="s">
        <x:v>40374</x:v>
      </x:c>
      <x:c r="B7187" s="5" t="s">
        <x:v>1792</x:v>
      </x:c>
    </x:row>
    <x:row r="7188" spans="1:2">
      <x:c r="A7188" s="5" t="s">
        <x:v>7386</x:v>
      </x:c>
      <x:c r="B7188" s="5" t="s">
        <x:v>11833</x:v>
      </x:c>
    </x:row>
    <x:row r="7189" spans="1:2">
      <x:c r="A7189" s="5" t="s">
        <x:v>40333</x:v>
      </x:c>
      <x:c r="B7189" s="5" t="s">
        <x:v>74073</x:v>
      </x:c>
    </x:row>
    <x:row r="7190" spans="1:2">
      <x:c r="A7190" s="5" t="s">
        <x:v>40365</x:v>
      </x:c>
      <x:c r="B7190" s="5" t="s">
        <x:v>1792</x:v>
      </x:c>
    </x:row>
    <x:row r="7191" spans="1:2">
      <x:c r="A7191" s="5" t="s">
        <x:v>40380</x:v>
      </x:c>
      <x:c r="B7191" s="5" t="s">
        <x:v>1792</x:v>
      </x:c>
    </x:row>
    <x:row r="7192" spans="1:2">
      <x:c r="A7192" s="5" t="s">
        <x:v>40371</x:v>
      </x:c>
      <x:c r="B7192" s="5" t="s">
        <x:v>21818</x:v>
      </x:c>
    </x:row>
    <x:row r="7193" spans="1:2">
      <x:c r="A7193" s="5" t="s">
        <x:v>7381</x:v>
      </x:c>
      <x:c r="B7193" s="5" t="s">
        <x:v>21818</x:v>
      </x:c>
    </x:row>
    <x:row r="7194" spans="1:2">
      <x:c r="A7194" s="5" t="s">
        <x:v>16062</x:v>
      </x:c>
      <x:c r="B7194" s="5" t="s">
        <x:v>1792</x:v>
      </x:c>
    </x:row>
    <x:row r="7195" spans="1:2">
      <x:c r="A7195" s="5" t="s">
        <x:v>40351</x:v>
      </x:c>
      <x:c r="B7195" s="5" t="s">
        <x:v>74042</x:v>
      </x:c>
    </x:row>
    <x:row r="7196" spans="1:2">
      <x:c r="A7196" s="5" t="s">
        <x:v>40399</x:v>
      </x:c>
      <x:c r="B7196" s="5" t="s">
        <x:v>1792</x:v>
      </x:c>
    </x:row>
    <x:row r="7197" spans="1:2">
      <x:c r="A7197" s="5" t="s">
        <x:v>3137</x:v>
      </x:c>
      <x:c r="B7197" s="5" t="s">
        <x:v>74044</x:v>
      </x:c>
    </x:row>
    <x:row r="7198" spans="1:2">
      <x:c r="A7198" s="5" t="s">
        <x:v>40382</x:v>
      </x:c>
      <x:c r="B7198" s="5" t="s">
        <x:v>11728</x:v>
      </x:c>
    </x:row>
    <x:row r="7199" spans="1:2">
      <x:c r="A7199" s="5" t="s">
        <x:v>3216</x:v>
      </x:c>
      <x:c r="B7199" s="5" t="s">
        <x:v>74060</x:v>
      </x:c>
    </x:row>
    <x:row r="7200" spans="1:2">
      <x:c r="A7200" s="5" t="s">
        <x:v>7454</x:v>
      </x:c>
      <x:c r="B7200" s="5" t="s">
        <x:v>21768</x:v>
      </x:c>
    </x:row>
    <x:row r="7201" spans="1:2">
      <x:c r="A7201" s="5" t="s">
        <x:v>40363</x:v>
      </x:c>
      <x:c r="B7201" s="5" t="s">
        <x:v>1087</x:v>
      </x:c>
    </x:row>
    <x:row r="7202" spans="1:2">
      <x:c r="A7202" s="5" t="s">
        <x:v>40373</x:v>
      </x:c>
      <x:c r="B7202" s="5" t="s">
        <x:v>41656</x:v>
      </x:c>
    </x:row>
    <x:row r="7203" spans="1:2">
      <x:c r="A7203" s="5" t="s">
        <x:v>40403</x:v>
      </x:c>
      <x:c r="B7203" s="5" t="s">
        <x:v>1792</x:v>
      </x:c>
    </x:row>
    <x:row r="7204" spans="1:2">
      <x:c r="A7204" s="5" t="s">
        <x:v>40368</x:v>
      </x:c>
      <x:c r="B7204" s="5" t="s">
        <x:v>21779</x:v>
      </x:c>
    </x:row>
    <x:row r="7205" spans="1:2">
      <x:c r="A7205" s="5" t="s">
        <x:v>40335</x:v>
      </x:c>
      <x:c r="B7205" s="5" t="s">
        <x:v>38593</x:v>
      </x:c>
    </x:row>
    <x:row r="7206" spans="1:2">
      <x:c r="A7206" s="5" t="s">
        <x:v>40392</x:v>
      </x:c>
      <x:c r="B7206" s="5" t="s">
        <x:v>52372</x:v>
      </x:c>
    </x:row>
    <x:row r="7207" spans="1:2">
      <x:c r="A7207" s="5" t="s">
        <x:v>40344</x:v>
      </x:c>
      <x:c r="B7207" s="5" t="s">
        <x:v>21767</x:v>
      </x:c>
    </x:row>
    <x:row r="7208" spans="1:2">
      <x:c r="A7208" s="5" t="s">
        <x:v>40355</x:v>
      </x:c>
      <x:c r="B7208" s="5" t="s">
        <x:v>1792</x:v>
      </x:c>
    </x:row>
    <x:row r="7209" spans="1:2">
      <x:c r="A7209" s="5" t="s">
        <x:v>40372</x:v>
      </x:c>
      <x:c r="B7209" s="5" t="s">
        <x:v>1792</x:v>
      </x:c>
    </x:row>
    <x:row r="7210" spans="1:2">
      <x:c r="A7210" s="5" t="s">
        <x:v>40381</x:v>
      </x:c>
      <x:c r="B7210" s="5" t="s">
        <x:v>74103</x:v>
      </x:c>
    </x:row>
    <x:row r="7211" spans="1:2">
      <x:c r="A7211" s="5" t="s">
        <x:v>40383</x:v>
      </x:c>
      <x:c r="B7211" s="5" t="s">
        <x:v>44309</x:v>
      </x:c>
    </x:row>
    <x:row r="7212" spans="1:2">
      <x:c r="A7212" s="5" t="s">
        <x:v>40388</x:v>
      </x:c>
      <x:c r="B7212" s="5" t="s">
        <x:v>273</x:v>
      </x:c>
    </x:row>
    <x:row r="7213" spans="1:2">
      <x:c r="A7213" s="5" t="s">
        <x:v>20283</x:v>
      </x:c>
      <x:c r="B7213" s="5" t="s">
        <x:v>1792</x:v>
      </x:c>
    </x:row>
    <x:row r="7214" spans="1:2">
      <x:c r="A7214" s="5" t="s">
        <x:v>40394</x:v>
      </x:c>
      <x:c r="B7214" s="5" t="s">
        <x:v>1792</x:v>
      </x:c>
    </x:row>
    <x:row r="7215" spans="1:2">
      <x:c r="A7215" s="5" t="s">
        <x:v>40398</x:v>
      </x:c>
      <x:c r="B7215" s="5" t="s">
        <x:v>1792</x:v>
      </x:c>
    </x:row>
    <x:row r="7216" spans="1:2">
      <x:c r="A7216" s="5" t="s">
        <x:v>40393</x:v>
      </x:c>
      <x:c r="B7216" s="5" t="s">
        <x:v>21798</x:v>
      </x:c>
    </x:row>
    <x:row r="7217" spans="1:2">
      <x:c r="A7217" s="5" t="s">
        <x:v>40429</x:v>
      </x:c>
      <x:c r="B7217" s="5" t="s">
        <x:v>1792</x:v>
      </x:c>
    </x:row>
    <x:row r="7218" spans="1:2">
      <x:c r="A7218" s="5" t="s">
        <x:v>40359</x:v>
      </x:c>
      <x:c r="B7218" s="5" t="s">
        <x:v>1792</x:v>
      </x:c>
    </x:row>
    <x:row r="7219" spans="1:2">
      <x:c r="A7219" s="5" t="s">
        <x:v>40378</x:v>
      </x:c>
      <x:c r="B7219" s="5" t="s">
        <x:v>52730</x:v>
      </x:c>
    </x:row>
    <x:row r="7220" spans="1:2">
      <x:c r="A7220" s="5" t="s">
        <x:v>7403</x:v>
      </x:c>
      <x:c r="B7220" s="5" t="s">
        <x:v>52730</x:v>
      </x:c>
    </x:row>
    <x:row r="7221" spans="1:2">
      <x:c r="A7221" s="5" t="s">
        <x:v>40412</x:v>
      </x:c>
      <x:c r="B7221" s="5" t="s">
        <x:v>1792</x:v>
      </x:c>
    </x:row>
    <x:row r="7222" spans="1:2">
      <x:c r="A7222" s="5" t="s">
        <x:v>40369</x:v>
      </x:c>
      <x:c r="B7222" s="5" t="s">
        <x:v>74027</x:v>
      </x:c>
    </x:row>
    <x:row r="7223" spans="1:2">
      <x:c r="A7223" s="5" t="s">
        <x:v>40396</x:v>
      </x:c>
      <x:c r="B7223" s="5" t="s">
        <x:v>1792</x:v>
      </x:c>
    </x:row>
    <x:row r="7224" spans="1:2">
      <x:c r="A7224" s="5" t="s">
        <x:v>40406</x:v>
      </x:c>
      <x:c r="B7224" s="5" t="s">
        <x:v>1792</x:v>
      </x:c>
    </x:row>
    <x:row r="7225" spans="1:2">
      <x:c r="A7225" s="5" t="s">
        <x:v>40389</x:v>
      </x:c>
      <x:c r="B7225" s="5" t="s">
        <x:v>74041</x:v>
      </x:c>
    </x:row>
    <x:row r="7226" spans="1:2">
      <x:c r="A7226" s="5" t="s">
        <x:v>40370</x:v>
      </x:c>
      <x:c r="B7226" s="5" t="s">
        <x:v>11791</x:v>
      </x:c>
    </x:row>
    <x:row r="7227" spans="1:2">
      <x:c r="A7227" s="5" t="s">
        <x:v>40395</x:v>
      </x:c>
      <x:c r="B7227" s="5" t="s">
        <x:v>1792</x:v>
      </x:c>
    </x:row>
    <x:row r="7228" spans="1:2">
      <x:c r="A7228" s="5" t="s">
        <x:v>40379</x:v>
      </x:c>
      <x:c r="B7228" s="5" t="s">
        <x:v>1792</x:v>
      </x:c>
    </x:row>
    <x:row r="7229" spans="1:2">
      <x:c r="A7229" s="5" t="s">
        <x:v>40407</x:v>
      </x:c>
      <x:c r="B7229" s="5" t="s">
        <x:v>1792</x:v>
      </x:c>
    </x:row>
    <x:row r="7230" spans="1:2">
      <x:c r="A7230" s="5" t="s">
        <x:v>40387</x:v>
      </x:c>
      <x:c r="B7230" s="5" t="s">
        <x:v>74091</x:v>
      </x:c>
    </x:row>
    <x:row r="7231" spans="1:2">
      <x:c r="A7231" s="5" t="s">
        <x:v>40402</x:v>
      </x:c>
      <x:c r="B7231" s="5" t="s">
        <x:v>74109</x:v>
      </x:c>
    </x:row>
    <x:row r="7232" spans="1:2">
      <x:c r="A7232" s="5" t="s">
        <x:v>40430</x:v>
      </x:c>
      <x:c r="B7232" s="5" t="s">
        <x:v>1792</x:v>
      </x:c>
    </x:row>
    <x:row r="7233" spans="1:2">
      <x:c r="A7233" s="5" t="s">
        <x:v>40358</x:v>
      </x:c>
      <x:c r="B7233" s="5" t="s">
        <x:v>38634</x:v>
      </x:c>
    </x:row>
    <x:row r="7234" spans="1:2">
      <x:c r="A7234" s="5" t="s">
        <x:v>40425</x:v>
      </x:c>
      <x:c r="B7234" s="5" t="s">
        <x:v>1736</x:v>
      </x:c>
    </x:row>
    <x:row r="7235" spans="1:2">
      <x:c r="A7235" s="5" t="s">
        <x:v>67010</x:v>
      </x:c>
      <x:c r="B7235" s="5" t="s">
        <x:v>4180</x:v>
      </x:c>
    </x:row>
    <x:row r="7236" spans="1:2">
      <x:c r="A7236" s="5" t="s">
        <x:v>7396</x:v>
      </x:c>
      <x:c r="B7236" s="5" t="s">
        <x:v>74029</x:v>
      </x:c>
    </x:row>
    <x:row r="7237" spans="1:2">
      <x:c r="A7237" s="5" t="s">
        <x:v>40436</x:v>
      </x:c>
      <x:c r="B7237" s="5" t="s">
        <x:v>21815</x:v>
      </x:c>
    </x:row>
    <x:row r="7238" spans="1:2">
      <x:c r="A7238" s="5" t="s">
        <x:v>40401</x:v>
      </x:c>
      <x:c r="B7238" s="5" t="s">
        <x:v>1792</x:v>
      </x:c>
    </x:row>
    <x:row r="7239" spans="1:2">
      <x:c r="A7239" s="5" t="s">
        <x:v>40405</x:v>
      </x:c>
      <x:c r="B7239" s="5" t="s">
        <x:v>4199</x:v>
      </x:c>
    </x:row>
    <x:row r="7240" spans="1:2">
      <x:c r="A7240" s="5" t="s">
        <x:v>40397</x:v>
      </x:c>
      <x:c r="B7240" s="5" t="s">
        <x:v>1792</x:v>
      </x:c>
    </x:row>
    <x:row r="7241" spans="1:2">
      <x:c r="A7241" s="5" t="s">
        <x:v>40408</x:v>
      </x:c>
      <x:c r="B7241" s="5" t="s">
        <x:v>1792</x:v>
      </x:c>
    </x:row>
    <x:row r="7242" spans="1:2">
      <x:c r="A7242" s="5" t="s">
        <x:v>40431</x:v>
      </x:c>
      <x:c r="B7242" s="5" t="s">
        <x:v>11809</x:v>
      </x:c>
    </x:row>
    <x:row r="7243" spans="1:2">
      <x:c r="A7243" s="5" t="s">
        <x:v>40385</x:v>
      </x:c>
      <x:c r="B7243" s="5" t="s">
        <x:v>21740</x:v>
      </x:c>
    </x:row>
    <x:row r="7244" spans="1:2">
      <x:c r="A7244" s="5" t="s">
        <x:v>40416</x:v>
      </x:c>
      <x:c r="B7244" s="5" t="s">
        <x:v>21746</x:v>
      </x:c>
    </x:row>
    <x:row r="7245" spans="1:2">
      <x:c r="A7245" s="5" t="s">
        <x:v>40428</x:v>
      </x:c>
      <x:c r="B7245" s="5" t="s">
        <x:v>1792</x:v>
      </x:c>
    </x:row>
    <x:row r="7246" spans="1:2">
      <x:c r="A7246" s="5" t="s">
        <x:v>40404</x:v>
      </x:c>
      <x:c r="B7246" s="5" t="s">
        <x:v>21852</x:v>
      </x:c>
    </x:row>
    <x:row r="7247" spans="1:2">
      <x:c r="A7247" s="5" t="s">
        <x:v>40409</x:v>
      </x:c>
      <x:c r="B7247" s="5" t="s">
        <x:v>21774</x:v>
      </x:c>
    </x:row>
    <x:row r="7248" spans="1:2">
      <x:c r="A7248" s="5" t="s">
        <x:v>40418</x:v>
      </x:c>
      <x:c r="B7248" s="5" t="s">
        <x:v>1792</x:v>
      </x:c>
    </x:row>
    <x:row r="7249" spans="1:2">
      <x:c r="A7249" s="5" t="s">
        <x:v>2118</x:v>
      </x:c>
      <x:c r="B7249" s="5" t="s">
        <x:v>74072</x:v>
      </x:c>
    </x:row>
    <x:row r="7250" spans="1:2">
      <x:c r="A7250" s="5" t="s">
        <x:v>40421</x:v>
      </x:c>
      <x:c r="B7250" s="5" t="s">
        <x:v>74051</x:v>
      </x:c>
    </x:row>
    <x:row r="7251" spans="1:2">
      <x:c r="A7251" s="5" t="s">
        <x:v>40417</x:v>
      </x:c>
      <x:c r="B7251" s="5" t="s">
        <x:v>5444</x:v>
      </x:c>
    </x:row>
    <x:row r="7252" spans="1:2">
      <x:c r="A7252" s="5" t="s">
        <x:v>40422</x:v>
      </x:c>
      <x:c r="B7252" s="5" t="s">
        <x:v>1792</x:v>
      </x:c>
    </x:row>
    <x:row r="7253" spans="1:2">
      <x:c r="A7253" s="5" t="s">
        <x:v>40441</x:v>
      </x:c>
      <x:c r="B7253" s="5" t="s">
        <x:v>21707</x:v>
      </x:c>
    </x:row>
    <x:row r="7254" spans="1:2">
      <x:c r="A7254" s="5" t="s">
        <x:v>37197</x:v>
      </x:c>
      <x:c r="B7254" s="5" t="s">
        <x:v>21754</x:v>
      </x:c>
    </x:row>
    <x:row r="7255" spans="1:2">
      <x:c r="A7255" s="5" t="s">
        <x:v>40446</x:v>
      </x:c>
      <x:c r="B7255" s="5" t="s">
        <x:v>1792</x:v>
      </x:c>
    </x:row>
    <x:row r="7256" spans="1:2">
      <x:c r="A7256" s="5" t="s">
        <x:v>40434</x:v>
      </x:c>
      <x:c r="B7256" s="5" t="s">
        <x:v>1792</x:v>
      </x:c>
    </x:row>
    <x:row r="7257" spans="1:2">
      <x:c r="A7257" s="5" t="s">
        <x:v>34571</x:v>
      </x:c>
      <x:c r="B7257" s="5" t="s">
        <x:v>1792</x:v>
      </x:c>
    </x:row>
    <x:row r="7258" spans="1:2">
      <x:c r="A7258" s="5" t="s">
        <x:v>34617</x:v>
      </x:c>
      <x:c r="B7258" s="5" t="s">
        <x:v>1792</x:v>
      </x:c>
    </x:row>
    <x:row r="7259" spans="1:2">
      <x:c r="A7259" s="5" t="s">
        <x:v>7452</x:v>
      </x:c>
      <x:c r="B7259" s="5" t="s">
        <x:v>1442</x:v>
      </x:c>
    </x:row>
    <x:row r="7260" spans="1:2">
      <x:c r="A7260" s="5" t="s">
        <x:v>34577</x:v>
      </x:c>
      <x:c r="B7260" s="5" t="s">
        <x:v>1792</x:v>
      </x:c>
    </x:row>
    <x:row r="7261" spans="1:2">
      <x:c r="A7261" s="5" t="s">
        <x:v>7435</x:v>
      </x:c>
      <x:c r="B7261" s="5" t="s">
        <x:v>21864</x:v>
      </x:c>
    </x:row>
    <x:row r="7262" spans="1:2">
      <x:c r="A7262" s="5" t="s">
        <x:v>34588</x:v>
      </x:c>
      <x:c r="B7262" s="5" t="s">
        <x:v>1792</x:v>
      </x:c>
    </x:row>
    <x:row r="7263" spans="1:2">
      <x:c r="A7263" s="5" t="s">
        <x:v>34594</x:v>
      </x:c>
      <x:c r="B7263" s="5" t="s">
        <x:v>1792</x:v>
      </x:c>
    </x:row>
    <x:row r="7264" spans="1:2">
      <x:c r="A7264" s="5" t="s">
        <x:v>34575</x:v>
      </x:c>
      <x:c r="B7264" s="5" t="s">
        <x:v>21684</x:v>
      </x:c>
    </x:row>
    <x:row r="7265" spans="1:2">
      <x:c r="A7265" s="5" t="s">
        <x:v>34570</x:v>
      </x:c>
      <x:c r="B7265" s="5" t="s">
        <x:v>1792</x:v>
      </x:c>
    </x:row>
    <x:row r="7266" spans="1:2">
      <x:c r="A7266" s="5" t="s">
        <x:v>34574</x:v>
      </x:c>
      <x:c r="B7266" s="5" t="s">
        <x:v>1792</x:v>
      </x:c>
    </x:row>
    <x:row r="7267" spans="1:2">
      <x:c r="A7267" s="5" t="s">
        <x:v>34563</x:v>
      </x:c>
      <x:c r="B7267" s="5" t="s">
        <x:v>21759</x:v>
      </x:c>
    </x:row>
    <x:row r="7268" spans="1:2">
      <x:c r="A7268" s="5" t="s">
        <x:v>34576</x:v>
      </x:c>
      <x:c r="B7268" s="5" t="s">
        <x:v>21751</x:v>
      </x:c>
    </x:row>
    <x:row r="7269" spans="1:2">
      <x:c r="A7269" s="5" t="s">
        <x:v>34561</x:v>
      </x:c>
      <x:c r="B7269" s="5" t="s">
        <x:v>74036</x:v>
      </x:c>
    </x:row>
    <x:row r="7270" spans="1:2">
      <x:c r="A7270" s="5" t="s">
        <x:v>34573</x:v>
      </x:c>
      <x:c r="B7270" s="5" t="s">
        <x:v>1792</x:v>
      </x:c>
    </x:row>
    <x:row r="7271" spans="1:2">
      <x:c r="A7271" s="5" t="s">
        <x:v>34596</x:v>
      </x:c>
      <x:c r="B7271" s="5" t="s">
        <x:v>74064</x:v>
      </x:c>
    </x:row>
    <x:row r="7272" spans="1:2">
      <x:c r="A7272" s="5" t="s">
        <x:v>34564</x:v>
      </x:c>
      <x:c r="B7272" s="5" t="s">
        <x:v>74061</x:v>
      </x:c>
    </x:row>
    <x:row r="7273" spans="1:2">
      <x:c r="A7273" s="5" t="s">
        <x:v>34581</x:v>
      </x:c>
      <x:c r="B7273" s="5" t="s">
        <x:v>1792</x:v>
      </x:c>
    </x:row>
    <x:row r="7274" spans="1:2">
      <x:c r="A7274" s="5" t="s">
        <x:v>34601</x:v>
      </x:c>
      <x:c r="B7274" s="5" t="s">
        <x:v>1792</x:v>
      </x:c>
    </x:row>
    <x:row r="7275" spans="1:2">
      <x:c r="A7275" s="5" t="s">
        <x:v>34608</x:v>
      </x:c>
      <x:c r="B7275" s="5" t="s">
        <x:v>74049</x:v>
      </x:c>
    </x:row>
    <x:row r="7276" spans="1:2">
      <x:c r="A7276" s="5" t="s">
        <x:v>34592</x:v>
      </x:c>
      <x:c r="B7276" s="5" t="s">
        <x:v>21668</x:v>
      </x:c>
    </x:row>
    <x:row r="7277" spans="1:2">
      <x:c r="A7277" s="5" t="s">
        <x:v>34579</x:v>
      </x:c>
      <x:c r="B7277" s="5" t="s">
        <x:v>74104</x:v>
      </x:c>
    </x:row>
    <x:row r="7278" spans="1:2">
      <x:c r="A7278" s="5" t="s">
        <x:v>34599</x:v>
      </x:c>
      <x:c r="B7278" s="5" t="s">
        <x:v>21763</x:v>
      </x:c>
    </x:row>
    <x:row r="7279" spans="1:2">
      <x:c r="A7279" s="5" t="s">
        <x:v>34590</x:v>
      </x:c>
      <x:c r="B7279" s="5" t="s">
        <x:v>74079</x:v>
      </x:c>
    </x:row>
    <x:row r="7280" spans="1:2">
      <x:c r="A7280" s="5" t="s">
        <x:v>34558</x:v>
      </x:c>
      <x:c r="B7280" s="5" t="s">
        <x:v>1792</x:v>
      </x:c>
    </x:row>
    <x:row r="7281" spans="1:2">
      <x:c r="A7281" s="5" t="s">
        <x:v>34619</x:v>
      </x:c>
      <x:c r="B7281" s="5" t="s">
        <x:v>5459</x:v>
      </x:c>
    </x:row>
    <x:row r="7282" spans="1:2">
      <x:c r="A7282" s="5" t="s">
        <x:v>34602</x:v>
      </x:c>
      <x:c r="B7282" s="5" t="s">
        <x:v>21771</x:v>
      </x:c>
    </x:row>
    <x:row r="7283" spans="1:2">
      <x:c r="A7283" s="5" t="s">
        <x:v>34600</x:v>
      </x:c>
      <x:c r="B7283" s="5" t="s">
        <x:v>1792</x:v>
      </x:c>
    </x:row>
    <x:row r="7284" spans="1:2">
      <x:c r="A7284" s="5" t="s">
        <x:v>34583</x:v>
      </x:c>
      <x:c r="B7284" s="5" t="s">
        <x:v>1792</x:v>
      </x:c>
    </x:row>
    <x:row r="7285" spans="1:2">
      <x:c r="A7285" s="5" t="s">
        <x:v>34586</x:v>
      </x:c>
      <x:c r="B7285" s="5" t="s">
        <x:v>1792</x:v>
      </x:c>
    </x:row>
    <x:row r="7286" spans="1:2">
      <x:c r="A7286" s="5" t="s">
        <x:v>2146</x:v>
      </x:c>
      <x:c r="B7286" s="5" t="s">
        <x:v>74050</x:v>
      </x:c>
    </x:row>
    <x:row r="7287" spans="1:2">
      <x:c r="A7287" s="5" t="s">
        <x:v>7393</x:v>
      </x:c>
      <x:c r="B7287" s="5" t="s">
        <x:v>74050</x:v>
      </x:c>
    </x:row>
    <x:row r="7288" spans="1:2">
      <x:c r="A7288" s="5" t="s">
        <x:v>2136</x:v>
      </x:c>
      <x:c r="B7288" s="5" t="s">
        <x:v>21782</x:v>
      </x:c>
    </x:row>
    <x:row r="7289" spans="1:2">
      <x:c r="A7289" s="5" t="s">
        <x:v>34595</x:v>
      </x:c>
      <x:c r="B7289" s="5" t="s">
        <x:v>74068</x:v>
      </x:c>
    </x:row>
    <x:row r="7290" spans="1:2">
      <x:c r="A7290" s="5" t="s">
        <x:v>34614</x:v>
      </x:c>
      <x:c r="B7290" s="5" t="s">
        <x:v>1792</x:v>
      </x:c>
    </x:row>
    <x:row r="7291" spans="1:2">
      <x:c r="A7291" s="5" t="s">
        <x:v>34635</x:v>
      </x:c>
      <x:c r="B7291" s="5" t="s">
        <x:v>74063</x:v>
      </x:c>
    </x:row>
    <x:row r="7292" spans="1:2">
      <x:c r="A7292" s="5" t="s">
        <x:v>34612</x:v>
      </x:c>
      <x:c r="B7292" s="5" t="s">
        <x:v>41719</x:v>
      </x:c>
    </x:row>
    <x:row r="7293" spans="1:2">
      <x:c r="A7293" s="5" t="s">
        <x:v>34591</x:v>
      </x:c>
      <x:c r="B7293" s="5" t="s">
        <x:v>21802</x:v>
      </x:c>
    </x:row>
    <x:row r="7294" spans="1:2">
      <x:c r="A7294" s="5" t="s">
        <x:v>34585</x:v>
      </x:c>
      <x:c r="B7294" s="5" t="s">
        <x:v>1792</x:v>
      </x:c>
    </x:row>
    <x:row r="7295" spans="1:2">
      <x:c r="A7295" s="5" t="s">
        <x:v>11876</x:v>
      </x:c>
      <x:c r="B7295" s="5" t="s">
        <x:v>65358</x:v>
      </x:c>
    </x:row>
    <x:row r="7296" spans="1:2">
      <x:c r="A7296" s="5" t="s">
        <x:v>34604</x:v>
      </x:c>
      <x:c r="B7296" s="5" t="s">
        <x:v>74087</x:v>
      </x:c>
    </x:row>
    <x:row r="7297" spans="1:2">
      <x:c r="A7297" s="5" t="s">
        <x:v>34593</x:v>
      </x:c>
      <x:c r="B7297" s="5" t="s">
        <x:v>74120</x:v>
      </x:c>
    </x:row>
    <x:row r="7298" spans="1:2">
      <x:c r="A7298" s="5" t="s">
        <x:v>34609</x:v>
      </x:c>
      <x:c r="B7298" s="5" t="s">
        <x:v>74093</x:v>
      </x:c>
    </x:row>
    <x:row r="7299" spans="1:2">
      <x:c r="A7299" s="5" t="s">
        <x:v>46135</x:v>
      </x:c>
      <x:c r="B7299" s="5" t="s">
        <x:v>21764</x:v>
      </x:c>
    </x:row>
    <x:row r="7300" spans="1:2">
      <x:c r="A7300" s="5" t="s">
        <x:v>2156</x:v>
      </x:c>
      <x:c r="B7300" s="5" t="s">
        <x:v>39233</x:v>
      </x:c>
    </x:row>
    <x:row r="7301" spans="1:2">
      <x:c r="A7301" s="5" t="s">
        <x:v>7385</x:v>
      </x:c>
      <x:c r="B7301" s="5" t="s">
        <x:v>21723</x:v>
      </x:c>
    </x:row>
    <x:row r="7302" spans="1:2">
      <x:c r="A7302" s="5" t="s">
        <x:v>60460</x:v>
      </x:c>
      <x:c r="B7302" s="5" t="s">
        <x:v>1792</x:v>
      </x:c>
    </x:row>
    <x:row r="7303" spans="1:2">
      <x:c r="A7303" s="5" t="s">
        <x:v>7419</x:v>
      </x:c>
      <x:c r="B7303" s="5" t="s">
        <x:v>52065</x:v>
      </x:c>
    </x:row>
    <x:row r="7304" spans="1:2">
      <x:c r="A7304" s="5" t="s">
        <x:v>60428</x:v>
      </x:c>
      <x:c r="B7304" s="5" t="s">
        <x:v>1792</x:v>
      </x:c>
    </x:row>
    <x:row r="7305" spans="1:2">
      <x:c r="A7305" s="5" t="s">
        <x:v>60425</x:v>
      </x:c>
      <x:c r="B7305" s="5" t="s">
        <x:v>21788</x:v>
      </x:c>
    </x:row>
    <x:row r="7306" spans="1:2">
      <x:c r="A7306" s="5" t="s">
        <x:v>60436</x:v>
      </x:c>
      <x:c r="B7306" s="5" t="s">
        <x:v>21757</x:v>
      </x:c>
    </x:row>
    <x:row r="7307" spans="1:2">
      <x:c r="A7307" s="5" t="s">
        <x:v>60419</x:v>
      </x:c>
      <x:c r="B7307" s="5" t="s">
        <x:v>11761</x:v>
      </x:c>
    </x:row>
    <x:row r="7308" spans="1:2">
      <x:c r="A7308" s="5" t="s">
        <x:v>60463</x:v>
      </x:c>
      <x:c r="B7308" s="5" t="s">
        <x:v>21749</x:v>
      </x:c>
    </x:row>
    <x:row r="7309" spans="1:2">
      <x:c r="A7309" s="5" t="s">
        <x:v>7400</x:v>
      </x:c>
      <x:c r="B7309" s="5" t="s">
        <x:v>41638</x:v>
      </x:c>
    </x:row>
    <x:row r="7310" spans="1:2">
      <x:c r="A7310" s="5" t="s">
        <x:v>60449</x:v>
      </x:c>
      <x:c r="B7310" s="5" t="s">
        <x:v>21797</x:v>
      </x:c>
    </x:row>
    <x:row r="7311" spans="1:2">
      <x:c r="A7311" s="5" t="s">
        <x:v>60453</x:v>
      </x:c>
      <x:c r="B7311" s="5" t="s">
        <x:v>1792</x:v>
      </x:c>
    </x:row>
    <x:row r="7312" spans="1:2">
      <x:c r="A7312" s="5" t="s">
        <x:v>60427</x:v>
      </x:c>
      <x:c r="B7312" s="5" t="s">
        <x:v>74077</x:v>
      </x:c>
    </x:row>
    <x:row r="7313" spans="1:2">
      <x:c r="A7313" s="5" t="s">
        <x:v>60430</x:v>
      </x:c>
      <x:c r="B7313" s="5" t="s">
        <x:v>52548</x:v>
      </x:c>
    </x:row>
    <x:row r="7314" spans="1:2">
      <x:c r="A7314" s="5" t="s">
        <x:v>60466</x:v>
      </x:c>
      <x:c r="B7314" s="5" t="s">
        <x:v>21750</x:v>
      </x:c>
    </x:row>
    <x:row r="7315" spans="1:2">
      <x:c r="A7315" s="5" t="s">
        <x:v>60437</x:v>
      </x:c>
      <x:c r="B7315" s="5" t="s">
        <x:v>41739</x:v>
      </x:c>
    </x:row>
    <x:row r="7316" spans="1:2">
      <x:c r="A7316" s="5" t="s">
        <x:v>7413</x:v>
      </x:c>
      <x:c r="B7316" s="5" t="s">
        <x:v>46380</x:v>
      </x:c>
    </x:row>
    <x:row r="7317" spans="1:2">
      <x:c r="A7317" s="5" t="s">
        <x:v>60434</x:v>
      </x:c>
      <x:c r="B7317" s="5" t="s">
        <x:v>21770</x:v>
      </x:c>
    </x:row>
    <x:row r="7318" spans="1:2">
      <x:c r="A7318" s="5" t="s">
        <x:v>60424</x:v>
      </x:c>
      <x:c r="B7318" s="5" t="s">
        <x:v>21796</x:v>
      </x:c>
    </x:row>
    <x:row r="7319" spans="1:2">
      <x:c r="A7319" s="5" t="s">
        <x:v>60452</x:v>
      </x:c>
      <x:c r="B7319" s="5" t="s">
        <x:v>74074</x:v>
      </x:c>
    </x:row>
    <x:row r="7320" spans="1:2">
      <x:c r="A7320" s="5" t="s">
        <x:v>60457</x:v>
      </x:c>
      <x:c r="B7320" s="5" t="s">
        <x:v>74067</x:v>
      </x:c>
    </x:row>
    <x:row r="7321" spans="1:2">
      <x:c r="A7321" s="5" t="s">
        <x:v>60438</x:v>
      </x:c>
      <x:c r="B7321" s="5" t="s">
        <x:v>11782</x:v>
      </x:c>
    </x:row>
    <x:row r="7322" spans="1:2">
      <x:c r="A7322" s="5" t="s">
        <x:v>60444</x:v>
      </x:c>
      <x:c r="B7322" s="5" t="s">
        <x:v>74086</x:v>
      </x:c>
    </x:row>
    <x:row r="7323" spans="1:2">
      <x:c r="A7323" s="5" t="s">
        <x:v>7441</x:v>
      </x:c>
      <x:c r="B7323" s="5" t="s">
        <x:v>52566</x:v>
      </x:c>
    </x:row>
    <x:row r="7324" spans="1:2">
      <x:c r="A7324" s="5" t="s">
        <x:v>60464</x:v>
      </x:c>
      <x:c r="B7324" s="5" t="s">
        <x:v>1792</x:v>
      </x:c>
    </x:row>
    <x:row r="7325" spans="1:2">
      <x:c r="A7325" s="5" t="s">
        <x:v>60459</x:v>
      </x:c>
      <x:c r="B7325" s="5" t="s">
        <x:v>74058</x:v>
      </x:c>
    </x:row>
    <x:row r="7326" spans="1:2">
      <x:c r="A7326" s="5" t="s">
        <x:v>60462</x:v>
      </x:c>
      <x:c r="B7326" s="5" t="s">
        <x:v>1792</x:v>
      </x:c>
    </x:row>
    <x:row r="7327" spans="1:2">
      <x:c r="A7327" s="5" t="s">
        <x:v>60451</x:v>
      </x:c>
      <x:c r="B7327" s="5" t="s">
        <x:v>1792</x:v>
      </x:c>
    </x:row>
    <x:row r="7328" spans="1:2">
      <x:c r="A7328" s="5" t="s">
        <x:v>60447</x:v>
      </x:c>
      <x:c r="B7328" s="5" t="s">
        <x:v>21800</x:v>
      </x:c>
    </x:row>
    <x:row r="7329" spans="1:2">
      <x:c r="A7329" s="5" t="s">
        <x:v>60422</x:v>
      </x:c>
      <x:c r="B7329" s="5" t="s">
        <x:v>1792</x:v>
      </x:c>
    </x:row>
    <x:row r="7330" spans="1:2">
      <x:c r="A7330" s="5" t="s">
        <x:v>60429</x:v>
      </x:c>
      <x:c r="B7330" s="5" t="s">
        <x:v>1792</x:v>
      </x:c>
    </x:row>
    <x:row r="7331" spans="1:2">
      <x:c r="A7331" s="5" t="s">
        <x:v>60426</x:v>
      </x:c>
      <x:c r="B7331" s="5" t="s">
        <x:v>3806</x:v>
      </x:c>
    </x:row>
    <x:row r="7332" spans="1:2">
      <x:c r="A7332" s="5" t="s">
        <x:v>60450</x:v>
      </x:c>
      <x:c r="B7332" s="5" t="s">
        <x:v>21820</x:v>
      </x:c>
    </x:row>
    <x:row r="7333" spans="1:2">
      <x:c r="A7333" s="5" t="s">
        <x:v>60458</x:v>
      </x:c>
      <x:c r="B7333" s="5" t="s">
        <x:v>32392</x:v>
      </x:c>
    </x:row>
    <x:row r="7334" spans="1:2">
      <x:c r="A7334" s="5" t="s">
        <x:v>60468</x:v>
      </x:c>
      <x:c r="B7334" s="5" t="s">
        <x:v>1792</x:v>
      </x:c>
    </x:row>
    <x:row r="7335" spans="1:2">
      <x:c r="A7335" s="5" t="s">
        <x:v>7471</x:v>
      </x:c>
      <x:c r="B7335" s="5" t="s">
        <x:v>1792</x:v>
      </x:c>
    </x:row>
    <x:row r="7336" spans="1:2">
      <x:c r="A7336" s="5" t="s">
        <x:v>60496</x:v>
      </x:c>
      <x:c r="B7336" s="5" t="s">
        <x:v>74080</x:v>
      </x:c>
    </x:row>
    <x:row r="7337" spans="1:2">
      <x:c r="A7337" s="5" t="s">
        <x:v>60478</x:v>
      </x:c>
      <x:c r="B7337" s="5" t="s">
        <x:v>1792</x:v>
      </x:c>
    </x:row>
    <x:row r="7338" spans="1:2">
      <x:c r="A7338" s="5" t="s">
        <x:v>60492</x:v>
      </x:c>
      <x:c r="B7338" s="5" t="s">
        <x:v>1792</x:v>
      </x:c>
    </x:row>
    <x:row r="7339" spans="1:2">
      <x:c r="A7339" s="5" t="s">
        <x:v>60446</x:v>
      </x:c>
      <x:c r="B7339" s="5" t="s">
        <x:v>52223</x:v>
      </x:c>
    </x:row>
    <x:row r="7340" spans="1:2">
      <x:c r="A7340" s="5" t="s">
        <x:v>60467</x:v>
      </x:c>
      <x:c r="B7340" s="5" t="s">
        <x:v>73026</x:v>
      </x:c>
    </x:row>
    <x:row r="7341" spans="1:2">
      <x:c r="A7341" s="5" t="s">
        <x:v>60470</x:v>
      </x:c>
      <x:c r="B7341" s="5" t="s">
        <x:v>74141</x:v>
      </x:c>
    </x:row>
    <x:row r="7342" spans="1:2">
      <x:c r="A7342" s="5" t="s">
        <x:v>60497</x:v>
      </x:c>
      <x:c r="B7342" s="5" t="s">
        <x:v>74066</x:v>
      </x:c>
    </x:row>
    <x:row r="7343" spans="1:2">
      <x:c r="A7343" s="5" t="s">
        <x:v>7383</x:v>
      </x:c>
      <x:c r="B7343" s="5" t="s">
        <x:v>21762</x:v>
      </x:c>
    </x:row>
    <x:row r="7344" spans="1:2">
      <x:c r="A7344" s="5" t="s">
        <x:v>7387</x:v>
      </x:c>
      <x:c r="B7344" s="5" t="s">
        <x:v>74057</x:v>
      </x:c>
    </x:row>
    <x:row r="7345" spans="1:2">
      <x:c r="A7345" s="5" t="s">
        <x:v>60499</x:v>
      </x:c>
      <x:c r="B7345" s="5" t="s">
        <x:v>1792</x:v>
      </x:c>
    </x:row>
    <x:row r="7346" spans="1:2">
      <x:c r="A7346" s="5" t="s">
        <x:v>60441</x:v>
      </x:c>
      <x:c r="B7346" s="5" t="s">
        <x:v>9221</x:v>
      </x:c>
    </x:row>
    <x:row r="7347" spans="1:2">
      <x:c r="A7347" s="5" t="s">
        <x:v>60473</x:v>
      </x:c>
      <x:c r="B7347" s="5" t="s">
        <x:v>4204</x:v>
      </x:c>
    </x:row>
    <x:row r="7348" spans="1:2">
      <x:c r="A7348" s="5" t="s">
        <x:v>60484</x:v>
      </x:c>
      <x:c r="B7348" s="5" t="s">
        <x:v>21783</x:v>
      </x:c>
    </x:row>
    <x:row r="7349" spans="1:2">
      <x:c r="A7349" s="5" t="s">
        <x:v>7420</x:v>
      </x:c>
      <x:c r="B7349" s="5" t="s">
        <x:v>11742</x:v>
      </x:c>
    </x:row>
    <x:row r="7350" spans="1:2">
      <x:c r="A7350" s="5" t="s">
        <x:v>7405</x:v>
      </x:c>
      <x:c r="B7350" s="5" t="s">
        <x:v>391</x:v>
      </x:c>
    </x:row>
    <x:row r="7351" spans="1:2">
      <x:c r="A7351" s="5" t="s">
        <x:v>60440</x:v>
      </x:c>
      <x:c r="B7351" s="5" t="s">
        <x:v>11786</x:v>
      </x:c>
    </x:row>
    <x:row r="7352" spans="1:2">
      <x:c r="A7352" s="5" t="s">
        <x:v>60500</x:v>
      </x:c>
      <x:c r="B7352" s="5" t="s">
        <x:v>3835</x:v>
      </x:c>
    </x:row>
    <x:row r="7353" spans="1:2">
      <x:c r="A7353" s="5" t="s">
        <x:v>7437</x:v>
      </x:c>
      <x:c r="B7353" s="5" t="s">
        <x:v>41700</x:v>
      </x:c>
    </x:row>
    <x:row r="7354" spans="1:2">
      <x:c r="A7354" s="5" t="s">
        <x:v>7424</x:v>
      </x:c>
      <x:c r="B7354" s="5" t="s">
        <x:v>21752</x:v>
      </x:c>
    </x:row>
    <x:row r="7355" spans="1:2">
      <x:c r="A7355" s="5" t="s">
        <x:v>60477</x:v>
      </x:c>
      <x:c r="B7355" s="5" t="s">
        <x:v>1654</x:v>
      </x:c>
    </x:row>
    <x:row r="7356" spans="1:2">
      <x:c r="A7356" s="5" t="s">
        <x:v>60479</x:v>
      </x:c>
      <x:c r="B7356" s="5" t="s">
        <x:v>11789</x:v>
      </x:c>
    </x:row>
    <x:row r="7357" spans="1:2">
      <x:c r="A7357" s="5" t="s">
        <x:v>7439</x:v>
      </x:c>
      <x:c r="B7357" s="5" t="s">
        <x:v>21766</x:v>
      </x:c>
    </x:row>
    <x:row r="7358" spans="1:2">
      <x:c r="A7358" s="5" t="s">
        <x:v>7411</x:v>
      </x:c>
      <x:c r="B7358" s="5" t="s">
        <x:v>1516</x:v>
      </x:c>
    </x:row>
    <x:row r="7359" spans="1:2">
      <x:c r="A7359" s="5" t="s">
        <x:v>60461</x:v>
      </x:c>
      <x:c r="B7359" s="5" t="s">
        <x:v>1792</x:v>
      </x:c>
    </x:row>
    <x:row r="7360" spans="1:2">
      <x:c r="A7360" s="5" t="s">
        <x:v>60481</x:v>
      </x:c>
      <x:c r="B7360" s="5" t="s">
        <x:v>7347</x:v>
      </x:c>
    </x:row>
    <x:row r="7361" spans="1:2">
      <x:c r="A7361" s="5" t="s">
        <x:v>60443</x:v>
      </x:c>
      <x:c r="B7361" s="5" t="s">
        <x:v>74082</x:v>
      </x:c>
    </x:row>
    <x:row r="7362" spans="1:2">
      <x:c r="A7362" s="5" t="s">
        <x:v>60480</x:v>
      </x:c>
      <x:c r="B7362" s="5" t="s">
        <x:v>74108</x:v>
      </x:c>
    </x:row>
    <x:row r="7363" spans="1:2">
      <x:c r="A7363" s="5" t="s">
        <x:v>7391</x:v>
      </x:c>
      <x:c r="B7363" s="5" t="s">
        <x:v>32898</x:v>
      </x:c>
    </x:row>
    <x:row r="7364" spans="1:2">
      <x:c r="A7364" s="5" t="s">
        <x:v>51474</x:v>
      </x:c>
      <x:c r="B7364" s="5" t="s">
        <x:v>52046</x:v>
      </x:c>
    </x:row>
    <x:row r="7365" spans="1:2">
      <x:c r="A7365" s="5" t="s">
        <x:v>7459</x:v>
      </x:c>
      <x:c r="B7365" s="5" t="s">
        <x:v>52046</x:v>
      </x:c>
    </x:row>
    <x:row r="7366" spans="1:2">
      <x:c r="A7366" s="5" t="s">
        <x:v>60515</x:v>
      </x:c>
      <x:c r="B7366" s="5" t="s">
        <x:v>21799</x:v>
      </x:c>
    </x:row>
    <x:row r="7367" spans="1:2">
      <x:c r="A7367" s="5" t="s">
        <x:v>60485</x:v>
      </x:c>
      <x:c r="B7367" s="5" t="s">
        <x:v>21712</x:v>
      </x:c>
    </x:row>
    <x:row r="7368" spans="1:2">
      <x:c r="A7368" s="5" t="s">
        <x:v>60455</x:v>
      </x:c>
      <x:c r="B7368" s="5" t="s">
        <x:v>74083</x:v>
      </x:c>
    </x:row>
    <x:row r="7369" spans="1:2">
      <x:c r="A7369" s="5" t="s">
        <x:v>60454</x:v>
      </x:c>
      <x:c r="B7369" s="5" t="s">
        <x:v>11889</x:v>
      </x:c>
    </x:row>
    <x:row r="7370" spans="1:2">
      <x:c r="A7370" s="5" t="s">
        <x:v>60487</x:v>
      </x:c>
      <x:c r="B7370" s="5" t="s">
        <x:v>1792</x:v>
      </x:c>
    </x:row>
    <x:row r="7371" spans="1:2">
      <x:c r="A7371" s="5" t="s">
        <x:v>60465</x:v>
      </x:c>
      <x:c r="B7371" s="5" t="s">
        <x:v>74081</x:v>
      </x:c>
    </x:row>
    <x:row r="7372" spans="1:2">
      <x:c r="A7372" s="5" t="s">
        <x:v>60483</x:v>
      </x:c>
      <x:c r="B7372" s="5" t="s">
        <x:v>1792</x:v>
      </x:c>
    </x:row>
    <x:row r="7373" spans="1:2">
      <x:c r="A7373" s="5" t="s">
        <x:v>7432</x:v>
      </x:c>
      <x:c r="B7373" s="5" t="s">
        <x:v>39233</x:v>
      </x:c>
    </x:row>
    <x:row r="7374" spans="1:2">
      <x:c r="A7374" s="5" t="s">
        <x:v>60456</x:v>
      </x:c>
      <x:c r="B7374" s="5" t="s">
        <x:v>21826</x:v>
      </x:c>
    </x:row>
    <x:row r="7375" spans="1:2">
      <x:c r="A7375" s="5" t="s">
        <x:v>7487</x:v>
      </x:c>
      <x:c r="B7375" s="5" t="s">
        <x:v>44302</x:v>
      </x:c>
    </x:row>
    <x:row r="7376" spans="1:2">
      <x:c r="A7376" s="5" t="s">
        <x:v>60494</x:v>
      </x:c>
      <x:c r="B7376" s="5" t="s">
        <x:v>21708</x:v>
      </x:c>
    </x:row>
    <x:row r="7377" spans="1:2">
      <x:c r="A7377" s="5" t="s">
        <x:v>60476</x:v>
      </x:c>
      <x:c r="B7377" s="5" t="s">
        <x:v>1792</x:v>
      </x:c>
    </x:row>
    <x:row r="7378" spans="1:2">
      <x:c r="A7378" s="5" t="s">
        <x:v>60509</x:v>
      </x:c>
      <x:c r="B7378" s="5" t="s">
        <x:v>1792</x:v>
      </x:c>
    </x:row>
    <x:row r="7379" spans="1:2">
      <x:c r="A7379" s="5" t="s">
        <x:v>60524</x:v>
      </x:c>
      <x:c r="B7379" s="5" t="s">
        <x:v>21742</x:v>
      </x:c>
    </x:row>
    <x:row r="7380" spans="1:2">
      <x:c r="A7380" s="5" t="s">
        <x:v>46016</x:v>
      </x:c>
      <x:c r="B7380" s="5" t="s">
        <x:v>682</x:v>
      </x:c>
    </x:row>
    <x:row r="7381" spans="1:2">
      <x:c r="A7381" s="5" t="s">
        <x:v>60474</x:v>
      </x:c>
      <x:c r="B7381" s="5" t="s">
        <x:v>21811</x:v>
      </x:c>
    </x:row>
    <x:row r="7382" spans="1:2">
      <x:c r="A7382" s="5" t="s">
        <x:v>60498</x:v>
      </x:c>
      <x:c r="B7382" s="5" t="s">
        <x:v>74097</x:v>
      </x:c>
    </x:row>
    <x:row r="7383" spans="1:2">
      <x:c r="A7383" s="5" t="s">
        <x:v>7417</x:v>
      </x:c>
      <x:c r="B7383" s="5" t="s">
        <x:v>74097</x:v>
      </x:c>
    </x:row>
    <x:row r="7384" spans="1:2">
      <x:c r="A7384" s="5" t="s">
        <x:v>60488</x:v>
      </x:c>
      <x:c r="B7384" s="5" t="s">
        <x:v>1792</x:v>
      </x:c>
    </x:row>
    <x:row r="7385" spans="1:2">
      <x:c r="A7385" s="5" t="s">
        <x:v>60471</x:v>
      </x:c>
      <x:c r="B7385" s="5" t="s">
        <x:v>1792</x:v>
      </x:c>
    </x:row>
    <x:row r="7386" spans="1:2">
      <x:c r="A7386" s="5" t="s">
        <x:v>60511</x:v>
      </x:c>
      <x:c r="B7386" s="5" t="s">
        <x:v>74088</x:v>
      </x:c>
    </x:row>
    <x:row r="7387" spans="1:2">
      <x:c r="A7387" s="5" t="s">
        <x:v>60521</x:v>
      </x:c>
      <x:c r="B7387" s="5" t="s">
        <x:v>52342</x:v>
      </x:c>
    </x:row>
    <x:row r="7388" spans="1:2">
      <x:c r="A7388" s="5" t="s">
        <x:v>7494</x:v>
      </x:c>
      <x:c r="B7388" s="5" t="s">
        <x:v>52342</x:v>
      </x:c>
    </x:row>
    <x:row r="7389" spans="1:2">
      <x:c r="A7389" s="5" t="s">
        <x:v>60505</x:v>
      </x:c>
      <x:c r="B7389" s="5" t="s">
        <x:v>74115</x:v>
      </x:c>
    </x:row>
    <x:row r="7390" spans="1:2">
      <x:c r="A7390" s="5" t="s">
        <x:v>7448</x:v>
      </x:c>
      <x:c r="B7390" s="5" t="s">
        <x:v>73043</x:v>
      </x:c>
    </x:row>
    <x:row r="7391" spans="1:2">
      <x:c r="A7391" s="5" t="s">
        <x:v>60486</x:v>
      </x:c>
      <x:c r="B7391" s="5" t="s">
        <x:v>74125</x:v>
      </x:c>
    </x:row>
    <x:row r="7392" spans="1:2">
      <x:c r="A7392" s="5" t="s">
        <x:v>60495</x:v>
      </x:c>
      <x:c r="B7392" s="5" t="s">
        <x:v>21790</x:v>
      </x:c>
    </x:row>
    <x:row r="7393" spans="1:2">
      <x:c r="A7393" s="5" t="s">
        <x:v>60516</x:v>
      </x:c>
      <x:c r="B7393" s="5" t="s">
        <x:v>74129</x:v>
      </x:c>
    </x:row>
    <x:row r="7394" spans="1:2">
      <x:c r="A7394" s="5" t="s">
        <x:v>7427</x:v>
      </x:c>
      <x:c r="B7394" s="5" t="s">
        <x:v>74095</x:v>
      </x:c>
    </x:row>
    <x:row r="7395" spans="1:2">
      <x:c r="A7395" s="5" t="s">
        <x:v>60513</x:v>
      </x:c>
      <x:c r="B7395" s="5" t="s">
        <x:v>32760</x:v>
      </x:c>
    </x:row>
    <x:row r="7396" spans="1:2">
      <x:c r="A7396" s="5" t="s">
        <x:v>7384</x:v>
      </x:c>
      <x:c r="B7396" s="5" t="s">
        <x:v>1482</x:v>
      </x:c>
    </x:row>
    <x:row r="7397" spans="1:2">
      <x:c r="A7397" s="5" t="s">
        <x:v>60490</x:v>
      </x:c>
      <x:c r="B7397" s="5" t="s">
        <x:v>1792</x:v>
      </x:c>
    </x:row>
    <x:row r="7398" spans="1:2">
      <x:c r="A7398" s="5" t="s">
        <x:v>60482</x:v>
      </x:c>
      <x:c r="B7398" s="5" t="s">
        <x:v>1792</x:v>
      </x:c>
    </x:row>
    <x:row r="7399" spans="1:2">
      <x:c r="A7399" s="5" t="s">
        <x:v>60491</x:v>
      </x:c>
      <x:c r="B7399" s="5" t="s">
        <x:v>21744</x:v>
      </x:c>
    </x:row>
    <x:row r="7400" spans="1:2">
      <x:c r="A7400" s="5" t="s">
        <x:v>60522</x:v>
      </x:c>
      <x:c r="B7400" s="5" t="s">
        <x:v>65418</x:v>
      </x:c>
    </x:row>
    <x:row r="7401" spans="1:2">
      <x:c r="A7401" s="5" t="s">
        <x:v>60504</x:v>
      </x:c>
      <x:c r="B7401" s="5" t="s">
        <x:v>21856</x:v>
      </x:c>
    </x:row>
    <x:row r="7402" spans="1:2">
      <x:c r="A7402" s="5" t="s">
        <x:v>60508</x:v>
      </x:c>
      <x:c r="B7402" s="5" t="s">
        <x:v>11724</x:v>
      </x:c>
    </x:row>
    <x:row r="7403" spans="1:2">
      <x:c r="A7403" s="5" t="s">
        <x:v>60506</x:v>
      </x:c>
      <x:c r="B7403" s="5" t="s">
        <x:v>21791</x:v>
      </x:c>
    </x:row>
    <x:row r="7404" spans="1:2">
      <x:c r="A7404" s="5" t="s">
        <x:v>60503</x:v>
      </x:c>
      <x:c r="B7404" s="5" t="s">
        <x:v>21777</x:v>
      </x:c>
    </x:row>
    <x:row r="7405" spans="1:2">
      <x:c r="A7405" s="5" t="s">
        <x:v>60514</x:v>
      </x:c>
      <x:c r="B7405" s="5" t="s">
        <x:v>1792</x:v>
      </x:c>
    </x:row>
    <x:row r="7406" spans="1:2">
      <x:c r="A7406" s="5" t="s">
        <x:v>7457</x:v>
      </x:c>
      <x:c r="B7406" s="5" t="s">
        <x:v>1792</x:v>
      </x:c>
    </x:row>
    <x:row r="7407" spans="1:2">
      <x:c r="A7407" s="5" t="s">
        <x:v>60501</x:v>
      </x:c>
      <x:c r="B7407" s="5" t="s">
        <x:v>11816</x:v>
      </x:c>
    </x:row>
    <x:row r="7408" spans="1:2">
      <x:c r="A7408" s="5" t="s">
        <x:v>60523</x:v>
      </x:c>
      <x:c r="B7408" s="5" t="s">
        <x:v>21843</x:v>
      </x:c>
    </x:row>
    <x:row r="7409" spans="1:2">
      <x:c r="A7409" s="5" t="s">
        <x:v>60531</x:v>
      </x:c>
      <x:c r="B7409" s="5" t="s">
        <x:v>21831</x:v>
      </x:c>
    </x:row>
    <x:row r="7410" spans="1:2">
      <x:c r="A7410" s="5" t="s">
        <x:v>60546</x:v>
      </x:c>
      <x:c r="B7410" s="5" t="s">
        <x:v>11738</x:v>
      </x:c>
    </x:row>
    <x:row r="7411" spans="1:2">
      <x:c r="A7411" s="5" t="s">
        <x:v>60526</x:v>
      </x:c>
      <x:c r="B7411" s="5" t="s">
        <x:v>73962</x:v>
      </x:c>
    </x:row>
    <x:row r="7412" spans="1:2">
      <x:c r="A7412" s="5" t="s">
        <x:v>2164</x:v>
      </x:c>
      <x:c r="B7412" s="5" t="s">
        <x:v>52369</x:v>
      </x:c>
    </x:row>
    <x:row r="7413" spans="1:2">
      <x:c r="A7413" s="5" t="s">
        <x:v>60510</x:v>
      </x:c>
      <x:c r="B7413" s="5" t="s">
        <x:v>21682</x:v>
      </x:c>
    </x:row>
    <x:row r="7414" spans="1:2">
      <x:c r="A7414" s="5" t="s">
        <x:v>7449</x:v>
      </x:c>
      <x:c r="B7414" s="5" t="s">
        <x:v>74101</x:v>
      </x:c>
    </x:row>
    <x:row r="7415" spans="1:2">
      <x:c r="A7415" s="5" t="s">
        <x:v>7402</x:v>
      </x:c>
      <x:c r="B7415" s="5" t="s">
        <x:v>21741</x:v>
      </x:c>
    </x:row>
    <x:row r="7416" spans="1:2">
      <x:c r="A7416" s="5" t="s">
        <x:v>60540</x:v>
      </x:c>
      <x:c r="B7416" s="5" t="s">
        <x:v>74096</x:v>
      </x:c>
    </x:row>
    <x:row r="7417" spans="1:2">
      <x:c r="A7417" s="5" t="s">
        <x:v>37629</x:v>
      </x:c>
      <x:c r="B7417" s="5" t="s">
        <x:v>1792</x:v>
      </x:c>
    </x:row>
    <x:row r="7418" spans="1:2">
      <x:c r="A7418" s="5" t="s">
        <x:v>60489</x:v>
      </x:c>
      <x:c r="B7418" s="5" t="s">
        <x:v>46425</x:v>
      </x:c>
    </x:row>
    <x:row r="7419" spans="1:2">
      <x:c r="A7419" s="5" t="s">
        <x:v>60512</x:v>
      </x:c>
      <x:c r="B7419" s="5" t="s">
        <x:v>21725</x:v>
      </x:c>
    </x:row>
    <x:row r="7420" spans="1:2">
      <x:c r="A7420" s="5" t="s">
        <x:v>60525</x:v>
      </x:c>
      <x:c r="B7420" s="5" t="s">
        <x:v>1792</x:v>
      </x:c>
    </x:row>
    <x:row r="7421" spans="1:2">
      <x:c r="A7421" s="5" t="s">
        <x:v>7389</x:v>
      </x:c>
      <x:c r="B7421" s="5" t="s">
        <x:v>39759</x:v>
      </x:c>
    </x:row>
    <x:row r="7422" spans="1:2">
      <x:c r="A7422" s="5" t="s">
        <x:v>51376</x:v>
      </x:c>
      <x:c r="B7422" s="5" t="s">
        <x:v>1792</x:v>
      </x:c>
    </x:row>
    <x:row r="7423" spans="1:2">
      <x:c r="A7423" s="5" t="s">
        <x:v>60493</x:v>
      </x:c>
      <x:c r="B7423" s="5" t="s">
        <x:v>1792</x:v>
      </x:c>
    </x:row>
    <x:row r="7424" spans="1:2">
      <x:c r="A7424" s="5" t="s">
        <x:v>60548</x:v>
      </x:c>
      <x:c r="B7424" s="5" t="s">
        <x:v>1792</x:v>
      </x:c>
    </x:row>
    <x:row r="7425" spans="1:2">
      <x:c r="A7425" s="5" t="s">
        <x:v>60529</x:v>
      </x:c>
      <x:c r="B7425" s="5" t="s">
        <x:v>39233</x:v>
      </x:c>
    </x:row>
    <x:row r="7426" spans="1:2">
      <x:c r="A7426" s="5" t="s">
        <x:v>36196</x:v>
      </x:c>
      <x:c r="B7426" s="5" t="s">
        <x:v>1792</x:v>
      </x:c>
    </x:row>
    <x:row r="7427" spans="1:2">
      <x:c r="A7427" s="5" t="s">
        <x:v>60549</x:v>
      </x:c>
      <x:c r="B7427" s="5" t="s">
        <x:v>74121</x:v>
      </x:c>
    </x:row>
    <x:row r="7428" spans="1:2">
      <x:c r="A7428" s="5" t="s">
        <x:v>60554</x:v>
      </x:c>
      <x:c r="B7428" s="5" t="s">
        <x:v>21775</x:v>
      </x:c>
    </x:row>
    <x:row r="7429" spans="1:2">
      <x:c r="A7429" s="5" t="s">
        <x:v>60528</x:v>
      </x:c>
      <x:c r="B7429" s="5" t="s">
        <x:v>43821</x:v>
      </x:c>
    </x:row>
    <x:row r="7430" spans="1:2">
      <x:c r="A7430" s="5" t="s">
        <x:v>60530</x:v>
      </x:c>
      <x:c r="B7430" s="5" t="s">
        <x:v>74106</x:v>
      </x:c>
    </x:row>
    <x:row r="7431" spans="1:2">
      <x:c r="A7431" s="5" t="s">
        <x:v>60538</x:v>
      </x:c>
      <x:c r="B7431" s="5" t="s">
        <x:v>74105</x:v>
      </x:c>
    </x:row>
    <x:row r="7432" spans="1:2">
      <x:c r="A7432" s="5" t="s">
        <x:v>60532</x:v>
      </x:c>
      <x:c r="B7432" s="5" t="s">
        <x:v>1792</x:v>
      </x:c>
    </x:row>
    <x:row r="7433" spans="1:2">
      <x:c r="A7433" s="5" t="s">
        <x:v>60502</x:v>
      </x:c>
      <x:c r="B7433" s="5" t="s">
        <x:v>11763</x:v>
      </x:c>
    </x:row>
    <x:row r="7434" spans="1:2">
      <x:c r="A7434" s="5" t="s">
        <x:v>60545</x:v>
      </x:c>
      <x:c r="B7434" s="5" t="s">
        <x:v>21810</x:v>
      </x:c>
    </x:row>
    <x:row r="7435" spans="1:2">
      <x:c r="A7435" s="5" t="s">
        <x:v>60527</x:v>
      </x:c>
      <x:c r="B7435" s="5" t="s">
        <x:v>21789</x:v>
      </x:c>
    </x:row>
    <x:row r="7436" spans="1:2">
      <x:c r="A7436" s="5" t="s">
        <x:v>7436</x:v>
      </x:c>
      <x:c r="B7436" s="5" t="s">
        <x:v>1801</x:v>
      </x:c>
    </x:row>
    <x:row r="7437" spans="1:2">
      <x:c r="A7437" s="5" t="s">
        <x:v>60539</x:v>
      </x:c>
      <x:c r="B7437" s="5" t="s">
        <x:v>1792</x:v>
      </x:c>
    </x:row>
    <x:row r="7438" spans="1:2">
      <x:c r="A7438" s="5" t="s">
        <x:v>60517</x:v>
      </x:c>
      <x:c r="B7438" s="5" t="s">
        <x:v>1792</x:v>
      </x:c>
    </x:row>
    <x:row r="7439" spans="1:2">
      <x:c r="A7439" s="5" t="s">
        <x:v>60541</x:v>
      </x:c>
      <x:c r="B7439" s="5" t="s">
        <x:v>1792</x:v>
      </x:c>
    </x:row>
    <x:row r="7440" spans="1:2">
      <x:c r="A7440" s="5" t="s">
        <x:v>60534</x:v>
      </x:c>
      <x:c r="B7440" s="5" t="s">
        <x:v>21793</x:v>
      </x:c>
    </x:row>
    <x:row r="7441" spans="1:2">
      <x:c r="A7441" s="5" t="s">
        <x:v>60519</x:v>
      </x:c>
      <x:c r="B7441" s="5" t="s">
        <x:v>21761</x:v>
      </x:c>
    </x:row>
    <x:row r="7442" spans="1:2">
      <x:c r="A7442" s="5" t="s">
        <x:v>60569</x:v>
      </x:c>
      <x:c r="B7442" s="5" t="s">
        <x:v>11766</x:v>
      </x:c>
    </x:row>
    <x:row r="7443" spans="1:2">
      <x:c r="A7443" s="5" t="s">
        <x:v>60562</x:v>
      </x:c>
      <x:c r="B7443" s="5" t="s">
        <x:v>1792</x:v>
      </x:c>
    </x:row>
    <x:row r="7444" spans="1:2">
      <x:c r="A7444" s="5" t="s">
        <x:v>60507</x:v>
      </x:c>
      <x:c r="B7444" s="5" t="s">
        <x:v>21668</x:v>
      </x:c>
    </x:row>
    <x:row r="7445" spans="1:2">
      <x:c r="A7445" s="5" t="s">
        <x:v>60537</x:v>
      </x:c>
      <x:c r="B7445" s="5" t="s">
        <x:v>74117</x:v>
      </x:c>
    </x:row>
    <x:row r="7446" spans="1:2">
      <x:c r="A7446" s="5" t="s">
        <x:v>60576</x:v>
      </x:c>
      <x:c r="B7446" s="5" t="s">
        <x:v>11847</x:v>
      </x:c>
    </x:row>
    <x:row r="7447" spans="1:2">
      <x:c r="A7447" s="5" t="s">
        <x:v>60547</x:v>
      </x:c>
      <x:c r="B7447" s="5" t="s">
        <x:v>21753</x:v>
      </x:c>
    </x:row>
    <x:row r="7448" spans="1:2">
      <x:c r="A7448" s="5" t="s">
        <x:v>7450</x:v>
      </x:c>
      <x:c r="B7448" s="5" t="s">
        <x:v>5470</x:v>
      </x:c>
    </x:row>
    <x:row r="7449" spans="1:2">
      <x:c r="A7449" s="5" t="s">
        <x:v>7428</x:v>
      </x:c>
      <x:c r="B7449" s="5" t="s">
        <x:v>5470</x:v>
      </x:c>
    </x:row>
    <x:row r="7450" spans="1:2">
      <x:c r="A7450" s="5" t="s">
        <x:v>60553</x:v>
      </x:c>
      <x:c r="B7450" s="5" t="s">
        <x:v>21808</x:v>
      </x:c>
    </x:row>
    <x:row r="7451" spans="1:2">
      <x:c r="A7451" s="5" t="s">
        <x:v>7430</x:v>
      </x:c>
      <x:c r="B7451" s="5" t="s">
        <x:v>21786</x:v>
      </x:c>
    </x:row>
    <x:row r="7452" spans="1:2">
      <x:c r="A7452" s="5" t="s">
        <x:v>60520</x:v>
      </x:c>
      <x:c r="B7452" s="5" t="s">
        <x:v>21750</x:v>
      </x:c>
    </x:row>
    <x:row r="7453" spans="1:2">
      <x:c r="A7453" s="5" t="s">
        <x:v>7412</x:v>
      </x:c>
      <x:c r="B7453" s="5" t="s">
        <x:v>21784</x:v>
      </x:c>
    </x:row>
    <x:row r="7454" spans="1:2">
      <x:c r="A7454" s="5" t="s">
        <x:v>60544</x:v>
      </x:c>
      <x:c r="B7454" s="5" t="s">
        <x:v>21739</x:v>
      </x:c>
    </x:row>
    <x:row r="7455" spans="1:2">
      <x:c r="A7455" s="5" t="s">
        <x:v>60556</x:v>
      </x:c>
      <x:c r="B7455" s="5" t="s">
        <x:v>74114</x:v>
      </x:c>
    </x:row>
    <x:row r="7456" spans="1:2">
      <x:c r="A7456" s="5" t="s">
        <x:v>60543</x:v>
      </x:c>
      <x:c r="B7456" s="5" t="s">
        <x:v>11828</x:v>
      </x:c>
    </x:row>
    <x:row r="7457" spans="1:2">
      <x:c r="A7457" s="5" t="s">
        <x:v>60555</x:v>
      </x:c>
      <x:c r="B7457" s="5" t="s">
        <x:v>11796</x:v>
      </x:c>
    </x:row>
    <x:row r="7458" spans="1:2">
      <x:c r="A7458" s="5" t="s">
        <x:v>60567</x:v>
      </x:c>
      <x:c r="B7458" s="5" t="s">
        <x:v>21792</x:v>
      </x:c>
    </x:row>
    <x:row r="7459" spans="1:2">
      <x:c r="A7459" s="5" t="s">
        <x:v>7498</x:v>
      </x:c>
      <x:c r="B7459" s="5" t="s">
        <x:v>10388</x:v>
      </x:c>
    </x:row>
    <x:row r="7460" spans="1:2">
      <x:c r="A7460" s="5" t="s">
        <x:v>60533</x:v>
      </x:c>
      <x:c r="B7460" s="5" t="s">
        <x:v>11762</x:v>
      </x:c>
    </x:row>
    <x:row r="7461" spans="1:2">
      <x:c r="A7461" s="5" t="s">
        <x:v>60557</x:v>
      </x:c>
      <x:c r="B7461" s="5" t="s">
        <x:v>74111</x:v>
      </x:c>
    </x:row>
    <x:row r="7462" spans="1:2">
      <x:c r="A7462" s="5" t="s">
        <x:v>7500</x:v>
      </x:c>
      <x:c r="B7462" s="5" t="s">
        <x:v>52715</x:v>
      </x:c>
    </x:row>
    <x:row r="7463" spans="1:2">
      <x:c r="A7463" s="5" t="s">
        <x:v>7460</x:v>
      </x:c>
      <x:c r="B7463" s="5" t="s">
        <x:v>52715</x:v>
      </x:c>
    </x:row>
    <x:row r="7464" spans="1:2">
      <x:c r="A7464" s="5" t="s">
        <x:v>60564</x:v>
      </x:c>
      <x:c r="B7464" s="5" t="s">
        <x:v>74100</x:v>
      </x:c>
    </x:row>
    <x:row r="7465" spans="1:2">
      <x:c r="A7465" s="5" t="s">
        <x:v>7426</x:v>
      </x:c>
      <x:c r="B7465" s="5" t="s">
        <x:v>74100</x:v>
      </x:c>
    </x:row>
    <x:row r="7466" spans="1:2">
      <x:c r="A7466" s="5" t="s">
        <x:v>51414</x:v>
      </x:c>
      <x:c r="B7466" s="5" t="s">
        <x:v>21850</x:v>
      </x:c>
    </x:row>
    <x:row r="7467" spans="1:2">
      <x:c r="A7467" s="5" t="s">
        <x:v>7425</x:v>
      </x:c>
      <x:c r="B7467" s="5" t="s">
        <x:v>21850</x:v>
      </x:c>
    </x:row>
    <x:row r="7468" spans="1:2">
      <x:c r="A7468" s="5" t="s">
        <x:v>60580</x:v>
      </x:c>
      <x:c r="B7468" s="5" t="s">
        <x:v>21801</x:v>
      </x:c>
    </x:row>
    <x:row r="7469" spans="1:2">
      <x:c r="A7469" s="5" t="s">
        <x:v>60559</x:v>
      </x:c>
      <x:c r="B7469" s="5" t="s">
        <x:v>1792</x:v>
      </x:c>
    </x:row>
    <x:row r="7470" spans="1:2">
      <x:c r="A7470" s="5" t="s">
        <x:v>7495</x:v>
      </x:c>
      <x:c r="B7470" s="5" t="s">
        <x:v>65773</x:v>
      </x:c>
    </x:row>
    <x:row r="7471" spans="1:2">
      <x:c r="A7471" s="5" t="s">
        <x:v>60563</x:v>
      </x:c>
      <x:c r="B7471" s="5" t="s">
        <x:v>1792</x:v>
      </x:c>
    </x:row>
    <x:row r="7472" spans="1:2">
      <x:c r="A7472" s="5" t="s">
        <x:v>60574</x:v>
      </x:c>
      <x:c r="B7472" s="5" t="s">
        <x:v>8799</x:v>
      </x:c>
    </x:row>
    <x:row r="7473" spans="1:2">
      <x:c r="A7473" s="5" t="s">
        <x:v>60572</x:v>
      </x:c>
      <x:c r="B7473" s="5" t="s">
        <x:v>11822</x:v>
      </x:c>
    </x:row>
    <x:row r="7474" spans="1:2">
      <x:c r="A7474" s="5" t="s">
        <x:v>60552</x:v>
      </x:c>
      <x:c r="B7474" s="5" t="s">
        <x:v>1751</x:v>
      </x:c>
    </x:row>
    <x:row r="7475" spans="1:2">
      <x:c r="A7475" s="5" t="s">
        <x:v>60571</x:v>
      </x:c>
      <x:c r="B7475" s="5" t="s">
        <x:v>10400</x:v>
      </x:c>
    </x:row>
    <x:row r="7476" spans="1:2">
      <x:c r="A7476" s="5" t="s">
        <x:v>60542</x:v>
      </x:c>
      <x:c r="B7476" s="5" t="s">
        <x:v>65821</x:v>
      </x:c>
    </x:row>
    <x:row r="7477" spans="1:2">
      <x:c r="A7477" s="5" t="s">
        <x:v>60536</x:v>
      </x:c>
      <x:c r="B7477" s="5" t="s">
        <x:v>1792</x:v>
      </x:c>
    </x:row>
    <x:row r="7478" spans="1:2">
      <x:c r="A7478" s="5" t="s">
        <x:v>60550</x:v>
      </x:c>
      <x:c r="B7478" s="5" t="s">
        <x:v>74136</x:v>
      </x:c>
    </x:row>
    <x:row r="7479" spans="1:2">
      <x:c r="A7479" s="5" t="s">
        <x:v>60579</x:v>
      </x:c>
      <x:c r="B7479" s="5" t="s">
        <x:v>5332</x:v>
      </x:c>
    </x:row>
    <x:row r="7480" spans="1:2">
      <x:c r="A7480" s="5" t="s">
        <x:v>60577</x:v>
      </x:c>
      <x:c r="B7480" s="5" t="s">
        <x:v>21707</x:v>
      </x:c>
    </x:row>
    <x:row r="7481" spans="1:2">
      <x:c r="A7481" s="5" t="s">
        <x:v>60581</x:v>
      </x:c>
      <x:c r="B7481" s="5" t="s">
        <x:v>1792</x:v>
      </x:c>
    </x:row>
    <x:row r="7482" spans="1:2">
      <x:c r="A7482" s="5" t="s">
        <x:v>60575</x:v>
      </x:c>
      <x:c r="B7482" s="5" t="s">
        <x:v>74118</x:v>
      </x:c>
    </x:row>
    <x:row r="7483" spans="1:2">
      <x:c r="A7483" s="5" t="s">
        <x:v>60561</x:v>
      </x:c>
      <x:c r="B7483" s="5" t="s">
        <x:v>74099</x:v>
      </x:c>
    </x:row>
    <x:row r="7484" spans="1:2">
      <x:c r="A7484" s="5" t="s">
        <x:v>60589</x:v>
      </x:c>
      <x:c r="B7484" s="5" t="s">
        <x:v>1792</x:v>
      </x:c>
    </x:row>
    <x:row r="7485" spans="1:2">
      <x:c r="A7485" s="5" t="s">
        <x:v>7447</x:v>
      </x:c>
      <x:c r="B7485" s="5" t="s">
        <x:v>1792</x:v>
      </x:c>
    </x:row>
    <x:row r="7486" spans="1:2">
      <x:c r="A7486" s="5" t="s">
        <x:v>7445</x:v>
      </x:c>
      <x:c r="B7486" s="5" t="s">
        <x:v>1792</x:v>
      </x:c>
    </x:row>
    <x:row r="7487" spans="1:2">
      <x:c r="A7487" s="5" t="s">
        <x:v>7410</x:v>
      </x:c>
      <x:c r="B7487" s="5" t="s">
        <x:v>21812</x:v>
      </x:c>
    </x:row>
    <x:row r="7488" spans="1:2">
      <x:c r="A7488" s="5" t="s">
        <x:v>60621</x:v>
      </x:c>
      <x:c r="B7488" s="5" t="s">
        <x:v>1792</x:v>
      </x:c>
    </x:row>
    <x:row r="7489" spans="1:2">
      <x:c r="A7489" s="5" t="s">
        <x:v>60587</x:v>
      </x:c>
      <x:c r="B7489" s="5" t="s">
        <x:v>10427</x:v>
      </x:c>
    </x:row>
    <x:row r="7490" spans="1:2">
      <x:c r="A7490" s="5" t="s">
        <x:v>60584</x:v>
      </x:c>
      <x:c r="B7490" s="5" t="s">
        <x:v>10421</x:v>
      </x:c>
    </x:row>
    <x:row r="7491" spans="1:2">
      <x:c r="A7491" s="5" t="s">
        <x:v>60600</x:v>
      </x:c>
      <x:c r="B7491" s="5" t="s">
        <x:v>74092</x:v>
      </x:c>
    </x:row>
    <x:row r="7492" spans="1:2">
      <x:c r="A7492" s="5" t="s">
        <x:v>60560</x:v>
      </x:c>
      <x:c r="B7492" s="5" t="s">
        <x:v>1792</x:v>
      </x:c>
    </x:row>
    <x:row r="7493" spans="1:2">
      <x:c r="A7493" s="5" t="s">
        <x:v>60535</x:v>
      </x:c>
      <x:c r="B7493" s="5" t="s">
        <x:v>11854</x:v>
      </x:c>
    </x:row>
    <x:row r="7494" spans="1:2">
      <x:c r="A7494" s="5" t="s">
        <x:v>60586</x:v>
      </x:c>
      <x:c r="B7494" s="5" t="s">
        <x:v>11802</x:v>
      </x:c>
    </x:row>
    <x:row r="7495" spans="1:2">
      <x:c r="A7495" s="5" t="s">
        <x:v>7429</x:v>
      </x:c>
      <x:c r="B7495" s="5" t="s">
        <x:v>74140</x:v>
      </x:c>
    </x:row>
    <x:row r="7496" spans="1:2">
      <x:c r="A7496" s="5" t="s">
        <x:v>60593</x:v>
      </x:c>
      <x:c r="B7496" s="5" t="s">
        <x:v>11805</x:v>
      </x:c>
    </x:row>
    <x:row r="7497" spans="1:2">
      <x:c r="A7497" s="5" t="s">
        <x:v>60594</x:v>
      </x:c>
      <x:c r="B7497" s="5" t="s">
        <x:v>74107</x:v>
      </x:c>
    </x:row>
    <x:row r="7498" spans="1:2">
      <x:c r="A7498" s="5" t="s">
        <x:v>62789</x:v>
      </x:c>
      <x:c r="B7498" s="5" t="s">
        <x:v>1792</x:v>
      </x:c>
    </x:row>
    <x:row r="7499" spans="1:2">
      <x:c r="A7499" s="5" t="s">
        <x:v>7585</x:v>
      </x:c>
      <x:c r="B7499" s="5" t="s">
        <x:v>1792</x:v>
      </x:c>
    </x:row>
    <x:row r="7500" spans="1:2">
      <x:c r="A7500" s="5" t="s">
        <x:v>60573</x:v>
      </x:c>
      <x:c r="B7500" s="5" t="s">
        <x:v>74113</x:v>
      </x:c>
    </x:row>
    <x:row r="7501" spans="1:2">
      <x:c r="A7501" s="5" t="s">
        <x:v>7438</x:v>
      </x:c>
      <x:c r="B7501" s="5" t="s">
        <x:v>74078</x:v>
      </x:c>
    </x:row>
    <x:row r="7502" spans="1:2">
      <x:c r="A7502" s="5" t="s">
        <x:v>60585</x:v>
      </x:c>
      <x:c r="B7502" s="5" t="s">
        <x:v>21827</x:v>
      </x:c>
    </x:row>
    <x:row r="7503" spans="1:2">
      <x:c r="A7503" s="5" t="s">
        <x:v>60595</x:v>
      </x:c>
      <x:c r="B7503" s="5" t="s">
        <x:v>44279</x:v>
      </x:c>
    </x:row>
    <x:row r="7504" spans="1:2">
      <x:c r="A7504" s="5" t="s">
        <x:v>60566</x:v>
      </x:c>
      <x:c r="B7504" s="5" t="s">
        <x:v>11843</x:v>
      </x:c>
    </x:row>
    <x:row r="7505" spans="1:2">
      <x:c r="A7505" s="5" t="s">
        <x:v>7476</x:v>
      </x:c>
      <x:c r="B7505" s="5" t="s">
        <x:v>11843</x:v>
      </x:c>
    </x:row>
    <x:row r="7506" spans="1:2">
      <x:c r="A7506" s="5" t="s">
        <x:v>7458</x:v>
      </x:c>
      <x:c r="B7506" s="5" t="s">
        <x:v>74116</x:v>
      </x:c>
    </x:row>
    <x:row r="7507" spans="1:2">
      <x:c r="A7507" s="5" t="s">
        <x:v>60607</x:v>
      </x:c>
      <x:c r="B7507" s="5" t="s">
        <x:v>11813</x:v>
      </x:c>
    </x:row>
    <x:row r="7508" spans="1:2">
      <x:c r="A7508" s="5" t="s">
        <x:v>60582</x:v>
      </x:c>
      <x:c r="B7508" s="5" t="s">
        <x:v>14938</x:v>
      </x:c>
    </x:row>
    <x:row r="7509" spans="1:2">
      <x:c r="A7509" s="5" t="s">
        <x:v>60598</x:v>
      </x:c>
      <x:c r="B7509" s="5" t="s">
        <x:v>74076</x:v>
      </x:c>
    </x:row>
    <x:row r="7510" spans="1:2">
      <x:c r="A7510" s="5" t="s">
        <x:v>7469</x:v>
      </x:c>
      <x:c r="B7510" s="5" t="s">
        <x:v>39229</x:v>
      </x:c>
    </x:row>
    <x:row r="7511" spans="1:2">
      <x:c r="A7511" s="5" t="s">
        <x:v>60601</x:v>
      </x:c>
      <x:c r="B7511" s="5" t="s">
        <x:v>1792</x:v>
      </x:c>
    </x:row>
    <x:row r="7512" spans="1:2">
      <x:c r="A7512" s="5" t="s">
        <x:v>60568</x:v>
      </x:c>
      <x:c r="B7512" s="5" t="s">
        <x:v>11753</x:v>
      </x:c>
    </x:row>
    <x:row r="7513" spans="1:2">
      <x:c r="A7513" s="5" t="s">
        <x:v>7493</x:v>
      </x:c>
      <x:c r="B7513" s="5" t="s">
        <x:v>21832</x:v>
      </x:c>
    </x:row>
    <x:row r="7514" spans="1:2">
      <x:c r="A7514" s="5" t="s">
        <x:v>3534</x:v>
      </x:c>
      <x:c r="B7514" s="5" t="s">
        <x:v>65652</x:v>
      </x:c>
    </x:row>
    <x:row r="7515" spans="1:2">
      <x:c r="A7515" s="5" t="s">
        <x:v>60588</x:v>
      </x:c>
      <x:c r="B7515" s="5" t="s">
        <x:v>74098</x:v>
      </x:c>
    </x:row>
    <x:row r="7516" spans="1:2">
      <x:c r="A7516" s="5" t="s">
        <x:v>60591</x:v>
      </x:c>
      <x:c r="B7516" s="5" t="s">
        <x:v>11774</x:v>
      </x:c>
    </x:row>
    <x:row r="7517" spans="1:2">
      <x:c r="A7517" s="5" t="s">
        <x:v>60565</x:v>
      </x:c>
      <x:c r="B7517" s="5" t="s">
        <x:v>74127</x:v>
      </x:c>
    </x:row>
    <x:row r="7518" spans="1:2">
      <x:c r="A7518" s="5" t="s">
        <x:v>60613</x:v>
      </x:c>
      <x:c r="B7518" s="5" t="s">
        <x:v>74041</x:v>
      </x:c>
    </x:row>
    <x:row r="7519" spans="1:2">
      <x:c r="A7519" s="5" t="s">
        <x:v>60578</x:v>
      </x:c>
      <x:c r="B7519" s="5" t="s">
        <x:v>73356</x:v>
      </x:c>
    </x:row>
    <x:row r="7520" spans="1:2">
      <x:c r="A7520" s="5" t="s">
        <x:v>7472</x:v>
      </x:c>
      <x:c r="B7520" s="5" t="s">
        <x:v>73356</x:v>
      </x:c>
    </x:row>
    <x:row r="7521" spans="1:2">
      <x:c r="A7521" s="5" t="s">
        <x:v>60606</x:v>
      </x:c>
      <x:c r="B7521" s="5" t="s">
        <x:v>74090</x:v>
      </x:c>
    </x:row>
    <x:row r="7522" spans="1:2">
      <x:c r="A7522" s="5" t="s">
        <x:v>60614</x:v>
      </x:c>
      <x:c r="B7522" s="5" t="s">
        <x:v>73414</x:v>
      </x:c>
    </x:row>
    <x:row r="7523" spans="1:2">
      <x:c r="A7523" s="5" t="s">
        <x:v>60628</x:v>
      </x:c>
      <x:c r="B7523" s="5" t="s">
        <x:v>11771</x:v>
      </x:c>
    </x:row>
    <x:row r="7524" spans="1:2">
      <x:c r="A7524" s="5" t="s">
        <x:v>60617</x:v>
      </x:c>
      <x:c r="B7524" s="5" t="s">
        <x:v>1792</x:v>
      </x:c>
    </x:row>
    <x:row r="7525" spans="1:2">
      <x:c r="A7525" s="5" t="s">
        <x:v>7466</x:v>
      </x:c>
      <x:c r="B7525" s="5" t="s">
        <x:v>65467</x:v>
      </x:c>
    </x:row>
    <x:row r="7526" spans="1:2">
      <x:c r="A7526" s="5" t="s">
        <x:v>7446</x:v>
      </x:c>
      <x:c r="B7526" s="5" t="s">
        <x:v>14849</x:v>
      </x:c>
    </x:row>
    <x:row r="7527" spans="1:2">
      <x:c r="A7527" s="5" t="s">
        <x:v>60610</x:v>
      </x:c>
      <x:c r="B7527" s="5" t="s">
        <x:v>1792</x:v>
      </x:c>
    </x:row>
    <x:row r="7528" spans="1:2">
      <x:c r="A7528" s="5" t="s">
        <x:v>60583</x:v>
      </x:c>
      <x:c r="B7528" s="5" t="s">
        <x:v>73087</x:v>
      </x:c>
    </x:row>
    <x:row r="7529" spans="1:2">
      <x:c r="A7529" s="5" t="s">
        <x:v>60605</x:v>
      </x:c>
      <x:c r="B7529" s="5" t="s">
        <x:v>39067</x:v>
      </x:c>
    </x:row>
    <x:row r="7530" spans="1:2">
      <x:c r="A7530" s="5" t="s">
        <x:v>60640</x:v>
      </x:c>
      <x:c r="B7530" s="5" t="s">
        <x:v>74126</x:v>
      </x:c>
    </x:row>
    <x:row r="7531" spans="1:2">
      <x:c r="A7531" s="5" t="s">
        <x:v>60596</x:v>
      </x:c>
      <x:c r="B7531" s="5" t="s">
        <x:v>73075</x:v>
      </x:c>
    </x:row>
    <x:row r="7532" spans="1:2">
      <x:c r="A7532" s="5" t="s">
        <x:v>60623</x:v>
      </x:c>
      <x:c r="B7532" s="5" t="s">
        <x:v>73085</x:v>
      </x:c>
    </x:row>
    <x:row r="7533" spans="1:2">
      <x:c r="A7533" s="5" t="s">
        <x:v>60612</x:v>
      </x:c>
      <x:c r="B7533" s="5" t="s">
        <x:v>1792</x:v>
      </x:c>
    </x:row>
    <x:row r="7534" spans="1:2">
      <x:c r="A7534" s="5" t="s">
        <x:v>60604</x:v>
      </x:c>
      <x:c r="B7534" s="5" t="s">
        <x:v>1792</x:v>
      </x:c>
    </x:row>
    <x:row r="7535" spans="1:2">
      <x:c r="A7535" s="5" t="s">
        <x:v>3503</x:v>
      </x:c>
      <x:c r="B7535" s="5" t="s">
        <x:v>38986</x:v>
      </x:c>
    </x:row>
    <x:row r="7536" spans="1:2">
      <x:c r="A7536" s="5" t="s">
        <x:v>60608</x:v>
      </x:c>
      <x:c r="B7536" s="5" t="s">
        <x:v>1121</x:v>
      </x:c>
    </x:row>
    <x:row r="7537" spans="1:2">
      <x:c r="A7537" s="5" t="s">
        <x:v>60592</x:v>
      </x:c>
      <x:c r="B7537" s="5" t="s">
        <x:v>39451</x:v>
      </x:c>
    </x:row>
    <x:row r="7538" spans="1:2">
      <x:c r="A7538" s="5" t="s">
        <x:v>60590</x:v>
      </x:c>
      <x:c r="B7538" s="5" t="s">
        <x:v>74138</x:v>
      </x:c>
    </x:row>
    <x:row r="7539" spans="1:2">
      <x:c r="A7539" s="5" t="s">
        <x:v>7489</x:v>
      </x:c>
      <x:c r="B7539" s="5" t="s">
        <x:v>73871</x:v>
      </x:c>
    </x:row>
    <x:row r="7540" spans="1:2">
      <x:c r="A7540" s="5" t="s">
        <x:v>60609</x:v>
      </x:c>
      <x:c r="B7540" s="5" t="s">
        <x:v>73090</x:v>
      </x:c>
    </x:row>
    <x:row r="7541" spans="1:2">
      <x:c r="A7541" s="5" t="s">
        <x:v>60570</x:v>
      </x:c>
      <x:c r="B7541" s="5" t="s">
        <x:v>74123</x:v>
      </x:c>
    </x:row>
    <x:row r="7542" spans="1:2">
      <x:c r="A7542" s="5" t="s">
        <x:v>60634</x:v>
      </x:c>
      <x:c r="B7542" s="5" t="s">
        <x:v>10429</x:v>
      </x:c>
    </x:row>
    <x:row r="7543" spans="1:2">
      <x:c r="A7543" s="5" t="s">
        <x:v>60611</x:v>
      </x:c>
      <x:c r="B7543" s="5" t="s">
        <x:v>74152</x:v>
      </x:c>
    </x:row>
    <x:row r="7544" spans="1:2">
      <x:c r="A7544" s="5" t="s">
        <x:v>60625</x:v>
      </x:c>
      <x:c r="B7544" s="5" t="s">
        <x:v>1568</x:v>
      </x:c>
    </x:row>
    <x:row r="7545" spans="1:2">
      <x:c r="A7545" s="5" t="s">
        <x:v>60619</x:v>
      </x:c>
      <x:c r="B7545" s="5" t="s">
        <x:v>74122</x:v>
      </x:c>
    </x:row>
    <x:row r="7546" spans="1:2">
      <x:c r="A7546" s="5" t="s">
        <x:v>60615</x:v>
      </x:c>
      <x:c r="B7546" s="5" t="s">
        <x:v>1792</x:v>
      </x:c>
    </x:row>
    <x:row r="7547" spans="1:2">
      <x:c r="A7547" s="5" t="s">
        <x:v>60599</x:v>
      </x:c>
      <x:c r="B7547" s="5" t="s">
        <x:v>74134</x:v>
      </x:c>
    </x:row>
    <x:row r="7548" spans="1:2">
      <x:c r="A7548" s="5" t="s">
        <x:v>60627</x:v>
      </x:c>
      <x:c r="B7548" s="5" t="s">
        <x:v>74110</x:v>
      </x:c>
    </x:row>
    <x:row r="7549" spans="1:2">
      <x:c r="A7549" s="5" t="s">
        <x:v>60645</x:v>
      </x:c>
      <x:c r="B7549" s="5" t="s">
        <x:v>11810</x:v>
      </x:c>
    </x:row>
    <x:row r="7550" spans="1:2">
      <x:c r="A7550" s="5" t="s">
        <x:v>7464</x:v>
      </x:c>
      <x:c r="B7550" s="5" t="s">
        <x:v>52116</x:v>
      </x:c>
    </x:row>
    <x:row r="7551" spans="1:2">
      <x:c r="A7551" s="5" t="s">
        <x:v>60602</x:v>
      </x:c>
      <x:c r="B7551" s="5" t="s">
        <x:v>1792</x:v>
      </x:c>
    </x:row>
    <x:row r="7552" spans="1:2">
      <x:c r="A7552" s="5" t="s">
        <x:v>60642</x:v>
      </x:c>
      <x:c r="B7552" s="5" t="s">
        <x:v>10482</x:v>
      </x:c>
    </x:row>
    <x:row r="7553" spans="1:2">
      <x:c r="A7553" s="5" t="s">
        <x:v>60626</x:v>
      </x:c>
      <x:c r="B7553" s="5" t="s">
        <x:v>43897</x:v>
      </x:c>
    </x:row>
    <x:row r="7554" spans="1:2">
      <x:c r="A7554" s="5" t="s">
        <x:v>7422</x:v>
      </x:c>
      <x:c r="B7554" s="5" t="s">
        <x:v>3676</x:v>
      </x:c>
    </x:row>
    <x:row r="7555" spans="1:2">
      <x:c r="A7555" s="5" t="s">
        <x:v>7431</x:v>
      </x:c>
      <x:c r="B7555" s="5" t="s">
        <x:v>11707</x:v>
      </x:c>
    </x:row>
    <x:row r="7556" spans="1:2">
      <x:c r="A7556" s="5" t="s">
        <x:v>37715</x:v>
      </x:c>
      <x:c r="B7556" s="5" t="s">
        <x:v>73046</x:v>
      </x:c>
    </x:row>
    <x:row r="7557" spans="1:2">
      <x:c r="A7557" s="5" t="s">
        <x:v>7440</x:v>
      </x:c>
      <x:c r="B7557" s="5" t="s">
        <x:v>73046</x:v>
      </x:c>
    </x:row>
    <x:row r="7558" spans="1:2">
      <x:c r="A7558" s="5" t="s">
        <x:v>60663</x:v>
      </x:c>
      <x:c r="B7558" s="5" t="s">
        <x:v>21738</x:v>
      </x:c>
    </x:row>
    <x:row r="7559" spans="1:2">
      <x:c r="A7559" s="5" t="s">
        <x:v>60620</x:v>
      </x:c>
      <x:c r="B7559" s="5" t="s">
        <x:v>73068</x:v>
      </x:c>
    </x:row>
    <x:row r="7560" spans="1:2">
      <x:c r="A7560" s="5" t="s">
        <x:v>60657</x:v>
      </x:c>
      <x:c r="B7560" s="5" t="s">
        <x:v>11772</x:v>
      </x:c>
    </x:row>
    <x:row r="7561" spans="1:2">
      <x:c r="A7561" s="5" t="s">
        <x:v>60632</x:v>
      </x:c>
      <x:c r="B7561" s="5" t="s">
        <x:v>1792</x:v>
      </x:c>
    </x:row>
    <x:row r="7562" spans="1:2">
      <x:c r="A7562" s="5" t="s">
        <x:v>60624</x:v>
      </x:c>
      <x:c r="B7562" s="5" t="s">
        <x:v>1792</x:v>
      </x:c>
    </x:row>
    <x:row r="7563" spans="1:2">
      <x:c r="A7563" s="5" t="s">
        <x:v>60631</x:v>
      </x:c>
      <x:c r="B7563" s="5" t="s">
        <x:v>73045</x:v>
      </x:c>
    </x:row>
    <x:row r="7564" spans="1:2">
      <x:c r="A7564" s="5" t="s">
        <x:v>60649</x:v>
      </x:c>
      <x:c r="B7564" s="5" t="s">
        <x:v>11852</x:v>
      </x:c>
    </x:row>
    <x:row r="7565" spans="1:2">
      <x:c r="A7565" s="5" t="s">
        <x:v>60656</x:v>
      </x:c>
      <x:c r="B7565" s="5" t="s">
        <x:v>73077</x:v>
      </x:c>
    </x:row>
    <x:row r="7566" spans="1:2">
      <x:c r="A7566" s="5" t="s">
        <x:v>7467</x:v>
      </x:c>
      <x:c r="B7566" s="5" t="s">
        <x:v>38964</x:v>
      </x:c>
    </x:row>
    <x:row r="7567" spans="1:2">
      <x:c r="A7567" s="5" t="s">
        <x:v>60637</x:v>
      </x:c>
      <x:c r="B7567" s="5" t="s">
        <x:v>1792</x:v>
      </x:c>
    </x:row>
    <x:row r="7568" spans="1:2">
      <x:c r="A7568" s="5" t="s">
        <x:v>7456</x:v>
      </x:c>
      <x:c r="B7568" s="5" t="s">
        <x:v>44505</x:v>
      </x:c>
    </x:row>
    <x:row r="7569" spans="1:2">
      <x:c r="A7569" s="5" t="s">
        <x:v>7462</x:v>
      </x:c>
      <x:c r="B7569" s="5" t="s">
        <x:v>21773</x:v>
      </x:c>
    </x:row>
    <x:row r="7570" spans="1:2">
      <x:c r="A7570" s="5" t="s">
        <x:v>60597</x:v>
      </x:c>
      <x:c r="B7570" s="5" t="s">
        <x:v>74013</x:v>
      </x:c>
    </x:row>
    <x:row r="7571" spans="1:2">
      <x:c r="A7571" s="5" t="s">
        <x:v>7477</x:v>
      </x:c>
      <x:c r="B7571" s="5" t="s">
        <x:v>44510</x:v>
      </x:c>
    </x:row>
    <x:row r="7572" spans="1:2">
      <x:c r="A7572" s="5" t="s">
        <x:v>60633</x:v>
      </x:c>
      <x:c r="B7572" s="5" t="s">
        <x:v>73052</x:v>
      </x:c>
    </x:row>
    <x:row r="7573" spans="1:2">
      <x:c r="A7573" s="5" t="s">
        <x:v>60644</x:v>
      </x:c>
      <x:c r="B7573" s="5" t="s">
        <x:v>21758</x:v>
      </x:c>
    </x:row>
    <x:row r="7574" spans="1:2">
      <x:c r="A7574" s="5" t="s">
        <x:v>60680</x:v>
      </x:c>
      <x:c r="B7574" s="5" t="s">
        <x:v>1792</x:v>
      </x:c>
    </x:row>
    <x:row r="7575" spans="1:2">
      <x:c r="A7575" s="5" t="s">
        <x:v>60629</x:v>
      </x:c>
      <x:c r="B7575" s="5" t="s">
        <x:v>21920</x:v>
      </x:c>
    </x:row>
    <x:row r="7576" spans="1:2">
      <x:c r="A7576" s="5" t="s">
        <x:v>60618</x:v>
      </x:c>
      <x:c r="B7576" s="5" t="s">
        <x:v>44304</x:v>
      </x:c>
    </x:row>
    <x:row r="7577" spans="1:2">
      <x:c r="A7577" s="5" t="s">
        <x:v>60650</x:v>
      </x:c>
      <x:c r="B7577" s="5" t="s">
        <x:v>11804</x:v>
      </x:c>
    </x:row>
    <x:row r="7578" spans="1:2">
      <x:c r="A7578" s="5" t="s">
        <x:v>60651</x:v>
      </x:c>
      <x:c r="B7578" s="5" t="s">
        <x:v>73080</x:v>
      </x:c>
    </x:row>
    <x:row r="7579" spans="1:2">
      <x:c r="A7579" s="5" t="s">
        <x:v>60647</x:v>
      </x:c>
      <x:c r="B7579" s="5" t="s">
        <x:v>1036</x:v>
      </x:c>
    </x:row>
    <x:row r="7580" spans="1:2">
      <x:c r="A7580" s="5" t="s">
        <x:v>7474</x:v>
      </x:c>
      <x:c r="B7580" s="5" t="s">
        <x:v>10423</x:v>
      </x:c>
    </x:row>
    <x:row r="7581" spans="1:2">
      <x:c r="A7581" s="5" t="s">
        <x:v>60681</x:v>
      </x:c>
      <x:c r="B7581" s="5" t="s">
        <x:v>46413</x:v>
      </x:c>
    </x:row>
    <x:row r="7582" spans="1:2">
      <x:c r="A7582" s="5" t="s">
        <x:v>60648</x:v>
      </x:c>
      <x:c r="B7582" s="5" t="s">
        <x:v>73088</x:v>
      </x:c>
    </x:row>
    <x:row r="7583" spans="1:2">
      <x:c r="A7583" s="5" t="s">
        <x:v>60674</x:v>
      </x:c>
      <x:c r="B7583" s="5" t="s">
        <x:v>11739</x:v>
      </x:c>
    </x:row>
    <x:row r="7584" spans="1:2">
      <x:c r="A7584" s="5" t="s">
        <x:v>60659</x:v>
      </x:c>
      <x:c r="B7584" s="5" t="s">
        <x:v>11811</x:v>
      </x:c>
    </x:row>
    <x:row r="7585" spans="1:2">
      <x:c r="A7585" s="5" t="s">
        <x:v>7468</x:v>
      </x:c>
      <x:c r="B7585" s="5" t="s">
        <x:v>52370</x:v>
      </x:c>
    </x:row>
    <x:row r="7586" spans="1:2">
      <x:c r="A7586" s="5" t="s">
        <x:v>60668</x:v>
      </x:c>
      <x:c r="B7586" s="5" t="s">
        <x:v>21859</x:v>
      </x:c>
    </x:row>
    <x:row r="7587" spans="1:2">
      <x:c r="A7587" s="5" t="s">
        <x:v>60616</x:v>
      </x:c>
      <x:c r="B7587" s="5" t="s">
        <x:v>11832</x:v>
      </x:c>
    </x:row>
    <x:row r="7588" spans="1:2">
      <x:c r="A7588" s="5" t="s">
        <x:v>60630</x:v>
      </x:c>
      <x:c r="B7588" s="5" t="s">
        <x:v>10422</x:v>
      </x:c>
    </x:row>
    <x:row r="7589" spans="1:2">
      <x:c r="A7589" s="5" t="s">
        <x:v>60652</x:v>
      </x:c>
      <x:c r="B7589" s="5" t="s">
        <x:v>43932</x:v>
      </x:c>
    </x:row>
    <x:row r="7590" spans="1:2">
      <x:c r="A7590" s="5" t="s">
        <x:v>60670</x:v>
      </x:c>
      <x:c r="B7590" s="5" t="s">
        <x:v>511</x:v>
      </x:c>
    </x:row>
    <x:row r="7591" spans="1:2">
      <x:c r="A7591" s="5" t="s">
        <x:v>60675</x:v>
      </x:c>
      <x:c r="B7591" s="5" t="s">
        <x:v>1792</x:v>
      </x:c>
    </x:row>
    <x:row r="7592" spans="1:2">
      <x:c r="A7592" s="5" t="s">
        <x:v>7465</x:v>
      </x:c>
      <x:c r="B7592" s="5" t="s">
        <x:v>14975</x:v>
      </x:c>
    </x:row>
    <x:row r="7593" spans="1:2">
      <x:c r="A7593" s="5" t="s">
        <x:v>7463</x:v>
      </x:c>
      <x:c r="B7593" s="5" t="s">
        <x:v>14975</x:v>
      </x:c>
    </x:row>
    <x:row r="7594" spans="1:2">
      <x:c r="A7594" s="5" t="s">
        <x:v>7455</x:v>
      </x:c>
      <x:c r="B7594" s="5" t="s">
        <x:v>38588</x:v>
      </x:c>
    </x:row>
    <x:row r="7595" spans="1:2">
      <x:c r="A7595" s="5" t="s">
        <x:v>60667</x:v>
      </x:c>
      <x:c r="B7595" s="5" t="s">
        <x:v>10425</x:v>
      </x:c>
    </x:row>
    <x:row r="7596" spans="1:2">
      <x:c r="A7596" s="5" t="s">
        <x:v>7490</x:v>
      </x:c>
      <x:c r="B7596" s="5" t="s">
        <x:v>1792</x:v>
      </x:c>
    </x:row>
    <x:row r="7597" spans="1:2">
      <x:c r="A7597" s="5" t="s">
        <x:v>60660</x:v>
      </x:c>
      <x:c r="B7597" s="5" t="s">
        <x:v>1792</x:v>
      </x:c>
    </x:row>
    <x:row r="7598" spans="1:2">
      <x:c r="A7598" s="5" t="s">
        <x:v>7443</x:v>
      </x:c>
      <x:c r="B7598" s="5" t="s">
        <x:v>32873</x:v>
      </x:c>
    </x:row>
    <x:row r="7599" spans="1:2">
      <x:c r="A7599" s="5" t="s">
        <x:v>7451</x:v>
      </x:c>
      <x:c r="B7599" s="5" t="s">
        <x:v>32873</x:v>
      </x:c>
    </x:row>
    <x:row r="7600" spans="1:2">
      <x:c r="A7600" s="5" t="s">
        <x:v>7473</x:v>
      </x:c>
      <x:c r="B7600" s="5" t="s">
        <x:v>65728</x:v>
      </x:c>
    </x:row>
    <x:row r="7601" spans="1:2">
      <x:c r="A7601" s="5" t="s">
        <x:v>60646</x:v>
      </x:c>
      <x:c r="B7601" s="5" t="s">
        <x:v>21805</x:v>
      </x:c>
    </x:row>
    <x:row r="7602" spans="1:2">
      <x:c r="A7602" s="5" t="s">
        <x:v>6599</x:v>
      </x:c>
      <x:c r="B7602" s="5" t="s">
        <x:v>1792</x:v>
      </x:c>
    </x:row>
    <x:row r="7603" spans="1:2">
      <x:c r="A7603" s="5" t="s">
        <x:v>60636</x:v>
      </x:c>
      <x:c r="B7603" s="5" t="s">
        <x:v>1792</x:v>
      </x:c>
    </x:row>
    <x:row r="7604" spans="1:2">
      <x:c r="A7604" s="5" t="s">
        <x:v>3567</x:v>
      </x:c>
      <x:c r="B7604" s="5" t="s">
        <x:v>10358</x:v>
      </x:c>
    </x:row>
    <x:row r="7605" spans="1:2">
      <x:c r="A7605" s="5" t="s">
        <x:v>7528</x:v>
      </x:c>
      <x:c r="B7605" s="5" t="s">
        <x:v>73341</x:v>
      </x:c>
    </x:row>
    <x:row r="7606" spans="1:2">
      <x:c r="A7606" s="5" t="s">
        <x:v>60638</x:v>
      </x:c>
      <x:c r="B7606" s="5" t="s">
        <x:v>73111</x:v>
      </x:c>
    </x:row>
    <x:row r="7607" spans="1:2">
      <x:c r="A7607" s="5" t="s">
        <x:v>60698</x:v>
      </x:c>
      <x:c r="B7607" s="5" t="s">
        <x:v>21778</x:v>
      </x:c>
    </x:row>
    <x:row r="7608" spans="1:2">
      <x:c r="A7608" s="5" t="s">
        <x:v>60654</x:v>
      </x:c>
      <x:c r="B7608" s="5" t="s">
        <x:v>10451</x:v>
      </x:c>
    </x:row>
    <x:row r="7609" spans="1:2">
      <x:c r="A7609" s="5" t="s">
        <x:v>60635</x:v>
      </x:c>
      <x:c r="B7609" s="5" t="s">
        <x:v>1792</x:v>
      </x:c>
    </x:row>
    <x:row r="7610" spans="1:2">
      <x:c r="A7610" s="5" t="s">
        <x:v>60677</x:v>
      </x:c>
      <x:c r="B7610" s="5" t="s">
        <x:v>1792</x:v>
      </x:c>
    </x:row>
    <x:row r="7611" spans="1:2">
      <x:c r="A7611" s="5" t="s">
        <x:v>60664</x:v>
      </x:c>
      <x:c r="B7611" s="5" t="s">
        <x:v>65808</x:v>
      </x:c>
    </x:row>
    <x:row r="7612" spans="1:2">
      <x:c r="A7612" s="5" t="s">
        <x:v>7444</x:v>
      </x:c>
      <x:c r="B7612" s="5" t="s">
        <x:v>41737</x:v>
      </x:c>
    </x:row>
    <x:row r="7613" spans="1:2">
      <x:c r="A7613" s="5" t="s">
        <x:v>60622</x:v>
      </x:c>
      <x:c r="B7613" s="5" t="s">
        <x:v>1535</x:v>
      </x:c>
    </x:row>
    <x:row r="7614" spans="1:2">
      <x:c r="A7614" s="5" t="s">
        <x:v>60696</x:v>
      </x:c>
      <x:c r="B7614" s="5" t="s">
        <x:v>73093</x:v>
      </x:c>
    </x:row>
    <x:row r="7615" spans="1:2">
      <x:c r="A7615" s="5" t="s">
        <x:v>60672</x:v>
      </x:c>
      <x:c r="B7615" s="5" t="s">
        <x:v>73094</x:v>
      </x:c>
    </x:row>
    <x:row r="7616" spans="1:2">
      <x:c r="A7616" s="5" t="s">
        <x:v>60669</x:v>
      </x:c>
      <x:c r="B7616" s="5" t="s">
        <x:v>21833</x:v>
      </x:c>
    </x:row>
    <x:row r="7617" spans="1:2">
      <x:c r="A7617" s="5" t="s">
        <x:v>60685</x:v>
      </x:c>
      <x:c r="B7617" s="5" t="s">
        <x:v>1792</x:v>
      </x:c>
    </x:row>
    <x:row r="7618" spans="1:2">
      <x:c r="A7618" s="5" t="s">
        <x:v>7433</x:v>
      </x:c>
      <x:c r="B7618" s="5" t="s">
        <x:v>1792</x:v>
      </x:c>
    </x:row>
    <x:row r="7619" spans="1:2">
      <x:c r="A7619" s="5" t="s">
        <x:v>60666</x:v>
      </x:c>
      <x:c r="B7619" s="5" t="s">
        <x:v>73110</x:v>
      </x:c>
    </x:row>
    <x:row r="7620" spans="1:2">
      <x:c r="A7620" s="5" t="s">
        <x:v>7461</x:v>
      </x:c>
      <x:c r="B7620" s="5" t="s">
        <x:v>10411</x:v>
      </x:c>
    </x:row>
    <x:row r="7621" spans="1:2">
      <x:c r="A7621" s="5" t="s">
        <x:v>60653</x:v>
      </x:c>
      <x:c r="B7621" s="5" t="s">
        <x:v>73100</x:v>
      </x:c>
    </x:row>
    <x:row r="7622" spans="1:2">
      <x:c r="A7622" s="5" t="s">
        <x:v>7480</x:v>
      </x:c>
      <x:c r="B7622" s="5" t="s">
        <x:v>52016</x:v>
      </x:c>
    </x:row>
    <x:row r="7623" spans="1:2">
      <x:c r="A7623" s="5" t="s">
        <x:v>60708</x:v>
      </x:c>
      <x:c r="B7623" s="5" t="s">
        <x:v>1792</x:v>
      </x:c>
    </x:row>
    <x:row r="7624" spans="1:2">
      <x:c r="A7624" s="5" t="s">
        <x:v>7503</x:v>
      </x:c>
      <x:c r="B7624" s="5" t="s">
        <x:v>73116</x:v>
      </x:c>
    </x:row>
    <x:row r="7625" spans="1:2">
      <x:c r="A7625" s="5" t="s">
        <x:v>60679</x:v>
      </x:c>
      <x:c r="B7625" s="5" t="s">
        <x:v>11717</x:v>
      </x:c>
    </x:row>
    <x:row r="7626" spans="1:2">
      <x:c r="A7626" s="5" t="s">
        <x:v>60705</x:v>
      </x:c>
      <x:c r="B7626" s="5" t="s">
        <x:v>1792</x:v>
      </x:c>
    </x:row>
    <x:row r="7627" spans="1:2">
      <x:c r="A7627" s="5" t="s">
        <x:v>3541</x:v>
      </x:c>
      <x:c r="B7627" s="5" t="s">
        <x:v>43896</x:v>
      </x:c>
    </x:row>
    <x:row r="7628" spans="1:2">
      <x:c r="A7628" s="5" t="s">
        <x:v>3514</x:v>
      </x:c>
      <x:c r="B7628" s="5" t="s">
        <x:v>21930</x:v>
      </x:c>
    </x:row>
    <x:row r="7629" spans="1:2">
      <x:c r="A7629" s="5" t="s">
        <x:v>60723</x:v>
      </x:c>
      <x:c r="B7629" s="5" t="s">
        <x:v>1792</x:v>
      </x:c>
    </x:row>
    <x:row r="7630" spans="1:2">
      <x:c r="A7630" s="5" t="s">
        <x:v>3482</x:v>
      </x:c>
      <x:c r="B7630" s="5" t="s">
        <x:v>73095</x:v>
      </x:c>
    </x:row>
    <x:row r="7631" spans="1:2">
      <x:c r="A7631" s="5" t="s">
        <x:v>60689</x:v>
      </x:c>
      <x:c r="B7631" s="5" t="s">
        <x:v>32896</x:v>
      </x:c>
    </x:row>
    <x:row r="7632" spans="1:2">
      <x:c r="A7632" s="5" t="s">
        <x:v>60702</x:v>
      </x:c>
      <x:c r="B7632" s="5" t="s">
        <x:v>11826</x:v>
      </x:c>
    </x:row>
    <x:row r="7633" spans="1:2">
      <x:c r="A7633" s="5" t="s">
        <x:v>60641</x:v>
      </x:c>
      <x:c r="B7633" s="5" t="s">
        <x:v>73063</x:v>
      </x:c>
    </x:row>
    <x:row r="7634" spans="1:2">
      <x:c r="A7634" s="5" t="s">
        <x:v>60686</x:v>
      </x:c>
      <x:c r="B7634" s="5" t="s">
        <x:v>73070</x:v>
      </x:c>
    </x:row>
    <x:row r="7635" spans="1:2">
      <x:c r="A7635" s="5" t="s">
        <x:v>60658</x:v>
      </x:c>
      <x:c r="B7635" s="5" t="s">
        <x:v>1792</x:v>
      </x:c>
    </x:row>
    <x:row r="7636" spans="1:2">
      <x:c r="A7636" s="5" t="s">
        <x:v>60676</x:v>
      </x:c>
      <x:c r="B7636" s="5" t="s">
        <x:v>10420</x:v>
      </x:c>
    </x:row>
    <x:row r="7637" spans="1:2">
      <x:c r="A7637" s="5" t="s">
        <x:v>60671</x:v>
      </x:c>
      <x:c r="B7637" s="5" t="s">
        <x:v>73112</x:v>
      </x:c>
    </x:row>
    <x:row r="7638" spans="1:2">
      <x:c r="A7638" s="5" t="s">
        <x:v>60655</x:v>
      </x:c>
      <x:c r="B7638" s="5" t="s">
        <x:v>1010</x:v>
      </x:c>
    </x:row>
    <x:row r="7639" spans="1:2">
      <x:c r="A7639" s="5" t="s">
        <x:v>60692</x:v>
      </x:c>
      <x:c r="B7639" s="5" t="s">
        <x:v>73126</x:v>
      </x:c>
    </x:row>
    <x:row r="7640" spans="1:2">
      <x:c r="A7640" s="5" t="s">
        <x:v>60739</x:v>
      </x:c>
      <x:c r="B7640" s="5" t="s">
        <x:v>39199</x:v>
      </x:c>
    </x:row>
    <x:row r="7641" spans="1:2">
      <x:c r="A7641" s="5" t="s">
        <x:v>60700</x:v>
      </x:c>
      <x:c r="B7641" s="5" t="s">
        <x:v>1792</x:v>
      </x:c>
    </x:row>
    <x:row r="7642" spans="1:2">
      <x:c r="A7642" s="5" t="s">
        <x:v>60694</x:v>
      </x:c>
      <x:c r="B7642" s="5" t="s">
        <x:v>4183</x:v>
      </x:c>
    </x:row>
    <x:row r="7643" spans="1:2">
      <x:c r="A7643" s="5" t="s">
        <x:v>60697</x:v>
      </x:c>
      <x:c r="B7643" s="5" t="s">
        <x:v>11814</x:v>
      </x:c>
    </x:row>
    <x:row r="7644" spans="1:2">
      <x:c r="A7644" s="5" t="s">
        <x:v>60678</x:v>
      </x:c>
      <x:c r="B7644" s="5" t="s">
        <x:v>1792</x:v>
      </x:c>
    </x:row>
    <x:row r="7645" spans="1:2">
      <x:c r="A7645" s="5" t="s">
        <x:v>60724</x:v>
      </x:c>
      <x:c r="B7645" s="5" t="s">
        <x:v>21806</x:v>
      </x:c>
    </x:row>
    <x:row r="7646" spans="1:2">
      <x:c r="A7646" s="5" t="s">
        <x:v>60665</x:v>
      </x:c>
      <x:c r="B7646" s="5" t="s">
        <x:v>73081</x:v>
      </x:c>
    </x:row>
    <x:row r="7647" spans="1:2">
      <x:c r="A7647" s="5" t="s">
        <x:v>3447</x:v>
      </x:c>
      <x:c r="B7647" s="5" t="s">
        <x:v>73081</x:v>
      </x:c>
    </x:row>
    <x:row r="7648" spans="1:2">
      <x:c r="A7648" s="5" t="s">
        <x:v>11883</x:v>
      </x:c>
      <x:c r="B7648" s="5" t="s">
        <x:v>1792</x:v>
      </x:c>
    </x:row>
    <x:row r="7649" spans="1:2">
      <x:c r="A7649" s="5" t="s">
        <x:v>60720</x:v>
      </x:c>
      <x:c r="B7649" s="5" t="s">
        <x:v>21824</x:v>
      </x:c>
    </x:row>
    <x:row r="7650" spans="1:2">
      <x:c r="A7650" s="5" t="s">
        <x:v>60688</x:v>
      </x:c>
      <x:c r="B7650" s="5" t="s">
        <x:v>73065</x:v>
      </x:c>
    </x:row>
    <x:row r="7651" spans="1:2">
      <x:c r="A7651" s="5" t="s">
        <x:v>60684</x:v>
      </x:c>
      <x:c r="B7651" s="5" t="s">
        <x:v>73101</x:v>
      </x:c>
    </x:row>
    <x:row r="7652" spans="1:2">
      <x:c r="A7652" s="5" t="s">
        <x:v>60691</x:v>
      </x:c>
      <x:c r="B7652" s="5" t="s">
        <x:v>73082</x:v>
      </x:c>
    </x:row>
    <x:row r="7653" spans="1:2">
      <x:c r="A7653" s="5" t="s">
        <x:v>8179</x:v>
      </x:c>
      <x:c r="B7653" s="5" t="s">
        <x:v>10418</x:v>
      </x:c>
    </x:row>
    <x:row r="7654" spans="1:2">
      <x:c r="A7654" s="5" t="s">
        <x:v>60704</x:v>
      </x:c>
      <x:c r="B7654" s="5" t="s">
        <x:v>1792</x:v>
      </x:c>
    </x:row>
    <x:row r="7655" spans="1:2">
      <x:c r="A7655" s="5" t="s">
        <x:v>60712</x:v>
      </x:c>
      <x:c r="B7655" s="5" t="s">
        <x:v>1792</x:v>
      </x:c>
    </x:row>
    <x:row r="7656" spans="1:2">
      <x:c r="A7656" s="5" t="s">
        <x:v>60721</x:v>
      </x:c>
      <x:c r="B7656" s="5" t="s">
        <x:v>10414</x:v>
      </x:c>
    </x:row>
    <x:row r="7657" spans="1:2">
      <x:c r="A7657" s="5" t="s">
        <x:v>60732</x:v>
      </x:c>
      <x:c r="B7657" s="5" t="s">
        <x:v>1792</x:v>
      </x:c>
    </x:row>
    <x:row r="7658" spans="1:2">
      <x:c r="A7658" s="5" t="s">
        <x:v>7416</x:v>
      </x:c>
      <x:c r="B7658" s="5" t="s">
        <x:v>10463</x:v>
      </x:c>
    </x:row>
    <x:row r="7659" spans="1:2">
      <x:c r="A7659" s="5" t="s">
        <x:v>60707</x:v>
      </x:c>
      <x:c r="B7659" s="5" t="s">
        <x:v>21816</x:v>
      </x:c>
    </x:row>
    <x:row r="7660" spans="1:2">
      <x:c r="A7660" s="5" t="s">
        <x:v>11893</x:v>
      </x:c>
      <x:c r="B7660" s="5" t="s">
        <x:v>10394</x:v>
      </x:c>
    </x:row>
    <x:row r="7661" spans="1:2">
      <x:c r="A7661" s="5" t="s">
        <x:v>7529</x:v>
      </x:c>
      <x:c r="B7661" s="5" t="s">
        <x:v>10394</x:v>
      </x:c>
    </x:row>
    <x:row r="7662" spans="1:2">
      <x:c r="A7662" s="5" t="s">
        <x:v>60709</x:v>
      </x:c>
      <x:c r="B7662" s="5" t="s">
        <x:v>1656</x:v>
      </x:c>
    </x:row>
    <x:row r="7663" spans="1:2">
      <x:c r="A7663" s="5" t="s">
        <x:v>60695</x:v>
      </x:c>
      <x:c r="B7663" s="5" t="s">
        <x:v>73058</x:v>
      </x:c>
    </x:row>
    <x:row r="7664" spans="1:2">
      <x:c r="A7664" s="5" t="s">
        <x:v>60722</x:v>
      </x:c>
      <x:c r="B7664" s="5" t="s">
        <x:v>44321</x:v>
      </x:c>
    </x:row>
    <x:row r="7665" spans="1:2">
      <x:c r="A7665" s="5" t="s">
        <x:v>7491</x:v>
      </x:c>
      <x:c r="B7665" s="5" t="s">
        <x:v>44321</x:v>
      </x:c>
    </x:row>
    <x:row r="7666" spans="1:2">
      <x:c r="A7666" s="5" t="s">
        <x:v>60710</x:v>
      </x:c>
      <x:c r="B7666" s="5" t="s">
        <x:v>73109</x:v>
      </x:c>
    </x:row>
    <x:row r="7667" spans="1:2">
      <x:c r="A7667" s="5" t="s">
        <x:v>3525</x:v>
      </x:c>
      <x:c r="B7667" s="5" t="s">
        <x:v>1792</x:v>
      </x:c>
    </x:row>
    <x:row r="7668" spans="1:2">
      <x:c r="A7668" s="5" t="s">
        <x:v>7442</x:v>
      </x:c>
      <x:c r="B7668" s="5" t="s">
        <x:v>1792</x:v>
      </x:c>
    </x:row>
    <x:row r="7669" spans="1:2">
      <x:c r="A7669" s="5" t="s">
        <x:v>6489</x:v>
      </x:c>
      <x:c r="B7669" s="5" t="s">
        <x:v>1792</x:v>
      </x:c>
    </x:row>
    <x:row r="7670" spans="1:2">
      <x:c r="A7670" s="5" t="s">
        <x:v>60662</x:v>
      </x:c>
      <x:c r="B7670" s="5" t="s">
        <x:v>73061</x:v>
      </x:c>
    </x:row>
    <x:row r="7671" spans="1:2">
      <x:c r="A7671" s="5" t="s">
        <x:v>60737</x:v>
      </x:c>
      <x:c r="B7671" s="5" t="s">
        <x:v>11788</x:v>
      </x:c>
    </x:row>
    <x:row r="7672" spans="1:2">
      <x:c r="A7672" s="5" t="s">
        <x:v>60661</x:v>
      </x:c>
      <x:c r="B7672" s="5" t="s">
        <x:v>73076</x:v>
      </x:c>
    </x:row>
    <x:row r="7673" spans="1:2">
      <x:c r="A7673" s="5" t="s">
        <x:v>60706</x:v>
      </x:c>
      <x:c r="B7673" s="5" t="s">
        <x:v>73073</x:v>
      </x:c>
    </x:row>
    <x:row r="7674" spans="1:2">
      <x:c r="A7674" s="5" t="s">
        <x:v>60728</x:v>
      </x:c>
      <x:c r="B7674" s="5" t="s">
        <x:v>1792</x:v>
      </x:c>
    </x:row>
    <x:row r="7675" spans="1:2">
      <x:c r="A7675" s="5" t="s">
        <x:v>60730</x:v>
      </x:c>
      <x:c r="B7675" s="5" t="s">
        <x:v>1792</x:v>
      </x:c>
    </x:row>
    <x:row r="7676" spans="1:2">
      <x:c r="A7676" s="5" t="s">
        <x:v>60703</x:v>
      </x:c>
      <x:c r="B7676" s="5" t="s">
        <x:v>21807</x:v>
      </x:c>
    </x:row>
    <x:row r="7677" spans="1:2">
      <x:c r="A7677" s="5" t="s">
        <x:v>60716</x:v>
      </x:c>
      <x:c r="B7677" s="5" t="s">
        <x:v>1792</x:v>
      </x:c>
    </x:row>
    <x:row r="7678" spans="1:2">
      <x:c r="A7678" s="5" t="s">
        <x:v>60701</x:v>
      </x:c>
      <x:c r="B7678" s="5" t="s">
        <x:v>11855</x:v>
      </x:c>
    </x:row>
    <x:row r="7679" spans="1:2">
      <x:c r="A7679" s="5" t="s">
        <x:v>7501</x:v>
      </x:c>
      <x:c r="B7679" s="5" t="s">
        <x:v>44284</x:v>
      </x:c>
    </x:row>
    <x:row r="7680" spans="1:2">
      <x:c r="A7680" s="5" t="s">
        <x:v>7517</x:v>
      </x:c>
      <x:c r="B7680" s="5" t="s">
        <x:v>10430</x:v>
      </x:c>
    </x:row>
    <x:row r="7681" spans="1:2">
      <x:c r="A7681" s="5" t="s">
        <x:v>60752</x:v>
      </x:c>
      <x:c r="B7681" s="5" t="s">
        <x:v>73139</x:v>
      </x:c>
    </x:row>
    <x:row r="7682" spans="1:2">
      <x:c r="A7682" s="5" t="s">
        <x:v>3513</x:v>
      </x:c>
      <x:c r="B7682" s="5" t="s">
        <x:v>32794</x:v>
      </x:c>
    </x:row>
    <x:row r="7683" spans="1:2">
      <x:c r="A7683" s="5" t="s">
        <x:v>7453</x:v>
      </x:c>
      <x:c r="B7683" s="5" t="s">
        <x:v>55286</x:v>
      </x:c>
    </x:row>
    <x:row r="7684" spans="1:2">
      <x:c r="A7684" s="5" t="s">
        <x:v>60690</x:v>
      </x:c>
      <x:c r="B7684" s="5" t="s">
        <x:v>73079</x:v>
      </x:c>
    </x:row>
    <x:row r="7685" spans="1:2">
      <x:c r="A7685" s="5" t="s">
        <x:v>60740</x:v>
      </x:c>
      <x:c r="B7685" s="5" t="s">
        <x:v>21863</x:v>
      </x:c>
    </x:row>
    <x:row r="7686" spans="1:2">
      <x:c r="A7686" s="5" t="s">
        <x:v>60753</x:v>
      </x:c>
      <x:c r="B7686" s="5" t="s">
        <x:v>11827</x:v>
      </x:c>
    </x:row>
    <x:row r="7687" spans="1:2">
      <x:c r="A7687" s="5" t="s">
        <x:v>60769</x:v>
      </x:c>
      <x:c r="B7687" s="5" t="s">
        <x:v>1792</x:v>
      </x:c>
    </x:row>
    <x:row r="7688" spans="1:2">
      <x:c r="A7688" s="5" t="s">
        <x:v>3477</x:v>
      </x:c>
      <x:c r="B7688" s="5" t="s">
        <x:v>39811</x:v>
      </x:c>
    </x:row>
    <x:row r="7689" spans="1:2">
      <x:c r="A7689" s="5" t="s">
        <x:v>60734</x:v>
      </x:c>
      <x:c r="B7689" s="5" t="s">
        <x:v>1792</x:v>
      </x:c>
    </x:row>
    <x:row r="7690" spans="1:2">
      <x:c r="A7690" s="5" t="s">
        <x:v>60717</x:v>
      </x:c>
      <x:c r="B7690" s="5" t="s">
        <x:v>43927</x:v>
      </x:c>
    </x:row>
    <x:row r="7691" spans="1:2">
      <x:c r="A7691" s="5" t="s">
        <x:v>60719</x:v>
      </x:c>
      <x:c r="B7691" s="5" t="s">
        <x:v>1792</x:v>
      </x:c>
    </x:row>
    <x:row r="7692" spans="1:2">
      <x:c r="A7692" s="5" t="s">
        <x:v>60731</x:v>
      </x:c>
      <x:c r="B7692" s="5" t="s">
        <x:v>21899</x:v>
      </x:c>
    </x:row>
    <x:row r="7693" spans="1:2">
      <x:c r="A7693" s="5" t="s">
        <x:v>60735</x:v>
      </x:c>
      <x:c r="B7693" s="5" t="s">
        <x:v>1792</x:v>
      </x:c>
    </x:row>
    <x:row r="7694" spans="1:2">
      <x:c r="A7694" s="5" t="s">
        <x:v>60749</x:v>
      </x:c>
      <x:c r="B7694" s="5" t="s">
        <x:v>1792</x:v>
      </x:c>
    </x:row>
    <x:row r="7695" spans="1:2">
      <x:c r="A7695" s="5" t="s">
        <x:v>7482</x:v>
      </x:c>
      <x:c r="B7695" s="5" t="s">
        <x:v>39233</x:v>
      </x:c>
    </x:row>
    <x:row r="7696" spans="1:2">
      <x:c r="A7696" s="5" t="s">
        <x:v>3127</x:v>
      </x:c>
      <x:c r="B7696" s="5" t="s">
        <x:v>52273</x:v>
      </x:c>
    </x:row>
    <x:row r="7697" spans="1:2">
      <x:c r="A7697" s="5" t="s">
        <x:v>60718</x:v>
      </x:c>
      <x:c r="B7697" s="5" t="s">
        <x:v>11770</x:v>
      </x:c>
    </x:row>
    <x:row r="7698" spans="1:2">
      <x:c r="A7698" s="5" t="s">
        <x:v>60747</x:v>
      </x:c>
      <x:c r="B7698" s="5" t="s">
        <x:v>1715</x:v>
      </x:c>
    </x:row>
    <x:row r="7699" spans="1:2">
      <x:c r="A7699" s="5" t="s">
        <x:v>60714</x:v>
      </x:c>
      <x:c r="B7699" s="5" t="s">
        <x:v>10480</x:v>
      </x:c>
    </x:row>
    <x:row r="7700" spans="1:2">
      <x:c r="A7700" s="5" t="s">
        <x:v>60699</x:v>
      </x:c>
      <x:c r="B7700" s="5" t="s">
        <x:v>10442</x:v>
      </x:c>
    </x:row>
    <x:row r="7701" spans="1:2">
      <x:c r="A7701" s="5" t="s">
        <x:v>3526</x:v>
      </x:c>
      <x:c r="B7701" s="5" t="s">
        <x:v>44099</x:v>
      </x:c>
    </x:row>
    <x:row r="7702" spans="1:2">
      <x:c r="A7702" s="5" t="s">
        <x:v>60766</x:v>
      </x:c>
      <x:c r="B7702" s="5" t="s">
        <x:v>1792</x:v>
      </x:c>
    </x:row>
    <x:row r="7703" spans="1:2">
      <x:c r="A7703" s="5" t="s">
        <x:v>60750</x:v>
      </x:c>
      <x:c r="B7703" s="5" t="s">
        <x:v>1792</x:v>
      </x:c>
    </x:row>
    <x:row r="7704" spans="1:2">
      <x:c r="A7704" s="5" t="s">
        <x:v>60727</x:v>
      </x:c>
      <x:c r="B7704" s="5" t="s">
        <x:v>10434</x:v>
      </x:c>
    </x:row>
    <x:row r="7705" spans="1:2">
      <x:c r="A7705" s="5" t="s">
        <x:v>60756</x:v>
      </x:c>
      <x:c r="B7705" s="5" t="s">
        <x:v>11746</x:v>
      </x:c>
    </x:row>
    <x:row r="7706" spans="1:2">
      <x:c r="A7706" s="5" t="s">
        <x:v>60778</x:v>
      </x:c>
      <x:c r="B7706" s="5" t="s">
        <x:v>10479</x:v>
      </x:c>
    </x:row>
    <x:row r="7707" spans="1:2">
      <x:c r="A7707" s="5" t="s">
        <x:v>60754</x:v>
      </x:c>
      <x:c r="B7707" s="5" t="s">
        <x:v>1792</x:v>
      </x:c>
    </x:row>
    <x:row r="7708" spans="1:2">
      <x:c r="A7708" s="5" t="s">
        <x:v>60755</x:v>
      </x:c>
      <x:c r="B7708" s="5" t="s">
        <x:v>73098</x:v>
      </x:c>
    </x:row>
    <x:row r="7709" spans="1:2">
      <x:c r="A7709" s="5" t="s">
        <x:v>60738</x:v>
      </x:c>
      <x:c r="B7709" s="5" t="s">
        <x:v>1792</x:v>
      </x:c>
    </x:row>
    <x:row r="7710" spans="1:2">
      <x:c r="A7710" s="5" t="s">
        <x:v>7504</x:v>
      </x:c>
      <x:c r="B7710" s="5" t="s">
        <x:v>52345</x:v>
      </x:c>
    </x:row>
    <x:row r="7711" spans="1:2">
      <x:c r="A7711" s="5" t="s">
        <x:v>7511</x:v>
      </x:c>
      <x:c r="B7711" s="5" t="s">
        <x:v>1792</x:v>
      </x:c>
    </x:row>
    <x:row r="7712" spans="1:2">
      <x:c r="A7712" s="5" t="s">
        <x:v>60736</x:v>
      </x:c>
      <x:c r="B7712" s="5" t="s">
        <x:v>21915</x:v>
      </x:c>
    </x:row>
    <x:row r="7713" spans="1:2">
      <x:c r="A7713" s="5" t="s">
        <x:v>60768</x:v>
      </x:c>
      <x:c r="B7713" s="5" t="s">
        <x:v>10450</x:v>
      </x:c>
    </x:row>
    <x:row r="7714" spans="1:2">
      <x:c r="A7714" s="5" t="s">
        <x:v>60711</x:v>
      </x:c>
      <x:c r="B7714" s="5" t="s">
        <x:v>21898</x:v>
      </x:c>
    </x:row>
    <x:row r="7715" spans="1:2">
      <x:c r="A7715" s="5" t="s">
        <x:v>7521</x:v>
      </x:c>
      <x:c r="B7715" s="5" t="s">
        <x:v>11725</x:v>
      </x:c>
    </x:row>
    <x:row r="7716" spans="1:2">
      <x:c r="A7716" s="5" t="s">
        <x:v>7484</x:v>
      </x:c>
      <x:c r="B7716" s="5" t="s">
        <x:v>44467</x:v>
      </x:c>
    </x:row>
    <x:row r="7717" spans="1:2">
      <x:c r="A7717" s="5" t="s">
        <x:v>60729</x:v>
      </x:c>
      <x:c r="B7717" s="5" t="s">
        <x:v>1792</x:v>
      </x:c>
    </x:row>
    <x:row r="7718" spans="1:2">
      <x:c r="A7718" s="5" t="s">
        <x:v>60742</x:v>
      </x:c>
      <x:c r="B7718" s="5" t="s">
        <x:v>516</x:v>
      </x:c>
    </x:row>
    <x:row r="7719" spans="1:2">
      <x:c r="A7719" s="5" t="s">
        <x:v>7486</x:v>
      </x:c>
      <x:c r="B7719" s="5" t="s">
        <x:v>73106</x:v>
      </x:c>
    </x:row>
    <x:row r="7720" spans="1:2">
      <x:c r="A7720" s="5" t="s">
        <x:v>60713</x:v>
      </x:c>
      <x:c r="B7720" s="5" t="s">
        <x:v>1792</x:v>
      </x:c>
    </x:row>
    <x:row r="7721" spans="1:2">
      <x:c r="A7721" s="5" t="s">
        <x:v>60745</x:v>
      </x:c>
      <x:c r="B7721" s="5" t="s">
        <x:v>73099</x:v>
      </x:c>
    </x:row>
    <x:row r="7722" spans="1:2">
      <x:c r="A7722" s="5" t="s">
        <x:v>60758</x:v>
      </x:c>
      <x:c r="B7722" s="5" t="s">
        <x:v>21958</x:v>
      </x:c>
    </x:row>
    <x:row r="7723" spans="1:2">
      <x:c r="A7723" s="5" t="s">
        <x:v>7535</x:v>
      </x:c>
      <x:c r="B7723" s="5" t="s">
        <x:v>21958</x:v>
      </x:c>
    </x:row>
    <x:row r="7724" spans="1:2">
      <x:c r="A7724" s="5" t="s">
        <x:v>7519</x:v>
      </x:c>
      <x:c r="B7724" s="5" t="s">
        <x:v>21958</x:v>
      </x:c>
    </x:row>
    <x:row r="7725" spans="1:2">
      <x:c r="A7725" s="5" t="s">
        <x:v>60744</x:v>
      </x:c>
      <x:c r="B7725" s="5" t="s">
        <x:v>73127</x:v>
      </x:c>
    </x:row>
    <x:row r="7726" spans="1:2">
      <x:c r="A7726" s="5" t="s">
        <x:v>3547</x:v>
      </x:c>
      <x:c r="B7726" s="5" t="s">
        <x:v>21687</x:v>
      </x:c>
    </x:row>
    <x:row r="7727" spans="1:2">
      <x:c r="A7727" s="5" t="s">
        <x:v>60733</x:v>
      </x:c>
      <x:c r="B7727" s="5" t="s">
        <x:v>1792</x:v>
      </x:c>
    </x:row>
    <x:row r="7728" spans="1:2">
      <x:c r="A7728" s="5" t="s">
        <x:v>60726</x:v>
      </x:c>
      <x:c r="B7728" s="5" t="s">
        <x:v>11750</x:v>
      </x:c>
    </x:row>
    <x:row r="7729" spans="1:2">
      <x:c r="A7729" s="5" t="s">
        <x:v>60776</x:v>
      </x:c>
      <x:c r="B7729" s="5" t="s">
        <x:v>11840</x:v>
      </x:c>
    </x:row>
    <x:row r="7730" spans="1:2">
      <x:c r="A7730" s="5" t="s">
        <x:v>60746</x:v>
      </x:c>
      <x:c r="B7730" s="5" t="s">
        <x:v>1792</x:v>
      </x:c>
    </x:row>
    <x:row r="7731" spans="1:2">
      <x:c r="A7731" s="5" t="s">
        <x:v>7533</x:v>
      </x:c>
      <x:c r="B7731" s="5" t="s">
        <x:v>10389</x:v>
      </x:c>
    </x:row>
    <x:row r="7732" spans="1:2">
      <x:c r="A7732" s="5" t="s">
        <x:v>60783</x:v>
      </x:c>
      <x:c r="B7732" s="5" t="s">
        <x:v>1792</x:v>
      </x:c>
    </x:row>
    <x:row r="7733" spans="1:2">
      <x:c r="A7733" s="5" t="s">
        <x:v>60748</x:v>
      </x:c>
      <x:c r="B7733" s="5" t="s">
        <x:v>21917</x:v>
      </x:c>
    </x:row>
    <x:row r="7734" spans="1:2">
      <x:c r="A7734" s="5" t="s">
        <x:v>60715</x:v>
      </x:c>
      <x:c r="B7734" s="5" t="s">
        <x:v>11849</x:v>
      </x:c>
    </x:row>
    <x:row r="7735" spans="1:2">
      <x:c r="A7735" s="5" t="s">
        <x:v>60741</x:v>
      </x:c>
      <x:c r="B7735" s="5" t="s">
        <x:v>1792</x:v>
      </x:c>
    </x:row>
    <x:row r="7736" spans="1:2">
      <x:c r="A7736" s="5" t="s">
        <x:v>7524</x:v>
      </x:c>
      <x:c r="B7736" s="5" t="s">
        <x:v>10445</x:v>
      </x:c>
    </x:row>
    <x:row r="7737" spans="1:2">
      <x:c r="A7737" s="5" t="s">
        <x:v>60773</x:v>
      </x:c>
      <x:c r="B7737" s="5" t="s">
        <x:v>73113</x:v>
      </x:c>
    </x:row>
    <x:row r="7738" spans="1:2">
      <x:c r="A7738" s="5" t="s">
        <x:v>60763</x:v>
      </x:c>
      <x:c r="B7738" s="5" t="s">
        <x:v>11825</x:v>
      </x:c>
    </x:row>
    <x:row r="7739" spans="1:2">
      <x:c r="A7739" s="5" t="s">
        <x:v>60781</x:v>
      </x:c>
      <x:c r="B7739" s="5" t="s">
        <x:v>1792</x:v>
      </x:c>
    </x:row>
    <x:row r="7740" spans="1:2">
      <x:c r="A7740" s="5" t="s">
        <x:v>60777</x:v>
      </x:c>
      <x:c r="B7740" s="5" t="s">
        <x:v>1792</x:v>
      </x:c>
    </x:row>
    <x:row r="7741" spans="1:2">
      <x:c r="A7741" s="5" t="s">
        <x:v>60765</x:v>
      </x:c>
      <x:c r="B7741" s="5" t="s">
        <x:v>1792</x:v>
      </x:c>
    </x:row>
    <x:row r="7742" spans="1:2">
      <x:c r="A7742" s="5" t="s">
        <x:v>60774</x:v>
      </x:c>
      <x:c r="B7742" s="5" t="s">
        <x:v>11807</x:v>
      </x:c>
    </x:row>
    <x:row r="7743" spans="1:2">
      <x:c r="A7743" s="5" t="s">
        <x:v>2361</x:v>
      </x:c>
      <x:c r="B7743" s="5" t="s">
        <x:v>1792</x:v>
      </x:c>
    </x:row>
    <x:row r="7744" spans="1:2">
      <x:c r="A7744" s="5" t="s">
        <x:v>60764</x:v>
      </x:c>
      <x:c r="B7744" s="5" t="s">
        <x:v>11819</x:v>
      </x:c>
    </x:row>
    <x:row r="7745" spans="1:2">
      <x:c r="A7745" s="5" t="s">
        <x:v>60743</x:v>
      </x:c>
      <x:c r="B7745" s="5" t="s">
        <x:v>21939</x:v>
      </x:c>
    </x:row>
    <x:row r="7746" spans="1:2">
      <x:c r="A7746" s="5" t="s">
        <x:v>59769</x:v>
      </x:c>
      <x:c r="B7746" s="5" t="s">
        <x:v>1792</x:v>
      </x:c>
    </x:row>
    <x:row r="7747" spans="1:2">
      <x:c r="A7747" s="5" t="s">
        <x:v>3599</x:v>
      </x:c>
      <x:c r="B7747" s="5" t="s">
        <x:v>44284</x:v>
      </x:c>
    </x:row>
    <x:row r="7748" spans="1:2">
      <x:c r="A7748" s="5" t="s">
        <x:v>60761</x:v>
      </x:c>
      <x:c r="B7748" s="5" t="s">
        <x:v>1792</x:v>
      </x:c>
    </x:row>
    <x:row r="7749" spans="1:2">
      <x:c r="A7749" s="5" t="s">
        <x:v>60751</x:v>
      </x:c>
      <x:c r="B7749" s="5" t="s">
        <x:v>73117</x:v>
      </x:c>
    </x:row>
    <x:row r="7750" spans="1:2">
      <x:c r="A7750" s="5" t="s">
        <x:v>60799</x:v>
      </x:c>
      <x:c r="B7750" s="5" t="s">
        <x:v>73097</x:v>
      </x:c>
    </x:row>
    <x:row r="7751" spans="1:2">
      <x:c r="A7751" s="5" t="s">
        <x:v>60772</x:v>
      </x:c>
      <x:c r="B7751" s="5" t="s">
        <x:v>1212</x:v>
      </x:c>
    </x:row>
    <x:row r="7752" spans="1:2">
      <x:c r="A7752" s="5" t="s">
        <x:v>60767</x:v>
      </x:c>
      <x:c r="B7752" s="5" t="s">
        <x:v>1792</x:v>
      </x:c>
    </x:row>
    <x:row r="7753" spans="1:2">
      <x:c r="A7753" s="5" t="s">
        <x:v>60770</x:v>
      </x:c>
      <x:c r="B7753" s="5" t="s">
        <x:v>10357</x:v>
      </x:c>
    </x:row>
    <x:row r="7754" spans="1:2">
      <x:c r="A7754" s="5" t="s">
        <x:v>60787</x:v>
      </x:c>
      <x:c r="B7754" s="5" t="s">
        <x:v>1792</x:v>
      </x:c>
    </x:row>
    <x:row r="7755" spans="1:2">
      <x:c r="A7755" s="5" t="s">
        <x:v>60784</x:v>
      </x:c>
      <x:c r="B7755" s="5" t="s">
        <x:v>1792</x:v>
      </x:c>
    </x:row>
    <x:row r="7756" spans="1:2">
      <x:c r="A7756" s="5" t="s">
        <x:v>60796</x:v>
      </x:c>
      <x:c r="B7756" s="5" t="s">
        <x:v>21912</x:v>
      </x:c>
    </x:row>
    <x:row r="7757" spans="1:2">
      <x:c r="A7757" s="5" t="s">
        <x:v>60760</x:v>
      </x:c>
      <x:c r="B7757" s="5" t="s">
        <x:v>1792</x:v>
      </x:c>
    </x:row>
    <x:row r="7758" spans="1:2">
      <x:c r="A7758" s="5" t="s">
        <x:v>75867</x:v>
      </x:c>
      <x:c r="B7758" s="5" t="s">
        <x:v>11799</x:v>
      </x:c>
    </x:row>
    <x:row r="7759" spans="1:2">
      <x:c r="A7759" s="5" t="s">
        <x:v>60786</x:v>
      </x:c>
      <x:c r="B7759" s="5" t="s">
        <x:v>73107</x:v>
      </x:c>
    </x:row>
    <x:row r="7760" spans="1:2">
      <x:c r="A7760" s="5" t="s">
        <x:v>3556</x:v>
      </x:c>
      <x:c r="B7760" s="5" t="s">
        <x:v>44284</x:v>
      </x:c>
    </x:row>
    <x:row r="7761" spans="1:2">
      <x:c r="A7761" s="5" t="s">
        <x:v>60780</x:v>
      </x:c>
      <x:c r="B7761" s="5" t="s">
        <x:v>11820</x:v>
      </x:c>
    </x:row>
    <x:row r="7762" spans="1:2">
      <x:c r="A7762" s="5" t="s">
        <x:v>59765</x:v>
      </x:c>
      <x:c r="B7762" s="5" t="s">
        <x:v>1792</x:v>
      </x:c>
    </x:row>
    <x:row r="7763" spans="1:2">
      <x:c r="A7763" s="5" t="s">
        <x:v>75856</x:v>
      </x:c>
      <x:c r="B7763" s="5" t="s">
        <x:v>73118</x:v>
      </x:c>
    </x:row>
    <x:row r="7764" spans="1:2">
      <x:c r="A7764" s="5" t="s">
        <x:v>60797</x:v>
      </x:c>
      <x:c r="B7764" s="5" t="s">
        <x:v>11860</x:v>
      </x:c>
    </x:row>
    <x:row r="7765" spans="1:2">
      <x:c r="A7765" s="5" t="s">
        <x:v>75846</x:v>
      </x:c>
      <x:c r="B7765" s="5" t="s">
        <x:v>1792</x:v>
      </x:c>
    </x:row>
    <x:row r="7766" spans="1:2">
      <x:c r="A7766" s="5" t="s">
        <x:v>60757</x:v>
      </x:c>
      <x:c r="B7766" s="5" t="s">
        <x:v>1792</x:v>
      </x:c>
    </x:row>
    <x:row r="7767" spans="1:2">
      <x:c r="A7767" s="5" t="s">
        <x:v>59754</x:v>
      </x:c>
      <x:c r="B7767" s="5" t="s">
        <x:v>1792</x:v>
      </x:c>
    </x:row>
    <x:row r="7768" spans="1:2">
      <x:c r="A7768" s="5" t="s">
        <x:v>60759</x:v>
      </x:c>
      <x:c r="B7768" s="5" t="s">
        <x:v>73102</x:v>
      </x:c>
    </x:row>
    <x:row r="7769" spans="1:2">
      <x:c r="A7769" s="5" t="s">
        <x:v>60771</x:v>
      </x:c>
      <x:c r="B7769" s="5" t="s">
        <x:v>73105</x:v>
      </x:c>
    </x:row>
    <x:row r="7770" spans="1:2">
      <x:c r="A7770" s="5" t="s">
        <x:v>60762</x:v>
      </x:c>
      <x:c r="B7770" s="5" t="s">
        <x:v>11797</x:v>
      </x:c>
    </x:row>
    <x:row r="7771" spans="1:2">
      <x:c r="A7771" s="5" t="s">
        <x:v>60803</x:v>
      </x:c>
      <x:c r="B7771" s="5" t="s">
        <x:v>73129</x:v>
      </x:c>
    </x:row>
    <x:row r="7772" spans="1:2">
      <x:c r="A7772" s="5" t="s">
        <x:v>7499</x:v>
      </x:c>
      <x:c r="B7772" s="5" t="s">
        <x:v>73129</x:v>
      </x:c>
    </x:row>
    <x:row r="7773" spans="1:2">
      <x:c r="A7773" s="5" t="s">
        <x:v>75895</x:v>
      </x:c>
      <x:c r="B7773" s="5" t="s">
        <x:v>1792</x:v>
      </x:c>
    </x:row>
    <x:row r="7774" spans="1:2">
      <x:c r="A7774" s="5" t="s">
        <x:v>18348</x:v>
      </x:c>
      <x:c r="B7774" s="5" t="s">
        <x:v>1792</x:v>
      </x:c>
    </x:row>
    <x:row r="7775" spans="1:2">
      <x:c r="A7775" s="5" t="s">
        <x:v>47438</x:v>
      </x:c>
      <x:c r="B7775" s="5" t="s">
        <x:v>1792</x:v>
      </x:c>
    </x:row>
    <x:row r="7776" spans="1:2">
      <x:c r="A7776" s="5" t="s">
        <x:v>75864</x:v>
      </x:c>
      <x:c r="B7776" s="5" t="s">
        <x:v>1792</x:v>
      </x:c>
    </x:row>
    <x:row r="7777" spans="1:2">
      <x:c r="A7777" s="5" t="s">
        <x:v>75877</x:v>
      </x:c>
      <x:c r="B7777" s="5" t="s">
        <x:v>3911</x:v>
      </x:c>
    </x:row>
    <x:row r="7778" spans="1:2">
      <x:c r="A7778" s="5" t="s">
        <x:v>3259</x:v>
      </x:c>
      <x:c r="B7778" s="5" t="s">
        <x:v>3911</x:v>
      </x:c>
    </x:row>
    <x:row r="7779" spans="1:2">
      <x:c r="A7779" s="5" t="s">
        <x:v>3536</x:v>
      </x:c>
      <x:c r="B7779" s="5" t="s">
        <x:v>52207</x:v>
      </x:c>
    </x:row>
    <x:row r="7780" spans="1:2">
      <x:c r="A7780" s="5" t="s">
        <x:v>75884</x:v>
      </x:c>
      <x:c r="B7780" s="5" t="s">
        <x:v>73119</x:v>
      </x:c>
    </x:row>
    <x:row r="7781" spans="1:2">
      <x:c r="A7781" s="5" t="s">
        <x:v>3533</x:v>
      </x:c>
      <x:c r="B7781" s="5" t="s">
        <x:v>52073</x:v>
      </x:c>
    </x:row>
    <x:row r="7782" spans="1:2">
      <x:c r="A7782" s="5" t="s">
        <x:v>59620</x:v>
      </x:c>
      <x:c r="B7782" s="5" t="s">
        <x:v>2300</x:v>
      </x:c>
    </x:row>
    <x:row r="7783" spans="1:2">
      <x:c r="A7783" s="5" t="s">
        <x:v>75881</x:v>
      </x:c>
      <x:c r="B7783" s="5" t="s">
        <x:v>73146</x:v>
      </x:c>
    </x:row>
    <x:row r="7784" spans="1:2">
      <x:c r="A7784" s="5" t="s">
        <x:v>75890</x:v>
      </x:c>
      <x:c r="B7784" s="5" t="s">
        <x:v>1792</x:v>
      </x:c>
    </x:row>
    <x:row r="7785" spans="1:2">
      <x:c r="A7785" s="5" t="s">
        <x:v>3558</x:v>
      </x:c>
      <x:c r="B7785" s="5" t="s">
        <x:v>4191</x:v>
      </x:c>
    </x:row>
    <x:row r="7786" spans="1:2">
      <x:c r="A7786" s="5" t="s">
        <x:v>75874</x:v>
      </x:c>
      <x:c r="B7786" s="5" t="s">
        <x:v>1792</x:v>
      </x:c>
    </x:row>
    <x:row r="7787" spans="1:2">
      <x:c r="A7787" s="5" t="s">
        <x:v>59783</x:v>
      </x:c>
      <x:c r="B7787" s="5" t="s">
        <x:v>11901</x:v>
      </x:c>
    </x:row>
    <x:row r="7788" spans="1:2">
      <x:c r="A7788" s="5" t="s">
        <x:v>75888</x:v>
      </x:c>
      <x:c r="B7788" s="5" t="s">
        <x:v>1732</x:v>
      </x:c>
    </x:row>
    <x:row r="7789" spans="1:2">
      <x:c r="A7789" s="5" t="s">
        <x:v>75857</x:v>
      </x:c>
      <x:c r="B7789" s="5" t="s">
        <x:v>1792</x:v>
      </x:c>
    </x:row>
    <x:row r="7790" spans="1:2">
      <x:c r="A7790" s="5" t="s">
        <x:v>75897</x:v>
      </x:c>
      <x:c r="B7790" s="5" t="s">
        <x:v>2407</x:v>
      </x:c>
    </x:row>
    <x:row r="7791" spans="1:2">
      <x:c r="A7791" s="5" t="s">
        <x:v>7478</x:v>
      </x:c>
      <x:c r="B7791" s="5" t="s">
        <x:v>2407</x:v>
      </x:c>
    </x:row>
    <x:row r="7792" spans="1:2">
      <x:c r="A7792" s="5" t="s">
        <x:v>59779</x:v>
      </x:c>
      <x:c r="B7792" s="5" t="s">
        <x:v>11887</x:v>
      </x:c>
    </x:row>
    <x:row r="7793" spans="1:2">
      <x:c r="A7793" s="5" t="s">
        <x:v>60785</x:v>
      </x:c>
      <x:c r="B7793" s="5" t="s">
        <x:v>21904</x:v>
      </x:c>
    </x:row>
    <x:row r="7794" spans="1:2">
      <x:c r="A7794" s="5" t="s">
        <x:v>59780</x:v>
      </x:c>
      <x:c r="B7794" s="5" t="s">
        <x:v>73092</x:v>
      </x:c>
    </x:row>
    <x:row r="7795" spans="1:2">
      <x:c r="A7795" s="5" t="s">
        <x:v>59800</x:v>
      </x:c>
      <x:c r="B7795" s="5" t="s">
        <x:v>1792</x:v>
      </x:c>
    </x:row>
    <x:row r="7796" spans="1:2">
      <x:c r="A7796" s="5" t="s">
        <x:v>59781</x:v>
      </x:c>
      <x:c r="B7796" s="5" t="s">
        <x:v>1792</x:v>
      </x:c>
    </x:row>
    <x:row r="7797" spans="1:2">
      <x:c r="A7797" s="5" t="s">
        <x:v>59785</x:v>
      </x:c>
      <x:c r="B7797" s="5" t="s">
        <x:v>1792</x:v>
      </x:c>
    </x:row>
    <x:row r="7798" spans="1:2">
      <x:c r="A7798" s="5" t="s">
        <x:v>60788</x:v>
      </x:c>
      <x:c r="B7798" s="5" t="s">
        <x:v>11815</x:v>
      </x:c>
    </x:row>
    <x:row r="7799" spans="1:2">
      <x:c r="A7799" s="5" t="s">
        <x:v>60782</x:v>
      </x:c>
      <x:c r="B7799" s="5" t="s">
        <x:v>1792</x:v>
      </x:c>
    </x:row>
    <x:row r="7800" spans="1:2">
      <x:c r="A7800" s="5" t="s">
        <x:v>59763</x:v>
      </x:c>
      <x:c r="B7800" s="5" t="s">
        <x:v>11877</x:v>
      </x:c>
    </x:row>
    <x:row r="7801" spans="1:2">
      <x:c r="A7801" s="5" t="s">
        <x:v>59772</x:v>
      </x:c>
      <x:c r="B7801" s="5" t="s">
        <x:v>10446</x:v>
      </x:c>
    </x:row>
    <x:row r="7802" spans="1:2">
      <x:c r="A7802" s="5" t="s">
        <x:v>59790</x:v>
      </x:c>
      <x:c r="B7802" s="5" t="s">
        <x:v>1792</x:v>
      </x:c>
    </x:row>
    <x:row r="7803" spans="1:2">
      <x:c r="A7803" s="5" t="s">
        <x:v>60804</x:v>
      </x:c>
      <x:c r="B7803" s="5" t="s">
        <x:v>1792</x:v>
      </x:c>
    </x:row>
    <x:row r="7804" spans="1:2">
      <x:c r="A7804" s="5" t="s">
        <x:v>60798</x:v>
      </x:c>
      <x:c r="B7804" s="5" t="s">
        <x:v>73115</x:v>
      </x:c>
    </x:row>
    <x:row r="7805" spans="1:2">
      <x:c r="A7805" s="5" t="s">
        <x:v>59771</x:v>
      </x:c>
      <x:c r="B7805" s="5" t="s">
        <x:v>21913</x:v>
      </x:c>
    </x:row>
    <x:row r="7806" spans="1:2">
      <x:c r="A7806" s="5" t="s">
        <x:v>7481</x:v>
      </x:c>
      <x:c r="B7806" s="5" t="s">
        <x:v>21913</x:v>
      </x:c>
    </x:row>
    <x:row r="7807" spans="1:2">
      <x:c r="A7807" s="5" t="s">
        <x:v>60779</x:v>
      </x:c>
      <x:c r="B7807" s="5" t="s">
        <x:v>1792</x:v>
      </x:c>
    </x:row>
    <x:row r="7808" spans="1:2">
      <x:c r="A7808" s="5" t="s">
        <x:v>59764</x:v>
      </x:c>
      <x:c r="B7808" s="5" t="s">
        <x:v>1792</x:v>
      </x:c>
    </x:row>
    <x:row r="7809" spans="1:2">
      <x:c r="A7809" s="5" t="s">
        <x:v>59768</x:v>
      </x:c>
      <x:c r="B7809" s="5" t="s">
        <x:v>21946</x:v>
      </x:c>
    </x:row>
    <x:row r="7810" spans="1:2">
      <x:c r="A7810" s="5" t="s">
        <x:v>7488</x:v>
      </x:c>
      <x:c r="B7810" s="5" t="s">
        <x:v>21946</x:v>
      </x:c>
    </x:row>
    <x:row r="7811" spans="1:2">
      <x:c r="A7811" s="5" t="s">
        <x:v>59757</x:v>
      </x:c>
      <x:c r="B7811" s="5" t="s">
        <x:v>73135</x:v>
      </x:c>
    </x:row>
    <x:row r="7812" spans="1:2">
      <x:c r="A7812" s="5" t="s">
        <x:v>59792</x:v>
      </x:c>
      <x:c r="B7812" s="5" t="s">
        <x:v>1792</x:v>
      </x:c>
    </x:row>
    <x:row r="7813" spans="1:2">
      <x:c r="A7813" s="5" t="s">
        <x:v>3531</x:v>
      </x:c>
      <x:c r="B7813" s="5" t="s">
        <x:v>32844</x:v>
      </x:c>
    </x:row>
    <x:row r="7814" spans="1:2">
      <x:c r="A7814" s="5" t="s">
        <x:v>60775</x:v>
      </x:c>
      <x:c r="B7814" s="5" t="s">
        <x:v>1792</x:v>
      </x:c>
    </x:row>
    <x:row r="7815" spans="1:2">
      <x:c r="A7815" s="5" t="s">
        <x:v>3537</x:v>
      </x:c>
      <x:c r="B7815" s="5" t="s">
        <x:v>52383</x:v>
      </x:c>
    </x:row>
    <x:row r="7816" spans="1:2">
      <x:c r="A7816" s="5" t="s">
        <x:v>59826</x:v>
      </x:c>
      <x:c r="B7816" s="5" t="s">
        <x:v>1792</x:v>
      </x:c>
    </x:row>
    <x:row r="7817" spans="1:2">
      <x:c r="A7817" s="5" t="s">
        <x:v>60826</x:v>
      </x:c>
      <x:c r="B7817" s="5" t="s">
        <x:v>21988</x:v>
      </x:c>
    </x:row>
    <x:row r="7818" spans="1:2">
      <x:c r="A7818" s="5" t="s">
        <x:v>3517</x:v>
      </x:c>
      <x:c r="B7818" s="5" t="s">
        <x:v>44284</x:v>
      </x:c>
    </x:row>
    <x:row r="7819" spans="1:2">
      <x:c r="A7819" s="5" t="s">
        <x:v>59798</x:v>
      </x:c>
      <x:c r="B7819" s="5" t="s">
        <x:v>44284</x:v>
      </x:c>
    </x:row>
    <x:row r="7820" spans="1:2">
      <x:c r="A7820" s="5" t="s">
        <x:v>3494</x:v>
      </x:c>
      <x:c r="B7820" s="5" t="s">
        <x:v>21908</x:v>
      </x:c>
    </x:row>
    <x:row r="7821" spans="1:2">
      <x:c r="A7821" s="5" t="s">
        <x:v>59777</x:v>
      </x:c>
      <x:c r="B7821" s="5" t="s">
        <x:v>44284</x:v>
      </x:c>
    </x:row>
    <x:row r="7822" spans="1:2">
      <x:c r="A7822" s="5" t="s">
        <x:v>59775</x:v>
      </x:c>
      <x:c r="B7822" s="5" t="s">
        <x:v>11845</x:v>
      </x:c>
    </x:row>
    <x:row r="7823" spans="1:2">
      <x:c r="A7823" s="5" t="s">
        <x:v>59820</x:v>
      </x:c>
      <x:c r="B7823" s="5" t="s">
        <x:v>1674</x:v>
      </x:c>
    </x:row>
    <x:row r="7824" spans="1:2">
      <x:c r="A7824" s="5" t="s">
        <x:v>7496</x:v>
      </x:c>
      <x:c r="B7824" s="5" t="s">
        <x:v>1674</x:v>
      </x:c>
    </x:row>
    <x:row r="7825" spans="1:2">
      <x:c r="A7825" s="5" t="s">
        <x:v>59787</x:v>
      </x:c>
      <x:c r="B7825" s="5" t="s">
        <x:v>1792</x:v>
      </x:c>
    </x:row>
    <x:row r="7826" spans="1:2">
      <x:c r="A7826" s="5" t="s">
        <x:v>7492</x:v>
      </x:c>
      <x:c r="B7826" s="5" t="s">
        <x:v>1792</x:v>
      </x:c>
    </x:row>
    <x:row r="7827" spans="1:2">
      <x:c r="A7827" s="5" t="s">
        <x:v>3465</x:v>
      </x:c>
      <x:c r="B7827" s="5" t="s">
        <x:v>44284</x:v>
      </x:c>
    </x:row>
    <x:row r="7828" spans="1:2">
      <x:c r="A7828" s="5" t="s">
        <x:v>59788</x:v>
      </x:c>
      <x:c r="B7828" s="5" t="s">
        <x:v>21961</x:v>
      </x:c>
    </x:row>
    <x:row r="7829" spans="1:2">
      <x:c r="A7829" s="5" t="s">
        <x:v>3565</x:v>
      </x:c>
      <x:c r="B7829" s="5" t="s">
        <x:v>21961</x:v>
      </x:c>
    </x:row>
    <x:row r="7830" spans="1:2">
      <x:c r="A7830" s="5" t="s">
        <x:v>59814</x:v>
      </x:c>
      <x:c r="B7830" s="5" t="s">
        <x:v>21888</x:v>
      </x:c>
    </x:row>
    <x:row r="7831" spans="1:2">
      <x:c r="A7831" s="5" t="s">
        <x:v>62164</x:v>
      </x:c>
      <x:c r="B7831" s="5" t="s">
        <x:v>44052</x:v>
      </x:c>
    </x:row>
    <x:row r="7832" spans="1:2">
      <x:c r="A7832" s="5" t="s">
        <x:v>59782</x:v>
      </x:c>
      <x:c r="B7832" s="5" t="s">
        <x:v>21905</x:v>
      </x:c>
    </x:row>
    <x:row r="7833" spans="1:2">
      <x:c r="A7833" s="5" t="s">
        <x:v>59816</x:v>
      </x:c>
      <x:c r="B7833" s="5" t="s">
        <x:v>11931</x:v>
      </x:c>
    </x:row>
    <x:row r="7834" spans="1:2">
      <x:c r="A7834" s="5" t="s">
        <x:v>11967</x:v>
      </x:c>
      <x:c r="B7834" s="5" t="s">
        <x:v>21977</x:v>
      </x:c>
    </x:row>
    <x:row r="7835" spans="1:2">
      <x:c r="A7835" s="5" t="s">
        <x:v>59822</x:v>
      </x:c>
      <x:c r="B7835" s="5" t="s">
        <x:v>1792</x:v>
      </x:c>
    </x:row>
    <x:row r="7836" spans="1:2">
      <x:c r="A7836" s="5" t="s">
        <x:v>7485</x:v>
      </x:c>
      <x:c r="B7836" s="5" t="s">
        <x:v>1733</x:v>
      </x:c>
    </x:row>
    <x:row r="7837" spans="1:2">
      <x:c r="A7837" s="5" t="s">
        <x:v>59760</x:v>
      </x:c>
      <x:c r="B7837" s="5" t="s">
        <x:v>21949</x:v>
      </x:c>
    </x:row>
    <x:row r="7838" spans="1:2">
      <x:c r="A7838" s="5" t="s">
        <x:v>3475</x:v>
      </x:c>
      <x:c r="B7838" s="5" t="s">
        <x:v>1863</x:v>
      </x:c>
    </x:row>
    <x:row r="7839" spans="1:2">
      <x:c r="A7839" s="5" t="s">
        <x:v>59773</x:v>
      </x:c>
      <x:c r="B7839" s="5" t="s">
        <x:v>11863</x:v>
      </x:c>
    </x:row>
    <x:row r="7840" spans="1:2">
      <x:c r="A7840" s="5" t="s">
        <x:v>3518</x:v>
      </x:c>
      <x:c r="B7840" s="5" t="s">
        <x:v>39356</x:v>
      </x:c>
    </x:row>
    <x:row r="7841" spans="1:2">
      <x:c r="A7841" s="5" t="s">
        <x:v>59759</x:v>
      </x:c>
      <x:c r="B7841" s="5" t="s">
        <x:v>1792</x:v>
      </x:c>
    </x:row>
    <x:row r="7842" spans="1:2">
      <x:c r="A7842" s="5" t="s">
        <x:v>3488</x:v>
      </x:c>
      <x:c r="B7842" s="5" t="s">
        <x:v>32844</x:v>
      </x:c>
    </x:row>
    <x:row r="7843" spans="1:2">
      <x:c r="A7843" s="5" t="s">
        <x:v>59827</x:v>
      </x:c>
      <x:c r="B7843" s="5" t="s">
        <x:v>21888</x:v>
      </x:c>
    </x:row>
    <x:row r="7844" spans="1:2">
      <x:c r="A7844" s="5" t="s">
        <x:v>59833</x:v>
      </x:c>
      <x:c r="B7844" s="5" t="s">
        <x:v>2407</x:v>
      </x:c>
    </x:row>
    <x:row r="7845" spans="1:2">
      <x:c r="A7845" s="5" t="s">
        <x:v>59858</x:v>
      </x:c>
      <x:c r="B7845" s="5" t="s">
        <x:v>52398</x:v>
      </x:c>
    </x:row>
    <x:row r="7846" spans="1:2">
      <x:c r="A7846" s="5" t="s">
        <x:v>59825</x:v>
      </x:c>
      <x:c r="B7846" s="5" t="s">
        <x:v>44287</x:v>
      </x:c>
    </x:row>
    <x:row r="7847" spans="1:2">
      <x:c r="A7847" s="5" t="s">
        <x:v>7479</x:v>
      </x:c>
      <x:c r="B7847" s="5" t="s">
        <x:v>44287</x:v>
      </x:c>
    </x:row>
    <x:row r="7848" spans="1:2">
      <x:c r="A7848" s="5" t="s">
        <x:v>59823</x:v>
      </x:c>
      <x:c r="B7848" s="5" t="s">
        <x:v>21657</x:v>
      </x:c>
    </x:row>
    <x:row r="7849" spans="1:2">
      <x:c r="A7849" s="5" t="s">
        <x:v>3496</x:v>
      </x:c>
      <x:c r="B7849" s="5" t="s">
        <x:v>39451</x:v>
      </x:c>
    </x:row>
    <x:row r="7850" spans="1:2">
      <x:c r="A7850" s="5" t="s">
        <x:v>3570</x:v>
      </x:c>
      <x:c r="B7850" s="5" t="s">
        <x:v>21909</x:v>
      </x:c>
    </x:row>
    <x:row r="7851" spans="1:2">
      <x:c r="A7851" s="5" t="s">
        <x:v>59797</x:v>
      </x:c>
      <x:c r="B7851" s="5" t="s">
        <x:v>22012</x:v>
      </x:c>
    </x:row>
    <x:row r="7852" spans="1:2">
      <x:c r="A7852" s="5" t="s">
        <x:v>3512</x:v>
      </x:c>
      <x:c r="B7852" s="5" t="s">
        <x:v>21986</x:v>
      </x:c>
    </x:row>
    <x:row r="7853" spans="1:2">
      <x:c r="A7853" s="5" t="s">
        <x:v>3597</x:v>
      </x:c>
      <x:c r="B7853" s="5" t="s">
        <x:v>43901</x:v>
      </x:c>
    </x:row>
    <x:row r="7854" spans="1:2">
      <x:c r="A7854" s="5" t="s">
        <x:v>59832</x:v>
      </x:c>
      <x:c r="B7854" s="5" t="s">
        <x:v>43901</x:v>
      </x:c>
    </x:row>
    <x:row r="7855" spans="1:2">
      <x:c r="A7855" s="5" t="s">
        <x:v>59770</x:v>
      </x:c>
      <x:c r="B7855" s="5" t="s">
        <x:v>73125</x:v>
      </x:c>
    </x:row>
    <x:row r="7856" spans="1:2">
      <x:c r="A7856" s="5" t="s">
        <x:v>3480</x:v>
      </x:c>
      <x:c r="B7856" s="5" t="s">
        <x:v>43833</x:v>
      </x:c>
    </x:row>
    <x:row r="7857" spans="1:2">
      <x:c r="A7857" s="5" t="s">
        <x:v>59848</x:v>
      </x:c>
      <x:c r="B7857" s="5" t="s">
        <x:v>4344</x:v>
      </x:c>
    </x:row>
    <x:row r="7858" spans="1:2">
      <x:c r="A7858" s="5" t="s">
        <x:v>59835</x:v>
      </x:c>
      <x:c r="B7858" s="5" t="s">
        <x:v>4721</x:v>
      </x:c>
    </x:row>
    <x:row r="7859" spans="1:2">
      <x:c r="A7859" s="5" t="s">
        <x:v>72322</x:v>
      </x:c>
      <x:c r="B7859" s="5" t="s">
        <x:v>21860</x:v>
      </x:c>
    </x:row>
    <x:row r="7860" spans="1:2">
      <x:c r="A7860" s="5" t="s">
        <x:v>11595</x:v>
      </x:c>
      <x:c r="B7860" s="5" t="s">
        <x:v>21860</x:v>
      </x:c>
    </x:row>
    <x:row r="7861" spans="1:2">
      <x:c r="A7861" s="5" t="s">
        <x:v>60801</x:v>
      </x:c>
      <x:c r="B7861" s="5" t="s">
        <x:v>32406</x:v>
      </x:c>
    </x:row>
    <x:row r="7862" spans="1:2">
      <x:c r="A7862" s="5" t="s">
        <x:v>3520</x:v>
      </x:c>
      <x:c r="B7862" s="5" t="s">
        <x:v>52383</x:v>
      </x:c>
    </x:row>
    <x:row r="7863" spans="1:2">
      <x:c r="A7863" s="5" t="s">
        <x:v>3510</x:v>
      </x:c>
      <x:c r="B7863" s="5" t="s">
        <x:v>52383</x:v>
      </x:c>
    </x:row>
    <x:row r="7864" spans="1:2">
      <x:c r="A7864" s="5" t="s">
        <x:v>3519</x:v>
      </x:c>
      <x:c r="B7864" s="5" t="s">
        <x:v>1792</x:v>
      </x:c>
    </x:row>
    <x:row r="7865" spans="1:2">
      <x:c r="A7865" s="5" t="s">
        <x:v>59252</x:v>
      </x:c>
      <x:c r="B7865" s="5" t="s">
        <x:v>21945</x:v>
      </x:c>
    </x:row>
    <x:row r="7866" spans="1:2">
      <x:c r="A7866" s="5" t="s">
        <x:v>59784</x:v>
      </x:c>
      <x:c r="B7866" s="5" t="s">
        <x:v>21941</x:v>
      </x:c>
    </x:row>
    <x:row r="7867" spans="1:2">
      <x:c r="A7867" s="5" t="s">
        <x:v>59776</x:v>
      </x:c>
      <x:c r="B7867" s="5" t="s">
        <x:v>21941</x:v>
      </x:c>
    </x:row>
    <x:row r="7868" spans="1:2">
      <x:c r="A7868" s="5" t="s">
        <x:v>59853</x:v>
      </x:c>
      <x:c r="B7868" s="5" t="s">
        <x:v>1792</x:v>
      </x:c>
    </x:row>
    <x:row r="7869" spans="1:2">
      <x:c r="A7869" s="5" t="s">
        <x:v>59834</x:v>
      </x:c>
      <x:c r="B7869" s="5" t="s">
        <x:v>73104</x:v>
      </x:c>
    </x:row>
    <x:row r="7870" spans="1:2">
      <x:c r="A7870" s="5" t="s">
        <x:v>60828</x:v>
      </x:c>
      <x:c r="B7870" s="5" t="s">
        <x:v>73104</x:v>
      </x:c>
    </x:row>
    <x:row r="7871" spans="1:2">
      <x:c r="A7871" s="5" t="s">
        <x:v>59837</x:v>
      </x:c>
      <x:c r="B7871" s="5" t="s">
        <x:v>1792</x:v>
      </x:c>
    </x:row>
    <x:row r="7872" spans="1:2">
      <x:c r="A7872" s="5" t="s">
        <x:v>59818</x:v>
      </x:c>
      <x:c r="B7872" s="5" t="s">
        <x:v>1792</x:v>
      </x:c>
    </x:row>
    <x:row r="7873" spans="1:2">
      <x:c r="A7873" s="5" t="s">
        <x:v>60824</x:v>
      </x:c>
      <x:c r="B7873" s="5" t="s">
        <x:v>21727</x:v>
      </x:c>
    </x:row>
    <x:row r="7874" spans="1:2">
      <x:c r="A7874" s="5" t="s">
        <x:v>59859</x:v>
      </x:c>
      <x:c r="B7874" s="5" t="s">
        <x:v>1792</x:v>
      </x:c>
    </x:row>
    <x:row r="7875" spans="1:2">
      <x:c r="A7875" s="5" t="s">
        <x:v>59851</x:v>
      </x:c>
      <x:c r="B7875" s="5" t="s">
        <x:v>1792</x:v>
      </x:c>
    </x:row>
    <x:row r="7876" spans="1:2">
      <x:c r="A7876" s="5" t="s">
        <x:v>59850</x:v>
      </x:c>
      <x:c r="B7876" s="5" t="s">
        <x:v>1792</x:v>
      </x:c>
    </x:row>
    <x:row r="7877" spans="1:2">
      <x:c r="A7877" s="5" t="s">
        <x:v>3487</x:v>
      </x:c>
      <x:c r="B7877" s="5" t="s">
        <x:v>1792</x:v>
      </x:c>
    </x:row>
    <x:row r="7878" spans="1:2">
      <x:c r="A7878" s="5" t="s">
        <x:v>59828</x:v>
      </x:c>
      <x:c r="B7878" s="5" t="s">
        <x:v>1792</x:v>
      </x:c>
    </x:row>
    <x:row r="7879" spans="1:2">
      <x:c r="A7879" s="5" t="s">
        <x:v>59821</x:v>
      </x:c>
      <x:c r="B7879" s="5" t="s">
        <x:v>1792</x:v>
      </x:c>
    </x:row>
    <x:row r="7880" spans="1:2">
      <x:c r="A7880" s="5" t="s">
        <x:v>3509</x:v>
      </x:c>
      <x:c r="B7880" s="5" t="s">
        <x:v>1792</x:v>
      </x:c>
    </x:row>
    <x:row r="7881" spans="1:2">
      <x:c r="A7881" s="5" t="s">
        <x:v>60888</x:v>
      </x:c>
      <x:c r="B7881" s="5" t="s">
        <x:v>1792</x:v>
      </x:c>
    </x:row>
    <x:row r="7882" spans="1:2">
      <x:c r="A7882" s="5" t="s">
        <x:v>59839</x:v>
      </x:c>
      <x:c r="B7882" s="5" t="s">
        <x:v>1792</x:v>
      </x:c>
    </x:row>
    <x:row r="7883" spans="1:2">
      <x:c r="A7883" s="5" t="s">
        <x:v>3527</x:v>
      </x:c>
      <x:c r="B7883" s="5" t="s">
        <x:v>21974</x:v>
      </x:c>
    </x:row>
    <x:row r="7884" spans="1:2">
      <x:c r="A7884" s="5" t="s">
        <x:v>59815</x:v>
      </x:c>
      <x:c r="B7884" s="5" t="s">
        <x:v>1792</x:v>
      </x:c>
    </x:row>
    <x:row r="7885" spans="1:2">
      <x:c r="A7885" s="5" t="s">
        <x:v>59841</x:v>
      </x:c>
      <x:c r="B7885" s="5" t="s">
        <x:v>1792</x:v>
      </x:c>
    </x:row>
    <x:row r="7886" spans="1:2">
      <x:c r="A7886" s="5" t="s">
        <x:v>59852</x:v>
      </x:c>
      <x:c r="B7886" s="5" t="s">
        <x:v>21993</x:v>
      </x:c>
    </x:row>
    <x:row r="7887" spans="1:2">
      <x:c r="A7887" s="5" t="s">
        <x:v>60896</x:v>
      </x:c>
      <x:c r="B7887" s="5" t="s">
        <x:v>11856</x:v>
      </x:c>
    </x:row>
    <x:row r="7888" spans="1:2">
      <x:c r="A7888" s="5" t="s">
        <x:v>59847</x:v>
      </x:c>
      <x:c r="B7888" s="5" t="s">
        <x:v>1792</x:v>
      </x:c>
    </x:row>
    <x:row r="7889" spans="1:2">
      <x:c r="A7889" s="5" t="s">
        <x:v>59824</x:v>
      </x:c>
      <x:c r="B7889" s="5" t="s">
        <x:v>21985</x:v>
      </x:c>
    </x:row>
    <x:row r="7890" spans="1:2">
      <x:c r="A7890" s="5" t="s">
        <x:v>59813</x:v>
      </x:c>
      <x:c r="B7890" s="5" t="s">
        <x:v>1792</x:v>
      </x:c>
    </x:row>
    <x:row r="7891" spans="1:2">
      <x:c r="A7891" s="5" t="s">
        <x:v>60827</x:v>
      </x:c>
      <x:c r="B7891" s="5" t="s">
        <x:v>1792</x:v>
      </x:c>
    </x:row>
    <x:row r="7892" spans="1:2">
      <x:c r="A7892" s="5" t="s">
        <x:v>59849</x:v>
      </x:c>
      <x:c r="B7892" s="5" t="s">
        <x:v>1792</x:v>
      </x:c>
    </x:row>
    <x:row r="7893" spans="1:2">
      <x:c r="A7893" s="5" t="s">
        <x:v>59819</x:v>
      </x:c>
      <x:c r="B7893" s="5" t="s">
        <x:v>1792</x:v>
      </x:c>
    </x:row>
    <x:row r="7894" spans="1:2">
      <x:c r="A7894" s="5" t="s">
        <x:v>60830</x:v>
      </x:c>
      <x:c r="B7894" s="5" t="s">
        <x:v>1792</x:v>
      </x:c>
    </x:row>
    <x:row r="7895" spans="1:2">
      <x:c r="A7895" s="5" t="s">
        <x:v>59840</x:v>
      </x:c>
      <x:c r="B7895" s="5" t="s">
        <x:v>1792</x:v>
      </x:c>
    </x:row>
    <x:row r="7896" spans="1:2">
      <x:c r="A7896" s="5" t="s">
        <x:v>59836</x:v>
      </x:c>
      <x:c r="B7896" s="5" t="s">
        <x:v>21955</x:v>
      </x:c>
    </x:row>
    <x:row r="7897" spans="1:2">
      <x:c r="A7897" s="5" t="s">
        <x:v>59830</x:v>
      </x:c>
      <x:c r="B7897" s="5" t="s">
        <x:v>21981</x:v>
      </x:c>
    </x:row>
    <x:row r="7898" spans="1:2">
      <x:c r="A7898" s="5" t="s">
        <x:v>60906</x:v>
      </x:c>
      <x:c r="B7898" s="5" t="s">
        <x:v>21981</x:v>
      </x:c>
    </x:row>
    <x:row r="7899" spans="1:2">
      <x:c r="A7899" s="5" t="s">
        <x:v>59860</x:v>
      </x:c>
      <x:c r="B7899" s="5" t="s">
        <x:v>11844</x:v>
      </x:c>
    </x:row>
    <x:row r="7900" spans="1:2">
      <x:c r="A7900" s="5" t="s">
        <x:v>59838</x:v>
      </x:c>
      <x:c r="B7900" s="5" t="s">
        <x:v>1792</x:v>
      </x:c>
    </x:row>
    <x:row r="7901" spans="1:2">
      <x:c r="A7901" s="5" t="s">
        <x:v>60909</x:v>
      </x:c>
      <x:c r="B7901" s="5" t="s">
        <x:v>52674</x:v>
      </x:c>
    </x:row>
    <x:row r="7902" spans="1:2">
      <x:c r="A7902" s="5" t="s">
        <x:v>59829</x:v>
      </x:c>
      <x:c r="B7902" s="5" t="s">
        <x:v>52674</x:v>
      </x:c>
    </x:row>
    <x:row r="7903" spans="1:2">
      <x:c r="A7903" s="5" t="s">
        <x:v>59843</x:v>
      </x:c>
      <x:c r="B7903" s="5" t="s">
        <x:v>1792</x:v>
      </x:c>
    </x:row>
    <x:row r="7904" spans="1:2">
      <x:c r="A7904" s="5" t="s">
        <x:v>59778</x:v>
      </x:c>
      <x:c r="B7904" s="5" t="s">
        <x:v>1792</x:v>
      </x:c>
    </x:row>
    <x:row r="7905" spans="1:2">
      <x:c r="A7905" s="5" t="s">
        <x:v>59846</x:v>
      </x:c>
      <x:c r="B7905" s="5" t="s">
        <x:v>1792</x:v>
      </x:c>
    </x:row>
    <x:row r="7906" spans="1:2">
      <x:c r="A7906" s="5" t="s">
        <x:v>60889</x:v>
      </x:c>
      <x:c r="B7906" s="5" t="s">
        <x:v>1792</x:v>
      </x:c>
    </x:row>
    <x:row r="7907" spans="1:2">
      <x:c r="A7907" s="5" t="s">
        <x:v>60887</x:v>
      </x:c>
      <x:c r="B7907" s="5" t="s">
        <x:v>74027</x:v>
      </x:c>
    </x:row>
    <x:row r="7908" spans="1:2">
      <x:c r="A7908" s="5" t="s">
        <x:v>59842</x:v>
      </x:c>
      <x:c r="B7908" s="5" t="s">
        <x:v>4734</x:v>
      </x:c>
    </x:row>
    <x:row r="7909" spans="1:2">
      <x:c r="A7909" s="5" t="s">
        <x:v>60919</x:v>
      </x:c>
      <x:c r="B7909" s="5" t="s">
        <x:v>1792</x:v>
      </x:c>
    </x:row>
    <x:row r="7910" spans="1:2">
      <x:c r="A7910" s="5" t="s">
        <x:v>3540</x:v>
      </x:c>
      <x:c r="B7910" s="5" t="s">
        <x:v>1792</x:v>
      </x:c>
    </x:row>
    <x:row r="7911" spans="1:2">
      <x:c r="A7911" s="5" t="s">
        <x:v>60894</x:v>
      </x:c>
      <x:c r="B7911" s="5" t="s">
        <x:v>4753</x:v>
      </x:c>
    </x:row>
    <x:row r="7912" spans="1:2">
      <x:c r="A7912" s="5" t="s">
        <x:v>60912</x:v>
      </x:c>
      <x:c r="B7912" s="5" t="s">
        <x:v>1792</x:v>
      </x:c>
    </x:row>
    <x:row r="7913" spans="1:2">
      <x:c r="A7913" s="5" t="s">
        <x:v>60898</x:v>
      </x:c>
      <x:c r="B7913" s="5" t="s">
        <x:v>1792</x:v>
      </x:c>
    </x:row>
    <x:row r="7914" spans="1:2">
      <x:c r="A7914" s="5" t="s">
        <x:v>59854</x:v>
      </x:c>
      <x:c r="B7914" s="5" t="s">
        <x:v>248</x:v>
      </x:c>
    </x:row>
    <x:row r="7915" spans="1:2">
      <x:c r="A7915" s="5" t="s">
        <x:v>60905</x:v>
      </x:c>
      <x:c r="B7915" s="5" t="s">
        <x:v>248</x:v>
      </x:c>
    </x:row>
    <x:row r="7916" spans="1:2">
      <x:c r="A7916" s="5" t="s">
        <x:v>3551</x:v>
      </x:c>
      <x:c r="B7916" s="5" t="s">
        <x:v>248</x:v>
      </x:c>
    </x:row>
    <x:row r="7917" spans="1:2">
      <x:c r="A7917" s="5" t="s">
        <x:v>60893</x:v>
      </x:c>
      <x:c r="B7917" s="5" t="s">
        <x:v>73121</x:v>
      </x:c>
    </x:row>
    <x:row r="7918" spans="1:2">
      <x:c r="A7918" s="5" t="s">
        <x:v>60886</x:v>
      </x:c>
      <x:c r="B7918" s="5" t="s">
        <x:v>1792</x:v>
      </x:c>
    </x:row>
    <x:row r="7919" spans="1:2">
      <x:c r="A7919" s="5" t="s">
        <x:v>60890</x:v>
      </x:c>
      <x:c r="B7919" s="5" t="s">
        <x:v>1792</x:v>
      </x:c>
    </x:row>
    <x:row r="7920" spans="1:2">
      <x:c r="A7920" s="5" t="s">
        <x:v>59855</x:v>
      </x:c>
      <x:c r="B7920" s="5" t="s">
        <x:v>1792</x:v>
      </x:c>
    </x:row>
    <x:row r="7921" spans="1:2">
      <x:c r="A7921" s="5" t="s">
        <x:v>60895</x:v>
      </x:c>
      <x:c r="B7921" s="5" t="s">
        <x:v>21931</x:v>
      </x:c>
    </x:row>
    <x:row r="7922" spans="1:2">
      <x:c r="A7922" s="5" t="s">
        <x:v>3489</x:v>
      </x:c>
      <x:c r="B7922" s="5" t="s">
        <x:v>1792</x:v>
      </x:c>
    </x:row>
    <x:row r="7923" spans="1:2">
      <x:c r="A7923" s="5" t="s">
        <x:v>60910</x:v>
      </x:c>
      <x:c r="B7923" s="5" t="s">
        <x:v>21971</x:v>
      </x:c>
    </x:row>
    <x:row r="7924" spans="1:2">
      <x:c r="A7924" s="5" t="s">
        <x:v>59857</x:v>
      </x:c>
      <x:c r="B7924" s="5" t="s">
        <x:v>1792</x:v>
      </x:c>
    </x:row>
    <x:row r="7925" spans="1:2">
      <x:c r="A7925" s="5" t="s">
        <x:v>69867</x:v>
      </x:c>
      <x:c r="B7925" s="5" t="s">
        <x:v>21926</x:v>
      </x:c>
    </x:row>
    <x:row r="7926" spans="1:2">
      <x:c r="A7926" s="5" t="s">
        <x:v>3499</x:v>
      </x:c>
      <x:c r="B7926" s="5" t="s">
        <x:v>21926</x:v>
      </x:c>
    </x:row>
    <x:row r="7927" spans="1:2">
      <x:c r="A7927" s="5" t="s">
        <x:v>60891</x:v>
      </x:c>
      <x:c r="B7927" s="5" t="s">
        <x:v>1792</x:v>
      </x:c>
    </x:row>
    <x:row r="7928" spans="1:2">
      <x:c r="A7928" s="5" t="s">
        <x:v>3532</x:v>
      </x:c>
      <x:c r="B7928" s="5" t="s">
        <x:v>22015</x:v>
      </x:c>
    </x:row>
    <x:row r="7929" spans="1:2">
      <x:c r="A7929" s="5" t="s">
        <x:v>60925</x:v>
      </x:c>
      <x:c r="B7929" s="5" t="s">
        <x:v>21956</x:v>
      </x:c>
    </x:row>
    <x:row r="7930" spans="1:2">
      <x:c r="A7930" s="5" t="s">
        <x:v>59831</x:v>
      </x:c>
      <x:c r="B7930" s="5" t="s">
        <x:v>1792</x:v>
      </x:c>
    </x:row>
    <x:row r="7931" spans="1:2">
      <x:c r="A7931" s="5" t="s">
        <x:v>3568</x:v>
      </x:c>
      <x:c r="B7931" s="5" t="s">
        <x:v>1792</x:v>
      </x:c>
    </x:row>
    <x:row r="7932" spans="1:2">
      <x:c r="A7932" s="5" t="s">
        <x:v>60903</x:v>
      </x:c>
      <x:c r="B7932" s="5" t="s">
        <x:v>1792</x:v>
      </x:c>
    </x:row>
    <x:row r="7933" spans="1:2">
      <x:c r="A7933" s="5" t="s">
        <x:v>60915</x:v>
      </x:c>
      <x:c r="B7933" s="5" t="s">
        <x:v>10393</x:v>
      </x:c>
    </x:row>
    <x:row r="7934" spans="1:2">
      <x:c r="A7934" s="5" t="s">
        <x:v>59844</x:v>
      </x:c>
      <x:c r="B7934" s="5" t="s">
        <x:v>9195</x:v>
      </x:c>
    </x:row>
    <x:row r="7935" spans="1:2">
      <x:c r="A7935" s="5" t="s">
        <x:v>59845</x:v>
      </x:c>
      <x:c r="B7935" s="5" t="s">
        <x:v>250</x:v>
      </x:c>
    </x:row>
    <x:row r="7936" spans="1:2">
      <x:c r="A7936" s="5" t="s">
        <x:v>60881</x:v>
      </x:c>
      <x:c r="B7936" s="5" t="s">
        <x:v>1792</x:v>
      </x:c>
    </x:row>
    <x:row r="7937" spans="1:2">
      <x:c r="A7937" s="5" t="s">
        <x:v>3492</x:v>
      </x:c>
      <x:c r="B7937" s="5" t="s">
        <x:v>21962</x:v>
      </x:c>
    </x:row>
    <x:row r="7938" spans="1:2">
      <x:c r="A7938" s="5" t="s">
        <x:v>60911</x:v>
      </x:c>
      <x:c r="B7938" s="5" t="s">
        <x:v>73120</x:v>
      </x:c>
    </x:row>
    <x:row r="7939" spans="1:2">
      <x:c r="A7939" s="5" t="s">
        <x:v>60884</x:v>
      </x:c>
      <x:c r="B7939" s="5" t="s">
        <x:v>73120</x:v>
      </x:c>
    </x:row>
    <x:row r="7940" spans="1:2">
      <x:c r="A7940" s="5" t="s">
        <x:v>65541</x:v>
      </x:c>
      <x:c r="B7940" s="5" t="s">
        <x:v>1792</x:v>
      </x:c>
    </x:row>
    <x:row r="7941" spans="1:2">
      <x:c r="A7941" s="5" t="s">
        <x:v>24213</x:v>
      </x:c>
      <x:c r="B7941" s="5" t="s">
        <x:v>1792</x:v>
      </x:c>
    </x:row>
    <x:row r="7942" spans="1:2">
      <x:c r="A7942" s="5" t="s">
        <x:v>60882</x:v>
      </x:c>
      <x:c r="B7942" s="5" t="s">
        <x:v>1792</x:v>
      </x:c>
    </x:row>
    <x:row r="7943" spans="1:2">
      <x:c r="A7943" s="5" t="s">
        <x:v>60935</x:v>
      </x:c>
      <x:c r="B7943" s="5" t="s">
        <x:v>52459</x:v>
      </x:c>
    </x:row>
    <x:row r="7944" spans="1:2">
      <x:c r="A7944" s="5" t="s">
        <x:v>60917</x:v>
      </x:c>
      <x:c r="B7944" s="5" t="s">
        <x:v>52459</x:v>
      </x:c>
    </x:row>
    <x:row r="7945" spans="1:2">
      <x:c r="A7945" s="5" t="s">
        <x:v>60937</x:v>
      </x:c>
      <x:c r="B7945" s="5" t="s">
        <x:v>1792</x:v>
      </x:c>
    </x:row>
    <x:row r="7946" spans="1:2">
      <x:c r="A7946" s="5" t="s">
        <x:v>60933</x:v>
      </x:c>
      <x:c r="B7946" s="5" t="s">
        <x:v>1792</x:v>
      </x:c>
    </x:row>
    <x:row r="7947" spans="1:2">
      <x:c r="A7947" s="5" t="s">
        <x:v>60926</x:v>
      </x:c>
      <x:c r="B7947" s="5" t="s">
        <x:v>21989</x:v>
      </x:c>
    </x:row>
    <x:row r="7948" spans="1:2">
      <x:c r="A7948" s="5" t="s">
        <x:v>60916</x:v>
      </x:c>
      <x:c r="B7948" s="5" t="s">
        <x:v>21989</x:v>
      </x:c>
    </x:row>
    <x:row r="7949" spans="1:2">
      <x:c r="A7949" s="5" t="s">
        <x:v>60920</x:v>
      </x:c>
      <x:c r="B7949" s="5" t="s">
        <x:v>1792</x:v>
      </x:c>
    </x:row>
    <x:row r="7950" spans="1:2">
      <x:c r="A7950" s="5" t="s">
        <x:v>60948</x:v>
      </x:c>
      <x:c r="B7950" s="5" t="s">
        <x:v>1792</x:v>
      </x:c>
    </x:row>
    <x:row r="7951" spans="1:2">
      <x:c r="A7951" s="5" t="s">
        <x:v>60902</x:v>
      </x:c>
      <x:c r="B7951" s="5" t="s">
        <x:v>10458</x:v>
      </x:c>
    </x:row>
    <x:row r="7952" spans="1:2">
      <x:c r="A7952" s="5" t="s">
        <x:v>58656</x:v>
      </x:c>
      <x:c r="B7952" s="5" t="s">
        <x:v>10458</x:v>
      </x:c>
    </x:row>
    <x:row r="7953" spans="1:2">
      <x:c r="A7953" s="5" t="s">
        <x:v>2664</x:v>
      </x:c>
      <x:c r="B7953" s="5" t="s">
        <x:v>1792</x:v>
      </x:c>
    </x:row>
    <x:row r="7954" spans="1:2">
      <x:c r="A7954" s="5" t="s">
        <x:v>60922</x:v>
      </x:c>
      <x:c r="B7954" s="5" t="s">
        <x:v>1792</x:v>
      </x:c>
    </x:row>
    <x:row r="7955" spans="1:2">
      <x:c r="A7955" s="5" t="s">
        <x:v>60927</x:v>
      </x:c>
      <x:c r="B7955" s="5" t="s">
        <x:v>1792</x:v>
      </x:c>
    </x:row>
    <x:row r="7956" spans="1:2">
      <x:c r="A7956" s="5" t="s">
        <x:v>59856</x:v>
      </x:c>
      <x:c r="B7956" s="5" t="s">
        <x:v>1792</x:v>
      </x:c>
    </x:row>
    <x:row r="7957" spans="1:2">
      <x:c r="A7957" s="5" t="s">
        <x:v>60913</x:v>
      </x:c>
      <x:c r="B7957" s="5" t="s">
        <x:v>11829</x:v>
      </x:c>
    </x:row>
    <x:row r="7958" spans="1:2">
      <x:c r="A7958" s="5" t="s">
        <x:v>60951</x:v>
      </x:c>
      <x:c r="B7958" s="5" t="s">
        <x:v>1747</x:v>
      </x:c>
    </x:row>
    <x:row r="7959" spans="1:2">
      <x:c r="A7959" s="5" t="s">
        <x:v>3524</x:v>
      </x:c>
      <x:c r="B7959" s="5" t="s">
        <x:v>1747</x:v>
      </x:c>
    </x:row>
    <x:row r="7960" spans="1:2">
      <x:c r="A7960" s="5" t="s">
        <x:v>60885</x:v>
      </x:c>
      <x:c r="B7960" s="5" t="s">
        <x:v>11888</x:v>
      </x:c>
    </x:row>
    <x:row r="7961" spans="1:2">
      <x:c r="A7961" s="5" t="s">
        <x:v>60923</x:v>
      </x:c>
      <x:c r="B7961" s="5" t="s">
        <x:v>11888</x:v>
      </x:c>
    </x:row>
    <x:row r="7962" spans="1:2">
      <x:c r="A7962" s="5" t="s">
        <x:v>60918</x:v>
      </x:c>
      <x:c r="B7962" s="5" t="s">
        <x:v>9132</x:v>
      </x:c>
    </x:row>
    <x:row r="7963" spans="1:2">
      <x:c r="A7963" s="5" t="s">
        <x:v>60932</x:v>
      </x:c>
      <x:c r="B7963" s="5" t="s">
        <x:v>11870</x:v>
      </x:c>
    </x:row>
    <x:row r="7964" spans="1:2">
      <x:c r="A7964" s="5" t="s">
        <x:v>60938</x:v>
      </x:c>
      <x:c r="B7964" s="5" t="s">
        <x:v>1792</x:v>
      </x:c>
    </x:row>
    <x:row r="7965" spans="1:2">
      <x:c r="A7965" s="5" t="s">
        <x:v>60899</x:v>
      </x:c>
      <x:c r="B7965" s="5" t="s">
        <x:v>4735</x:v>
      </x:c>
    </x:row>
    <x:row r="7966" spans="1:2">
      <x:c r="A7966" s="5" t="s">
        <x:v>60883</x:v>
      </x:c>
      <x:c r="B7966" s="5" t="s">
        <x:v>1792</x:v>
      </x:c>
    </x:row>
    <x:row r="7967" spans="1:2">
      <x:c r="A7967" s="5" t="s">
        <x:v>60940</x:v>
      </x:c>
      <x:c r="B7967" s="5" t="s">
        <x:v>1792</x:v>
      </x:c>
    </x:row>
    <x:row r="7968" spans="1:2">
      <x:c r="A7968" s="5" t="s">
        <x:v>60959</x:v>
      </x:c>
      <x:c r="B7968" s="5" t="s">
        <x:v>1792</x:v>
      </x:c>
    </x:row>
    <x:row r="7969" spans="1:2">
      <x:c r="A7969" s="5" t="s">
        <x:v>60897</x:v>
      </x:c>
      <x:c r="B7969" s="5" t="s">
        <x:v>1792</x:v>
      </x:c>
    </x:row>
    <x:row r="7970" spans="1:2">
      <x:c r="A7970" s="5" t="s">
        <x:v>60939</x:v>
      </x:c>
      <x:c r="B7970" s="5" t="s">
        <x:v>21987</x:v>
      </x:c>
    </x:row>
    <x:row r="7971" spans="1:2">
      <x:c r="A7971" s="5" t="s">
        <x:v>60921</x:v>
      </x:c>
      <x:c r="B7971" s="5" t="s">
        <x:v>21987</x:v>
      </x:c>
    </x:row>
    <x:row r="7972" spans="1:2">
      <x:c r="A7972" s="5" t="s">
        <x:v>60908</x:v>
      </x:c>
      <x:c r="B7972" s="5" t="s">
        <x:v>1792</x:v>
      </x:c>
    </x:row>
    <x:row r="7973" spans="1:2">
      <x:c r="A7973" s="5" t="s">
        <x:v>60949</x:v>
      </x:c>
      <x:c r="B7973" s="5" t="s">
        <x:v>1792</x:v>
      </x:c>
    </x:row>
    <x:row r="7974" spans="1:2">
      <x:c r="A7974" s="5" t="s">
        <x:v>60952</x:v>
      </x:c>
      <x:c r="B7974" s="5" t="s">
        <x:v>1792</x:v>
      </x:c>
    </x:row>
    <x:row r="7975" spans="1:2">
      <x:c r="A7975" s="5" t="s">
        <x:v>60904</x:v>
      </x:c>
      <x:c r="B7975" s="5" t="s">
        <x:v>21934</x:v>
      </x:c>
    </x:row>
    <x:row r="7976" spans="1:2">
      <x:c r="A7976" s="5" t="s">
        <x:v>60979</x:v>
      </x:c>
      <x:c r="B7976" s="5" t="s">
        <x:v>43895</x:v>
      </x:c>
    </x:row>
    <x:row r="7977" spans="1:2">
      <x:c r="A7977" s="5" t="s">
        <x:v>60943</x:v>
      </x:c>
      <x:c r="B7977" s="5" t="s">
        <x:v>43895</x:v>
      </x:c>
    </x:row>
    <x:row r="7978" spans="1:2">
      <x:c r="A7978" s="5" t="s">
        <x:v>60929</x:v>
      </x:c>
      <x:c r="B7978" s="5" t="s">
        <x:v>52430</x:v>
      </x:c>
    </x:row>
    <x:row r="7979" spans="1:2">
      <x:c r="A7979" s="5" t="s">
        <x:v>60924</x:v>
      </x:c>
      <x:c r="B7979" s="5" t="s">
        <x:v>52430</x:v>
      </x:c>
    </x:row>
    <x:row r="7980" spans="1:2">
      <x:c r="A7980" s="5" t="s">
        <x:v>3506</x:v>
      </x:c>
      <x:c r="B7980" s="5" t="s">
        <x:v>52430</x:v>
      </x:c>
    </x:row>
    <x:row r="7981" spans="1:2">
      <x:c r="A7981" s="5" t="s">
        <x:v>60971</x:v>
      </x:c>
      <x:c r="B7981" s="5" t="s">
        <x:v>21952</x:v>
      </x:c>
    </x:row>
    <x:row r="7982" spans="1:2">
      <x:c r="A7982" s="5" t="s">
        <x:v>3467</x:v>
      </x:c>
      <x:c r="B7982" s="5" t="s">
        <x:v>21952</x:v>
      </x:c>
    </x:row>
    <x:row r="7983" spans="1:2">
      <x:c r="A7983" s="5" t="s">
        <x:v>60965</x:v>
      </x:c>
      <x:c r="B7983" s="5" t="s">
        <x:v>1792</x:v>
      </x:c>
    </x:row>
    <x:row r="7984" spans="1:2">
      <x:c r="A7984" s="5" t="s">
        <x:v>60966</x:v>
      </x:c>
      <x:c r="B7984" s="5" t="s">
        <x:v>524</x:v>
      </x:c>
    </x:row>
    <x:row r="7985" spans="1:2">
      <x:c r="A7985" s="5" t="s">
        <x:v>60901</x:v>
      </x:c>
      <x:c r="B7985" s="5" t="s">
        <x:v>1792</x:v>
      </x:c>
    </x:row>
    <x:row r="7986" spans="1:2">
      <x:c r="A7986" s="5" t="s">
        <x:v>59119</x:v>
      </x:c>
      <x:c r="B7986" s="5" t="s">
        <x:v>1792</x:v>
      </x:c>
    </x:row>
    <x:row r="7987" spans="1:2">
      <x:c r="A7987" s="5" t="s">
        <x:v>60931</x:v>
      </x:c>
      <x:c r="B7987" s="5" t="s">
        <x:v>65268</x:v>
      </x:c>
    </x:row>
    <x:row r="7988" spans="1:2">
      <x:c r="A7988" s="5" t="s">
        <x:v>2192</x:v>
      </x:c>
      <x:c r="B7988" s="5" t="s">
        <x:v>21942</x:v>
      </x:c>
    </x:row>
    <x:row r="7989" spans="1:2">
      <x:c r="A7989" s="5" t="s">
        <x:v>60944</x:v>
      </x:c>
      <x:c r="B7989" s="5" t="s">
        <x:v>1792</x:v>
      </x:c>
    </x:row>
    <x:row r="7990" spans="1:2">
      <x:c r="A7990" s="5" t="s">
        <x:v>60953</x:v>
      </x:c>
      <x:c r="B7990" s="5" t="s">
        <x:v>1792</x:v>
      </x:c>
    </x:row>
    <x:row r="7991" spans="1:2">
      <x:c r="A7991" s="5" t="s">
        <x:v>60942</x:v>
      </x:c>
      <x:c r="B7991" s="5" t="s">
        <x:v>11808</x:v>
      </x:c>
    </x:row>
    <x:row r="7992" spans="1:2">
      <x:c r="A7992" s="5" t="s">
        <x:v>60928</x:v>
      </x:c>
      <x:c r="B7992" s="5" t="s">
        <x:v>21965</x:v>
      </x:c>
    </x:row>
    <x:row r="7993" spans="1:2">
      <x:c r="A7993" s="5" t="s">
        <x:v>60972</x:v>
      </x:c>
      <x:c r="B7993" s="5" t="s">
        <x:v>21668</x:v>
      </x:c>
    </x:row>
    <x:row r="7994" spans="1:2">
      <x:c r="A7994" s="5" t="s">
        <x:v>60946</x:v>
      </x:c>
      <x:c r="B7994" s="5" t="s">
        <x:v>11795</x:v>
      </x:c>
    </x:row>
    <x:row r="7995" spans="1:2">
      <x:c r="A7995" s="5" t="s">
        <x:v>60941</x:v>
      </x:c>
      <x:c r="B7995" s="5" t="s">
        <x:v>1792</x:v>
      </x:c>
    </x:row>
    <x:row r="7996" spans="1:2">
      <x:c r="A7996" s="5" t="s">
        <x:v>60936</x:v>
      </x:c>
      <x:c r="B7996" s="5" t="s">
        <x:v>1792</x:v>
      </x:c>
    </x:row>
    <x:row r="7997" spans="1:2">
      <x:c r="A7997" s="5" t="s">
        <x:v>60914</x:v>
      </x:c>
      <x:c r="B7997" s="5" t="s">
        <x:v>220</x:v>
      </x:c>
    </x:row>
    <x:row r="7998" spans="1:2">
      <x:c r="A7998" s="5" t="s">
        <x:v>60968</x:v>
      </x:c>
      <x:c r="B7998" s="5" t="s">
        <x:v>220</x:v>
      </x:c>
    </x:row>
    <x:row r="7999" spans="1:2">
      <x:c r="A7999" s="5" t="s">
        <x:v>60955</x:v>
      </x:c>
      <x:c r="B7999" s="5" t="s">
        <x:v>11775</x:v>
      </x:c>
    </x:row>
    <x:row r="8000" spans="1:2">
      <x:c r="A8000" s="5" t="s">
        <x:v>60957</x:v>
      </x:c>
      <x:c r="B8000" s="5" t="s">
        <x:v>73164</x:v>
      </x:c>
    </x:row>
    <x:row r="8001" spans="1:2">
      <x:c r="A8001" s="5" t="s">
        <x:v>2706</x:v>
      </x:c>
      <x:c r="B8001" s="5" t="s">
        <x:v>73161</x:v>
      </x:c>
    </x:row>
    <x:row r="8002" spans="1:2">
      <x:c r="A8002" s="5" t="s">
        <x:v>60934</x:v>
      </x:c>
      <x:c r="B8002" s="5" t="s">
        <x:v>1792</x:v>
      </x:c>
    </x:row>
    <x:row r="8003" spans="1:2">
      <x:c r="A8003" s="5" t="s">
        <x:v>60964</x:v>
      </x:c>
      <x:c r="B8003" s="5" t="s">
        <x:v>1792</x:v>
      </x:c>
    </x:row>
    <x:row r="8004" spans="1:2">
      <x:c r="A8004" s="5" t="s">
        <x:v>60963</x:v>
      </x:c>
      <x:c r="B8004" s="5" t="s">
        <x:v>4754</x:v>
      </x:c>
    </x:row>
    <x:row r="8005" spans="1:2">
      <x:c r="A8005" s="5" t="s">
        <x:v>60900</x:v>
      </x:c>
      <x:c r="B8005" s="5" t="s">
        <x:v>1792</x:v>
      </x:c>
    </x:row>
    <x:row r="8006" spans="1:2">
      <x:c r="A8006" s="5" t="s">
        <x:v>60975</x:v>
      </x:c>
      <x:c r="B8006" s="5" t="s">
        <x:v>4722</x:v>
      </x:c>
    </x:row>
    <x:row r="8007" spans="1:2">
      <x:c r="A8007" s="5" t="s">
        <x:v>7648</x:v>
      </x:c>
      <x:c r="B8007" s="5" t="s">
        <x:v>4722</x:v>
      </x:c>
    </x:row>
    <x:row r="8008" spans="1:2">
      <x:c r="A8008" s="5" t="s">
        <x:v>60950</x:v>
      </x:c>
      <x:c r="B8008" s="5" t="s">
        <x:v>1792</x:v>
      </x:c>
    </x:row>
    <x:row r="8009" spans="1:2">
      <x:c r="A8009" s="5" t="s">
        <x:v>60982</x:v>
      </x:c>
      <x:c r="B8009" s="5" t="s">
        <x:v>11869</x:v>
      </x:c>
    </x:row>
    <x:row r="8010" spans="1:2">
      <x:c r="A8010" s="5" t="s">
        <x:v>60958</x:v>
      </x:c>
      <x:c r="B8010" s="5" t="s">
        <x:v>1792</x:v>
      </x:c>
    </x:row>
    <x:row r="8011" spans="1:2">
      <x:c r="A8011" s="5" t="s">
        <x:v>61003</x:v>
      </x:c>
      <x:c r="B8011" s="5" t="s">
        <x:v>1792</x:v>
      </x:c>
    </x:row>
    <x:row r="8012" spans="1:2">
      <x:c r="A8012" s="5" t="s">
        <x:v>61002</x:v>
      </x:c>
      <x:c r="B8012" s="5" t="s">
        <x:v>1792</x:v>
      </x:c>
    </x:row>
    <x:row r="8013" spans="1:2">
      <x:c r="A8013" s="5" t="s">
        <x:v>60977</x:v>
      </x:c>
      <x:c r="B8013" s="5" t="s">
        <x:v>65212</x:v>
      </x:c>
    </x:row>
    <x:row r="8014" spans="1:2">
      <x:c r="A8014" s="5" t="s">
        <x:v>60994</x:v>
      </x:c>
      <x:c r="B8014" s="5" t="s">
        <x:v>1792</x:v>
      </x:c>
    </x:row>
    <x:row r="8015" spans="1:2">
      <x:c r="A8015" s="5" t="s">
        <x:v>8657</x:v>
      </x:c>
      <x:c r="B8015" s="5" t="s">
        <x:v>1792</x:v>
      </x:c>
    </x:row>
    <x:row r="8016" spans="1:2">
      <x:c r="A8016" s="5" t="s">
        <x:v>60973</x:v>
      </x:c>
      <x:c r="B8016" s="5" t="s">
        <x:v>1792</x:v>
      </x:c>
    </x:row>
    <x:row r="8017" spans="1:2">
      <x:c r="A8017" s="5" t="s">
        <x:v>61006</x:v>
      </x:c>
      <x:c r="B8017" s="5" t="s">
        <x:v>1792</x:v>
      </x:c>
    </x:row>
    <x:row r="8018" spans="1:2">
      <x:c r="A8018" s="5" t="s">
        <x:v>60976</x:v>
      </x:c>
      <x:c r="B8018" s="5" t="s">
        <x:v>10444</x:v>
      </x:c>
    </x:row>
    <x:row r="8019" spans="1:2">
      <x:c r="A8019" s="5" t="s">
        <x:v>60947</x:v>
      </x:c>
      <x:c r="B8019" s="5" t="s">
        <x:v>10444</x:v>
      </x:c>
    </x:row>
    <x:row r="8020" spans="1:2">
      <x:c r="A8020" s="5" t="s">
        <x:v>60954</x:v>
      </x:c>
      <x:c r="B8020" s="5" t="s">
        <x:v>21936</x:v>
      </x:c>
    </x:row>
    <x:row r="8021" spans="1:2">
      <x:c r="A8021" s="5" t="s">
        <x:v>60981</x:v>
      </x:c>
      <x:c r="B8021" s="5" t="s">
        <x:v>21936</x:v>
      </x:c>
    </x:row>
    <x:row r="8022" spans="1:2">
      <x:c r="A8022" s="5" t="s">
        <x:v>3528</x:v>
      </x:c>
      <x:c r="B8022" s="5" t="s">
        <x:v>21936</x:v>
      </x:c>
    </x:row>
    <x:row r="8023" spans="1:2">
      <x:c r="A8023" s="5" t="s">
        <x:v>60956</x:v>
      </x:c>
      <x:c r="B8023" s="5" t="s">
        <x:v>1792</x:v>
      </x:c>
    </x:row>
    <x:row r="8024" spans="1:2">
      <x:c r="A8024" s="5" t="s">
        <x:v>3515</x:v>
      </x:c>
      <x:c r="B8024" s="5" t="s">
        <x:v>1792</x:v>
      </x:c>
    </x:row>
    <x:row r="8025" spans="1:2">
      <x:c r="A8025" s="5" t="s">
        <x:v>61016</x:v>
      </x:c>
      <x:c r="B8025" s="5" t="s">
        <x:v>1792</x:v>
      </x:c>
    </x:row>
    <x:row r="8026" spans="1:2">
      <x:c r="A8026" s="5" t="s">
        <x:v>76467</x:v>
      </x:c>
      <x:c r="B8026" s="5" t="s">
        <x:v>4728</x:v>
      </x:c>
    </x:row>
    <x:row r="8027" spans="1:2">
      <x:c r="A8027" s="5" t="s">
        <x:v>60985</x:v>
      </x:c>
      <x:c r="B8027" s="5" t="s">
        <x:v>1792</x:v>
      </x:c>
    </x:row>
    <x:row r="8028" spans="1:2">
      <x:c r="A8028" s="5" t="s">
        <x:v>60967</x:v>
      </x:c>
      <x:c r="B8028" s="5" t="s">
        <x:v>1792</x:v>
      </x:c>
    </x:row>
    <x:row r="8029" spans="1:2">
      <x:c r="A8029" s="5" t="s">
        <x:v>60992</x:v>
      </x:c>
      <x:c r="B8029" s="5" t="s">
        <x:v>73159</x:v>
      </x:c>
    </x:row>
    <x:row r="8030" spans="1:2">
      <x:c r="A8030" s="5" t="s">
        <x:v>60945</x:v>
      </x:c>
      <x:c r="B8030" s="5" t="s">
        <x:v>1792</x:v>
      </x:c>
    </x:row>
    <x:row r="8031" spans="1:2">
      <x:c r="A8031" s="5" t="s">
        <x:v>60974</x:v>
      </x:c>
      <x:c r="B8031" s="5" t="s">
        <x:v>1792</x:v>
      </x:c>
    </x:row>
    <x:row r="8032" spans="1:2">
      <x:c r="A8032" s="5" t="s">
        <x:v>60969</x:v>
      </x:c>
      <x:c r="B8032" s="5" t="s">
        <x:v>1792</x:v>
      </x:c>
    </x:row>
    <x:row r="8033" spans="1:2">
      <x:c r="A8033" s="5" t="s">
        <x:v>3522</x:v>
      </x:c>
      <x:c r="B8033" s="5" t="s">
        <x:v>1792</x:v>
      </x:c>
    </x:row>
    <x:row r="8034" spans="1:2">
      <x:c r="A8034" s="5" t="s">
        <x:v>60989</x:v>
      </x:c>
      <x:c r="B8034" s="5" t="s">
        <x:v>11890</x:v>
      </x:c>
    </x:row>
    <x:row r="8035" spans="1:2">
      <x:c r="A8035" s="5" t="s">
        <x:v>61036</x:v>
      </x:c>
      <x:c r="B8035" s="5" t="s">
        <x:v>11890</x:v>
      </x:c>
    </x:row>
    <x:row r="8036" spans="1:2">
      <x:c r="A8036" s="5" t="s">
        <x:v>60962</x:v>
      </x:c>
      <x:c r="B8036" s="5" t="s">
        <x:v>1792</x:v>
      </x:c>
    </x:row>
    <x:row r="8037" spans="1:2">
      <x:c r="A8037" s="5" t="s">
        <x:v>7680</x:v>
      </x:c>
      <x:c r="B8037" s="5" t="s">
        <x:v>1792</x:v>
      </x:c>
    </x:row>
    <x:row r="8038" spans="1:2">
      <x:c r="A8038" s="5" t="s">
        <x:v>60970</x:v>
      </x:c>
      <x:c r="B8038" s="5" t="s">
        <x:v>1792</x:v>
      </x:c>
    </x:row>
    <x:row r="8039" spans="1:2">
      <x:c r="A8039" s="5" t="s">
        <x:v>3552</x:v>
      </x:c>
      <x:c r="B8039" s="5" t="s">
        <x:v>4732</x:v>
      </x:c>
    </x:row>
    <x:row r="8040" spans="1:2">
      <x:c r="A8040" s="5" t="s">
        <x:v>60984</x:v>
      </x:c>
      <x:c r="B8040" s="5" t="s">
        <x:v>4732</x:v>
      </x:c>
    </x:row>
    <x:row r="8041" spans="1:2">
      <x:c r="A8041" s="5" t="s">
        <x:v>60999</x:v>
      </x:c>
      <x:c r="B8041" s="5" t="s">
        <x:v>1792</x:v>
      </x:c>
    </x:row>
    <x:row r="8042" spans="1:2">
      <x:c r="A8042" s="5" t="s">
        <x:v>60980</x:v>
      </x:c>
      <x:c r="B8042" s="5" t="s">
        <x:v>1792</x:v>
      </x:c>
    </x:row>
    <x:row r="8043" spans="1:2">
      <x:c r="A8043" s="5" t="s">
        <x:v>60996</x:v>
      </x:c>
      <x:c r="B8043" s="5" t="s">
        <x:v>4752</x:v>
      </x:c>
    </x:row>
    <x:row r="8044" spans="1:2">
      <x:c r="A8044" s="5" t="s">
        <x:v>7631</x:v>
      </x:c>
      <x:c r="B8044" s="5" t="s">
        <x:v>4727</x:v>
      </x:c>
    </x:row>
    <x:row r="8045" spans="1:2">
      <x:c r="A8045" s="5" t="s">
        <x:v>60960</x:v>
      </x:c>
      <x:c r="B8045" s="5" t="s">
        <x:v>1792</x:v>
      </x:c>
    </x:row>
    <x:row r="8046" spans="1:2">
      <x:c r="A8046" s="5" t="s">
        <x:v>60997</x:v>
      </x:c>
      <x:c r="B8046" s="5" t="s">
        <x:v>1792</x:v>
      </x:c>
    </x:row>
    <x:row r="8047" spans="1:2">
      <x:c r="A8047" s="5" t="s">
        <x:v>61001</x:v>
      </x:c>
      <x:c r="B8047" s="5" t="s">
        <x:v>1792</x:v>
      </x:c>
    </x:row>
    <x:row r="8048" spans="1:2">
      <x:c r="A8048" s="5" t="s">
        <x:v>61011</x:v>
      </x:c>
      <x:c r="B8048" s="5" t="s">
        <x:v>73128</x:v>
      </x:c>
    </x:row>
    <x:row r="8049" spans="1:2">
      <x:c r="A8049" s="5" t="s">
        <x:v>60990</x:v>
      </x:c>
      <x:c r="B8049" s="5" t="s">
        <x:v>73162</x:v>
      </x:c>
    </x:row>
    <x:row r="8050" spans="1:2">
      <x:c r="A8050" s="5" t="s">
        <x:v>60986</x:v>
      </x:c>
      <x:c r="B8050" s="5" t="s">
        <x:v>73162</x:v>
      </x:c>
    </x:row>
    <x:row r="8051" spans="1:2">
      <x:c r="A8051" s="5" t="s">
        <x:v>60961</x:v>
      </x:c>
      <x:c r="B8051" s="5" t="s">
        <x:v>1792</x:v>
      </x:c>
    </x:row>
    <x:row r="8052" spans="1:2">
      <x:c r="A8052" s="5" t="s">
        <x:v>61015</x:v>
      </x:c>
      <x:c r="B8052" s="5" t="s">
        <x:v>1792</x:v>
      </x:c>
    </x:row>
    <x:row r="8053" spans="1:2">
      <x:c r="A8053" s="5" t="s">
        <x:v>3542</x:v>
      </x:c>
      <x:c r="B8053" s="5" t="s">
        <x:v>1792</x:v>
      </x:c>
    </x:row>
    <x:row r="8054" spans="1:2">
      <x:c r="A8054" s="5" t="s">
        <x:v>61024</x:v>
      </x:c>
      <x:c r="B8054" s="5" t="s">
        <x:v>1792</x:v>
      </x:c>
    </x:row>
    <x:row r="8055" spans="1:2">
      <x:c r="A8055" s="5" t="s">
        <x:v>3507</x:v>
      </x:c>
      <x:c r="B8055" s="5" t="s">
        <x:v>4723</x:v>
      </x:c>
    </x:row>
    <x:row r="8056" spans="1:2">
      <x:c r="A8056" s="5" t="s">
        <x:v>3505</x:v>
      </x:c>
      <x:c r="B8056" s="5" t="s">
        <x:v>1173</x:v>
      </x:c>
    </x:row>
    <x:row r="8057" spans="1:2">
      <x:c r="A8057" s="5" t="s">
        <x:v>60978</x:v>
      </x:c>
      <x:c r="B8057" s="5" t="s">
        <x:v>39361</x:v>
      </x:c>
    </x:row>
    <x:row r="8058" spans="1:2">
      <x:c r="A8058" s="5" t="s">
        <x:v>61023</x:v>
      </x:c>
      <x:c r="B8058" s="5" t="s">
        <x:v>1792</x:v>
      </x:c>
    </x:row>
    <x:row r="8059" spans="1:2">
      <x:c r="A8059" s="5" t="s">
        <x:v>61004</x:v>
      </x:c>
      <x:c r="B8059" s="5" t="s">
        <x:v>1792</x:v>
      </x:c>
    </x:row>
    <x:row r="8060" spans="1:2">
      <x:c r="A8060" s="5" t="s">
        <x:v>60987</x:v>
      </x:c>
      <x:c r="B8060" s="5" t="s">
        <x:v>1792</x:v>
      </x:c>
    </x:row>
    <x:row r="8061" spans="1:2">
      <x:c r="A8061" s="5" t="s">
        <x:v>3566</x:v>
      </x:c>
      <x:c r="B8061" s="5" t="s">
        <x:v>1792</x:v>
      </x:c>
    </x:row>
    <x:row r="8062" spans="1:2">
      <x:c r="A8062" s="5" t="s">
        <x:v>61020</x:v>
      </x:c>
      <x:c r="B8062" s="5" t="s">
        <x:v>1792</x:v>
      </x:c>
    </x:row>
    <x:row r="8063" spans="1:2">
      <x:c r="A8063" s="5" t="s">
        <x:v>60983</x:v>
      </x:c>
      <x:c r="B8063" s="5" t="s">
        <x:v>1792</x:v>
      </x:c>
    </x:row>
    <x:row r="8064" spans="1:2">
      <x:c r="A8064" s="5" t="s">
        <x:v>61035</x:v>
      </x:c>
      <x:c r="B8064" s="5" t="s">
        <x:v>1792</x:v>
      </x:c>
    </x:row>
    <x:row r="8065" spans="1:2">
      <x:c r="A8065" s="5" t="s">
        <x:v>61040</x:v>
      </x:c>
      <x:c r="B8065" s="5" t="s">
        <x:v>1792</x:v>
      </x:c>
    </x:row>
    <x:row r="8066" spans="1:2">
      <x:c r="A8066" s="5" t="s">
        <x:v>61021</x:v>
      </x:c>
      <x:c r="B8066" s="5" t="s">
        <x:v>1792</x:v>
      </x:c>
    </x:row>
    <x:row r="8067" spans="1:2">
      <x:c r="A8067" s="5" t="s">
        <x:v>46219</x:v>
      </x:c>
      <x:c r="B8067" s="5" t="s">
        <x:v>1792</x:v>
      </x:c>
    </x:row>
    <x:row r="8068" spans="1:2">
      <x:c r="A8068" s="5" t="s">
        <x:v>60988</x:v>
      </x:c>
      <x:c r="B8068" s="5" t="s">
        <x:v>1792</x:v>
      </x:c>
    </x:row>
    <x:row r="8069" spans="1:2">
      <x:c r="A8069" s="5" t="s">
        <x:v>61049</x:v>
      </x:c>
      <x:c r="B8069" s="5" t="s">
        <x:v>1792</x:v>
      </x:c>
    </x:row>
    <x:row r="8070" spans="1:2">
      <x:c r="A8070" s="5" t="s">
        <x:v>61022</x:v>
      </x:c>
      <x:c r="B8070" s="5" t="s">
        <x:v>1792</x:v>
      </x:c>
    </x:row>
    <x:row r="8071" spans="1:2">
      <x:c r="A8071" s="5" t="s">
        <x:v>60991</x:v>
      </x:c>
      <x:c r="B8071" s="5" t="s">
        <x:v>1792</x:v>
      </x:c>
    </x:row>
    <x:row r="8072" spans="1:2">
      <x:c r="A8072" s="5" t="s">
        <x:v>61007</x:v>
      </x:c>
      <x:c r="B8072" s="5" t="s">
        <x:v>1792</x:v>
      </x:c>
    </x:row>
    <x:row r="8073" spans="1:2">
      <x:c r="A8073" s="5" t="s">
        <x:v>61014</x:v>
      </x:c>
      <x:c r="B8073" s="5" t="s">
        <x:v>1792</x:v>
      </x:c>
    </x:row>
    <x:row r="8074" spans="1:2">
      <x:c r="A8074" s="5" t="s">
        <x:v>61039</x:v>
      </x:c>
      <x:c r="B8074" s="5" t="s">
        <x:v>1792</x:v>
      </x:c>
    </x:row>
    <x:row r="8075" spans="1:2">
      <x:c r="A8075" s="5" t="s">
        <x:v>61050</x:v>
      </x:c>
      <x:c r="B8075" s="5" t="s">
        <x:v>1792</x:v>
      </x:c>
    </x:row>
    <x:row r="8076" spans="1:2">
      <x:c r="A8076" s="5" t="s">
        <x:v>61008</x:v>
      </x:c>
      <x:c r="B8076" s="5" t="s">
        <x:v>1792</x:v>
      </x:c>
    </x:row>
    <x:row r="8077" spans="1:2">
      <x:c r="A8077" s="5" t="s">
        <x:v>61009</x:v>
      </x:c>
      <x:c r="B8077" s="5" t="s">
        <x:v>21736</x:v>
      </x:c>
    </x:row>
    <x:row r="8078" spans="1:2">
      <x:c r="A8078" s="5" t="s">
        <x:v>61034</x:v>
      </x:c>
      <x:c r="B8078" s="5" t="s">
        <x:v>21736</x:v>
      </x:c>
    </x:row>
    <x:row r="8079" spans="1:2">
      <x:c r="A8079" s="5" t="s">
        <x:v>61010</x:v>
      </x:c>
      <x:c r="B8079" s="5" t="s">
        <x:v>1792</x:v>
      </x:c>
    </x:row>
    <x:row r="8080" spans="1:2">
      <x:c r="A8080" s="5" t="s">
        <x:v>61061</x:v>
      </x:c>
      <x:c r="B8080" s="5" t="s">
        <x:v>73108</x:v>
      </x:c>
    </x:row>
    <x:row r="8081" spans="1:2">
      <x:c r="A8081" s="5" t="s">
        <x:v>61013</x:v>
      </x:c>
      <x:c r="B8081" s="5" t="s">
        <x:v>4715</x:v>
      </x:c>
    </x:row>
    <x:row r="8082" spans="1:2">
      <x:c r="A8082" s="5" t="s">
        <x:v>61029</x:v>
      </x:c>
      <x:c r="B8082" s="5" t="s">
        <x:v>4715</x:v>
      </x:c>
    </x:row>
    <x:row r="8083" spans="1:2">
      <x:c r="A8083" s="5" t="s">
        <x:v>61019</x:v>
      </x:c>
      <x:c r="B8083" s="5" t="s">
        <x:v>1792</x:v>
      </x:c>
    </x:row>
    <x:row r="8084" spans="1:2">
      <x:c r="A8084" s="5" t="s">
        <x:v>61000</x:v>
      </x:c>
      <x:c r="B8084" s="5" t="s">
        <x:v>10463</x:v>
      </x:c>
    </x:row>
    <x:row r="8085" spans="1:2">
      <x:c r="A8085" s="5" t="s">
        <x:v>61031</x:v>
      </x:c>
      <x:c r="B8085" s="5" t="s">
        <x:v>73138</x:v>
      </x:c>
    </x:row>
    <x:row r="8086" spans="1:2">
      <x:c r="A8086" s="5" t="s">
        <x:v>61056</x:v>
      </x:c>
      <x:c r="B8086" s="5" t="s">
        <x:v>73138</x:v>
      </x:c>
    </x:row>
    <x:row r="8087" spans="1:2">
      <x:c r="A8087" s="5" t="s">
        <x:v>60993</x:v>
      </x:c>
      <x:c r="B8087" s="5" t="s">
        <x:v>1792</x:v>
      </x:c>
    </x:row>
    <x:row r="8088" spans="1:2">
      <x:c r="A8088" s="5" t="s">
        <x:v>61088</x:v>
      </x:c>
      <x:c r="B8088" s="5" t="s">
        <x:v>1792</x:v>
      </x:c>
    </x:row>
    <x:row r="8089" spans="1:2">
      <x:c r="A8089" s="5" t="s">
        <x:v>61033</x:v>
      </x:c>
      <x:c r="B8089" s="5" t="s">
        <x:v>1792</x:v>
      </x:c>
    </x:row>
    <x:row r="8090" spans="1:2">
      <x:c r="A8090" s="5" t="s">
        <x:v>3500</x:v>
      </x:c>
      <x:c r="B8090" s="5" t="s">
        <x:v>1792</x:v>
      </x:c>
    </x:row>
    <x:row r="8091" spans="1:2">
      <x:c r="A8091" s="5" t="s">
        <x:v>61012</x:v>
      </x:c>
      <x:c r="B8091" s="5" t="s">
        <x:v>1792</x:v>
      </x:c>
    </x:row>
    <x:row r="8092" spans="1:2">
      <x:c r="A8092" s="5" t="s">
        <x:v>7626</x:v>
      </x:c>
      <x:c r="B8092" s="5" t="s">
        <x:v>1792</x:v>
      </x:c>
    </x:row>
    <x:row r="8093" spans="1:2">
      <x:c r="A8093" s="5" t="s">
        <x:v>61054</x:v>
      </x:c>
      <x:c r="B8093" s="5" t="s">
        <x:v>1792</x:v>
      </x:c>
    </x:row>
    <x:row r="8094" spans="1:2">
      <x:c r="A8094" s="5" t="s">
        <x:v>7646</x:v>
      </x:c>
      <x:c r="B8094" s="5" t="s">
        <x:v>1792</x:v>
      </x:c>
    </x:row>
    <x:row r="8095" spans="1:2">
      <x:c r="A8095" s="5" t="s">
        <x:v>61046</x:v>
      </x:c>
      <x:c r="B8095" s="5" t="s">
        <x:v>21995</x:v>
      </x:c>
    </x:row>
    <x:row r="8096" spans="1:2">
      <x:c r="A8096" s="5" t="s">
        <x:v>3493</x:v>
      </x:c>
      <x:c r="B8096" s="5" t="s">
        <x:v>1792</x:v>
      </x:c>
    </x:row>
    <x:row r="8097" spans="1:2">
      <x:c r="A8097" s="5" t="s">
        <x:v>61044</x:v>
      </x:c>
      <x:c r="B8097" s="5" t="s">
        <x:v>1792</x:v>
      </x:c>
    </x:row>
    <x:row r="8098" spans="1:2">
      <x:c r="A8098" s="5" t="s">
        <x:v>7615</x:v>
      </x:c>
      <x:c r="B8098" s="5" t="s">
        <x:v>1792</x:v>
      </x:c>
    </x:row>
    <x:row r="8099" spans="1:2">
      <x:c r="A8099" s="5" t="s">
        <x:v>60998</x:v>
      </x:c>
      <x:c r="B8099" s="5" t="s">
        <x:v>4703</x:v>
      </x:c>
    </x:row>
    <x:row r="8100" spans="1:2">
      <x:c r="A8100" s="5" t="s">
        <x:v>61037</x:v>
      </x:c>
      <x:c r="B8100" s="5" t="s">
        <x:v>4703</x:v>
      </x:c>
    </x:row>
    <x:row r="8101" spans="1:2">
      <x:c r="A8101" s="5" t="s">
        <x:v>7618</x:v>
      </x:c>
      <x:c r="B8101" s="5" t="s">
        <x:v>4678</x:v>
      </x:c>
    </x:row>
    <x:row r="8102" spans="1:2">
      <x:c r="A8102" s="5" t="s">
        <x:v>7620</x:v>
      </x:c>
      <x:c r="B8102" s="5" t="s">
        <x:v>4678</x:v>
      </x:c>
    </x:row>
    <x:row r="8103" spans="1:2">
      <x:c r="A8103" s="5" t="s">
        <x:v>61055</x:v>
      </x:c>
      <x:c r="B8103" s="5" t="s">
        <x:v>52074</x:v>
      </x:c>
    </x:row>
    <x:row r="8104" spans="1:2">
      <x:c r="A8104" s="5" t="s">
        <x:v>7584</x:v>
      </x:c>
      <x:c r="B8104" s="5" t="s">
        <x:v>4739</x:v>
      </x:c>
    </x:row>
    <x:row r="8105" spans="1:2">
      <x:c r="A8105" s="5" t="s">
        <x:v>3555</x:v>
      </x:c>
      <x:c r="B8105" s="5" t="s">
        <x:v>4739</x:v>
      </x:c>
    </x:row>
    <x:row r="8106" spans="1:2">
      <x:c r="A8106" s="5" t="s">
        <x:v>11982</x:v>
      </x:c>
      <x:c r="B8106" s="5" t="s">
        <x:v>4739</x:v>
      </x:c>
    </x:row>
    <x:row r="8107" spans="1:2">
      <x:c r="A8107" s="5" t="s">
        <x:v>61038</x:v>
      </x:c>
      <x:c r="B8107" s="5" t="s">
        <x:v>1792</x:v>
      </x:c>
    </x:row>
    <x:row r="8108" spans="1:2">
      <x:c r="A8108" s="5" t="s">
        <x:v>61025</x:v>
      </x:c>
      <x:c r="B8108" s="5" t="s">
        <x:v>1792</x:v>
      </x:c>
    </x:row>
    <x:row r="8109" spans="1:2">
      <x:c r="A8109" s="5" t="s">
        <x:v>45526</x:v>
      </x:c>
      <x:c r="B8109" s="5" t="s">
        <x:v>1792</x:v>
      </x:c>
    </x:row>
    <x:row r="8110" spans="1:2">
      <x:c r="A8110" s="5" t="s">
        <x:v>3516</x:v>
      </x:c>
      <x:c r="B8110" s="5" t="s">
        <x:v>1792</x:v>
      </x:c>
    </x:row>
    <x:row r="8111" spans="1:2">
      <x:c r="A8111" s="5" t="s">
        <x:v>61076</x:v>
      </x:c>
      <x:c r="B8111" s="5" t="s">
        <x:v>1792</x:v>
      </x:c>
    </x:row>
    <x:row r="8112" spans="1:2">
      <x:c r="A8112" s="5" t="s">
        <x:v>61018</x:v>
      </x:c>
      <x:c r="B8112" s="5" t="s">
        <x:v>73134</x:v>
      </x:c>
    </x:row>
    <x:row r="8113" spans="1:2">
      <x:c r="A8113" s="5" t="s">
        <x:v>61045</x:v>
      </x:c>
      <x:c r="B8113" s="5" t="s">
        <x:v>1792</x:v>
      </x:c>
    </x:row>
    <x:row r="8114" spans="1:2">
      <x:c r="A8114" s="5" t="s">
        <x:v>61042</x:v>
      </x:c>
      <x:c r="B8114" s="5" t="s">
        <x:v>1792</x:v>
      </x:c>
    </x:row>
    <x:row r="8115" spans="1:2">
      <x:c r="A8115" s="5" t="s">
        <x:v>7629</x:v>
      </x:c>
      <x:c r="B8115" s="5" t="s">
        <x:v>1792</x:v>
      </x:c>
    </x:row>
    <x:row r="8116" spans="1:2">
      <x:c r="A8116" s="5" t="s">
        <x:v>61071</x:v>
      </x:c>
      <x:c r="B8116" s="5" t="s">
        <x:v>1792</x:v>
      </x:c>
    </x:row>
    <x:row r="8117" spans="1:2">
      <x:c r="A8117" s="5" t="s">
        <x:v>61043</x:v>
      </x:c>
      <x:c r="B8117" s="5" t="s">
        <x:v>1792</x:v>
      </x:c>
    </x:row>
    <x:row r="8118" spans="1:2">
      <x:c r="A8118" s="5" t="s">
        <x:v>61048</x:v>
      </x:c>
      <x:c r="B8118" s="5" t="s">
        <x:v>1792</x:v>
      </x:c>
    </x:row>
    <x:row r="8119" spans="1:2">
      <x:c r="A8119" s="5" t="s">
        <x:v>61064</x:v>
      </x:c>
      <x:c r="B8119" s="5" t="s">
        <x:v>1792</x:v>
      </x:c>
    </x:row>
    <x:row r="8120" spans="1:2">
      <x:c r="A8120" s="5" t="s">
        <x:v>61005</x:v>
      </x:c>
      <x:c r="B8120" s="5" t="s">
        <x:v>5790</x:v>
      </x:c>
    </x:row>
    <x:row r="8121" spans="1:2">
      <x:c r="A8121" s="5" t="s">
        <x:v>61068</x:v>
      </x:c>
      <x:c r="B8121" s="5" t="s">
        <x:v>5790</x:v>
      </x:c>
    </x:row>
    <x:row r="8122" spans="1:2">
      <x:c r="A8122" s="5" t="s">
        <x:v>3563</x:v>
      </x:c>
      <x:c r="B8122" s="5" t="s">
        <x:v>11210</x:v>
      </x:c>
    </x:row>
    <x:row r="8123" spans="1:2">
      <x:c r="A8123" s="5" t="s">
        <x:v>47033</x:v>
      </x:c>
      <x:c r="B8123" s="5" t="s">
        <x:v>1792</x:v>
      </x:c>
    </x:row>
    <x:row r="8124" spans="1:2">
      <x:c r="A8124" s="5" t="s">
        <x:v>61052</x:v>
      </x:c>
      <x:c r="B8124" s="5" t="s">
        <x:v>1792</x:v>
      </x:c>
    </x:row>
    <x:row r="8125" spans="1:2">
      <x:c r="A8125" s="5" t="s">
        <x:v>61047</x:v>
      </x:c>
      <x:c r="B8125" s="5" t="s">
        <x:v>1792</x:v>
      </x:c>
    </x:row>
    <x:row r="8126" spans="1:2">
      <x:c r="A8126" s="5" t="s">
        <x:v>61053</x:v>
      </x:c>
      <x:c r="B8126" s="5" t="s">
        <x:v>1792</x:v>
      </x:c>
    </x:row>
    <x:row r="8127" spans="1:2">
      <x:c r="A8127" s="5" t="s">
        <x:v>61098</x:v>
      </x:c>
      <x:c r="B8127" s="5" t="s">
        <x:v>1792</x:v>
      </x:c>
    </x:row>
    <x:row r="8128" spans="1:2">
      <x:c r="A8128" s="5" t="s">
        <x:v>61085</x:v>
      </x:c>
      <x:c r="B8128" s="5" t="s">
        <x:v>1792</x:v>
      </x:c>
    </x:row>
    <x:row r="8129" spans="1:2">
      <x:c r="A8129" s="5" t="s">
        <x:v>61051</x:v>
      </x:c>
      <x:c r="B8129" s="5" t="s">
        <x:v>1792</x:v>
      </x:c>
    </x:row>
    <x:row r="8130" spans="1:2">
      <x:c r="A8130" s="5" t="s">
        <x:v>53351</x:v>
      </x:c>
      <x:c r="B8130" s="5" t="s">
        <x:v>4760</x:v>
      </x:c>
    </x:row>
    <x:row r="8131" spans="1:2">
      <x:c r="A8131" s="5" t="s">
        <x:v>61032</x:v>
      </x:c>
      <x:c r="B8131" s="5" t="s">
        <x:v>11821</x:v>
      </x:c>
    </x:row>
    <x:row r="8132" spans="1:2">
      <x:c r="A8132" s="5" t="s">
        <x:v>61067</x:v>
      </x:c>
      <x:c r="B8132" s="5" t="s">
        <x:v>4747</x:v>
      </x:c>
    </x:row>
    <x:row r="8133" spans="1:2">
      <x:c r="A8133" s="5" t="s">
        <x:v>61077</x:v>
      </x:c>
      <x:c r="B8133" s="5" t="s">
        <x:v>32399</x:v>
      </x:c>
    </x:row>
    <x:row r="8134" spans="1:2">
      <x:c r="A8134" s="5" t="s">
        <x:v>61063</x:v>
      </x:c>
      <x:c r="B8134" s="5" t="s">
        <x:v>1792</x:v>
      </x:c>
    </x:row>
    <x:row r="8135" spans="1:2">
      <x:c r="A8135" s="5" t="s">
        <x:v>61027</x:v>
      </x:c>
      <x:c r="B8135" s="5" t="s">
        <x:v>1792</x:v>
      </x:c>
    </x:row>
    <x:row r="8136" spans="1:2">
      <x:c r="A8136" s="5" t="s">
        <x:v>61059</x:v>
      </x:c>
      <x:c r="B8136" s="5" t="s">
        <x:v>1792</x:v>
      </x:c>
    </x:row>
    <x:row r="8137" spans="1:2">
      <x:c r="A8137" s="5" t="s">
        <x:v>61026</x:v>
      </x:c>
      <x:c r="B8137" s="5" t="s">
        <x:v>14936</x:v>
      </x:c>
    </x:row>
    <x:row r="8138" spans="1:2">
      <x:c r="A8138" s="5" t="s">
        <x:v>61101</x:v>
      </x:c>
      <x:c r="B8138" s="5" t="s">
        <x:v>1792</x:v>
      </x:c>
    </x:row>
    <x:row r="8139" spans="1:2">
      <x:c r="A8139" s="5" t="s">
        <x:v>7623</x:v>
      </x:c>
      <x:c r="B8139" s="5" t="s">
        <x:v>1792</x:v>
      </x:c>
    </x:row>
    <x:row r="8140" spans="1:2">
      <x:c r="A8140" s="5" t="s">
        <x:v>61083</x:v>
      </x:c>
      <x:c r="B8140" s="5" t="s">
        <x:v>1792</x:v>
      </x:c>
    </x:row>
    <x:row r="8141" spans="1:2">
      <x:c r="A8141" s="5" t="s">
        <x:v>61058</x:v>
      </x:c>
      <x:c r="B8141" s="5" t="s">
        <x:v>1792</x:v>
      </x:c>
    </x:row>
    <x:row r="8142" spans="1:2">
      <x:c r="A8142" s="5" t="s">
        <x:v>61057</x:v>
      </x:c>
      <x:c r="B8142" s="5" t="s">
        <x:v>1865</x:v>
      </x:c>
    </x:row>
    <x:row r="8143" spans="1:2">
      <x:c r="A8143" s="5" t="s">
        <x:v>61078</x:v>
      </x:c>
      <x:c r="B8143" s="5" t="s">
        <x:v>4725</x:v>
      </x:c>
    </x:row>
    <x:row r="8144" spans="1:2">
      <x:c r="A8144" s="5" t="s">
        <x:v>61079</x:v>
      </x:c>
      <x:c r="B8144" s="5" t="s">
        <x:v>4725</x:v>
      </x:c>
    </x:row>
    <x:row r="8145" spans="1:2">
      <x:c r="A8145" s="5" t="s">
        <x:v>61080</x:v>
      </x:c>
      <x:c r="B8145" s="5" t="s">
        <x:v>4730</x:v>
      </x:c>
    </x:row>
    <x:row r="8146" spans="1:2">
      <x:c r="A8146" s="5" t="s">
        <x:v>61072</x:v>
      </x:c>
      <x:c r="B8146" s="5" t="s">
        <x:v>1792</x:v>
      </x:c>
    </x:row>
    <x:row r="8147" spans="1:2">
      <x:c r="A8147" s="5" t="s">
        <x:v>61065</x:v>
      </x:c>
      <x:c r="B8147" s="5" t="s">
        <x:v>1122</x:v>
      </x:c>
    </x:row>
    <x:row r="8148" spans="1:2">
      <x:c r="A8148" s="5" t="s">
        <x:v>61070</x:v>
      </x:c>
      <x:c r="B8148" s="5" t="s">
        <x:v>4709</x:v>
      </x:c>
    </x:row>
    <x:row r="8149" spans="1:2">
      <x:c r="A8149" s="5" t="s">
        <x:v>61086</x:v>
      </x:c>
      <x:c r="B8149" s="5" t="s">
        <x:v>4794</x:v>
      </x:c>
    </x:row>
    <x:row r="8150" spans="1:2">
      <x:c r="A8150" s="5" t="s">
        <x:v>61028</x:v>
      </x:c>
      <x:c r="B8150" s="5" t="s">
        <x:v>4794</x:v>
      </x:c>
    </x:row>
    <x:row r="8151" spans="1:2">
      <x:c r="A8151" s="5" t="s">
        <x:v>61060</x:v>
      </x:c>
      <x:c r="B8151" s="5" t="s">
        <x:v>1792</x:v>
      </x:c>
    </x:row>
    <x:row r="8152" spans="1:2">
      <x:c r="A8152" s="5" t="s">
        <x:v>61089</x:v>
      </x:c>
      <x:c r="B8152" s="5" t="s">
        <x:v>1792</x:v>
      </x:c>
    </x:row>
    <x:row r="8153" spans="1:2">
      <x:c r="A8153" s="5" t="s">
        <x:v>61074</x:v>
      </x:c>
      <x:c r="B8153" s="5" t="s">
        <x:v>1792</x:v>
      </x:c>
    </x:row>
    <x:row r="8154" spans="1:2">
      <x:c r="A8154" s="5" t="s">
        <x:v>61100</x:v>
      </x:c>
      <x:c r="B8154" s="5" t="s">
        <x:v>4749</x:v>
      </x:c>
    </x:row>
    <x:row r="8155" spans="1:2">
      <x:c r="A8155" s="5" t="s">
        <x:v>7642</x:v>
      </x:c>
      <x:c r="B8155" s="5" t="s">
        <x:v>4749</x:v>
      </x:c>
    </x:row>
    <x:row r="8156" spans="1:2">
      <x:c r="A8156" s="5" t="s">
        <x:v>61062</x:v>
      </x:c>
      <x:c r="B8156" s="5" t="s">
        <x:v>3784</x:v>
      </x:c>
    </x:row>
    <x:row r="8157" spans="1:2">
      <x:c r="A8157" s="5" t="s">
        <x:v>61095</x:v>
      </x:c>
      <x:c r="B8157" s="5" t="s">
        <x:v>32397</x:v>
      </x:c>
    </x:row>
    <x:row r="8158" spans="1:2">
      <x:c r="A8158" s="5" t="s">
        <x:v>61104</x:v>
      </x:c>
      <x:c r="B8158" s="5" t="s">
        <x:v>4748</x:v>
      </x:c>
    </x:row>
    <x:row r="8159" spans="1:2">
      <x:c r="A8159" s="5" t="s">
        <x:v>61073</x:v>
      </x:c>
      <x:c r="B8159" s="5" t="s">
        <x:v>4714</x:v>
      </x:c>
    </x:row>
    <x:row r="8160" spans="1:2">
      <x:c r="A8160" s="5" t="s">
        <x:v>61133</x:v>
      </x:c>
      <x:c r="B8160" s="5" t="s">
        <x:v>4714</x:v>
      </x:c>
    </x:row>
    <x:row r="8161" spans="1:2">
      <x:c r="A8161" s="5" t="s">
        <x:v>61103</x:v>
      </x:c>
      <x:c r="B8161" s="5" t="s">
        <x:v>1792</x:v>
      </x:c>
    </x:row>
    <x:row r="8162" spans="1:2">
      <x:c r="A8162" s="5" t="s">
        <x:v>7605</x:v>
      </x:c>
      <x:c r="B8162" s="5" t="s">
        <x:v>1792</x:v>
      </x:c>
    </x:row>
    <x:row r="8163" spans="1:2">
      <x:c r="A8163" s="5" t="s">
        <x:v>61066</x:v>
      </x:c>
      <x:c r="B8163" s="5" t="s">
        <x:v>73143</x:v>
      </x:c>
    </x:row>
    <x:row r="8164" spans="1:2">
      <x:c r="A8164" s="5" t="s">
        <x:v>61082</x:v>
      </x:c>
      <x:c r="B8164" s="5" t="s">
        <x:v>371</x:v>
      </x:c>
    </x:row>
    <x:row r="8165" spans="1:2">
      <x:c r="A8165" s="5" t="s">
        <x:v>61093</x:v>
      </x:c>
      <x:c r="B8165" s="5" t="s">
        <x:v>371</x:v>
      </x:c>
    </x:row>
    <x:row r="8166" spans="1:2">
      <x:c r="A8166" s="5" t="s">
        <x:v>61099</x:v>
      </x:c>
      <x:c r="B8166" s="5" t="s">
        <x:v>1792</x:v>
      </x:c>
    </x:row>
    <x:row r="8167" spans="1:2">
      <x:c r="A8167" s="5" t="s">
        <x:v>61091</x:v>
      </x:c>
      <x:c r="B8167" s="5" t="s">
        <x:v>1792</x:v>
      </x:c>
    </x:row>
    <x:row r="8168" spans="1:2">
      <x:c r="A8168" s="5" t="s">
        <x:v>61122</x:v>
      </x:c>
      <x:c r="B8168" s="5" t="s">
        <x:v>1792</x:v>
      </x:c>
    </x:row>
    <x:row r="8169" spans="1:2">
      <x:c r="A8169" s="5" t="s">
        <x:v>7664</x:v>
      </x:c>
      <x:c r="B8169" s="5" t="s">
        <x:v>826</x:v>
      </x:c>
    </x:row>
    <x:row r="8170" spans="1:2">
      <x:c r="A8170" s="5" t="s">
        <x:v>7616</x:v>
      </x:c>
      <x:c r="B8170" s="5" t="s">
        <x:v>1792</x:v>
      </x:c>
    </x:row>
    <x:row r="8171" spans="1:2">
      <x:c r="A8171" s="5" t="s">
        <x:v>7632</x:v>
      </x:c>
      <x:c r="B8171" s="5" t="s">
        <x:v>73448</x:v>
      </x:c>
    </x:row>
    <x:row r="8172" spans="1:2">
      <x:c r="A8172" s="5" t="s">
        <x:v>61081</x:v>
      </x:c>
      <x:c r="B8172" s="5" t="s">
        <x:v>21983</x:v>
      </x:c>
    </x:row>
    <x:row r="8173" spans="1:2">
      <x:c r="A8173" s="5" t="s">
        <x:v>61102</x:v>
      </x:c>
      <x:c r="B8173" s="5" t="s">
        <x:v>21983</x:v>
      </x:c>
    </x:row>
    <x:row r="8174" spans="1:2">
      <x:c r="A8174" s="5" t="s">
        <x:v>61094</x:v>
      </x:c>
      <x:c r="B8174" s="5" t="s">
        <x:v>1792</x:v>
      </x:c>
    </x:row>
    <x:row r="8175" spans="1:2">
      <x:c r="A8175" s="5" t="s">
        <x:v>7649</x:v>
      </x:c>
      <x:c r="B8175" s="5" t="s">
        <x:v>1074</x:v>
      </x:c>
    </x:row>
    <x:row r="8176" spans="1:2">
      <x:c r="A8176" s="5" t="s">
        <x:v>61107</x:v>
      </x:c>
      <x:c r="B8176" s="5" t="s">
        <x:v>1792</x:v>
      </x:c>
    </x:row>
    <x:row r="8177" spans="1:2">
      <x:c r="A8177" s="5" t="s">
        <x:v>3508</x:v>
      </x:c>
      <x:c r="B8177" s="5" t="s">
        <x:v>1792</x:v>
      </x:c>
    </x:row>
    <x:row r="8178" spans="1:2">
      <x:c r="A8178" s="5" t="s">
        <x:v>61118</x:v>
      </x:c>
      <x:c r="B8178" s="5" t="s">
        <x:v>1792</x:v>
      </x:c>
    </x:row>
    <x:row r="8179" spans="1:2">
      <x:c r="A8179" s="5" t="s">
        <x:v>61115</x:v>
      </x:c>
      <x:c r="B8179" s="5" t="s">
        <x:v>1792</x:v>
      </x:c>
    </x:row>
    <x:row r="8180" spans="1:2">
      <x:c r="A8180" s="5" t="s">
        <x:v>7617</x:v>
      </x:c>
      <x:c r="B8180" s="5" t="s">
        <x:v>1792</x:v>
      </x:c>
    </x:row>
    <x:row r="8181" spans="1:2">
      <x:c r="A8181" s="5" t="s">
        <x:v>61069</x:v>
      </x:c>
      <x:c r="B8181" s="5" t="s">
        <x:v>1792</x:v>
      </x:c>
    </x:row>
    <x:row r="8182" spans="1:2">
      <x:c r="A8182" s="5" t="s">
        <x:v>61084</x:v>
      </x:c>
      <x:c r="B8182" s="5" t="s">
        <x:v>1792</x:v>
      </x:c>
    </x:row>
    <x:row r="8183" spans="1:2">
      <x:c r="A8183" s="5" t="s">
        <x:v>63805</x:v>
      </x:c>
      <x:c r="B8183" s="5" t="s">
        <x:v>1792</x:v>
      </x:c>
    </x:row>
    <x:row r="8184" spans="1:2">
      <x:c r="A8184" s="5" t="s">
        <x:v>61120</x:v>
      </x:c>
      <x:c r="B8184" s="5" t="s">
        <x:v>1792</x:v>
      </x:c>
    </x:row>
    <x:row r="8185" spans="1:2">
      <x:c r="A8185" s="5" t="s">
        <x:v>61096</x:v>
      </x:c>
      <x:c r="B8185" s="5" t="s">
        <x:v>11857</x:v>
      </x:c>
    </x:row>
    <x:row r="8186" spans="1:2">
      <x:c r="A8186" s="5" t="s">
        <x:v>61108</x:v>
      </x:c>
      <x:c r="B8186" s="5" t="s">
        <x:v>6246</x:v>
      </x:c>
    </x:row>
    <x:row r="8187" spans="1:2">
      <x:c r="A8187" s="5" t="s">
        <x:v>61105</x:v>
      </x:c>
      <x:c r="B8187" s="5" t="s">
        <x:v>73122</x:v>
      </x:c>
    </x:row>
    <x:row r="8188" spans="1:2">
      <x:c r="A8188" s="5" t="s">
        <x:v>61117</x:v>
      </x:c>
      <x:c r="B8188" s="5" t="s">
        <x:v>1792</x:v>
      </x:c>
    </x:row>
    <x:row r="8189" spans="1:2">
      <x:c r="A8189" s="5" t="s">
        <x:v>7580</x:v>
      </x:c>
      <x:c r="B8189" s="5" t="s">
        <x:v>1792</x:v>
      </x:c>
    </x:row>
    <x:row r="8190" spans="1:2">
      <x:c r="A8190" s="5" t="s">
        <x:v>61151</x:v>
      </x:c>
      <x:c r="B8190" s="5" t="s">
        <x:v>1792</x:v>
      </x:c>
    </x:row>
    <x:row r="8191" spans="1:2">
      <x:c r="A8191" s="5" t="s">
        <x:v>61138</x:v>
      </x:c>
      <x:c r="B8191" s="5" t="s">
        <x:v>1792</x:v>
      </x:c>
    </x:row>
    <x:row r="8192" spans="1:2">
      <x:c r="A8192" s="5" t="s">
        <x:v>61097</x:v>
      </x:c>
      <x:c r="B8192" s="5" t="s">
        <x:v>1792</x:v>
      </x:c>
    </x:row>
    <x:row r="8193" spans="1:2">
      <x:c r="A8193" s="5" t="s">
        <x:v>61134</x:v>
      </x:c>
      <x:c r="B8193" s="5" t="s">
        <x:v>1792</x:v>
      </x:c>
    </x:row>
    <x:row r="8194" spans="1:2">
      <x:c r="A8194" s="5" t="s">
        <x:v>61113</x:v>
      </x:c>
      <x:c r="B8194" s="5" t="s">
        <x:v>1792</x:v>
      </x:c>
    </x:row>
    <x:row r="8195" spans="1:2">
      <x:c r="A8195" s="5" t="s">
        <x:v>61112</x:v>
      </x:c>
      <x:c r="B8195" s="5" t="s">
        <x:v>21951</x:v>
      </x:c>
    </x:row>
    <x:row r="8196" spans="1:2">
      <x:c r="A8196" s="5" t="s">
        <x:v>43157</x:v>
      </x:c>
      <x:c r="B8196" s="5" t="s">
        <x:v>21951</x:v>
      </x:c>
    </x:row>
    <x:row r="8197" spans="1:2">
      <x:c r="A8197" s="5" t="s">
        <x:v>61135</x:v>
      </x:c>
      <x:c r="B8197" s="5" t="s">
        <x:v>1792</x:v>
      </x:c>
    </x:row>
    <x:row r="8198" spans="1:2">
      <x:c r="A8198" s="5" t="s">
        <x:v>61123</x:v>
      </x:c>
      <x:c r="B8198" s="5" t="s">
        <x:v>1792</x:v>
      </x:c>
    </x:row>
    <x:row r="8199" spans="1:2">
      <x:c r="A8199" s="5" t="s">
        <x:v>61075</x:v>
      </x:c>
      <x:c r="B8199" s="5" t="s">
        <x:v>1792</x:v>
      </x:c>
    </x:row>
    <x:row r="8200" spans="1:2">
      <x:c r="A8200" s="5" t="s">
        <x:v>61121</x:v>
      </x:c>
      <x:c r="B8200" s="5" t="s">
        <x:v>1792</x:v>
      </x:c>
    </x:row>
    <x:row r="8201" spans="1:2">
      <x:c r="A8201" s="5" t="s">
        <x:v>61106</x:v>
      </x:c>
      <x:c r="B8201" s="5" t="s">
        <x:v>1792</x:v>
      </x:c>
    </x:row>
    <x:row r="8202" spans="1:2">
      <x:c r="A8202" s="5" t="s">
        <x:v>61147</x:v>
      </x:c>
      <x:c r="B8202" s="5" t="s">
        <x:v>1792</x:v>
      </x:c>
    </x:row>
    <x:row r="8203" spans="1:2">
      <x:c r="A8203" s="5" t="s">
        <x:v>61149</x:v>
      </x:c>
      <x:c r="B8203" s="5" t="s">
        <x:v>4693</x:v>
      </x:c>
    </x:row>
    <x:row r="8204" spans="1:2">
      <x:c r="A8204" s="5" t="s">
        <x:v>61090</x:v>
      </x:c>
      <x:c r="B8204" s="5" t="s">
        <x:v>4693</x:v>
      </x:c>
    </x:row>
    <x:row r="8205" spans="1:2">
      <x:c r="A8205" s="5" t="s">
        <x:v>61157</x:v>
      </x:c>
      <x:c r="B8205" s="5" t="s">
        <x:v>1792</x:v>
      </x:c>
    </x:row>
    <x:row r="8206" spans="1:2">
      <x:c r="A8206" s="5" t="s">
        <x:v>61137</x:v>
      </x:c>
      <x:c r="B8206" s="5" t="s">
        <x:v>73148</x:v>
      </x:c>
    </x:row>
    <x:row r="8207" spans="1:2">
      <x:c r="A8207" s="5" t="s">
        <x:v>61119</x:v>
      </x:c>
      <x:c r="B8207" s="5" t="s">
        <x:v>1792</x:v>
      </x:c>
    </x:row>
    <x:row r="8208" spans="1:2">
      <x:c r="A8208" s="5" t="s">
        <x:v>61130</x:v>
      </x:c>
      <x:c r="B8208" s="5" t="s">
        <x:v>1792</x:v>
      </x:c>
    </x:row>
    <x:row r="8209" spans="1:2">
      <x:c r="A8209" s="5" t="s">
        <x:v>61140</x:v>
      </x:c>
      <x:c r="B8209" s="5" t="s">
        <x:v>73149</x:v>
      </x:c>
    </x:row>
    <x:row r="8210" spans="1:2">
      <x:c r="A8210" s="5" t="s">
        <x:v>61136</x:v>
      </x:c>
      <x:c r="B8210" s="5" t="s">
        <x:v>73948</x:v>
      </x:c>
    </x:row>
    <x:row r="8211" spans="1:2">
      <x:c r="A8211" s="5" t="s">
        <x:v>61131</x:v>
      </x:c>
      <x:c r="B8211" s="5" t="s">
        <x:v>1792</x:v>
      </x:c>
    </x:row>
    <x:row r="8212" spans="1:2">
      <x:c r="A8212" s="5" t="s">
        <x:v>61111</x:v>
      </x:c>
      <x:c r="B8212" s="5" t="s">
        <x:v>1792</x:v>
      </x:c>
    </x:row>
    <x:row r="8213" spans="1:2">
      <x:c r="A8213" s="5" t="s">
        <x:v>61144</x:v>
      </x:c>
      <x:c r="B8213" s="5" t="s">
        <x:v>1792</x:v>
      </x:c>
    </x:row>
    <x:row r="8214" spans="1:2">
      <x:c r="A8214" s="5" t="s">
        <x:v>7627</x:v>
      </x:c>
      <x:c r="B8214" s="5" t="s">
        <x:v>73136</x:v>
      </x:c>
    </x:row>
    <x:row r="8215" spans="1:2">
      <x:c r="A8215" s="5" t="s">
        <x:v>61116</x:v>
      </x:c>
      <x:c r="B8215" s="5" t="s">
        <x:v>1792</x:v>
      </x:c>
    </x:row>
    <x:row r="8216" spans="1:2">
      <x:c r="A8216" s="5" t="s">
        <x:v>61129</x:v>
      </x:c>
      <x:c r="B8216" s="5" t="s">
        <x:v>1792</x:v>
      </x:c>
    </x:row>
    <x:row r="8217" spans="1:2">
      <x:c r="A8217" s="5" t="s">
        <x:v>61155</x:v>
      </x:c>
      <x:c r="B8217" s="5" t="s">
        <x:v>10398</x:v>
      </x:c>
    </x:row>
    <x:row r="8218" spans="1:2">
      <x:c r="A8218" s="5" t="s">
        <x:v>61132</x:v>
      </x:c>
      <x:c r="B8218" s="5" t="s">
        <x:v>10398</x:v>
      </x:c>
    </x:row>
    <x:row r="8219" spans="1:2">
      <x:c r="A8219" s="5" t="s">
        <x:v>61143</x:v>
      </x:c>
      <x:c r="B8219" s="5" t="s">
        <x:v>1792</x:v>
      </x:c>
    </x:row>
    <x:row r="8220" spans="1:2">
      <x:c r="A8220" s="5" t="s">
        <x:v>61168</x:v>
      </x:c>
      <x:c r="B8220" s="5" t="s">
        <x:v>1792</x:v>
      </x:c>
    </x:row>
    <x:row r="8221" spans="1:2">
      <x:c r="A8221" s="5" t="s">
        <x:v>61124</x:v>
      </x:c>
      <x:c r="B8221" s="5" t="s">
        <x:v>1792</x:v>
      </x:c>
    </x:row>
    <x:row r="8222" spans="1:2">
      <x:c r="A8222" s="5" t="s">
        <x:v>61126</x:v>
      </x:c>
      <x:c r="B8222" s="5" t="s">
        <x:v>1792</x:v>
      </x:c>
    </x:row>
    <x:row r="8223" spans="1:2">
      <x:c r="A8223" s="5" t="s">
        <x:v>61148</x:v>
      </x:c>
      <x:c r="B8223" s="5" t="s">
        <x:v>73140</x:v>
      </x:c>
    </x:row>
    <x:row r="8224" spans="1:2">
      <x:c r="A8224" s="5" t="s">
        <x:v>61164</x:v>
      </x:c>
      <x:c r="B8224" s="5" t="s">
        <x:v>1131</x:v>
      </x:c>
    </x:row>
    <x:row r="8225" spans="1:2">
      <x:c r="A8225" s="5" t="s">
        <x:v>7708</x:v>
      </x:c>
      <x:c r="B8225" s="5" t="s">
        <x:v>38944</x:v>
      </x:c>
    </x:row>
    <x:row r="8226" spans="1:2">
      <x:c r="A8226" s="5" t="s">
        <x:v>61110</x:v>
      </x:c>
      <x:c r="B8226" s="5" t="s">
        <x:v>38944</x:v>
      </x:c>
    </x:row>
    <x:row r="8227" spans="1:2">
      <x:c r="A8227" s="5" t="s">
        <x:v>61109</x:v>
      </x:c>
      <x:c r="B8227" s="5" t="s">
        <x:v>1792</x:v>
      </x:c>
    </x:row>
    <x:row r="8228" spans="1:2">
      <x:c r="A8228" s="5" t="s">
        <x:v>61152</x:v>
      </x:c>
      <x:c r="B8228" s="5" t="s">
        <x:v>1792</x:v>
      </x:c>
    </x:row>
    <x:row r="8229" spans="1:2">
      <x:c r="A8229" s="5" t="s">
        <x:v>61207</x:v>
      </x:c>
      <x:c r="B8229" s="5" t="s">
        <x:v>1792</x:v>
      </x:c>
    </x:row>
    <x:row r="8230" spans="1:2">
      <x:c r="A8230" s="5" t="s">
        <x:v>61156</x:v>
      </x:c>
      <x:c r="B8230" s="5" t="s">
        <x:v>1792</x:v>
      </x:c>
    </x:row>
    <x:row r="8231" spans="1:2">
      <x:c r="A8231" s="5" t="s">
        <x:v>61167</x:v>
      </x:c>
      <x:c r="B8231" s="5" t="s">
        <x:v>1066</x:v>
      </x:c>
    </x:row>
    <x:row r="8232" spans="1:2">
      <x:c r="A8232" s="5" t="s">
        <x:v>7673</x:v>
      </x:c>
      <x:c r="B8232" s="5" t="s">
        <x:v>1066</x:v>
      </x:c>
    </x:row>
    <x:row r="8233" spans="1:2">
      <x:c r="A8233" s="5" t="s">
        <x:v>61159</x:v>
      </x:c>
      <x:c r="B8233" s="5" t="s">
        <x:v>73141</x:v>
      </x:c>
    </x:row>
    <x:row r="8234" spans="1:2">
      <x:c r="A8234" s="5" t="s">
        <x:v>61128</x:v>
      </x:c>
      <x:c r="B8234" s="5" t="s">
        <x:v>1792</x:v>
      </x:c>
    </x:row>
    <x:row r="8235" spans="1:2">
      <x:c r="A8235" s="5" t="s">
        <x:v>61127</x:v>
      </x:c>
      <x:c r="B8235" s="5" t="s">
        <x:v>4679</x:v>
      </x:c>
    </x:row>
    <x:row r="8236" spans="1:2">
      <x:c r="A8236" s="5" t="s">
        <x:v>61142</x:v>
      </x:c>
      <x:c r="B8236" s="5" t="s">
        <x:v>1792</x:v>
      </x:c>
    </x:row>
    <x:row r="8237" spans="1:2">
      <x:c r="A8237" s="5" t="s">
        <x:v>61178</x:v>
      </x:c>
      <x:c r="B8237" s="5" t="s">
        <x:v>1792</x:v>
      </x:c>
    </x:row>
    <x:row r="8238" spans="1:2">
      <x:c r="A8238" s="5" t="s">
        <x:v>61188</x:v>
      </x:c>
      <x:c r="B8238" s="5" t="s">
        <x:v>1792</x:v>
      </x:c>
    </x:row>
    <x:row r="8239" spans="1:2">
      <x:c r="A8239" s="5" t="s">
        <x:v>61154</x:v>
      </x:c>
      <x:c r="B8239" s="5" t="s">
        <x:v>1792</x:v>
      </x:c>
    </x:row>
    <x:row r="8240" spans="1:2">
      <x:c r="A8240" s="5" t="s">
        <x:v>61125</x:v>
      </x:c>
      <x:c r="B8240" s="5" t="s">
        <x:v>6274</x:v>
      </x:c>
    </x:row>
    <x:row r="8241" spans="1:2">
      <x:c r="A8241" s="5" t="s">
        <x:v>61150</x:v>
      </x:c>
      <x:c r="B8241" s="5" t="s">
        <x:v>6274</x:v>
      </x:c>
    </x:row>
    <x:row r="8242" spans="1:2">
      <x:c r="A8242" s="5" t="s">
        <x:v>61161</x:v>
      </x:c>
      <x:c r="B8242" s="5" t="s">
        <x:v>1792</x:v>
      </x:c>
    </x:row>
    <x:row r="8243" spans="1:2">
      <x:c r="A8243" s="5" t="s">
        <x:v>61177</x:v>
      </x:c>
      <x:c r="B8243" s="5" t="s">
        <x:v>1792</x:v>
      </x:c>
    </x:row>
    <x:row r="8244" spans="1:2">
      <x:c r="A8244" s="5" t="s">
        <x:v>61160</x:v>
      </x:c>
      <x:c r="B8244" s="5" t="s">
        <x:v>6356</x:v>
      </x:c>
    </x:row>
    <x:row r="8245" spans="1:2">
      <x:c r="A8245" s="5" t="s">
        <x:v>61197</x:v>
      </x:c>
      <x:c r="B8245" s="5" t="s">
        <x:v>6356</x:v>
      </x:c>
    </x:row>
    <x:row r="8246" spans="1:2">
      <x:c r="A8246" s="5" t="s">
        <x:v>6744</x:v>
      </x:c>
      <x:c r="B8246" s="5" t="s">
        <x:v>6356</x:v>
      </x:c>
    </x:row>
    <x:row r="8247" spans="1:2">
      <x:c r="A8247" s="5" t="s">
        <x:v>61184</x:v>
      </x:c>
      <x:c r="B8247" s="5" t="s">
        <x:v>1598</x:v>
      </x:c>
    </x:row>
    <x:row r="8248" spans="1:2">
      <x:c r="A8248" s="5" t="s">
        <x:v>3543</x:v>
      </x:c>
      <x:c r="B8248" s="5" t="s">
        <x:v>1598</x:v>
      </x:c>
    </x:row>
    <x:row r="8249" spans="1:2">
      <x:c r="A8249" s="5" t="s">
        <x:v>7604</x:v>
      </x:c>
      <x:c r="B8249" s="5" t="s">
        <x:v>4739</x:v>
      </x:c>
    </x:row>
    <x:row r="8250" spans="1:2">
      <x:c r="A8250" s="5" t="s">
        <x:v>61190</x:v>
      </x:c>
      <x:c r="B8250" s="5" t="s">
        <x:v>6279</x:v>
      </x:c>
    </x:row>
    <x:row r="8251" spans="1:2">
      <x:c r="A8251" s="5" t="s">
        <x:v>61173</x:v>
      </x:c>
      <x:c r="B8251" s="5" t="s">
        <x:v>6279</x:v>
      </x:c>
    </x:row>
    <x:row r="8252" spans="1:2">
      <x:c r="A8252" s="5" t="s">
        <x:v>57847</x:v>
      </x:c>
      <x:c r="B8252" s="5" t="s">
        <x:v>4755</x:v>
      </x:c>
    </x:row>
    <x:row r="8253" spans="1:2">
      <x:c r="A8253" s="5" t="s">
        <x:v>61204</x:v>
      </x:c>
      <x:c r="B8253" s="5" t="s">
        <x:v>4683</x:v>
      </x:c>
    </x:row>
    <x:row r="8254" spans="1:2">
      <x:c r="A8254" s="5" t="s">
        <x:v>61166</x:v>
      </x:c>
      <x:c r="B8254" s="5" t="s">
        <x:v>4683</x:v>
      </x:c>
    </x:row>
    <x:row r="8255" spans="1:2">
      <x:c r="A8255" s="5" t="s">
        <x:v>61162</x:v>
      </x:c>
      <x:c r="B8255" s="5" t="s">
        <x:v>4718</x:v>
      </x:c>
    </x:row>
    <x:row r="8256" spans="1:2">
      <x:c r="A8256" s="5" t="s">
        <x:v>61165</x:v>
      </x:c>
      <x:c r="B8256" s="5" t="s">
        <x:v>9142</x:v>
      </x:c>
    </x:row>
    <x:row r="8257" spans="1:2">
      <x:c r="A8257" s="5" t="s">
        <x:v>61172</x:v>
      </x:c>
      <x:c r="B8257" s="5" t="s">
        <x:v>1792</x:v>
      </x:c>
    </x:row>
    <x:row r="8258" spans="1:2">
      <x:c r="A8258" s="5" t="s">
        <x:v>61163</x:v>
      </x:c>
      <x:c r="B8258" s="5" t="s">
        <x:v>1792</x:v>
      </x:c>
    </x:row>
    <x:row r="8259" spans="1:2">
      <x:c r="A8259" s="5" t="s">
        <x:v>61181</x:v>
      </x:c>
      <x:c r="B8259" s="5" t="s">
        <x:v>1792</x:v>
      </x:c>
    </x:row>
    <x:row r="8260" spans="1:2">
      <x:c r="A8260" s="5" t="s">
        <x:v>61141</x:v>
      </x:c>
      <x:c r="B8260" s="5" t="s">
        <x:v>1792</x:v>
      </x:c>
    </x:row>
    <x:row r="8261" spans="1:2">
      <x:c r="A8261" s="5" t="s">
        <x:v>61180</x:v>
      </x:c>
      <x:c r="B8261" s="5" t="s">
        <x:v>32377</x:v>
      </x:c>
    </x:row>
    <x:row r="8262" spans="1:2">
      <x:c r="A8262" s="5" t="s">
        <x:v>61145</x:v>
      </x:c>
      <x:c r="B8262" s="5" t="s">
        <x:v>1792</x:v>
      </x:c>
    </x:row>
    <x:row r="8263" spans="1:2">
      <x:c r="A8263" s="5" t="s">
        <x:v>61182</x:v>
      </x:c>
      <x:c r="B8263" s="5" t="s">
        <x:v>1792</x:v>
      </x:c>
    </x:row>
    <x:row r="8264" spans="1:2">
      <x:c r="A8264" s="5" t="s">
        <x:v>61192</x:v>
      </x:c>
      <x:c r="B8264" s="5" t="s">
        <x:v>6398</x:v>
      </x:c>
    </x:row>
    <x:row r="8265" spans="1:2">
      <x:c r="A8265" s="5" t="s">
        <x:v>61179</x:v>
      </x:c>
      <x:c r="B8265" s="5" t="s">
        <x:v>1792</x:v>
      </x:c>
    </x:row>
    <x:row r="8266" spans="1:2">
      <x:c r="A8266" s="5" t="s">
        <x:v>61209</x:v>
      </x:c>
      <x:c r="B8266" s="5" t="s">
        <x:v>1792</x:v>
      </x:c>
    </x:row>
    <x:row r="8267" spans="1:2">
      <x:c r="A8267" s="5" t="s">
        <x:v>61158</x:v>
      </x:c>
      <x:c r="B8267" s="5" t="s">
        <x:v>1792</x:v>
      </x:c>
    </x:row>
    <x:row r="8268" spans="1:2">
      <x:c r="A8268" s="5" t="s">
        <x:v>61175</x:v>
      </x:c>
      <x:c r="B8268" s="5" t="s">
        <x:v>6263</x:v>
      </x:c>
    </x:row>
    <x:row r="8269" spans="1:2">
      <x:c r="A8269" s="5" t="s">
        <x:v>61216</x:v>
      </x:c>
      <x:c r="B8269" s="5" t="s">
        <x:v>1792</x:v>
      </x:c>
    </x:row>
    <x:row r="8270" spans="1:2">
      <x:c r="A8270" s="5" t="s">
        <x:v>61191</x:v>
      </x:c>
      <x:c r="B8270" s="5" t="s">
        <x:v>1792</x:v>
      </x:c>
    </x:row>
    <x:row r="8271" spans="1:2">
      <x:c r="A8271" s="5" t="s">
        <x:v>61183</x:v>
      </x:c>
      <x:c r="B8271" s="5" t="s">
        <x:v>1792</x:v>
      </x:c>
    </x:row>
    <x:row r="8272" spans="1:2">
      <x:c r="A8272" s="5" t="s">
        <x:v>61153</x:v>
      </x:c>
      <x:c r="B8272" s="5" t="s">
        <x:v>1792</x:v>
      </x:c>
    </x:row>
    <x:row r="8273" spans="1:2">
      <x:c r="A8273" s="5" t="s">
        <x:v>61169</x:v>
      </x:c>
      <x:c r="B8273" s="5" t="s">
        <x:v>1865</x:v>
      </x:c>
    </x:row>
    <x:row r="8274" spans="1:2">
      <x:c r="A8274" s="5" t="s">
        <x:v>61171</x:v>
      </x:c>
      <x:c r="B8274" s="5" t="s">
        <x:v>1865</x:v>
      </x:c>
    </x:row>
    <x:row r="8275" spans="1:2">
      <x:c r="A8275" s="5" t="s">
        <x:v>61201</x:v>
      </x:c>
      <x:c r="B8275" s="5" t="s">
        <x:v>52026</x:v>
      </x:c>
    </x:row>
    <x:row r="8276" spans="1:2">
      <x:c r="A8276" s="5" t="s">
        <x:v>51430</x:v>
      </x:c>
      <x:c r="B8276" s="5" t="s">
        <x:v>1792</x:v>
      </x:c>
    </x:row>
    <x:row r="8277" spans="1:2">
      <x:c r="A8277" s="5" t="s">
        <x:v>61194</x:v>
      </x:c>
      <x:c r="B8277" s="5" t="s">
        <x:v>11846</x:v>
      </x:c>
    </x:row>
    <x:row r="8278" spans="1:2">
      <x:c r="A8278" s="5" t="s">
        <x:v>61186</x:v>
      </x:c>
      <x:c r="B8278" s="5" t="s">
        <x:v>11846</x:v>
      </x:c>
    </x:row>
    <x:row r="8279" spans="1:2">
      <x:c r="A8279" s="5" t="s">
        <x:v>61206</x:v>
      </x:c>
      <x:c r="B8279" s="5" t="s">
        <x:v>1792</x:v>
      </x:c>
    </x:row>
    <x:row r="8280" spans="1:2">
      <x:c r="A8280" s="5" t="s">
        <x:v>61193</x:v>
      </x:c>
      <x:c r="B8280" s="5" t="s">
        <x:v>1792</x:v>
      </x:c>
    </x:row>
    <x:row r="8281" spans="1:2">
      <x:c r="A8281" s="5" t="s">
        <x:v>61176</x:v>
      </x:c>
      <x:c r="B8281" s="5" t="s">
        <x:v>1792</x:v>
      </x:c>
    </x:row>
    <x:row r="8282" spans="1:2">
      <x:c r="A8282" s="5" t="s">
        <x:v>61236</x:v>
      </x:c>
      <x:c r="B8282" s="5" t="s">
        <x:v>1792</x:v>
      </x:c>
    </x:row>
    <x:row r="8283" spans="1:2">
      <x:c r="A8283" s="5" t="s">
        <x:v>61174</x:v>
      </x:c>
      <x:c r="B8283" s="5" t="s">
        <x:v>1792</x:v>
      </x:c>
    </x:row>
    <x:row r="8284" spans="1:2">
      <x:c r="A8284" s="5" t="s">
        <x:v>61213</x:v>
      </x:c>
      <x:c r="B8284" s="5" t="s">
        <x:v>1792</x:v>
      </x:c>
    </x:row>
    <x:row r="8285" spans="1:2">
      <x:c r="A8285" s="5" t="s">
        <x:v>61189</x:v>
      </x:c>
      <x:c r="B8285" s="5" t="s">
        <x:v>4704</x:v>
      </x:c>
    </x:row>
    <x:row r="8286" spans="1:2">
      <x:c r="A8286" s="5" t="s">
        <x:v>61220</x:v>
      </x:c>
      <x:c r="B8286" s="5" t="s">
        <x:v>4704</x:v>
      </x:c>
    </x:row>
    <x:row r="8287" spans="1:2">
      <x:c r="A8287" s="5" t="s">
        <x:v>61229</x:v>
      </x:c>
      <x:c r="B8287" s="5" t="s">
        <x:v>1792</x:v>
      </x:c>
    </x:row>
    <x:row r="8288" spans="1:2">
      <x:c r="A8288" s="5" t="s">
        <x:v>58742</x:v>
      </x:c>
      <x:c r="B8288" s="5" t="s">
        <x:v>1792</x:v>
      </x:c>
    </x:row>
    <x:row r="8289" spans="1:2">
      <x:c r="A8289" s="5" t="s">
        <x:v>61230</x:v>
      </x:c>
      <x:c r="B8289" s="5" t="s">
        <x:v>11892</x:v>
      </x:c>
    </x:row>
    <x:row r="8290" spans="1:2">
      <x:c r="A8290" s="5" t="s">
        <x:v>7656</x:v>
      </x:c>
      <x:c r="B8290" s="5" t="s">
        <x:v>1248</x:v>
      </x:c>
    </x:row>
    <x:row r="8291" spans="1:2">
      <x:c r="A8291" s="5" t="s">
        <x:v>3557</x:v>
      </x:c>
      <x:c r="B8291" s="5" t="s">
        <x:v>11892</x:v>
      </x:c>
    </x:row>
    <x:row r="8292" spans="1:2">
      <x:c r="A8292" s="5" t="s">
        <x:v>61214</x:v>
      </x:c>
      <x:c r="B8292" s="5" t="s">
        <x:v>1792</x:v>
      </x:c>
    </x:row>
    <x:row r="8293" spans="1:2">
      <x:c r="A8293" s="5" t="s">
        <x:v>34567</x:v>
      </x:c>
      <x:c r="B8293" s="5" t="s">
        <x:v>1792</x:v>
      </x:c>
    </x:row>
    <x:row r="8294" spans="1:2">
      <x:c r="A8294" s="5" t="s">
        <x:v>34582</x:v>
      </x:c>
      <x:c r="B8294" s="5" t="s">
        <x:v>1792</x:v>
      </x:c>
    </x:row>
    <x:row r="8295" spans="1:2">
      <x:c r="A8295" s="5" t="s">
        <x:v>34603</x:v>
      </x:c>
      <x:c r="B8295" s="5" t="s">
        <x:v>1792</x:v>
      </x:c>
    </x:row>
    <x:row r="8296" spans="1:2">
      <x:c r="A8296" s="5" t="s">
        <x:v>35542</x:v>
      </x:c>
      <x:c r="B8296" s="5" t="s">
        <x:v>65773</x:v>
      </x:c>
    </x:row>
    <x:row r="8297" spans="1:2">
      <x:c r="A8297" s="5" t="s">
        <x:v>2718</x:v>
      </x:c>
      <x:c r="B8297" s="5" t="s">
        <x:v>65773</x:v>
      </x:c>
    </x:row>
    <x:row r="8298" spans="1:2">
      <x:c r="A8298" s="5" t="s">
        <x:v>35546</x:v>
      </x:c>
      <x:c r="B8298" s="5" t="s">
        <x:v>1792</x:v>
      </x:c>
    </x:row>
    <x:row r="8299" spans="1:2">
      <x:c r="A8299" s="5" t="s">
        <x:v>64110</x:v>
      </x:c>
      <x:c r="B8299" s="5" t="s">
        <x:v>11859</x:v>
      </x:c>
    </x:row>
    <x:row r="8300" spans="1:2">
      <x:c r="A8300" s="5" t="s">
        <x:v>34569</x:v>
      </x:c>
      <x:c r="B8300" s="5" t="s">
        <x:v>1792</x:v>
      </x:c>
    </x:row>
    <x:row r="8301" spans="1:2">
      <x:c r="A8301" s="5" t="s">
        <x:v>34572</x:v>
      </x:c>
      <x:c r="B8301" s="5" t="s">
        <x:v>1792</x:v>
      </x:c>
    </x:row>
    <x:row r="8302" spans="1:2">
      <x:c r="A8302" s="5" t="s">
        <x:v>34565</x:v>
      </x:c>
      <x:c r="B8302" s="5" t="s">
        <x:v>1792</x:v>
      </x:c>
    </x:row>
    <x:row r="8303" spans="1:2">
      <x:c r="A8303" s="5" t="s">
        <x:v>34566</x:v>
      </x:c>
      <x:c r="B8303" s="5" t="s">
        <x:v>1792</x:v>
      </x:c>
    </x:row>
    <x:row r="8304" spans="1:2">
      <x:c r="A8304" s="5" t="s">
        <x:v>34540</x:v>
      </x:c>
      <x:c r="B8304" s="5" t="s">
        <x:v>1792</x:v>
      </x:c>
    </x:row>
    <x:row r="8305" spans="1:2">
      <x:c r="A8305" s="5" t="s">
        <x:v>35560</x:v>
      </x:c>
      <x:c r="B8305" s="5" t="s">
        <x:v>1792</x:v>
      </x:c>
    </x:row>
    <x:row r="8306" spans="1:2">
      <x:c r="A8306" s="5" t="s">
        <x:v>35561</x:v>
      </x:c>
      <x:c r="B8306" s="5" t="s">
        <x:v>1792</x:v>
      </x:c>
    </x:row>
    <x:row r="8307" spans="1:2">
      <x:c r="A8307" s="5" t="s">
        <x:v>35535</x:v>
      </x:c>
      <x:c r="B8307" s="5" t="s">
        <x:v>1792</x:v>
      </x:c>
    </x:row>
    <x:row r="8308" spans="1:2">
      <x:c r="A8308" s="5" t="s">
        <x:v>34560</x:v>
      </x:c>
      <x:c r="B8308" s="5" t="s">
        <x:v>1792</x:v>
      </x:c>
    </x:row>
    <x:row r="8309" spans="1:2">
      <x:c r="A8309" s="5" t="s">
        <x:v>74590</x:v>
      </x:c>
      <x:c r="B8309" s="5" t="s">
        <x:v>1792</x:v>
      </x:c>
    </x:row>
    <x:row r="8310" spans="1:2">
      <x:c r="A8310" s="5" t="s">
        <x:v>74585</x:v>
      </x:c>
      <x:c r="B8310" s="5" t="s">
        <x:v>1792</x:v>
      </x:c>
    </x:row>
    <x:row r="8311" spans="1:2">
      <x:c r="A8311" s="5" t="s">
        <x:v>74602</x:v>
      </x:c>
      <x:c r="B8311" s="5" t="s">
        <x:v>1792</x:v>
      </x:c>
    </x:row>
    <x:row r="8312" spans="1:2">
      <x:c r="A8312" s="5" t="s">
        <x:v>74573</x:v>
      </x:c>
      <x:c r="B8312" s="5" t="s">
        <x:v>1792</x:v>
      </x:c>
    </x:row>
    <x:row r="8313" spans="1:2">
      <x:c r="A8313" s="5" t="s">
        <x:v>74605</x:v>
      </x:c>
      <x:c r="B8313" s="5" t="s">
        <x:v>65358</x:v>
      </x:c>
    </x:row>
    <x:row r="8314" spans="1:2">
      <x:c r="A8314" s="5" t="s">
        <x:v>7622</x:v>
      </x:c>
      <x:c r="B8314" s="5" t="s">
        <x:v>44107</x:v>
      </x:c>
    </x:row>
    <x:row r="8315" spans="1:2">
      <x:c r="A8315" s="5" t="s">
        <x:v>8767</x:v>
      </x:c>
      <x:c r="B8315" s="5" t="s">
        <x:v>44107</x:v>
      </x:c>
    </x:row>
    <x:row r="8316" spans="1:2">
      <x:c r="A8316" s="5" t="s">
        <x:v>75667</x:v>
      </x:c>
      <x:c r="B8316" s="5" t="s">
        <x:v>44107</x:v>
      </x:c>
    </x:row>
    <x:row r="8317" spans="1:2">
      <x:c r="A8317" s="5" t="s">
        <x:v>74566</x:v>
      </x:c>
      <x:c r="B8317" s="5" t="s">
        <x:v>1792</x:v>
      </x:c>
    </x:row>
    <x:row r="8318" spans="1:2">
      <x:c r="A8318" s="5" t="s">
        <x:v>7607</x:v>
      </x:c>
      <x:c r="B8318" s="5" t="s">
        <x:v>32626</x:v>
      </x:c>
    </x:row>
    <x:row r="8319" spans="1:2">
      <x:c r="A8319" s="5" t="s">
        <x:v>75637</x:v>
      </x:c>
      <x:c r="B8319" s="5" t="s">
        <x:v>6382</x:v>
      </x:c>
    </x:row>
    <x:row r="8320" spans="1:2">
      <x:c r="A8320" s="5" t="s">
        <x:v>74589</x:v>
      </x:c>
      <x:c r="B8320" s="5" t="s">
        <x:v>6382</x:v>
      </x:c>
    </x:row>
    <x:row r="8321" spans="1:2">
      <x:c r="A8321" s="5" t="s">
        <x:v>75630</x:v>
      </x:c>
      <x:c r="B8321" s="5" t="s">
        <x:v>1792</x:v>
      </x:c>
    </x:row>
    <x:row r="8322" spans="1:2">
      <x:c r="A8322" s="5" t="s">
        <x:v>74582</x:v>
      </x:c>
      <x:c r="B8322" s="5" t="s">
        <x:v>1792</x:v>
      </x:c>
    </x:row>
    <x:row r="8323" spans="1:2">
      <x:c r="A8323" s="5" t="s">
        <x:v>7606</x:v>
      </x:c>
      <x:c r="B8323" s="5" t="s">
        <x:v>1792</x:v>
      </x:c>
    </x:row>
    <x:row r="8324" spans="1:2">
      <x:c r="A8324" s="5" t="s">
        <x:v>74568</x:v>
      </x:c>
      <x:c r="B8324" s="5" t="s">
        <x:v>14935</x:v>
      </x:c>
    </x:row>
    <x:row r="8325" spans="1:2">
      <x:c r="A8325" s="5" t="s">
        <x:v>74578</x:v>
      </x:c>
      <x:c r="B8325" s="5" t="s">
        <x:v>1792</x:v>
      </x:c>
    </x:row>
    <x:row r="8326" spans="1:2">
      <x:c r="A8326" s="5" t="s">
        <x:v>71993</x:v>
      </x:c>
      <x:c r="B8326" s="5" t="s">
        <x:v>4746</x:v>
      </x:c>
    </x:row>
    <x:row r="8327" spans="1:2">
      <x:c r="A8327" s="5" t="s">
        <x:v>75636</x:v>
      </x:c>
      <x:c r="B8327" s="5" t="s">
        <x:v>1792</x:v>
      </x:c>
    </x:row>
    <x:row r="8328" spans="1:2">
      <x:c r="A8328" s="5" t="s">
        <x:v>74588</x:v>
      </x:c>
      <x:c r="B8328" s="5" t="s">
        <x:v>1792</x:v>
      </x:c>
    </x:row>
    <x:row r="8329" spans="1:2">
      <x:c r="A8329" s="5" t="s">
        <x:v>74597</x:v>
      </x:c>
      <x:c r="B8329" s="5" t="s">
        <x:v>32760</x:v>
      </x:c>
    </x:row>
    <x:row r="8330" spans="1:2">
      <x:c r="A8330" s="5" t="s">
        <x:v>75628</x:v>
      </x:c>
      <x:c r="B8330" s="5" t="s">
        <x:v>32760</x:v>
      </x:c>
    </x:row>
    <x:row r="8331" spans="1:2">
      <x:c r="A8331" s="5" t="s">
        <x:v>75638</x:v>
      </x:c>
      <x:c r="B8331" s="5" t="s">
        <x:v>1792</x:v>
      </x:c>
    </x:row>
    <x:row r="8332" spans="1:2">
      <x:c r="A8332" s="5" t="s">
        <x:v>59647</x:v>
      </x:c>
      <x:c r="B8332" s="5" t="s">
        <x:v>1792</x:v>
      </x:c>
    </x:row>
    <x:row r="8333" spans="1:2">
      <x:c r="A8333" s="5" t="s">
        <x:v>75671</x:v>
      </x:c>
      <x:c r="B8333" s="5" t="s">
        <x:v>1792</x:v>
      </x:c>
    </x:row>
    <x:row r="8334" spans="1:2">
      <x:c r="A8334" s="5" t="s">
        <x:v>74598</x:v>
      </x:c>
      <x:c r="B8334" s="5" t="s">
        <x:v>6390</x:v>
      </x:c>
    </x:row>
    <x:row r="8335" spans="1:2">
      <x:c r="A8335" s="5" t="s">
        <x:v>74609</x:v>
      </x:c>
      <x:c r="B8335" s="5" t="s">
        <x:v>1792</x:v>
      </x:c>
    </x:row>
    <x:row r="8336" spans="1:2">
      <x:c r="A8336" s="5" t="s">
        <x:v>75648</x:v>
      </x:c>
      <x:c r="B8336" s="5" t="s">
        <x:v>1792</x:v>
      </x:c>
    </x:row>
    <x:row r="8337" spans="1:2">
      <x:c r="A8337" s="5" t="s">
        <x:v>75641</x:v>
      </x:c>
      <x:c r="B8337" s="5" t="s">
        <x:v>1792</x:v>
      </x:c>
    </x:row>
    <x:row r="8338" spans="1:2">
      <x:c r="A8338" s="5" t="s">
        <x:v>75660</x:v>
      </x:c>
      <x:c r="B8338" s="5" t="s">
        <x:v>1792</x:v>
      </x:c>
    </x:row>
    <x:row r="8339" spans="1:2">
      <x:c r="A8339" s="5" t="s">
        <x:v>75673</x:v>
      </x:c>
      <x:c r="B8339" s="5" t="s">
        <x:v>73321</x:v>
      </x:c>
    </x:row>
    <x:row r="8340" spans="1:2">
      <x:c r="A8340" s="5" t="s">
        <x:v>54233</x:v>
      </x:c>
      <x:c r="B8340" s="5" t="s">
        <x:v>73321</x:v>
      </x:c>
    </x:row>
    <x:row r="8341" spans="1:2">
      <x:c r="A8341" s="5" t="s">
        <x:v>3182</x:v>
      </x:c>
      <x:c r="B8341" s="5" t="s">
        <x:v>73321</x:v>
      </x:c>
    </x:row>
    <x:row r="8342" spans="1:2">
      <x:c r="A8342" s="5" t="s">
        <x:v>75652</x:v>
      </x:c>
      <x:c r="B8342" s="5" t="s">
        <x:v>1792</x:v>
      </x:c>
    </x:row>
    <x:row r="8343" spans="1:2">
      <x:c r="A8343" s="5" t="s">
        <x:v>75643</x:v>
      </x:c>
      <x:c r="B8343" s="5" t="s">
        <x:v>1792</x:v>
      </x:c>
    </x:row>
    <x:row r="8344" spans="1:2">
      <x:c r="A8344" s="5" t="s">
        <x:v>75646</x:v>
      </x:c>
      <x:c r="B8344" s="5" t="s">
        <x:v>1792</x:v>
      </x:c>
    </x:row>
    <x:row r="8345" spans="1:2">
      <x:c r="A8345" s="5" t="s">
        <x:v>75631</x:v>
      </x:c>
      <x:c r="B8345" s="5" t="s">
        <x:v>1792</x:v>
      </x:c>
    </x:row>
    <x:row r="8346" spans="1:2">
      <x:c r="A8346" s="5" t="s">
        <x:v>74599</x:v>
      </x:c>
      <x:c r="B8346" s="5" t="s">
        <x:v>1792</x:v>
      </x:c>
    </x:row>
    <x:row r="8347" spans="1:2">
      <x:c r="A8347" s="5" t="s">
        <x:v>74606</x:v>
      </x:c>
      <x:c r="B8347" s="5" t="s">
        <x:v>1792</x:v>
      </x:c>
    </x:row>
    <x:row r="8348" spans="1:2">
      <x:c r="A8348" s="5" t="s">
        <x:v>7645</x:v>
      </x:c>
      <x:c r="B8348" s="5" t="s">
        <x:v>1792</x:v>
      </x:c>
    </x:row>
    <x:row r="8349" spans="1:2">
      <x:c r="A8349" s="5" t="s">
        <x:v>75618</x:v>
      </x:c>
      <x:c r="B8349" s="5" t="s">
        <x:v>1792</x:v>
      </x:c>
    </x:row>
    <x:row r="8350" spans="1:2">
      <x:c r="A8350" s="5" t="s">
        <x:v>75663</x:v>
      </x:c>
      <x:c r="B8350" s="5" t="s">
        <x:v>11817</x:v>
      </x:c>
    </x:row>
    <x:row r="8351" spans="1:2">
      <x:c r="A8351" s="5" t="s">
        <x:v>75662</x:v>
      </x:c>
      <x:c r="B8351" s="5" t="s">
        <x:v>1792</x:v>
      </x:c>
    </x:row>
    <x:row r="8352" spans="1:2">
      <x:c r="A8352" s="5" t="s">
        <x:v>75647</x:v>
      </x:c>
      <x:c r="B8352" s="5" t="s">
        <x:v>1792</x:v>
      </x:c>
    </x:row>
    <x:row r="8353" spans="1:2">
      <x:c r="A8353" s="5" t="s">
        <x:v>75669</x:v>
      </x:c>
      <x:c r="B8353" s="5" t="s">
        <x:v>1792</x:v>
      </x:c>
    </x:row>
    <x:row r="8354" spans="1:2">
      <x:c r="A8354" s="5" t="s">
        <x:v>75657</x:v>
      </x:c>
      <x:c r="B8354" s="5" t="s">
        <x:v>1792</x:v>
      </x:c>
    </x:row>
    <x:row r="8355" spans="1:2">
      <x:c r="A8355" s="5" t="s">
        <x:v>74567</x:v>
      </x:c>
      <x:c r="B8355" s="5" t="s">
        <x:v>1792</x:v>
      </x:c>
    </x:row>
    <x:row r="8356" spans="1:2">
      <x:c r="A8356" s="5" t="s">
        <x:v>75626</x:v>
      </x:c>
      <x:c r="B8356" s="5" t="s">
        <x:v>32871</x:v>
      </x:c>
    </x:row>
    <x:row r="8357" spans="1:2">
      <x:c r="A8357" s="5" t="s">
        <x:v>7651</x:v>
      </x:c>
      <x:c r="B8357" s="5" t="s">
        <x:v>32871</x:v>
      </x:c>
    </x:row>
    <x:row r="8358" spans="1:2">
      <x:c r="A8358" s="5" t="s">
        <x:v>75658</x:v>
      </x:c>
      <x:c r="B8358" s="5" t="s">
        <x:v>1042</x:v>
      </x:c>
    </x:row>
    <x:row r="8359" spans="1:2">
      <x:c r="A8359" s="5" t="s">
        <x:v>11345</x:v>
      </x:c>
      <x:c r="B8359" s="5" t="s">
        <x:v>21666</x:v>
      </x:c>
    </x:row>
    <x:row r="8360" spans="1:2">
      <x:c r="A8360" s="5" t="s">
        <x:v>48447</x:v>
      </x:c>
      <x:c r="B8360" s="5" t="s">
        <x:v>1792</x:v>
      </x:c>
    </x:row>
    <x:row r="8361" spans="1:2">
      <x:c r="A8361" s="5" t="s">
        <x:v>75674</x:v>
      </x:c>
      <x:c r="B8361" s="5" t="s">
        <x:v>1792</x:v>
      </x:c>
    </x:row>
    <x:row r="8362" spans="1:2">
      <x:c r="A8362" s="5" t="s">
        <x:v>75620</x:v>
      </x:c>
      <x:c r="B8362" s="5" t="s">
        <x:v>1792</x:v>
      </x:c>
    </x:row>
    <x:row r="8363" spans="1:2">
      <x:c r="A8363" s="5" t="s">
        <x:v>75633</x:v>
      </x:c>
      <x:c r="B8363" s="5" t="s">
        <x:v>1792</x:v>
      </x:c>
    </x:row>
    <x:row r="8364" spans="1:2">
      <x:c r="A8364" s="5" t="s">
        <x:v>75679</x:v>
      </x:c>
      <x:c r="B8364" s="5" t="s">
        <x:v>1792</x:v>
      </x:c>
    </x:row>
    <x:row r="8365" spans="1:2">
      <x:c r="A8365" s="5" t="s">
        <x:v>75691</x:v>
      </x:c>
      <x:c r="B8365" s="5" t="s">
        <x:v>1792</x:v>
      </x:c>
    </x:row>
    <x:row r="8366" spans="1:2">
      <x:c r="A8366" s="5" t="s">
        <x:v>75672</x:v>
      </x:c>
      <x:c r="B8366" s="5" t="s">
        <x:v>7329</x:v>
      </x:c>
    </x:row>
    <x:row r="8367" spans="1:2">
      <x:c r="A8367" s="5" t="s">
        <x:v>75665</x:v>
      </x:c>
      <x:c r="B8367" s="5" t="s">
        <x:v>1792</x:v>
      </x:c>
    </x:row>
    <x:row r="8368" spans="1:2">
      <x:c r="A8368" s="5" t="s">
        <x:v>75683</x:v>
      </x:c>
      <x:c r="B8368" s="5" t="s">
        <x:v>1792</x:v>
      </x:c>
    </x:row>
    <x:row r="8369" spans="1:2">
      <x:c r="A8369" s="5" t="s">
        <x:v>75634</x:v>
      </x:c>
      <x:c r="B8369" s="5" t="s">
        <x:v>1792</x:v>
      </x:c>
    </x:row>
    <x:row r="8370" spans="1:2">
      <x:c r="A8370" s="5" t="s">
        <x:v>75645</x:v>
      </x:c>
      <x:c r="B8370" s="5" t="s">
        <x:v>1792</x:v>
      </x:c>
    </x:row>
    <x:row r="8371" spans="1:2">
      <x:c r="A8371" s="5" t="s">
        <x:v>75664</x:v>
      </x:c>
      <x:c r="B8371" s="5" t="s">
        <x:v>1792</x:v>
      </x:c>
    </x:row>
    <x:row r="8372" spans="1:2">
      <x:c r="A8372" s="5" t="s">
        <x:v>75676</x:v>
      </x:c>
      <x:c r="B8372" s="5" t="s">
        <x:v>1792</x:v>
      </x:c>
    </x:row>
    <x:row r="8373" spans="1:2">
      <x:c r="A8373" s="5" t="s">
        <x:v>11305</x:v>
      </x:c>
      <x:c r="B8373" s="5" t="s">
        <x:v>3849</x:v>
      </x:c>
    </x:row>
    <x:row r="8374" spans="1:2">
      <x:c r="A8374" s="5" t="s">
        <x:v>75642</x:v>
      </x:c>
      <x:c r="B8374" s="5" t="s">
        <x:v>1792</x:v>
      </x:c>
    </x:row>
    <x:row r="8375" spans="1:2">
      <x:c r="A8375" s="5" t="s">
        <x:v>75697</x:v>
      </x:c>
      <x:c r="B8375" s="5" t="s">
        <x:v>1792</x:v>
      </x:c>
    </x:row>
    <x:row r="8376" spans="1:2">
      <x:c r="A8376" s="5" t="s">
        <x:v>75666</x:v>
      </x:c>
      <x:c r="B8376" s="5" t="s">
        <x:v>73142</x:v>
      </x:c>
    </x:row>
    <x:row r="8377" spans="1:2">
      <x:c r="A8377" s="5" t="s">
        <x:v>11331</x:v>
      </x:c>
      <x:c r="B8377" s="5" t="s">
        <x:v>73142</x:v>
      </x:c>
    </x:row>
    <x:row r="8378" spans="1:2">
      <x:c r="A8378" s="5" t="s">
        <x:v>75703</x:v>
      </x:c>
      <x:c r="B8378" s="5" t="s">
        <x:v>1792</x:v>
      </x:c>
    </x:row>
    <x:row r="8379" spans="1:2">
      <x:c r="A8379" s="5" t="s">
        <x:v>11320</x:v>
      </x:c>
      <x:c r="B8379" s="5" t="s">
        <x:v>11488</x:v>
      </x:c>
    </x:row>
    <x:row r="8380" spans="1:2">
      <x:c r="A8380" s="5" t="s">
        <x:v>75639</x:v>
      </x:c>
      <x:c r="B8380" s="5" t="s">
        <x:v>11488</x:v>
      </x:c>
    </x:row>
    <x:row r="8381" spans="1:2">
      <x:c r="A8381" s="5" t="s">
        <x:v>75640</x:v>
      </x:c>
      <x:c r="B8381" s="5" t="s">
        <x:v>44082</x:v>
      </x:c>
    </x:row>
    <x:row r="8382" spans="1:2">
      <x:c r="A8382" s="5" t="s">
        <x:v>75693</x:v>
      </x:c>
      <x:c r="B8382" s="5" t="s">
        <x:v>44082</x:v>
      </x:c>
    </x:row>
    <x:row r="8383" spans="1:2">
      <x:c r="A8383" s="5" t="s">
        <x:v>75659</x:v>
      </x:c>
      <x:c r="B8383" s="5" t="s">
        <x:v>1792</x:v>
      </x:c>
    </x:row>
    <x:row r="8384" spans="1:2">
      <x:c r="A8384" s="5" t="s">
        <x:v>75675</x:v>
      </x:c>
      <x:c r="B8384" s="5" t="s">
        <x:v>6357</x:v>
      </x:c>
    </x:row>
    <x:row r="8385" spans="1:2">
      <x:c r="A8385" s="5" t="s">
        <x:v>11327</x:v>
      </x:c>
      <x:c r="B8385" s="5" t="s">
        <x:v>6357</x:v>
      </x:c>
    </x:row>
    <x:row r="8386" spans="1:2">
      <x:c r="A8386" s="5" t="s">
        <x:v>75635</x:v>
      </x:c>
      <x:c r="B8386" s="5" t="s">
        <x:v>1792</x:v>
      </x:c>
    </x:row>
    <x:row r="8387" spans="1:2">
      <x:c r="A8387" s="5" t="s">
        <x:v>75681</x:v>
      </x:c>
      <x:c r="B8387" s="5" t="s">
        <x:v>1792</x:v>
      </x:c>
    </x:row>
    <x:row r="8388" spans="1:2">
      <x:c r="A8388" s="5" t="s">
        <x:v>75678</x:v>
      </x:c>
      <x:c r="B8388" s="5" t="s">
        <x:v>6450</x:v>
      </x:c>
    </x:row>
    <x:row r="8389" spans="1:2">
      <x:c r="A8389" s="5" t="s">
        <x:v>75650</x:v>
      </x:c>
      <x:c r="B8389" s="5" t="s">
        <x:v>6450</x:v>
      </x:c>
    </x:row>
    <x:row r="8390" spans="1:2">
      <x:c r="A8390" s="5" t="s">
        <x:v>75649</x:v>
      </x:c>
      <x:c r="B8390" s="5" t="s">
        <x:v>1792</x:v>
      </x:c>
    </x:row>
    <x:row r="8391" spans="1:2">
      <x:c r="A8391" s="5" t="s">
        <x:v>75670</x:v>
      </x:c>
      <x:c r="B8391" s="5" t="s">
        <x:v>1792</x:v>
      </x:c>
    </x:row>
    <x:row r="8392" spans="1:2">
      <x:c r="A8392" s="5" t="s">
        <x:v>75710</x:v>
      </x:c>
      <x:c r="B8392" s="5" t="s">
        <x:v>11392</x:v>
      </x:c>
    </x:row>
    <x:row r="8393" spans="1:2">
      <x:c r="A8393" s="5" t="s">
        <x:v>75668</x:v>
      </x:c>
      <x:c r="B8393" s="5" t="s">
        <x:v>1792</x:v>
      </x:c>
    </x:row>
    <x:row r="8394" spans="1:2">
      <x:c r="A8394" s="5" t="s">
        <x:v>75651</x:v>
      </x:c>
      <x:c r="B8394" s="5" t="s">
        <x:v>1792</x:v>
      </x:c>
    </x:row>
    <x:row r="8395" spans="1:2">
      <x:c r="A8395" s="5" t="s">
        <x:v>75688</x:v>
      </x:c>
      <x:c r="B8395" s="5" t="s">
        <x:v>1792</x:v>
      </x:c>
    </x:row>
    <x:row r="8396" spans="1:2">
      <x:c r="A8396" s="5" t="s">
        <x:v>75686</x:v>
      </x:c>
      <x:c r="B8396" s="5" t="s">
        <x:v>1792</x:v>
      </x:c>
    </x:row>
    <x:row r="8397" spans="1:2">
      <x:c r="A8397" s="5" t="s">
        <x:v>75656</x:v>
      </x:c>
      <x:c r="B8397" s="5" t="s">
        <x:v>1792</x:v>
      </x:c>
    </x:row>
    <x:row r="8398" spans="1:2">
      <x:c r="A8398" s="5" t="s">
        <x:v>75716</x:v>
      </x:c>
      <x:c r="B8398" s="5" t="s">
        <x:v>1792</x:v>
      </x:c>
    </x:row>
    <x:row r="8399" spans="1:2">
      <x:c r="A8399" s="5" t="s">
        <x:v>75695</x:v>
      </x:c>
      <x:c r="B8399" s="5" t="s">
        <x:v>1792</x:v>
      </x:c>
    </x:row>
    <x:row r="8400" spans="1:2">
      <x:c r="A8400" s="5" t="s">
        <x:v>75677</x:v>
      </x:c>
      <x:c r="B8400" s="5" t="s">
        <x:v>1792</x:v>
      </x:c>
    </x:row>
    <x:row r="8401" spans="1:2">
      <x:c r="A8401" s="5" t="s">
        <x:v>75653</x:v>
      </x:c>
      <x:c r="B8401" s="5" t="s">
        <x:v>4712</x:v>
      </x:c>
    </x:row>
    <x:row r="8402" spans="1:2">
      <x:c r="A8402" s="5" t="s">
        <x:v>75726</x:v>
      </x:c>
      <x:c r="B8402" s="5" t="s">
        <x:v>4712</x:v>
      </x:c>
    </x:row>
    <x:row r="8403" spans="1:2">
      <x:c r="A8403" s="5" t="s">
        <x:v>75680</x:v>
      </x:c>
      <x:c r="B8403" s="5" t="s">
        <x:v>1792</x:v>
      </x:c>
    </x:row>
    <x:row r="8404" spans="1:2">
      <x:c r="A8404" s="5" t="s">
        <x:v>75711</x:v>
      </x:c>
      <x:c r="B8404" s="5" t="s">
        <x:v>1792</x:v>
      </x:c>
    </x:row>
    <x:row r="8405" spans="1:2">
      <x:c r="A8405" s="5" t="s">
        <x:v>75687</x:v>
      </x:c>
      <x:c r="B8405" s="5" t="s">
        <x:v>1792</x:v>
      </x:c>
    </x:row>
    <x:row r="8406" spans="1:2">
      <x:c r="A8406" s="5" t="s">
        <x:v>75706</x:v>
      </x:c>
      <x:c r="B8406" s="5" t="s">
        <x:v>1792</x:v>
      </x:c>
    </x:row>
    <x:row r="8407" spans="1:2">
      <x:c r="A8407" s="5" t="s">
        <x:v>75721</x:v>
      </x:c>
      <x:c r="B8407" s="5" t="s">
        <x:v>1792</x:v>
      </x:c>
    </x:row>
    <x:row r="8408" spans="1:2">
      <x:c r="A8408" s="5" t="s">
        <x:v>75685</x:v>
      </x:c>
      <x:c r="B8408" s="5" t="s">
        <x:v>4756</x:v>
      </x:c>
    </x:row>
    <x:row r="8409" spans="1:2">
      <x:c r="A8409" s="5" t="s">
        <x:v>75684</x:v>
      </x:c>
      <x:c r="B8409" s="5" t="s">
        <x:v>52240</x:v>
      </x:c>
    </x:row>
    <x:row r="8410" spans="1:2">
      <x:c r="A8410" s="5" t="s">
        <x:v>11314</x:v>
      </x:c>
      <x:c r="B8410" s="5" t="s">
        <x:v>52240</x:v>
      </x:c>
    </x:row>
    <x:row r="8411" spans="1:2">
      <x:c r="A8411" s="5" t="s">
        <x:v>75719</x:v>
      </x:c>
      <x:c r="B8411" s="5" t="s">
        <x:v>1792</x:v>
      </x:c>
    </x:row>
    <x:row r="8412" spans="1:2">
      <x:c r="A8412" s="5" t="s">
        <x:v>75709</x:v>
      </x:c>
      <x:c r="B8412" s="5" t="s">
        <x:v>1792</x:v>
      </x:c>
    </x:row>
    <x:row r="8413" spans="1:2">
      <x:c r="A8413" s="5" t="s">
        <x:v>75694</x:v>
      </x:c>
      <x:c r="B8413" s="5" t="s">
        <x:v>1792</x:v>
      </x:c>
    </x:row>
    <x:row r="8414" spans="1:2">
      <x:c r="A8414" s="5" t="s">
        <x:v>75733</x:v>
      </x:c>
      <x:c r="B8414" s="5" t="s">
        <x:v>1792</x:v>
      </x:c>
    </x:row>
    <x:row r="8415" spans="1:2">
      <x:c r="A8415" s="5" t="s">
        <x:v>75705</x:v>
      </x:c>
      <x:c r="B8415" s="5" t="s">
        <x:v>73156</x:v>
      </x:c>
    </x:row>
    <x:row r="8416" spans="1:2">
      <x:c r="A8416" s="5" t="s">
        <x:v>75702</x:v>
      </x:c>
      <x:c r="B8416" s="5" t="s">
        <x:v>1792</x:v>
      </x:c>
    </x:row>
    <x:row r="8417" spans="1:2">
      <x:c r="A8417" s="5" t="s">
        <x:v>75692</x:v>
      </x:c>
      <x:c r="B8417" s="5" t="s">
        <x:v>73123</x:v>
      </x:c>
    </x:row>
    <x:row r="8418" spans="1:2">
      <x:c r="A8418" s="5" t="s">
        <x:v>75714</x:v>
      </x:c>
      <x:c r="B8418" s="5" t="s">
        <x:v>6265</x:v>
      </x:c>
    </x:row>
    <x:row r="8419" spans="1:2">
      <x:c r="A8419" s="5" t="s">
        <x:v>75704</x:v>
      </x:c>
      <x:c r="B8419" s="5" t="s">
        <x:v>6265</x:v>
      </x:c>
    </x:row>
    <x:row r="8420" spans="1:2">
      <x:c r="A8420" s="5" t="s">
        <x:v>75713</x:v>
      </x:c>
      <x:c r="B8420" s="5" t="s">
        <x:v>1792</x:v>
      </x:c>
    </x:row>
    <x:row r="8421" spans="1:2">
      <x:c r="A8421" s="5" t="s">
        <x:v>75715</x:v>
      </x:c>
      <x:c r="B8421" s="5" t="s">
        <x:v>1792</x:v>
      </x:c>
    </x:row>
    <x:row r="8422" spans="1:2">
      <x:c r="A8422" s="5" t="s">
        <x:v>75698</x:v>
      </x:c>
      <x:c r="B8422" s="5" t="s">
        <x:v>73158</x:v>
      </x:c>
    </x:row>
    <x:row r="8423" spans="1:2">
      <x:c r="A8423" s="5" t="s">
        <x:v>11374</x:v>
      </x:c>
      <x:c r="B8423" s="5" t="s">
        <x:v>73158</x:v>
      </x:c>
    </x:row>
    <x:row r="8424" spans="1:2">
      <x:c r="A8424" s="5" t="s">
        <x:v>75712</x:v>
      </x:c>
      <x:c r="B8424" s="5" t="s">
        <x:v>1792</x:v>
      </x:c>
    </x:row>
    <x:row r="8425" spans="1:2">
      <x:c r="A8425" s="5" t="s">
        <x:v>57428</x:v>
      </x:c>
      <x:c r="B8425" s="5" t="s">
        <x:v>1792</x:v>
      </x:c>
    </x:row>
    <x:row r="8426" spans="1:2">
      <x:c r="A8426" s="5" t="s">
        <x:v>75700</x:v>
      </x:c>
      <x:c r="B8426" s="5" t="s">
        <x:v>3999</x:v>
      </x:c>
    </x:row>
    <x:row r="8427" spans="1:2">
      <x:c r="A8427" s="5" t="s">
        <x:v>11948</x:v>
      </x:c>
      <x:c r="B8427" s="5" t="s">
        <x:v>3999</x:v>
      </x:c>
    </x:row>
    <x:row r="8428" spans="1:2">
      <x:c r="A8428" s="5" t="s">
        <x:v>75760</x:v>
      </x:c>
      <x:c r="B8428" s="5" t="s">
        <x:v>1792</x:v>
      </x:c>
    </x:row>
    <x:row r="8429" spans="1:2">
      <x:c r="A8429" s="5" t="s">
        <x:v>61750</x:v>
      </x:c>
      <x:c r="B8429" s="5" t="s">
        <x:v>1792</x:v>
      </x:c>
    </x:row>
    <x:row r="8430" spans="1:2">
      <x:c r="A8430" s="5" t="s">
        <x:v>75690</x:v>
      </x:c>
      <x:c r="B8430" s="5" t="s">
        <x:v>1792</x:v>
      </x:c>
    </x:row>
    <x:row r="8431" spans="1:2">
      <x:c r="A8431" s="5" t="s">
        <x:v>75682</x:v>
      </x:c>
      <x:c r="B8431" s="5" t="s">
        <x:v>1792</x:v>
      </x:c>
    </x:row>
    <x:row r="8432" spans="1:2">
      <x:c r="A8432" s="5" t="s">
        <x:v>75756</x:v>
      </x:c>
      <x:c r="B8432" s="5" t="s">
        <x:v>39502</x:v>
      </x:c>
    </x:row>
    <x:row r="8433" spans="1:2">
      <x:c r="A8433" s="5" t="s">
        <x:v>75725</x:v>
      </x:c>
      <x:c r="B8433" s="5" t="s">
        <x:v>39502</x:v>
      </x:c>
    </x:row>
    <x:row r="8434" spans="1:2">
      <x:c r="A8434" s="5" t="s">
        <x:v>75742</x:v>
      </x:c>
      <x:c r="B8434" s="5" t="s">
        <x:v>1792</x:v>
      </x:c>
    </x:row>
    <x:row r="8435" spans="1:2">
      <x:c r="A8435" s="5" t="s">
        <x:v>75708</x:v>
      </x:c>
      <x:c r="B8435" s="5" t="s">
        <x:v>1792</x:v>
      </x:c>
    </x:row>
    <x:row r="8436" spans="1:2">
      <x:c r="A8436" s="5" t="s">
        <x:v>75752</x:v>
      </x:c>
      <x:c r="B8436" s="5" t="s">
        <x:v>1792</x:v>
      </x:c>
    </x:row>
    <x:row r="8437" spans="1:2">
      <x:c r="A8437" s="5" t="s">
        <x:v>75701</x:v>
      </x:c>
      <x:c r="B8437" s="5" t="s">
        <x:v>1792</x:v>
      </x:c>
    </x:row>
    <x:row r="8438" spans="1:2">
      <x:c r="A8438" s="5" t="s">
        <x:v>75740</x:v>
      </x:c>
      <x:c r="B8438" s="5" t="s">
        <x:v>1792</x:v>
      </x:c>
    </x:row>
    <x:row r="8439" spans="1:2">
      <x:c r="A8439" s="5" t="s">
        <x:v>75724</x:v>
      </x:c>
      <x:c r="B8439" s="5" t="s">
        <x:v>1903</x:v>
      </x:c>
    </x:row>
    <x:row r="8440" spans="1:2">
      <x:c r="A8440" s="5" t="s">
        <x:v>7609</x:v>
      </x:c>
      <x:c r="B8440" s="5" t="s">
        <x:v>1903</x:v>
      </x:c>
    </x:row>
    <x:row r="8441" spans="1:2">
      <x:c r="A8441" s="5" t="s">
        <x:v>75699</x:v>
      </x:c>
      <x:c r="B8441" s="5" t="s">
        <x:v>1792</x:v>
      </x:c>
    </x:row>
    <x:row r="8442" spans="1:2">
      <x:c r="A8442" s="5" t="s">
        <x:v>22675</x:v>
      </x:c>
      <x:c r="B8442" s="5" t="s">
        <x:v>1792</x:v>
      </x:c>
    </x:row>
    <x:row r="8443" spans="1:2">
      <x:c r="A8443" s="5" t="s">
        <x:v>75773</x:v>
      </x:c>
      <x:c r="B8443" s="5" t="s">
        <x:v>11787</x:v>
      </x:c>
    </x:row>
    <x:row r="8444" spans="1:2">
      <x:c r="A8444" s="5" t="s">
        <x:v>75737</x:v>
      </x:c>
      <x:c r="B8444" s="5" t="s">
        <x:v>1792</x:v>
      </x:c>
    </x:row>
    <x:row r="8445" spans="1:2">
      <x:c r="A8445" s="5" t="s">
        <x:v>75720</x:v>
      </x:c>
      <x:c r="B8445" s="5" t="s">
        <x:v>1792</x:v>
      </x:c>
    </x:row>
    <x:row r="8446" spans="1:2">
      <x:c r="A8446" s="5" t="s">
        <x:v>75735</x:v>
      </x:c>
      <x:c r="B8446" s="5" t="s">
        <x:v>1792</x:v>
      </x:c>
    </x:row>
    <x:row r="8447" spans="1:2">
      <x:c r="A8447" s="5" t="s">
        <x:v>11306</x:v>
      </x:c>
      <x:c r="B8447" s="5" t="s">
        <x:v>1792</x:v>
      </x:c>
    </x:row>
    <x:row r="8448" spans="1:2">
      <x:c r="A8448" s="5" t="s">
        <x:v>11364</x:v>
      </x:c>
      <x:c r="B8448" s="5" t="s">
        <x:v>1792</x:v>
      </x:c>
    </x:row>
    <x:row r="8449" spans="1:2">
      <x:c r="A8449" s="5" t="s">
        <x:v>75707</x:v>
      </x:c>
      <x:c r="B8449" s="5" t="s">
        <x:v>3983</x:v>
      </x:c>
    </x:row>
    <x:row r="8450" spans="1:2">
      <x:c r="A8450" s="5" t="s">
        <x:v>75734</x:v>
      </x:c>
      <x:c r="B8450" s="5" t="s">
        <x:v>3983</x:v>
      </x:c>
    </x:row>
    <x:row r="8451" spans="1:2">
      <x:c r="A8451" s="5" t="s">
        <x:v>75727</x:v>
      </x:c>
      <x:c r="B8451" s="5" t="s">
        <x:v>1792</x:v>
      </x:c>
    </x:row>
    <x:row r="8452" spans="1:2">
      <x:c r="A8452" s="5" t="s">
        <x:v>11334</x:v>
      </x:c>
      <x:c r="B8452" s="5" t="s">
        <x:v>1792</x:v>
      </x:c>
    </x:row>
    <x:row r="8453" spans="1:2">
      <x:c r="A8453" s="5" t="s">
        <x:v>75748</x:v>
      </x:c>
      <x:c r="B8453" s="5" t="s">
        <x:v>1792</x:v>
      </x:c>
    </x:row>
    <x:row r="8454" spans="1:2">
      <x:c r="A8454" s="5" t="s">
        <x:v>75771</x:v>
      </x:c>
      <x:c r="B8454" s="5" t="s">
        <x:v>1792</x:v>
      </x:c>
    </x:row>
    <x:row r="8455" spans="1:2">
      <x:c r="A8455" s="5" t="s">
        <x:v>75744</x:v>
      </x:c>
      <x:c r="B8455" s="5" t="s">
        <x:v>73894</x:v>
      </x:c>
    </x:row>
    <x:row r="8456" spans="1:2">
      <x:c r="A8456" s="5" t="s">
        <x:v>75751</x:v>
      </x:c>
      <x:c r="B8456" s="5" t="s">
        <x:v>73132</x:v>
      </x:c>
    </x:row>
    <x:row r="8457" spans="1:2">
      <x:c r="A8457" s="5" t="s">
        <x:v>75759</x:v>
      </x:c>
      <x:c r="B8457" s="5" t="s">
        <x:v>6325</x:v>
      </x:c>
    </x:row>
    <x:row r="8458" spans="1:2">
      <x:c r="A8458" s="5" t="s">
        <x:v>11319</x:v>
      </x:c>
      <x:c r="B8458" s="5" t="s">
        <x:v>6325</x:v>
      </x:c>
    </x:row>
    <x:row r="8459" spans="1:2">
      <x:c r="A8459" s="5" t="s">
        <x:v>75749</x:v>
      </x:c>
      <x:c r="B8459" s="5" t="s">
        <x:v>1792</x:v>
      </x:c>
    </x:row>
    <x:row r="8460" spans="1:2">
      <x:c r="A8460" s="5" t="s">
        <x:v>75730</x:v>
      </x:c>
      <x:c r="B8460" s="5" t="s">
        <x:v>1792</x:v>
      </x:c>
    </x:row>
    <x:row r="8461" spans="1:2">
      <x:c r="A8461" s="5" t="s">
        <x:v>75764</x:v>
      </x:c>
      <x:c r="B8461" s="5" t="s">
        <x:v>1011</x:v>
      </x:c>
    </x:row>
    <x:row r="8462" spans="1:2">
      <x:c r="A8462" s="5" t="s">
        <x:v>75770</x:v>
      </x:c>
      <x:c r="B8462" s="5" t="s">
        <x:v>1792</x:v>
      </x:c>
    </x:row>
    <x:row r="8463" spans="1:2">
      <x:c r="A8463" s="5" t="s">
        <x:v>75728</x:v>
      </x:c>
      <x:c r="B8463" s="5" t="s">
        <x:v>73124</x:v>
      </x:c>
    </x:row>
    <x:row r="8464" spans="1:2">
      <x:c r="A8464" s="5" t="s">
        <x:v>75717</x:v>
      </x:c>
      <x:c r="B8464" s="5" t="s">
        <x:v>73124</x:v>
      </x:c>
    </x:row>
    <x:row r="8465" spans="1:2">
      <x:c r="A8465" s="5" t="s">
        <x:v>75758</x:v>
      </x:c>
      <x:c r="B8465" s="5" t="s">
        <x:v>1792</x:v>
      </x:c>
    </x:row>
    <x:row r="8466" spans="1:2">
      <x:c r="A8466" s="5" t="s">
        <x:v>47695</x:v>
      </x:c>
      <x:c r="B8466" s="5" t="s">
        <x:v>1792</x:v>
      </x:c>
    </x:row>
    <x:row r="8467" spans="1:2">
      <x:c r="A8467" s="5" t="s">
        <x:v>75743</x:v>
      </x:c>
      <x:c r="B8467" s="5" t="s">
        <x:v>6372</x:v>
      </x:c>
    </x:row>
    <x:row r="8468" spans="1:2">
      <x:c r="A8468" s="5" t="s">
        <x:v>75722</x:v>
      </x:c>
      <x:c r="B8468" s="5" t="s">
        <x:v>6372</x:v>
      </x:c>
    </x:row>
    <x:row r="8469" spans="1:2">
      <x:c r="A8469" s="5" t="s">
        <x:v>75746</x:v>
      </x:c>
      <x:c r="B8469" s="5" t="s">
        <x:v>1792</x:v>
      </x:c>
    </x:row>
    <x:row r="8470" spans="1:2">
      <x:c r="A8470" s="5" t="s">
        <x:v>2447</x:v>
      </x:c>
      <x:c r="B8470" s="5" t="s">
        <x:v>1792</x:v>
      </x:c>
    </x:row>
    <x:row r="8471" spans="1:2">
      <x:c r="A8471" s="5" t="s">
        <x:v>75745</x:v>
      </x:c>
      <x:c r="B8471" s="5" t="s">
        <x:v>52327</x:v>
      </x:c>
    </x:row>
    <x:row r="8472" spans="1:2">
      <x:c r="A8472" s="5" t="s">
        <x:v>75747</x:v>
      </x:c>
      <x:c r="B8472" s="5" t="s">
        <x:v>52327</x:v>
      </x:c>
    </x:row>
    <x:row r="8473" spans="1:2">
      <x:c r="A8473" s="5" t="s">
        <x:v>75769</x:v>
      </x:c>
      <x:c r="B8473" s="5" t="s">
        <x:v>1792</x:v>
      </x:c>
    </x:row>
    <x:row r="8474" spans="1:2">
      <x:c r="A8474" s="5" t="s">
        <x:v>75767</x:v>
      </x:c>
      <x:c r="B8474" s="5" t="s">
        <x:v>1792</x:v>
      </x:c>
    </x:row>
    <x:row r="8475" spans="1:2">
      <x:c r="A8475" s="5" t="s">
        <x:v>75736</x:v>
      </x:c>
      <x:c r="B8475" s="5" t="s">
        <x:v>1792</x:v>
      </x:c>
    </x:row>
    <x:row r="8476" spans="1:2">
      <x:c r="A8476" s="5" t="s">
        <x:v>75782</x:v>
      </x:c>
      <x:c r="B8476" s="5" t="s">
        <x:v>337</x:v>
      </x:c>
    </x:row>
    <x:row r="8477" spans="1:2">
      <x:c r="A8477" s="5" t="s">
        <x:v>75741</x:v>
      </x:c>
      <x:c r="B8477" s="5" t="s">
        <x:v>1792</x:v>
      </x:c>
    </x:row>
    <x:row r="8478" spans="1:2">
      <x:c r="A8478" s="5" t="s">
        <x:v>77152</x:v>
      </x:c>
      <x:c r="B8478" s="5" t="s">
        <x:v>1792</x:v>
      </x:c>
    </x:row>
    <x:row r="8479" spans="1:2">
      <x:c r="A8479" s="5" t="s">
        <x:v>75824</x:v>
      </x:c>
      <x:c r="B8479" s="5" t="s">
        <x:v>4720</x:v>
      </x:c>
    </x:row>
    <x:row r="8480" spans="1:2">
      <x:c r="A8480" s="5" t="s">
        <x:v>75762</x:v>
      </x:c>
      <x:c r="B8480" s="5" t="s">
        <x:v>1792</x:v>
      </x:c>
    </x:row>
    <x:row r="8481" spans="1:2">
      <x:c r="A8481" s="5" t="s">
        <x:v>75790</x:v>
      </x:c>
      <x:c r="B8481" s="5" t="s">
        <x:v>1792</x:v>
      </x:c>
    </x:row>
    <x:row r="8482" spans="1:2">
      <x:c r="A8482" s="5" t="s">
        <x:v>75757</x:v>
      </x:c>
      <x:c r="B8482" s="5" t="s">
        <x:v>1792</x:v>
      </x:c>
    </x:row>
    <x:row r="8483" spans="1:2">
      <x:c r="A8483" s="5" t="s">
        <x:v>75785</x:v>
      </x:c>
      <x:c r="B8483" s="5" t="s">
        <x:v>1792</x:v>
      </x:c>
    </x:row>
    <x:row r="8484" spans="1:2">
      <x:c r="A8484" s="5" t="s">
        <x:v>75729</x:v>
      </x:c>
      <x:c r="B8484" s="5" t="s">
        <x:v>1792</x:v>
      </x:c>
    </x:row>
    <x:row r="8485" spans="1:2">
      <x:c r="A8485" s="5" t="s">
        <x:v>75750</x:v>
      </x:c>
      <x:c r="B8485" s="5" t="s">
        <x:v>1792</x:v>
      </x:c>
    </x:row>
    <x:row r="8486" spans="1:2">
      <x:c r="A8486" s="5" t="s">
        <x:v>75775</x:v>
      </x:c>
      <x:c r="B8486" s="5" t="s">
        <x:v>1792</x:v>
      </x:c>
    </x:row>
    <x:row r="8487" spans="1:2">
      <x:c r="A8487" s="5" t="s">
        <x:v>75772</x:v>
      </x:c>
      <x:c r="B8487" s="5" t="s">
        <x:v>1792</x:v>
      </x:c>
    </x:row>
    <x:row r="8488" spans="1:2">
      <x:c r="A8488" s="5" t="s">
        <x:v>75738</x:v>
      </x:c>
      <x:c r="B8488" s="5" t="s">
        <x:v>1792</x:v>
      </x:c>
    </x:row>
    <x:row r="8489" spans="1:2">
      <x:c r="A8489" s="5" t="s">
        <x:v>75806</x:v>
      </x:c>
      <x:c r="B8489" s="5" t="s">
        <x:v>1792</x:v>
      </x:c>
    </x:row>
    <x:row r="8490" spans="1:2">
      <x:c r="A8490" s="5" t="s">
        <x:v>75754</x:v>
      </x:c>
      <x:c r="B8490" s="5" t="s">
        <x:v>1792</x:v>
      </x:c>
    </x:row>
    <x:row r="8491" spans="1:2">
      <x:c r="A8491" s="5" t="s">
        <x:v>75792</x:v>
      </x:c>
      <x:c r="B8491" s="5" t="s">
        <x:v>11781</x:v>
      </x:c>
    </x:row>
    <x:row r="8492" spans="1:2">
      <x:c r="A8492" s="5" t="s">
        <x:v>75787</x:v>
      </x:c>
      <x:c r="B8492" s="5" t="s">
        <x:v>1792</x:v>
      </x:c>
    </x:row>
    <x:row r="8493" spans="1:2">
      <x:c r="A8493" s="5" t="s">
        <x:v>8482</x:v>
      </x:c>
      <x:c r="B8493" s="5" t="s">
        <x:v>1792</x:v>
      </x:c>
    </x:row>
    <x:row r="8494" spans="1:2">
      <x:c r="A8494" s="5" t="s">
        <x:v>75776</x:v>
      </x:c>
      <x:c r="B8494" s="5" t="s">
        <x:v>52705</x:v>
      </x:c>
    </x:row>
    <x:row r="8495" spans="1:2">
      <x:c r="A8495" s="5" t="s">
        <x:v>75786</x:v>
      </x:c>
      <x:c r="B8495" s="5" t="s">
        <x:v>52705</x:v>
      </x:c>
    </x:row>
    <x:row r="8496" spans="1:2">
      <x:c r="A8496" s="5" t="s">
        <x:v>75731</x:v>
      </x:c>
      <x:c r="B8496" s="5" t="s">
        <x:v>1792</x:v>
      </x:c>
    </x:row>
    <x:row r="8497" spans="1:2">
      <x:c r="A8497" s="5" t="s">
        <x:v>75732</x:v>
      </x:c>
      <x:c r="B8497" s="5" t="s">
        <x:v>1792</x:v>
      </x:c>
    </x:row>
    <x:row r="8498" spans="1:2">
      <x:c r="A8498" s="5" t="s">
        <x:v>75778</x:v>
      </x:c>
      <x:c r="B8498" s="5" t="s">
        <x:v>1792</x:v>
      </x:c>
    </x:row>
    <x:row r="8499" spans="1:2">
      <x:c r="A8499" s="5" t="s">
        <x:v>75797</x:v>
      </x:c>
      <x:c r="B8499" s="5" t="s">
        <x:v>1792</x:v>
      </x:c>
    </x:row>
    <x:row r="8500" spans="1:2">
      <x:c r="A8500" s="5" t="s">
        <x:v>75788</x:v>
      </x:c>
      <x:c r="B8500" s="5" t="s">
        <x:v>1792</x:v>
      </x:c>
    </x:row>
    <x:row r="8501" spans="1:2">
      <x:c r="A8501" s="5" t="s">
        <x:v>75763</x:v>
      </x:c>
      <x:c r="B8501" s="5" t="s">
        <x:v>1792</x:v>
      </x:c>
    </x:row>
    <x:row r="8502" spans="1:2">
      <x:c r="A8502" s="5" t="s">
        <x:v>75794</x:v>
      </x:c>
      <x:c r="B8502" s="5" t="s">
        <x:v>1792</x:v>
      </x:c>
    </x:row>
    <x:row r="8503" spans="1:2">
      <x:c r="A8503" s="5" t="s">
        <x:v>75820</x:v>
      </x:c>
      <x:c r="B8503" s="5" t="s">
        <x:v>4016</x:v>
      </x:c>
    </x:row>
    <x:row r="8504" spans="1:2">
      <x:c r="A8504" s="5" t="s">
        <x:v>75799</x:v>
      </x:c>
      <x:c r="B8504" s="5" t="s">
        <x:v>1792</x:v>
      </x:c>
    </x:row>
    <x:row r="8505" spans="1:2">
      <x:c r="A8505" s="5" t="s">
        <x:v>75783</x:v>
      </x:c>
      <x:c r="B8505" s="5" t="s">
        <x:v>1792</x:v>
      </x:c>
    </x:row>
    <x:row r="8506" spans="1:2">
      <x:c r="A8506" s="5" t="s">
        <x:v>75766</x:v>
      </x:c>
      <x:c r="B8506" s="5" t="s">
        <x:v>11836</x:v>
      </x:c>
    </x:row>
    <x:row r="8507" spans="1:2">
      <x:c r="A8507" s="5" t="s">
        <x:v>75851</x:v>
      </x:c>
      <x:c r="B8507" s="5" t="s">
        <x:v>73166</x:v>
      </x:c>
    </x:row>
    <x:row r="8508" spans="1:2">
      <x:c r="A8508" s="5" t="s">
        <x:v>75793</x:v>
      </x:c>
      <x:c r="B8508" s="5" t="s">
        <x:v>6345</x:v>
      </x:c>
    </x:row>
    <x:row r="8509" spans="1:2">
      <x:c r="A8509" s="5" t="s">
        <x:v>75802</x:v>
      </x:c>
      <x:c r="B8509" s="5" t="s">
        <x:v>6345</x:v>
      </x:c>
    </x:row>
    <x:row r="8510" spans="1:2">
      <x:c r="A8510" s="5" t="s">
        <x:v>16185</x:v>
      </x:c>
      <x:c r="B8510" s="5" t="s">
        <x:v>1792</x:v>
      </x:c>
    </x:row>
    <x:row r="8511" spans="1:2">
      <x:c r="A8511" s="5" t="s">
        <x:v>75723</x:v>
      </x:c>
      <x:c r="B8511" s="5" t="s">
        <x:v>1792</x:v>
      </x:c>
    </x:row>
    <x:row r="8512" spans="1:2">
      <x:c r="A8512" s="5" t="s">
        <x:v>75805</x:v>
      </x:c>
      <x:c r="B8512" s="5" t="s">
        <x:v>73147</x:v>
      </x:c>
    </x:row>
    <x:row r="8513" spans="1:2">
      <x:c r="A8513" s="5" t="s">
        <x:v>75828</x:v>
      </x:c>
      <x:c r="B8513" s="5" t="s">
        <x:v>73147</x:v>
      </x:c>
    </x:row>
    <x:row r="8514" spans="1:2">
      <x:c r="A8514" s="5" t="s">
        <x:v>75780</x:v>
      </x:c>
      <x:c r="B8514" s="5" t="s">
        <x:v>6262</x:v>
      </x:c>
    </x:row>
    <x:row r="8515" spans="1:2">
      <x:c r="A8515" s="5" t="s">
        <x:v>75829</x:v>
      </x:c>
      <x:c r="B8515" s="5" t="s">
        <x:v>6262</x:v>
      </x:c>
    </x:row>
    <x:row r="8516" spans="1:2">
      <x:c r="A8516" s="5" t="s">
        <x:v>11336</x:v>
      </x:c>
      <x:c r="B8516" s="5" t="s">
        <x:v>6262</x:v>
      </x:c>
    </x:row>
    <x:row r="8517" spans="1:2">
      <x:c r="A8517" s="5" t="s">
        <x:v>75768</x:v>
      </x:c>
      <x:c r="B8517" s="5" t="s">
        <x:v>6287</x:v>
      </x:c>
    </x:row>
    <x:row r="8518" spans="1:2">
      <x:c r="A8518" s="5" t="s">
        <x:v>75817</x:v>
      </x:c>
      <x:c r="B8518" s="5" t="s">
        <x:v>6287</x:v>
      </x:c>
    </x:row>
    <x:row r="8519" spans="1:2">
      <x:c r="A8519" s="5" t="s">
        <x:v>75823</x:v>
      </x:c>
      <x:c r="B8519" s="5" t="s">
        <x:v>1792</x:v>
      </x:c>
    </x:row>
    <x:row r="8520" spans="1:2">
      <x:c r="A8520" s="5" t="s">
        <x:v>75868</x:v>
      </x:c>
      <x:c r="B8520" s="5" t="s">
        <x:v>1792</x:v>
      </x:c>
    </x:row>
    <x:row r="8521" spans="1:2">
      <x:c r="A8521" s="5" t="s">
        <x:v>75784</x:v>
      </x:c>
      <x:c r="B8521" s="5" t="s">
        <x:v>1792</x:v>
      </x:c>
    </x:row>
    <x:row r="8522" spans="1:2">
      <x:c r="A8522" s="5" t="s">
        <x:v>75777</x:v>
      </x:c>
      <x:c r="B8522" s="5" t="s">
        <x:v>1792</x:v>
      </x:c>
    </x:row>
    <x:row r="8523" spans="1:2">
      <x:c r="A8523" s="5" t="s">
        <x:v>75815</x:v>
      </x:c>
      <x:c r="B8523" s="5" t="s">
        <x:v>1792</x:v>
      </x:c>
    </x:row>
    <x:row r="8524" spans="1:2">
      <x:c r="A8524" s="5" t="s">
        <x:v>75808</x:v>
      </x:c>
      <x:c r="B8524" s="5" t="s">
        <x:v>1792</x:v>
      </x:c>
    </x:row>
    <x:row r="8525" spans="1:2">
      <x:c r="A8525" s="5" t="s">
        <x:v>75809</x:v>
      </x:c>
      <x:c r="B8525" s="5" t="s">
        <x:v>1792</x:v>
      </x:c>
    </x:row>
    <x:row r="8526" spans="1:2">
      <x:c r="A8526" s="5" t="s">
        <x:v>75796</x:v>
      </x:c>
      <x:c r="B8526" s="5" t="s">
        <x:v>1792</x:v>
      </x:c>
    </x:row>
    <x:row r="8527" spans="1:2">
      <x:c r="A8527" s="5" t="s">
        <x:v>11325</x:v>
      </x:c>
      <x:c r="B8527" s="5" t="s">
        <x:v>1792</x:v>
      </x:c>
    </x:row>
    <x:row r="8528" spans="1:2">
      <x:c r="A8528" s="5" t="s">
        <x:v>75781</x:v>
      </x:c>
      <x:c r="B8528" s="5" t="s">
        <x:v>1792</x:v>
      </x:c>
    </x:row>
    <x:row r="8529" spans="1:2">
      <x:c r="A8529" s="5" t="s">
        <x:v>75774</x:v>
      </x:c>
      <x:c r="B8529" s="5" t="s">
        <x:v>1792</x:v>
      </x:c>
    </x:row>
    <x:row r="8530" spans="1:2">
      <x:c r="A8530" s="5" t="s">
        <x:v>75807</x:v>
      </x:c>
      <x:c r="B8530" s="5" t="s">
        <x:v>73137</x:v>
      </x:c>
    </x:row>
    <x:row r="8531" spans="1:2">
      <x:c r="A8531" s="5" t="s">
        <x:v>75801</x:v>
      </x:c>
      <x:c r="B8531" s="5" t="s">
        <x:v>1792</x:v>
      </x:c>
    </x:row>
    <x:row r="8532" spans="1:2">
      <x:c r="A8532" s="5" t="s">
        <x:v>75821</x:v>
      </x:c>
      <x:c r="B8532" s="5" t="s">
        <x:v>1792</x:v>
      </x:c>
    </x:row>
    <x:row r="8533" spans="1:2">
      <x:c r="A8533" s="5" t="s">
        <x:v>23343</x:v>
      </x:c>
      <x:c r="B8533" s="5" t="s">
        <x:v>1792</x:v>
      </x:c>
    </x:row>
    <x:row r="8534" spans="1:2">
      <x:c r="A8534" s="5" t="s">
        <x:v>75812</x:v>
      </x:c>
      <x:c r="B8534" s="5" t="s">
        <x:v>1792</x:v>
      </x:c>
    </x:row>
    <x:row r="8535" spans="1:2">
      <x:c r="A8535" s="5" t="s">
        <x:v>75822</x:v>
      </x:c>
      <x:c r="B8535" s="5" t="s">
        <x:v>1792</x:v>
      </x:c>
    </x:row>
    <x:row r="8536" spans="1:2">
      <x:c r="A8536" s="5" t="s">
        <x:v>75835</x:v>
      </x:c>
      <x:c r="B8536" s="5" t="s">
        <x:v>1792</x:v>
      </x:c>
    </x:row>
    <x:row r="8537" spans="1:2">
      <x:c r="A8537" s="5" t="s">
        <x:v>75841</x:v>
      </x:c>
      <x:c r="B8537" s="5" t="s">
        <x:v>1792</x:v>
      </x:c>
    </x:row>
    <x:row r="8538" spans="1:2">
      <x:c r="A8538" s="5" t="s">
        <x:v>75843</x:v>
      </x:c>
      <x:c r="B8538" s="5" t="s">
        <x:v>1792</x:v>
      </x:c>
    </x:row>
    <x:row r="8539" spans="1:2">
      <x:c r="A8539" s="5" t="s">
        <x:v>75840</x:v>
      </x:c>
      <x:c r="B8539" s="5" t="s">
        <x:v>73169</x:v>
      </x:c>
    </x:row>
    <x:row r="8540" spans="1:2">
      <x:c r="A8540" s="5" t="s">
        <x:v>75810</x:v>
      </x:c>
      <x:c r="B8540" s="5" t="s">
        <x:v>1792</x:v>
      </x:c>
    </x:row>
    <x:row r="8541" spans="1:2">
      <x:c r="A8541" s="5" t="s">
        <x:v>75791</x:v>
      </x:c>
      <x:c r="B8541" s="5" t="s">
        <x:v>1792</x:v>
      </x:c>
    </x:row>
    <x:row r="8542" spans="1:2">
      <x:c r="A8542" s="5" t="s">
        <x:v>75836</x:v>
      </x:c>
      <x:c r="B8542" s="5" t="s">
        <x:v>1792</x:v>
      </x:c>
    </x:row>
    <x:row r="8543" spans="1:2">
      <x:c r="A8543" s="5" t="s">
        <x:v>75818</x:v>
      </x:c>
      <x:c r="B8543" s="5" t="s">
        <x:v>1792</x:v>
      </x:c>
    </x:row>
    <x:row r="8544" spans="1:2">
      <x:c r="A8544" s="5" t="s">
        <x:v>75849</x:v>
      </x:c>
      <x:c r="B8544" s="5" t="s">
        <x:v>1792</x:v>
      </x:c>
    </x:row>
    <x:row r="8545" spans="1:2">
      <x:c r="A8545" s="5" t="s">
        <x:v>75850</x:v>
      </x:c>
      <x:c r="B8545" s="5" t="s">
        <x:v>1792</x:v>
      </x:c>
    </x:row>
    <x:row r="8546" spans="1:2">
      <x:c r="A8546" s="5" t="s">
        <x:v>75779</x:v>
      </x:c>
      <x:c r="B8546" s="5" t="s">
        <x:v>1792</x:v>
      </x:c>
    </x:row>
    <x:row r="8547" spans="1:2">
      <x:c r="A8547" s="5" t="s">
        <x:v>75855</x:v>
      </x:c>
      <x:c r="B8547" s="5" t="s">
        <x:v>1792</x:v>
      </x:c>
    </x:row>
    <x:row r="8548" spans="1:2">
      <x:c r="A8548" s="5" t="s">
        <x:v>75803</x:v>
      </x:c>
      <x:c r="B8548" s="5" t="s">
        <x:v>3866</x:v>
      </x:c>
    </x:row>
    <x:row r="8549" spans="1:2">
      <x:c r="A8549" s="5" t="s">
        <x:v>75800</x:v>
      </x:c>
      <x:c r="B8549" s="5" t="s">
        <x:v>1792</x:v>
      </x:c>
    </x:row>
    <x:row r="8550" spans="1:2">
      <x:c r="A8550" s="5" t="s">
        <x:v>11322</x:v>
      </x:c>
      <x:c r="B8550" s="5" t="s">
        <x:v>73193</x:v>
      </x:c>
    </x:row>
    <x:row r="8551" spans="1:2">
      <x:c r="A8551" s="5" t="s">
        <x:v>75837</x:v>
      </x:c>
      <x:c r="B8551" s="5" t="s">
        <x:v>6416</x:v>
      </x:c>
    </x:row>
    <x:row r="8552" spans="1:2">
      <x:c r="A8552" s="5" t="s">
        <x:v>11360</x:v>
      </x:c>
      <x:c r="B8552" s="5" t="s">
        <x:v>6416</x:v>
      </x:c>
    </x:row>
    <x:row r="8553" spans="1:2">
      <x:c r="A8553" s="5" t="s">
        <x:v>75848</x:v>
      </x:c>
      <x:c r="B8553" s="5" t="s">
        <x:v>6416</x:v>
      </x:c>
    </x:row>
    <x:row r="8554" spans="1:2">
      <x:c r="A8554" s="5" t="s">
        <x:v>75795</x:v>
      </x:c>
      <x:c r="B8554" s="5" t="s">
        <x:v>1792</x:v>
      </x:c>
    </x:row>
    <x:row r="8555" spans="1:2">
      <x:c r="A8555" s="5" t="s">
        <x:v>75813</x:v>
      </x:c>
      <x:c r="B8555" s="5" t="s">
        <x:v>1792</x:v>
      </x:c>
    </x:row>
    <x:row r="8556" spans="1:2">
      <x:c r="A8556" s="5" t="s">
        <x:v>75798</x:v>
      </x:c>
      <x:c r="B8556" s="5" t="s">
        <x:v>1792</x:v>
      </x:c>
    </x:row>
    <x:row r="8557" spans="1:2">
      <x:c r="A8557" s="5" t="s">
        <x:v>75819</x:v>
      </x:c>
      <x:c r="B8557" s="5" t="s">
        <x:v>1792</x:v>
      </x:c>
    </x:row>
    <x:row r="8558" spans="1:2">
      <x:c r="A8558" s="5" t="s">
        <x:v>75842</x:v>
      </x:c>
      <x:c r="B8558" s="5" t="s">
        <x:v>1792</x:v>
      </x:c>
    </x:row>
    <x:row r="8559" spans="1:2">
      <x:c r="A8559" s="5" t="s">
        <x:v>47382</x:v>
      </x:c>
      <x:c r="B8559" s="5" t="s">
        <x:v>1792</x:v>
      </x:c>
    </x:row>
    <x:row r="8560" spans="1:2">
      <x:c r="A8560" s="5" t="s">
        <x:v>75789</x:v>
      </x:c>
      <x:c r="B8560" s="5" t="s">
        <x:v>1792</x:v>
      </x:c>
    </x:row>
    <x:row r="8561" spans="1:2">
      <x:c r="A8561" s="5" t="s">
        <x:v>75825</x:v>
      </x:c>
      <x:c r="B8561" s="5" t="s">
        <x:v>1792</x:v>
      </x:c>
    </x:row>
    <x:row r="8562" spans="1:2">
      <x:c r="A8562" s="5" t="s">
        <x:v>75847</x:v>
      </x:c>
      <x:c r="B8562" s="5" t="s">
        <x:v>6365</x:v>
      </x:c>
    </x:row>
    <x:row r="8563" spans="1:2">
      <x:c r="A8563" s="5" t="s">
        <x:v>11313</x:v>
      </x:c>
      <x:c r="B8563" s="5" t="s">
        <x:v>9157</x:v>
      </x:c>
    </x:row>
    <x:row r="8564" spans="1:2">
      <x:c r="A8564" s="5" t="s">
        <x:v>75816</x:v>
      </x:c>
      <x:c r="B8564" s="5" t="s">
        <x:v>6365</x:v>
      </x:c>
    </x:row>
    <x:row r="8565" spans="1:2">
      <x:c r="A8565" s="5" t="s">
        <x:v>75859</x:v>
      </x:c>
      <x:c r="B8565" s="5" t="s">
        <x:v>6405</x:v>
      </x:c>
    </x:row>
    <x:row r="8566" spans="1:2">
      <x:c r="A8566" s="5" t="s">
        <x:v>75811</x:v>
      </x:c>
      <x:c r="B8566" s="5" t="s">
        <x:v>6405</x:v>
      </x:c>
    </x:row>
    <x:row r="8567" spans="1:2">
      <x:c r="A8567" s="5" t="s">
        <x:v>75832</x:v>
      </x:c>
      <x:c r="B8567" s="5" t="s">
        <x:v>73167</x:v>
      </x:c>
    </x:row>
    <x:row r="8568" spans="1:2">
      <x:c r="A8568" s="5" t="s">
        <x:v>2721</x:v>
      </x:c>
      <x:c r="B8568" s="5" t="s">
        <x:v>73167</x:v>
      </x:c>
    </x:row>
    <x:row r="8569" spans="1:2">
      <x:c r="A8569" s="5" t="s">
        <x:v>75834</x:v>
      </x:c>
      <x:c r="B8569" s="5" t="s">
        <x:v>73167</x:v>
      </x:c>
    </x:row>
    <x:row r="8570" spans="1:2">
      <x:c r="A8570" s="5" t="s">
        <x:v>75830</x:v>
      </x:c>
      <x:c r="B8570" s="5" t="s">
        <x:v>1792</x:v>
      </x:c>
    </x:row>
    <x:row r="8571" spans="1:2">
      <x:c r="A8571" s="5" t="s">
        <x:v>8390</x:v>
      </x:c>
      <x:c r="B8571" s="5" t="s">
        <x:v>6280</x:v>
      </x:c>
    </x:row>
    <x:row r="8572" spans="1:2">
      <x:c r="A8572" s="5" t="s">
        <x:v>75838</x:v>
      </x:c>
      <x:c r="B8572" s="5" t="s">
        <x:v>1792</x:v>
      </x:c>
    </x:row>
    <x:row r="8573" spans="1:2">
      <x:c r="A8573" s="5" t="s">
        <x:v>75860</x:v>
      </x:c>
      <x:c r="B8573" s="5" t="s">
        <x:v>73155</x:v>
      </x:c>
    </x:row>
    <x:row r="8574" spans="1:2">
      <x:c r="A8574" s="5" t="s">
        <x:v>8463</x:v>
      </x:c>
      <x:c r="B8574" s="5" t="s">
        <x:v>1792</x:v>
      </x:c>
    </x:row>
    <x:row r="8575" spans="1:2">
      <x:c r="A8575" s="5" t="s">
        <x:v>75862</x:v>
      </x:c>
      <x:c r="B8575" s="5" t="s">
        <x:v>1792</x:v>
      </x:c>
    </x:row>
    <x:row r="8576" spans="1:2">
      <x:c r="A8576" s="5" t="s">
        <x:v>75839</x:v>
      </x:c>
      <x:c r="B8576" s="5" t="s">
        <x:v>4670</x:v>
      </x:c>
    </x:row>
    <x:row r="8577" spans="1:2">
      <x:c r="A8577" s="5" t="s">
        <x:v>75889</x:v>
      </x:c>
      <x:c r="B8577" s="5" t="s">
        <x:v>4670</x:v>
      </x:c>
    </x:row>
    <x:row r="8578" spans="1:2">
      <x:c r="A8578" s="5" t="s">
        <x:v>75869</x:v>
      </x:c>
      <x:c r="B8578" s="5" t="s">
        <x:v>6267</x:v>
      </x:c>
    </x:row>
    <x:row r="8579" spans="1:2">
      <x:c r="A8579" s="5" t="s">
        <x:v>75831</x:v>
      </x:c>
      <x:c r="B8579" s="5" t="s">
        <x:v>6267</x:v>
      </x:c>
    </x:row>
    <x:row r="8580" spans="1:2">
      <x:c r="A8580" s="5" t="s">
        <x:v>75827</x:v>
      </x:c>
      <x:c r="B8580" s="5" t="s">
        <x:v>1792</x:v>
      </x:c>
    </x:row>
    <x:row r="8581" spans="1:2">
      <x:c r="A8581" s="5" t="s">
        <x:v>75871</x:v>
      </x:c>
      <x:c r="B8581" s="5" t="s">
        <x:v>39408</x:v>
      </x:c>
    </x:row>
    <x:row r="8582" spans="1:2">
      <x:c r="A8582" s="5" t="s">
        <x:v>75898</x:v>
      </x:c>
      <x:c r="B8582" s="5" t="s">
        <x:v>3987</x:v>
      </x:c>
    </x:row>
    <x:row r="8583" spans="1:2">
      <x:c r="A8583" s="5" t="s">
        <x:v>75882</x:v>
      </x:c>
      <x:c r="B8583" s="5" t="s">
        <x:v>3987</x:v>
      </x:c>
    </x:row>
    <x:row r="8584" spans="1:2">
      <x:c r="A8584" s="5" t="s">
        <x:v>75904</x:v>
      </x:c>
      <x:c r="B8584" s="5" t="s">
        <x:v>3974</x:v>
      </x:c>
    </x:row>
    <x:row r="8585" spans="1:2">
      <x:c r="A8585" s="5" t="s">
        <x:v>75844</x:v>
      </x:c>
      <x:c r="B8585" s="5" t="s">
        <x:v>3974</x:v>
      </x:c>
    </x:row>
    <x:row r="8586" spans="1:2">
      <x:c r="A8586" s="5" t="s">
        <x:v>75866</x:v>
      </x:c>
      <x:c r="B8586" s="5" t="s">
        <x:v>5311</x:v>
      </x:c>
    </x:row>
    <x:row r="8587" spans="1:2">
      <x:c r="A8587" s="5" t="s">
        <x:v>8791</x:v>
      </x:c>
      <x:c r="B8587" s="5" t="s">
        <x:v>5311</x:v>
      </x:c>
    </x:row>
    <x:row r="8588" spans="1:2">
      <x:c r="A8588" s="5" t="s">
        <x:v>75814</x:v>
      </x:c>
      <x:c r="B8588" s="5" t="s">
        <x:v>5311</x:v>
      </x:c>
    </x:row>
    <x:row r="8589" spans="1:2">
      <x:c r="A8589" s="5" t="s">
        <x:v>8378</x:v>
      </x:c>
      <x:c r="B8589" s="5" t="s">
        <x:v>5311</x:v>
      </x:c>
    </x:row>
    <x:row r="8590" spans="1:2">
      <x:c r="A8590" s="5" t="s">
        <x:v>8412</x:v>
      </x:c>
      <x:c r="B8590" s="5" t="s">
        <x:v>5311</x:v>
      </x:c>
    </x:row>
    <x:row r="8591" spans="1:2">
      <x:c r="A8591" s="5" t="s">
        <x:v>75865</x:v>
      </x:c>
      <x:c r="B8591" s="5" t="s">
        <x:v>1792</x:v>
      </x:c>
    </x:row>
    <x:row r="8592" spans="1:2">
      <x:c r="A8592" s="5" t="s">
        <x:v>48744</x:v>
      </x:c>
      <x:c r="B8592" s="5" t="s">
        <x:v>1792</x:v>
      </x:c>
    </x:row>
    <x:row r="8593" spans="1:2">
      <x:c r="A8593" s="5" t="s">
        <x:v>57908</x:v>
      </x:c>
      <x:c r="B8593" s="5" t="s">
        <x:v>1792</x:v>
      </x:c>
    </x:row>
    <x:row r="8594" spans="1:2">
      <x:c r="A8594" s="5" t="s">
        <x:v>8686</x:v>
      </x:c>
      <x:c r="B8594" s="5" t="s">
        <x:v>43839</x:v>
      </x:c>
    </x:row>
    <x:row r="8595" spans="1:2">
      <x:c r="A8595" s="5" t="s">
        <x:v>75886</x:v>
      </x:c>
      <x:c r="B8595" s="5" t="s">
        <x:v>1792</x:v>
      </x:c>
    </x:row>
    <x:row r="8596" spans="1:2">
      <x:c r="A8596" s="5" t="s">
        <x:v>75887</x:v>
      </x:c>
      <x:c r="B8596" s="5" t="s">
        <x:v>1792</x:v>
      </x:c>
    </x:row>
    <x:row r="8597" spans="1:2">
      <x:c r="A8597" s="5" t="s">
        <x:v>75852</x:v>
      </x:c>
      <x:c r="B8597" s="5" t="s">
        <x:v>1792</x:v>
      </x:c>
    </x:row>
    <x:row r="8598" spans="1:2">
      <x:c r="A8598" s="5" t="s">
        <x:v>75853</x:v>
      </x:c>
      <x:c r="B8598" s="5" t="s">
        <x:v>1792</x:v>
      </x:c>
    </x:row>
    <x:row r="8599" spans="1:2">
      <x:c r="A8599" s="5" t="s">
        <x:v>75885</x:v>
      </x:c>
      <x:c r="B8599" s="5" t="s">
        <x:v>1792</x:v>
      </x:c>
    </x:row>
    <x:row r="8600" spans="1:2">
      <x:c r="A8600" s="5" t="s">
        <x:v>75896</x:v>
      </x:c>
      <x:c r="B8600" s="5" t="s">
        <x:v>1792</x:v>
      </x:c>
    </x:row>
    <x:row r="8601" spans="1:2">
      <x:c r="A8601" s="5" t="s">
        <x:v>77869</x:v>
      </x:c>
      <x:c r="B8601" s="5" t="s">
        <x:v>1792</x:v>
      </x:c>
    </x:row>
    <x:row r="8602" spans="1:2">
      <x:c r="A8602" s="5" t="s">
        <x:v>8465</x:v>
      </x:c>
      <x:c r="B8602" s="5" t="s">
        <x:v>1792</x:v>
      </x:c>
    </x:row>
    <x:row r="8603" spans="1:2">
      <x:c r="A8603" s="5" t="s">
        <x:v>77850</x:v>
      </x:c>
      <x:c r="B8603" s="5" t="s">
        <x:v>1792</x:v>
      </x:c>
    </x:row>
    <x:row r="8604" spans="1:2">
      <x:c r="A8604" s="5" t="s">
        <x:v>8778</x:v>
      </x:c>
      <x:c r="B8604" s="5" t="s">
        <x:v>1069</x:v>
      </x:c>
    </x:row>
    <x:row r="8605" spans="1:2">
      <x:c r="A8605" s="5" t="s">
        <x:v>77832</x:v>
      </x:c>
      <x:c r="B8605" s="5" t="s">
        <x:v>535</x:v>
      </x:c>
    </x:row>
    <x:row r="8606" spans="1:2">
      <x:c r="A8606" s="5" t="s">
        <x:v>7736</x:v>
      </x:c>
      <x:c r="B8606" s="5" t="s">
        <x:v>535</x:v>
      </x:c>
    </x:row>
    <x:row r="8607" spans="1:2">
      <x:c r="A8607" s="5" t="s">
        <x:v>77822</x:v>
      </x:c>
      <x:c r="B8607" s="5" t="s">
        <x:v>1792</x:v>
      </x:c>
    </x:row>
    <x:row r="8608" spans="1:2">
      <x:c r="A8608" s="5" t="s">
        <x:v>8345</x:v>
      </x:c>
      <x:c r="B8608" s="5" t="s">
        <x:v>6379</x:v>
      </x:c>
    </x:row>
    <x:row r="8609" spans="1:2">
      <x:c r="A8609" s="5" t="s">
        <x:v>77868</x:v>
      </x:c>
      <x:c r="B8609" s="5" t="s">
        <x:v>39468</x:v>
      </x:c>
    </x:row>
    <x:row r="8610" spans="1:2">
      <x:c r="A8610" s="5" t="s">
        <x:v>77839</x:v>
      </x:c>
      <x:c r="B8610" s="5" t="s">
        <x:v>39468</x:v>
      </x:c>
    </x:row>
    <x:row r="8611" spans="1:2">
      <x:c r="A8611" s="5" t="s">
        <x:v>77820</x:v>
      </x:c>
      <x:c r="B8611" s="5" t="s">
        <x:v>5288</x:v>
      </x:c>
    </x:row>
    <x:row r="8612" spans="1:2">
      <x:c r="A8612" s="5" t="s">
        <x:v>75878</x:v>
      </x:c>
      <x:c r="B8612" s="5" t="s">
        <x:v>5288</x:v>
      </x:c>
    </x:row>
    <x:row r="8613" spans="1:2">
      <x:c r="A8613" s="5" t="s">
        <x:v>8372</x:v>
      </x:c>
      <x:c r="B8613" s="5" t="s">
        <x:v>5288</x:v>
      </x:c>
    </x:row>
    <x:row r="8614" spans="1:2">
      <x:c r="A8614" s="5" t="s">
        <x:v>75845</x:v>
      </x:c>
      <x:c r="B8614" s="5" t="s">
        <x:v>3966</x:v>
      </x:c>
    </x:row>
    <x:row r="8615" spans="1:2">
      <x:c r="A8615" s="5" t="s">
        <x:v>77854</x:v>
      </x:c>
      <x:c r="B8615" s="5" t="s">
        <x:v>3966</x:v>
      </x:c>
    </x:row>
    <x:row r="8616" spans="1:2">
      <x:c r="A8616" s="5" t="s">
        <x:v>75858</x:v>
      </x:c>
      <x:c r="B8616" s="5" t="s">
        <x:v>3998</x:v>
      </x:c>
    </x:row>
    <x:row r="8617" spans="1:2">
      <x:c r="A8617" s="5" t="s">
        <x:v>75891</x:v>
      </x:c>
      <x:c r="B8617" s="5" t="s">
        <x:v>3998</x:v>
      </x:c>
    </x:row>
    <x:row r="8618" spans="1:2">
      <x:c r="A8618" s="5" t="s">
        <x:v>77859</x:v>
      </x:c>
      <x:c r="B8618" s="5" t="s">
        <x:v>3968</x:v>
      </x:c>
    </x:row>
    <x:row r="8619" spans="1:2">
      <x:c r="A8619" s="5" t="s">
        <x:v>77834</x:v>
      </x:c>
      <x:c r="B8619" s="5" t="s">
        <x:v>3968</x:v>
      </x:c>
    </x:row>
    <x:row r="8620" spans="1:2">
      <x:c r="A8620" s="5" t="s">
        <x:v>77844</x:v>
      </x:c>
      <x:c r="B8620" s="5" t="s">
        <x:v>5292</x:v>
      </x:c>
    </x:row>
    <x:row r="8621" spans="1:2">
      <x:c r="A8621" s="5" t="s">
        <x:v>77848</x:v>
      </x:c>
      <x:c r="B8621" s="5" t="s">
        <x:v>5292</x:v>
      </x:c>
    </x:row>
    <x:row r="8622" spans="1:2">
      <x:c r="A8622" s="5" t="s">
        <x:v>77855</x:v>
      </x:c>
      <x:c r="B8622" s="5" t="s">
        <x:v>6408</x:v>
      </x:c>
    </x:row>
    <x:row r="8623" spans="1:2">
      <x:c r="A8623" s="5" t="s">
        <x:v>77843</x:v>
      </x:c>
      <x:c r="B8623" s="5" t="s">
        <x:v>6408</x:v>
      </x:c>
    </x:row>
    <x:row r="8624" spans="1:2">
      <x:c r="A8624" s="5" t="s">
        <x:v>77845</x:v>
      </x:c>
      <x:c r="B8624" s="5" t="s">
        <x:v>3978</x:v>
      </x:c>
    </x:row>
    <x:row r="8625" spans="1:2">
      <x:c r="A8625" s="5" t="s">
        <x:v>77805</x:v>
      </x:c>
      <x:c r="B8625" s="5" t="s">
        <x:v>3978</x:v>
      </x:c>
    </x:row>
    <x:row r="8626" spans="1:2">
      <x:c r="A8626" s="5" t="s">
        <x:v>77838</x:v>
      </x:c>
      <x:c r="B8626" s="5" t="s">
        <x:v>3967</x:v>
      </x:c>
    </x:row>
    <x:row r="8627" spans="1:2">
      <x:c r="A8627" s="5" t="s">
        <x:v>77852</x:v>
      </x:c>
      <x:c r="B8627" s="5" t="s">
        <x:v>3967</x:v>
      </x:c>
    </x:row>
    <x:row r="8628" spans="1:2">
      <x:c r="A8628" s="5" t="s">
        <x:v>77867</x:v>
      </x:c>
      <x:c r="B8628" s="5" t="s">
        <x:v>3996</x:v>
      </x:c>
    </x:row>
    <x:row r="8629" spans="1:2">
      <x:c r="A8629" s="5" t="s">
        <x:v>77876</x:v>
      </x:c>
      <x:c r="B8629" s="5" t="s">
        <x:v>3996</x:v>
      </x:c>
    </x:row>
    <x:row r="8630" spans="1:2">
      <x:c r="A8630" s="5" t="s">
        <x:v>77853</x:v>
      </x:c>
      <x:c r="B8630" s="5" t="s">
        <x:v>1792</x:v>
      </x:c>
    </x:row>
    <x:row r="8631" spans="1:2">
      <x:c r="A8631" s="5" t="s">
        <x:v>77874</x:v>
      </x:c>
      <x:c r="B8631" s="5" t="s">
        <x:v>3981</x:v>
      </x:c>
    </x:row>
    <x:row r="8632" spans="1:2">
      <x:c r="A8632" s="5" t="s">
        <x:v>77873</x:v>
      </x:c>
      <x:c r="B8632" s="5" t="s">
        <x:v>10417</x:v>
      </x:c>
    </x:row>
    <x:row r="8633" spans="1:2">
      <x:c r="A8633" s="5" t="s">
        <x:v>77863</x:v>
      </x:c>
      <x:c r="B8633" s="5" t="s">
        <x:v>10417</x:v>
      </x:c>
    </x:row>
    <x:row r="8634" spans="1:2">
      <x:c r="A8634" s="5" t="s">
        <x:v>27940</x:v>
      </x:c>
      <x:c r="B8634" s="5" t="s">
        <x:v>1792</x:v>
      </x:c>
    </x:row>
    <x:row r="8635" spans="1:2">
      <x:c r="A8635" s="5" t="s">
        <x:v>77858</x:v>
      </x:c>
      <x:c r="B8635" s="5" t="s">
        <x:v>5317</x:v>
      </x:c>
    </x:row>
    <x:row r="8636" spans="1:2">
      <x:c r="A8636" s="5" t="s">
        <x:v>77870</x:v>
      </x:c>
      <x:c r="B8636" s="5" t="s">
        <x:v>1792</x:v>
      </x:c>
    </x:row>
    <x:row r="8637" spans="1:2">
      <x:c r="A8637" s="5" t="s">
        <x:v>77840</x:v>
      </x:c>
      <x:c r="B8637" s="5" t="s">
        <x:v>1792</x:v>
      </x:c>
    </x:row>
    <x:row r="8638" spans="1:2">
      <x:c r="A8638" s="5" t="s">
        <x:v>77872</x:v>
      </x:c>
      <x:c r="B8638" s="5" t="s">
        <x:v>3995</x:v>
      </x:c>
    </x:row>
    <x:row r="8639" spans="1:2">
      <x:c r="A8639" s="5" t="s">
        <x:v>77846</x:v>
      </x:c>
      <x:c r="B8639" s="5" t="s">
        <x:v>3995</x:v>
      </x:c>
    </x:row>
    <x:row r="8640" spans="1:2">
      <x:c r="A8640" s="5" t="s">
        <x:v>77847</x:v>
      </x:c>
      <x:c r="B8640" s="5" t="s">
        <x:v>3969</x:v>
      </x:c>
    </x:row>
    <x:row r="8641" spans="1:2">
      <x:c r="A8641" s="5" t="s">
        <x:v>77815</x:v>
      </x:c>
      <x:c r="B8641" s="5" t="s">
        <x:v>3969</x:v>
      </x:c>
    </x:row>
    <x:row r="8642" spans="1:2">
      <x:c r="A8642" s="5" t="s">
        <x:v>77865</x:v>
      </x:c>
      <x:c r="B8642" s="5" t="s">
        <x:v>52514</x:v>
      </x:c>
    </x:row>
    <x:row r="8643" spans="1:2">
      <x:c r="A8643" s="5" t="s">
        <x:v>77835</x:v>
      </x:c>
      <x:c r="B8643" s="5" t="s">
        <x:v>3990</x:v>
      </x:c>
    </x:row>
    <x:row r="8644" spans="1:2">
      <x:c r="A8644" s="5" t="s">
        <x:v>77830</x:v>
      </x:c>
      <x:c r="B8644" s="5" t="s">
        <x:v>10405</x:v>
      </x:c>
    </x:row>
    <x:row r="8645" spans="1:2">
      <x:c r="A8645" s="5" t="s">
        <x:v>77871</x:v>
      </x:c>
      <x:c r="B8645" s="5" t="s">
        <x:v>10405</x:v>
      </x:c>
    </x:row>
    <x:row r="8646" spans="1:2">
      <x:c r="A8646" s="5" t="s">
        <x:v>77900</x:v>
      </x:c>
      <x:c r="B8646" s="5" t="s">
        <x:v>1792</x:v>
      </x:c>
    </x:row>
    <x:row r="8647" spans="1:2">
      <x:c r="A8647" s="5" t="s">
        <x:v>75906</x:v>
      </x:c>
      <x:c r="B8647" s="5" t="s">
        <x:v>1792</x:v>
      </x:c>
    </x:row>
    <x:row r="8648" spans="1:2">
      <x:c r="A8648" s="5" t="s">
        <x:v>75872</x:v>
      </x:c>
      <x:c r="B8648" s="5" t="s">
        <x:v>1792</x:v>
      </x:c>
    </x:row>
    <x:row r="8649" spans="1:2">
      <x:c r="A8649" s="5" t="s">
        <x:v>77864</x:v>
      </x:c>
      <x:c r="B8649" s="5" t="s">
        <x:v>1792</x:v>
      </x:c>
    </x:row>
    <x:row r="8650" spans="1:2">
      <x:c r="A8650" s="5" t="s">
        <x:v>75894</x:v>
      </x:c>
      <x:c r="B8650" s="5" t="s">
        <x:v>1792</x:v>
      </x:c>
    </x:row>
    <x:row r="8651" spans="1:2">
      <x:c r="A8651" s="5" t="s">
        <x:v>75917</x:v>
      </x:c>
      <x:c r="B8651" s="5" t="s">
        <x:v>1792</x:v>
      </x:c>
    </x:row>
    <x:row r="8652" spans="1:2">
      <x:c r="A8652" s="5" t="s">
        <x:v>77836</x:v>
      </x:c>
      <x:c r="B8652" s="5" t="s">
        <x:v>1792</x:v>
      </x:c>
    </x:row>
    <x:row r="8653" spans="1:2">
      <x:c r="A8653" s="5" t="s">
        <x:v>77849</x:v>
      </x:c>
      <x:c r="B8653" s="5" t="s">
        <x:v>32827</x:v>
      </x:c>
    </x:row>
    <x:row r="8654" spans="1:2">
      <x:c r="A8654" s="5" t="s">
        <x:v>77828</x:v>
      </x:c>
      <x:c r="B8654" s="5" t="s">
        <x:v>32827</x:v>
      </x:c>
    </x:row>
    <x:row r="8655" spans="1:2">
      <x:c r="A8655" s="5" t="s">
        <x:v>77881</x:v>
      </x:c>
      <x:c r="B8655" s="5" t="s">
        <x:v>4268</x:v>
      </x:c>
    </x:row>
    <x:row r="8656" spans="1:2">
      <x:c r="A8656" s="5" t="s">
        <x:v>77851</x:v>
      </x:c>
      <x:c r="B8656" s="5" t="s">
        <x:v>4268</x:v>
      </x:c>
    </x:row>
    <x:row r="8657" spans="1:2">
      <x:c r="A8657" s="5" t="s">
        <x:v>75883</x:v>
      </x:c>
      <x:c r="B8657" s="5" t="s">
        <x:v>1792</x:v>
      </x:c>
    </x:row>
    <x:row r="8658" spans="1:2">
      <x:c r="A8658" s="5" t="s">
        <x:v>75863</x:v>
      </x:c>
      <x:c r="B8658" s="5" t="s">
        <x:v>1792</x:v>
      </x:c>
    </x:row>
    <x:row r="8659" spans="1:2">
      <x:c r="A8659" s="5" t="s">
        <x:v>75833</x:v>
      </x:c>
      <x:c r="B8659" s="5" t="s">
        <x:v>39502</x:v>
      </x:c>
    </x:row>
    <x:row r="8660" spans="1:2">
      <x:c r="A8660" s="5" t="s">
        <x:v>75914</x:v>
      </x:c>
      <x:c r="B8660" s="5" t="s">
        <x:v>39502</x:v>
      </x:c>
    </x:row>
    <x:row r="8661" spans="1:2">
      <x:c r="A8661" s="5" t="s">
        <x:v>8377</x:v>
      </x:c>
      <x:c r="B8661" s="5" t="s">
        <x:v>39502</x:v>
      </x:c>
    </x:row>
    <x:row r="8662" spans="1:2">
      <x:c r="A8662" s="5" t="s">
        <x:v>75902</x:v>
      </x:c>
      <x:c r="B8662" s="5" t="s">
        <x:v>1792</x:v>
      </x:c>
    </x:row>
    <x:row r="8663" spans="1:2">
      <x:c r="A8663" s="5" t="s">
        <x:v>75905</x:v>
      </x:c>
      <x:c r="B8663" s="5" t="s">
        <x:v>1792</x:v>
      </x:c>
    </x:row>
    <x:row r="8664" spans="1:2">
      <x:c r="A8664" s="5" t="s">
        <x:v>75915</x:v>
      </x:c>
      <x:c r="B8664" s="5" t="s">
        <x:v>1792</x:v>
      </x:c>
    </x:row>
    <x:row r="8665" spans="1:2">
      <x:c r="A8665" s="5" t="s">
        <x:v>75873</x:v>
      </x:c>
      <x:c r="B8665" s="5" t="s">
        <x:v>1792</x:v>
      </x:c>
    </x:row>
    <x:row r="8666" spans="1:2">
      <x:c r="A8666" s="5" t="s">
        <x:v>75913</x:v>
      </x:c>
      <x:c r="B8666" s="5" t="s">
        <x:v>1792</x:v>
      </x:c>
    </x:row>
    <x:row r="8667" spans="1:2">
      <x:c r="A8667" s="5" t="s">
        <x:v>75930</x:v>
      </x:c>
      <x:c r="B8667" s="5" t="s">
        <x:v>1792</x:v>
      </x:c>
    </x:row>
    <x:row r="8668" spans="1:2">
      <x:c r="A8668" s="5" t="s">
        <x:v>75879</x:v>
      </x:c>
      <x:c r="B8668" s="5" t="s">
        <x:v>5318</x:v>
      </x:c>
    </x:row>
    <x:row r="8669" spans="1:2">
      <x:c r="A8669" s="5" t="s">
        <x:v>75892</x:v>
      </x:c>
      <x:c r="B8669" s="5" t="s">
        <x:v>44006</x:v>
      </x:c>
    </x:row>
    <x:row r="8670" spans="1:2">
      <x:c r="A8670" s="5" t="s">
        <x:v>8414</x:v>
      </x:c>
      <x:c r="B8670" s="5" t="s">
        <x:v>44006</x:v>
      </x:c>
    </x:row>
    <x:row r="8671" spans="1:2">
      <x:c r="A8671" s="5" t="s">
        <x:v>75876</x:v>
      </x:c>
      <x:c r="B8671" s="5" t="s">
        <x:v>6351</x:v>
      </x:c>
    </x:row>
    <x:row r="8672" spans="1:2">
      <x:c r="A8672" s="5" t="s">
        <x:v>2992</x:v>
      </x:c>
      <x:c r="B8672" s="5" t="s">
        <x:v>6351</x:v>
      </x:c>
    </x:row>
    <x:row r="8673" spans="1:2">
      <x:c r="A8673" s="5" t="s">
        <x:v>75903</x:v>
      </x:c>
      <x:c r="B8673" s="5" t="s">
        <x:v>52208</x:v>
      </x:c>
    </x:row>
    <x:row r="8674" spans="1:2">
      <x:c r="A8674" s="5" t="s">
        <x:v>75854</x:v>
      </x:c>
      <x:c r="B8674" s="5" t="s">
        <x:v>1792</x:v>
      </x:c>
    </x:row>
    <x:row r="8675" spans="1:2">
      <x:c r="A8675" s="5" t="s">
        <x:v>75916</x:v>
      </x:c>
      <x:c r="B8675" s="5" t="s">
        <x:v>1792</x:v>
      </x:c>
    </x:row>
    <x:row r="8676" spans="1:2">
      <x:c r="A8676" s="5" t="s">
        <x:v>75880</x:v>
      </x:c>
      <x:c r="B8676" s="5" t="s">
        <x:v>1792</x:v>
      </x:c>
    </x:row>
    <x:row r="8677" spans="1:2">
      <x:c r="A8677" s="5" t="s">
        <x:v>75929</x:v>
      </x:c>
      <x:c r="B8677" s="5" t="s">
        <x:v>21792</x:v>
      </x:c>
    </x:row>
    <x:row r="8678" spans="1:2">
      <x:c r="A8678" s="5" t="s">
        <x:v>8764</x:v>
      </x:c>
      <x:c r="B8678" s="5" t="s">
        <x:v>21792</x:v>
      </x:c>
    </x:row>
    <x:row r="8679" spans="1:2">
      <x:c r="A8679" s="5" t="s">
        <x:v>75893</x:v>
      </x:c>
      <x:c r="B8679" s="5" t="s">
        <x:v>1792</x:v>
      </x:c>
    </x:row>
    <x:row r="8680" spans="1:2">
      <x:c r="A8680" s="5" t="s">
        <x:v>75945</x:v>
      </x:c>
      <x:c r="B8680" s="5" t="s">
        <x:v>1792</x:v>
      </x:c>
    </x:row>
    <x:row r="8681" spans="1:2">
      <x:c r="A8681" s="5" t="s">
        <x:v>75875</x:v>
      </x:c>
      <x:c r="B8681" s="5" t="s">
        <x:v>21736</x:v>
      </x:c>
    </x:row>
    <x:row r="8682" spans="1:2">
      <x:c r="A8682" s="5" t="s">
        <x:v>75946</x:v>
      </x:c>
      <x:c r="B8682" s="5" t="s">
        <x:v>21736</x:v>
      </x:c>
    </x:row>
    <x:row r="8683" spans="1:2">
      <x:c r="A8683" s="5" t="s">
        <x:v>75912</x:v>
      </x:c>
      <x:c r="B8683" s="5" t="s">
        <x:v>1792</x:v>
      </x:c>
    </x:row>
    <x:row r="8684" spans="1:2">
      <x:c r="A8684" s="5" t="s">
        <x:v>75911</x:v>
      </x:c>
      <x:c r="B8684" s="5" t="s">
        <x:v>1792</x:v>
      </x:c>
    </x:row>
    <x:row r="8685" spans="1:2">
      <x:c r="A8685" s="5" t="s">
        <x:v>75920</x:v>
      </x:c>
      <x:c r="B8685" s="5" t="s">
        <x:v>4017</x:v>
      </x:c>
    </x:row>
    <x:row r="8686" spans="1:2">
      <x:c r="A8686" s="5" t="s">
        <x:v>75870</x:v>
      </x:c>
      <x:c r="B8686" s="5" t="s">
        <x:v>4017</x:v>
      </x:c>
    </x:row>
    <x:row r="8687" spans="1:2">
      <x:c r="A8687" s="5" t="s">
        <x:v>75900</x:v>
      </x:c>
      <x:c r="B8687" s="5" t="s">
        <x:v>6419</x:v>
      </x:c>
    </x:row>
    <x:row r="8688" spans="1:2">
      <x:c r="A8688" s="5" t="s">
        <x:v>75924</x:v>
      </x:c>
      <x:c r="B8688" s="5" t="s">
        <x:v>339</x:v>
      </x:c>
    </x:row>
    <x:row r="8689" spans="1:2">
      <x:c r="A8689" s="5" t="s">
        <x:v>75926</x:v>
      </x:c>
      <x:c r="B8689" s="5" t="s">
        <x:v>339</x:v>
      </x:c>
    </x:row>
    <x:row r="8690" spans="1:2">
      <x:c r="A8690" s="5" t="s">
        <x:v>75861</x:v>
      </x:c>
      <x:c r="B8690" s="5" t="s">
        <x:v>32735</x:v>
      </x:c>
    </x:row>
    <x:row r="8691" spans="1:2">
      <x:c r="A8691" s="5" t="s">
        <x:v>75909</x:v>
      </x:c>
      <x:c r="B8691" s="5" t="s">
        <x:v>32735</x:v>
      </x:c>
    </x:row>
    <x:row r="8692" spans="1:2">
      <x:c r="A8692" s="5" t="s">
        <x:v>75907</x:v>
      </x:c>
      <x:c r="B8692" s="5" t="s">
        <x:v>1792</x:v>
      </x:c>
    </x:row>
    <x:row r="8693" spans="1:2">
      <x:c r="A8693" s="5" t="s">
        <x:v>75942</x:v>
      </x:c>
      <x:c r="B8693" s="5" t="s">
        <x:v>1792</x:v>
      </x:c>
    </x:row>
    <x:row r="8694" spans="1:2">
      <x:c r="A8694" s="5" t="s">
        <x:v>75935</x:v>
      </x:c>
      <x:c r="B8694" s="5" t="s">
        <x:v>73173</x:v>
      </x:c>
    </x:row>
    <x:row r="8695" spans="1:2">
      <x:c r="A8695" s="5" t="s">
        <x:v>75901</x:v>
      </x:c>
      <x:c r="B8695" s="5" t="s">
        <x:v>73173</x:v>
      </x:c>
    </x:row>
    <x:row r="8696" spans="1:2">
      <x:c r="A8696" s="5" t="s">
        <x:v>8425</x:v>
      </x:c>
      <x:c r="B8696" s="5" t="s">
        <x:v>73173</x:v>
      </x:c>
    </x:row>
    <x:row r="8697" spans="1:2">
      <x:c r="A8697" s="5" t="s">
        <x:v>75944</x:v>
      </x:c>
      <x:c r="B8697" s="5" t="s">
        <x:v>5319</x:v>
      </x:c>
    </x:row>
    <x:row r="8698" spans="1:2">
      <x:c r="A8698" s="5" t="s">
        <x:v>75921</x:v>
      </x:c>
      <x:c r="B8698" s="5" t="s">
        <x:v>5319</x:v>
      </x:c>
    </x:row>
    <x:row r="8699" spans="1:2">
      <x:c r="A8699" s="5" t="s">
        <x:v>75908</x:v>
      </x:c>
      <x:c r="B8699" s="5" t="s">
        <x:v>1792</x:v>
      </x:c>
    </x:row>
    <x:row r="8700" spans="1:2">
      <x:c r="A8700" s="5" t="s">
        <x:v>75934</x:v>
      </x:c>
      <x:c r="B8700" s="5" t="s">
        <x:v>1792</x:v>
      </x:c>
    </x:row>
    <x:row r="8701" spans="1:2">
      <x:c r="A8701" s="5" t="s">
        <x:v>8415</x:v>
      </x:c>
      <x:c r="B8701" s="5" t="s">
        <x:v>1792</x:v>
      </x:c>
    </x:row>
    <x:row r="8702" spans="1:2">
      <x:c r="A8702" s="5" t="s">
        <x:v>75910</x:v>
      </x:c>
      <x:c r="B8702" s="5" t="s">
        <x:v>1792</x:v>
      </x:c>
    </x:row>
    <x:row r="8703" spans="1:2">
      <x:c r="A8703" s="5" t="s">
        <x:v>75899</x:v>
      </x:c>
      <x:c r="B8703" s="5" t="s">
        <x:v>1792</x:v>
      </x:c>
    </x:row>
    <x:row r="8704" spans="1:2">
      <x:c r="A8704" s="5" t="s">
        <x:v>75947</x:v>
      </x:c>
      <x:c r="B8704" s="5" t="s">
        <x:v>21909</x:v>
      </x:c>
    </x:row>
    <x:row r="8705" spans="1:2">
      <x:c r="A8705" s="5" t="s">
        <x:v>75922</x:v>
      </x:c>
      <x:c r="B8705" s="5" t="s">
        <x:v>1792</x:v>
      </x:c>
    </x:row>
    <x:row r="8706" spans="1:2">
      <x:c r="A8706" s="5" t="s">
        <x:v>75928</x:v>
      </x:c>
      <x:c r="B8706" s="5" t="s">
        <x:v>1792</x:v>
      </x:c>
    </x:row>
    <x:row r="8707" spans="1:2">
      <x:c r="A8707" s="5" t="s">
        <x:v>75968</x:v>
      </x:c>
      <x:c r="B8707" s="5" t="s">
        <x:v>5298</x:v>
      </x:c>
    </x:row>
    <x:row r="8708" spans="1:2">
      <x:c r="A8708" s="5" t="s">
        <x:v>75925</x:v>
      </x:c>
      <x:c r="B8708" s="5" t="s">
        <x:v>4018</x:v>
      </x:c>
    </x:row>
    <x:row r="8709" spans="1:2">
      <x:c r="A8709" s="5" t="s">
        <x:v>8375</x:v>
      </x:c>
      <x:c r="B8709" s="5" t="s">
        <x:v>4018</x:v>
      </x:c>
    </x:row>
    <x:row r="8710" spans="1:2">
      <x:c r="A8710" s="5" t="s">
        <x:v>75943</x:v>
      </x:c>
      <x:c r="B8710" s="5" t="s">
        <x:v>1792</x:v>
      </x:c>
    </x:row>
    <x:row r="8711" spans="1:2">
      <x:c r="A8711" s="5" t="s">
        <x:v>75933</x:v>
      </x:c>
      <x:c r="B8711" s="5" t="s">
        <x:v>1792</x:v>
      </x:c>
    </x:row>
    <x:row r="8712" spans="1:2">
      <x:c r="A8712" s="5" t="s">
        <x:v>75961</x:v>
      </x:c>
      <x:c r="B8712" s="5" t="s">
        <x:v>52612</x:v>
      </x:c>
    </x:row>
    <x:row r="8713" spans="1:2">
      <x:c r="A8713" s="5" t="s">
        <x:v>75971</x:v>
      </x:c>
      <x:c r="B8713" s="5" t="s">
        <x:v>52612</x:v>
      </x:c>
    </x:row>
    <x:row r="8714" spans="1:2">
      <x:c r="A8714" s="5" t="s">
        <x:v>75923</x:v>
      </x:c>
      <x:c r="B8714" s="5" t="s">
        <x:v>4023</x:v>
      </x:c>
    </x:row>
    <x:row r="8715" spans="1:2">
      <x:c r="A8715" s="5" t="s">
        <x:v>75956</x:v>
      </x:c>
      <x:c r="B8715" s="5" t="s">
        <x:v>257</x:v>
      </x:c>
    </x:row>
    <x:row r="8716" spans="1:2">
      <x:c r="A8716" s="5" t="s">
        <x:v>11995</x:v>
      </x:c>
      <x:c r="B8716" s="5" t="s">
        <x:v>1355</x:v>
      </x:c>
    </x:row>
    <x:row r="8717" spans="1:2">
      <x:c r="A8717" s="5" t="s">
        <x:v>22119</x:v>
      </x:c>
      <x:c r="B8717" s="5" t="s">
        <x:v>1792</x:v>
      </x:c>
    </x:row>
    <x:row r="8718" spans="1:2">
      <x:c r="A8718" s="5" t="s">
        <x:v>67246</x:v>
      </x:c>
      <x:c r="B8718" s="5" t="s">
        <x:v>1792</x:v>
      </x:c>
    </x:row>
    <x:row r="8719" spans="1:2">
      <x:c r="A8719" s="5" t="s">
        <x:v>75973</x:v>
      </x:c>
      <x:c r="B8719" s="5" t="s">
        <x:v>1792</x:v>
      </x:c>
    </x:row>
    <x:row r="8720" spans="1:2">
      <x:c r="A8720" s="5" t="s">
        <x:v>8385</x:v>
      </x:c>
      <x:c r="B8720" s="5" t="s">
        <x:v>1792</x:v>
      </x:c>
    </x:row>
    <x:row r="8721" spans="1:2">
      <x:c r="A8721" s="5" t="s">
        <x:v>75950</x:v>
      </x:c>
      <x:c r="B8721" s="5" t="s">
        <x:v>39186</x:v>
      </x:c>
    </x:row>
    <x:row r="8722" spans="1:2">
      <x:c r="A8722" s="5" t="s">
        <x:v>75948</x:v>
      </x:c>
      <x:c r="B8722" s="5" t="s">
        <x:v>10469</x:v>
      </x:c>
    </x:row>
    <x:row r="8723" spans="1:2">
      <x:c r="A8723" s="5" t="s">
        <x:v>75927</x:v>
      </x:c>
      <x:c r="B8723" s="5" t="s">
        <x:v>1792</x:v>
      </x:c>
    </x:row>
    <x:row r="8724" spans="1:2">
      <x:c r="A8724" s="5" t="s">
        <x:v>75932</x:v>
      </x:c>
      <x:c r="B8724" s="5" t="s">
        <x:v>1792</x:v>
      </x:c>
    </x:row>
    <x:row r="8725" spans="1:2">
      <x:c r="A8725" s="5" t="s">
        <x:v>8401</x:v>
      </x:c>
      <x:c r="B8725" s="5" t="s">
        <x:v>73177</x:v>
      </x:c>
    </x:row>
    <x:row r="8726" spans="1:2">
      <x:c r="A8726" s="5" t="s">
        <x:v>63404</x:v>
      </x:c>
      <x:c r="B8726" s="5" t="s">
        <x:v>9224</x:v>
      </x:c>
    </x:row>
    <x:row r="8727" spans="1:2">
      <x:c r="A8727" s="5" t="s">
        <x:v>75964</x:v>
      </x:c>
      <x:c r="B8727" s="5" t="s">
        <x:v>39468</x:v>
      </x:c>
    </x:row>
    <x:row r="8728" spans="1:2">
      <x:c r="A8728" s="5" t="s">
        <x:v>75931</x:v>
      </x:c>
      <x:c r="B8728" s="5" t="s">
        <x:v>39468</x:v>
      </x:c>
    </x:row>
    <x:row r="8729" spans="1:2">
      <x:c r="A8729" s="5" t="s">
        <x:v>75959</x:v>
      </x:c>
      <x:c r="B8729" s="5" t="s">
        <x:v>1792</x:v>
      </x:c>
    </x:row>
    <x:row r="8730" spans="1:2">
      <x:c r="A8730" s="5" t="s">
        <x:v>75966</x:v>
      </x:c>
      <x:c r="B8730" s="5" t="s">
        <x:v>1792</x:v>
      </x:c>
    </x:row>
    <x:row r="8731" spans="1:2">
      <x:c r="A8731" s="5" t="s">
        <x:v>75954</x:v>
      </x:c>
      <x:c r="B8731" s="5" t="s">
        <x:v>3988</x:v>
      </x:c>
    </x:row>
    <x:row r="8732" spans="1:2">
      <x:c r="A8732" s="5" t="s">
        <x:v>8400</x:v>
      </x:c>
      <x:c r="B8732" s="5" t="s">
        <x:v>3988</x:v>
      </x:c>
    </x:row>
    <x:row r="8733" spans="1:2">
      <x:c r="A8733" s="5" t="s">
        <x:v>75937</x:v>
      </x:c>
      <x:c r="B8733" s="5" t="s">
        <x:v>1792</x:v>
      </x:c>
    </x:row>
    <x:row r="8734" spans="1:2">
      <x:c r="A8734" s="5" t="s">
        <x:v>8457</x:v>
      </x:c>
      <x:c r="B8734" s="5" t="s">
        <x:v>1792</x:v>
      </x:c>
    </x:row>
    <x:row r="8735" spans="1:2">
      <x:c r="A8735" s="5" t="s">
        <x:v>75940</x:v>
      </x:c>
      <x:c r="B8735" s="5" t="s">
        <x:v>1792</x:v>
      </x:c>
    </x:row>
    <x:row r="8736" spans="1:2">
      <x:c r="A8736" s="5" t="s">
        <x:v>75952</x:v>
      </x:c>
      <x:c r="B8736" s="5" t="s">
        <x:v>1792</x:v>
      </x:c>
    </x:row>
    <x:row r="8737" spans="1:2">
      <x:c r="A8737" s="5" t="s">
        <x:v>8419</x:v>
      </x:c>
      <x:c r="B8737" s="5" t="s">
        <x:v>1792</x:v>
      </x:c>
    </x:row>
    <x:row r="8738" spans="1:2">
      <x:c r="A8738" s="5" t="s">
        <x:v>75936</x:v>
      </x:c>
      <x:c r="B8738" s="5" t="s">
        <x:v>1792</x:v>
      </x:c>
    </x:row>
    <x:row r="8739" spans="1:2">
      <x:c r="A8739" s="5" t="s">
        <x:v>8807</x:v>
      </x:c>
      <x:c r="B8739" s="5" t="s">
        <x:v>1792</x:v>
      </x:c>
    </x:row>
    <x:row r="8740" spans="1:2">
      <x:c r="A8740" s="5" t="s">
        <x:v>8397</x:v>
      </x:c>
      <x:c r="B8740" s="5" t="s">
        <x:v>1792</x:v>
      </x:c>
    </x:row>
    <x:row r="8741" spans="1:2">
      <x:c r="A8741" s="5" t="s">
        <x:v>8422</x:v>
      </x:c>
      <x:c r="B8741" s="5" t="s">
        <x:v>1792</x:v>
      </x:c>
    </x:row>
    <x:row r="8742" spans="1:2">
      <x:c r="A8742" s="5" t="s">
        <x:v>3240</x:v>
      </x:c>
      <x:c r="B8742" s="5" t="s">
        <x:v>321</x:v>
      </x:c>
    </x:row>
    <x:row r="8743" spans="1:2">
      <x:c r="A8743" s="5" t="s">
        <x:v>34939</x:v>
      </x:c>
      <x:c r="B8743" s="5" t="s">
        <x:v>1792</x:v>
      </x:c>
    </x:row>
    <x:row r="8744" spans="1:2">
      <x:c r="A8744" s="5" t="s">
        <x:v>75939</x:v>
      </x:c>
      <x:c r="B8744" s="5" t="s">
        <x:v>4013</x:v>
      </x:c>
    </x:row>
    <x:row r="8745" spans="1:2">
      <x:c r="A8745" s="5" t="s">
        <x:v>59170</x:v>
      </x:c>
      <x:c r="B8745" s="5" t="s">
        <x:v>3979</x:v>
      </x:c>
    </x:row>
    <x:row r="8746" spans="1:2">
      <x:c r="A8746" s="5" t="s">
        <x:v>8405</x:v>
      </x:c>
      <x:c r="B8746" s="5" t="s">
        <x:v>73179</x:v>
      </x:c>
    </x:row>
    <x:row r="8747" spans="1:2">
      <x:c r="A8747" s="5" t="s">
        <x:v>8398</x:v>
      </x:c>
      <x:c r="B8747" s="5" t="s">
        <x:v>4000</x:v>
      </x:c>
    </x:row>
    <x:row r="8748" spans="1:2">
      <x:c r="A8748" s="5" t="s">
        <x:v>8406</x:v>
      </x:c>
      <x:c r="B8748" s="5" t="s">
        <x:v>4009</x:v>
      </x:c>
    </x:row>
    <x:row r="8749" spans="1:2">
      <x:c r="A8749" s="5" t="s">
        <x:v>10789</x:v>
      </x:c>
      <x:c r="B8749" s="5" t="s">
        <x:v>14948</x:v>
      </x:c>
    </x:row>
    <x:row r="8750" spans="1:2">
      <x:c r="A8750" s="5" t="s">
        <x:v>75967</x:v>
      </x:c>
      <x:c r="B8750" s="5" t="s">
        <x:v>10432</x:v>
      </x:c>
    </x:row>
    <x:row r="8751" spans="1:2">
      <x:c r="A8751" s="5" t="s">
        <x:v>75984</x:v>
      </x:c>
      <x:c r="B8751" s="5" t="s">
        <x:v>21983</x:v>
      </x:c>
    </x:row>
    <x:row r="8752" spans="1:2">
      <x:c r="A8752" s="5" t="s">
        <x:v>75989</x:v>
      </x:c>
      <x:c r="B8752" s="5" t="s">
        <x:v>10478</x:v>
      </x:c>
    </x:row>
    <x:row r="8753" spans="1:2">
      <x:c r="A8753" s="5" t="s">
        <x:v>75960</x:v>
      </x:c>
      <x:c r="B8753" s="5" t="s">
        <x:v>4007</x:v>
      </x:c>
    </x:row>
    <x:row r="8754" spans="1:2">
      <x:c r="A8754" s="5" t="s">
        <x:v>8165</x:v>
      </x:c>
      <x:c r="B8754" s="5" t="s">
        <x:v>4007</x:v>
      </x:c>
    </x:row>
    <x:row r="8755" spans="1:2">
      <x:c r="A8755" s="5" t="s">
        <x:v>75965</x:v>
      </x:c>
      <x:c r="B8755" s="5" t="s">
        <x:v>1638</x:v>
      </x:c>
    </x:row>
    <x:row r="8756" spans="1:2">
      <x:c r="A8756" s="5" t="s">
        <x:v>75938</x:v>
      </x:c>
      <x:c r="B8756" s="5" t="s">
        <x:v>73203</x:v>
      </x:c>
    </x:row>
    <x:row r="8757" spans="1:2">
      <x:c r="A8757" s="5" t="s">
        <x:v>8203</x:v>
      </x:c>
      <x:c r="B8757" s="5" t="s">
        <x:v>3757</x:v>
      </x:c>
    </x:row>
    <x:row r="8758" spans="1:2">
      <x:c r="A8758" s="5" t="s">
        <x:v>57834</x:v>
      </x:c>
      <x:c r="B8758" s="5" t="s">
        <x:v>1792</x:v>
      </x:c>
    </x:row>
    <x:row r="8759" spans="1:2">
      <x:c r="A8759" s="5" t="s">
        <x:v>75951</x:v>
      </x:c>
      <x:c r="B8759" s="5" t="s">
        <x:v>9243</x:v>
      </x:c>
    </x:row>
    <x:row r="8760" spans="1:2">
      <x:c r="A8760" s="5" t="s">
        <x:v>75941</x:v>
      </x:c>
      <x:c r="B8760" s="5" t="s">
        <x:v>3977</x:v>
      </x:c>
    </x:row>
    <x:row r="8761" spans="1:2">
      <x:c r="A8761" s="5" t="s">
        <x:v>8376</x:v>
      </x:c>
      <x:c r="B8761" s="5" t="s">
        <x:v>73165</x:v>
      </x:c>
    </x:row>
    <x:row r="8762" spans="1:2">
      <x:c r="A8762" s="5" t="s">
        <x:v>8430</x:v>
      </x:c>
      <x:c r="B8762" s="5" t="s">
        <x:v>1792</x:v>
      </x:c>
    </x:row>
    <x:row r="8763" spans="1:2">
      <x:c r="A8763" s="5" t="s">
        <x:v>8348</x:v>
      </x:c>
      <x:c r="B8763" s="5" t="s">
        <x:v>10453</x:v>
      </x:c>
    </x:row>
    <x:row r="8764" spans="1:2">
      <x:c r="A8764" s="5" t="s">
        <x:v>11381</x:v>
      </x:c>
      <x:c r="B8764" s="5" t="s">
        <x:v>3970</x:v>
      </x:c>
    </x:row>
    <x:row r="8765" spans="1:2">
      <x:c r="A8765" s="5" t="s">
        <x:v>2760</x:v>
      </x:c>
      <x:c r="B8765" s="5" t="s">
        <x:v>73196</x:v>
      </x:c>
    </x:row>
    <x:row r="8766" spans="1:2">
      <x:c r="A8766" s="5" t="s">
        <x:v>75975</x:v>
      </x:c>
      <x:c r="B8766" s="5" t="s">
        <x:v>9253</x:v>
      </x:c>
    </x:row>
    <x:row r="8767" spans="1:2">
      <x:c r="A8767" s="5" t="s">
        <x:v>8407</x:v>
      </x:c>
      <x:c r="B8767" s="5" t="s">
        <x:v>3927</x:v>
      </x:c>
    </x:row>
    <x:row r="8768" spans="1:2">
      <x:c r="A8768" s="5" t="s">
        <x:v>75970</x:v>
      </x:c>
      <x:c r="B8768" s="5" t="s">
        <x:v>3986</x:v>
      </x:c>
    </x:row>
    <x:row r="8769" spans="1:2">
      <x:c r="A8769" s="5" t="s">
        <x:v>75974</x:v>
      </x:c>
      <x:c r="B8769" s="5" t="s">
        <x:v>10461</x:v>
      </x:c>
    </x:row>
    <x:row r="8770" spans="1:2">
      <x:c r="A8770" s="5" t="s">
        <x:v>8399</x:v>
      </x:c>
      <x:c r="B8770" s="5" t="s">
        <x:v>3980</x:v>
      </x:c>
    </x:row>
    <x:row r="8771" spans="1:2">
      <x:c r="A8771" s="5" t="s">
        <x:v>8393</x:v>
      </x:c>
      <x:c r="B8771" s="5" t="s">
        <x:v>11812</x:v>
      </x:c>
    </x:row>
    <x:row r="8772" spans="1:2">
      <x:c r="A8772" s="5" t="s">
        <x:v>8431</x:v>
      </x:c>
      <x:c r="B8772" s="5" t="s">
        <x:v>3997</x:v>
      </x:c>
    </x:row>
    <x:row r="8773" spans="1:2">
      <x:c r="A8773" s="5" t="s">
        <x:v>75985</x:v>
      </x:c>
      <x:c r="B8773" s="5" t="s">
        <x:v>73168</x:v>
      </x:c>
    </x:row>
    <x:row r="8774" spans="1:2">
      <x:c r="A8774" s="5" t="s">
        <x:v>8436</x:v>
      </x:c>
      <x:c r="B8774" s="5" t="s">
        <x:v>73168</x:v>
      </x:c>
    </x:row>
    <x:row r="8775" spans="1:2">
      <x:c r="A8775" s="5" t="s">
        <x:v>8428</x:v>
      </x:c>
      <x:c r="B8775" s="5" t="s">
        <x:v>10454</x:v>
      </x:c>
    </x:row>
    <x:row r="8776" spans="1:2">
      <x:c r="A8776" s="5" t="s">
        <x:v>8456</x:v>
      </x:c>
      <x:c r="B8776" s="5" t="s">
        <x:v>1792</x:v>
      </x:c>
    </x:row>
    <x:row r="8777" spans="1:2">
      <x:c r="A8777" s="5" t="s">
        <x:v>75998</x:v>
      </x:c>
      <x:c r="B8777" s="5" t="s">
        <x:v>65866</x:v>
      </x:c>
    </x:row>
    <x:row r="8778" spans="1:2">
      <x:c r="A8778" s="5" t="s">
        <x:v>8420</x:v>
      </x:c>
      <x:c r="B8778" s="5" t="s">
        <x:v>11848</x:v>
      </x:c>
    </x:row>
    <x:row r="8779" spans="1:2">
      <x:c r="A8779" s="5" t="s">
        <x:v>75987</x:v>
      </x:c>
      <x:c r="B8779" s="5" t="s">
        <x:v>5918</x:v>
      </x:c>
    </x:row>
    <x:row r="8780" spans="1:2">
      <x:c r="A8780" s="5" t="s">
        <x:v>8395</x:v>
      </x:c>
      <x:c r="B8780" s="5" t="s">
        <x:v>5918</x:v>
      </x:c>
    </x:row>
    <x:row r="8781" spans="1:2">
      <x:c r="A8781" s="5" t="s">
        <x:v>75949</x:v>
      </x:c>
      <x:c r="B8781" s="5" t="s">
        <x:v>11850</x:v>
      </x:c>
    </x:row>
    <x:row r="8782" spans="1:2">
      <x:c r="A8782" s="5" t="s">
        <x:v>8352</x:v>
      </x:c>
      <x:c r="B8782" s="5" t="s">
        <x:v>11850</x:v>
      </x:c>
    </x:row>
    <x:row r="8783" spans="1:2">
      <x:c r="A8783" s="5" t="s">
        <x:v>75963</x:v>
      </x:c>
      <x:c r="B8783" s="5" t="s">
        <x:v>11400</x:v>
      </x:c>
    </x:row>
    <x:row r="8784" spans="1:2">
      <x:c r="A8784" s="5" t="s">
        <x:v>8384</x:v>
      </x:c>
      <x:c r="B8784" s="5" t="s">
        <x:v>3910</x:v>
      </x:c>
    </x:row>
    <x:row r="8785" spans="1:2">
      <x:c r="A8785" s="5" t="s">
        <x:v>8455</x:v>
      </x:c>
      <x:c r="B8785" s="5" t="s">
        <x:v>1792</x:v>
      </x:c>
    </x:row>
    <x:row r="8786" spans="1:2">
      <x:c r="A8786" s="5" t="s">
        <x:v>76032</x:v>
      </x:c>
      <x:c r="B8786" s="5" t="s">
        <x:v>1792</x:v>
      </x:c>
    </x:row>
    <x:row r="8787" spans="1:2">
      <x:c r="A8787" s="5" t="s">
        <x:v>58268</x:v>
      </x:c>
      <x:c r="B8787" s="5" t="s">
        <x:v>1050</x:v>
      </x:c>
    </x:row>
    <x:row r="8788" spans="1:2">
      <x:c r="A8788" s="5" t="s">
        <x:v>8403</x:v>
      </x:c>
      <x:c r="B8788" s="5" t="s">
        <x:v>11368</x:v>
      </x:c>
    </x:row>
    <x:row r="8789" spans="1:2">
      <x:c r="A8789" s="5" t="s">
        <x:v>75958</x:v>
      </x:c>
      <x:c r="B8789" s="5" t="s">
        <x:v>73171</x:v>
      </x:c>
    </x:row>
    <x:row r="8790" spans="1:2">
      <x:c r="A8790" s="5" t="s">
        <x:v>75977</x:v>
      </x:c>
      <x:c r="B8790" s="5" t="s">
        <x:v>10455</x:v>
      </x:c>
    </x:row>
    <x:row r="8791" spans="1:2">
      <x:c r="A8791" s="5" t="s">
        <x:v>8429</x:v>
      </x:c>
      <x:c r="B8791" s="5" t="s">
        <x:v>10455</x:v>
      </x:c>
    </x:row>
    <x:row r="8792" spans="1:2">
      <x:c r="A8792" s="5" t="s">
        <x:v>75957</x:v>
      </x:c>
      <x:c r="B8792" s="5" t="s">
        <x:v>9259</x:v>
      </x:c>
    </x:row>
    <x:row r="8793" spans="1:2">
      <x:c r="A8793" s="5" t="s">
        <x:v>75969</x:v>
      </x:c>
      <x:c r="B8793" s="5" t="s">
        <x:v>43903</x:v>
      </x:c>
    </x:row>
    <x:row r="8794" spans="1:2">
      <x:c r="A8794" s="5" t="s">
        <x:v>8382</x:v>
      </x:c>
      <x:c r="B8794" s="5" t="s">
        <x:v>43903</x:v>
      </x:c>
    </x:row>
    <x:row r="8795" spans="1:2">
      <x:c r="A8795" s="5" t="s">
        <x:v>76006</x:v>
      </x:c>
      <x:c r="B8795" s="5" t="s">
        <x:v>4022</x:v>
      </x:c>
    </x:row>
    <x:row r="8796" spans="1:2">
      <x:c r="A8796" s="5" t="s">
        <x:v>8379</x:v>
      </x:c>
      <x:c r="B8796" s="5" t="s">
        <x:v>4022</x:v>
      </x:c>
    </x:row>
    <x:row r="8797" spans="1:2">
      <x:c r="A8797" s="5" t="s">
        <x:v>76003</x:v>
      </x:c>
      <x:c r="B8797" s="5" t="s">
        <x:v>3975</x:v>
      </x:c>
    </x:row>
    <x:row r="8798" spans="1:2">
      <x:c r="A8798" s="5" t="s">
        <x:v>8408</x:v>
      </x:c>
      <x:c r="B8798" s="5" t="s">
        <x:v>10462</x:v>
      </x:c>
    </x:row>
    <x:row r="8799" spans="1:2">
      <x:c r="A8799" s="5" t="s">
        <x:v>8396</x:v>
      </x:c>
      <x:c r="B8799" s="5" t="s">
        <x:v>4011</x:v>
      </x:c>
    </x:row>
    <x:row r="8800" spans="1:2">
      <x:c r="A8800" s="5" t="s">
        <x:v>8426</x:v>
      </x:c>
      <x:c r="B8800" s="5" t="s">
        <x:v>8631</x:v>
      </x:c>
    </x:row>
    <x:row r="8801" spans="1:2">
      <x:c r="A8801" s="5" t="s">
        <x:v>75980</x:v>
      </x:c>
      <x:c r="B8801" s="5" t="s">
        <x:v>65660</x:v>
      </x:c>
    </x:row>
    <x:row r="8802" spans="1:2">
      <x:c r="A8802" s="5" t="s">
        <x:v>76012</x:v>
      </x:c>
      <x:c r="B8802" s="5" t="s">
        <x:v>3907</x:v>
      </x:c>
    </x:row>
    <x:row r="8803" spans="1:2">
      <x:c r="A8803" s="5" t="s">
        <x:v>75955</x:v>
      </x:c>
      <x:c r="B8803" s="5" t="s">
        <x:v>4020</x:v>
      </x:c>
    </x:row>
    <x:row r="8804" spans="1:2">
      <x:c r="A8804" s="5" t="s">
        <x:v>2360</x:v>
      </x:c>
      <x:c r="B8804" s="5" t="s">
        <x:v>4020</x:v>
      </x:c>
    </x:row>
    <x:row r="8805" spans="1:2">
      <x:c r="A8805" s="5" t="s">
        <x:v>75953</x:v>
      </x:c>
      <x:c r="B8805" s="5" t="s">
        <x:v>11837</x:v>
      </x:c>
    </x:row>
    <x:row r="8806" spans="1:2">
      <x:c r="A8806" s="5" t="s">
        <x:v>8443</x:v>
      </x:c>
      <x:c r="B8806" s="5" t="s">
        <x:v>11837</x:v>
      </x:c>
    </x:row>
    <x:row r="8807" spans="1:2">
      <x:c r="A8807" s="5" t="s">
        <x:v>75978</x:v>
      </x:c>
      <x:c r="B8807" s="5" t="s">
        <x:v>73188</x:v>
      </x:c>
    </x:row>
    <x:row r="8808" spans="1:2">
      <x:c r="A8808" s="5" t="s">
        <x:v>8754</x:v>
      </x:c>
      <x:c r="B8808" s="5" t="s">
        <x:v>4001</x:v>
      </x:c>
    </x:row>
    <x:row r="8809" spans="1:2">
      <x:c r="A8809" s="5" t="s">
        <x:v>75983</x:v>
      </x:c>
      <x:c r="B8809" s="5" t="s">
        <x:v>3991</x:v>
      </x:c>
    </x:row>
    <x:row r="8810" spans="1:2">
      <x:c r="A8810" s="5" t="s">
        <x:v>75986</x:v>
      </x:c>
      <x:c r="B8810" s="5" t="s">
        <x:v>21685</x:v>
      </x:c>
    </x:row>
    <x:row r="8811" spans="1:2">
      <x:c r="A8811" s="5" t="s">
        <x:v>76000</x:v>
      </x:c>
      <x:c r="B8811" s="5" t="s">
        <x:v>10481</x:v>
      </x:c>
    </x:row>
    <x:row r="8812" spans="1:2">
      <x:c r="A8812" s="5" t="s">
        <x:v>8490</x:v>
      </x:c>
      <x:c r="B8812" s="5" t="s">
        <x:v>4004</x:v>
      </x:c>
    </x:row>
    <x:row r="8813" spans="1:2">
      <x:c r="A8813" s="5" t="s">
        <x:v>8446</x:v>
      </x:c>
      <x:c r="B8813" s="5" t="s">
        <x:v>10499</x:v>
      </x:c>
    </x:row>
    <x:row r="8814" spans="1:2">
      <x:c r="A8814" s="5" t="s">
        <x:v>8409</x:v>
      </x:c>
      <x:c r="B8814" s="5" t="s">
        <x:v>10410</x:v>
      </x:c>
    </x:row>
    <x:row r="8815" spans="1:2">
      <x:c r="A8815" s="5" t="s">
        <x:v>8383</x:v>
      </x:c>
      <x:c r="B8815" s="5" t="s">
        <x:v>3929</x:v>
      </x:c>
    </x:row>
    <x:row r="8816" spans="1:2">
      <x:c r="A8816" s="5" t="s">
        <x:v>8370</x:v>
      </x:c>
      <x:c r="B8816" s="5" t="s">
        <x:v>10474</x:v>
      </x:c>
    </x:row>
    <x:row r="8817" spans="1:2">
      <x:c r="A8817" s="5" t="s">
        <x:v>8760</x:v>
      </x:c>
      <x:c r="B8817" s="5" t="s">
        <x:v>10424</x:v>
      </x:c>
    </x:row>
    <x:row r="8818" spans="1:2">
      <x:c r="A8818" s="5" t="s">
        <x:v>75962</x:v>
      </x:c>
      <x:c r="B8818" s="5" t="s">
        <x:v>73151</x:v>
      </x:c>
    </x:row>
    <x:row r="8819" spans="1:2">
      <x:c r="A8819" s="5" t="s">
        <x:v>8813</x:v>
      </x:c>
      <x:c r="B8819" s="5" t="s">
        <x:v>73151</x:v>
      </x:c>
    </x:row>
    <x:row r="8820" spans="1:2">
      <x:c r="A8820" s="5" t="s">
        <x:v>76005</x:v>
      </x:c>
      <x:c r="B8820" s="5" t="s">
        <x:v>10428</x:v>
      </x:c>
    </x:row>
    <x:row r="8821" spans="1:2">
      <x:c r="A8821" s="5" t="s">
        <x:v>75991</x:v>
      </x:c>
      <x:c r="B8821" s="5" t="s">
        <x:v>11864</x:v>
      </x:c>
    </x:row>
    <x:row r="8822" spans="1:2">
      <x:c r="A8822" s="5" t="s">
        <x:v>75999</x:v>
      </x:c>
      <x:c r="B8822" s="5" t="s">
        <x:v>21859</x:v>
      </x:c>
    </x:row>
    <x:row r="8823" spans="1:2">
      <x:c r="A8823" s="5" t="s">
        <x:v>8796</x:v>
      </x:c>
      <x:c r="B8823" s="5" t="s">
        <x:v>32915</x:v>
      </x:c>
    </x:row>
    <x:row r="8824" spans="1:2">
      <x:c r="A8824" s="5" t="s">
        <x:v>75981</x:v>
      </x:c>
      <x:c r="B8824" s="5" t="s">
        <x:v>11838</x:v>
      </x:c>
    </x:row>
    <x:row r="8825" spans="1:2">
      <x:c r="A8825" s="5" t="s">
        <x:v>75976</x:v>
      </x:c>
      <x:c r="B8825" s="5" t="s">
        <x:v>1792</x:v>
      </x:c>
    </x:row>
    <x:row r="8826" spans="1:2">
      <x:c r="A8826" s="5" t="s">
        <x:v>75994</x:v>
      </x:c>
      <x:c r="B8826" s="5" t="s">
        <x:v>73178</x:v>
      </x:c>
    </x:row>
    <x:row r="8827" spans="1:2">
      <x:c r="A8827" s="5" t="s">
        <x:v>8761</x:v>
      </x:c>
      <x:c r="B8827" s="5" t="s">
        <x:v>10511</x:v>
      </x:c>
    </x:row>
    <x:row r="8828" spans="1:2">
      <x:c r="A8828" s="5" t="s">
        <x:v>75992</x:v>
      </x:c>
      <x:c r="B8828" s="5" t="s">
        <x:v>1792</x:v>
      </x:c>
    </x:row>
    <x:row r="8829" spans="1:2">
      <x:c r="A8829" s="5" t="s">
        <x:v>11900</x:v>
      </x:c>
      <x:c r="B8829" s="5" t="s">
        <x:v>1792</x:v>
      </x:c>
    </x:row>
    <x:row r="8830" spans="1:2">
      <x:c r="A8830" s="5" t="s">
        <x:v>76011</x:v>
      </x:c>
      <x:c r="B8830" s="5" t="s">
        <x:v>65398</x:v>
      </x:c>
    </x:row>
    <x:row r="8831" spans="1:2">
      <x:c r="A8831" s="5" t="s">
        <x:v>76002</x:v>
      </x:c>
      <x:c r="B8831" s="5" t="s">
        <x:v>1792</x:v>
      </x:c>
    </x:row>
    <x:row r="8832" spans="1:2">
      <x:c r="A8832" s="5" t="s">
        <x:v>76027</x:v>
      </x:c>
      <x:c r="B8832" s="5" t="s">
        <x:v>10501</x:v>
      </x:c>
    </x:row>
    <x:row r="8833" spans="1:2">
      <x:c r="A8833" s="5" t="s">
        <x:v>76031</x:v>
      </x:c>
      <x:c r="B8833" s="5" t="s">
        <x:v>73154</x:v>
      </x:c>
    </x:row>
    <x:row r="8834" spans="1:2">
      <x:c r="A8834" s="5" t="s">
        <x:v>8800</x:v>
      </x:c>
      <x:c r="B8834" s="5" t="s">
        <x:v>73154</x:v>
      </x:c>
    </x:row>
    <x:row r="8835" spans="1:2">
      <x:c r="A8835" s="5" t="s">
        <x:v>75996</x:v>
      </x:c>
      <x:c r="B8835" s="5" t="s">
        <x:v>1792</x:v>
      </x:c>
    </x:row>
    <x:row r="8836" spans="1:2">
      <x:c r="A8836" s="5" t="s">
        <x:v>76028</x:v>
      </x:c>
      <x:c r="B8836" s="5" t="s">
        <x:v>3801</x:v>
      </x:c>
    </x:row>
    <x:row r="8837" spans="1:2">
      <x:c r="A8837" s="5" t="s">
        <x:v>76040</x:v>
      </x:c>
      <x:c r="B8837" s="5" t="s">
        <x:v>10500</x:v>
      </x:c>
    </x:row>
    <x:row r="8838" spans="1:2">
      <x:c r="A8838" s="5" t="s">
        <x:v>8809</x:v>
      </x:c>
      <x:c r="B8838" s="5" t="s">
        <x:v>10500</x:v>
      </x:c>
    </x:row>
    <x:row r="8839" spans="1:2">
      <x:c r="A8839" s="5" t="s">
        <x:v>76019</x:v>
      </x:c>
      <x:c r="B8839" s="5" t="s">
        <x:v>11393</x:v>
      </x:c>
    </x:row>
    <x:row r="8840" spans="1:2">
      <x:c r="A8840" s="5" t="s">
        <x:v>8782</x:v>
      </x:c>
      <x:c r="B8840" s="5" t="s">
        <x:v>11393</x:v>
      </x:c>
    </x:row>
    <x:row r="8841" spans="1:2">
      <x:c r="A8841" s="5" t="s">
        <x:v>76013</x:v>
      </x:c>
      <x:c r="B8841" s="5" t="s">
        <x:v>5315</x:v>
      </x:c>
    </x:row>
    <x:row r="8842" spans="1:2">
      <x:c r="A8842" s="5" t="s">
        <x:v>75997</x:v>
      </x:c>
      <x:c r="B8842" s="5" t="s">
        <x:v>9141</x:v>
      </x:c>
    </x:row>
    <x:row r="8843" spans="1:2">
      <x:c r="A8843" s="5" t="s">
        <x:v>2413</x:v>
      </x:c>
      <x:c r="B8843" s="5" t="s">
        <x:v>697</x:v>
      </x:c>
    </x:row>
    <x:row r="8844" spans="1:2">
      <x:c r="A8844" s="5" t="s">
        <x:v>11980</x:v>
      </x:c>
      <x:c r="B8844" s="5" t="s">
        <x:v>9141</x:v>
      </x:c>
    </x:row>
    <x:row r="8845" spans="1:2">
      <x:c r="A8845" s="5" t="s">
        <x:v>56885</x:v>
      </x:c>
      <x:c r="B8845" s="5" t="s">
        <x:v>73184</x:v>
      </x:c>
    </x:row>
    <x:row r="8846" spans="1:2">
      <x:c r="A8846" s="5" t="s">
        <x:v>8765</x:v>
      </x:c>
      <x:c r="B8846" s="5" t="s">
        <x:v>4026</x:v>
      </x:c>
    </x:row>
    <x:row r="8847" spans="1:2">
      <x:c r="A8847" s="5" t="s">
        <x:v>76132</x:v>
      </x:c>
      <x:c r="B8847" s="5" t="s">
        <x:v>273</x:v>
      </x:c>
    </x:row>
    <x:row r="8848" spans="1:2">
      <x:c r="A8848" s="5" t="s">
        <x:v>76014</x:v>
      </x:c>
      <x:c r="B8848" s="5" t="s">
        <x:v>10456</x:v>
      </x:c>
    </x:row>
    <x:row r="8849" spans="1:2">
      <x:c r="A8849" s="5" t="s">
        <x:v>2430</x:v>
      </x:c>
      <x:c r="B8849" s="5" t="s">
        <x:v>4012</x:v>
      </x:c>
    </x:row>
    <x:row r="8850" spans="1:2">
      <x:c r="A8850" s="5" t="s">
        <x:v>14299</x:v>
      </x:c>
      <x:c r="B8850" s="5" t="s">
        <x:v>1792</x:v>
      </x:c>
    </x:row>
    <x:row r="8851" spans="1:2">
      <x:c r="A8851" s="5" t="s">
        <x:v>76009</x:v>
      </x:c>
      <x:c r="B8851" s="5" t="s">
        <x:v>9252</x:v>
      </x:c>
    </x:row>
    <x:row r="8852" spans="1:2">
      <x:c r="A8852" s="5" t="s">
        <x:v>76017</x:v>
      </x:c>
      <x:c r="B8852" s="5" t="s">
        <x:v>1911</x:v>
      </x:c>
    </x:row>
    <x:row r="8853" spans="1:2">
      <x:c r="A8853" s="5" t="s">
        <x:v>76037</x:v>
      </x:c>
      <x:c r="B8853" s="5" t="s">
        <x:v>10503</x:v>
      </x:c>
    </x:row>
    <x:row r="8854" spans="1:2">
      <x:c r="A8854" s="5" t="s">
        <x:v>76022</x:v>
      </x:c>
      <x:c r="B8854" s="5" t="s">
        <x:v>1792</x:v>
      </x:c>
    </x:row>
    <x:row r="8855" spans="1:2">
      <x:c r="A8855" s="5" t="s">
        <x:v>2729</x:v>
      </x:c>
      <x:c r="B8855" s="5" t="s">
        <x:v>11818</x:v>
      </x:c>
    </x:row>
    <x:row r="8856" spans="1:2">
      <x:c r="A8856" s="5" t="s">
        <x:v>76008</x:v>
      </x:c>
      <x:c r="B8856" s="5" t="s">
        <x:v>11914</x:v>
      </x:c>
    </x:row>
    <x:row r="8857" spans="1:2">
      <x:c r="A8857" s="5" t="s">
        <x:v>76015</x:v>
      </x:c>
      <x:c r="B8857" s="5" t="s">
        <x:v>73216</x:v>
      </x:c>
    </x:row>
    <x:row r="8858" spans="1:2">
      <x:c r="A8858" s="5" t="s">
        <x:v>2432</x:v>
      </x:c>
      <x:c r="B8858" s="5" t="s">
        <x:v>73195</x:v>
      </x:c>
    </x:row>
    <x:row r="8859" spans="1:2">
      <x:c r="A8859" s="5" t="s">
        <x:v>75982</x:v>
      </x:c>
      <x:c r="B8859" s="5" t="s">
        <x:v>73215</x:v>
      </x:c>
    </x:row>
    <x:row r="8860" spans="1:2">
      <x:c r="A8860" s="5" t="s">
        <x:v>76026</x:v>
      </x:c>
      <x:c r="B8860" s="5" t="s">
        <x:v>1792</x:v>
      </x:c>
    </x:row>
    <x:row r="8861" spans="1:2">
      <x:c r="A8861" s="5" t="s">
        <x:v>76042</x:v>
      </x:c>
      <x:c r="B8861" s="5" t="s">
        <x:v>10440</x:v>
      </x:c>
    </x:row>
    <x:row r="8862" spans="1:2">
      <x:c r="A8862" s="5" t="s">
        <x:v>76030</x:v>
      </x:c>
      <x:c r="B8862" s="5" t="s">
        <x:v>65238</x:v>
      </x:c>
    </x:row>
    <x:row r="8863" spans="1:2">
      <x:c r="A8863" s="5" t="s">
        <x:v>76021</x:v>
      </x:c>
      <x:c r="B8863" s="5" t="s">
        <x:v>10460</x:v>
      </x:c>
    </x:row>
    <x:row r="8864" spans="1:2">
      <x:c r="A8864" s="5" t="s">
        <x:v>76034</x:v>
      </x:c>
      <x:c r="B8864" s="5" t="s">
        <x:v>1792</x:v>
      </x:c>
    </x:row>
    <x:row r="8865" spans="1:2">
      <x:c r="A8865" s="5" t="s">
        <x:v>76001</x:v>
      </x:c>
      <x:c r="B8865" s="5" t="s">
        <x:v>1792</x:v>
      </x:c>
    </x:row>
    <x:row r="8866" spans="1:2">
      <x:c r="A8866" s="5" t="s">
        <x:v>76007</x:v>
      </x:c>
      <x:c r="B8866" s="5" t="s">
        <x:v>8649</x:v>
      </x:c>
    </x:row>
    <x:row r="8867" spans="1:2">
      <x:c r="A8867" s="5" t="s">
        <x:v>76024</x:v>
      </x:c>
      <x:c r="B8867" s="5" t="s">
        <x:v>10467</x:v>
      </x:c>
    </x:row>
    <x:row r="8868" spans="1:2">
      <x:c r="A8868" s="5" t="s">
        <x:v>3005</x:v>
      </x:c>
      <x:c r="B8868" s="5" t="s">
        <x:v>73174</x:v>
      </x:c>
    </x:row>
    <x:row r="8869" spans="1:2">
      <x:c r="A8869" s="5" t="s">
        <x:v>76033</x:v>
      </x:c>
      <x:c r="B8869" s="5" t="s">
        <x:v>11412</x:v>
      </x:c>
    </x:row>
    <x:row r="8870" spans="1:2">
      <x:c r="A8870" s="5" t="s">
        <x:v>76023</x:v>
      </x:c>
      <x:c r="B8870" s="5" t="s">
        <x:v>65238</x:v>
      </x:c>
    </x:row>
    <x:row r="8871" spans="1:2">
      <x:c r="A8871" s="5" t="s">
        <x:v>76045</x:v>
      </x:c>
      <x:c r="B8871" s="5" t="s">
        <x:v>9246</x:v>
      </x:c>
    </x:row>
    <x:row r="8872" spans="1:2">
      <x:c r="A8872" s="5" t="s">
        <x:v>11988</x:v>
      </x:c>
      <x:c r="B8872" s="5" t="s">
        <x:v>9246</x:v>
      </x:c>
    </x:row>
    <x:row r="8873" spans="1:2">
      <x:c r="A8873" s="5" t="s">
        <x:v>75988</x:v>
      </x:c>
      <x:c r="B8873" s="5" t="s">
        <x:v>73199</x:v>
      </x:c>
    </x:row>
    <x:row r="8874" spans="1:2">
      <x:c r="A8874" s="5" t="s">
        <x:v>2987</x:v>
      </x:c>
      <x:c r="B8874" s="5" t="s">
        <x:v>10475</x:v>
      </x:c>
    </x:row>
    <x:row r="8875" spans="1:2">
      <x:c r="A8875" s="5" t="s">
        <x:v>76051</x:v>
      </x:c>
      <x:c r="B8875" s="5" t="s">
        <x:v>4003</x:v>
      </x:c>
    </x:row>
    <x:row r="8876" spans="1:2">
      <x:c r="A8876" s="5" t="s">
        <x:v>76061</x:v>
      </x:c>
      <x:c r="B8876" s="5" t="s">
        <x:v>10505</x:v>
      </x:c>
    </x:row>
    <x:row r="8877" spans="1:2">
      <x:c r="A8877" s="5" t="s">
        <x:v>76025</x:v>
      </x:c>
      <x:c r="B8877" s="5" t="s">
        <x:v>73157</x:v>
      </x:c>
    </x:row>
    <x:row r="8878" spans="1:2">
      <x:c r="A8878" s="5" t="s">
        <x:v>75979</x:v>
      </x:c>
      <x:c r="B8878" s="5" t="s">
        <x:v>73213</x:v>
      </x:c>
    </x:row>
    <x:row r="8879" spans="1:2">
      <x:c r="A8879" s="5" t="s">
        <x:v>76029</x:v>
      </x:c>
      <x:c r="B8879" s="5" t="s">
        <x:v>10426</x:v>
      </x:c>
    </x:row>
    <x:row r="8880" spans="1:2">
      <x:c r="A8880" s="5" t="s">
        <x:v>76004</x:v>
      </x:c>
      <x:c r="B8880" s="5" t="s">
        <x:v>10464</x:v>
      </x:c>
    </x:row>
    <x:row r="8881" spans="1:2">
      <x:c r="A8881" s="5" t="s">
        <x:v>2411</x:v>
      </x:c>
      <x:c r="B8881" s="5" t="s">
        <x:v>11377</x:v>
      </x:c>
    </x:row>
    <x:row r="8882" spans="1:2">
      <x:c r="A8882" s="5" t="s">
        <x:v>2391</x:v>
      </x:c>
      <x:c r="B8882" s="5" t="s">
        <x:v>10487</x:v>
      </x:c>
    </x:row>
    <x:row r="8883" spans="1:2">
      <x:c r="A8883" s="5" t="s">
        <x:v>76068</x:v>
      </x:c>
      <x:c r="B8883" s="5" t="s">
        <x:v>10512</x:v>
      </x:c>
    </x:row>
    <x:row r="8884" spans="1:2">
      <x:c r="A8884" s="5" t="s">
        <x:v>75225</x:v>
      </x:c>
      <x:c r="B8884" s="5" t="s">
        <x:v>692</x:v>
      </x:c>
    </x:row>
    <x:row r="8885" spans="1:2">
      <x:c r="A8885" s="5" t="s">
        <x:v>76064</x:v>
      </x:c>
      <x:c r="B8885" s="5" t="s">
        <x:v>10466</x:v>
      </x:c>
    </x:row>
    <x:row r="8886" spans="1:2">
      <x:c r="A8886" s="5" t="s">
        <x:v>76044</x:v>
      </x:c>
      <x:c r="B8886" s="5" t="s">
        <x:v>10491</x:v>
      </x:c>
    </x:row>
    <x:row r="8887" spans="1:2">
      <x:c r="A8887" s="5" t="s">
        <x:v>76069</x:v>
      </x:c>
      <x:c r="B8887" s="5" t="s">
        <x:v>11873</x:v>
      </x:c>
    </x:row>
    <x:row r="8888" spans="1:2">
      <x:c r="A8888" s="5" t="s">
        <x:v>76059</x:v>
      </x:c>
      <x:c r="B8888" s="5" t="s">
        <x:v>1792</x:v>
      </x:c>
    </x:row>
    <x:row r="8889" spans="1:2">
      <x:c r="A8889" s="5" t="s">
        <x:v>76039</x:v>
      </x:c>
      <x:c r="B8889" s="5" t="s">
        <x:v>1792</x:v>
      </x:c>
    </x:row>
    <x:row r="8890" spans="1:2">
      <x:c r="A8890" s="5" t="s">
        <x:v>76060</x:v>
      </x:c>
      <x:c r="B8890" s="5" t="s">
        <x:v>1792</x:v>
      </x:c>
    </x:row>
    <x:row r="8891" spans="1:2">
      <x:c r="A8891" s="5" t="s">
        <x:v>76018</x:v>
      </x:c>
      <x:c r="B8891" s="5" t="s">
        <x:v>8634</x:v>
      </x:c>
    </x:row>
    <x:row r="8892" spans="1:2">
      <x:c r="A8892" s="5" t="s">
        <x:v>76058</x:v>
      </x:c>
      <x:c r="B8892" s="5" t="s">
        <x:v>73175</x:v>
      </x:c>
    </x:row>
    <x:row r="8893" spans="1:2">
      <x:c r="A8893" s="5" t="s">
        <x:v>76046</x:v>
      </x:c>
      <x:c r="B8893" s="5" t="s">
        <x:v>43914</x:v>
      </x:c>
    </x:row>
    <x:row r="8894" spans="1:2">
      <x:c r="A8894" s="5" t="s">
        <x:v>76038</x:v>
      </x:c>
      <x:c r="B8894" s="5" t="s">
        <x:v>73194</x:v>
      </x:c>
    </x:row>
    <x:row r="8895" spans="1:2">
      <x:c r="A8895" s="5" t="s">
        <x:v>8819</x:v>
      </x:c>
      <x:c r="B8895" s="5" t="s">
        <x:v>73194</x:v>
      </x:c>
    </x:row>
    <x:row r="8896" spans="1:2">
      <x:c r="A8896" s="5" t="s">
        <x:v>76016</x:v>
      </x:c>
      <x:c r="B8896" s="5" t="s">
        <x:v>8628</x:v>
      </x:c>
    </x:row>
    <x:row r="8897" spans="1:2">
      <x:c r="A8897" s="5" t="s">
        <x:v>76055</x:v>
      </x:c>
      <x:c r="B8897" s="5" t="s">
        <x:v>73182</x:v>
      </x:c>
    </x:row>
    <x:row r="8898" spans="1:2">
      <x:c r="A8898" s="5" t="s">
        <x:v>76071</x:v>
      </x:c>
      <x:c r="B8898" s="5" t="s">
        <x:v>10471</x:v>
      </x:c>
    </x:row>
    <x:row r="8899" spans="1:2">
      <x:c r="A8899" s="5" t="s">
        <x:v>11902</x:v>
      </x:c>
      <x:c r="B8899" s="5" t="s">
        <x:v>10471</x:v>
      </x:c>
    </x:row>
    <x:row r="8900" spans="1:2">
      <x:c r="A8900" s="5" t="s">
        <x:v>76074</x:v>
      </x:c>
      <x:c r="B8900" s="5" t="s">
        <x:v>11798</x:v>
      </x:c>
    </x:row>
    <x:row r="8901" spans="1:2">
      <x:c r="A8901" s="5" t="s">
        <x:v>2724</x:v>
      </x:c>
      <x:c r="B8901" s="5" t="s">
        <x:v>21644</x:v>
      </x:c>
    </x:row>
    <x:row r="8902" spans="1:2">
      <x:c r="A8902" s="5" t="s">
        <x:v>76054</x:v>
      </x:c>
      <x:c r="B8902" s="5" t="s">
        <x:v>11921</x:v>
      </x:c>
    </x:row>
    <x:row r="8903" spans="1:2">
      <x:c r="A8903" s="5" t="s">
        <x:v>76010</x:v>
      </x:c>
      <x:c r="B8903" s="5" t="s">
        <x:v>9016</x:v>
      </x:c>
    </x:row>
    <x:row r="8904" spans="1:2">
      <x:c r="A8904" s="5" t="s">
        <x:v>76080</x:v>
      </x:c>
      <x:c r="B8904" s="5" t="s">
        <x:v>1792</x:v>
      </x:c>
    </x:row>
    <x:row r="8905" spans="1:2">
      <x:c r="A8905" s="5" t="s">
        <x:v>2676</x:v>
      </x:c>
      <x:c r="B8905" s="5" t="s">
        <x:v>1792</x:v>
      </x:c>
    </x:row>
    <x:row r="8906" spans="1:2">
      <x:c r="A8906" s="5" t="s">
        <x:v>76079</x:v>
      </x:c>
      <x:c r="B8906" s="5" t="s">
        <x:v>10544</x:v>
      </x:c>
    </x:row>
    <x:row r="8907" spans="1:2">
      <x:c r="A8907" s="5" t="s">
        <x:v>76067</x:v>
      </x:c>
      <x:c r="B8907" s="5" t="s">
        <x:v>11363</x:v>
      </x:c>
    </x:row>
    <x:row r="8908" spans="1:2">
      <x:c r="A8908" s="5" t="s">
        <x:v>76043</x:v>
      </x:c>
      <x:c r="B8908" s="5" t="s">
        <x:v>10476</x:v>
      </x:c>
    </x:row>
    <x:row r="8909" spans="1:2">
      <x:c r="A8909" s="5" t="s">
        <x:v>76057</x:v>
      </x:c>
      <x:c r="B8909" s="5" t="s">
        <x:v>73183</x:v>
      </x:c>
    </x:row>
    <x:row r="8910" spans="1:2">
      <x:c r="A8910" s="5" t="s">
        <x:v>76090</x:v>
      </x:c>
      <x:c r="B8910" s="5" t="s">
        <x:v>73228</x:v>
      </x:c>
    </x:row>
    <x:row r="8911" spans="1:2">
      <x:c r="A8911" s="5" t="s">
        <x:v>76098</x:v>
      </x:c>
      <x:c r="B8911" s="5" t="s">
        <x:v>39229</x:v>
      </x:c>
    </x:row>
    <x:row r="8912" spans="1:2">
      <x:c r="A8912" s="5" t="s">
        <x:v>76063</x:v>
      </x:c>
      <x:c r="B8912" s="5" t="s">
        <x:v>10433</x:v>
      </x:c>
    </x:row>
    <x:row r="8913" spans="1:2">
      <x:c r="A8913" s="5" t="s">
        <x:v>2745</x:v>
      </x:c>
      <x:c r="B8913" s="5" t="s">
        <x:v>1792</x:v>
      </x:c>
    </x:row>
    <x:row r="8914" spans="1:2">
      <x:c r="A8914" s="5" t="s">
        <x:v>8695</x:v>
      </x:c>
      <x:c r="B8914" s="5" t="s">
        <x:v>10459</x:v>
      </x:c>
    </x:row>
    <x:row r="8915" spans="1:2">
      <x:c r="A8915" s="5" t="s">
        <x:v>76049</x:v>
      </x:c>
      <x:c r="B8915" s="5" t="s">
        <x:v>73220</x:v>
      </x:c>
    </x:row>
    <x:row r="8916" spans="1:2">
      <x:c r="A8916" s="5" t="s">
        <x:v>8441</x:v>
      </x:c>
      <x:c r="B8916" s="5" t="s">
        <x:v>391</x:v>
      </x:c>
    </x:row>
    <x:row r="8917" spans="1:2">
      <x:c r="A8917" s="5" t="s">
        <x:v>76056</x:v>
      </x:c>
      <x:c r="B8917" s="5" t="s">
        <x:v>10441</x:v>
      </x:c>
    </x:row>
    <x:row r="8918" spans="1:2">
      <x:c r="A8918" s="5" t="s">
        <x:v>76076</x:v>
      </x:c>
      <x:c r="B8918" s="5" t="s">
        <x:v>1792</x:v>
      </x:c>
    </x:row>
    <x:row r="8919" spans="1:2">
      <x:c r="A8919" s="5" t="s">
        <x:v>76083</x:v>
      </x:c>
      <x:c r="B8919" s="5" t="s">
        <x:v>10578</x:v>
      </x:c>
    </x:row>
    <x:row r="8920" spans="1:2">
      <x:c r="A8920" s="5" t="s">
        <x:v>76035</x:v>
      </x:c>
      <x:c r="B8920" s="5" t="s">
        <x:v>1792</x:v>
      </x:c>
    </x:row>
    <x:row r="8921" spans="1:2">
      <x:c r="A8921" s="5" t="s">
        <x:v>76126</x:v>
      </x:c>
      <x:c r="B8921" s="5" t="s">
        <x:v>11786</x:v>
      </x:c>
    </x:row>
    <x:row r="8922" spans="1:2">
      <x:c r="A8922" s="5" t="s">
        <x:v>76047</x:v>
      </x:c>
      <x:c r="B8922" s="5" t="s">
        <x:v>10473</x:v>
      </x:c>
    </x:row>
    <x:row r="8923" spans="1:2">
      <x:c r="A8923" s="5" t="s">
        <x:v>8489</x:v>
      </x:c>
      <x:c r="B8923" s="5" t="s">
        <x:v>10473</x:v>
      </x:c>
    </x:row>
    <x:row r="8924" spans="1:2">
      <x:c r="A8924" s="5" t="s">
        <x:v>76048</x:v>
      </x:c>
      <x:c r="B8924" s="5" t="s">
        <x:v>11409</x:v>
      </x:c>
    </x:row>
    <x:row r="8925" spans="1:2">
      <x:c r="A8925" s="5" t="s">
        <x:v>76062</x:v>
      </x:c>
      <x:c r="B8925" s="5" t="s">
        <x:v>11874</x:v>
      </x:c>
    </x:row>
    <x:row r="8926" spans="1:2">
      <x:c r="A8926" s="5" t="s">
        <x:v>76020</x:v>
      </x:c>
      <x:c r="B8926" s="5" t="s">
        <x:v>10530</x:v>
      </x:c>
    </x:row>
    <x:row r="8927" spans="1:2">
      <x:c r="A8927" s="5" t="s">
        <x:v>76070</x:v>
      </x:c>
      <x:c r="B8927" s="5" t="s">
        <x:v>8650</x:v>
      </x:c>
    </x:row>
    <x:row r="8928" spans="1:2">
      <x:c r="A8928" s="5" t="s">
        <x:v>76095</x:v>
      </x:c>
      <x:c r="B8928" s="5" t="s">
        <x:v>11806</x:v>
      </x:c>
    </x:row>
    <x:row r="8929" spans="1:2">
      <x:c r="A8929" s="5" t="s">
        <x:v>76077</x:v>
      </x:c>
      <x:c r="B8929" s="5" t="s">
        <x:v>11917</x:v>
      </x:c>
    </x:row>
    <x:row r="8930" spans="1:2">
      <x:c r="A8930" s="5" t="s">
        <x:v>8470</x:v>
      </x:c>
      <x:c r="B8930" s="5" t="s">
        <x:v>43932</x:v>
      </x:c>
    </x:row>
    <x:row r="8931" spans="1:2">
      <x:c r="A8931" s="5" t="s">
        <x:v>76050</x:v>
      </x:c>
      <x:c r="B8931" s="5" t="s">
        <x:v>1792</x:v>
      </x:c>
    </x:row>
    <x:row r="8932" spans="1:2">
      <x:c r="A8932" s="5" t="s">
        <x:v>76086</x:v>
      </x:c>
      <x:c r="B8932" s="5" t="s">
        <x:v>73219</x:v>
      </x:c>
    </x:row>
    <x:row r="8933" spans="1:2">
      <x:c r="A8933" s="5" t="s">
        <x:v>76081</x:v>
      </x:c>
      <x:c r="B8933" s="5" t="s">
        <x:v>11823</x:v>
      </x:c>
    </x:row>
    <x:row r="8934" spans="1:2">
      <x:c r="A8934" s="5" t="s">
        <x:v>76119</x:v>
      </x:c>
      <x:c r="B8934" s="5" t="s">
        <x:v>73180</x:v>
      </x:c>
    </x:row>
    <x:row r="8935" spans="1:2">
      <x:c r="A8935" s="5" t="s">
        <x:v>76073</x:v>
      </x:c>
      <x:c r="B8935" s="5" t="s">
        <x:v>73191</x:v>
      </x:c>
    </x:row>
    <x:row r="8936" spans="1:2">
      <x:c r="A8936" s="5" t="s">
        <x:v>76105</x:v>
      </x:c>
      <x:c r="B8936" s="5" t="s">
        <x:v>1792</x:v>
      </x:c>
    </x:row>
    <x:row r="8937" spans="1:2">
      <x:c r="A8937" s="5" t="s">
        <x:v>76036</x:v>
      </x:c>
      <x:c r="B8937" s="5" t="s">
        <x:v>11884</x:v>
      </x:c>
    </x:row>
    <x:row r="8938" spans="1:2">
      <x:c r="A8938" s="5" t="s">
        <x:v>76094</x:v>
      </x:c>
      <x:c r="B8938" s="5" t="s">
        <x:v>10402</x:v>
      </x:c>
    </x:row>
    <x:row r="8939" spans="1:2">
      <x:c r="A8939" s="5" t="s">
        <x:v>76066</x:v>
      </x:c>
      <x:c r="B8939" s="5" t="s">
        <x:v>10514</x:v>
      </x:c>
    </x:row>
    <x:row r="8940" spans="1:2">
      <x:c r="A8940" s="5" t="s">
        <x:v>66621</x:v>
      </x:c>
      <x:c r="B8940" s="5" t="s">
        <x:v>1052</x:v>
      </x:c>
    </x:row>
    <x:row r="8941" spans="1:2">
      <x:c r="A8941" s="5" t="s">
        <x:v>76082</x:v>
      </x:c>
      <x:c r="B8941" s="5" t="s">
        <x:v>10566</x:v>
      </x:c>
    </x:row>
    <x:row r="8942" spans="1:2">
      <x:c r="A8942" s="5" t="s">
        <x:v>76052</x:v>
      </x:c>
      <x:c r="B8942" s="5" t="s">
        <x:v>11881</x:v>
      </x:c>
    </x:row>
    <x:row r="8943" spans="1:2">
      <x:c r="A8943" s="5" t="s">
        <x:v>76108</x:v>
      </x:c>
      <x:c r="B8943" s="5" t="s">
        <x:v>1792</x:v>
      </x:c>
    </x:row>
    <x:row r="8944" spans="1:2">
      <x:c r="A8944" s="5" t="s">
        <x:v>76106</x:v>
      </x:c>
      <x:c r="B8944" s="5" t="s">
        <x:v>32382</x:v>
      </x:c>
    </x:row>
    <x:row r="8945" spans="1:2">
      <x:c r="A8945" s="5" t="s">
        <x:v>76087</x:v>
      </x:c>
      <x:c r="B8945" s="5" t="s">
        <x:v>10476</x:v>
      </x:c>
    </x:row>
    <x:row r="8946" spans="1:2">
      <x:c r="A8946" s="5" t="s">
        <x:v>76107</x:v>
      </x:c>
      <x:c r="B8946" s="5" t="s">
        <x:v>1792</x:v>
      </x:c>
    </x:row>
    <x:row r="8947" spans="1:2">
      <x:c r="A8947" s="5" t="s">
        <x:v>8491</x:v>
      </x:c>
      <x:c r="B8947" s="5" t="s">
        <x:v>10452</x:v>
      </x:c>
    </x:row>
    <x:row r="8948" spans="1:2">
      <x:c r="A8948" s="5" t="s">
        <x:v>76116</x:v>
      </x:c>
      <x:c r="B8948" s="5" t="s">
        <x:v>21645</x:v>
      </x:c>
    </x:row>
    <x:row r="8949" spans="1:2">
      <x:c r="A8949" s="5" t="s">
        <x:v>8815</x:v>
      </x:c>
      <x:c r="B8949" s="5" t="s">
        <x:v>21645</x:v>
      </x:c>
    </x:row>
    <x:row r="8950" spans="1:2">
      <x:c r="A8950" s="5" t="s">
        <x:v>76129</x:v>
      </x:c>
      <x:c r="B8950" s="5" t="s">
        <x:v>11839</x:v>
      </x:c>
    </x:row>
    <x:row r="8951" spans="1:2">
      <x:c r="A8951" s="5" t="s">
        <x:v>76099</x:v>
      </x:c>
      <x:c r="B8951" s="5" t="s">
        <x:v>10525</x:v>
      </x:c>
    </x:row>
    <x:row r="8952" spans="1:2">
      <x:c r="A8952" s="5" t="s">
        <x:v>76101</x:v>
      </x:c>
      <x:c r="B8952" s="5" t="s">
        <x:v>1792</x:v>
      </x:c>
    </x:row>
    <x:row r="8953" spans="1:2">
      <x:c r="A8953" s="5" t="s">
        <x:v>76092</x:v>
      </x:c>
      <x:c r="B8953" s="5" t="s">
        <x:v>7362</x:v>
      </x:c>
    </x:row>
    <x:row r="8954" spans="1:2">
      <x:c r="A8954" s="5" t="s">
        <x:v>76078</x:v>
      </x:c>
      <x:c r="B8954" s="5" t="s">
        <x:v>10443</x:v>
      </x:c>
    </x:row>
    <x:row r="8955" spans="1:2">
      <x:c r="A8955" s="5" t="s">
        <x:v>58015</x:v>
      </x:c>
      <x:c r="B8955" s="5" t="s">
        <x:v>412</x:v>
      </x:c>
    </x:row>
    <x:row r="8956" spans="1:2">
      <x:c r="A8956" s="5" t="s">
        <x:v>76104</x:v>
      </x:c>
      <x:c r="B8956" s="5" t="s">
        <x:v>1792</x:v>
      </x:c>
    </x:row>
    <x:row r="8957" spans="1:2">
      <x:c r="A8957" s="5" t="s">
        <x:v>8775</x:v>
      </x:c>
      <x:c r="B8957" s="5" t="s">
        <x:v>1792</x:v>
      </x:c>
    </x:row>
    <x:row r="8958" spans="1:2">
      <x:c r="A8958" s="5" t="s">
        <x:v>76111</x:v>
      </x:c>
      <x:c r="B8958" s="5" t="s">
        <x:v>73192</x:v>
      </x:c>
    </x:row>
    <x:row r="8959" spans="1:2">
      <x:c r="A8959" s="5" t="s">
        <x:v>76072</x:v>
      </x:c>
      <x:c r="B8959" s="5" t="s">
        <x:v>10498</x:v>
      </x:c>
    </x:row>
    <x:row r="8960" spans="1:2">
      <x:c r="A8960" s="5" t="s">
        <x:v>8487</x:v>
      </x:c>
      <x:c r="B8960" s="5" t="s">
        <x:v>10419</x:v>
      </x:c>
    </x:row>
    <x:row r="8961" spans="1:2">
      <x:c r="A8961" s="5" t="s">
        <x:v>76110</x:v>
      </x:c>
      <x:c r="B8961" s="5" t="s">
        <x:v>10465</x:v>
      </x:c>
    </x:row>
    <x:row r="8962" spans="1:2">
      <x:c r="A8962" s="5" t="s">
        <x:v>76089</x:v>
      </x:c>
      <x:c r="B8962" s="5" t="s">
        <x:v>10485</x:v>
      </x:c>
    </x:row>
    <x:row r="8963" spans="1:2">
      <x:c r="A8963" s="5" t="s">
        <x:v>76102</x:v>
      </x:c>
      <x:c r="B8963" s="5" t="s">
        <x:v>1099</x:v>
      </x:c>
    </x:row>
    <x:row r="8964" spans="1:2">
      <x:c r="A8964" s="5" t="s">
        <x:v>8668</x:v>
      </x:c>
      <x:c r="B8964" s="5" t="s">
        <x:v>73170</x:v>
      </x:c>
    </x:row>
    <x:row r="8965" spans="1:2">
      <x:c r="A8965" s="5" t="s">
        <x:v>40952</x:v>
      </x:c>
      <x:c r="B8965" s="5" t="s">
        <x:v>32395</x:v>
      </x:c>
    </x:row>
    <x:row r="8966" spans="1:2">
      <x:c r="A8966" s="5" t="s">
        <x:v>8523</x:v>
      </x:c>
      <x:c r="B8966" s="5" t="s">
        <x:v>32395</x:v>
      </x:c>
    </x:row>
    <x:row r="8967" spans="1:2">
      <x:c r="A8967" s="5" t="s">
        <x:v>3183</x:v>
      </x:c>
      <x:c r="B8967" s="5" t="s">
        <x:v>1043</x:v>
      </x:c>
    </x:row>
    <x:row r="8968" spans="1:2">
      <x:c r="A8968" s="5" t="s">
        <x:v>76100</x:v>
      </x:c>
      <x:c r="B8968" s="5" t="s">
        <x:v>10606</x:v>
      </x:c>
    </x:row>
    <x:row r="8969" spans="1:2">
      <x:c r="A8969" s="5" t="s">
        <x:v>76103</x:v>
      </x:c>
      <x:c r="B8969" s="5" t="s">
        <x:v>39455</x:v>
      </x:c>
    </x:row>
    <x:row r="8970" spans="1:2">
      <x:c r="A8970" s="5" t="s">
        <x:v>76120</x:v>
      </x:c>
      <x:c r="B8970" s="5" t="s">
        <x:v>10484</x:v>
      </x:c>
    </x:row>
    <x:row r="8971" spans="1:2">
      <x:c r="A8971" s="5" t="s">
        <x:v>76088</x:v>
      </x:c>
      <x:c r="B8971" s="5" t="s">
        <x:v>4842</x:v>
      </x:c>
    </x:row>
    <x:row r="8972" spans="1:2">
      <x:c r="A8972" s="5" t="s">
        <x:v>8548</x:v>
      </x:c>
      <x:c r="B8972" s="5" t="s">
        <x:v>73205</x:v>
      </x:c>
    </x:row>
    <x:row r="8973" spans="1:2">
      <x:c r="A8973" s="5" t="s">
        <x:v>76122</x:v>
      </x:c>
      <x:c r="B8973" s="5" t="s">
        <x:v>1792</x:v>
      </x:c>
    </x:row>
    <x:row r="8974" spans="1:2">
      <x:c r="A8974" s="5" t="s">
        <x:v>11905</x:v>
      </x:c>
      <x:c r="B8974" s="5" t="s">
        <x:v>73172</x:v>
      </x:c>
    </x:row>
    <x:row r="8975" spans="1:2">
      <x:c r="A8975" s="5" t="s">
        <x:v>8435</x:v>
      </x:c>
      <x:c r="B8975" s="5" t="s">
        <x:v>10492</x:v>
      </x:c>
    </x:row>
    <x:row r="8976" spans="1:2">
      <x:c r="A8976" s="5" t="s">
        <x:v>76118</x:v>
      </x:c>
      <x:c r="B8976" s="5" t="s">
        <x:v>854</x:v>
      </x:c>
    </x:row>
    <x:row r="8977" spans="1:2">
      <x:c r="A8977" s="5" t="s">
        <x:v>76135</x:v>
      </x:c>
      <x:c r="B8977" s="5" t="s">
        <x:v>10540</x:v>
      </x:c>
    </x:row>
    <x:row r="8978" spans="1:2">
      <x:c r="A8978" s="5" t="s">
        <x:v>76065</x:v>
      </x:c>
      <x:c r="B8978" s="5" t="s">
        <x:v>11432</x:v>
      </x:c>
    </x:row>
    <x:row r="8979" spans="1:2">
      <x:c r="A8979" s="5" t="s">
        <x:v>76109</x:v>
      </x:c>
      <x:c r="B8979" s="5" t="s">
        <x:v>10477</x:v>
      </x:c>
    </x:row>
    <x:row r="8980" spans="1:2">
      <x:c r="A8980" s="5" t="s">
        <x:v>8513</x:v>
      </x:c>
      <x:c r="B8980" s="5" t="s">
        <x:v>10477</x:v>
      </x:c>
    </x:row>
    <x:row r="8981" spans="1:2">
      <x:c r="A8981" s="5" t="s">
        <x:v>46489</x:v>
      </x:c>
      <x:c r="B8981" s="5" t="s">
        <x:v>10541</x:v>
      </x:c>
    </x:row>
    <x:row r="8982" spans="1:2">
      <x:c r="A8982" s="5" t="s">
        <x:v>76097</x:v>
      </x:c>
      <x:c r="B8982" s="5" t="s">
        <x:v>11391</x:v>
      </x:c>
    </x:row>
    <x:row r="8983" spans="1:2">
      <x:c r="A8983" s="5" t="s">
        <x:v>76096</x:v>
      </x:c>
      <x:c r="B8983" s="5" t="s">
        <x:v>10507</x:v>
      </x:c>
    </x:row>
    <x:row r="8984" spans="1:2">
      <x:c r="A8984" s="5" t="s">
        <x:v>76134</x:v>
      </x:c>
      <x:c r="B8984" s="5" t="s">
        <x:v>73209</x:v>
      </x:c>
    </x:row>
    <x:row r="8985" spans="1:2">
      <x:c r="A8985" s="5" t="s">
        <x:v>76093</x:v>
      </x:c>
      <x:c r="B8985" s="5" t="s">
        <x:v>1073</x:v>
      </x:c>
    </x:row>
    <x:row r="8986" spans="1:2">
      <x:c r="A8986" s="5" t="s">
        <x:v>8434</x:v>
      </x:c>
      <x:c r="B8986" s="5" t="s">
        <x:v>1073</x:v>
      </x:c>
    </x:row>
    <x:row r="8987" spans="1:2">
      <x:c r="A8987" s="5" t="s">
        <x:v>8524</x:v>
      </x:c>
      <x:c r="B8987" s="5" t="s">
        <x:v>7369</x:v>
      </x:c>
    </x:row>
    <x:row r="8988" spans="1:2">
      <x:c r="A8988" s="5" t="s">
        <x:v>76130</x:v>
      </x:c>
      <x:c r="B8988" s="5" t="s">
        <x:v>4877</x:v>
      </x:c>
    </x:row>
    <x:row r="8989" spans="1:2">
      <x:c r="A8989" s="5" t="s">
        <x:v>76157</x:v>
      </x:c>
      <x:c r="B8989" s="5" t="s">
        <x:v>52338</x:v>
      </x:c>
    </x:row>
    <x:row r="8990" spans="1:2">
      <x:c r="A8990" s="5" t="s">
        <x:v>8472</x:v>
      </x:c>
      <x:c r="B8990" s="5" t="s">
        <x:v>52338</x:v>
      </x:c>
    </x:row>
    <x:row r="8991" spans="1:2">
      <x:c r="A8991" s="5" t="s">
        <x:v>8484</x:v>
      </x:c>
      <x:c r="B8991" s="5" t="s">
        <x:v>73236</x:v>
      </x:c>
    </x:row>
    <x:row r="8992" spans="1:2">
      <x:c r="A8992" s="5" t="s">
        <x:v>76138</x:v>
      </x:c>
      <x:c r="B8992" s="5" t="s">
        <x:v>10032</x:v>
      </x:c>
    </x:row>
    <x:row r="8993" spans="1:2">
      <x:c r="A8993" s="5" t="s">
        <x:v>8458</x:v>
      </x:c>
      <x:c r="B8993" s="5" t="s">
        <x:v>10032</x:v>
      </x:c>
    </x:row>
    <x:row r="8994" spans="1:2">
      <x:c r="A8994" s="5" t="s">
        <x:v>76123</x:v>
      </x:c>
      <x:c r="B8994" s="5" t="s">
        <x:v>21952</x:v>
      </x:c>
    </x:row>
    <x:row r="8995" spans="1:2">
      <x:c r="A8995" s="5" t="s">
        <x:v>11407</x:v>
      </x:c>
      <x:c r="B8995" s="5" t="s">
        <x:v>32707</x:v>
      </x:c>
    </x:row>
    <x:row r="8996" spans="1:2">
      <x:c r="A8996" s="5" t="s">
        <x:v>76133</x:v>
      </x:c>
      <x:c r="B8996" s="5" t="s">
        <x:v>14976</x:v>
      </x:c>
    </x:row>
    <x:row r="8997" spans="1:2">
      <x:c r="A8997" s="5" t="s">
        <x:v>76140</x:v>
      </x:c>
      <x:c r="B8997" s="5" t="s">
        <x:v>10468</x:v>
      </x:c>
    </x:row>
    <x:row r="8998" spans="1:2">
      <x:c r="A8998" s="5" t="s">
        <x:v>8471</x:v>
      </x:c>
      <x:c r="B8998" s="5" t="s">
        <x:v>9170</x:v>
      </x:c>
    </x:row>
    <x:row r="8999" spans="1:2">
      <x:c r="A8999" s="5" t="s">
        <x:v>8525</x:v>
      </x:c>
      <x:c r="B8999" s="5" t="s">
        <x:v>43924</x:v>
      </x:c>
    </x:row>
    <x:row r="9000" spans="1:2">
      <x:c r="A9000" s="5" t="s">
        <x:v>8219</x:v>
      </x:c>
      <x:c r="B9000" s="5" t="s">
        <x:v>65654</x:v>
      </x:c>
    </x:row>
    <x:row r="9001" spans="1:2">
      <x:c r="A9001" s="5" t="s">
        <x:v>76085</x:v>
      </x:c>
      <x:c r="B9001" s="5" t="s">
        <x:v>1792</x:v>
      </x:c>
    </x:row>
    <x:row r="9002" spans="1:2">
      <x:c r="A9002" s="5" t="s">
        <x:v>76144</x:v>
      </x:c>
      <x:c r="B9002" s="5" t="s">
        <x:v>1423</x:v>
      </x:c>
    </x:row>
    <x:row r="9003" spans="1:2">
      <x:c r="A9003" s="5" t="s">
        <x:v>76127</x:v>
      </x:c>
      <x:c r="B9003" s="5" t="s">
        <x:v>73102</x:v>
      </x:c>
    </x:row>
    <x:row r="9004" spans="1:2">
      <x:c r="A9004" s="5" t="s">
        <x:v>8551</x:v>
      </x:c>
      <x:c r="B9004" s="5" t="s">
        <x:v>33349</x:v>
      </x:c>
    </x:row>
    <x:row r="9005" spans="1:2">
      <x:c r="A9005" s="5" t="s">
        <x:v>76121</x:v>
      </x:c>
      <x:c r="B9005" s="5" t="s">
        <x:v>11382</x:v>
      </x:c>
    </x:row>
    <x:row r="9006" spans="1:2">
      <x:c r="A9006" s="5" t="s">
        <x:v>76124</x:v>
      </x:c>
      <x:c r="B9006" s="5" t="s">
        <x:v>10438</x:v>
      </x:c>
    </x:row>
    <x:row r="9007" spans="1:2">
      <x:c r="A9007" s="5" t="s">
        <x:v>76091</x:v>
      </x:c>
      <x:c r="B9007" s="5" t="s">
        <x:v>10604</x:v>
      </x:c>
    </x:row>
    <x:row r="9008" spans="1:2">
      <x:c r="A9008" s="5" t="s">
        <x:v>8514</x:v>
      </x:c>
      <x:c r="B9008" s="5" t="s">
        <x:v>10416</x:v>
      </x:c>
    </x:row>
    <x:row r="9009" spans="1:2">
      <x:c r="A9009" s="5" t="s">
        <x:v>76113</x:v>
      </x:c>
      <x:c r="B9009" s="5" t="s">
        <x:v>4126</x:v>
      </x:c>
    </x:row>
    <x:row r="9010" spans="1:2">
      <x:c r="A9010" s="5" t="s">
        <x:v>76143</x:v>
      </x:c>
      <x:c r="B9010" s="5" t="s">
        <x:v>10447</x:v>
      </x:c>
    </x:row>
    <x:row r="9011" spans="1:2">
      <x:c r="A9011" s="5" t="s">
        <x:v>8459</x:v>
      </x:c>
      <x:c r="B9011" s="5" t="s">
        <x:v>10447</x:v>
      </x:c>
    </x:row>
    <x:row r="9012" spans="1:2">
      <x:c r="A9012" s="5" t="s">
        <x:v>76148</x:v>
      </x:c>
      <x:c r="B9012" s="5" t="s">
        <x:v>1792</x:v>
      </x:c>
    </x:row>
    <x:row r="9013" spans="1:2">
      <x:c r="A9013" s="5" t="s">
        <x:v>76139</x:v>
      </x:c>
      <x:c r="B9013" s="5" t="s">
        <x:v>73197</x:v>
      </x:c>
    </x:row>
    <x:row r="9014" spans="1:2">
      <x:c r="A9014" s="5" t="s">
        <x:v>8466</x:v>
      </x:c>
      <x:c r="B9014" s="5" t="s">
        <x:v>73197</x:v>
      </x:c>
    </x:row>
    <x:row r="9015" spans="1:2">
      <x:c r="A9015" s="5" t="s">
        <x:v>76156</x:v>
      </x:c>
      <x:c r="B9015" s="5" t="s">
        <x:v>1792</x:v>
      </x:c>
    </x:row>
    <x:row r="9016" spans="1:2">
      <x:c r="A9016" s="5" t="s">
        <x:v>8462</x:v>
      </x:c>
      <x:c r="B9016" s="5" t="s">
        <x:v>10508</x:v>
      </x:c>
    </x:row>
    <x:row r="9017" spans="1:2">
      <x:c r="A9017" s="5" t="s">
        <x:v>8464</x:v>
      </x:c>
      <x:c r="B9017" s="5" t="s">
        <x:v>4248</x:v>
      </x:c>
    </x:row>
    <x:row r="9018" spans="1:2">
      <x:c r="A9018" s="5" t="s">
        <x:v>8502</x:v>
      </x:c>
      <x:c r="B9018" s="5" t="s">
        <x:v>9939</x:v>
      </x:c>
    </x:row>
    <x:row r="9019" spans="1:2">
      <x:c r="A9019" s="5" t="s">
        <x:v>76136</x:v>
      </x:c>
      <x:c r="B9019" s="5" t="s">
        <x:v>39491</x:v>
      </x:c>
    </x:row>
    <x:row r="9020" spans="1:2">
      <x:c r="A9020" s="5" t="s">
        <x:v>8474</x:v>
      </x:c>
      <x:c r="B9020" s="5" t="s">
        <x:v>10497</x:v>
      </x:c>
    </x:row>
    <x:row r="9021" spans="1:2">
      <x:c r="A9021" s="5" t="s">
        <x:v>8556</x:v>
      </x:c>
      <x:c r="B9021" s="5" t="s">
        <x:v>10497</x:v>
      </x:c>
    </x:row>
    <x:row r="9022" spans="1:2">
      <x:c r="A9022" s="5" t="s">
        <x:v>76117</x:v>
      </x:c>
      <x:c r="B9022" s="5" t="s">
        <x:v>11365</x:v>
      </x:c>
    </x:row>
    <x:row r="9023" spans="1:2">
      <x:c r="A9023" s="5" t="s">
        <x:v>76149</x:v>
      </x:c>
      <x:c r="B9023" s="5" t="s">
        <x:v>39314</x:v>
      </x:c>
    </x:row>
    <x:row r="9024" spans="1:2">
      <x:c r="A9024" s="5" t="s">
        <x:v>76131</x:v>
      </x:c>
      <x:c r="B9024" s="5" t="s">
        <x:v>73187</x:v>
      </x:c>
    </x:row>
    <x:row r="9025" spans="1:2">
      <x:c r="A9025" s="5" t="s">
        <x:v>8527</x:v>
      </x:c>
      <x:c r="B9025" s="5" t="s">
        <x:v>73356</x:v>
      </x:c>
    </x:row>
    <x:row r="9026" spans="1:2">
      <x:c r="A9026" s="5" t="s">
        <x:v>8536</x:v>
      </x:c>
      <x:c r="B9026" s="5" t="s">
        <x:v>73356</x:v>
      </x:c>
    </x:row>
    <x:row r="9027" spans="1:2">
      <x:c r="A9027" s="5" t="s">
        <x:v>76125</x:v>
      </x:c>
      <x:c r="B9027" s="5" t="s">
        <x:v>73181</x:v>
      </x:c>
    </x:row>
    <x:row r="9028" spans="1:2">
      <x:c r="A9028" s="5" t="s">
        <x:v>76152</x:v>
      </x:c>
      <x:c r="B9028" s="5" t="s">
        <x:v>14933</x:v>
      </x:c>
    </x:row>
    <x:row r="9029" spans="1:2">
      <x:c r="A9029" s="5" t="s">
        <x:v>76137</x:v>
      </x:c>
      <x:c r="B9029" s="5" t="s">
        <x:v>10449</x:v>
      </x:c>
    </x:row>
    <x:row r="9030" spans="1:2">
      <x:c r="A9030" s="5" t="s">
        <x:v>8504</x:v>
      </x:c>
      <x:c r="B9030" s="5" t="s">
        <x:v>10449</x:v>
      </x:c>
    </x:row>
    <x:row r="9031" spans="1:2">
      <x:c r="A9031" s="5" t="s">
        <x:v>76167</x:v>
      </x:c>
      <x:c r="B9031" s="5" t="s">
        <x:v>11398</x:v>
      </x:c>
    </x:row>
    <x:row r="9032" spans="1:2">
      <x:c r="A9032" s="5" t="s">
        <x:v>8488</x:v>
      </x:c>
      <x:c r="B9032" s="5" t="s">
        <x:v>11398</x:v>
      </x:c>
    </x:row>
    <x:row r="9033" spans="1:2">
      <x:c r="A9033" s="5" t="s">
        <x:v>76141</x:v>
      </x:c>
      <x:c r="B9033" s="5" t="s">
        <x:v>10588</x:v>
      </x:c>
    </x:row>
    <x:row r="9034" spans="1:2">
      <x:c r="A9034" s="5" t="s">
        <x:v>8522</x:v>
      </x:c>
      <x:c r="B9034" s="5" t="s">
        <x:v>8636</x:v>
      </x:c>
    </x:row>
    <x:row r="9035" spans="1:2">
      <x:c r="A9035" s="5" t="s">
        <x:v>76146</x:v>
      </x:c>
      <x:c r="B9035" s="5" t="s">
        <x:v>10018</x:v>
      </x:c>
    </x:row>
    <x:row r="9036" spans="1:2">
      <x:c r="A9036" s="5" t="s">
        <x:v>8572</x:v>
      </x:c>
      <x:c r="B9036" s="5" t="s">
        <x:v>10018</x:v>
      </x:c>
    </x:row>
    <x:row r="9037" spans="1:2">
      <x:c r="A9037" s="5" t="s">
        <x:v>8510</x:v>
      </x:c>
      <x:c r="B9037" s="5" t="s">
        <x:v>10489</x:v>
      </x:c>
    </x:row>
    <x:row r="9038" spans="1:2">
      <x:c r="A9038" s="5" t="s">
        <x:v>8494</x:v>
      </x:c>
      <x:c r="B9038" s="5" t="s">
        <x:v>10436</x:v>
      </x:c>
    </x:row>
    <x:row r="9039" spans="1:2">
      <x:c r="A9039" s="5" t="s">
        <x:v>11923</x:v>
      </x:c>
      <x:c r="B9039" s="5" t="s">
        <x:v>73233</x:v>
      </x:c>
    </x:row>
    <x:row r="9040" spans="1:2">
      <x:c r="A9040" s="5" t="s">
        <x:v>76151</x:v>
      </x:c>
      <x:c r="B9040" s="5" t="s">
        <x:v>10585</x:v>
      </x:c>
    </x:row>
    <x:row r="9041" spans="1:2">
      <x:c r="A9041" s="5" t="s">
        <x:v>76171</x:v>
      </x:c>
      <x:c r="B9041" s="5" t="s">
        <x:v>52082</x:v>
      </x:c>
    </x:row>
    <x:row r="9042" spans="1:2">
      <x:c r="A9042" s="5" t="s">
        <x:v>76158</x:v>
      </x:c>
      <x:c r="B9042" s="5" t="s">
        <x:v>1124</x:v>
      </x:c>
    </x:row>
    <x:row r="9043" spans="1:2">
      <x:c r="A9043" s="5" t="s">
        <x:v>76187</x:v>
      </x:c>
      <x:c r="B9043" s="5" t="s">
        <x:v>73224</x:v>
      </x:c>
    </x:row>
    <x:row r="9044" spans="1:2">
      <x:c r="A9044" s="5" t="s">
        <x:v>76162</x:v>
      </x:c>
      <x:c r="B9044" s="5" t="s">
        <x:v>73204</x:v>
      </x:c>
    </x:row>
    <x:row r="9045" spans="1:2">
      <x:c r="A9045" s="5" t="s">
        <x:v>76179</x:v>
      </x:c>
      <x:c r="B9045" s="5" t="s">
        <x:v>9944</x:v>
      </x:c>
    </x:row>
    <x:row r="9046" spans="1:2">
      <x:c r="A9046" s="5" t="s">
        <x:v>76172</x:v>
      </x:c>
      <x:c r="B9046" s="5" t="s">
        <x:v>10613</x:v>
      </x:c>
    </x:row>
    <x:row r="9047" spans="1:2">
      <x:c r="A9047" s="5" t="s">
        <x:v>76153</x:v>
      </x:c>
      <x:c r="B9047" s="5" t="s">
        <x:v>8635</x:v>
      </x:c>
    </x:row>
    <x:row r="9048" spans="1:2">
      <x:c r="A9048" s="5" t="s">
        <x:v>76115</x:v>
      </x:c>
      <x:c r="B9048" s="5" t="s">
        <x:v>9998</x:v>
      </x:c>
    </x:row>
    <x:row r="9049" spans="1:2">
      <x:c r="A9049" s="5" t="s">
        <x:v>2383</x:v>
      </x:c>
      <x:c r="B9049" s="5" t="s">
        <x:v>9998</x:v>
      </x:c>
    </x:row>
    <x:row r="9050" spans="1:2">
      <x:c r="A9050" s="5" t="s">
        <x:v>8506</x:v>
      </x:c>
      <x:c r="B9050" s="5" t="s">
        <x:v>10007</x:v>
      </x:c>
    </x:row>
    <x:row r="9051" spans="1:2">
      <x:c r="A9051" s="5" t="s">
        <x:v>8521</x:v>
      </x:c>
      <x:c r="B9051" s="5" t="s">
        <x:v>10007</x:v>
      </x:c>
    </x:row>
    <x:row r="9052" spans="1:2">
      <x:c r="A9052" s="5" t="s">
        <x:v>76145</x:v>
      </x:c>
      <x:c r="B9052" s="5" t="s">
        <x:v>10584</x:v>
      </x:c>
    </x:row>
    <x:row r="9053" spans="1:2">
      <x:c r="A9053" s="5" t="s">
        <x:v>8495</x:v>
      </x:c>
      <x:c r="B9053" s="5" t="s">
        <x:v>39785</x:v>
      </x:c>
    </x:row>
    <x:row r="9054" spans="1:2">
      <x:c r="A9054" s="5" t="s">
        <x:v>8587</x:v>
      </x:c>
      <x:c r="B9054" s="5" t="s">
        <x:v>10493</x:v>
      </x:c>
    </x:row>
    <x:row r="9055" spans="1:2">
      <x:c r="A9055" s="5" t="s">
        <x:v>76154</x:v>
      </x:c>
      <x:c r="B9055" s="5" t="s">
        <x:v>9993</x:v>
      </x:c>
    </x:row>
    <x:row r="9056" spans="1:2">
      <x:c r="A9056" s="5" t="s">
        <x:v>8526</x:v>
      </x:c>
      <x:c r="B9056" s="5" t="s">
        <x:v>73226</x:v>
      </x:c>
    </x:row>
    <x:row r="9057" spans="1:2">
      <x:c r="A9057" s="5" t="s">
        <x:v>76164</x:v>
      </x:c>
      <x:c r="B9057" s="5" t="s">
        <x:v>9946</x:v>
      </x:c>
    </x:row>
    <x:row r="9058" spans="1:2">
      <x:c r="A9058" s="5" t="s">
        <x:v>8468</x:v>
      </x:c>
      <x:c r="B9058" s="5" t="s">
        <x:v>9947</x:v>
      </x:c>
    </x:row>
    <x:row r="9059" spans="1:2">
      <x:c r="A9059" s="5" t="s">
        <x:v>8529</x:v>
      </x:c>
      <x:c r="B9059" s="5" t="s">
        <x:v>1344</x:v>
      </x:c>
    </x:row>
    <x:row r="9060" spans="1:2">
      <x:c r="A9060" s="5" t="s">
        <x:v>76176</x:v>
      </x:c>
      <x:c r="B9060" s="5" t="s">
        <x:v>73198</x:v>
      </x:c>
    </x:row>
    <x:row r="9061" spans="1:2">
      <x:c r="A9061" s="5" t="s">
        <x:v>76160</x:v>
      </x:c>
      <x:c r="B9061" s="5" t="s">
        <x:v>10596</x:v>
      </x:c>
    </x:row>
    <x:row r="9062" spans="1:2">
      <x:c r="A9062" s="5" t="s">
        <x:v>8500</x:v>
      </x:c>
      <x:c r="B9062" s="5" t="s">
        <x:v>10596</x:v>
      </x:c>
    </x:row>
    <x:row r="9063" spans="1:2">
      <x:c r="A9063" s="5" t="s">
        <x:v>76175</x:v>
      </x:c>
      <x:c r="B9063" s="5" t="s">
        <x:v>1792</x:v>
      </x:c>
    </x:row>
    <x:row r="9064" spans="1:2">
      <x:c r="A9064" s="5" t="s">
        <x:v>8621</x:v>
      </x:c>
      <x:c r="B9064" s="5" t="s">
        <x:v>10472</x:v>
      </x:c>
    </x:row>
    <x:row r="9065" spans="1:2">
      <x:c r="A9065" s="5" t="s">
        <x:v>76168</x:v>
      </x:c>
      <x:c r="B9065" s="5" t="s">
        <x:v>1036</x:v>
      </x:c>
    </x:row>
    <x:row r="9066" spans="1:2">
      <x:c r="A9066" s="5" t="s">
        <x:v>8503</x:v>
      </x:c>
      <x:c r="B9066" s="5" t="s">
        <x:v>1036</x:v>
      </x:c>
    </x:row>
    <x:row r="9067" spans="1:2">
      <x:c r="A9067" s="5" t="s">
        <x:v>76169</x:v>
      </x:c>
      <x:c r="B9067" s="5" t="s">
        <x:v>10599</x:v>
      </x:c>
    </x:row>
    <x:row r="9068" spans="1:2">
      <x:c r="A9068" s="5" t="s">
        <x:v>76170</x:v>
      </x:c>
      <x:c r="B9068" s="5" t="s">
        <x:v>1792</x:v>
      </x:c>
    </x:row>
    <x:row r="9069" spans="1:2">
      <x:c r="A9069" s="5" t="s">
        <x:v>76128</x:v>
      </x:c>
      <x:c r="B9069" s="5" t="s">
        <x:v>1792</x:v>
      </x:c>
    </x:row>
    <x:row r="9070" spans="1:2">
      <x:c r="A9070" s="5" t="s">
        <x:v>8560</x:v>
      </x:c>
      <x:c r="B9070" s="5" t="s">
        <x:v>73227</x:v>
      </x:c>
    </x:row>
    <x:row r="9071" spans="1:2">
      <x:c r="A9071" s="5" t="s">
        <x:v>8498</x:v>
      </x:c>
      <x:c r="B9071" s="5" t="s">
        <x:v>73200</x:v>
      </x:c>
    </x:row>
    <x:row r="9072" spans="1:2">
      <x:c r="A9072" s="5" t="s">
        <x:v>76161</x:v>
      </x:c>
      <x:c r="B9072" s="5" t="s">
        <x:v>73232</x:v>
      </x:c>
    </x:row>
    <x:row r="9073" spans="1:2">
      <x:c r="A9073" s="5" t="s">
        <x:v>76142</x:v>
      </x:c>
      <x:c r="B9073" s="5" t="s">
        <x:v>9936</x:v>
      </x:c>
    </x:row>
    <x:row r="9074" spans="1:2">
      <x:c r="A9074" s="5" t="s">
        <x:v>58901</x:v>
      </x:c>
      <x:c r="B9074" s="5" t="s">
        <x:v>1792</x:v>
      </x:c>
    </x:row>
    <x:row r="9075" spans="1:2">
      <x:c r="A9075" s="5" t="s">
        <x:v>11944</x:v>
      </x:c>
      <x:c r="B9075" s="5" t="s">
        <x:v>1792</x:v>
      </x:c>
    </x:row>
    <x:row r="9076" spans="1:2">
      <x:c r="A9076" s="5" t="s">
        <x:v>76186</x:v>
      </x:c>
      <x:c r="B9076" s="5" t="s">
        <x:v>11338</x:v>
      </x:c>
    </x:row>
    <x:row r="9077" spans="1:2">
      <x:c r="A9077" s="5" t="s">
        <x:v>8531</x:v>
      </x:c>
      <x:c r="B9077" s="5" t="s">
        <x:v>1559</x:v>
      </x:c>
    </x:row>
    <x:row r="9078" spans="1:2">
      <x:c r="A9078" s="5" t="s">
        <x:v>76155</x:v>
      </x:c>
      <x:c r="B9078" s="5" t="s">
        <x:v>21699</x:v>
      </x:c>
    </x:row>
    <x:row r="9079" spans="1:2">
      <x:c r="A9079" s="5" t="s">
        <x:v>8479</x:v>
      </x:c>
      <x:c r="B9079" s="5" t="s">
        <x:v>1792</x:v>
      </x:c>
    </x:row>
    <x:row r="9080" spans="1:2">
      <x:c r="A9080" s="5" t="s">
        <x:v>76185</x:v>
      </x:c>
      <x:c r="B9080" s="5" t="s">
        <x:v>10518</x:v>
      </x:c>
    </x:row>
    <x:row r="9081" spans="1:2">
      <x:c r="A9081" s="5" t="s">
        <x:v>76192</x:v>
      </x:c>
      <x:c r="B9081" s="5" t="s">
        <x:v>1027</x:v>
      </x:c>
    </x:row>
    <x:row r="9082" spans="1:2">
      <x:c r="A9082" s="5" t="s">
        <x:v>76386</x:v>
      </x:c>
      <x:c r="B9082" s="5" t="s">
        <x:v>1504</x:v>
      </x:c>
    </x:row>
    <x:row r="9083" spans="1:2">
      <x:c r="A9083" s="5" t="s">
        <x:v>76173</x:v>
      </x:c>
      <x:c r="B9083" s="5" t="s">
        <x:v>1792</x:v>
      </x:c>
    </x:row>
    <x:row r="9084" spans="1:2">
      <x:c r="A9084" s="5" t="s">
        <x:v>76163</x:v>
      </x:c>
      <x:c r="B9084" s="5" t="s">
        <x:v>8654</x:v>
      </x:c>
    </x:row>
    <x:row r="9085" spans="1:2">
      <x:c r="A9085" s="5" t="s">
        <x:v>76178</x:v>
      </x:c>
      <x:c r="B9085" s="5" t="s">
        <x:v>39104</x:v>
      </x:c>
    </x:row>
    <x:row r="9086" spans="1:2">
      <x:c r="A9086" s="5" t="s">
        <x:v>76188</x:v>
      </x:c>
      <x:c r="B9086" s="5" t="s">
        <x:v>1792</x:v>
      </x:c>
    </x:row>
    <x:row r="9087" spans="1:2">
      <x:c r="A9087" s="5" t="s">
        <x:v>8505</x:v>
      </x:c>
      <x:c r="B9087" s="5" t="s">
        <x:v>1792</x:v>
      </x:c>
    </x:row>
    <x:row r="9088" spans="1:2">
      <x:c r="A9088" s="5" t="s">
        <x:v>8535</x:v>
      </x:c>
      <x:c r="B9088" s="5" t="s">
        <x:v>1792</x:v>
      </x:c>
    </x:row>
    <x:row r="9089" spans="1:2">
      <x:c r="A9089" s="5" t="s">
        <x:v>76202</x:v>
      </x:c>
      <x:c r="B9089" s="5" t="s">
        <x:v>127</x:v>
      </x:c>
    </x:row>
    <x:row r="9090" spans="1:2">
      <x:c r="A9090" s="5" t="s">
        <x:v>76180</x:v>
      </x:c>
      <x:c r="B9090" s="5" t="s">
        <x:v>9960</x:v>
      </x:c>
    </x:row>
    <x:row r="9091" spans="1:2">
      <x:c r="A9091" s="5" t="s">
        <x:v>12870</x:v>
      </x:c>
      <x:c r="B9091" s="5" t="s">
        <x:v>52383</x:v>
      </x:c>
    </x:row>
    <x:row r="9092" spans="1:2">
      <x:c r="A9092" s="5" t="s">
        <x:v>8544</x:v>
      </x:c>
      <x:c r="B9092" s="5" t="s">
        <x:v>52383</x:v>
      </x:c>
    </x:row>
    <x:row r="9093" spans="1:2">
      <x:c r="A9093" s="5" t="s">
        <x:v>8520</x:v>
      </x:c>
      <x:c r="B9093" s="5" t="s">
        <x:v>1792</x:v>
      </x:c>
    </x:row>
    <x:row r="9094" spans="1:2">
      <x:c r="A9094" s="5" t="s">
        <x:v>76215</x:v>
      </x:c>
      <x:c r="B9094" s="5" t="s">
        <x:v>10608</x:v>
      </x:c>
    </x:row>
    <x:row r="9095" spans="1:2">
      <x:c r="A9095" s="5" t="s">
        <x:v>76165</x:v>
      </x:c>
      <x:c r="B9095" s="5" t="s">
        <x:v>73211</x:v>
      </x:c>
    </x:row>
    <x:row r="9096" spans="1:2">
      <x:c r="A9096" s="5" t="s">
        <x:v>76174</x:v>
      </x:c>
      <x:c r="B9096" s="5" t="s">
        <x:v>8632</x:v>
      </x:c>
    </x:row>
    <x:row r="9097" spans="1:2">
      <x:c r="A9097" s="5" t="s">
        <x:v>76196</x:v>
      </x:c>
      <x:c r="B9097" s="5" t="s">
        <x:v>1792</x:v>
      </x:c>
    </x:row>
    <x:row r="9098" spans="1:2">
      <x:c r="A9098" s="5" t="s">
        <x:v>8553</x:v>
      </x:c>
      <x:c r="B9098" s="5" t="s">
        <x:v>1442</x:v>
      </x:c>
    </x:row>
    <x:row r="9099" spans="1:2">
      <x:c r="A9099" s="5" t="s">
        <x:v>76191</x:v>
      </x:c>
      <x:c r="B9099" s="5" t="s">
        <x:v>1792</x:v>
      </x:c>
    </x:row>
    <x:row r="9100" spans="1:2">
      <x:c r="A9100" s="5" t="s">
        <x:v>8467</x:v>
      </x:c>
      <x:c r="B9100" s="5" t="s">
        <x:v>1792</x:v>
      </x:c>
    </x:row>
    <x:row r="9101" spans="1:2">
      <x:c r="A9101" s="5" t="s">
        <x:v>76150</x:v>
      </x:c>
      <x:c r="B9101" s="5" t="s">
        <x:v>8645</x:v>
      </x:c>
    </x:row>
    <x:row r="9102" spans="1:2">
      <x:c r="A9102" s="5" t="s">
        <x:v>8537</x:v>
      </x:c>
      <x:c r="B9102" s="5" t="s">
        <x:v>8645</x:v>
      </x:c>
    </x:row>
    <x:row r="9103" spans="1:2">
      <x:c r="A9103" s="5" t="s">
        <x:v>76229</x:v>
      </x:c>
      <x:c r="B9103" s="5" t="s">
        <x:v>1792</x:v>
      </x:c>
    </x:row>
    <x:row r="9104" spans="1:2">
      <x:c r="A9104" s="5" t="s">
        <x:v>8552</x:v>
      </x:c>
      <x:c r="B9104" s="5" t="s">
        <x:v>1792</x:v>
      </x:c>
    </x:row>
    <x:row r="9105" spans="1:2">
      <x:c r="A9105" s="5" t="s">
        <x:v>76189</x:v>
      </x:c>
      <x:c r="B9105" s="5" t="s">
        <x:v>10532</x:v>
      </x:c>
    </x:row>
    <x:row r="9106" spans="1:2">
      <x:c r="A9106" s="5" t="s">
        <x:v>11959</x:v>
      </x:c>
      <x:c r="B9106" s="5" t="s">
        <x:v>10532</x:v>
      </x:c>
    </x:row>
    <x:row r="9107" spans="1:2">
      <x:c r="A9107" s="5" t="s">
        <x:v>76208</x:v>
      </x:c>
      <x:c r="B9107" s="5" t="s">
        <x:v>1792</x:v>
      </x:c>
    </x:row>
    <x:row r="9108" spans="1:2">
      <x:c r="A9108" s="5" t="s">
        <x:v>76224</x:v>
      </x:c>
      <x:c r="B9108" s="5" t="s">
        <x:v>9942</x:v>
      </x:c>
    </x:row>
    <x:row r="9109" spans="1:2">
      <x:c r="A9109" s="5" t="s">
        <x:v>8499</x:v>
      </x:c>
      <x:c r="B9109" s="5" t="s">
        <x:v>9942</x:v>
      </x:c>
    </x:row>
    <x:row r="9110" spans="1:2">
      <x:c r="A9110" s="5" t="s">
        <x:v>76166</x:v>
      </x:c>
      <x:c r="B9110" s="5" t="s">
        <x:v>41700</x:v>
      </x:c>
    </x:row>
    <x:row r="9111" spans="1:2">
      <x:c r="A9111" s="5" t="s">
        <x:v>8507</x:v>
      </x:c>
      <x:c r="B9111" s="5" t="s">
        <x:v>41700</x:v>
      </x:c>
    </x:row>
    <x:row r="9112" spans="1:2">
      <x:c r="A9112" s="5" t="s">
        <x:v>76201</x:v>
      </x:c>
      <x:c r="B9112" s="5" t="s">
        <x:v>52284</x:v>
      </x:c>
    </x:row>
    <x:row r="9113" spans="1:2">
      <x:c r="A9113" s="5" t="s">
        <x:v>8549</x:v>
      </x:c>
      <x:c r="B9113" s="5" t="s">
        <x:v>52284</x:v>
      </x:c>
    </x:row>
    <x:row r="9114" spans="1:2">
      <x:c r="A9114" s="5" t="s">
        <x:v>8477</x:v>
      </x:c>
      <x:c r="B9114" s="5" t="s">
        <x:v>9973</x:v>
      </x:c>
    </x:row>
    <x:row r="9115" spans="1:2">
      <x:c r="A9115" s="5" t="s">
        <x:v>76181</x:v>
      </x:c>
      <x:c r="B9115" s="5" t="s">
        <x:v>9981</x:v>
      </x:c>
    </x:row>
    <x:row r="9116" spans="1:2">
      <x:c r="A9116" s="5" t="s">
        <x:v>76221</x:v>
      </x:c>
      <x:c r="B9116" s="5" t="s">
        <x:v>73240</x:v>
      </x:c>
    </x:row>
    <x:row r="9117" spans="1:2">
      <x:c r="A9117" s="5" t="s">
        <x:v>8580</x:v>
      </x:c>
      <x:c r="B9117" s="5" t="s">
        <x:v>9980</x:v>
      </x:c>
    </x:row>
    <x:row r="9118" spans="1:2">
      <x:c r="A9118" s="5" t="s">
        <x:v>76184</x:v>
      </x:c>
      <x:c r="B9118" s="5" t="s">
        <x:v>1792</x:v>
      </x:c>
    </x:row>
    <x:row r="9119" spans="1:2">
      <x:c r="A9119" s="5" t="s">
        <x:v>76177</x:v>
      </x:c>
      <x:c r="B9119" s="5" t="s">
        <x:v>65363</x:v>
      </x:c>
    </x:row>
    <x:row r="9120" spans="1:2">
      <x:c r="A9120" s="5" t="s">
        <x:v>76195</x:v>
      </x:c>
      <x:c r="B9120" s="5" t="s">
        <x:v>10412</x:v>
      </x:c>
    </x:row>
    <x:row r="9121" spans="1:2">
      <x:c r="A9121" s="5" t="s">
        <x:v>8512</x:v>
      </x:c>
      <x:c r="B9121" s="5" t="s">
        <x:v>52659</x:v>
      </x:c>
    </x:row>
    <x:row r="9122" spans="1:2">
      <x:c r="A9122" s="5" t="s">
        <x:v>76219</x:v>
      </x:c>
      <x:c r="B9122" s="5" t="s">
        <x:v>11871</x:v>
      </x:c>
    </x:row>
    <x:row r="9123" spans="1:2">
      <x:c r="A9123" s="5" t="s">
        <x:v>76190</x:v>
      </x:c>
      <x:c r="B9123" s="5" t="s">
        <x:v>10598</x:v>
      </x:c>
    </x:row>
    <x:row r="9124" spans="1:2">
      <x:c r="A9124" s="5" t="s">
        <x:v>76209</x:v>
      </x:c>
      <x:c r="B9124" s="5" t="s">
        <x:v>1792</x:v>
      </x:c>
    </x:row>
    <x:row r="9125" spans="1:2">
      <x:c r="A9125" s="5" t="s">
        <x:v>76204</x:v>
      </x:c>
      <x:c r="B9125" s="5" t="s">
        <x:v>1792</x:v>
      </x:c>
    </x:row>
    <x:row r="9126" spans="1:2">
      <x:c r="A9126" s="5" t="s">
        <x:v>76216</x:v>
      </x:c>
      <x:c r="B9126" s="5" t="s">
        <x:v>73223</x:v>
      </x:c>
    </x:row>
    <x:row r="9127" spans="1:2">
      <x:c r="A9127" s="5" t="s">
        <x:v>76194</x:v>
      </x:c>
      <x:c r="B9127" s="5" t="s">
        <x:v>9910</x:v>
      </x:c>
    </x:row>
    <x:row r="9128" spans="1:2">
      <x:c r="A9128" s="5" t="s">
        <x:v>76198</x:v>
      </x:c>
      <x:c r="B9128" s="5" t="s">
        <x:v>10533</x:v>
      </x:c>
    </x:row>
    <x:row r="9129" spans="1:2">
      <x:c r="A9129" s="5" t="s">
        <x:v>76207</x:v>
      </x:c>
      <x:c r="B9129" s="5" t="s">
        <x:v>73236</x:v>
      </x:c>
    </x:row>
    <x:row r="9130" spans="1:2">
      <x:c r="A9130" s="5" t="s">
        <x:v>76197</x:v>
      </x:c>
      <x:c r="B9130" s="5" t="s">
        <x:v>9949</x:v>
      </x:c>
    </x:row>
    <x:row r="9131" spans="1:2">
      <x:c r="A9131" s="5" t="s">
        <x:v>8509</x:v>
      </x:c>
      <x:c r="B9131" s="5" t="s">
        <x:v>10033</x:v>
      </x:c>
    </x:row>
    <x:row r="9132" spans="1:2">
      <x:c r="A9132" s="5" t="s">
        <x:v>59925</x:v>
      </x:c>
      <x:c r="B9132" s="5" t="s">
        <x:v>10016</x:v>
      </x:c>
    </x:row>
    <x:row r="9133" spans="1:2">
      <x:c r="A9133" s="5" t="s">
        <x:v>8547</x:v>
      </x:c>
      <x:c r="B9133" s="5" t="s">
        <x:v>10016</x:v>
      </x:c>
    </x:row>
    <x:row r="9134" spans="1:2">
      <x:c r="A9134" s="5" t="s">
        <x:v>76241</x:v>
      </x:c>
      <x:c r="B9134" s="5" t="s">
        <x:v>9931</x:v>
      </x:c>
    </x:row>
    <x:row r="9135" spans="1:2">
      <x:c r="A9135" s="5" t="s">
        <x:v>8492</x:v>
      </x:c>
      <x:c r="B9135" s="5" t="s">
        <x:v>8651</x:v>
      </x:c>
    </x:row>
    <x:row r="9136" spans="1:2">
      <x:c r="A9136" s="5" t="s">
        <x:v>76182</x:v>
      </x:c>
      <x:c r="B9136" s="5" t="s">
        <x:v>73235</x:v>
      </x:c>
    </x:row>
    <x:row r="9137" spans="1:2">
      <x:c r="A9137" s="5" t="s">
        <x:v>76211</x:v>
      </x:c>
      <x:c r="B9137" s="5" t="s">
        <x:v>1187</x:v>
      </x:c>
    </x:row>
    <x:row r="9138" spans="1:2">
      <x:c r="A9138" s="5" t="s">
        <x:v>58663</x:v>
      </x:c>
      <x:c r="B9138" s="5" t="s">
        <x:v>73159</x:v>
      </x:c>
    </x:row>
    <x:row r="9139" spans="1:2">
      <x:c r="A9139" s="5" t="s">
        <x:v>8440</x:v>
      </x:c>
      <x:c r="B9139" s="5" t="s">
        <x:v>10574</x:v>
      </x:c>
    </x:row>
    <x:row r="9140" spans="1:2">
      <x:c r="A9140" s="5" t="s">
        <x:v>8528</x:v>
      </x:c>
      <x:c r="B9140" s="5" t="s">
        <x:v>3699</x:v>
      </x:c>
    </x:row>
    <x:row r="9141" spans="1:2">
      <x:c r="A9141" s="5" t="s">
        <x:v>76193</x:v>
      </x:c>
      <x:c r="B9141" s="5" t="s">
        <x:v>1792</x:v>
      </x:c>
    </x:row>
    <x:row r="9142" spans="1:2">
      <x:c r="A9142" s="5" t="s">
        <x:v>8461</x:v>
      </x:c>
      <x:c r="B9142" s="5" t="s">
        <x:v>1792</x:v>
      </x:c>
    </x:row>
    <x:row r="9143" spans="1:2">
      <x:c r="A9143" s="5" t="s">
        <x:v>76214</x:v>
      </x:c>
      <x:c r="B9143" s="5" t="s">
        <x:v>32695</x:v>
      </x:c>
    </x:row>
    <x:row r="9144" spans="1:2">
      <x:c r="A9144" s="5" t="s">
        <x:v>76220</x:v>
      </x:c>
      <x:c r="B9144" s="5" t="s">
        <x:v>1792</x:v>
      </x:c>
    </x:row>
    <x:row r="9145" spans="1:2">
      <x:c r="A9145" s="5" t="s">
        <x:v>76200</x:v>
      </x:c>
      <x:c r="B9145" s="5" t="s">
        <x:v>1792</x:v>
      </x:c>
    </x:row>
    <x:row r="9146" spans="1:2">
      <x:c r="A9146" s="5" t="s">
        <x:v>8550</x:v>
      </x:c>
      <x:c r="B9146" s="5" t="s">
        <x:v>73931</x:v>
      </x:c>
    </x:row>
    <x:row r="9147" spans="1:2">
      <x:c r="A9147" s="5" t="s">
        <x:v>76255</x:v>
      </x:c>
      <x:c r="B9147" s="5" t="s">
        <x:v>9986</x:v>
      </x:c>
    </x:row>
    <x:row r="9148" spans="1:2">
      <x:c r="A9148" s="5" t="s">
        <x:v>76230</x:v>
      </x:c>
      <x:c r="B9148" s="5" t="s">
        <x:v>65461</x:v>
      </x:c>
    </x:row>
    <x:row r="9149" spans="1:2">
      <x:c r="A9149" s="5" t="s">
        <x:v>76203</x:v>
      </x:c>
      <x:c r="B9149" s="5" t="s">
        <x:v>9999</x:v>
      </x:c>
    </x:row>
    <x:row r="9150" spans="1:2">
      <x:c r="A9150" s="5" t="s">
        <x:v>76206</x:v>
      </x:c>
      <x:c r="B9150" s="5" t="s">
        <x:v>1792</x:v>
      </x:c>
    </x:row>
    <x:row r="9151" spans="1:2">
      <x:c r="A9151" s="5" t="s">
        <x:v>76232</x:v>
      </x:c>
      <x:c r="B9151" s="5" t="s">
        <x:v>73212</x:v>
      </x:c>
    </x:row>
    <x:row r="9152" spans="1:2">
      <x:c r="A9152" s="5" t="s">
        <x:v>76183</x:v>
      </x:c>
      <x:c r="B9152" s="5" t="s">
        <x:v>9926</x:v>
      </x:c>
    </x:row>
    <x:row r="9153" spans="1:2">
      <x:c r="A9153" s="5" t="s">
        <x:v>76245</x:v>
      </x:c>
      <x:c r="B9153" s="5" t="s">
        <x:v>32570</x:v>
      </x:c>
    </x:row>
    <x:row r="9154" spans="1:2">
      <x:c r="A9154" s="5" t="s">
        <x:v>76212</x:v>
      </x:c>
      <x:c r="B9154" s="5" t="s">
        <x:v>73210</x:v>
      </x:c>
    </x:row>
    <x:row r="9155" spans="1:2">
      <x:c r="A9155" s="5" t="s">
        <x:v>76210</x:v>
      </x:c>
      <x:c r="B9155" s="5" t="s">
        <x:v>9950</x:v>
      </x:c>
    </x:row>
    <x:row r="9156" spans="1:2">
      <x:c r="A9156" s="5" t="s">
        <x:v>76258</x:v>
      </x:c>
      <x:c r="B9156" s="5" t="s">
        <x:v>72238</x:v>
      </x:c>
    </x:row>
    <x:row r="9157" spans="1:2">
      <x:c r="A9157" s="5" t="s">
        <x:v>76234</x:v>
      </x:c>
      <x:c r="B9157" s="5" t="s">
        <x:v>9962</x:v>
      </x:c>
    </x:row>
    <x:row r="9158" spans="1:2">
      <x:c r="A9158" s="5" t="s">
        <x:v>8583</x:v>
      </x:c>
      <x:c r="B9158" s="5" t="s">
        <x:v>9962</x:v>
      </x:c>
    </x:row>
    <x:row r="9159" spans="1:2">
      <x:c r="A9159" s="5" t="s">
        <x:v>76252</x:v>
      </x:c>
      <x:c r="B9159" s="5" t="s">
        <x:v>9954</x:v>
      </x:c>
    </x:row>
    <x:row r="9160" spans="1:2">
      <x:c r="A9160" s="5" t="s">
        <x:v>76242</x:v>
      </x:c>
      <x:c r="B9160" s="5" t="s">
        <x:v>11395</x:v>
      </x:c>
    </x:row>
    <x:row r="9161" spans="1:2">
      <x:c r="A9161" s="5" t="s">
        <x:v>8511</x:v>
      </x:c>
      <x:c r="B9161" s="5" t="s">
        <x:v>11395</x:v>
      </x:c>
    </x:row>
    <x:row r="9162" spans="1:2">
      <x:c r="A9162" s="5" t="s">
        <x:v>76213</x:v>
      </x:c>
      <x:c r="B9162" s="5" t="s">
        <x:v>73217</x:v>
      </x:c>
    </x:row>
    <x:row r="9163" spans="1:2">
      <x:c r="A9163" s="5" t="s">
        <x:v>76205</x:v>
      </x:c>
      <x:c r="B9163" s="5" t="s">
        <x:v>9984</x:v>
      </x:c>
    </x:row>
    <x:row r="9164" spans="1:2">
      <x:c r="A9164" s="5" t="s">
        <x:v>8452</x:v>
      </x:c>
      <x:c r="B9164" s="5" t="s">
        <x:v>1792</x:v>
      </x:c>
    </x:row>
    <x:row r="9165" spans="1:2">
      <x:c r="A9165" s="5" t="s">
        <x:v>22866</x:v>
      </x:c>
      <x:c r="B9165" s="5" t="s">
        <x:v>1792</x:v>
      </x:c>
    </x:row>
    <x:row r="9166" spans="1:2">
      <x:c r="A9166" s="5" t="s">
        <x:v>8437</x:v>
      </x:c>
      <x:c r="B9166" s="5" t="s">
        <x:v>1792</x:v>
      </x:c>
    </x:row>
    <x:row r="9167" spans="1:2">
      <x:c r="A9167" s="5" t="s">
        <x:v>76235</x:v>
      </x:c>
      <x:c r="B9167" s="5" t="s">
        <x:v>1168</x:v>
      </x:c>
    </x:row>
    <x:row r="9168" spans="1:2">
      <x:c r="A9168" s="5" t="s">
        <x:v>76231</x:v>
      </x:c>
      <x:c r="B9168" s="5" t="s">
        <x:v>72232</x:v>
      </x:c>
    </x:row>
    <x:row r="9169" spans="1:2">
      <x:c r="A9169" s="5" t="s">
        <x:v>76238</x:v>
      </x:c>
      <x:c r="B9169" s="5" t="s">
        <x:v>21843</x:v>
      </x:c>
    </x:row>
    <x:row r="9170" spans="1:2">
      <x:c r="A9170" s="5" t="s">
        <x:v>76228</x:v>
      </x:c>
      <x:c r="B9170" s="5" t="s">
        <x:v>9937</x:v>
      </x:c>
    </x:row>
    <x:row r="9171" spans="1:2">
      <x:c r="A9171" s="5" t="s">
        <x:v>76225</x:v>
      </x:c>
      <x:c r="B9171" s="5" t="s">
        <x:v>9938</x:v>
      </x:c>
    </x:row>
    <x:row r="9172" spans="1:2">
      <x:c r="A9172" s="5" t="s">
        <x:v>71228</x:v>
      </x:c>
      <x:c r="B9172" s="5" t="s">
        <x:v>1792</x:v>
      </x:c>
    </x:row>
    <x:row r="9173" spans="1:2">
      <x:c r="A9173" s="5" t="s">
        <x:v>76247</x:v>
      </x:c>
      <x:c r="B9173" s="5" t="s">
        <x:v>26952</x:v>
      </x:c>
    </x:row>
    <x:row r="9174" spans="1:2">
      <x:c r="A9174" s="5" t="s">
        <x:v>11842</x:v>
      </x:c>
      <x:c r="B9174" s="5" t="s">
        <x:v>8643</x:v>
      </x:c>
    </x:row>
    <x:row r="9175" spans="1:2">
      <x:c r="A9175" s="5" t="s">
        <x:v>76266</x:v>
      </x:c>
      <x:c r="B9175" s="5" t="s">
        <x:v>9966</x:v>
      </x:c>
    </x:row>
    <x:row r="9176" spans="1:2">
      <x:c r="A9176" s="5" t="s">
        <x:v>8478</x:v>
      </x:c>
      <x:c r="B9176" s="5" t="s">
        <x:v>73234</x:v>
      </x:c>
    </x:row>
    <x:row r="9177" spans="1:2">
      <x:c r="A9177" s="5" t="s">
        <x:v>8518</x:v>
      </x:c>
      <x:c r="B9177" s="5" t="s">
        <x:v>52352</x:v>
      </x:c>
    </x:row>
    <x:row r="9178" spans="1:2">
      <x:c r="A9178" s="5" t="s">
        <x:v>76244</x:v>
      </x:c>
      <x:c r="B9178" s="5" t="s">
        <x:v>73138</x:v>
      </x:c>
    </x:row>
    <x:row r="9179" spans="1:2">
      <x:c r="A9179" s="5" t="s">
        <x:v>76217</x:v>
      </x:c>
      <x:c r="B9179" s="5" t="s">
        <x:v>9994</x:v>
      </x:c>
    </x:row>
    <x:row r="9180" spans="1:2">
      <x:c r="A9180" s="5" t="s">
        <x:v>76262</x:v>
      </x:c>
      <x:c r="B9180" s="5" t="s">
        <x:v>10632</x:v>
      </x:c>
    </x:row>
    <x:row r="9181" spans="1:2">
      <x:c r="A9181" s="5" t="s">
        <x:v>76218</x:v>
      </x:c>
      <x:c r="B9181" s="5" t="s">
        <x:v>11430</x:v>
      </x:c>
    </x:row>
    <x:row r="9182" spans="1:2">
      <x:c r="A9182" s="5" t="s">
        <x:v>76250</x:v>
      </x:c>
      <x:c r="B9182" s="5" t="s">
        <x:v>10571</x:v>
      </x:c>
    </x:row>
    <x:row r="9183" spans="1:2">
      <x:c r="A9183" s="5" t="s">
        <x:v>76226</x:v>
      </x:c>
      <x:c r="B9183" s="5" t="s">
        <x:v>1792</x:v>
      </x:c>
    </x:row>
    <x:row r="9184" spans="1:2">
      <x:c r="A9184" s="5" t="s">
        <x:v>8485</x:v>
      </x:c>
      <x:c r="B9184" s="5" t="s">
        <x:v>11390</x:v>
      </x:c>
    </x:row>
    <x:row r="9185" spans="1:2">
      <x:c r="A9185" s="5" t="s">
        <x:v>76240</x:v>
      </x:c>
      <x:c r="B9185" s="5" t="s">
        <x:v>52065</x:v>
      </x:c>
    </x:row>
    <x:row r="9186" spans="1:2">
      <x:c r="A9186" s="5" t="s">
        <x:v>76256</x:v>
      </x:c>
      <x:c r="B9186" s="5" t="s">
        <x:v>73363</x:v>
      </x:c>
    </x:row>
    <x:row r="9187" spans="1:2">
      <x:c r="A9187" s="5" t="s">
        <x:v>8545</x:v>
      </x:c>
      <x:c r="B9187" s="5" t="s">
        <x:v>9927</x:v>
      </x:c>
    </x:row>
    <x:row r="9188" spans="1:2">
      <x:c r="A9188" s="5" t="s">
        <x:v>8539</x:v>
      </x:c>
      <x:c r="B9188" s="5" t="s">
        <x:v>9994</x:v>
      </x:c>
    </x:row>
    <x:row r="9189" spans="1:2">
      <x:c r="A9189" s="5" t="s">
        <x:v>8421</x:v>
      </x:c>
      <x:c r="B9189" s="5" t="s">
        <x:v>9988</x:v>
      </x:c>
    </x:row>
    <x:row r="9190" spans="1:2">
      <x:c r="A9190" s="5" t="s">
        <x:v>76253</x:v>
      </x:c>
      <x:c r="B9190" s="5" t="s">
        <x:v>1792</x:v>
      </x:c>
    </x:row>
    <x:row r="9191" spans="1:2">
      <x:c r="A9191" s="5" t="s">
        <x:v>76248</x:v>
      </x:c>
      <x:c r="B9191" s="5" t="s">
        <x:v>1048</x:v>
      </x:c>
    </x:row>
    <x:row r="9192" spans="1:2">
      <x:c r="A9192" s="5" t="s">
        <x:v>76267</x:v>
      </x:c>
      <x:c r="B9192" s="5" t="s">
        <x:v>10023</x:v>
      </x:c>
    </x:row>
    <x:row r="9193" spans="1:2">
      <x:c r="A9193" s="5" t="s">
        <x:v>76265</x:v>
      </x:c>
      <x:c r="B9193" s="5" t="s">
        <x:v>9997</x:v>
      </x:c>
    </x:row>
    <x:row r="9194" spans="1:2">
      <x:c r="A9194" s="5" t="s">
        <x:v>76246</x:v>
      </x:c>
      <x:c r="B9194" s="5" t="s">
        <x:v>73214</x:v>
      </x:c>
    </x:row>
    <x:row r="9195" spans="1:2">
      <x:c r="A9195" s="5" t="s">
        <x:v>76236</x:v>
      </x:c>
      <x:c r="B9195" s="5" t="s">
        <x:v>11420</x:v>
      </x:c>
    </x:row>
    <x:row r="9196" spans="1:2">
      <x:c r="A9196" s="5" t="s">
        <x:v>76237</x:v>
      </x:c>
      <x:c r="B9196" s="5" t="s">
        <x:v>1792</x:v>
      </x:c>
    </x:row>
    <x:row r="9197" spans="1:2">
      <x:c r="A9197" s="5" t="s">
        <x:v>76243</x:v>
      </x:c>
      <x:c r="B9197" s="5" t="s">
        <x:v>41690</x:v>
      </x:c>
    </x:row>
    <x:row r="9198" spans="1:2">
      <x:c r="A9198" s="5" t="s">
        <x:v>76222</x:v>
      </x:c>
      <x:c r="B9198" s="5" t="s">
        <x:v>9911</x:v>
      </x:c>
    </x:row>
    <x:row r="9199" spans="1:2">
      <x:c r="A9199" s="5" t="s">
        <x:v>76272</x:v>
      </x:c>
      <x:c r="B9199" s="5" t="s">
        <x:v>8642</x:v>
      </x:c>
    </x:row>
    <x:row r="9200" spans="1:2">
      <x:c r="A9200" s="5" t="s">
        <x:v>76271</x:v>
      </x:c>
      <x:c r="B9200" s="5" t="s">
        <x:v>1792</x:v>
      </x:c>
    </x:row>
    <x:row r="9201" spans="1:2">
      <x:c r="A9201" s="5" t="s">
        <x:v>76257</x:v>
      </x:c>
      <x:c r="B9201" s="5" t="s">
        <x:v>73239</x:v>
      </x:c>
    </x:row>
    <x:row r="9202" spans="1:2">
      <x:c r="A9202" s="5" t="s">
        <x:v>76254</x:v>
      </x:c>
      <x:c r="B9202" s="5" t="s">
        <x:v>3706</x:v>
      </x:c>
    </x:row>
    <x:row r="9203" spans="1:2">
      <x:c r="A9203" s="5" t="s">
        <x:v>76263</x:v>
      </x:c>
      <x:c r="B9203" s="5" t="s">
        <x:v>9989</x:v>
      </x:c>
    </x:row>
    <x:row r="9204" spans="1:2">
      <x:c r="A9204" s="5" t="s">
        <x:v>2194</x:v>
      </x:c>
      <x:c r="B9204" s="5" t="s">
        <x:v>1792</x:v>
      </x:c>
    </x:row>
    <x:row r="9205" spans="1:2">
      <x:c r="A9205" s="5" t="s">
        <x:v>76239</x:v>
      </x:c>
      <x:c r="B9205" s="5" t="s">
        <x:v>10591</x:v>
      </x:c>
    </x:row>
    <x:row r="9206" spans="1:2">
      <x:c r="A9206" s="5" t="s">
        <x:v>64330</x:v>
      </x:c>
      <x:c r="B9206" s="5" t="s">
        <x:v>52065</x:v>
      </x:c>
    </x:row>
    <x:row r="9207" spans="1:2">
      <x:c r="A9207" s="5" t="s">
        <x:v>76280</x:v>
      </x:c>
      <x:c r="B9207" s="5" t="s">
        <x:v>1792</x:v>
      </x:c>
    </x:row>
    <x:row r="9208" spans="1:2">
      <x:c r="A9208" s="5" t="s">
        <x:v>64328</x:v>
      </x:c>
      <x:c r="B9208" s="5" t="s">
        <x:v>1792</x:v>
      </x:c>
    </x:row>
    <x:row r="9209" spans="1:2">
      <x:c r="A9209" s="5" t="s">
        <x:v>64301</x:v>
      </x:c>
      <x:c r="B9209" s="5" t="s">
        <x:v>1792</x:v>
      </x:c>
    </x:row>
    <x:row r="9210" spans="1:2">
      <x:c r="A9210" s="5" t="s">
        <x:v>76249</x:v>
      </x:c>
      <x:c r="B9210" s="5" t="s">
        <x:v>73324</x:v>
      </x:c>
    </x:row>
    <x:row r="9211" spans="1:2">
      <x:c r="A9211" s="5" t="s">
        <x:v>64368</x:v>
      </x:c>
      <x:c r="B9211" s="5" t="s">
        <x:v>1792</x:v>
      </x:c>
    </x:row>
    <x:row r="9212" spans="1:2">
      <x:c r="A9212" s="5" t="s">
        <x:v>76302</x:v>
      </x:c>
      <x:c r="B9212" s="5" t="s">
        <x:v>9940</x:v>
      </x:c>
    </x:row>
    <x:row r="9213" spans="1:2">
      <x:c r="A9213" s="5" t="s">
        <x:v>76251</x:v>
      </x:c>
      <x:c r="B9213" s="5" t="s">
        <x:v>52229</x:v>
      </x:c>
    </x:row>
    <x:row r="9214" spans="1:2">
      <x:c r="A9214" s="5" t="s">
        <x:v>64339</x:v>
      </x:c>
      <x:c r="B9214" s="5" t="s">
        <x:v>11878</x:v>
      </x:c>
    </x:row>
    <x:row r="9215" spans="1:2">
      <x:c r="A9215" s="5" t="s">
        <x:v>64353</x:v>
      </x:c>
      <x:c r="B9215" s="5" t="s">
        <x:v>10000</x:v>
      </x:c>
    </x:row>
    <x:row r="9216" spans="1:2">
      <x:c r="A9216" s="5" t="s">
        <x:v>64307</x:v>
      </x:c>
      <x:c r="B9216" s="5" t="s">
        <x:v>9965</x:v>
      </x:c>
    </x:row>
    <x:row r="9217" spans="1:2">
      <x:c r="A9217" s="5" t="s">
        <x:v>64325</x:v>
      </x:c>
      <x:c r="B9217" s="5" t="s">
        <x:v>73222</x:v>
      </x:c>
    </x:row>
    <x:row r="9218" spans="1:2">
      <x:c r="A9218" s="5" t="s">
        <x:v>64338</x:v>
      </x:c>
      <x:c r="B9218" s="5" t="s">
        <x:v>9978</x:v>
      </x:c>
    </x:row>
    <x:row r="9219" spans="1:2">
      <x:c r="A9219" s="5" t="s">
        <x:v>64297</x:v>
      </x:c>
      <x:c r="B9219" s="5" t="s">
        <x:v>72231</x:v>
      </x:c>
    </x:row>
    <x:row r="9220" spans="1:2">
      <x:c r="A9220" s="5" t="s">
        <x:v>64321</x:v>
      </x:c>
      <x:c r="B9220" s="5" t="s">
        <x:v>10019</x:v>
      </x:c>
    </x:row>
    <x:row r="9221" spans="1:2">
      <x:c r="A9221" s="5" t="s">
        <x:v>35490</x:v>
      </x:c>
      <x:c r="B9221" s="5" t="s">
        <x:v>1792</x:v>
      </x:c>
    </x:row>
    <x:row r="9222" spans="1:2">
      <x:c r="A9222" s="5" t="s">
        <x:v>8410</x:v>
      </x:c>
      <x:c r="B9222" s="5" t="s">
        <x:v>1792</x:v>
      </x:c>
    </x:row>
    <x:row r="9223" spans="1:2">
      <x:c r="A9223" s="5" t="s">
        <x:v>35484</x:v>
      </x:c>
      <x:c r="B9223" s="5" t="s">
        <x:v>1792</x:v>
      </x:c>
    </x:row>
    <x:row r="9224" spans="1:2">
      <x:c r="A9224" s="5" t="s">
        <x:v>34463</x:v>
      </x:c>
      <x:c r="B9224" s="5" t="s">
        <x:v>10628</x:v>
      </x:c>
    </x:row>
    <x:row r="9225" spans="1:2">
      <x:c r="A9225" s="5" t="s">
        <x:v>8469</x:v>
      </x:c>
      <x:c r="B9225" s="5" t="s">
        <x:v>10628</x:v>
      </x:c>
    </x:row>
    <x:row r="9226" spans="1:2">
      <x:c r="A9226" s="5" t="s">
        <x:v>35508</x:v>
      </x:c>
      <x:c r="B9226" s="5" t="s">
        <x:v>9958</x:v>
      </x:c>
    </x:row>
    <x:row r="9227" spans="1:2">
      <x:c r="A9227" s="5" t="s">
        <x:v>8442</x:v>
      </x:c>
      <x:c r="B9227" s="5" t="s">
        <x:v>1792</x:v>
      </x:c>
    </x:row>
    <x:row r="9228" spans="1:2">
      <x:c r="A9228" s="5" t="s">
        <x:v>35487</x:v>
      </x:c>
      <x:c r="B9228" s="5" t="s">
        <x:v>9985</x:v>
      </x:c>
    </x:row>
    <x:row r="9229" spans="1:2">
      <x:c r="A9229" s="5" t="s">
        <x:v>64326</x:v>
      </x:c>
      <x:c r="B9229" s="5" t="s">
        <x:v>65309</x:v>
      </x:c>
    </x:row>
    <x:row r="9230" spans="1:2">
      <x:c r="A9230" s="5" t="s">
        <x:v>8475</x:v>
      </x:c>
      <x:c r="B9230" s="5" t="s">
        <x:v>65309</x:v>
      </x:c>
    </x:row>
    <x:row r="9231" spans="1:2">
      <x:c r="A9231" s="5" t="s">
        <x:v>8496</x:v>
      </x:c>
      <x:c r="B9231" s="5" t="s">
        <x:v>65365</x:v>
      </x:c>
    </x:row>
    <x:row r="9232" spans="1:2">
      <x:c r="A9232" s="5" t="s">
        <x:v>8473</x:v>
      </x:c>
      <x:c r="B9232" s="5" t="s">
        <x:v>1792</x:v>
      </x:c>
    </x:row>
    <x:row r="9233" spans="1:2">
      <x:c r="A9233" s="5" t="s">
        <x:v>64352</x:v>
      </x:c>
      <x:c r="B9233" s="5" t="s">
        <x:v>21782</x:v>
      </x:c>
    </x:row>
    <x:row r="9234" spans="1:2">
      <x:c r="A9234" s="5" t="s">
        <x:v>8423</x:v>
      </x:c>
      <x:c r="B9234" s="5" t="s">
        <x:v>21782</x:v>
      </x:c>
    </x:row>
    <x:row r="9235" spans="1:2">
      <x:c r="A9235" s="5" t="s">
        <x:v>35504</x:v>
      </x:c>
      <x:c r="B9235" s="5" t="s">
        <x:v>20746</x:v>
      </x:c>
    </x:row>
    <x:row r="9236" spans="1:2">
      <x:c r="A9236" s="5" t="s">
        <x:v>76227</x:v>
      </x:c>
      <x:c r="B9236" s="5" t="s">
        <x:v>72234</x:v>
      </x:c>
    </x:row>
    <x:row r="9237" spans="1:2">
      <x:c r="A9237" s="5" t="s">
        <x:v>35500</x:v>
      </x:c>
      <x:c r="B9237" s="5" t="s">
        <x:v>52068</x:v>
      </x:c>
    </x:row>
    <x:row r="9238" spans="1:2">
      <x:c r="A9238" s="5" t="s">
        <x:v>34497</x:v>
      </x:c>
      <x:c r="B9238" s="5" t="s">
        <x:v>10064</x:v>
      </x:c>
    </x:row>
    <x:row r="9239" spans="1:2">
      <x:c r="A9239" s="5" t="s">
        <x:v>8449</x:v>
      </x:c>
      <x:c r="B9239" s="5" t="s">
        <x:v>9948</x:v>
      </x:c>
    </x:row>
    <x:row r="9240" spans="1:2">
      <x:c r="A9240" s="5" t="s">
        <x:v>8481</x:v>
      </x:c>
      <x:c r="B9240" s="5" t="s">
        <x:v>10009</x:v>
      </x:c>
    </x:row>
    <x:row r="9241" spans="1:2">
      <x:c r="A9241" s="5" t="s">
        <x:v>8448</x:v>
      </x:c>
      <x:c r="B9241" s="5" t="s">
        <x:v>8656</x:v>
      </x:c>
    </x:row>
    <x:row r="9242" spans="1:2">
      <x:c r="A9242" s="5" t="s">
        <x:v>8460</x:v>
      </x:c>
      <x:c r="B9242" s="5" t="s">
        <x:v>868</x:v>
      </x:c>
    </x:row>
    <x:row r="9243" spans="1:2">
      <x:c r="A9243" s="5" t="s">
        <x:v>34484</x:v>
      </x:c>
      <x:c r="B9243" s="5" t="s">
        <x:v>1792</x:v>
      </x:c>
    </x:row>
    <x:row r="9244" spans="1:2">
      <x:c r="A9244" s="5" t="s">
        <x:v>45565</x:v>
      </x:c>
      <x:c r="B9244" s="5" t="s">
        <x:v>7796</x:v>
      </x:c>
    </x:row>
    <x:row r="9245" spans="1:2">
      <x:c r="A9245" s="5" t="s">
        <x:v>50650</x:v>
      </x:c>
      <x:c r="B9245" s="5" t="s">
        <x:v>1792</x:v>
      </x:c>
    </x:row>
    <x:row r="9246" spans="1:2">
      <x:c r="A9246" s="5" t="s">
        <x:v>8555</x:v>
      </x:c>
      <x:c r="B9246" s="5" t="s">
        <x:v>11882</x:v>
      </x:c>
    </x:row>
    <x:row r="9247" spans="1:2">
      <x:c r="A9247" s="5" t="s">
        <x:v>35498</x:v>
      </x:c>
      <x:c r="B9247" s="5" t="s">
        <x:v>44447</x:v>
      </x:c>
    </x:row>
    <x:row r="9248" spans="1:2">
      <x:c r="A9248" s="5" t="s">
        <x:v>8486</x:v>
      </x:c>
      <x:c r="B9248" s="5" t="s">
        <x:v>9953</x:v>
      </x:c>
    </x:row>
    <x:row r="9249" spans="1:2">
      <x:c r="A9249" s="5" t="s">
        <x:v>64322</x:v>
      </x:c>
      <x:c r="B9249" s="5" t="s">
        <x:v>1792</x:v>
      </x:c>
    </x:row>
    <x:row r="9250" spans="1:2">
      <x:c r="A9250" s="5" t="s">
        <x:v>3262</x:v>
      </x:c>
      <x:c r="B9250" s="5" t="s">
        <x:v>10047</x:v>
      </x:c>
    </x:row>
    <x:row r="9251" spans="1:2">
      <x:c r="A9251" s="5" t="s">
        <x:v>34487</x:v>
      </x:c>
      <x:c r="B9251" s="5" t="s">
        <x:v>8630</x:v>
      </x:c>
    </x:row>
    <x:row r="9252" spans="1:2">
      <x:c r="A9252" s="5" t="s">
        <x:v>35505</x:v>
      </x:c>
      <x:c r="B9252" s="5" t="s">
        <x:v>1792</x:v>
      </x:c>
    </x:row>
    <x:row r="9253" spans="1:2">
      <x:c r="A9253" s="5" t="s">
        <x:v>34508</x:v>
      </x:c>
      <x:c r="B9253" s="5" t="s">
        <x:v>10006</x:v>
      </x:c>
    </x:row>
    <x:row r="9254" spans="1:2">
      <x:c r="A9254" s="5" t="s">
        <x:v>35525</x:v>
      </x:c>
      <x:c r="B9254" s="5" t="s">
        <x:v>1792</x:v>
      </x:c>
    </x:row>
    <x:row r="9255" spans="1:2">
      <x:c r="A9255" s="5" t="s">
        <x:v>34490</x:v>
      </x:c>
      <x:c r="B9255" s="5" t="s">
        <x:v>1792</x:v>
      </x:c>
    </x:row>
    <x:row r="9256" spans="1:2">
      <x:c r="A9256" s="5" t="s">
        <x:v>64332</x:v>
      </x:c>
      <x:c r="B9256" s="5" t="s">
        <x:v>1792</x:v>
      </x:c>
    </x:row>
    <x:row r="9257" spans="1:2">
      <x:c r="A9257" s="5" t="s">
        <x:v>64344</x:v>
      </x:c>
      <x:c r="B9257" s="5" t="s">
        <x:v>1027</x:v>
      </x:c>
    </x:row>
    <x:row r="9258" spans="1:2">
      <x:c r="A9258" s="5" t="s">
        <x:v>8516</x:v>
      </x:c>
      <x:c r="B9258" s="5" t="s">
        <x:v>8639</x:v>
      </x:c>
    </x:row>
    <x:row r="9259" spans="1:2">
      <x:c r="A9259" s="5" t="s">
        <x:v>34471</x:v>
      </x:c>
      <x:c r="B9259" s="5" t="s">
        <x:v>1792</x:v>
      </x:c>
    </x:row>
    <x:row r="9260" spans="1:2">
      <x:c r="A9260" s="5" t="s">
        <x:v>34473</x:v>
      </x:c>
      <x:c r="B9260" s="5" t="s">
        <x:v>1792</x:v>
      </x:c>
    </x:row>
    <x:row r="9261" spans="1:2">
      <x:c r="A9261" s="5" t="s">
        <x:v>35499</x:v>
      </x:c>
      <x:c r="B9261" s="5" t="s">
        <x:v>1792</x:v>
      </x:c>
    </x:row>
    <x:row r="9262" spans="1:2">
      <x:c r="A9262" s="5" t="s">
        <x:v>8438</x:v>
      </x:c>
      <x:c r="B9262" s="5" t="s">
        <x:v>72229</x:v>
      </x:c>
    </x:row>
    <x:row r="9263" spans="1:2">
      <x:c r="A9263" s="5" t="s">
        <x:v>35502</x:v>
      </x:c>
      <x:c r="B9263" s="5" t="s">
        <x:v>9037</x:v>
      </x:c>
    </x:row>
    <x:row r="9264" spans="1:2">
      <x:c r="A9264" s="5" t="s">
        <x:v>34476</x:v>
      </x:c>
      <x:c r="B9264" s="5" t="s">
        <x:v>10046</x:v>
      </x:c>
    </x:row>
    <x:row r="9265" spans="1:2">
      <x:c r="A9265" s="5" t="s">
        <x:v>34479</x:v>
      </x:c>
      <x:c r="B9265" s="5" t="s">
        <x:v>10063</x:v>
      </x:c>
    </x:row>
    <x:row r="9266" spans="1:2">
      <x:c r="A9266" s="5" t="s">
        <x:v>34489</x:v>
      </x:c>
      <x:c r="B9266" s="5" t="s">
        <x:v>1792</x:v>
      </x:c>
    </x:row>
    <x:row r="9267" spans="1:2">
      <x:c r="A9267" s="5" t="s">
        <x:v>35501</x:v>
      </x:c>
      <x:c r="B9267" s="5" t="s">
        <x:v>1792</x:v>
      </x:c>
    </x:row>
    <x:row r="9268" spans="1:2">
      <x:c r="A9268" s="5" t="s">
        <x:v>8451</x:v>
      </x:c>
      <x:c r="B9268" s="5" t="s">
        <x:v>11426</x:v>
      </x:c>
    </x:row>
    <x:row r="9269" spans="1:2">
      <x:c r="A9269" s="5" t="s">
        <x:v>35507</x:v>
      </x:c>
      <x:c r="B9269" s="5" t="s">
        <x:v>1792</x:v>
      </x:c>
    </x:row>
    <x:row r="9270" spans="1:2">
      <x:c r="A9270" s="5" t="s">
        <x:v>34466</x:v>
      </x:c>
      <x:c r="B9270" s="5" t="s">
        <x:v>73208</x:v>
      </x:c>
    </x:row>
    <x:row r="9271" spans="1:2">
      <x:c r="A9271" s="5" t="s">
        <x:v>34464</x:v>
      </x:c>
      <x:c r="B9271" s="5" t="s">
        <x:v>1792</x:v>
      </x:c>
    </x:row>
    <x:row r="9272" spans="1:2">
      <x:c r="A9272" s="5" t="s">
        <x:v>55191</x:v>
      </x:c>
      <x:c r="B9272" s="5" t="s">
        <x:v>3933</x:v>
      </x:c>
    </x:row>
    <x:row r="9273" spans="1:2">
      <x:c r="A9273" s="5" t="s">
        <x:v>34467</x:v>
      </x:c>
      <x:c r="B9273" s="5" t="s">
        <x:v>11473</x:v>
      </x:c>
    </x:row>
    <x:row r="9274" spans="1:2">
      <x:c r="A9274" s="5" t="s">
        <x:v>8480</x:v>
      </x:c>
      <x:c r="B9274" s="5" t="s">
        <x:v>11473</x:v>
      </x:c>
    </x:row>
    <x:row r="9275" spans="1:2">
      <x:c r="A9275" s="5" t="s">
        <x:v>67352</x:v>
      </x:c>
      <x:c r="B9275" s="5" t="s">
        <x:v>1792</x:v>
      </x:c>
    </x:row>
    <x:row r="9276" spans="1:2">
      <x:c r="A9276" s="5" t="s">
        <x:v>8476</x:v>
      </x:c>
      <x:c r="B9276" s="5" t="s">
        <x:v>1792</x:v>
      </x:c>
    </x:row>
    <x:row r="9277" spans="1:2">
      <x:c r="A9277" s="5" t="s">
        <x:v>8411</x:v>
      </x:c>
      <x:c r="B9277" s="5" t="s">
        <x:v>508</x:v>
      </x:c>
    </x:row>
    <x:row r="9278" spans="1:2">
      <x:c r="A9278" s="5" t="s">
        <x:v>34462</x:v>
      </x:c>
      <x:c r="B9278" s="5" t="s">
        <x:v>1792</x:v>
      </x:c>
    </x:row>
    <x:row r="9279" spans="1:2">
      <x:c r="A9279" s="5" t="s">
        <x:v>34499</x:v>
      </x:c>
      <x:c r="B9279" s="5" t="s">
        <x:v>1792</x:v>
      </x:c>
    </x:row>
    <x:row r="9280" spans="1:2">
      <x:c r="A9280" s="5" t="s">
        <x:v>8439</x:v>
      </x:c>
      <x:c r="B9280" s="5" t="s">
        <x:v>9996</x:v>
      </x:c>
    </x:row>
    <x:row r="9281" spans="1:2">
      <x:c r="A9281" s="5" t="s">
        <x:v>34469</x:v>
      </x:c>
      <x:c r="B9281" s="5" t="s">
        <x:v>20767</x:v>
      </x:c>
    </x:row>
    <x:row r="9282" spans="1:2">
      <x:c r="A9282" s="5" t="s">
        <x:v>35527</x:v>
      </x:c>
      <x:c r="B9282" s="5" t="s">
        <x:v>73238</x:v>
      </x:c>
    </x:row>
    <x:row r="9283" spans="1:2">
      <x:c r="A9283" s="5" t="s">
        <x:v>34465</x:v>
      </x:c>
      <x:c r="B9283" s="5" t="s">
        <x:v>1792</x:v>
      </x:c>
    </x:row>
    <x:row r="9284" spans="1:2">
      <x:c r="A9284" s="5" t="s">
        <x:v>34495</x:v>
      </x:c>
      <x:c r="B9284" s="5" t="s">
        <x:v>1792</x:v>
      </x:c>
    </x:row>
    <x:row r="9285" spans="1:2">
      <x:c r="A9285" s="5" t="s">
        <x:v>59670</x:v>
      </x:c>
      <x:c r="B9285" s="5" t="s">
        <x:v>1792</x:v>
      </x:c>
    </x:row>
    <x:row r="9286" spans="1:2">
      <x:c r="A9286" s="5" t="s">
        <x:v>34503</x:v>
      </x:c>
      <x:c r="B9286" s="5" t="s">
        <x:v>32808</x:v>
      </x:c>
    </x:row>
    <x:row r="9287" spans="1:2">
      <x:c r="A9287" s="5" t="s">
        <x:v>34501</x:v>
      </x:c>
      <x:c r="B9287" s="5" t="s">
        <x:v>1495</x:v>
      </x:c>
    </x:row>
    <x:row r="9288" spans="1:2">
      <x:c r="A9288" s="5" t="s">
        <x:v>34505</x:v>
      </x:c>
      <x:c r="B9288" s="5" t="s">
        <x:v>73230</x:v>
      </x:c>
    </x:row>
    <x:row r="9289" spans="1:2">
      <x:c r="A9289" s="5" t="s">
        <x:v>34500</x:v>
      </x:c>
      <x:c r="B9289" s="5" t="s">
        <x:v>1792</x:v>
      </x:c>
    </x:row>
    <x:row r="9290" spans="1:2">
      <x:c r="A9290" s="5" t="s">
        <x:v>34491</x:v>
      </x:c>
      <x:c r="B9290" s="5" t="s">
        <x:v>1792</x:v>
      </x:c>
    </x:row>
    <x:row r="9291" spans="1:2">
      <x:c r="A9291" s="5" t="s">
        <x:v>35506</x:v>
      </x:c>
      <x:c r="B9291" s="5" t="s">
        <x:v>9970</x:v>
      </x:c>
    </x:row>
    <x:row r="9292" spans="1:2">
      <x:c r="A9292" s="5" t="s">
        <x:v>34468</x:v>
      </x:c>
      <x:c r="B9292" s="5" t="s">
        <x:v>1174</x:v>
      </x:c>
    </x:row>
    <x:row r="9293" spans="1:2">
      <x:c r="A9293" s="5" t="s">
        <x:v>34488</x:v>
      </x:c>
      <x:c r="B9293" s="5" t="s">
        <x:v>1645</x:v>
      </x:c>
    </x:row>
    <x:row r="9294" spans="1:2">
      <x:c r="A9294" s="5" t="s">
        <x:v>34482</x:v>
      </x:c>
      <x:c r="B9294" s="5" t="s">
        <x:v>9971</x:v>
      </x:c>
    </x:row>
    <x:row r="9295" spans="1:2">
      <x:c r="A9295" s="5" t="s">
        <x:v>34498</x:v>
      </x:c>
      <x:c r="B9295" s="5" t="s">
        <x:v>1792</x:v>
      </x:c>
    </x:row>
    <x:row r="9296" spans="1:2">
      <x:c r="A9296" s="5" t="s">
        <x:v>35512</x:v>
      </x:c>
      <x:c r="B9296" s="5" t="s">
        <x:v>9959</x:v>
      </x:c>
    </x:row>
    <x:row r="9297" spans="1:2">
      <x:c r="A9297" s="5" t="s">
        <x:v>34486</x:v>
      </x:c>
      <x:c r="B9297" s="5" t="s">
        <x:v>1792</x:v>
      </x:c>
    </x:row>
    <x:row r="9298" spans="1:2">
      <x:c r="A9298" s="5" t="s">
        <x:v>34502</x:v>
      </x:c>
      <x:c r="B9298" s="5" t="s">
        <x:v>1792</x:v>
      </x:c>
    </x:row>
    <x:row r="9299" spans="1:2">
      <x:c r="A9299" s="5" t="s">
        <x:v>34481</x:v>
      </x:c>
      <x:c r="B9299" s="5" t="s">
        <x:v>10474</x:v>
      </x:c>
    </x:row>
    <x:row r="9300" spans="1:2">
      <x:c r="A9300" s="5" t="s">
        <x:v>34478</x:v>
      </x:c>
      <x:c r="B9300" s="5" t="s">
        <x:v>1792</x:v>
      </x:c>
    </x:row>
    <x:row r="9301" spans="1:2">
      <x:c r="A9301" s="5" t="s">
        <x:v>8444</x:v>
      </x:c>
      <x:c r="B9301" s="5" t="s">
        <x:v>1792</x:v>
      </x:c>
    </x:row>
    <x:row r="9302" spans="1:2">
      <x:c r="A9302" s="5" t="s">
        <x:v>34524</x:v>
      </x:c>
      <x:c r="B9302" s="5" t="s">
        <x:v>44460</x:v>
      </x:c>
    </x:row>
    <x:row r="9303" spans="1:2">
      <x:c r="A9303" s="5" t="s">
        <x:v>35531</x:v>
      </x:c>
      <x:c r="B9303" s="5" t="s">
        <x:v>9992</x:v>
      </x:c>
    </x:row>
    <x:row r="9304" spans="1:2">
      <x:c r="A9304" s="5" t="s">
        <x:v>34520</x:v>
      </x:c>
      <x:c r="B9304" s="5" t="s">
        <x:v>1792</x:v>
      </x:c>
    </x:row>
    <x:row r="9305" spans="1:2">
      <x:c r="A9305" s="5" t="s">
        <x:v>8447</x:v>
      </x:c>
      <x:c r="B9305" s="5" t="s">
        <x:v>11385</x:v>
      </x:c>
    </x:row>
    <x:row r="9306" spans="1:2">
      <x:c r="A9306" s="5" t="s">
        <x:v>34506</x:v>
      </x:c>
      <x:c r="B9306" s="5" t="s">
        <x:v>1792</x:v>
      </x:c>
    </x:row>
    <x:row r="9307" spans="1:2">
      <x:c r="A9307" s="5" t="s">
        <x:v>34477</x:v>
      </x:c>
      <x:c r="B9307" s="5" t="s">
        <x:v>1792</x:v>
      </x:c>
    </x:row>
    <x:row r="9308" spans="1:2">
      <x:c r="A9308" s="5" t="s">
        <x:v>8483</x:v>
      </x:c>
      <x:c r="B9308" s="5" t="s">
        <x:v>1792</x:v>
      </x:c>
    </x:row>
    <x:row r="9309" spans="1:2">
      <x:c r="A9309" s="5" t="s">
        <x:v>35517</x:v>
      </x:c>
      <x:c r="B9309" s="5" t="s">
        <x:v>9977</x:v>
      </x:c>
    </x:row>
    <x:row r="9310" spans="1:2">
      <x:c r="A9310" s="5" t="s">
        <x:v>34496</x:v>
      </x:c>
      <x:c r="B9310" s="5" t="s">
        <x:v>10082</x:v>
      </x:c>
    </x:row>
    <x:row r="9311" spans="1:2">
      <x:c r="A9311" s="5" t="s">
        <x:v>35557</x:v>
      </x:c>
      <x:c r="B9311" s="5" t="s">
        <x:v>8626</x:v>
      </x:c>
    </x:row>
    <x:row r="9312" spans="1:2">
      <x:c r="A9312" s="5" t="s">
        <x:v>34494</x:v>
      </x:c>
      <x:c r="B9312" s="5" t="s">
        <x:v>1792</x:v>
      </x:c>
    </x:row>
    <x:row r="9313" spans="1:2">
      <x:c r="A9313" s="5" t="s">
        <x:v>8532</x:v>
      </x:c>
      <x:c r="B9313" s="5" t="s">
        <x:v>1792</x:v>
      </x:c>
    </x:row>
    <x:row r="9314" spans="1:2">
      <x:c r="A9314" s="5" t="s">
        <x:v>34507</x:v>
      </x:c>
      <x:c r="B9314" s="5" t="s">
        <x:v>44019</x:v>
      </x:c>
    </x:row>
    <x:row r="9315" spans="1:2">
      <x:c r="A9315" s="5" t="s">
        <x:v>34480</x:v>
      </x:c>
      <x:c r="B9315" s="5" t="s">
        <x:v>1738</x:v>
      </x:c>
    </x:row>
    <x:row r="9316" spans="1:2">
      <x:c r="A9316" s="5" t="s">
        <x:v>8559</x:v>
      </x:c>
      <x:c r="B9316" s="5" t="s">
        <x:v>1738</x:v>
      </x:c>
    </x:row>
    <x:row r="9317" spans="1:2">
      <x:c r="A9317" s="5" t="s">
        <x:v>11710</x:v>
      </x:c>
      <x:c r="B9317" s="5" t="s">
        <x:v>39325</x:v>
      </x:c>
    </x:row>
    <x:row r="9318" spans="1:2">
      <x:c r="A9318" s="5" t="s">
        <x:v>74501</x:v>
      </x:c>
      <x:c r="B9318" s="5" t="s">
        <x:v>1792</x:v>
      </x:c>
    </x:row>
    <x:row r="9319" spans="1:2">
      <x:c r="A9319" s="5" t="s">
        <x:v>35521</x:v>
      </x:c>
      <x:c r="B9319" s="5" t="s">
        <x:v>1792</x:v>
      </x:c>
    </x:row>
    <x:row r="9320" spans="1:2">
      <x:c r="A9320" s="5" t="s">
        <x:v>34493</x:v>
      </x:c>
      <x:c r="B9320" s="5" t="s">
        <x:v>4118</x:v>
      </x:c>
    </x:row>
    <x:row r="9321" spans="1:2">
      <x:c r="A9321" s="5" t="s">
        <x:v>35537</x:v>
      </x:c>
      <x:c r="B9321" s="5" t="s">
        <x:v>32896</x:v>
      </x:c>
    </x:row>
    <x:row r="9322" spans="1:2">
      <x:c r="A9322" s="5" t="s">
        <x:v>35553</x:v>
      </x:c>
      <x:c r="B9322" s="5" t="s">
        <x:v>1792</x:v>
      </x:c>
    </x:row>
    <x:row r="9323" spans="1:2">
      <x:c r="A9323" s="5" t="s">
        <x:v>35530</x:v>
      </x:c>
      <x:c r="B9323" s="5" t="s">
        <x:v>9991</x:v>
      </x:c>
    </x:row>
    <x:row r="9324" spans="1:2">
      <x:c r="A9324" s="5" t="s">
        <x:v>34461</x:v>
      </x:c>
      <x:c r="B9324" s="5" t="s">
        <x:v>1792</x:v>
      </x:c>
    </x:row>
    <x:row r="9325" spans="1:2">
      <x:c r="A9325" s="5" t="s">
        <x:v>35519</x:v>
      </x:c>
      <x:c r="B9325" s="5" t="s">
        <x:v>72252</x:v>
      </x:c>
    </x:row>
    <x:row r="9326" spans="1:2">
      <x:c r="A9326" s="5" t="s">
        <x:v>3161</x:v>
      </x:c>
      <x:c r="B9326" s="5" t="s">
        <x:v>31</x:v>
      </x:c>
    </x:row>
    <x:row r="9327" spans="1:2">
      <x:c r="A9327" s="5" t="s">
        <x:v>2932</x:v>
      </x:c>
      <x:c r="B9327" s="5" t="s">
        <x:v>1792</x:v>
      </x:c>
    </x:row>
    <x:row r="9328" spans="1:2">
      <x:c r="A9328" s="5" t="s">
        <x:v>35515</x:v>
      </x:c>
      <x:c r="B9328" s="5" t="s">
        <x:v>72242</x:v>
      </x:c>
    </x:row>
    <x:row r="9329" spans="1:2">
      <x:c r="A9329" s="5" t="s">
        <x:v>35543</x:v>
      </x:c>
      <x:c r="B9329" s="5" t="s">
        <x:v>9987</x:v>
      </x:c>
    </x:row>
    <x:row r="9330" spans="1:2">
      <x:c r="A9330" s="5" t="s">
        <x:v>8554</x:v>
      </x:c>
      <x:c r="B9330" s="5" t="s">
        <x:v>9987</x:v>
      </x:c>
    </x:row>
    <x:row r="9331" spans="1:2">
      <x:c r="A9331" s="5" t="s">
        <x:v>8519</x:v>
      </x:c>
      <x:c r="B9331" s="5" t="s">
        <x:v>9968</x:v>
      </x:c>
    </x:row>
    <x:row r="9332" spans="1:2">
      <x:c r="A9332" s="5" t="s">
        <x:v>35571</x:v>
      </x:c>
      <x:c r="B9332" s="5" t="s">
        <x:v>11419</x:v>
      </x:c>
    </x:row>
    <x:row r="9333" spans="1:2">
      <x:c r="A9333" s="5" t="s">
        <x:v>34485</x:v>
      </x:c>
      <x:c r="B9333" s="5" t="s">
        <x:v>10013</x:v>
      </x:c>
    </x:row>
    <x:row r="9334" spans="1:2">
      <x:c r="A9334" s="5" t="s">
        <x:v>34492</x:v>
      </x:c>
      <x:c r="B9334" s="5" t="s">
        <x:v>10002</x:v>
      </x:c>
    </x:row>
    <x:row r="9335" spans="1:2">
      <x:c r="A9335" s="5" t="s">
        <x:v>8570</x:v>
      </x:c>
      <x:c r="B9335" s="5" t="s">
        <x:v>11389</x:v>
      </x:c>
    </x:row>
    <x:row r="9336" spans="1:2">
      <x:c r="A9336" s="5" t="s">
        <x:v>35549</x:v>
      </x:c>
      <x:c r="B9336" s="5" t="s">
        <x:v>1792</x:v>
      </x:c>
    </x:row>
    <x:row r="9337" spans="1:2">
      <x:c r="A9337" s="5" t="s">
        <x:v>8565</x:v>
      </x:c>
      <x:c r="B9337" s="5" t="s">
        <x:v>991</x:v>
      </x:c>
    </x:row>
    <x:row r="9338" spans="1:2">
      <x:c r="A9338" s="5" t="s">
        <x:v>8534</x:v>
      </x:c>
      <x:c r="B9338" s="5" t="s">
        <x:v>39829</x:v>
      </x:c>
    </x:row>
    <x:row r="9339" spans="1:2">
      <x:c r="A9339" s="5" t="s">
        <x:v>35533</x:v>
      </x:c>
      <x:c r="B9339" s="5" t="s">
        <x:v>10012</x:v>
      </x:c>
    </x:row>
    <x:row r="9340" spans="1:2">
      <x:c r="A9340" s="5" t="s">
        <x:v>35555</x:v>
      </x:c>
      <x:c r="B9340" s="5" t="s">
        <x:v>52153</x:v>
      </x:c>
    </x:row>
    <x:row r="9341" spans="1:2">
      <x:c r="A9341" s="5" t="s">
        <x:v>34504</x:v>
      </x:c>
      <x:c r="B9341" s="5" t="s">
        <x:v>9982</x:v>
      </x:c>
    </x:row>
    <x:row r="9342" spans="1:2">
      <x:c r="A9342" s="5" t="s">
        <x:v>35541</x:v>
      </x:c>
      <x:c r="B9342" s="5" t="s">
        <x:v>10042</x:v>
      </x:c>
    </x:row>
    <x:row r="9343" spans="1:2">
      <x:c r="A9343" s="5" t="s">
        <x:v>8581</x:v>
      </x:c>
      <x:c r="B9343" s="5" t="s">
        <x:v>10031</x:v>
      </x:c>
    </x:row>
    <x:row r="9344" spans="1:2">
      <x:c r="A9344" s="5" t="s">
        <x:v>35528</x:v>
      </x:c>
      <x:c r="B9344" s="5" t="s">
        <x:v>1792</x:v>
      </x:c>
    </x:row>
    <x:row r="9345" spans="1:2">
      <x:c r="A9345" s="5" t="s">
        <x:v>35526</x:v>
      </x:c>
      <x:c r="B9345" s="5" t="s">
        <x:v>1884</x:v>
      </x:c>
    </x:row>
    <x:row r="9346" spans="1:2">
      <x:c r="A9346" s="5" t="s">
        <x:v>35552</x:v>
      </x:c>
      <x:c r="B9346" s="5" t="s">
        <x:v>11451</x:v>
      </x:c>
    </x:row>
    <x:row r="9347" spans="1:2">
      <x:c r="A9347" s="5" t="s">
        <x:v>8618</x:v>
      </x:c>
      <x:c r="B9347" s="5" t="s">
        <x:v>72233</x:v>
      </x:c>
    </x:row>
    <x:row r="9348" spans="1:2">
      <x:c r="A9348" s="5" t="s">
        <x:v>35523</x:v>
      </x:c>
      <x:c r="B9348" s="5" t="s">
        <x:v>1792</x:v>
      </x:c>
    </x:row>
    <x:row r="9349" spans="1:2">
      <x:c r="A9349" s="5" t="s">
        <x:v>35524</x:v>
      </x:c>
      <x:c r="B9349" s="5" t="s">
        <x:v>10001</x:v>
      </x:c>
    </x:row>
    <x:row r="9350" spans="1:2">
      <x:c r="A9350" s="5" t="s">
        <x:v>54827</x:v>
      </x:c>
      <x:c r="B9350" s="5" t="s">
        <x:v>9979</x:v>
      </x:c>
    </x:row>
    <x:row r="9351" spans="1:2">
      <x:c r="A9351" s="5" t="s">
        <x:v>35559</x:v>
      </x:c>
      <x:c r="B9351" s="5" t="s">
        <x:v>1792</x:v>
      </x:c>
    </x:row>
    <x:row r="9352" spans="1:2">
      <x:c r="A9352" s="5" t="s">
        <x:v>35540</x:v>
      </x:c>
      <x:c r="B9352" s="5" t="s">
        <x:v>8637</x:v>
      </x:c>
    </x:row>
    <x:row r="9353" spans="1:2">
      <x:c r="A9353" s="5" t="s">
        <x:v>35522</x:v>
      </x:c>
      <x:c r="B9353" s="5" t="s">
        <x:v>9957</x:v>
      </x:c>
    </x:row>
    <x:row r="9354" spans="1:2">
      <x:c r="A9354" s="5" t="s">
        <x:v>35529</x:v>
      </x:c>
      <x:c r="B9354" s="5" t="s">
        <x:v>52710</x:v>
      </x:c>
    </x:row>
    <x:row r="9355" spans="1:2">
      <x:c r="A9355" s="5" t="s">
        <x:v>34512</x:v>
      </x:c>
      <x:c r="B9355" s="5" t="s">
        <x:v>1792</x:v>
      </x:c>
    </x:row>
    <x:row r="9356" spans="1:2">
      <x:c r="A9356" s="5" t="s">
        <x:v>60683</x:v>
      </x:c>
      <x:c r="B9356" s="5" t="s">
        <x:v>1792</x:v>
      </x:c>
    </x:row>
    <x:row r="9357" spans="1:2">
      <x:c r="A9357" s="5" t="s">
        <x:v>34513</x:v>
      </x:c>
      <x:c r="B9357" s="5" t="s">
        <x:v>1792</x:v>
      </x:c>
    </x:row>
    <x:row r="9358" spans="1:2">
      <x:c r="A9358" s="5" t="s">
        <x:v>8546</x:v>
      </x:c>
      <x:c r="B9358" s="5" t="s">
        <x:v>1792</x:v>
      </x:c>
    </x:row>
    <x:row r="9359" spans="1:2">
      <x:c r="A9359" s="5" t="s">
        <x:v>35538</x:v>
      </x:c>
      <x:c r="B9359" s="5" t="s">
        <x:v>1792</x:v>
      </x:c>
    </x:row>
    <x:row r="9360" spans="1:2">
      <x:c r="A9360" s="5" t="s">
        <x:v>35534</x:v>
      </x:c>
      <x:c r="B9360" s="5" t="s">
        <x:v>9955</x:v>
      </x:c>
    </x:row>
    <x:row r="9361" spans="1:2">
      <x:c r="A9361" s="5" t="s">
        <x:v>35544</x:v>
      </x:c>
      <x:c r="B9361" s="5" t="s">
        <x:v>20732</x:v>
      </x:c>
    </x:row>
    <x:row r="9362" spans="1:2">
      <x:c r="A9362" s="5" t="s">
        <x:v>35554</x:v>
      </x:c>
      <x:c r="B9362" s="5" t="s">
        <x:v>1792</x:v>
      </x:c>
    </x:row>
    <x:row r="9363" spans="1:2">
      <x:c r="A9363" s="5" t="s">
        <x:v>35569</x:v>
      </x:c>
      <x:c r="B9363" s="5" t="s">
        <x:v>11394</x:v>
      </x:c>
    </x:row>
    <x:row r="9364" spans="1:2">
      <x:c r="A9364" s="5" t="s">
        <x:v>35547</x:v>
      </x:c>
      <x:c r="B9364" s="5" t="s">
        <x:v>73083</x:v>
      </x:c>
    </x:row>
    <x:row r="9365" spans="1:2">
      <x:c r="A9365" s="5" t="s">
        <x:v>35577</x:v>
      </x:c>
      <x:c r="B9365" s="5" t="s">
        <x:v>3901</x:v>
      </x:c>
    </x:row>
    <x:row r="9366" spans="1:2">
      <x:c r="A9366" s="5" t="s">
        <x:v>35556</x:v>
      </x:c>
      <x:c r="B9366" s="5" t="s">
        <x:v>73231</x:v>
      </x:c>
    </x:row>
    <x:row r="9367" spans="1:2">
      <x:c r="A9367" s="5" t="s">
        <x:v>8579</x:v>
      </x:c>
      <x:c r="B9367" s="5" t="s">
        <x:v>41674</x:v>
      </x:c>
    </x:row>
    <x:row r="9368" spans="1:2">
      <x:c r="A9368" s="5" t="s">
        <x:v>35548</x:v>
      </x:c>
      <x:c r="B9368" s="5" t="s">
        <x:v>20764</x:v>
      </x:c>
    </x:row>
    <x:row r="9369" spans="1:2">
      <x:c r="A9369" s="5" t="s">
        <x:v>35551</x:v>
      </x:c>
      <x:c r="B9369" s="5" t="s">
        <x:v>1792</x:v>
      </x:c>
    </x:row>
    <x:row r="9370" spans="1:2">
      <x:c r="A9370" s="5" t="s">
        <x:v>35532</x:v>
      </x:c>
      <x:c r="B9370" s="5" t="s">
        <x:v>11439</x:v>
      </x:c>
    </x:row>
    <x:row r="9371" spans="1:2">
      <x:c r="A9371" s="5" t="s">
        <x:v>35513</x:v>
      </x:c>
      <x:c r="B9371" s="5" t="s">
        <x:v>9964</x:v>
      </x:c>
    </x:row>
    <x:row r="9372" spans="1:2">
      <x:c r="A9372" s="5" t="s">
        <x:v>35564</x:v>
      </x:c>
      <x:c r="B9372" s="5" t="s">
        <x:v>72222</x:v>
      </x:c>
    </x:row>
    <x:row r="9373" spans="1:2">
      <x:c r="A9373" s="5" t="s">
        <x:v>75556</x:v>
      </x:c>
      <x:c r="B9373" s="5" t="s">
        <x:v>4039</x:v>
      </x:c>
    </x:row>
    <x:row r="9374" spans="1:2">
      <x:c r="A9374" s="5" t="s">
        <x:v>8617</x:v>
      </x:c>
      <x:c r="B9374" s="5" t="s">
        <x:v>10050</x:v>
      </x:c>
    </x:row>
    <x:row r="9375" spans="1:2">
      <x:c r="A9375" s="5" t="s">
        <x:v>74584</x:v>
      </x:c>
      <x:c r="B9375" s="5" t="s">
        <x:v>55286</x:v>
      </x:c>
    </x:row>
    <x:row r="9376" spans="1:2">
      <x:c r="A9376" s="5" t="s">
        <x:v>74576</x:v>
      </x:c>
      <x:c r="B9376" s="5" t="s">
        <x:v>10612</x:v>
      </x:c>
    </x:row>
    <x:row r="9377" spans="1:2">
      <x:c r="A9377" s="5" t="s">
        <x:v>75566</x:v>
      </x:c>
      <x:c r="B9377" s="5" t="s">
        <x:v>73312</x:v>
      </x:c>
    </x:row>
    <x:row r="9378" spans="1:2">
      <x:c r="A9378" s="5" t="s">
        <x:v>8571</x:v>
      </x:c>
      <x:c r="B9378" s="5" t="s">
        <x:v>11335</x:v>
      </x:c>
    </x:row>
    <x:row r="9379" spans="1:2">
      <x:c r="A9379" s="5" t="s">
        <x:v>75554</x:v>
      </x:c>
      <x:c r="B9379" s="5" t="s">
        <x:v>591</x:v>
      </x:c>
    </x:row>
    <x:row r="9380" spans="1:2">
      <x:c r="A9380" s="5" t="s">
        <x:v>8582</x:v>
      </x:c>
      <x:c r="B9380" s="5" t="s">
        <x:v>591</x:v>
      </x:c>
    </x:row>
    <x:row r="9381" spans="1:2">
      <x:c r="A9381" s="5" t="s">
        <x:v>74583</x:v>
      </x:c>
      <x:c r="B9381" s="5" t="s">
        <x:v>32759</x:v>
      </x:c>
    </x:row>
    <x:row r="9382" spans="1:2">
      <x:c r="A9382" s="5" t="s">
        <x:v>8625</x:v>
      </x:c>
      <x:c r="B9382" s="5" t="s">
        <x:v>1792</x:v>
      </x:c>
    </x:row>
    <x:row r="9383" spans="1:2">
      <x:c r="A9383" s="5" t="s">
        <x:v>74596</x:v>
      </x:c>
      <x:c r="B9383" s="5" t="s">
        <x:v>9990</x:v>
      </x:c>
    </x:row>
    <x:row r="9384" spans="1:2">
      <x:c r="A9384" s="5" t="s">
        <x:v>74581</x:v>
      </x:c>
      <x:c r="B9384" s="5" t="s">
        <x:v>10059</x:v>
      </x:c>
    </x:row>
    <x:row r="9385" spans="1:2">
      <x:c r="A9385" s="5" t="s">
        <x:v>75644</x:v>
      </x:c>
      <x:c r="B9385" s="5" t="s">
        <x:v>11418</x:v>
      </x:c>
    </x:row>
    <x:row r="9386" spans="1:2">
      <x:c r="A9386" s="5" t="s">
        <x:v>74611</x:v>
      </x:c>
      <x:c r="B9386" s="5" t="s">
        <x:v>72248</x:v>
      </x:c>
    </x:row>
    <x:row r="9387" spans="1:2">
      <x:c r="A9387" s="5" t="s">
        <x:v>74559</x:v>
      </x:c>
      <x:c r="B9387" s="5" t="s">
        <x:v>20729</x:v>
      </x:c>
    </x:row>
    <x:row r="9388" spans="1:2">
      <x:c r="A9388" s="5" t="s">
        <x:v>75572</x:v>
      </x:c>
      <x:c r="B9388" s="5" t="s">
        <x:v>72239</x:v>
      </x:c>
    </x:row>
    <x:row r="9389" spans="1:2">
      <x:c r="A9389" s="5" t="s">
        <x:v>75578</x:v>
      </x:c>
      <x:c r="B9389" s="5" t="s">
        <x:v>52015</x:v>
      </x:c>
    </x:row>
    <x:row r="9390" spans="1:2">
      <x:c r="A9390" s="5" t="s">
        <x:v>74580</x:v>
      </x:c>
      <x:c r="B9390" s="5" t="s">
        <x:v>73221</x:v>
      </x:c>
    </x:row>
    <x:row r="9391" spans="1:2">
      <x:c r="A9391" s="5" t="s">
        <x:v>8538</x:v>
      </x:c>
      <x:c r="B9391" s="5" t="s">
        <x:v>65795</x:v>
      </x:c>
    </x:row>
    <x:row r="9392" spans="1:2">
      <x:c r="A9392" s="5" t="s">
        <x:v>8557</x:v>
      </x:c>
      <x:c r="B9392" s="5" t="s">
        <x:v>10566</x:v>
      </x:c>
    </x:row>
    <x:row r="9393" spans="1:2">
      <x:c r="A9393" s="5" t="s">
        <x:v>75577</x:v>
      </x:c>
      <x:c r="B9393" s="5" t="s">
        <x:v>72244</x:v>
      </x:c>
    </x:row>
    <x:row r="9394" spans="1:2">
      <x:c r="A9394" s="5" t="s">
        <x:v>74586</x:v>
      </x:c>
      <x:c r="B9394" s="5" t="s">
        <x:v>11388</x:v>
      </x:c>
    </x:row>
    <x:row r="9395" spans="1:2">
      <x:c r="A9395" s="5" t="s">
        <x:v>74561</x:v>
      </x:c>
      <x:c r="B9395" s="5" t="s">
        <x:v>72224</x:v>
      </x:c>
    </x:row>
    <x:row r="9396" spans="1:2">
      <x:c r="A9396" s="5" t="s">
        <x:v>8568</x:v>
      </x:c>
      <x:c r="B9396" s="5" t="s">
        <x:v>20741</x:v>
      </x:c>
    </x:row>
    <x:row r="9397" spans="1:2">
      <x:c r="A9397" s="5" t="s">
        <x:v>75537</x:v>
      </x:c>
      <x:c r="B9397" s="5" t="s">
        <x:v>9969</x:v>
      </x:c>
    </x:row>
    <x:row r="9398" spans="1:2">
      <x:c r="A9398" s="5" t="s">
        <x:v>74577</x:v>
      </x:c>
      <x:c r="B9398" s="5" t="s">
        <x:v>1792</x:v>
      </x:c>
    </x:row>
    <x:row r="9399" spans="1:2">
      <x:c r="A9399" s="5" t="s">
        <x:v>74587</x:v>
      </x:c>
      <x:c r="B9399" s="5" t="s">
        <x:v>72228</x:v>
      </x:c>
    </x:row>
    <x:row r="9400" spans="1:2">
      <x:c r="A9400" s="5" t="s">
        <x:v>75625</x:v>
      </x:c>
      <x:c r="B9400" s="5" t="s">
        <x:v>3906</x:v>
      </x:c>
    </x:row>
    <x:row r="9401" spans="1:2">
      <x:c r="A9401" s="5" t="s">
        <x:v>8569</x:v>
      </x:c>
      <x:c r="B9401" s="5" t="s">
        <x:v>52023</x:v>
      </x:c>
    </x:row>
    <x:row r="9402" spans="1:2">
      <x:c r="A9402" s="5" t="s">
        <x:v>74610</x:v>
      </x:c>
      <x:c r="B9402" s="5" t="s">
        <x:v>11444</x:v>
      </x:c>
    </x:row>
    <x:row r="9403" spans="1:2">
      <x:c r="A9403" s="5" t="s">
        <x:v>74592</x:v>
      </x:c>
      <x:c r="B9403" s="5" t="s">
        <x:v>72225</x:v>
      </x:c>
    </x:row>
    <x:row r="9404" spans="1:2">
      <x:c r="A9404" s="5" t="s">
        <x:v>74593</x:v>
      </x:c>
      <x:c r="B9404" s="5" t="s">
        <x:v>5449</x:v>
      </x:c>
    </x:row>
    <x:row r="9405" spans="1:2">
      <x:c r="A9405" s="5" t="s">
        <x:v>74570</x:v>
      </x:c>
      <x:c r="B9405" s="5" t="s">
        <x:v>8629</x:v>
      </x:c>
    </x:row>
    <x:row r="9406" spans="1:2">
      <x:c r="A9406" s="5" t="s">
        <x:v>74572</x:v>
      </x:c>
      <x:c r="B9406" s="5" t="s">
        <x:v>1792</x:v>
      </x:c>
    </x:row>
    <x:row r="9407" spans="1:2">
      <x:c r="A9407" s="5" t="s">
        <x:v>75573</x:v>
      </x:c>
      <x:c r="B9407" s="5" t="s">
        <x:v>73416</x:v>
      </x:c>
    </x:row>
    <x:row r="9408" spans="1:2">
      <x:c r="A9408" s="5" t="s">
        <x:v>8576</x:v>
      </x:c>
      <x:c r="B9408" s="5" t="s">
        <x:v>73416</x:v>
      </x:c>
    </x:row>
    <x:row r="9409" spans="1:2">
      <x:c r="A9409" s="5" t="s">
        <x:v>75557</x:v>
      </x:c>
      <x:c r="B9409" s="5" t="s">
        <x:v>73323</x:v>
      </x:c>
    </x:row>
    <x:row r="9410" spans="1:2">
      <x:c r="A9410" s="5" t="s">
        <x:v>75535</x:v>
      </x:c>
      <x:c r="B9410" s="5" t="s">
        <x:v>1792</x:v>
      </x:c>
    </x:row>
    <x:row r="9411" spans="1:2">
      <x:c r="A9411" s="5" t="s">
        <x:v>74557</x:v>
      </x:c>
      <x:c r="B9411" s="5" t="s">
        <x:v>679</x:v>
      </x:c>
    </x:row>
    <x:row r="9412" spans="1:2">
      <x:c r="A9412" s="5" t="s">
        <x:v>74569</x:v>
      </x:c>
      <x:c r="B9412" s="5" t="s">
        <x:v>8638</x:v>
      </x:c>
    </x:row>
    <x:row r="9413" spans="1:2">
      <x:c r="A9413" s="5" t="s">
        <x:v>45561</x:v>
      </x:c>
      <x:c r="B9413" s="5" t="s">
        <x:v>72227</x:v>
      </x:c>
    </x:row>
    <x:row r="9414" spans="1:2">
      <x:c r="A9414" s="5" t="s">
        <x:v>74591</x:v>
      </x:c>
      <x:c r="B9414" s="5" t="s">
        <x:v>11404</x:v>
      </x:c>
    </x:row>
    <x:row r="9415" spans="1:2">
      <x:c r="A9415" s="5" t="s">
        <x:v>74594</x:v>
      </x:c>
      <x:c r="B9415" s="5" t="s">
        <x:v>1792</x:v>
      </x:c>
    </x:row>
    <x:row r="9416" spans="1:2">
      <x:c r="A9416" s="5" t="s">
        <x:v>74595</x:v>
      </x:c>
      <x:c r="B9416" s="5" t="s">
        <x:v>1792</x:v>
      </x:c>
    </x:row>
    <x:row r="9417" spans="1:2">
      <x:c r="A9417" s="5" t="s">
        <x:v>68786</x:v>
      </x:c>
      <x:c r="B9417" s="5" t="s">
        <x:v>976</x:v>
      </x:c>
    </x:row>
    <x:row r="9418" spans="1:2">
      <x:c r="A9418" s="5" t="s">
        <x:v>8612</x:v>
      </x:c>
      <x:c r="B9418" s="5" t="s">
        <x:v>976</x:v>
      </x:c>
    </x:row>
    <x:row r="9419" spans="1:2">
      <x:c r="A9419" s="5" t="s">
        <x:v>68795</x:v>
      </x:c>
      <x:c r="B9419" s="5" t="s">
        <x:v>11427</x:v>
      </x:c>
    </x:row>
    <x:row r="9420" spans="1:2">
      <x:c r="A9420" s="5" t="s">
        <x:v>68796</x:v>
      </x:c>
      <x:c r="B9420" s="5" t="s">
        <x:v>1792</x:v>
      </x:c>
    </x:row>
    <x:row r="9421" spans="1:2">
      <x:c r="A9421" s="5" t="s">
        <x:v>68746</x:v>
      </x:c>
      <x:c r="B9421" s="5" t="s">
        <x:v>3912</x:v>
      </x:c>
    </x:row>
    <x:row r="9422" spans="1:2">
      <x:c r="A9422" s="5" t="s">
        <x:v>68742</x:v>
      </x:c>
      <x:c r="B9422" s="5" t="s">
        <x:v>11384</x:v>
      </x:c>
    </x:row>
    <x:row r="9423" spans="1:2">
      <x:c r="A9423" s="5" t="s">
        <x:v>68759</x:v>
      </x:c>
      <x:c r="B9423" s="5" t="s">
        <x:v>1792</x:v>
      </x:c>
    </x:row>
    <x:row r="9424" spans="1:2">
      <x:c r="A9424" s="5" t="s">
        <x:v>8574</x:v>
      </x:c>
      <x:c r="B9424" s="5" t="s">
        <x:v>1792</x:v>
      </x:c>
    </x:row>
    <x:row r="9425" spans="1:2">
      <x:c r="A9425" s="5" t="s">
        <x:v>8543</x:v>
      </x:c>
      <x:c r="B9425" s="5" t="s">
        <x:v>10035</x:v>
      </x:c>
    </x:row>
    <x:row r="9426" spans="1:2">
      <x:c r="A9426" s="5" t="s">
        <x:v>68774</x:v>
      </x:c>
      <x:c r="B9426" s="5" t="s">
        <x:v>9974</x:v>
      </x:c>
    </x:row>
    <x:row r="9427" spans="1:2">
      <x:c r="A9427" s="5" t="s">
        <x:v>68806</x:v>
      </x:c>
      <x:c r="B9427" s="5" t="s">
        <x:v>10675</x:v>
      </x:c>
    </x:row>
    <x:row r="9428" spans="1:2">
      <x:c r="A9428" s="5" t="s">
        <x:v>68813</x:v>
      </x:c>
      <x:c r="B9428" s="5" t="s">
        <x:v>11431</x:v>
      </x:c>
    </x:row>
    <x:row r="9429" spans="1:2">
      <x:c r="A9429" s="5" t="s">
        <x:v>8561</x:v>
      </x:c>
      <x:c r="B9429" s="5" t="s">
        <x:v>44014</x:v>
      </x:c>
    </x:row>
    <x:row r="9430" spans="1:2">
      <x:c r="A9430" s="5" t="s">
        <x:v>68764</x:v>
      </x:c>
      <x:c r="B9430" s="5" t="s">
        <x:v>72245</x:v>
      </x:c>
    </x:row>
    <x:row r="9431" spans="1:2">
      <x:c r="A9431" s="5" t="s">
        <x:v>68814</x:v>
      </x:c>
      <x:c r="B9431" s="5" t="s">
        <x:v>11464</x:v>
      </x:c>
    </x:row>
    <x:row r="9432" spans="1:2">
      <x:c r="A9432" s="5" t="s">
        <x:v>67955</x:v>
      </x:c>
      <x:c r="B9432" s="5" t="s">
        <x:v>73309</x:v>
      </x:c>
    </x:row>
    <x:row r="9433" spans="1:2">
      <x:c r="A9433" s="5" t="s">
        <x:v>68770</x:v>
      </x:c>
      <x:c r="B9433" s="5" t="s">
        <x:v>11396</x:v>
      </x:c>
    </x:row>
    <x:row r="9434" spans="1:2">
      <x:c r="A9434" s="5" t="s">
        <x:v>68799</x:v>
      </x:c>
      <x:c r="B9434" s="5" t="s">
        <x:v>20742</x:v>
      </x:c>
    </x:row>
    <x:row r="9435" spans="1:2">
      <x:c r="A9435" s="5" t="s">
        <x:v>68780</x:v>
      </x:c>
      <x:c r="B9435" s="5" t="s">
        <x:v>32402</x:v>
      </x:c>
    </x:row>
    <x:row r="9436" spans="1:2">
      <x:c r="A9436" s="5" t="s">
        <x:v>67895</x:v>
      </x:c>
      <x:c r="B9436" s="5" t="s">
        <x:v>8633</x:v>
      </x:c>
    </x:row>
    <x:row r="9437" spans="1:2">
      <x:c r="A9437" s="5" t="s">
        <x:v>68785</x:v>
      </x:c>
      <x:c r="B9437" s="5" t="s">
        <x:v>11442</x:v>
      </x:c>
    </x:row>
    <x:row r="9438" spans="1:2">
      <x:c r="A9438" s="5" t="s">
        <x:v>67939</x:v>
      </x:c>
      <x:c r="B9438" s="5" t="s">
        <x:v>20763</x:v>
      </x:c>
    </x:row>
    <x:row r="9439" spans="1:2">
      <x:c r="A9439" s="5" t="s">
        <x:v>68783</x:v>
      </x:c>
      <x:c r="B9439" s="5" t="s">
        <x:v>9976</x:v>
      </x:c>
    </x:row>
    <x:row r="9440" spans="1:2">
      <x:c r="A9440" s="5" t="s">
        <x:v>68816</x:v>
      </x:c>
      <x:c r="B9440" s="5" t="s">
        <x:v>3915</x:v>
      </x:c>
    </x:row>
    <x:row r="9441" spans="1:2">
      <x:c r="A9441" s="5" t="s">
        <x:v>67927</x:v>
      </x:c>
      <x:c r="B9441" s="5" t="s">
        <x:v>1792</x:v>
      </x:c>
    </x:row>
    <x:row r="9442" spans="1:2">
      <x:c r="A9442" s="5" t="s">
        <x:v>68777</x:v>
      </x:c>
      <x:c r="B9442" s="5" t="s">
        <x:v>20720</x:v>
      </x:c>
    </x:row>
    <x:row r="9443" spans="1:2">
      <x:c r="A9443" s="5" t="s">
        <x:v>8689</x:v>
      </x:c>
      <x:c r="B9443" s="5" t="s">
        <x:v>52730</x:v>
      </x:c>
    </x:row>
    <x:row r="9444" spans="1:2">
      <x:c r="A9444" s="5" t="s">
        <x:v>68809</x:v>
      </x:c>
      <x:c r="B9444" s="5" t="s">
        <x:v>8641</x:v>
      </x:c>
    </x:row>
    <x:row r="9445" spans="1:2">
      <x:c r="A9445" s="5" t="s">
        <x:v>67950</x:v>
      </x:c>
      <x:c r="B9445" s="5" t="s">
        <x:v>11401</x:v>
      </x:c>
    </x:row>
    <x:row r="9446" spans="1:2">
      <x:c r="A9446" s="5" t="s">
        <x:v>8670</x:v>
      </x:c>
      <x:c r="B9446" s="5" t="s">
        <x:v>10008</x:v>
      </x:c>
    </x:row>
    <x:row r="9447" spans="1:2">
      <x:c r="A9447" s="5" t="s">
        <x:v>67941</x:v>
      </x:c>
      <x:c r="B9447" s="5" t="s">
        <x:v>11387</x:v>
      </x:c>
    </x:row>
    <x:row r="9448" spans="1:2">
      <x:c r="A9448" s="5" t="s">
        <x:v>68757</x:v>
      </x:c>
      <x:c r="B9448" s="5" t="s">
        <x:v>3380</x:v>
      </x:c>
    </x:row>
    <x:row r="9449" spans="1:2">
      <x:c r="A9449" s="5" t="s">
        <x:v>67931</x:v>
      </x:c>
      <x:c r="B9449" s="5" t="s">
        <x:v>1792</x:v>
      </x:c>
    </x:row>
    <x:row r="9450" spans="1:2">
      <x:c r="A9450" s="5" t="s">
        <x:v>67934</x:v>
      </x:c>
      <x:c r="B9450" s="5" t="s">
        <x:v>11413</x:v>
      </x:c>
    </x:row>
    <x:row r="9451" spans="1:2">
      <x:c r="A9451" s="5" t="s">
        <x:v>67938</x:v>
      </x:c>
      <x:c r="B9451" s="5" t="s">
        <x:v>1792</x:v>
      </x:c>
    </x:row>
    <x:row r="9452" spans="1:2">
      <x:c r="A9452" s="5" t="s">
        <x:v>67932</x:v>
      </x:c>
      <x:c r="B9452" s="5" t="s">
        <x:v>1792</x:v>
      </x:c>
    </x:row>
    <x:row r="9453" spans="1:2">
      <x:c r="A9453" s="5" t="s">
        <x:v>67922</x:v>
      </x:c>
      <x:c r="B9453" s="5" t="s">
        <x:v>1792</x:v>
      </x:c>
    </x:row>
    <x:row r="9454" spans="1:2">
      <x:c r="A9454" s="5" t="s">
        <x:v>67937</x:v>
      </x:c>
      <x:c r="B9454" s="5" t="s">
        <x:v>73330</x:v>
      </x:c>
    </x:row>
    <x:row r="9455" spans="1:2">
      <x:c r="A9455" s="5" t="s">
        <x:v>68769</x:v>
      </x:c>
      <x:c r="B9455" s="5" t="s">
        <x:v>1792</x:v>
      </x:c>
    </x:row>
    <x:row r="9456" spans="1:2">
      <x:c r="A9456" s="5" t="s">
        <x:v>67897</x:v>
      </x:c>
      <x:c r="B9456" s="5" t="s">
        <x:v>20799</x:v>
      </x:c>
    </x:row>
    <x:row r="9457" spans="1:2">
      <x:c r="A9457" s="5" t="s">
        <x:v>8508</x:v>
      </x:c>
      <x:c r="B9457" s="5" t="s">
        <x:v>20799</x:v>
      </x:c>
    </x:row>
    <x:row r="9458" spans="1:2">
      <x:c r="A9458" s="5" t="s">
        <x:v>68765</x:v>
      </x:c>
      <x:c r="B9458" s="5" t="s">
        <x:v>11440</x:v>
      </x:c>
    </x:row>
    <x:row r="9459" spans="1:2">
      <x:c r="A9459" s="5" t="s">
        <x:v>68787</x:v>
      </x:c>
      <x:c r="B9459" s="5" t="s">
        <x:v>11350</x:v>
      </x:c>
    </x:row>
    <x:row r="9460" spans="1:2">
      <x:c r="A9460" s="5" t="s">
        <x:v>67954</x:v>
      </x:c>
      <x:c r="B9460" s="5" t="s">
        <x:v>1792</x:v>
      </x:c>
    </x:row>
    <x:row r="9461" spans="1:2">
      <x:c r="A9461" s="5" t="s">
        <x:v>67910</x:v>
      </x:c>
      <x:c r="B9461" s="5" t="s">
        <x:v>929</x:v>
      </x:c>
    </x:row>
    <x:row r="9462" spans="1:2">
      <x:c r="A9462" s="5" t="s">
        <x:v>67929</x:v>
      </x:c>
      <x:c r="B9462" s="5" t="s">
        <x:v>72246</x:v>
      </x:c>
    </x:row>
    <x:row r="9463" spans="1:2">
      <x:c r="A9463" s="5" t="s">
        <x:v>77596</x:v>
      </x:c>
      <x:c r="B9463" s="5" t="s">
        <x:v>1792</x:v>
      </x:c>
    </x:row>
    <x:row r="9464" spans="1:2">
      <x:c r="A9464" s="5" t="s">
        <x:v>77600</x:v>
      </x:c>
      <x:c r="B9464" s="5" t="s">
        <x:v>1792</x:v>
      </x:c>
    </x:row>
    <x:row r="9465" spans="1:2">
      <x:c r="A9465" s="5" t="s">
        <x:v>67926</x:v>
      </x:c>
      <x:c r="B9465" s="5" t="s">
        <x:v>10004</x:v>
      </x:c>
    </x:row>
    <x:row r="9466" spans="1:2">
      <x:c r="A9466" s="5" t="s">
        <x:v>77613</x:v>
      </x:c>
      <x:c r="B9466" s="5" t="s">
        <x:v>11433</x:v>
      </x:c>
    </x:row>
    <x:row r="9467" spans="1:2">
      <x:c r="A9467" s="5" t="s">
        <x:v>67959</x:v>
      </x:c>
      <x:c r="B9467" s="5" t="s">
        <x:v>41769</x:v>
      </x:c>
    </x:row>
    <x:row r="9468" spans="1:2">
      <x:c r="A9468" s="5" t="s">
        <x:v>67965</x:v>
      </x:c>
      <x:c r="B9468" s="5" t="s">
        <x:v>8061</x:v>
      </x:c>
    </x:row>
    <x:row r="9469" spans="1:2">
      <x:c r="A9469" s="5" t="s">
        <x:v>77603</x:v>
      </x:c>
      <x:c r="B9469" s="5" t="s">
        <x:v>8110</x:v>
      </x:c>
    </x:row>
    <x:row r="9470" spans="1:2">
      <x:c r="A9470" s="5" t="s">
        <x:v>67947</x:v>
      </x:c>
      <x:c r="B9470" s="5" t="s">
        <x:v>8039</x:v>
      </x:c>
    </x:row>
    <x:row r="9471" spans="1:2">
      <x:c r="A9471" s="5" t="s">
        <x:v>67943</x:v>
      </x:c>
      <x:c r="B9471" s="5" t="s">
        <x:v>8647</x:v>
      </x:c>
    </x:row>
    <x:row r="9472" spans="1:2">
      <x:c r="A9472" s="5" t="s">
        <x:v>67972</x:v>
      </x:c>
      <x:c r="B9472" s="5" t="s">
        <x:v>73335</x:v>
      </x:c>
    </x:row>
    <x:row r="9473" spans="1:2">
      <x:c r="A9473" s="5" t="s">
        <x:v>67914</x:v>
      </x:c>
      <x:c r="B9473" s="5" t="s">
        <x:v>11168</x:v>
      </x:c>
    </x:row>
    <x:row r="9474" spans="1:2">
      <x:c r="A9474" s="5" t="s">
        <x:v>8585</x:v>
      </x:c>
      <x:c r="B9474" s="5" t="s">
        <x:v>3709</x:v>
      </x:c>
    </x:row>
    <x:row r="9475" spans="1:2">
      <x:c r="A9475" s="5" t="s">
        <x:v>67957</x:v>
      </x:c>
      <x:c r="B9475" s="5" t="s">
        <x:v>8627</x:v>
      </x:c>
    </x:row>
    <x:row r="9476" spans="1:2">
      <x:c r="A9476" s="5" t="s">
        <x:v>8613</x:v>
      </x:c>
      <x:c r="B9476" s="5" t="s">
        <x:v>8627</x:v>
      </x:c>
    </x:row>
    <x:row r="9477" spans="1:2">
      <x:c r="A9477" s="5" t="s">
        <x:v>67935</x:v>
      </x:c>
      <x:c r="B9477" s="5" t="s">
        <x:v>72253</x:v>
      </x:c>
    </x:row>
    <x:row r="9478" spans="1:2">
      <x:c r="A9478" s="5" t="s">
        <x:v>77597</x:v>
      </x:c>
      <x:c r="B9478" s="5" t="s">
        <x:v>10025</x:v>
      </x:c>
    </x:row>
    <x:row r="9479" spans="1:2">
      <x:c r="A9479" s="5" t="s">
        <x:v>77591</x:v>
      </x:c>
      <x:c r="B9479" s="5" t="s">
        <x:v>8646</x:v>
      </x:c>
    </x:row>
    <x:row r="9480" spans="1:2">
      <x:c r="A9480" s="5" t="s">
        <x:v>77607</x:v>
      </x:c>
      <x:c r="B9480" s="5" t="s">
        <x:v>688</x:v>
      </x:c>
    </x:row>
    <x:row r="9481" spans="1:2">
      <x:c r="A9481" s="5" t="s">
        <x:v>67952</x:v>
      </x:c>
      <x:c r="B9481" s="5" t="s">
        <x:v>8101</x:v>
      </x:c>
    </x:row>
    <x:row r="9482" spans="1:2">
      <x:c r="A9482" s="5" t="s">
        <x:v>77618</x:v>
      </x:c>
      <x:c r="B9482" s="5" t="s">
        <x:v>1163</x:v>
      </x:c>
    </x:row>
    <x:row r="9483" spans="1:2">
      <x:c r="A9483" s="5" t="s">
        <x:v>67942</x:v>
      </x:c>
      <x:c r="B9483" s="5" t="s">
        <x:v>10026</x:v>
      </x:c>
    </x:row>
    <x:row r="9484" spans="1:2">
      <x:c r="A9484" s="5" t="s">
        <x:v>77595</x:v>
      </x:c>
      <x:c r="B9484" s="5" t="s">
        <x:v>1792</x:v>
      </x:c>
    </x:row>
    <x:row r="9485" spans="1:2">
      <x:c r="A9485" s="5" t="s">
        <x:v>67936</x:v>
      </x:c>
      <x:c r="B9485" s="5" t="s">
        <x:v>1792</x:v>
      </x:c>
    </x:row>
    <x:row r="9486" spans="1:2">
      <x:c r="A9486" s="5" t="s">
        <x:v>67928</x:v>
      </x:c>
      <x:c r="B9486" s="5" t="s">
        <x:v>8073</x:v>
      </x:c>
    </x:row>
    <x:row r="9487" spans="1:2">
      <x:c r="A9487" s="5" t="s">
        <x:v>77588</x:v>
      </x:c>
      <x:c r="B9487" s="5" t="s">
        <x:v>10043</x:v>
      </x:c>
    </x:row>
    <x:row r="9488" spans="1:2">
      <x:c r="A9488" s="5" t="s">
        <x:v>8592</x:v>
      </x:c>
      <x:c r="B9488" s="5" t="s">
        <x:v>10043</x:v>
      </x:c>
    </x:row>
    <x:row r="9489" spans="1:2">
      <x:c r="A9489" s="5" t="s">
        <x:v>67953</x:v>
      </x:c>
      <x:c r="B9489" s="5" t="s">
        <x:v>8025</x:v>
      </x:c>
    </x:row>
    <x:row r="9490" spans="1:2">
      <x:c r="A9490" s="5" t="s">
        <x:v>77631</x:v>
      </x:c>
      <x:c r="B9490" s="5" t="s">
        <x:v>11159</x:v>
      </x:c>
    </x:row>
    <x:row r="9491" spans="1:2">
      <x:c r="A9491" s="5" t="s">
        <x:v>77628</x:v>
      </x:c>
      <x:c r="B9491" s="5" t="s">
        <x:v>20808</x:v>
      </x:c>
    </x:row>
    <x:row r="9492" spans="1:2">
      <x:c r="A9492" s="5" t="s">
        <x:v>77625</x:v>
      </x:c>
      <x:c r="B9492" s="5" t="s">
        <x:v>20773</x:v>
      </x:c>
    </x:row>
    <x:row r="9493" spans="1:2">
      <x:c r="A9493" s="5" t="s">
        <x:v>77621</x:v>
      </x:c>
      <x:c r="B9493" s="5" t="s">
        <x:v>39000</x:v>
      </x:c>
    </x:row>
    <x:row r="9494" spans="1:2">
      <x:c r="A9494" s="5" t="s">
        <x:v>8591</x:v>
      </x:c>
      <x:c r="B9494" s="5" t="s">
        <x:v>39000</x:v>
      </x:c>
    </x:row>
    <x:row r="9495" spans="1:2">
      <x:c r="A9495" s="5" t="s">
        <x:v>77608</x:v>
      </x:c>
      <x:c r="B9495" s="5" t="s">
        <x:v>33349</x:v>
      </x:c>
    </x:row>
    <x:row r="9496" spans="1:2">
      <x:c r="A9496" s="5" t="s">
        <x:v>8593</x:v>
      </x:c>
      <x:c r="B9496" s="5" t="s">
        <x:v>33349</x:v>
      </x:c>
    </x:row>
    <x:row r="9497" spans="1:2">
      <x:c r="A9497" s="5" t="s">
        <x:v>77622</x:v>
      </x:c>
      <x:c r="B9497" s="5" t="s">
        <x:v>9992</x:v>
      </x:c>
    </x:row>
    <x:row r="9498" spans="1:2">
      <x:c r="A9498" s="5" t="s">
        <x:v>8540</x:v>
      </x:c>
      <x:c r="B9498" s="5" t="s">
        <x:v>9992</x:v>
      </x:c>
    </x:row>
    <x:row r="9499" spans="1:2">
      <x:c r="A9499" s="5" t="s">
        <x:v>77650</x:v>
      </x:c>
      <x:c r="B9499" s="5" t="s">
        <x:v>52313</x:v>
      </x:c>
    </x:row>
    <x:row r="9500" spans="1:2">
      <x:c r="A9500" s="5" t="s">
        <x:v>76552</x:v>
      </x:c>
      <x:c r="B9500" s="5" t="s">
        <x:v>10647</x:v>
      </x:c>
    </x:row>
    <x:row r="9501" spans="1:2">
      <x:c r="A9501" s="5" t="s">
        <x:v>8566</x:v>
      </x:c>
      <x:c r="B9501" s="5" t="s">
        <x:v>41741</x:v>
      </x:c>
    </x:row>
    <x:row r="9502" spans="1:2">
      <x:c r="A9502" s="5" t="s">
        <x:v>77587</x:v>
      </x:c>
      <x:c r="B9502" s="5" t="s">
        <x:v>32861</x:v>
      </x:c>
    </x:row>
    <x:row r="9503" spans="1:2">
      <x:c r="A9503" s="5" t="s">
        <x:v>77589</x:v>
      </x:c>
      <x:c r="B9503" s="5" t="s">
        <x:v>65735</x:v>
      </x:c>
    </x:row>
    <x:row r="9504" spans="1:2">
      <x:c r="A9504" s="5" t="s">
        <x:v>77576</x:v>
      </x:c>
      <x:c r="B9504" s="5" t="s">
        <x:v>73843</x:v>
      </x:c>
    </x:row>
    <x:row r="9505" spans="1:2">
      <x:c r="A9505" s="5" t="s">
        <x:v>8501</x:v>
      </x:c>
      <x:c r="B9505" s="5" t="s">
        <x:v>21705</x:v>
      </x:c>
    </x:row>
    <x:row r="9506" spans="1:2">
      <x:c r="A9506" s="5" t="s">
        <x:v>8515</x:v>
      </x:c>
      <x:c r="B9506" s="5" t="s">
        <x:v>73863</x:v>
      </x:c>
    </x:row>
    <x:row r="9507" spans="1:2">
      <x:c r="A9507" s="5" t="s">
        <x:v>77564</x:v>
      </x:c>
      <x:c r="B9507" s="5" t="s">
        <x:v>20715</x:v>
      </x:c>
    </x:row>
    <x:row r="9508" spans="1:2">
      <x:c r="A9508" s="5" t="s">
        <x:v>77615</x:v>
      </x:c>
      <x:c r="B9508" s="5" t="s">
        <x:v>1792</x:v>
      </x:c>
    </x:row>
    <x:row r="9509" spans="1:2">
      <x:c r="A9509" s="5" t="s">
        <x:v>77609</x:v>
      </x:c>
      <x:c r="B9509" s="5" t="s">
        <x:v>20771</x:v>
      </x:c>
    </x:row>
    <x:row r="9510" spans="1:2">
      <x:c r="A9510" s="5" t="s">
        <x:v>77634</x:v>
      </x:c>
      <x:c r="B9510" s="5" t="s">
        <x:v>72252</x:v>
      </x:c>
    </x:row>
    <x:row r="9511" spans="1:2">
      <x:c r="A9511" s="5" t="s">
        <x:v>8517</x:v>
      </x:c>
      <x:c r="B9511" s="5" t="s">
        <x:v>73359</x:v>
      </x:c>
    </x:row>
    <x:row r="9512" spans="1:2">
      <x:c r="A9512" s="5" t="s">
        <x:v>77635</x:v>
      </x:c>
      <x:c r="B9512" s="5" t="s">
        <x:v>3931</x:v>
      </x:c>
    </x:row>
    <x:row r="9513" spans="1:2">
      <x:c r="A9513" s="5" t="s">
        <x:v>8584</x:v>
      </x:c>
      <x:c r="B9513" s="5" t="s">
        <x:v>1792</x:v>
      </x:c>
    </x:row>
    <x:row r="9514" spans="1:2">
      <x:c r="A9514" s="5" t="s">
        <x:v>77614</x:v>
      </x:c>
      <x:c r="B9514" s="5" t="s">
        <x:v>73860</x:v>
      </x:c>
    </x:row>
    <x:row r="9515" spans="1:2">
      <x:c r="A9515" s="5" t="s">
        <x:v>8601</x:v>
      </x:c>
      <x:c r="B9515" s="5" t="s">
        <x:v>10052</x:v>
      </x:c>
    </x:row>
    <x:row r="9516" spans="1:2">
      <x:c r="A9516" s="5" t="s">
        <x:v>77616</x:v>
      </x:c>
      <x:c r="B9516" s="5" t="s">
        <x:v>20796</x:v>
      </x:c>
    </x:row>
    <x:row r="9517" spans="1:2">
      <x:c r="A9517" s="5" t="s">
        <x:v>77610</x:v>
      </x:c>
      <x:c r="B9517" s="5" t="s">
        <x:v>1792</x:v>
      </x:c>
    </x:row>
    <x:row r="9518" spans="1:2">
      <x:c r="A9518" s="5" t="s">
        <x:v>77646</x:v>
      </x:c>
      <x:c r="B9518" s="5" t="s">
        <x:v>65595</x:v>
      </x:c>
    </x:row>
    <x:row r="9519" spans="1:2">
      <x:c r="A9519" s="5" t="s">
        <x:v>77611</x:v>
      </x:c>
      <x:c r="B9519" s="5" t="s">
        <x:v>11165</x:v>
      </x:c>
    </x:row>
    <x:row r="9520" spans="1:2">
      <x:c r="A9520" s="5" t="s">
        <x:v>77632</x:v>
      </x:c>
      <x:c r="B9520" s="5" t="s">
        <x:v>1792</x:v>
      </x:c>
    </x:row>
    <x:row r="9521" spans="1:2">
      <x:c r="A9521" s="5" t="s">
        <x:v>77612</x:v>
      </x:c>
      <x:c r="B9521" s="5" t="s">
        <x:v>73835</x:v>
      </x:c>
    </x:row>
    <x:row r="9522" spans="1:2">
      <x:c r="A9522" s="5" t="s">
        <x:v>77620</x:v>
      </x:c>
      <x:c r="B9522" s="5" t="s">
        <x:v>73852</x:v>
      </x:c>
    </x:row>
    <x:row r="9523" spans="1:2">
      <x:c r="A9523" s="5" t="s">
        <x:v>77643</x:v>
      </x:c>
      <x:c r="B9523" s="5" t="s">
        <x:v>73868</x:v>
      </x:c>
    </x:row>
    <x:row r="9524" spans="1:2">
      <x:c r="A9524" s="5" t="s">
        <x:v>8683</x:v>
      </x:c>
      <x:c r="B9524" s="5" t="s">
        <x:v>73046</x:v>
      </x:c>
    </x:row>
    <x:row r="9525" spans="1:2">
      <x:c r="A9525" s="5" t="s">
        <x:v>77605</x:v>
      </x:c>
      <x:c r="B9525" s="5" t="s">
        <x:v>73848</x:v>
      </x:c>
    </x:row>
    <x:row r="9526" spans="1:2">
      <x:c r="A9526" s="5" t="s">
        <x:v>8575</x:v>
      </x:c>
      <x:c r="B9526" s="5" t="s">
        <x:v>41727</x:v>
      </x:c>
    </x:row>
    <x:row r="9527" spans="1:2">
      <x:c r="A9527" s="5" t="s">
        <x:v>77626</x:v>
      </x:c>
      <x:c r="B9527" s="5" t="s">
        <x:v>1792</x:v>
      </x:c>
    </x:row>
    <x:row r="9528" spans="1:2">
      <x:c r="A9528" s="5" t="s">
        <x:v>77662</x:v>
      </x:c>
      <x:c r="B9528" s="5" t="s">
        <x:v>1792</x:v>
      </x:c>
    </x:row>
    <x:row r="9529" spans="1:2">
      <x:c r="A9529" s="5" t="s">
        <x:v>77629</x:v>
      </x:c>
      <x:c r="B9529" s="5" t="s">
        <x:v>1792</x:v>
      </x:c>
    </x:row>
    <x:row r="9530" spans="1:2">
      <x:c r="A9530" s="5" t="s">
        <x:v>77655</x:v>
      </x:c>
      <x:c r="B9530" s="5" t="s">
        <x:v>73865</x:v>
      </x:c>
    </x:row>
    <x:row r="9531" spans="1:2">
      <x:c r="A9531" s="5" t="s">
        <x:v>77636</x:v>
      </x:c>
      <x:c r="B9531" s="5" t="s">
        <x:v>10053</x:v>
      </x:c>
    </x:row>
    <x:row r="9532" spans="1:2">
      <x:c r="A9532" s="5" t="s">
        <x:v>77644</x:v>
      </x:c>
      <x:c r="B9532" s="5" t="s">
        <x:v>1792</x:v>
      </x:c>
    </x:row>
    <x:row r="9533" spans="1:2">
      <x:c r="A9533" s="5" t="s">
        <x:v>77627</x:v>
      </x:c>
      <x:c r="B9533" s="5" t="s">
        <x:v>9103</x:v>
      </x:c>
    </x:row>
    <x:row r="9534" spans="1:2">
      <x:c r="A9534" s="5" t="s">
        <x:v>77619</x:v>
      </x:c>
      <x:c r="B9534" s="5" t="s">
        <x:v>44068</x:v>
      </x:c>
    </x:row>
    <x:row r="9535" spans="1:2">
      <x:c r="A9535" s="5" t="s">
        <x:v>8597</x:v>
      </x:c>
      <x:c r="B9535" s="5" t="s">
        <x:v>44068</x:v>
      </x:c>
    </x:row>
    <x:row r="9536" spans="1:2">
      <x:c r="A9536" s="5" t="s">
        <x:v>77623</x:v>
      </x:c>
      <x:c r="B9536" s="5" t="s">
        <x:v>73849</x:v>
      </x:c>
    </x:row>
    <x:row r="9537" spans="1:2">
      <x:c r="A9537" s="5" t="s">
        <x:v>77638</x:v>
      </x:c>
      <x:c r="B9537" s="5" t="s">
        <x:v>10010</x:v>
      </x:c>
    </x:row>
    <x:row r="9538" spans="1:2">
      <x:c r="A9538" s="5" t="s">
        <x:v>67266</x:v>
      </x:c>
      <x:c r="B9538" s="5" t="s">
        <x:v>20725</x:v>
      </x:c>
    </x:row>
    <x:row r="9539" spans="1:2">
      <x:c r="A9539" s="5" t="s">
        <x:v>77639</x:v>
      </x:c>
      <x:c r="B9539" s="5" t="s">
        <x:v>1792</x:v>
      </x:c>
    </x:row>
    <x:row r="9540" spans="1:2">
      <x:c r="A9540" s="5" t="s">
        <x:v>77606</x:v>
      </x:c>
      <x:c r="B9540" s="5" t="s">
        <x:v>1792</x:v>
      </x:c>
    </x:row>
    <x:row r="9541" spans="1:2">
      <x:c r="A9541" s="5" t="s">
        <x:v>77633</x:v>
      </x:c>
      <x:c r="B9541" s="5" t="s">
        <x:v>73748</x:v>
      </x:c>
    </x:row>
    <x:row r="9542" spans="1:2">
      <x:c r="A9542" s="5" t="s">
        <x:v>77645</x:v>
      </x:c>
      <x:c r="B9542" s="5" t="s">
        <x:v>1792</x:v>
      </x:c>
    </x:row>
    <x:row r="9543" spans="1:2">
      <x:c r="A9543" s="5" t="s">
        <x:v>77642</x:v>
      </x:c>
      <x:c r="B9543" s="5" t="s">
        <x:v>73740</x:v>
      </x:c>
    </x:row>
    <x:row r="9544" spans="1:2">
      <x:c r="A9544" s="5" t="s">
        <x:v>77648</x:v>
      </x:c>
      <x:c r="B9544" s="5" t="s">
        <x:v>39329</x:v>
      </x:c>
    </x:row>
    <x:row r="9545" spans="1:2">
      <x:c r="A9545" s="5" t="s">
        <x:v>8666</x:v>
      </x:c>
      <x:c r="B9545" s="5" t="s">
        <x:v>1792</x:v>
      </x:c>
    </x:row>
    <x:row r="9546" spans="1:2">
      <x:c r="A9546" s="5" t="s">
        <x:v>77630</x:v>
      </x:c>
      <x:c r="B9546" s="5" t="s">
        <x:v>11192</x:v>
      </x:c>
    </x:row>
    <x:row r="9547" spans="1:2">
      <x:c r="A9547" s="5" t="s">
        <x:v>76705</x:v>
      </x:c>
      <x:c r="B9547" s="5" t="s">
        <x:v>11172</x:v>
      </x:c>
    </x:row>
    <x:row r="9548" spans="1:2">
      <x:c r="A9548" s="5" t="s">
        <x:v>77651</x:v>
      </x:c>
      <x:c r="B9548" s="5" t="s">
        <x:v>8143</x:v>
      </x:c>
    </x:row>
    <x:row r="9549" spans="1:2">
      <x:c r="A9549" s="5" t="s">
        <x:v>77637</x:v>
      </x:c>
      <x:c r="B9549" s="5" t="s">
        <x:v>273</x:v>
      </x:c>
    </x:row>
    <x:row r="9550" spans="1:2">
      <x:c r="A9550" s="5" t="s">
        <x:v>76703</x:v>
      </x:c>
      <x:c r="B9550" s="5" t="s">
        <x:v>73743</x:v>
      </x:c>
    </x:row>
    <x:row r="9551" spans="1:2">
      <x:c r="A9551" s="5" t="s">
        <x:v>77604</x:v>
      </x:c>
      <x:c r="B9551" s="5" t="s">
        <x:v>1792</x:v>
      </x:c>
    </x:row>
    <x:row r="9552" spans="1:2">
      <x:c r="A9552" s="5" t="s">
        <x:v>45593</x:v>
      </x:c>
      <x:c r="B9552" s="5" t="s">
        <x:v>20721</x:v>
      </x:c>
    </x:row>
    <x:row r="9553" spans="1:2">
      <x:c r="A9553" s="5" t="s">
        <x:v>76701</x:v>
      </x:c>
      <x:c r="B9553" s="5" t="s">
        <x:v>8057</x:v>
      </x:c>
    </x:row>
    <x:row r="9554" spans="1:2">
      <x:c r="A9554" s="5" t="s">
        <x:v>76711</x:v>
      </x:c>
      <x:c r="B9554" s="5" t="s">
        <x:v>1792</x:v>
      </x:c>
    </x:row>
    <x:row r="9555" spans="1:2">
      <x:c r="A9555" s="5" t="s">
        <x:v>77660</x:v>
      </x:c>
      <x:c r="B9555" s="5" t="s">
        <x:v>11213</x:v>
      </x:c>
    </x:row>
    <x:row r="9556" spans="1:2">
      <x:c r="A9556" s="5" t="s">
        <x:v>8619</x:v>
      </x:c>
      <x:c r="B9556" s="5" t="s">
        <x:v>38971</x:v>
      </x:c>
    </x:row>
    <x:row r="9557" spans="1:2">
      <x:c r="A9557" s="5" t="s">
        <x:v>77667</x:v>
      </x:c>
      <x:c r="B9557" s="5" t="s">
        <x:v>8141</x:v>
      </x:c>
    </x:row>
    <x:row r="9558" spans="1:2">
      <x:c r="A9558" s="5" t="s">
        <x:v>77668</x:v>
      </x:c>
      <x:c r="B9558" s="5" t="s">
        <x:v>1034</x:v>
      </x:c>
    </x:row>
    <x:row r="9559" spans="1:2">
      <x:c r="A9559" s="5" t="s">
        <x:v>8533</x:v>
      </x:c>
      <x:c r="B9559" s="5" t="s">
        <x:v>1034</x:v>
      </x:c>
    </x:row>
    <x:row r="9560" spans="1:2">
      <x:c r="A9560" s="5" t="s">
        <x:v>77656</x:v>
      </x:c>
      <x:c r="B9560" s="5" t="s">
        <x:v>1792</x:v>
      </x:c>
    </x:row>
    <x:row r="9561" spans="1:2">
      <x:c r="A9561" s="5" t="s">
        <x:v>8688</x:v>
      </x:c>
      <x:c r="B9561" s="5" t="s">
        <x:v>1792</x:v>
      </x:c>
    </x:row>
    <x:row r="9562" spans="1:2">
      <x:c r="A9562" s="5" t="s">
        <x:v>77652</x:v>
      </x:c>
      <x:c r="B9562" s="5" t="s">
        <x:v>20765</x:v>
      </x:c>
    </x:row>
    <x:row r="9563" spans="1:2">
      <x:c r="A9563" s="5" t="s">
        <x:v>8586</x:v>
      </x:c>
      <x:c r="B9563" s="5" t="s">
        <x:v>20765</x:v>
      </x:c>
    </x:row>
    <x:row r="9564" spans="1:2">
      <x:c r="A9564" s="5" t="s">
        <x:v>77664</x:v>
      </x:c>
      <x:c r="B9564" s="5" t="s">
        <x:v>1792</x:v>
      </x:c>
    </x:row>
    <x:row r="9565" spans="1:2">
      <x:c r="A9565" s="5" t="s">
        <x:v>76707</x:v>
      </x:c>
      <x:c r="B9565" s="5" t="s">
        <x:v>73729</x:v>
      </x:c>
    </x:row>
    <x:row r="9566" spans="1:2">
      <x:c r="A9566" s="5" t="s">
        <x:v>8573</x:v>
      </x:c>
      <x:c r="B9566" s="5" t="s">
        <x:v>10028</x:v>
      </x:c>
    </x:row>
    <x:row r="9567" spans="1:2">
      <x:c r="A9567" s="5" t="s">
        <x:v>77641</x:v>
      </x:c>
      <x:c r="B9567" s="5" t="s">
        <x:v>73753</x:v>
      </x:c>
    </x:row>
    <x:row r="9568" spans="1:2">
      <x:c r="A9568" s="5" t="s">
        <x:v>76700</x:v>
      </x:c>
      <x:c r="B9568" s="5" t="s">
        <x:v>73779</x:v>
      </x:c>
    </x:row>
    <x:row r="9569" spans="1:2">
      <x:c r="A9569" s="5" t="s">
        <x:v>77657</x:v>
      </x:c>
      <x:c r="B9569" s="5" t="s">
        <x:v>20774</x:v>
      </x:c>
    </x:row>
    <x:row r="9570" spans="1:2">
      <x:c r="A9570" s="5" t="s">
        <x:v>77640</x:v>
      </x:c>
      <x:c r="B9570" s="5" t="s">
        <x:v>1568</x:v>
      </x:c>
    </x:row>
    <x:row r="9571" spans="1:2">
      <x:c r="A9571" s="5" t="s">
        <x:v>76706</x:v>
      </x:c>
      <x:c r="B9571" s="5" t="s">
        <x:v>73757</x:v>
      </x:c>
    </x:row>
    <x:row r="9572" spans="1:2">
      <x:c r="A9572" s="5" t="s">
        <x:v>77647</x:v>
      </x:c>
      <x:c r="B9572" s="5" t="s">
        <x:v>73727</x:v>
      </x:c>
    </x:row>
    <x:row r="9573" spans="1:2">
      <x:c r="A9573" s="5" t="s">
        <x:v>76727</x:v>
      </x:c>
      <x:c r="B9573" s="5" t="s">
        <x:v>20755</x:v>
      </x:c>
    </x:row>
    <x:row r="9574" spans="1:2">
      <x:c r="A9574" s="5" t="s">
        <x:v>77683</x:v>
      </x:c>
      <x:c r="B9574" s="5" t="s">
        <x:v>1792</x:v>
      </x:c>
    </x:row>
    <x:row r="9575" spans="1:2">
      <x:c r="A9575" s="5" t="s">
        <x:v>77676</x:v>
      </x:c>
      <x:c r="B9575" s="5" t="s">
        <x:v>73768</x:v>
      </x:c>
    </x:row>
    <x:row r="9576" spans="1:2">
      <x:c r="A9576" s="5" t="s">
        <x:v>76702</x:v>
      </x:c>
      <x:c r="B9576" s="5" t="s">
        <x:v>1792</x:v>
      </x:c>
    </x:row>
    <x:row r="9577" spans="1:2">
      <x:c r="A9577" s="5" t="s">
        <x:v>77659</x:v>
      </x:c>
      <x:c r="B9577" s="5" t="s">
        <x:v>73755</x:v>
      </x:c>
    </x:row>
    <x:row r="9578" spans="1:2">
      <x:c r="A9578" s="5" t="s">
        <x:v>58961</x:v>
      </x:c>
      <x:c r="B9578" s="5" t="s">
        <x:v>1026</x:v>
      </x:c>
    </x:row>
    <x:row r="9579" spans="1:2">
      <x:c r="A9579" s="5" t="s">
        <x:v>76715</x:v>
      </x:c>
      <x:c r="B9579" s="5" t="s">
        <x:v>1620</x:v>
      </x:c>
    </x:row>
    <x:row r="9580" spans="1:2">
      <x:c r="A9580" s="5" t="s">
        <x:v>77663</x:v>
      </x:c>
      <x:c r="B9580" s="5" t="s">
        <x:v>73058</x:v>
      </x:c>
    </x:row>
    <x:row r="9581" spans="1:2">
      <x:c r="A9581" s="5" t="s">
        <x:v>77680</x:v>
      </x:c>
      <x:c r="B9581" s="5" t="s">
        <x:v>8074</x:v>
      </x:c>
    </x:row>
    <x:row r="9582" spans="1:2">
      <x:c r="A9582" s="5" t="s">
        <x:v>77661</x:v>
      </x:c>
      <x:c r="B9582" s="5" t="s">
        <x:v>1792</x:v>
      </x:c>
    </x:row>
    <x:row r="9583" spans="1:2">
      <x:c r="A9583" s="5" t="s">
        <x:v>76709</x:v>
      </x:c>
      <x:c r="B9583" s="5" t="s">
        <x:v>20837</x:v>
      </x:c>
    </x:row>
    <x:row r="9584" spans="1:2">
      <x:c r="A9584" s="5" t="s">
        <x:v>77671</x:v>
      </x:c>
      <x:c r="B9584" s="5" t="s">
        <x:v>20748</x:v>
      </x:c>
    </x:row>
    <x:row r="9585" spans="1:2">
      <x:c r="A9585" s="5" t="s">
        <x:v>76714</x:v>
      </x:c>
      <x:c r="B9585" s="5" t="s">
        <x:v>1792</x:v>
      </x:c>
    </x:row>
    <x:row r="9586" spans="1:2">
      <x:c r="A9586" s="5" t="s">
        <x:v>77665</x:v>
      </x:c>
      <x:c r="B9586" s="5" t="s">
        <x:v>1792</x:v>
      </x:c>
    </x:row>
    <x:row r="9587" spans="1:2">
      <x:c r="A9587" s="5" t="s">
        <x:v>77669</x:v>
      </x:c>
      <x:c r="B9587" s="5" t="s">
        <x:v>73778</x:v>
      </x:c>
    </x:row>
    <x:row r="9588" spans="1:2">
      <x:c r="A9588" s="5" t="s">
        <x:v>77658</x:v>
      </x:c>
      <x:c r="B9588" s="5" t="s">
        <x:v>1792</x:v>
      </x:c>
    </x:row>
    <x:row r="9589" spans="1:2">
      <x:c r="A9589" s="5" t="s">
        <x:v>77698</x:v>
      </x:c>
      <x:c r="B9589" s="5" t="s">
        <x:v>10634</x:v>
      </x:c>
    </x:row>
    <x:row r="9590" spans="1:2">
      <x:c r="A9590" s="5" t="s">
        <x:v>77681</x:v>
      </x:c>
      <x:c r="B9590" s="5" t="s">
        <x:v>20839</x:v>
      </x:c>
    </x:row>
    <x:row r="9591" spans="1:2">
      <x:c r="A9591" s="5" t="s">
        <x:v>77674</x:v>
      </x:c>
      <x:c r="B9591" s="5" t="s">
        <x:v>52063</x:v>
      </x:c>
    </x:row>
    <x:row r="9592" spans="1:2">
      <x:c r="A9592" s="5" t="s">
        <x:v>77688</x:v>
      </x:c>
      <x:c r="B9592" s="5" t="s">
        <x:v>1792</x:v>
      </x:c>
    </x:row>
    <x:row r="9593" spans="1:2">
      <x:c r="A9593" s="5" t="s">
        <x:v>76704</x:v>
      </x:c>
      <x:c r="B9593" s="5" t="s">
        <x:v>20733</x:v>
      </x:c>
    </x:row>
    <x:row r="9594" spans="1:2">
      <x:c r="A9594" s="5" t="s">
        <x:v>77684</x:v>
      </x:c>
      <x:c r="B9594" s="5" t="s">
        <x:v>20728</x:v>
      </x:c>
    </x:row>
    <x:row r="9595" spans="1:2">
      <x:c r="A9595" s="5" t="s">
        <x:v>77673</x:v>
      </x:c>
      <x:c r="B9595" s="5" t="s">
        <x:v>73759</x:v>
      </x:c>
    </x:row>
    <x:row r="9596" spans="1:2">
      <x:c r="A9596" s="5" t="s">
        <x:v>77690</x:v>
      </x:c>
      <x:c r="B9596" s="5" t="s">
        <x:v>9983</x:v>
      </x:c>
    </x:row>
    <x:row r="9597" spans="1:2">
      <x:c r="A9597" s="5" t="s">
        <x:v>77677</x:v>
      </x:c>
      <x:c r="B9597" s="5" t="s">
        <x:v>9428</x:v>
      </x:c>
    </x:row>
    <x:row r="9598" spans="1:2">
      <x:c r="A9598" s="5" t="s">
        <x:v>76726</x:v>
      </x:c>
      <x:c r="B9598" s="5" t="s">
        <x:v>11139</x:v>
      </x:c>
    </x:row>
    <x:row r="9599" spans="1:2">
      <x:c r="A9599" s="5" t="s">
        <x:v>8623</x:v>
      </x:c>
      <x:c r="B9599" s="5" t="s">
        <x:v>43993</x:v>
      </x:c>
    </x:row>
    <x:row r="9600" spans="1:2">
      <x:c r="A9600" s="5" t="s">
        <x:v>77696</x:v>
      </x:c>
      <x:c r="B9600" s="5" t="s">
        <x:v>1792</x:v>
      </x:c>
    </x:row>
    <x:row r="9601" spans="1:2">
      <x:c r="A9601" s="5" t="s">
        <x:v>77695</x:v>
      </x:c>
      <x:c r="B9601" s="5" t="s">
        <x:v>11206</x:v>
      </x:c>
    </x:row>
    <x:row r="9602" spans="1:2">
      <x:c r="A9602" s="5" t="s">
        <x:v>77697</x:v>
      </x:c>
      <x:c r="B9602" s="5" t="s">
        <x:v>11164</x:v>
      </x:c>
    </x:row>
    <x:row r="9603" spans="1:2">
      <x:c r="A9603" s="5" t="s">
        <x:v>77705</x:v>
      </x:c>
      <x:c r="B9603" s="5" t="s">
        <x:v>20761</x:v>
      </x:c>
    </x:row>
    <x:row r="9604" spans="1:2">
      <x:c r="A9604" s="5" t="s">
        <x:v>77654</x:v>
      </x:c>
      <x:c r="B9604" s="5" t="s">
        <x:v>73033</x:v>
      </x:c>
    </x:row>
    <x:row r="9605" spans="1:2">
      <x:c r="A9605" s="5" t="s">
        <x:v>77678</x:v>
      </x:c>
      <x:c r="B9605" s="5" t="s">
        <x:v>73772</x:v>
      </x:c>
    </x:row>
    <x:row r="9606" spans="1:2">
      <x:c r="A9606" s="5" t="s">
        <x:v>77693</x:v>
      </x:c>
      <x:c r="B9606" s="5" t="s">
        <x:v>20820</x:v>
      </x:c>
    </x:row>
    <x:row r="9607" spans="1:2">
      <x:c r="A9607" s="5" t="s">
        <x:v>77686</x:v>
      </x:c>
      <x:c r="B9607" s="5" t="s">
        <x:v>39695</x:v>
      </x:c>
    </x:row>
    <x:row r="9608" spans="1:2">
      <x:c r="A9608" s="5" t="s">
        <x:v>77679</x:v>
      </x:c>
      <x:c r="B9608" s="5" t="s">
        <x:v>1792</x:v>
      </x:c>
    </x:row>
    <x:row r="9609" spans="1:2">
      <x:c r="A9609" s="5" t="s">
        <x:v>77712</x:v>
      </x:c>
      <x:c r="B9609" s="5" t="s">
        <x:v>1792</x:v>
      </x:c>
    </x:row>
    <x:row r="9610" spans="1:2">
      <x:c r="A9610" s="5" t="s">
        <x:v>8599</x:v>
      </x:c>
      <x:c r="B9610" s="5" t="s">
        <x:v>1792</x:v>
      </x:c>
    </x:row>
    <x:row r="9611" spans="1:2">
      <x:c r="A9611" s="5" t="s">
        <x:v>77717</x:v>
      </x:c>
      <x:c r="B9611" s="5" t="s">
        <x:v>73765</x:v>
      </x:c>
    </x:row>
    <x:row r="9612" spans="1:2">
      <x:c r="A9612" s="5" t="s">
        <x:v>45605</x:v>
      </x:c>
      <x:c r="B9612" s="5" t="s">
        <x:v>1792</x:v>
      </x:c>
    </x:row>
    <x:row r="9613" spans="1:2">
      <x:c r="A9613" s="5" t="s">
        <x:v>59554</x:v>
      </x:c>
      <x:c r="B9613" s="5" t="s">
        <x:v>11185</x:v>
      </x:c>
    </x:row>
    <x:row r="9614" spans="1:2">
      <x:c r="A9614" s="5" t="s">
        <x:v>77703</x:v>
      </x:c>
      <x:c r="B9614" s="5" t="s">
        <x:v>73746</x:v>
      </x:c>
    </x:row>
    <x:row r="9615" spans="1:2">
      <x:c r="A9615" s="5" t="s">
        <x:v>77713</x:v>
      </x:c>
      <x:c r="B9615" s="5" t="s">
        <x:v>1792</x:v>
      </x:c>
    </x:row>
    <x:row r="9616" spans="1:2">
      <x:c r="A9616" s="5" t="s">
        <x:v>77682</x:v>
      </x:c>
      <x:c r="B9616" s="5" t="s">
        <x:v>20775</x:v>
      </x:c>
    </x:row>
    <x:row r="9617" spans="1:2">
      <x:c r="A9617" s="5" t="s">
        <x:v>77685</x:v>
      </x:c>
      <x:c r="B9617" s="5" t="s">
        <x:v>32391</x:v>
      </x:c>
    </x:row>
    <x:row r="9618" spans="1:2">
      <x:c r="A9618" s="5" t="s">
        <x:v>77710</x:v>
      </x:c>
      <x:c r="B9618" s="5" t="s">
        <x:v>1792</x:v>
      </x:c>
    </x:row>
    <x:row r="9619" spans="1:2">
      <x:c r="A9619" s="5" t="s">
        <x:v>6585</x:v>
      </x:c>
      <x:c r="B9619" s="5" t="s">
        <x:v>44019</x:v>
      </x:c>
    </x:row>
    <x:row r="9620" spans="1:2">
      <x:c r="A9620" s="5" t="s">
        <x:v>77702</x:v>
      </x:c>
      <x:c r="B9620" s="5" t="s">
        <x:v>73780</x:v>
      </x:c>
    </x:row>
    <x:row r="9621" spans="1:2">
      <x:c r="A9621" s="5" t="s">
        <x:v>8681</x:v>
      </x:c>
      <x:c r="B9621" s="5" t="s">
        <x:v>73780</x:v>
      </x:c>
    </x:row>
    <x:row r="9622" spans="1:2">
      <x:c r="A9622" s="5" t="s">
        <x:v>76708</x:v>
      </x:c>
      <x:c r="B9622" s="5" t="s">
        <x:v>1792</x:v>
      </x:c>
    </x:row>
    <x:row r="9623" spans="1:2">
      <x:c r="A9623" s="5" t="s">
        <x:v>77692</x:v>
      </x:c>
      <x:c r="B9623" s="5" t="s">
        <x:v>11203</x:v>
      </x:c>
    </x:row>
    <x:row r="9624" spans="1:2">
      <x:c r="A9624" s="5" t="s">
        <x:v>77704</x:v>
      </x:c>
      <x:c r="B9624" s="5" t="s">
        <x:v>1792</x:v>
      </x:c>
    </x:row>
    <x:row r="9625" spans="1:2">
      <x:c r="A9625" s="5" t="s">
        <x:v>77744</x:v>
      </x:c>
      <x:c r="B9625" s="5" t="s">
        <x:v>1792</x:v>
      </x:c>
    </x:row>
    <x:row r="9626" spans="1:2">
      <x:c r="A9626" s="5" t="s">
        <x:v>77687</x:v>
      </x:c>
      <x:c r="B9626" s="5" t="s">
        <x:v>1792</x:v>
      </x:c>
    </x:row>
    <x:row r="9627" spans="1:2">
      <x:c r="A9627" s="5" t="s">
        <x:v>77675</x:v>
      </x:c>
      <x:c r="B9627" s="5" t="s">
        <x:v>1792</x:v>
      </x:c>
    </x:row>
    <x:row r="9628" spans="1:2">
      <x:c r="A9628" s="5" t="s">
        <x:v>77719</x:v>
      </x:c>
      <x:c r="B9628" s="5" t="s">
        <x:v>1792</x:v>
      </x:c>
    </x:row>
    <x:row r="9629" spans="1:2">
      <x:c r="A9629" s="5" t="s">
        <x:v>77670</x:v>
      </x:c>
      <x:c r="B9629" s="5" t="s">
        <x:v>1792</x:v>
      </x:c>
    </x:row>
    <x:row r="9630" spans="1:2">
      <x:c r="A9630" s="5" t="s">
        <x:v>77699</x:v>
      </x:c>
      <x:c r="B9630" s="5" t="s">
        <x:v>1792</x:v>
      </x:c>
    </x:row>
    <x:row r="9631" spans="1:2">
      <x:c r="A9631" s="5" t="s">
        <x:v>77720</x:v>
      </x:c>
      <x:c r="B9631" s="5" t="s">
        <x:v>1792</x:v>
      </x:c>
    </x:row>
    <x:row r="9632" spans="1:2">
      <x:c r="A9632" s="5" t="s">
        <x:v>77714</x:v>
      </x:c>
      <x:c r="B9632" s="5" t="s">
        <x:v>1792</x:v>
      </x:c>
    </x:row>
    <x:row r="9633" spans="1:2">
      <x:c r="A9633" s="5" t="s">
        <x:v>77711</x:v>
      </x:c>
      <x:c r="B9633" s="5" t="s">
        <x:v>1792</x:v>
      </x:c>
    </x:row>
    <x:row r="9634" spans="1:2">
      <x:c r="A9634" s="5" t="s">
        <x:v>77708</x:v>
      </x:c>
      <x:c r="B9634" s="5" t="s">
        <x:v>8019</x:v>
      </x:c>
    </x:row>
    <x:row r="9635" spans="1:2">
      <x:c r="A9635" s="5" t="s">
        <x:v>77689</x:v>
      </x:c>
      <x:c r="B9635" s="5" t="s">
        <x:v>8122</x:v>
      </x:c>
    </x:row>
    <x:row r="9636" spans="1:2">
      <x:c r="A9636" s="5" t="s">
        <x:v>77691</x:v>
      </x:c>
      <x:c r="B9636" s="5" t="s">
        <x:v>1792</x:v>
      </x:c>
    </x:row>
    <x:row r="9637" spans="1:2">
      <x:c r="A9637" s="5" t="s">
        <x:v>77701</x:v>
      </x:c>
      <x:c r="B9637" s="5" t="s">
        <x:v>1792</x:v>
      </x:c>
    </x:row>
    <x:row r="9638" spans="1:2">
      <x:c r="A9638" s="5" t="s">
        <x:v>77728</x:v>
      </x:c>
      <x:c r="B9638" s="5" t="s">
        <x:v>8033</x:v>
      </x:c>
    </x:row>
    <x:row r="9639" spans="1:2">
      <x:c r="A9639" s="5" t="s">
        <x:v>77733</x:v>
      </x:c>
      <x:c r="B9639" s="5" t="s">
        <x:v>46358</x:v>
      </x:c>
    </x:row>
    <x:row r="9640" spans="1:2">
      <x:c r="A9640" s="5" t="s">
        <x:v>77722</x:v>
      </x:c>
      <x:c r="B9640" s="5" t="s">
        <x:v>20758</x:v>
      </x:c>
    </x:row>
    <x:row r="9641" spans="1:2">
      <x:c r="A9641" s="5" t="s">
        <x:v>77734</x:v>
      </x:c>
      <x:c r="B9641" s="5" t="s">
        <x:v>20714</x:v>
      </x:c>
    </x:row>
    <x:row r="9642" spans="1:2">
      <x:c r="A9642" s="5" t="s">
        <x:v>77716</x:v>
      </x:c>
      <x:c r="B9642" s="5" t="s">
        <x:v>73749</x:v>
      </x:c>
    </x:row>
    <x:row r="9643" spans="1:2">
      <x:c r="A9643" s="5" t="s">
        <x:v>77730</x:v>
      </x:c>
      <x:c r="B9643" s="5" t="s">
        <x:v>1792</x:v>
      </x:c>
    </x:row>
    <x:row r="9644" spans="1:2">
      <x:c r="A9644" s="5" t="s">
        <x:v>77742</x:v>
      </x:c>
      <x:c r="B9644" s="5" t="s">
        <x:v>52676</x:v>
      </x:c>
    </x:row>
    <x:row r="9645" spans="1:2">
      <x:c r="A9645" s="5" t="s">
        <x:v>77707</x:v>
      </x:c>
      <x:c r="B9645" s="5" t="s">
        <x:v>3897</x:v>
      </x:c>
    </x:row>
    <x:row r="9646" spans="1:2">
      <x:c r="A9646" s="5" t="s">
        <x:v>77700</x:v>
      </x:c>
      <x:c r="B9646" s="5" t="s">
        <x:v>20786</x:v>
      </x:c>
    </x:row>
    <x:row r="9647" spans="1:2">
      <x:c r="A9647" s="5" t="s">
        <x:v>77732</x:v>
      </x:c>
      <x:c r="B9647" s="5" t="s">
        <x:v>1792</x:v>
      </x:c>
    </x:row>
    <x:row r="9648" spans="1:2">
      <x:c r="A9648" s="5" t="s">
        <x:v>77721</x:v>
      </x:c>
      <x:c r="B9648" s="5" t="s">
        <x:v>1792</x:v>
      </x:c>
    </x:row>
    <x:row r="9649" spans="1:2">
      <x:c r="A9649" s="5" t="s">
        <x:v>77724</x:v>
      </x:c>
      <x:c r="B9649" s="5" t="s">
        <x:v>20750</x:v>
      </x:c>
    </x:row>
    <x:row r="9650" spans="1:2">
      <x:c r="A9650" s="5" t="s">
        <x:v>24455</x:v>
      </x:c>
      <x:c r="B9650" s="5" t="s">
        <x:v>10003</x:v>
      </x:c>
    </x:row>
    <x:row r="9651" spans="1:2">
      <x:c r="A9651" s="5" t="s">
        <x:v>77723</x:v>
      </x:c>
      <x:c r="B9651" s="5" t="s">
        <x:v>1792</x:v>
      </x:c>
    </x:row>
    <x:row r="9652" spans="1:2">
      <x:c r="A9652" s="5" t="s">
        <x:v>77729</x:v>
      </x:c>
      <x:c r="B9652" s="5" t="s">
        <x:v>11150</x:v>
      </x:c>
    </x:row>
    <x:row r="9653" spans="1:2">
      <x:c r="A9653" s="5" t="s">
        <x:v>77754</x:v>
      </x:c>
      <x:c r="B9653" s="5" t="s">
        <x:v>9972</x:v>
      </x:c>
    </x:row>
    <x:row r="9654" spans="1:2">
      <x:c r="A9654" s="5" t="s">
        <x:v>77735</x:v>
      </x:c>
      <x:c r="B9654" s="5" t="s">
        <x:v>20779</x:v>
      </x:c>
    </x:row>
    <x:row r="9655" spans="1:2">
      <x:c r="A9655" s="5" t="s">
        <x:v>77718</x:v>
      </x:c>
      <x:c r="B9655" s="5" t="s">
        <x:v>65892</x:v>
      </x:c>
    </x:row>
    <x:row r="9656" spans="1:2">
      <x:c r="A9656" s="5" t="s">
        <x:v>77753</x:v>
      </x:c>
      <x:c r="B9656" s="5" t="s">
        <x:v>73771</x:v>
      </x:c>
    </x:row>
    <x:row r="9657" spans="1:2">
      <x:c r="A9657" s="5" t="s">
        <x:v>77760</x:v>
      </x:c>
      <x:c r="B9657" s="5" t="s">
        <x:v>1792</x:v>
      </x:c>
    </x:row>
    <x:row r="9658" spans="1:2">
      <x:c r="A9658" s="5" t="s">
        <x:v>77748</x:v>
      </x:c>
      <x:c r="B9658" s="5" t="s">
        <x:v>33058</x:v>
      </x:c>
    </x:row>
    <x:row r="9659" spans="1:2">
      <x:c r="A9659" s="5" t="s">
        <x:v>77731</x:v>
      </x:c>
      <x:c r="B9659" s="5" t="s">
        <x:v>11205</x:v>
      </x:c>
    </x:row>
    <x:row r="9660" spans="1:2">
      <x:c r="A9660" s="5" t="s">
        <x:v>77749</x:v>
      </x:c>
      <x:c r="B9660" s="5" t="s">
        <x:v>8140</x:v>
      </x:c>
    </x:row>
    <x:row r="9661" spans="1:2">
      <x:c r="A9661" s="5" t="s">
        <x:v>77715</x:v>
      </x:c>
      <x:c r="B9661" s="5" t="s">
        <x:v>845</x:v>
      </x:c>
    </x:row>
    <x:row r="9662" spans="1:2">
      <x:c r="A9662" s="5" t="s">
        <x:v>77725</x:v>
      </x:c>
      <x:c r="B9662" s="5" t="s">
        <x:v>20795</x:v>
      </x:c>
    </x:row>
    <x:row r="9663" spans="1:2">
      <x:c r="A9663" s="5" t="s">
        <x:v>52951</x:v>
      </x:c>
      <x:c r="B9663" s="5" t="s">
        <x:v>1792</x:v>
      </x:c>
    </x:row>
    <x:row r="9664" spans="1:2">
      <x:c r="A9664" s="5" t="s">
        <x:v>77743</x:v>
      </x:c>
      <x:c r="B9664" s="5" t="s">
        <x:v>20777</x:v>
      </x:c>
    </x:row>
    <x:row r="9665" spans="1:2">
      <x:c r="A9665" s="5" t="s">
        <x:v>77709</x:v>
      </x:c>
      <x:c r="B9665" s="5" t="s">
        <x:v>1792</x:v>
      </x:c>
    </x:row>
    <x:row r="9666" spans="1:2">
      <x:c r="A9666" s="5" t="s">
        <x:v>77738</x:v>
      </x:c>
      <x:c r="B9666" s="5" t="s">
        <x:v>1792</x:v>
      </x:c>
    </x:row>
    <x:row r="9667" spans="1:2">
      <x:c r="A9667" s="5" t="s">
        <x:v>77762</x:v>
      </x:c>
      <x:c r="B9667" s="5" t="s">
        <x:v>11179</x:v>
      </x:c>
    </x:row>
    <x:row r="9668" spans="1:2">
      <x:c r="A9668" s="5" t="s">
        <x:v>77755</x:v>
      </x:c>
      <x:c r="B9668" s="5" t="s">
        <x:v>10014</x:v>
      </x:c>
    </x:row>
    <x:row r="9669" spans="1:2">
      <x:c r="A9669" s="5" t="s">
        <x:v>58998</x:v>
      </x:c>
      <x:c r="B9669" s="5" t="s">
        <x:v>73766</x:v>
      </x:c>
    </x:row>
    <x:row r="9670" spans="1:2">
      <x:c r="A9670" s="5" t="s">
        <x:v>8606</x:v>
      </x:c>
      <x:c r="B9670" s="5" t="s">
        <x:v>21684</x:v>
      </x:c>
    </x:row>
    <x:row r="9671" spans="1:2">
      <x:c r="A9671" s="5" t="s">
        <x:v>77745</x:v>
      </x:c>
      <x:c r="B9671" s="5" t="s">
        <x:v>1792</x:v>
      </x:c>
    </x:row>
    <x:row r="9672" spans="1:2">
      <x:c r="A9672" s="5" t="s">
        <x:v>77737</x:v>
      </x:c>
      <x:c r="B9672" s="5" t="s">
        <x:v>1792</x:v>
      </x:c>
    </x:row>
    <x:row r="9673" spans="1:2">
      <x:c r="A9673" s="5" t="s">
        <x:v>77739</x:v>
      </x:c>
      <x:c r="B9673" s="5" t="s">
        <x:v>1792</x:v>
      </x:c>
    </x:row>
    <x:row r="9674" spans="1:2">
      <x:c r="A9674" s="5" t="s">
        <x:v>77771</x:v>
      </x:c>
      <x:c r="B9674" s="5" t="s">
        <x:v>73801</x:v>
      </x:c>
    </x:row>
    <x:row r="9675" spans="1:2">
      <x:c r="A9675" s="5" t="s">
        <x:v>77752</x:v>
      </x:c>
      <x:c r="B9675" s="5" t="s">
        <x:v>1792</x:v>
      </x:c>
    </x:row>
    <x:row r="9676" spans="1:2">
      <x:c r="A9676" s="5" t="s">
        <x:v>8578</x:v>
      </x:c>
      <x:c r="B9676" s="5" t="s">
        <x:v>1792</x:v>
      </x:c>
    </x:row>
    <x:row r="9677" spans="1:2">
      <x:c r="A9677" s="5" t="s">
        <x:v>77736</x:v>
      </x:c>
      <x:c r="B9677" s="5" t="s">
        <x:v>73769</x:v>
      </x:c>
    </x:row>
    <x:row r="9678" spans="1:2">
      <x:c r="A9678" s="5" t="s">
        <x:v>77775</x:v>
      </x:c>
      <x:c r="B9678" s="5" t="s">
        <x:v>1792</x:v>
      </x:c>
    </x:row>
    <x:row r="9679" spans="1:2">
      <x:c r="A9679" s="5" t="s">
        <x:v>77758</x:v>
      </x:c>
      <x:c r="B9679" s="5" t="s">
        <x:v>39213</x:v>
      </x:c>
    </x:row>
    <x:row r="9680" spans="1:2">
      <x:c r="A9680" s="5" t="s">
        <x:v>77773</x:v>
      </x:c>
      <x:c r="B9680" s="5" t="s">
        <x:v>1792</x:v>
      </x:c>
    </x:row>
    <x:row r="9681" spans="1:2">
      <x:c r="A9681" s="5" t="s">
        <x:v>77706</x:v>
      </x:c>
      <x:c r="B9681" s="5" t="s">
        <x:v>20769</x:v>
      </x:c>
    </x:row>
    <x:row r="9682" spans="1:2">
      <x:c r="A9682" s="5" t="s">
        <x:v>77774</x:v>
      </x:c>
      <x:c r="B9682" s="5" t="s">
        <x:v>1792</x:v>
      </x:c>
    </x:row>
    <x:row r="9683" spans="1:2">
      <x:c r="A9683" s="5" t="s">
        <x:v>77726</x:v>
      </x:c>
      <x:c r="B9683" s="5" t="s">
        <x:v>1792</x:v>
      </x:c>
    </x:row>
    <x:row r="9684" spans="1:2">
      <x:c r="A9684" s="5" t="s">
        <x:v>77746</x:v>
      </x:c>
      <x:c r="B9684" s="5" t="s">
        <x:v>1792</x:v>
      </x:c>
    </x:row>
    <x:row r="9685" spans="1:2">
      <x:c r="A9685" s="5" t="s">
        <x:v>8622</x:v>
      </x:c>
      <x:c r="B9685" s="5" t="s">
        <x:v>1792</x:v>
      </x:c>
    </x:row>
    <x:row r="9686" spans="1:2">
      <x:c r="A9686" s="5" t="s">
        <x:v>77759</x:v>
      </x:c>
      <x:c r="B9686" s="5" t="s">
        <x:v>8653</x:v>
      </x:c>
    </x:row>
    <x:row r="9687" spans="1:2">
      <x:c r="A9687" s="5" t="s">
        <x:v>77747</x:v>
      </x:c>
      <x:c r="B9687" s="5" t="s">
        <x:v>1792</x:v>
      </x:c>
    </x:row>
    <x:row r="9688" spans="1:2">
      <x:c r="A9688" s="5" t="s">
        <x:v>77779</x:v>
      </x:c>
      <x:c r="B9688" s="5" t="s">
        <x:v>1792</x:v>
      </x:c>
    </x:row>
    <x:row r="9689" spans="1:2">
      <x:c r="A9689" s="5" t="s">
        <x:v>77741</x:v>
      </x:c>
      <x:c r="B9689" s="5" t="s">
        <x:v>10677</x:v>
      </x:c>
    </x:row>
    <x:row r="9690" spans="1:2">
      <x:c r="A9690" s="5" t="s">
        <x:v>77766</x:v>
      </x:c>
      <x:c r="B9690" s="5" t="s">
        <x:v>20766</x:v>
      </x:c>
    </x:row>
    <x:row r="9691" spans="1:2">
      <x:c r="A9691" s="5" t="s">
        <x:v>77750</x:v>
      </x:c>
      <x:c r="B9691" s="5" t="s">
        <x:v>65745</x:v>
      </x:c>
    </x:row>
    <x:row r="9692" spans="1:2">
      <x:c r="A9692" s="5" t="s">
        <x:v>77768</x:v>
      </x:c>
      <x:c r="B9692" s="5" t="s">
        <x:v>9094</x:v>
      </x:c>
    </x:row>
    <x:row r="9693" spans="1:2">
      <x:c r="A9693" s="5" t="s">
        <x:v>77790</x:v>
      </x:c>
      <x:c r="B9693" s="5" t="s">
        <x:v>1792</x:v>
      </x:c>
    </x:row>
    <x:row r="9694" spans="1:2">
      <x:c r="A9694" s="5" t="s">
        <x:v>46844</x:v>
      </x:c>
      <x:c r="B9694" s="5" t="s">
        <x:v>1792</x:v>
      </x:c>
    </x:row>
    <x:row r="9695" spans="1:2">
      <x:c r="A9695" s="5" t="s">
        <x:v>8588</x:v>
      </x:c>
      <x:c r="B9695" s="5" t="s">
        <x:v>1792</x:v>
      </x:c>
    </x:row>
    <x:row r="9696" spans="1:2">
      <x:c r="A9696" s="5" t="s">
        <x:v>77767</x:v>
      </x:c>
      <x:c r="B9696" s="5" t="s">
        <x:v>1792</x:v>
      </x:c>
    </x:row>
    <x:row r="9697" spans="1:2">
      <x:c r="A9697" s="5" t="s">
        <x:v>77765</x:v>
      </x:c>
      <x:c r="B9697" s="5" t="s">
        <x:v>1792</x:v>
      </x:c>
    </x:row>
    <x:row r="9698" spans="1:2">
      <x:c r="A9698" s="5" t="s">
        <x:v>8624</x:v>
      </x:c>
      <x:c r="B9698" s="5" t="s">
        <x:v>1792</x:v>
      </x:c>
    </x:row>
    <x:row r="9699" spans="1:2">
      <x:c r="A9699" s="5" t="s">
        <x:v>77751</x:v>
      </x:c>
      <x:c r="B9699" s="5" t="s">
        <x:v>52088</x:v>
      </x:c>
    </x:row>
    <x:row r="9700" spans="1:2">
      <x:c r="A9700" s="5" t="s">
        <x:v>8590</x:v>
      </x:c>
      <x:c r="B9700" s="5" t="s">
        <x:v>39552</x:v>
      </x:c>
    </x:row>
    <x:row r="9701" spans="1:2">
      <x:c r="A9701" s="5" t="s">
        <x:v>77786</x:v>
      </x:c>
      <x:c r="B9701" s="5" t="s">
        <x:v>73081</x:v>
      </x:c>
    </x:row>
    <x:row r="9702" spans="1:2">
      <x:c r="A9702" s="5" t="s">
        <x:v>77808</x:v>
      </x:c>
      <x:c r="B9702" s="5" t="s">
        <x:v>1792</x:v>
      </x:c>
    </x:row>
    <x:row r="9703" spans="1:2">
      <x:c r="A9703" s="5" t="s">
        <x:v>77789</x:v>
      </x:c>
      <x:c r="B9703" s="5" t="s">
        <x:v>8084</x:v>
      </x:c>
    </x:row>
    <x:row r="9704" spans="1:2">
      <x:c r="A9704" s="5" t="s">
        <x:v>77785</x:v>
      </x:c>
      <x:c r="B9704" s="5" t="s">
        <x:v>20778</x:v>
      </x:c>
    </x:row>
    <x:row r="9705" spans="1:2">
      <x:c r="A9705" s="5" t="s">
        <x:v>77793</x:v>
      </x:c>
      <x:c r="B9705" s="5" t="s">
        <x:v>73437</x:v>
      </x:c>
    </x:row>
    <x:row r="9706" spans="1:2">
      <x:c r="A9706" s="5" t="s">
        <x:v>11673</x:v>
      </x:c>
      <x:c r="B9706" s="5" t="s">
        <x:v>20819</x:v>
      </x:c>
    </x:row>
    <x:row r="9707" spans="1:2">
      <x:c r="A9707" s="5" t="s">
        <x:v>8530</x:v>
      </x:c>
      <x:c r="B9707" s="5" t="s">
        <x:v>1620</x:v>
      </x:c>
    </x:row>
    <x:row r="9708" spans="1:2">
      <x:c r="A9708" s="5" t="s">
        <x:v>45567</x:v>
      </x:c>
      <x:c r="B9708" s="5" t="s">
        <x:v>1792</x:v>
      </x:c>
    </x:row>
    <x:row r="9709" spans="1:2">
      <x:c r="A9709" s="5" t="s">
        <x:v>77761</x:v>
      </x:c>
      <x:c r="B9709" s="5" t="s">
        <x:v>1792</x:v>
      </x:c>
    </x:row>
    <x:row r="9710" spans="1:2">
      <x:c r="A9710" s="5" t="s">
        <x:v>77782</x:v>
      </x:c>
      <x:c r="B9710" s="5" t="s">
        <x:v>20804</x:v>
      </x:c>
    </x:row>
    <x:row r="9711" spans="1:2">
      <x:c r="A9711" s="5" t="s">
        <x:v>77772</x:v>
      </x:c>
      <x:c r="B9711" s="5" t="s">
        <x:v>1792</x:v>
      </x:c>
    </x:row>
    <x:row r="9712" spans="1:2">
      <x:c r="A9712" s="5" t="s">
        <x:v>77770</x:v>
      </x:c>
      <x:c r="B9712" s="5" t="s">
        <x:v>20788</x:v>
      </x:c>
    </x:row>
    <x:row r="9713" spans="1:2">
      <x:c r="A9713" s="5" t="s">
        <x:v>77778</x:v>
      </x:c>
      <x:c r="B9713" s="5" t="s">
        <x:v>73763</x:v>
      </x:c>
    </x:row>
    <x:row r="9714" spans="1:2">
      <x:c r="A9714" s="5" t="s">
        <x:v>77784</x:v>
      </x:c>
      <x:c r="B9714" s="5" t="s">
        <x:v>73786</x:v>
      </x:c>
    </x:row>
    <x:row r="9715" spans="1:2">
      <x:c r="A9715" s="5" t="s">
        <x:v>77800</x:v>
      </x:c>
      <x:c r="B9715" s="5" t="s">
        <x:v>11453</x:v>
      </x:c>
    </x:row>
    <x:row r="9716" spans="1:2">
      <x:c r="A9716" s="5" t="s">
        <x:v>77780</x:v>
      </x:c>
      <x:c r="B9716" s="5" t="s">
        <x:v>1792</x:v>
      </x:c>
    </x:row>
    <x:row r="9717" spans="1:2">
      <x:c r="A9717" s="5" t="s">
        <x:v>77821</x:v>
      </x:c>
      <x:c r="B9717" s="5" t="s">
        <x:v>52609</x:v>
      </x:c>
    </x:row>
    <x:row r="9718" spans="1:2">
      <x:c r="A9718" s="5" t="s">
        <x:v>77787</x:v>
      </x:c>
      <x:c r="B9718" s="5" t="s">
        <x:v>1792</x:v>
      </x:c>
    </x:row>
    <x:row r="9719" spans="1:2">
      <x:c r="A9719" s="5" t="s">
        <x:v>77757</x:v>
      </x:c>
      <x:c r="B9719" s="5" t="s">
        <x:v>8079</x:v>
      </x:c>
    </x:row>
    <x:row r="9720" spans="1:2">
      <x:c r="A9720" s="5" t="s">
        <x:v>77795</x:v>
      </x:c>
      <x:c r="B9720" s="5" t="s">
        <x:v>20824</x:v>
      </x:c>
    </x:row>
    <x:row r="9721" spans="1:2">
      <x:c r="A9721" s="5" t="s">
        <x:v>77806</x:v>
      </x:c>
      <x:c r="B9721" s="5" t="s">
        <x:v>1792</x:v>
      </x:c>
    </x:row>
    <x:row r="9722" spans="1:2">
      <x:c r="A9722" s="5" t="s">
        <x:v>77823</x:v>
      </x:c>
      <x:c r="B9722" s="5" t="s">
        <x:v>16</x:v>
      </x:c>
    </x:row>
    <x:row r="9723" spans="1:2">
      <x:c r="A9723" s="5" t="s">
        <x:v>77727</x:v>
      </x:c>
      <x:c r="B9723" s="5" t="s">
        <x:v>73774</x:v>
      </x:c>
    </x:row>
    <x:row r="9724" spans="1:2">
      <x:c r="A9724" s="5" t="s">
        <x:v>77756</x:v>
      </x:c>
      <x:c r="B9724" s="5" t="s">
        <x:v>8093</x:v>
      </x:c>
    </x:row>
    <x:row r="9725" spans="1:2">
      <x:c r="A9725" s="5" t="s">
        <x:v>77807</x:v>
      </x:c>
      <x:c r="B9725" s="5" t="s">
        <x:v>20856</x:v>
      </x:c>
    </x:row>
    <x:row r="9726" spans="1:2">
      <x:c r="A9726" s="5" t="s">
        <x:v>8604</x:v>
      </x:c>
      <x:c r="B9726" s="5" t="s">
        <x:v>21676</x:v>
      </x:c>
    </x:row>
    <x:row r="9727" spans="1:2">
      <x:c r="A9727" s="5" t="s">
        <x:v>77804</x:v>
      </x:c>
      <x:c r="B9727" s="5" t="s">
        <x:v>20794</x:v>
      </x:c>
    </x:row>
    <x:row r="9728" spans="1:2">
      <x:c r="A9728" s="5" t="s">
        <x:v>8609</x:v>
      </x:c>
      <x:c r="B9728" s="5" t="s">
        <x:v>20794</x:v>
      </x:c>
    </x:row>
    <x:row r="9729" spans="1:2">
      <x:c r="A9729" s="5" t="s">
        <x:v>73514</x:v>
      </x:c>
      <x:c r="B9729" s="5" t="s">
        <x:v>1792</x:v>
      </x:c>
    </x:row>
    <x:row r="9730" spans="1:2">
      <x:c r="A9730" s="5" t="s">
        <x:v>77809</x:v>
      </x:c>
      <x:c r="B9730" s="5" t="s">
        <x:v>1792</x:v>
      </x:c>
    </x:row>
    <x:row r="9731" spans="1:2">
      <x:c r="A9731" s="5" t="s">
        <x:v>77841</x:v>
      </x:c>
      <x:c r="B9731" s="5" t="s">
        <x:v>1792</x:v>
      </x:c>
    </x:row>
    <x:row r="9732" spans="1:2">
      <x:c r="A9732" s="5" t="s">
        <x:v>77776</x:v>
      </x:c>
      <x:c r="B9732" s="5" t="s">
        <x:v>1792</x:v>
      </x:c>
    </x:row>
    <x:row r="9733" spans="1:2">
      <x:c r="A9733" s="5" t="s">
        <x:v>8602</x:v>
      </x:c>
      <x:c r="B9733" s="5" t="s">
        <x:v>1792</x:v>
      </x:c>
    </x:row>
    <x:row r="9734" spans="1:2">
      <x:c r="A9734" s="5" t="s">
        <x:v>77763</x:v>
      </x:c>
      <x:c r="B9734" s="5" t="s">
        <x:v>20829</x:v>
      </x:c>
    </x:row>
    <x:row r="9735" spans="1:2">
      <x:c r="A9735" s="5" t="s">
        <x:v>77814</x:v>
      </x:c>
      <x:c r="B9735" s="5" t="s">
        <x:v>32733</x:v>
      </x:c>
    </x:row>
    <x:row r="9736" spans="1:2">
      <x:c r="A9736" s="5" t="s">
        <x:v>77796</x:v>
      </x:c>
      <x:c r="B9736" s="5" t="s">
        <x:v>1792</x:v>
      </x:c>
    </x:row>
    <x:row r="9737" spans="1:2">
      <x:c r="A9737" s="5" t="s">
        <x:v>8541</x:v>
      </x:c>
      <x:c r="B9737" s="5" t="s">
        <x:v>52421</x:v>
      </x:c>
    </x:row>
    <x:row r="9738" spans="1:2">
      <x:c r="A9738" s="5" t="s">
        <x:v>8721</x:v>
      </x:c>
      <x:c r="B9738" s="5" t="s">
        <x:v>669</x:v>
      </x:c>
    </x:row>
    <x:row r="9739" spans="1:2">
      <x:c r="A9739" s="5" t="s">
        <x:v>8674</x:v>
      </x:c>
      <x:c r="B9739" s="5" t="s">
        <x:v>1792</x:v>
      </x:c>
    </x:row>
    <x:row r="9740" spans="1:2">
      <x:c r="A9740" s="5" t="s">
        <x:v>77797</x:v>
      </x:c>
      <x:c r="B9740" s="5" t="s">
        <x:v>4748</x:v>
      </x:c>
    </x:row>
    <x:row r="9741" spans="1:2">
      <x:c r="A9741" s="5" t="s">
        <x:v>77801</x:v>
      </x:c>
      <x:c r="B9741" s="5" t="s">
        <x:v>1165</x:v>
      </x:c>
    </x:row>
    <x:row r="9742" spans="1:2">
      <x:c r="A9742" s="5" t="s">
        <x:v>77819</x:v>
      </x:c>
      <x:c r="B9742" s="5" t="s">
        <x:v>11466</x:v>
      </x:c>
    </x:row>
    <x:row r="9743" spans="1:2">
      <x:c r="A9743" s="5" t="s">
        <x:v>77813</x:v>
      </x:c>
      <x:c r="B9743" s="5" t="s">
        <x:v>1792</x:v>
      </x:c>
    </x:row>
    <x:row r="9744" spans="1:2">
      <x:c r="A9744" s="5" t="s">
        <x:v>77842</x:v>
      </x:c>
      <x:c r="B9744" s="5" t="s">
        <x:v>1792</x:v>
      </x:c>
    </x:row>
    <x:row r="9745" spans="1:2">
      <x:c r="A9745" s="5" t="s">
        <x:v>8418</x:v>
      </x:c>
      <x:c r="B9745" s="5" t="s">
        <x:v>20809</x:v>
      </x:c>
    </x:row>
    <x:row r="9746" spans="1:2">
      <x:c r="A9746" s="5" t="s">
        <x:v>77812</x:v>
      </x:c>
      <x:c r="B9746" s="5" t="s">
        <x:v>11443</x:v>
      </x:c>
    </x:row>
    <x:row r="9747" spans="1:2">
      <x:c r="A9747" s="5" t="s">
        <x:v>77792</x:v>
      </x:c>
      <x:c r="B9747" s="5" t="s">
        <x:v>11950</x:v>
      </x:c>
    </x:row>
    <x:row r="9748" spans="1:2">
      <x:c r="A9748" s="5" t="s">
        <x:v>77794</x:v>
      </x:c>
      <x:c r="B9748" s="5" t="s">
        <x:v>8018</x:v>
      </x:c>
    </x:row>
    <x:row r="9749" spans="1:2">
      <x:c r="A9749" s="5" t="s">
        <x:v>77810</x:v>
      </x:c>
      <x:c r="B9749" s="5" t="s">
        <x:v>11508</x:v>
      </x:c>
    </x:row>
    <x:row r="9750" spans="1:2">
      <x:c r="A9750" s="5" t="s">
        <x:v>77764</x:v>
      </x:c>
      <x:c r="B9750" s="5" t="s">
        <x:v>1792</x:v>
      </x:c>
    </x:row>
    <x:row r="9751" spans="1:2">
      <x:c r="A9751" s="5" t="s">
        <x:v>77783</x:v>
      </x:c>
      <x:c r="B9751" s="5" t="s">
        <x:v>1792</x:v>
      </x:c>
    </x:row>
    <x:row r="9752" spans="1:2">
      <x:c r="A9752" s="5" t="s">
        <x:v>77833</x:v>
      </x:c>
      <x:c r="B9752" s="5" t="s">
        <x:v>7831</x:v>
      </x:c>
    </x:row>
    <x:row r="9753" spans="1:2">
      <x:c r="A9753" s="5" t="s">
        <x:v>77799</x:v>
      </x:c>
      <x:c r="B9753" s="5" t="s">
        <x:v>20727</x:v>
      </x:c>
    </x:row>
    <x:row r="9754" spans="1:2">
      <x:c r="A9754" s="5" t="s">
        <x:v>8665</x:v>
      </x:c>
      <x:c r="B9754" s="5" t="s">
        <x:v>52172</x:v>
      </x:c>
    </x:row>
    <x:row r="9755" spans="1:2">
      <x:c r="A9755" s="5" t="s">
        <x:v>77837</x:v>
      </x:c>
      <x:c r="B9755" s="5" t="s">
        <x:v>20785</x:v>
      </x:c>
    </x:row>
    <x:row r="9756" spans="1:2">
      <x:c r="A9756" s="5" t="s">
        <x:v>77788</x:v>
      </x:c>
      <x:c r="B9756" s="5" t="s">
        <x:v>1792</x:v>
      </x:c>
    </x:row>
    <x:row r="9757" spans="1:2">
      <x:c r="A9757" s="5" t="s">
        <x:v>77818</x:v>
      </x:c>
      <x:c r="B9757" s="5" t="s">
        <x:v>1792</x:v>
      </x:c>
    </x:row>
    <x:row r="9758" spans="1:2">
      <x:c r="A9758" s="5" t="s">
        <x:v>77781</x:v>
      </x:c>
      <x:c r="B9758" s="5" t="s">
        <x:v>1792</x:v>
      </x:c>
    </x:row>
    <x:row r="9759" spans="1:2">
      <x:c r="A9759" s="5" t="s">
        <x:v>3409</x:v>
      </x:c>
      <x:c r="B9759" s="5" t="s">
        <x:v>1792</x:v>
      </x:c>
    </x:row>
    <x:row r="9760" spans="1:2">
      <x:c r="A9760" s="5" t="s">
        <x:v>77798</x:v>
      </x:c>
      <x:c r="B9760" s="5" t="s">
        <x:v>3774</x:v>
      </x:c>
    </x:row>
    <x:row r="9761" spans="1:2">
      <x:c r="A9761" s="5" t="s">
        <x:v>77816</x:v>
      </x:c>
      <x:c r="B9761" s="5" t="s">
        <x:v>73760</x:v>
      </x:c>
    </x:row>
    <x:row r="9762" spans="1:2">
      <x:c r="A9762" s="5" t="s">
        <x:v>45602</x:v>
      </x:c>
      <x:c r="B9762" s="5" t="s">
        <x:v>1792</x:v>
      </x:c>
    </x:row>
    <x:row r="9763" spans="1:2">
      <x:c r="A9763" s="5" t="s">
        <x:v>77827</x:v>
      </x:c>
      <x:c r="B9763" s="5" t="s">
        <x:v>73794</x:v>
      </x:c>
    </x:row>
    <x:row r="9764" spans="1:2">
      <x:c r="A9764" s="5" t="s">
        <x:v>77791</x:v>
      </x:c>
      <x:c r="B9764" s="5" t="s">
        <x:v>11467</x:v>
      </x:c>
    </x:row>
    <x:row r="9765" spans="1:2">
      <x:c r="A9765" s="5" t="s">
        <x:v>77826</x:v>
      </x:c>
      <x:c r="B9765" s="5" t="s">
        <x:v>10024</x:v>
      </x:c>
    </x:row>
    <x:row r="9766" spans="1:2">
      <x:c r="A9766" s="5" t="s">
        <x:v>77811</x:v>
      </x:c>
      <x:c r="B9766" s="5" t="s">
        <x:v>1792</x:v>
      </x:c>
    </x:row>
    <x:row r="9767" spans="1:2">
      <x:c r="A9767" s="5" t="s">
        <x:v>77829</x:v>
      </x:c>
      <x:c r="B9767" s="5" t="s">
        <x:v>1792</x:v>
      </x:c>
    </x:row>
    <x:row r="9768" spans="1:2">
      <x:c r="A9768" s="5" t="s">
        <x:v>77817</x:v>
      </x:c>
      <x:c r="B9768" s="5" t="s">
        <x:v>11414</x:v>
      </x:c>
    </x:row>
    <x:row r="9769" spans="1:2">
      <x:c r="A9769" s="5" t="s">
        <x:v>66801</x:v>
      </x:c>
      <x:c r="B9769" s="5" t="s">
        <x:v>8728</x:v>
      </x:c>
    </x:row>
    <x:row r="9770" spans="1:2">
      <x:c r="A9770" s="5" t="s">
        <x:v>77825</x:v>
      </x:c>
      <x:c r="B9770" s="5" t="s">
        <x:v>1792</x:v>
      </x:c>
    </x:row>
    <x:row r="9771" spans="1:2">
      <x:c r="A9771" s="5" t="s">
        <x:v>13848</x:v>
      </x:c>
      <x:c r="B9771" s="5" t="s">
        <x:v>1792</x:v>
      </x:c>
    </x:row>
    <x:row r="9772" spans="1:2">
      <x:c r="A9772" s="5" t="s">
        <x:v>66790</x:v>
      </x:c>
      <x:c r="B9772" s="5" t="s">
        <x:v>73783</x:v>
      </x:c>
    </x:row>
    <x:row r="9773" spans="1:2">
      <x:c r="A9773" s="5" t="s">
        <x:v>66767</x:v>
      </x:c>
      <x:c r="B9773" s="5" t="s">
        <x:v>1792</x:v>
      </x:c>
    </x:row>
    <x:row r="9774" spans="1:2">
      <x:c r="A9774" s="5" t="s">
        <x:v>66798</x:v>
      </x:c>
      <x:c r="B9774" s="5" t="s">
        <x:v>1792</x:v>
      </x:c>
    </x:row>
    <x:row r="9775" spans="1:2">
      <x:c r="A9775" s="5" t="s">
        <x:v>66752</x:v>
      </x:c>
      <x:c r="B9775" s="5" t="s">
        <x:v>39174</x:v>
      </x:c>
    </x:row>
    <x:row r="9776" spans="1:2">
      <x:c r="A9776" s="5" t="s">
        <x:v>8673</x:v>
      </x:c>
      <x:c r="B9776" s="5" t="s">
        <x:v>39174</x:v>
      </x:c>
    </x:row>
    <x:row r="9777" spans="1:2">
      <x:c r="A9777" s="5" t="s">
        <x:v>66797</x:v>
      </x:c>
      <x:c r="B9777" s="5" t="s">
        <x:v>1792</x:v>
      </x:c>
    </x:row>
    <x:row r="9778" spans="1:2">
      <x:c r="A9778" s="5" t="s">
        <x:v>66774</x:v>
      </x:c>
      <x:c r="B9778" s="5" t="s">
        <x:v>1792</x:v>
      </x:c>
    </x:row>
    <x:row r="9779" spans="1:2">
      <x:c r="A9779" s="5" t="s">
        <x:v>66825</x:v>
      </x:c>
      <x:c r="B9779" s="5" t="s">
        <x:v>20734</x:v>
      </x:c>
    </x:row>
    <x:row r="9780" spans="1:2">
      <x:c r="A9780" s="5" t="s">
        <x:v>66789</x:v>
      </x:c>
      <x:c r="B9780" s="5" t="s">
        <x:v>11462</x:v>
      </x:c>
    </x:row>
    <x:row r="9781" spans="1:2">
      <x:c r="A9781" s="5" t="s">
        <x:v>66769</x:v>
      </x:c>
      <x:c r="B9781" s="5" t="s">
        <x:v>1792</x:v>
      </x:c>
    </x:row>
    <x:row r="9782" spans="1:2">
      <x:c r="A9782" s="5" t="s">
        <x:v>66773</x:v>
      </x:c>
      <x:c r="B9782" s="5" t="s">
        <x:v>1792</x:v>
      </x:c>
    </x:row>
    <x:row r="9783" spans="1:2">
      <x:c r="A9783" s="5" t="s">
        <x:v>66785</x:v>
      </x:c>
      <x:c r="B9783" s="5" t="s">
        <x:v>11428</x:v>
      </x:c>
    </x:row>
    <x:row r="9784" spans="1:2">
      <x:c r="A9784" s="5" t="s">
        <x:v>66783</x:v>
      </x:c>
      <x:c r="B9784" s="5" t="s">
        <x:v>73754</x:v>
      </x:c>
    </x:row>
    <x:row r="9785" spans="1:2">
      <x:c r="A9785" s="5" t="s">
        <x:v>8660</x:v>
      </x:c>
      <x:c r="B9785" s="5" t="s">
        <x:v>73754</x:v>
      </x:c>
    </x:row>
    <x:row r="9786" spans="1:2">
      <x:c r="A9786" s="5" t="s">
        <x:v>66833</x:v>
      </x:c>
      <x:c r="B9786" s="5" t="s">
        <x:v>1792</x:v>
      </x:c>
    </x:row>
    <x:row r="9787" spans="1:2">
      <x:c r="A9787" s="5" t="s">
        <x:v>66794</x:v>
      </x:c>
      <x:c r="B9787" s="5" t="s">
        <x:v>73791</x:v>
      </x:c>
    </x:row>
    <x:row r="9788" spans="1:2">
      <x:c r="A9788" s="5" t="s">
        <x:v>66782</x:v>
      </x:c>
      <x:c r="B9788" s="5" t="s">
        <x:v>1792</x:v>
      </x:c>
    </x:row>
    <x:row r="9789" spans="1:2">
      <x:c r="A9789" s="5" t="s">
        <x:v>66786</x:v>
      </x:c>
      <x:c r="B9789" s="5" t="s">
        <x:v>1792</x:v>
      </x:c>
    </x:row>
    <x:row r="9790" spans="1:2">
      <x:c r="A9790" s="5" t="s">
        <x:v>66800</x:v>
      </x:c>
      <x:c r="B9790" s="5" t="s">
        <x:v>1792</x:v>
      </x:c>
    </x:row>
    <x:row r="9791" spans="1:2">
      <x:c r="A9791" s="5" t="s">
        <x:v>66809</x:v>
      </x:c>
      <x:c r="B9791" s="5" t="s">
        <x:v>20780</x:v>
      </x:c>
    </x:row>
    <x:row r="9792" spans="1:2">
      <x:c r="A9792" s="5" t="s">
        <x:v>66776</x:v>
      </x:c>
      <x:c r="B9792" s="5" t="s">
        <x:v>20756</x:v>
      </x:c>
    </x:row>
    <x:row r="9793" spans="1:2">
      <x:c r="A9793" s="5" t="s">
        <x:v>66763</x:v>
      </x:c>
      <x:c r="B9793" s="5" t="s">
        <x:v>1792</x:v>
      </x:c>
    </x:row>
    <x:row r="9794" spans="1:2">
      <x:c r="A9794" s="5" t="s">
        <x:v>8562</x:v>
      </x:c>
      <x:c r="B9794" s="5" t="s">
        <x:v>1792</x:v>
      </x:c>
    </x:row>
    <x:row r="9795" spans="1:2">
      <x:c r="A9795" s="5" t="s">
        <x:v>66799</x:v>
      </x:c>
      <x:c r="B9795" s="5" t="s">
        <x:v>39277</x:v>
      </x:c>
    </x:row>
    <x:row r="9796" spans="1:2">
      <x:c r="A9796" s="5" t="s">
        <x:v>66778</x:v>
      </x:c>
      <x:c r="B9796" s="5" t="s">
        <x:v>1792</x:v>
      </x:c>
    </x:row>
    <x:row r="9797" spans="1:2">
      <x:c r="A9797" s="5" t="s">
        <x:v>66791</x:v>
      </x:c>
      <x:c r="B9797" s="5" t="s">
        <x:v>73767</x:v>
      </x:c>
    </x:row>
    <x:row r="9798" spans="1:2">
      <x:c r="A9798" s="5" t="s">
        <x:v>66792</x:v>
      </x:c>
      <x:c r="B9798" s="5" t="s">
        <x:v>1727</x:v>
      </x:c>
    </x:row>
    <x:row r="9799" spans="1:2">
      <x:c r="A9799" s="5" t="s">
        <x:v>66803</x:v>
      </x:c>
      <x:c r="B9799" s="5" t="s">
        <x:v>1792</x:v>
      </x:c>
    </x:row>
    <x:row r="9800" spans="1:2">
      <x:c r="A9800" s="5" t="s">
        <x:v>66816</x:v>
      </x:c>
      <x:c r="B9800" s="5" t="s">
        <x:v>11489</x:v>
      </x:c>
    </x:row>
    <x:row r="9801" spans="1:2">
      <x:c r="A9801" s="5" t="s">
        <x:v>66807</x:v>
      </x:c>
      <x:c r="B9801" s="5" t="s">
        <x:v>20811</x:v>
      </x:c>
    </x:row>
    <x:row r="9802" spans="1:2">
      <x:c r="A9802" s="5" t="s">
        <x:v>66840</x:v>
      </x:c>
      <x:c r="B9802" s="5" t="s">
        <x:v>1922</x:v>
      </x:c>
    </x:row>
    <x:row r="9803" spans="1:2">
      <x:c r="A9803" s="5" t="s">
        <x:v>8598</x:v>
      </x:c>
      <x:c r="B9803" s="5" t="s">
        <x:v>1492</x:v>
      </x:c>
    </x:row>
    <x:row r="9804" spans="1:2">
      <x:c r="A9804" s="5" t="s">
        <x:v>8563</x:v>
      </x:c>
      <x:c r="B9804" s="5" t="s">
        <x:v>4857</x:v>
      </x:c>
    </x:row>
    <x:row r="9805" spans="1:2">
      <x:c r="A9805" s="5" t="s">
        <x:v>66779</x:v>
      </x:c>
      <x:c r="B9805" s="5" t="s">
        <x:v>20762</x:v>
      </x:c>
    </x:row>
    <x:row r="9806" spans="1:2">
      <x:c r="A9806" s="5" t="s">
        <x:v>66805</x:v>
      </x:c>
      <x:c r="B9806" s="5" t="s">
        <x:v>20803</x:v>
      </x:c>
    </x:row>
    <x:row r="9807" spans="1:2">
      <x:c r="A9807" s="5" t="s">
        <x:v>7833</x:v>
      </x:c>
      <x:c r="B9807" s="5" t="s">
        <x:v>20803</x:v>
      </x:c>
    </x:row>
    <x:row r="9808" spans="1:2">
      <x:c r="A9808" s="5" t="s">
        <x:v>8607</x:v>
      </x:c>
      <x:c r="B9808" s="5" t="s">
        <x:v>1792</x:v>
      </x:c>
    </x:row>
    <x:row r="9809" spans="1:2">
      <x:c r="A9809" s="5" t="s">
        <x:v>66822</x:v>
      </x:c>
      <x:c r="B9809" s="5" t="s">
        <x:v>73787</x:v>
      </x:c>
    </x:row>
    <x:row r="9810" spans="1:2">
      <x:c r="A9810" s="5" t="s">
        <x:v>66818</x:v>
      </x:c>
      <x:c r="B9810" s="5" t="s">
        <x:v>52204</x:v>
      </x:c>
    </x:row>
    <x:row r="9811" spans="1:2">
      <x:c r="A9811" s="5" t="s">
        <x:v>8594</x:v>
      </x:c>
      <x:c r="B9811" s="5" t="s">
        <x:v>52204</x:v>
      </x:c>
    </x:row>
    <x:row r="9812" spans="1:2">
      <x:c r="A9812" s="5" t="s">
        <x:v>8679</x:v>
      </x:c>
      <x:c r="B9812" s="5" t="s">
        <x:v>1429</x:v>
      </x:c>
    </x:row>
    <x:row r="9813" spans="1:2">
      <x:c r="A9813" s="5" t="s">
        <x:v>66765</x:v>
      </x:c>
      <x:c r="B9813" s="5" t="s">
        <x:v>8736</x:v>
      </x:c>
    </x:row>
    <x:row r="9814" spans="1:2">
      <x:c r="A9814" s="5" t="s">
        <x:v>66808</x:v>
      </x:c>
      <x:c r="B9814" s="5" t="s">
        <x:v>20782</x:v>
      </x:c>
    </x:row>
    <x:row r="9815" spans="1:2">
      <x:c r="A9815" s="5" t="s">
        <x:v>66812</x:v>
      </x:c>
      <x:c r="B9815" s="5" t="s">
        <x:v>11461</x:v>
      </x:c>
    </x:row>
    <x:row r="9816" spans="1:2">
      <x:c r="A9816" s="5" t="s">
        <x:v>66823</x:v>
      </x:c>
      <x:c r="B9816" s="5" t="s">
        <x:v>14963</x:v>
      </x:c>
    </x:row>
    <x:row r="9817" spans="1:2">
      <x:c r="A9817" s="5" t="s">
        <x:v>66813</x:v>
      </x:c>
      <x:c r="B9817" s="5" t="s">
        <x:v>1792</x:v>
      </x:c>
    </x:row>
    <x:row r="9818" spans="1:2">
      <x:c r="A9818" s="5" t="s">
        <x:v>66815</x:v>
      </x:c>
      <x:c r="B9818" s="5" t="s">
        <x:v>10477</x:v>
      </x:c>
    </x:row>
    <x:row r="9819" spans="1:2">
      <x:c r="A9819" s="5" t="s">
        <x:v>77905</x:v>
      </x:c>
      <x:c r="B9819" s="5" t="s">
        <x:v>20751</x:v>
      </x:c>
    </x:row>
    <x:row r="9820" spans="1:2">
      <x:c r="A9820" s="5" t="s">
        <x:v>77862</x:v>
      </x:c>
      <x:c r="B9820" s="5" t="s">
        <x:v>1792</x:v>
      </x:c>
    </x:row>
    <x:row r="9821" spans="1:2">
      <x:c r="A9821" s="5" t="s">
        <x:v>8610</x:v>
      </x:c>
      <x:c r="B9821" s="5" t="s">
        <x:v>5484</x:v>
      </x:c>
    </x:row>
    <x:row r="9822" spans="1:2">
      <x:c r="A9822" s="5" t="s">
        <x:v>77860</x:v>
      </x:c>
      <x:c r="B9822" s="5" t="s">
        <x:v>11437</x:v>
      </x:c>
    </x:row>
    <x:row r="9823" spans="1:2">
      <x:c r="A9823" s="5" t="s">
        <x:v>66787</x:v>
      </x:c>
      <x:c r="B9823" s="5" t="s">
        <x:v>10456</x:v>
      </x:c>
    </x:row>
    <x:row r="9824" spans="1:2">
      <x:c r="A9824" s="5" t="s">
        <x:v>66795</x:v>
      </x:c>
      <x:c r="B9824" s="5" t="s">
        <x:v>32619</x:v>
      </x:c>
    </x:row>
    <x:row r="9825" spans="1:2">
      <x:c r="A9825" s="5" t="s">
        <x:v>8662</x:v>
      </x:c>
      <x:c r="B9825" s="5" t="s">
        <x:v>1142</x:v>
      </x:c>
    </x:row>
    <x:row r="9826" spans="1:2">
      <x:c r="A9826" s="5" t="s">
        <x:v>66817</x:v>
      </x:c>
      <x:c r="B9826" s="5" t="s">
        <x:v>1142</x:v>
      </x:c>
    </x:row>
    <x:row r="9827" spans="1:2">
      <x:c r="A9827" s="5" t="s">
        <x:v>8600</x:v>
      </x:c>
      <x:c r="B9827" s="5" t="s">
        <x:v>1142</x:v>
      </x:c>
    </x:row>
    <x:row r="9828" spans="1:2">
      <x:c r="A9828" s="5" t="s">
        <x:v>66834</x:v>
      </x:c>
      <x:c r="B9828" s="5" t="s">
        <x:v>20768</x:v>
      </x:c>
    </x:row>
    <x:row r="9829" spans="1:2">
      <x:c r="A9829" s="5" t="s">
        <x:v>77879</x:v>
      </x:c>
      <x:c r="B9829" s="5" t="s">
        <x:v>52072</x:v>
      </x:c>
    </x:row>
    <x:row r="9830" spans="1:2">
      <x:c r="A9830" s="5" t="s">
        <x:v>77901</x:v>
      </x:c>
      <x:c r="B9830" s="5" t="s">
        <x:v>8655</x:v>
      </x:c>
    </x:row>
    <x:row r="9831" spans="1:2">
      <x:c r="A9831" s="5" t="s">
        <x:v>66829</x:v>
      </x:c>
      <x:c r="B9831" s="5" t="s">
        <x:v>1792</x:v>
      </x:c>
    </x:row>
    <x:row r="9832" spans="1:2">
      <x:c r="A9832" s="5" t="s">
        <x:v>8687</x:v>
      </x:c>
      <x:c r="B9832" s="5" t="s">
        <x:v>1792</x:v>
      </x:c>
    </x:row>
    <x:row r="9833" spans="1:2">
      <x:c r="A9833" s="5" t="s">
        <x:v>77898</x:v>
      </x:c>
      <x:c r="B9833" s="5" t="s">
        <x:v>52326</x:v>
      </x:c>
    </x:row>
    <x:row r="9834" spans="1:2">
      <x:c r="A9834" s="5" t="s">
        <x:v>77886</x:v>
      </x:c>
      <x:c r="B9834" s="5" t="s">
        <x:v>11422</x:v>
      </x:c>
    </x:row>
    <x:row r="9835" spans="1:2">
      <x:c r="A9835" s="5" t="s">
        <x:v>61623</x:v>
      </x:c>
      <x:c r="B9835" s="5" t="s">
        <x:v>1792</x:v>
      </x:c>
    </x:row>
    <x:row r="9836" spans="1:2">
      <x:c r="A9836" s="5" t="s">
        <x:v>8603</x:v>
      </x:c>
      <x:c r="B9836" s="5" t="s">
        <x:v>73800</x:v>
      </x:c>
    </x:row>
    <x:row r="9837" spans="1:2">
      <x:c r="A9837" s="5" t="s">
        <x:v>77875</x:v>
      </x:c>
      <x:c r="B9837" s="5" t="s">
        <x:v>20735</x:v>
      </x:c>
    </x:row>
    <x:row r="9838" spans="1:2">
      <x:c r="A9838" s="5" t="s">
        <x:v>77889</x:v>
      </x:c>
      <x:c r="B9838" s="5" t="s">
        <x:v>20818</x:v>
      </x:c>
    </x:row>
    <x:row r="9839" spans="1:2">
      <x:c r="A9839" s="5" t="s">
        <x:v>77884</x:v>
      </x:c>
      <x:c r="B9839" s="5" t="s">
        <x:v>20825</x:v>
      </x:c>
    </x:row>
    <x:row r="9840" spans="1:2">
      <x:c r="A9840" s="5" t="s">
        <x:v>77921</x:v>
      </x:c>
      <x:c r="B9840" s="5" t="s">
        <x:v>20784</x:v>
      </x:c>
    </x:row>
    <x:row r="9841" spans="1:2">
      <x:c r="A9841" s="5" t="s">
        <x:v>77877</x:v>
      </x:c>
      <x:c r="B9841" s="5" t="s">
        <x:v>11403</x:v>
      </x:c>
    </x:row>
    <x:row r="9842" spans="1:2">
      <x:c r="A9842" s="5" t="s">
        <x:v>8671</x:v>
      </x:c>
      <x:c r="B9842" s="5" t="s">
        <x:v>20824</x:v>
      </x:c>
    </x:row>
    <x:row r="9843" spans="1:2">
      <x:c r="A9843" s="5" t="s">
        <x:v>77893</x:v>
      </x:c>
      <x:c r="B9843" s="5" t="s">
        <x:v>1792</x:v>
      </x:c>
    </x:row>
    <x:row r="9844" spans="1:2">
      <x:c r="A9844" s="5" t="s">
        <x:v>77831</x:v>
      </x:c>
      <x:c r="B9844" s="5" t="s">
        <x:v>1792</x:v>
      </x:c>
    </x:row>
    <x:row r="9845" spans="1:2">
      <x:c r="A9845" s="5" t="s">
        <x:v>77899</x:v>
      </x:c>
      <x:c r="B9845" s="5" t="s">
        <x:v>20730</x:v>
      </x:c>
    </x:row>
    <x:row r="9846" spans="1:2">
      <x:c r="A9846" s="5" t="s">
        <x:v>77906</x:v>
      </x:c>
      <x:c r="B9846" s="5" t="s">
        <x:v>1792</x:v>
      </x:c>
    </x:row>
    <x:row r="9847" spans="1:2">
      <x:c r="A9847" s="5" t="s">
        <x:v>77857</x:v>
      </x:c>
      <x:c r="B9847" s="5" t="s">
        <x:v>20797</x:v>
      </x:c>
    </x:row>
    <x:row r="9848" spans="1:2">
      <x:c r="A9848" s="5" t="s">
        <x:v>77885</x:v>
      </x:c>
      <x:c r="B9848" s="5" t="s">
        <x:v>73781</x:v>
      </x:c>
    </x:row>
    <x:row r="9849" spans="1:2">
      <x:c r="A9849" s="5" t="s">
        <x:v>8684</x:v>
      </x:c>
      <x:c r="B9849" s="5" t="s">
        <x:v>73781</x:v>
      </x:c>
    </x:row>
    <x:row r="9850" spans="1:2">
      <x:c r="A9850" s="5" t="s">
        <x:v>77890</x:v>
      </x:c>
      <x:c r="B9850" s="5" t="s">
        <x:v>73797</x:v>
      </x:c>
    </x:row>
    <x:row r="9851" spans="1:2">
      <x:c r="A9851" s="5" t="s">
        <x:v>77883</x:v>
      </x:c>
      <x:c r="B9851" s="5" t="s">
        <x:v>1792</x:v>
      </x:c>
    </x:row>
    <x:row r="9852" spans="1:2">
      <x:c r="A9852" s="5" t="s">
        <x:v>77888</x:v>
      </x:c>
      <x:c r="B9852" s="5" t="s">
        <x:v>1792</x:v>
      </x:c>
    </x:row>
    <x:row r="9853" spans="1:2">
      <x:c r="A9853" s="5" t="s">
        <x:v>77892</x:v>
      </x:c>
      <x:c r="B9853" s="5" t="s">
        <x:v>43963</x:v>
      </x:c>
    </x:row>
    <x:row r="9854" spans="1:2">
      <x:c r="A9854" s="5" t="s">
        <x:v>77895</x:v>
      </x:c>
      <x:c r="B9854" s="5" t="s">
        <x:v>1792</x:v>
      </x:c>
    </x:row>
    <x:row r="9855" spans="1:2">
      <x:c r="A9855" s="5" t="s">
        <x:v>77931</x:v>
      </x:c>
      <x:c r="B9855" s="5" t="s">
        <x:v>73814</x:v>
      </x:c>
    </x:row>
    <x:row r="9856" spans="1:2">
      <x:c r="A9856" s="5" t="s">
        <x:v>77911</x:v>
      </x:c>
      <x:c r="B9856" s="5" t="s">
        <x:v>11434</x:v>
      </x:c>
    </x:row>
    <x:row r="9857" spans="1:2">
      <x:c r="A9857" s="5" t="s">
        <x:v>77866</x:v>
      </x:c>
      <x:c r="B9857" s="5" t="s">
        <x:v>3930</x:v>
      </x:c>
    </x:row>
    <x:row r="9858" spans="1:2">
      <x:c r="A9858" s="5" t="s">
        <x:v>77903</x:v>
      </x:c>
      <x:c r="B9858" s="5" t="s">
        <x:v>73776</x:v>
      </x:c>
    </x:row>
    <x:row r="9859" spans="1:2">
      <x:c r="A9859" s="5" t="s">
        <x:v>77887</x:v>
      </x:c>
      <x:c r="B9859" s="5" t="s">
        <x:v>14936</x:v>
      </x:c>
    </x:row>
    <x:row r="9860" spans="1:2">
      <x:c r="A9860" s="5" t="s">
        <x:v>77891</x:v>
      </x:c>
      <x:c r="B9860" s="5" t="s">
        <x:v>65303</x:v>
      </x:c>
    </x:row>
    <x:row r="9861" spans="1:2">
      <x:c r="A9861" s="5" t="s">
        <x:v>8663</x:v>
      </x:c>
      <x:c r="B9861" s="5" t="s">
        <x:v>65303</x:v>
      </x:c>
    </x:row>
    <x:row r="9862" spans="1:2">
      <x:c r="A9862" s="5" t="s">
        <x:v>77943</x:v>
      </x:c>
      <x:c r="B9862" s="5" t="s">
        <x:v>1792</x:v>
      </x:c>
    </x:row>
    <x:row r="9863" spans="1:2">
      <x:c r="A9863" s="5" t="s">
        <x:v>77896</x:v>
      </x:c>
      <x:c r="B9863" s="5" t="s">
        <x:v>20719</x:v>
      </x:c>
    </x:row>
    <x:row r="9864" spans="1:2">
      <x:c r="A9864" s="5" t="s">
        <x:v>8685</x:v>
      </x:c>
      <x:c r="B9864" s="5" t="s">
        <x:v>20719</x:v>
      </x:c>
    </x:row>
    <x:row r="9865" spans="1:2">
      <x:c r="A9865" s="5" t="s">
        <x:v>77913</x:v>
      </x:c>
      <x:c r="B9865" s="5" t="s">
        <x:v>1792</x:v>
      </x:c>
    </x:row>
    <x:row r="9866" spans="1:2">
      <x:c r="A9866" s="5" t="s">
        <x:v>77927</x:v>
      </x:c>
      <x:c r="B9866" s="5" t="s">
        <x:v>1792</x:v>
      </x:c>
    </x:row>
    <x:row r="9867" spans="1:2">
      <x:c r="A9867" s="5" t="s">
        <x:v>77947</x:v>
      </x:c>
      <x:c r="B9867" s="5" t="s">
        <x:v>8751</x:v>
      </x:c>
    </x:row>
    <x:row r="9868" spans="1:2">
      <x:c r="A9868" s="5" t="s">
        <x:v>77882</x:v>
      </x:c>
      <x:c r="B9868" s="5" t="s">
        <x:v>21779</x:v>
      </x:c>
    </x:row>
    <x:row r="9869" spans="1:2">
      <x:c r="A9869" s="5" t="s">
        <x:v>77926</x:v>
      </x:c>
      <x:c r="B9869" s="5" t="s">
        <x:v>1792</x:v>
      </x:c>
    </x:row>
    <x:row r="9870" spans="1:2">
      <x:c r="A9870" s="5" t="s">
        <x:v>77861</x:v>
      </x:c>
      <x:c r="B9870" s="5" t="s">
        <x:v>11441</x:v>
      </x:c>
    </x:row>
    <x:row r="9871" spans="1:2">
      <x:c r="A9871" s="5" t="s">
        <x:v>77916</x:v>
      </x:c>
      <x:c r="B9871" s="5" t="s">
        <x:v>1792</x:v>
      </x:c>
    </x:row>
    <x:row r="9872" spans="1:2">
      <x:c r="A9872" s="5" t="s">
        <x:v>77912</x:v>
      </x:c>
      <x:c r="B9872" s="5" t="s">
        <x:v>1792</x:v>
      </x:c>
    </x:row>
    <x:row r="9873" spans="1:2">
      <x:c r="A9873" s="5" t="s">
        <x:v>77904</x:v>
      </x:c>
      <x:c r="B9873" s="5" t="s">
        <x:v>8741</x:v>
      </x:c>
    </x:row>
    <x:row r="9874" spans="1:2">
      <x:c r="A9874" s="5" t="s">
        <x:v>77030</x:v>
      </x:c>
      <x:c r="B9874" s="5" t="s">
        <x:v>20731</x:v>
      </x:c>
    </x:row>
    <x:row r="9875" spans="1:2">
      <x:c r="A9875" s="5" t="s">
        <x:v>77920</x:v>
      </x:c>
      <x:c r="B9875" s="5" t="s">
        <x:v>1792</x:v>
      </x:c>
    </x:row>
    <x:row r="9876" spans="1:2">
      <x:c r="A9876" s="5" t="s">
        <x:v>77909</x:v>
      </x:c>
      <x:c r="B9876" s="5" t="s">
        <x:v>20745</x:v>
      </x:c>
    </x:row>
    <x:row r="9877" spans="1:2">
      <x:c r="A9877" s="5" t="s">
        <x:v>77948</x:v>
      </x:c>
      <x:c r="B9877" s="5" t="s">
        <x:v>73796</x:v>
      </x:c>
    </x:row>
    <x:row r="9878" spans="1:2">
      <x:c r="A9878" s="5" t="s">
        <x:v>11962</x:v>
      </x:c>
      <x:c r="B9878" s="5" t="s">
        <x:v>39638</x:v>
      </x:c>
    </x:row>
    <x:row r="9879" spans="1:2">
      <x:c r="A9879" s="5" t="s">
        <x:v>8608</x:v>
      </x:c>
      <x:c r="B9879" s="5" t="s">
        <x:v>20772</x:v>
      </x:c>
    </x:row>
    <x:row r="9880" spans="1:2">
      <x:c r="A9880" s="5" t="s">
        <x:v>77897</x:v>
      </x:c>
      <x:c r="B9880" s="5" t="s">
        <x:v>32816</x:v>
      </x:c>
    </x:row>
    <x:row r="9881" spans="1:2">
      <x:c r="A9881" s="5" t="s">
        <x:v>8682</x:v>
      </x:c>
      <x:c r="B9881" s="5" t="s">
        <x:v>20792</x:v>
      </x:c>
    </x:row>
    <x:row r="9882" spans="1:2">
      <x:c r="A9882" s="5" t="s">
        <x:v>77936</x:v>
      </x:c>
      <x:c r="B9882" s="5" t="s">
        <x:v>20845</x:v>
      </x:c>
    </x:row>
    <x:row r="9883" spans="1:2">
      <x:c r="A9883" s="5" t="s">
        <x:v>77939</x:v>
      </x:c>
      <x:c r="B9883" s="5" t="s">
        <x:v>73817</x:v>
      </x:c>
    </x:row>
    <x:row r="9884" spans="1:2">
      <x:c r="A9884" s="5" t="s">
        <x:v>77917</x:v>
      </x:c>
      <x:c r="B9884" s="5" t="s">
        <x:v>1792</x:v>
      </x:c>
    </x:row>
    <x:row r="9885" spans="1:2">
      <x:c r="A9885" s="5" t="s">
        <x:v>77918</x:v>
      </x:c>
      <x:c r="B9885" s="5" t="s">
        <x:v>20740</x:v>
      </x:c>
    </x:row>
    <x:row r="9886" spans="1:2">
      <x:c r="A9886" s="5" t="s">
        <x:v>8690</x:v>
      </x:c>
      <x:c r="B9886" s="5" t="s">
        <x:v>43858</x:v>
      </x:c>
    </x:row>
    <x:row r="9887" spans="1:2">
      <x:c r="A9887" s="5" t="s">
        <x:v>77942</x:v>
      </x:c>
      <x:c r="B9887" s="5" t="s">
        <x:v>1792</x:v>
      </x:c>
    </x:row>
    <x:row r="9888" spans="1:2">
      <x:c r="A9888" s="5" t="s">
        <x:v>8669</x:v>
      </x:c>
      <x:c r="B9888" s="5" t="s">
        <x:v>1792</x:v>
      </x:c>
    </x:row>
    <x:row r="9889" spans="1:2">
      <x:c r="A9889" s="5" t="s">
        <x:v>8620</x:v>
      </x:c>
      <x:c r="B9889" s="5" t="s">
        <x:v>21633</x:v>
      </x:c>
    </x:row>
    <x:row r="9890" spans="1:2">
      <x:c r="A9890" s="5" t="s">
        <x:v>8661</x:v>
      </x:c>
      <x:c r="B9890" s="5" t="s">
        <x:v>20760</x:v>
      </x:c>
    </x:row>
    <x:row r="9891" spans="1:2">
      <x:c r="A9891" s="5" t="s">
        <x:v>8567</x:v>
      </x:c>
      <x:c r="B9891" s="5" t="s">
        <x:v>10634</x:v>
      </x:c>
    </x:row>
    <x:row r="9892" spans="1:2">
      <x:c r="A9892" s="5" t="s">
        <x:v>77914</x:v>
      </x:c>
      <x:c r="B9892" s="5" t="s">
        <x:v>1792</x:v>
      </x:c>
    </x:row>
    <x:row r="9893" spans="1:2">
      <x:c r="A9893" s="5" t="s">
        <x:v>77932</x:v>
      </x:c>
      <x:c r="B9893" s="5" t="s">
        <x:v>1792</x:v>
      </x:c>
    </x:row>
    <x:row r="9894" spans="1:2">
      <x:c r="A9894" s="5" t="s">
        <x:v>59708</x:v>
      </x:c>
      <x:c r="B9894" s="5" t="s">
        <x:v>1792</x:v>
      </x:c>
    </x:row>
    <x:row r="9895" spans="1:2">
      <x:c r="A9895" s="5" t="s">
        <x:v>77910</x:v>
      </x:c>
      <x:c r="B9895" s="5" t="s">
        <x:v>1792</x:v>
      </x:c>
    </x:row>
    <x:row r="9896" spans="1:2">
      <x:c r="A9896" s="5" t="s">
        <x:v>77968</x:v>
      </x:c>
      <x:c r="B9896" s="5" t="s">
        <x:v>11405</x:v>
      </x:c>
    </x:row>
    <x:row r="9897" spans="1:2">
      <x:c r="A9897" s="5" t="s">
        <x:v>77930</x:v>
      </x:c>
      <x:c r="B9897" s="5" t="s">
        <x:v>1792</x:v>
      </x:c>
    </x:row>
    <x:row r="9898" spans="1:2">
      <x:c r="A9898" s="5" t="s">
        <x:v>77937</x:v>
      </x:c>
      <x:c r="B9898" s="5" t="s">
        <x:v>6170</x:v>
      </x:c>
    </x:row>
    <x:row r="9899" spans="1:2">
      <x:c r="A9899" s="5" t="s">
        <x:v>77952</x:v>
      </x:c>
      <x:c r="B9899" s="5" t="s">
        <x:v>73784</x:v>
      </x:c>
    </x:row>
    <x:row r="9900" spans="1:2">
      <x:c r="A9900" s="5" t="s">
        <x:v>77944</x:v>
      </x:c>
      <x:c r="B9900" s="5" t="s">
        <x:v>1792</x:v>
      </x:c>
    </x:row>
    <x:row r="9901" spans="1:2">
      <x:c r="A9901" s="5" t="s">
        <x:v>77922</x:v>
      </x:c>
      <x:c r="B9901" s="5" t="s">
        <x:v>1792</x:v>
      </x:c>
    </x:row>
    <x:row r="9902" spans="1:2">
      <x:c r="A9902" s="5" t="s">
        <x:v>77967</x:v>
      </x:c>
      <x:c r="B9902" s="5" t="s">
        <x:v>1792</x:v>
      </x:c>
    </x:row>
    <x:row r="9903" spans="1:2">
      <x:c r="A9903" s="5" t="s">
        <x:v>77955</x:v>
      </x:c>
      <x:c r="B9903" s="5" t="s">
        <x:v>1792</x:v>
      </x:c>
    </x:row>
    <x:row r="9904" spans="1:2">
      <x:c r="A9904" s="5" t="s">
        <x:v>77979</x:v>
      </x:c>
      <x:c r="B9904" s="5" t="s">
        <x:v>21655</x:v>
      </x:c>
    </x:row>
    <x:row r="9905" spans="1:2">
      <x:c r="A9905" s="5" t="s">
        <x:v>77938</x:v>
      </x:c>
      <x:c r="B9905" s="5" t="s">
        <x:v>21655</x:v>
      </x:c>
    </x:row>
    <x:row r="9906" spans="1:2">
      <x:c r="A9906" s="5" t="s">
        <x:v>77958</x:v>
      </x:c>
      <x:c r="B9906" s="5" t="s">
        <x:v>1065</x:v>
      </x:c>
    </x:row>
    <x:row r="9907" spans="1:2">
      <x:c r="A9907" s="5" t="s">
        <x:v>77929</x:v>
      </x:c>
      <x:c r="B9907" s="5" t="s">
        <x:v>1792</x:v>
      </x:c>
    </x:row>
    <x:row r="9908" spans="1:2">
      <x:c r="A9908" s="5" t="s">
        <x:v>8702</x:v>
      </x:c>
      <x:c r="B9908" s="5" t="s">
        <x:v>1792</x:v>
      </x:c>
    </x:row>
    <x:row r="9909" spans="1:2">
      <x:c r="A9909" s="5" t="s">
        <x:v>77935</x:v>
      </x:c>
      <x:c r="B9909" s="5" t="s">
        <x:v>1792</x:v>
      </x:c>
    </x:row>
    <x:row r="9910" spans="1:2">
      <x:c r="A9910" s="5" t="s">
        <x:v>77934</x:v>
      </x:c>
      <x:c r="B9910" s="5" t="s">
        <x:v>11423</x:v>
      </x:c>
    </x:row>
    <x:row r="9911" spans="1:2">
      <x:c r="A9911" s="5" t="s">
        <x:v>58747</x:v>
      </x:c>
      <x:c r="B9911" s="5" t="s">
        <x:v>1792</x:v>
      </x:c>
    </x:row>
    <x:row r="9912" spans="1:2">
      <x:c r="A9912" s="5" t="s">
        <x:v>77976</x:v>
      </x:c>
      <x:c r="B9912" s="5" t="s">
        <x:v>1792</x:v>
      </x:c>
    </x:row>
    <x:row r="9913" spans="1:2">
      <x:c r="A9913" s="5" t="s">
        <x:v>77940</x:v>
      </x:c>
      <x:c r="B9913" s="5" t="s">
        <x:v>11402</x:v>
      </x:c>
    </x:row>
    <x:row r="9914" spans="1:2">
      <x:c r="A9914" s="5" t="s">
        <x:v>77923</x:v>
      </x:c>
      <x:c r="B9914" s="5" t="s">
        <x:v>1792</x:v>
      </x:c>
    </x:row>
    <x:row r="9915" spans="1:2">
      <x:c r="A9915" s="5" t="s">
        <x:v>77975</x:v>
      </x:c>
      <x:c r="B9915" s="5" t="s">
        <x:v>1792</x:v>
      </x:c>
    </x:row>
    <x:row r="9916" spans="1:2">
      <x:c r="A9916" s="5" t="s">
        <x:v>77949</x:v>
      </x:c>
      <x:c r="B9916" s="5" t="s">
        <x:v>1792</x:v>
      </x:c>
    </x:row>
    <x:row r="9917" spans="1:2">
      <x:c r="A9917" s="5" t="s">
        <x:v>77959</x:v>
      </x:c>
      <x:c r="B9917" s="5" t="s">
        <x:v>1792</x:v>
      </x:c>
    </x:row>
    <x:row r="9918" spans="1:2">
      <x:c r="A9918" s="5" t="s">
        <x:v>77953</x:v>
      </x:c>
      <x:c r="B9918" s="5" t="s">
        <x:v>1792</x:v>
      </x:c>
    </x:row>
    <x:row r="9919" spans="1:2">
      <x:c r="A9919" s="5" t="s">
        <x:v>77957</x:v>
      </x:c>
      <x:c r="B9919" s="5" t="s">
        <x:v>8644</x:v>
      </x:c>
    </x:row>
    <x:row r="9920" spans="1:2">
      <x:c r="A9920" s="5" t="s">
        <x:v>77933</x:v>
      </x:c>
      <x:c r="B9920" s="5" t="s">
        <x:v>1792</x:v>
      </x:c>
    </x:row>
    <x:row r="9921" spans="1:2">
      <x:c r="A9921" s="5" t="s">
        <x:v>77894</x:v>
      </x:c>
      <x:c r="B9921" s="5" t="s">
        <x:v>20805</x:v>
      </x:c>
    </x:row>
    <x:row r="9922" spans="1:2">
      <x:c r="A9922" s="5" t="s">
        <x:v>77928</x:v>
      </x:c>
      <x:c r="B9922" s="5" t="s">
        <x:v>20805</x:v>
      </x:c>
    </x:row>
    <x:row r="9923" spans="1:2">
      <x:c r="A9923" s="5" t="s">
        <x:v>77945</x:v>
      </x:c>
      <x:c r="B9923" s="5" t="s">
        <x:v>1792</x:v>
      </x:c>
    </x:row>
    <x:row r="9924" spans="1:2">
      <x:c r="A9924" s="5" t="s">
        <x:v>77925</x:v>
      </x:c>
      <x:c r="B9924" s="5" t="s">
        <x:v>1792</x:v>
      </x:c>
    </x:row>
    <x:row r="9925" spans="1:2">
      <x:c r="A9925" s="5" t="s">
        <x:v>77961</x:v>
      </x:c>
      <x:c r="B9925" s="5" t="s">
        <x:v>1792</x:v>
      </x:c>
    </x:row>
    <x:row r="9926" spans="1:2">
      <x:c r="A9926" s="5" t="s">
        <x:v>77965</x:v>
      </x:c>
      <x:c r="B9926" s="5" t="s">
        <x:v>1792</x:v>
      </x:c>
    </x:row>
    <x:row r="9927" spans="1:2">
      <x:c r="A9927" s="5" t="s">
        <x:v>77915</x:v>
      </x:c>
      <x:c r="B9927" s="5" t="s">
        <x:v>1792</x:v>
      </x:c>
    </x:row>
    <x:row r="9928" spans="1:2">
      <x:c r="A9928" s="5" t="s">
        <x:v>77924</x:v>
      </x:c>
      <x:c r="B9928" s="5" t="s">
        <x:v>1792</x:v>
      </x:c>
    </x:row>
    <x:row r="9929" spans="1:2">
      <x:c r="A9929" s="5" t="s">
        <x:v>77970</x:v>
      </x:c>
      <x:c r="B9929" s="5" t="s">
        <x:v>1792</x:v>
      </x:c>
    </x:row>
    <x:row r="9930" spans="1:2">
      <x:c r="A9930" s="5" t="s">
        <x:v>77988</x:v>
      </x:c>
      <x:c r="B9930" s="5" t="s">
        <x:v>1792</x:v>
      </x:c>
    </x:row>
    <x:row r="9931" spans="1:2">
      <x:c r="A9931" s="5" t="s">
        <x:v>77954</x:v>
      </x:c>
      <x:c r="B9931" s="5" t="s">
        <x:v>1792</x:v>
      </x:c>
    </x:row>
    <x:row r="9932" spans="1:2">
      <x:c r="A9932" s="5" t="s">
        <x:v>77966</x:v>
      </x:c>
      <x:c r="B9932" s="5" t="s">
        <x:v>1792</x:v>
      </x:c>
    </x:row>
    <x:row r="9933" spans="1:2">
      <x:c r="A9933" s="5" t="s">
        <x:v>77986</x:v>
      </x:c>
      <x:c r="B9933" s="5" t="s">
        <x:v>20749</x:v>
      </x:c>
    </x:row>
    <x:row r="9934" spans="1:2">
      <x:c r="A9934" s="5" t="s">
        <x:v>77977</x:v>
      </x:c>
      <x:c r="B9934" s="5" t="s">
        <x:v>20749</x:v>
      </x:c>
    </x:row>
    <x:row r="9935" spans="1:2">
      <x:c r="A9935" s="5" t="s">
        <x:v>77974</x:v>
      </x:c>
      <x:c r="B9935" s="5" t="s">
        <x:v>1792</x:v>
      </x:c>
    </x:row>
    <x:row r="9936" spans="1:2">
      <x:c r="A9936" s="5" t="s">
        <x:v>16190</x:v>
      </x:c>
      <x:c r="B9936" s="5" t="s">
        <x:v>20754</x:v>
      </x:c>
    </x:row>
    <x:row r="9937" spans="1:2">
      <x:c r="A9937" s="5" t="s">
        <x:v>77980</x:v>
      </x:c>
      <x:c r="B9937" s="5" t="s">
        <x:v>21643</x:v>
      </x:c>
    </x:row>
    <x:row r="9938" spans="1:2">
      <x:c r="A9938" s="5" t="s">
        <x:v>41695</x:v>
      </x:c>
      <x:c r="B9938" s="5" t="s">
        <x:v>6092</x:v>
      </x:c>
    </x:row>
    <x:row r="9939" spans="1:2">
      <x:c r="A9939" s="5" t="s">
        <x:v>38656</x:v>
      </x:c>
      <x:c r="B9939" s="5" t="s">
        <x:v>1179</x:v>
      </x:c>
    </x:row>
    <x:row r="9940" spans="1:2">
      <x:c r="A9940" s="5" t="s">
        <x:v>41628</x:v>
      </x:c>
      <x:c r="B9940" s="5" t="s">
        <x:v>32630</x:v>
      </x:c>
    </x:row>
    <x:row r="9941" spans="1:2">
      <x:c r="A9941" s="5" t="s">
        <x:v>41611</x:v>
      </x:c>
      <x:c r="B9941" s="5" t="s">
        <x:v>1281</x:v>
      </x:c>
    </x:row>
    <x:row r="9942" spans="1:2">
      <x:c r="A9942" s="5" t="s">
        <x:v>41668</x:v>
      </x:c>
      <x:c r="B9942" s="5" t="s">
        <x:v>1874</x:v>
      </x:c>
    </x:row>
    <x:row r="9943" spans="1:2">
      <x:c r="A9943" s="5" t="s">
        <x:v>45087</x:v>
      </x:c>
      <x:c r="B9943" s="5" t="s">
        <x:v>6120</x:v>
      </x:c>
    </x:row>
    <x:row r="9944" spans="1:2">
      <x:c r="A9944" s="5" t="s">
        <x:v>48282</x:v>
      </x:c>
      <x:c r="B9944" s="5" t="s">
        <x:v>4257</x:v>
      </x:c>
    </x:row>
    <x:row r="9945" spans="1:2">
      <x:c r="A9945" s="5" t="s">
        <x:v>68380</x:v>
      </x:c>
      <x:c r="B9945" s="5" t="s">
        <x:v>21638</x:v>
      </x:c>
    </x:row>
    <x:row r="9946" spans="1:2">
      <x:c r="A9946" s="5" t="s">
        <x:v>72276</x:v>
      </x:c>
      <x:c r="B9946" s="5" t="s">
        <x:v>9164</x:v>
      </x:c>
    </x:row>
    <x:row r="9947" spans="1:2">
      <x:c r="A9947" s="5" t="s">
        <x:v>78122</x:v>
      </x:c>
      <x:c r="B9947" s="5" t="s">
        <x:v>39369</x:v>
      </x:c>
    </x:row>
    <x:row r="9948" spans="1:2">
      <x:c r="A9948" s="5" t="s">
        <x:v>68985</x:v>
      </x:c>
      <x:c r="B9948" s="5" t="s">
        <x:v>20813</x:v>
      </x:c>
    </x:row>
    <x:row r="9949" spans="1:2">
      <x:c r="A9949" s="5" t="s">
        <x:v>68271</x:v>
      </x:c>
      <x:c r="B9949" s="5" t="s">
        <x:v>20770</x:v>
      </x:c>
    </x:row>
    <x:row r="9950" spans="1:2">
      <x:c r="A9950" s="5" t="s">
        <x:v>68250</x:v>
      </x:c>
      <x:c r="B9950" s="5" t="s">
        <x:v>5922</x:v>
      </x:c>
    </x:row>
    <x:row r="9951" spans="1:2">
      <x:c r="A9951" s="5" t="s">
        <x:v>59182</x:v>
      </x:c>
      <x:c r="B9951" s="5" t="s">
        <x:v>6149</x:v>
      </x:c>
    </x:row>
    <x:row r="9952" spans="1:2">
      <x:c r="A9952" s="5" t="s">
        <x:v>72841</x:v>
      </x:c>
      <x:c r="B9952" s="5" t="s">
        <x:v>6149</x:v>
      </x:c>
    </x:row>
    <x:row r="9953" spans="1:2">
      <x:c r="A9953" s="5" t="s">
        <x:v>72015</x:v>
      </x:c>
      <x:c r="B9953" s="5" t="s">
        <x:v>5504</x:v>
      </x:c>
    </x:row>
    <x:row r="9954" spans="1:2">
      <x:c r="A9954" s="5" t="s">
        <x:v>16772</x:v>
      </x:c>
      <x:c r="B9954" s="5" t="s">
        <x:v>21673</x:v>
      </x:c>
    </x:row>
    <x:row r="9955" spans="1:2">
      <x:c r="A9955" s="5" t="s">
        <x:v>56910</x:v>
      </x:c>
      <x:c r="B9955" s="5" t="s">
        <x:v>823</x:v>
      </x:c>
    </x:row>
    <x:row r="9956" spans="1:2">
      <x:c r="A9956" s="5" t="s">
        <x:v>53908</x:v>
      </x:c>
      <x:c r="B9956" s="5" t="s">
        <x:v>20722</x:v>
      </x:c>
    </x:row>
    <x:row r="9957" spans="1:2">
      <x:c r="A9957" s="5" t="s">
        <x:v>78136</x:v>
      </x:c>
      <x:c r="B9957" s="5" t="s">
        <x:v>10419</x:v>
      </x:c>
    </x:row>
    <x:row r="9958" spans="1:2">
      <x:c r="A9958" s="5" t="s">
        <x:v>76293</x:v>
      </x:c>
      <x:c r="B9958" s="5" t="s">
        <x:v>52798</x:v>
      </x:c>
    </x:row>
    <x:row r="9959" spans="1:2">
      <x:c r="A9959" s="5" t="s">
        <x:v>77978</x:v>
      </x:c>
      <x:c r="B9959" s="5" t="s">
        <x:v>1032</x:v>
      </x:c>
    </x:row>
    <x:row r="9960" spans="1:2">
      <x:c r="A9960" s="5" t="s">
        <x:v>77950</x:v>
      </x:c>
      <x:c r="B9960" s="5" t="s">
        <x:v>20855</x:v>
      </x:c>
    </x:row>
    <x:row r="9961" spans="1:2">
      <x:c r="A9961" s="5" t="s">
        <x:v>77972</x:v>
      </x:c>
      <x:c r="B9961" s="5" t="s">
        <x:v>1329</x:v>
      </x:c>
    </x:row>
    <x:row r="9962" spans="1:2">
      <x:c r="A9962" s="5" t="s">
        <x:v>77987</x:v>
      </x:c>
      <x:c r="B9962" s="5" t="s">
        <x:v>1875</x:v>
      </x:c>
    </x:row>
    <x:row r="9963" spans="1:2">
      <x:c r="A9963" s="5" t="s">
        <x:v>68165</x:v>
      </x:c>
      <x:c r="B9963" s="5" t="s">
        <x:v>21693</x:v>
      </x:c>
    </x:row>
    <x:row r="9964" spans="1:2">
      <x:c r="A9964" s="5" t="s">
        <x:v>52894</x:v>
      </x:c>
      <x:c r="B9964" s="5" t="s">
        <x:v>27004</x:v>
      </x:c>
    </x:row>
    <x:row r="9965" spans="1:2">
      <x:c r="A9965" s="5" t="s">
        <x:v>58021</x:v>
      </x:c>
      <x:c r="B9965" s="5" t="s">
        <x:v>6073</x:v>
      </x:c>
    </x:row>
    <x:row r="9966" spans="1:2">
      <x:c r="A9966" s="5" t="s">
        <x:v>75313</x:v>
      </x:c>
      <x:c r="B9966" s="5" t="s">
        <x:v>20781</x:v>
      </x:c>
    </x:row>
    <x:row r="9967" spans="1:2">
      <x:c r="A9967" s="5" t="s">
        <x:v>78175</x:v>
      </x:c>
      <x:c r="B9967" s="5" t="s">
        <x:v>5522</x:v>
      </x:c>
    </x:row>
    <x:row r="9968" spans="1:2">
      <x:c r="A9968" s="5" t="s">
        <x:v>78016</x:v>
      </x:c>
      <x:c r="B9968" s="5" t="s">
        <x:v>20822</x:v>
      </x:c>
    </x:row>
    <x:row r="9969" spans="1:2">
      <x:c r="A9969" s="5" t="s">
        <x:v>77962</x:v>
      </x:c>
      <x:c r="B9969" s="5" t="s">
        <x:v>20800</x:v>
      </x:c>
    </x:row>
    <x:row r="9970" spans="1:2">
      <x:c r="A9970" s="5" t="s">
        <x:v>76398</x:v>
      </x:c>
      <x:c r="B9970" s="5" t="s">
        <x:v>20776</x:v>
      </x:c>
    </x:row>
    <x:row r="9971" spans="1:2">
      <x:c r="A9971" s="5" t="s">
        <x:v>68356</x:v>
      </x:c>
      <x:c r="B9971" s="5" t="s">
        <x:v>21688</x:v>
      </x:c>
    </x:row>
    <x:row r="9972" spans="1:2">
      <x:c r="A9972" s="5" t="s">
        <x:v>74548</x:v>
      </x:c>
      <x:c r="B9972" s="5" t="s">
        <x:v>21648</x:v>
      </x:c>
    </x:row>
    <x:row r="9973" spans="1:2">
      <x:c r="A9973" s="5" t="s">
        <x:v>70360</x:v>
      </x:c>
      <x:c r="B9973" s="5" t="s">
        <x:v>4294</x:v>
      </x:c>
    </x:row>
    <x:row r="9974" spans="1:2">
      <x:c r="A9974" s="5" t="s">
        <x:v>77919</x:v>
      </x:c>
      <x:c r="B9974" s="5" t="s">
        <x:v>9153</x:v>
      </x:c>
    </x:row>
    <x:row r="9975" spans="1:2">
      <x:c r="A9975" s="5" t="s">
        <x:v>77969</x:v>
      </x:c>
      <x:c r="B9975" s="5" t="s">
        <x:v>21672</x:v>
      </x:c>
    </x:row>
    <x:row r="9976" spans="1:2">
      <x:c r="A9976" s="5" t="s">
        <x:v>74418</x:v>
      </x:c>
      <x:c r="B9976" s="5" t="s">
        <x:v>32388</x:v>
      </x:c>
    </x:row>
    <x:row r="9977" spans="1:2">
      <x:c r="A9977" s="5" t="s">
        <x:v>78160</x:v>
      </x:c>
      <x:c r="B9977" s="5" t="s">
        <x:v>21601</x:v>
      </x:c>
    </x:row>
    <x:row r="9978" spans="1:2">
      <x:c r="A9978" s="5" t="s">
        <x:v>77941</x:v>
      </x:c>
      <x:c r="B9978" s="5" t="s">
        <x:v>21627</x:v>
      </x:c>
    </x:row>
    <x:row r="9979" spans="1:2">
      <x:c r="A9979" s="5" t="s">
        <x:v>72035</x:v>
      </x:c>
      <x:c r="B9979" s="5" t="s">
        <x:v>21654</x:v>
      </x:c>
    </x:row>
    <x:row r="9980" spans="1:2">
      <x:c r="A9980" s="5" t="s">
        <x:v>56911</x:v>
      </x:c>
      <x:c r="B9980" s="5" t="s">
        <x:v>32645</x:v>
      </x:c>
    </x:row>
    <x:row r="9981" spans="1:2">
      <x:c r="A9981" s="5" t="s">
        <x:v>52882</x:v>
      </x:c>
      <x:c r="B9981" s="5" t="s">
        <x:v>3668</x:v>
      </x:c>
    </x:row>
    <x:row r="9982" spans="1:2">
      <x:c r="A9982" s="5" t="s">
        <x:v>53067</x:v>
      </x:c>
      <x:c r="B9982" s="5" t="s">
        <x:v>21613</x:v>
      </x:c>
    </x:row>
    <x:row r="9983" spans="1:2">
      <x:c r="A9983" s="5" t="s">
        <x:v>53912</x:v>
      </x:c>
      <x:c r="B9983" s="5" t="s">
        <x:v>21616</x:v>
      </x:c>
    </x:row>
    <x:row r="9984" spans="1:2">
      <x:c r="A9984" s="5" t="s">
        <x:v>71005</x:v>
      </x:c>
      <x:c r="B9984" s="5" t="s">
        <x:v>681</x:v>
      </x:c>
    </x:row>
    <x:row r="9985" spans="1:2">
      <x:c r="A9985" s="5" t="s">
        <x:v>58889</x:v>
      </x:c>
      <x:c r="B9985" s="5" t="s">
        <x:v>33038</x:v>
      </x:c>
    </x:row>
    <x:row r="9986" spans="1:2">
      <x:c r="A9986" s="5" t="s">
        <x:v>58129</x:v>
      </x:c>
      <x:c r="B9986" s="5" t="s">
        <x:v>1608</x:v>
      </x:c>
    </x:row>
    <x:row r="9987" spans="1:2">
      <x:c r="A9987" s="5" t="s">
        <x:v>58100</x:v>
      </x:c>
      <x:c r="B9987" s="5" t="s">
        <x:v>8750</x:v>
      </x:c>
    </x:row>
    <x:row r="9988" spans="1:2">
      <x:c r="A9988" s="5" t="s">
        <x:v>53015</x:v>
      </x:c>
      <x:c r="B9988" s="5" t="s">
        <x:v>21634</x:v>
      </x:c>
    </x:row>
    <x:row r="9989" spans="1:2">
      <x:c r="A9989" s="5" t="s">
        <x:v>54335</x:v>
      </x:c>
      <x:c r="B9989" s="5" t="s">
        <x:v>21617</x:v>
      </x:c>
    </x:row>
    <x:row r="9990" spans="1:2">
      <x:c r="A9990" s="5" t="s">
        <x:v>78169</x:v>
      </x:c>
      <x:c r="B9990" s="5" t="s">
        <x:v>1678</x:v>
      </x:c>
    </x:row>
    <x:row r="9991" spans="1:2">
      <x:c r="A9991" s="5" t="s">
        <x:v>67276</x:v>
      </x:c>
      <x:c r="B9991" s="5" t="s">
        <x:v>1853</x:v>
      </x:c>
    </x:row>
    <x:row r="9992" spans="1:2">
      <x:c r="A9992" s="5" t="s">
        <x:v>77956</x:v>
      </x:c>
      <x:c r="B9992" s="5" t="s">
        <x:v>21620</x:v>
      </x:c>
    </x:row>
    <x:row r="9993" spans="1:2">
      <x:c r="A9993" s="5" t="s">
        <x:v>63817</x:v>
      </x:c>
      <x:c r="B9993" s="5" t="s">
        <x:v>52657</x:v>
      </x:c>
    </x:row>
    <x:row r="9994" spans="1:2">
      <x:c r="A9994" s="5" t="s">
        <x:v>59304</x:v>
      </x:c>
      <x:c r="B9994" s="5" t="s">
        <x:v>21686</x:v>
      </x:c>
    </x:row>
    <x:row r="9995" spans="1:2">
      <x:c r="A9995" s="5" t="s">
        <x:v>19426</x:v>
      </x:c>
      <x:c r="B9995" s="5" t="s">
        <x:v>21647</x:v>
      </x:c>
    </x:row>
    <x:row r="9996" spans="1:2">
      <x:c r="A9996" s="5" t="s">
        <x:v>77993</x:v>
      </x:c>
      <x:c r="B9996" s="5" t="s">
        <x:v>21621</x:v>
      </x:c>
    </x:row>
    <x:row r="9997" spans="1:2">
      <x:c r="A9997" s="5" t="s">
        <x:v>77998</x:v>
      </x:c>
      <x:c r="B9997" s="5" t="s">
        <x:v>21619</x:v>
      </x:c>
    </x:row>
    <x:row r="9998" spans="1:2">
      <x:c r="A9998" s="5" t="s">
        <x:v>67026</x:v>
      </x:c>
      <x:c r="B9998" s="5" t="s">
        <x:v>21689</x:v>
      </x:c>
    </x:row>
    <x:row r="9999" spans="1:2">
      <x:c r="A9999" s="5" t="s">
        <x:v>28064</x:v>
      </x:c>
      <x:c r="B9999" s="5" t="s">
        <x:v>1867</x:v>
      </x:c>
    </x:row>
    <x:row r="10000" spans="1:2">
      <x:c r="A10000" s="5" t="s">
        <x:v>77973</x:v>
      </x:c>
      <x:c r="B10000" s="5" t="s">
        <x:v>33046</x:v>
      </x:c>
    </x:row>
    <x:row r="10001" spans="1:2">
      <x:c r="A10001" s="5" t="s">
        <x:v>76286</x:v>
      </x:c>
      <x:c r="B10001" s="5" t="s">
        <x:v>3922</x:v>
      </x:c>
    </x:row>
    <x:row r="10002" spans="1:2">
      <x:c r="A10002" s="5" t="s">
        <x:v>58553</x:v>
      </x:c>
      <x:c r="B10002" s="5" t="s">
        <x:v>32633</x:v>
      </x:c>
    </x:row>
    <x:row r="10003" spans="1:2">
      <x:c r="A10003" s="5" t="s">
        <x:v>77983</x:v>
      </x:c>
      <x:c r="B10003" s="5" t="s">
        <x:v>5797</x:v>
      </x:c>
    </x:row>
    <x:row r="10004" spans="1:2">
      <x:c r="A10004" s="5" t="s">
        <x:v>78002</x:v>
      </x:c>
      <x:c r="B10004" s="5" t="s">
        <x:v>32866</x:v>
      </x:c>
    </x:row>
    <x:row r="10005" spans="1:2">
      <x:c r="A10005" s="5" t="s">
        <x:v>77963</x:v>
      </x:c>
      <x:c r="B10005" s="5" t="s">
        <x:v>39205</x:v>
      </x:c>
    </x:row>
    <x:row r="10006" spans="1:2">
      <x:c r="A10006" s="5" t="s">
        <x:v>78017</x:v>
      </x:c>
      <x:c r="B10006" s="5" t="s">
        <x:v>32667</x:v>
      </x:c>
    </x:row>
    <x:row r="10007" spans="1:2">
      <x:c r="A10007" s="5" t="s">
        <x:v>10745</x:v>
      </x:c>
      <x:c r="B10007" s="5" t="s">
        <x:v>73310</x:v>
      </x:c>
    </x:row>
    <x:row r="10008" spans="1:2">
      <x:c r="A10008" s="5" t="s">
        <x:v>68062</x:v>
      </x:c>
      <x:c r="B10008" s="5" t="s">
        <x:v>9158</x:v>
      </x:c>
    </x:row>
    <x:row r="10009" spans="1:2">
      <x:c r="A10009" s="5" t="s">
        <x:v>58237</x:v>
      </x:c>
      <x:c r="B10009" s="5" t="s">
        <x:v>1734</x:v>
      </x:c>
    </x:row>
    <x:row r="10010" spans="1:2">
      <x:c r="A10010" s="5" t="s">
        <x:v>68357</x:v>
      </x:c>
      <x:c r="B10010" s="5" t="s">
        <x:v>33049</x:v>
      </x:c>
    </x:row>
    <x:row r="10011" spans="1:2">
      <x:c r="A10011" s="5" t="s">
        <x:v>53945</x:v>
      </x:c>
      <x:c r="B10011" s="5" t="s">
        <x:v>32685</x:v>
      </x:c>
    </x:row>
    <x:row r="10012" spans="1:2">
      <x:c r="A10012" s="5" t="s">
        <x:v>51013</x:v>
      </x:c>
      <x:c r="B10012" s="5" t="s">
        <x:v>52625</x:v>
      </x:c>
    </x:row>
    <x:row r="10013" spans="1:2">
      <x:c r="A10013" s="5" t="s">
        <x:v>77992</x:v>
      </x:c>
      <x:c r="B10013" s="5" t="s">
        <x:v>33048</x:v>
      </x:c>
    </x:row>
    <x:row r="10014" spans="1:2">
      <x:c r="A10014" s="5" t="s">
        <x:v>68097</x:v>
      </x:c>
      <x:c r="B10014" s="5" t="s">
        <x:v>32636</x:v>
      </x:c>
    </x:row>
    <x:row r="10015" spans="1:2">
      <x:c r="A10015" s="5" t="s">
        <x:v>31729</x:v>
      </x:c>
      <x:c r="B10015" s="5" t="s">
        <x:v>32675</x:v>
      </x:c>
    </x:row>
    <x:row r="10016" spans="1:2">
      <x:c r="A10016" s="5" t="s">
        <x:v>50628</x:v>
      </x:c>
      <x:c r="B10016" s="5" t="s">
        <x:v>39201</x:v>
      </x:c>
    </x:row>
    <x:row r="10017" spans="1:2">
      <x:c r="A10017" s="5" t="s">
        <x:v>72103</x:v>
      </x:c>
      <x:c r="B10017" s="5" t="s">
        <x:v>33032</x:v>
      </x:c>
    </x:row>
    <x:row r="10018" spans="1:2">
      <x:c r="A10018" s="5" t="s">
        <x:v>22230</x:v>
      </x:c>
      <x:c r="B10018" s="5" t="s">
        <x:v>39272</x:v>
      </x:c>
    </x:row>
    <x:row r="10019" spans="1:2">
      <x:c r="A10019" s="5" t="s">
        <x:v>77990</x:v>
      </x:c>
      <x:c r="B10019" s="5" t="s">
        <x:v>39197</x:v>
      </x:c>
    </x:row>
    <x:row r="10020" spans="1:2">
      <x:c r="A10020" s="5" t="s">
        <x:v>78209</x:v>
      </x:c>
      <x:c r="B10020" s="5" t="s">
        <x:v>33053</x:v>
      </x:c>
    </x:row>
    <x:row r="10021" spans="1:2">
      <x:c r="A10021" s="5" t="s">
        <x:v>51339</x:v>
      </x:c>
      <x:c r="B10021" s="5" t="s">
        <x:v>33052</x:v>
      </x:c>
    </x:row>
    <x:row r="10022" spans="1:2">
      <x:c r="A10022" s="5" t="s">
        <x:v>22282</x:v>
      </x:c>
      <x:c r="B10022" s="5" t="s">
        <x:v>39700</x:v>
      </x:c>
    </x:row>
    <x:row r="10023" spans="1:2">
      <x:c r="A10023" s="5" t="s">
        <x:v>77964</x:v>
      </x:c>
      <x:c r="B10023" s="5" t="s">
        <x:v>3913</x:v>
      </x:c>
    </x:row>
    <x:row r="10024" spans="1:2">
      <x:c r="A10024" s="5" t="s">
        <x:v>68241</x:v>
      </x:c>
      <x:c r="B10024" s="5" t="s">
        <x:v>32637</x:v>
      </x:c>
    </x:row>
    <x:row r="10025" spans="1:2">
      <x:c r="A10025" s="5" t="s">
        <x:v>68140</x:v>
      </x:c>
      <x:c r="B10025" s="5" t="s">
        <x:v>33042</x:v>
      </x:c>
    </x:row>
    <x:row r="10026" spans="1:2">
      <x:c r="A10026" s="5" t="s">
        <x:v>64044</x:v>
      </x:c>
      <x:c r="B10026" s="5" t="s">
        <x:v>6100</x:v>
      </x:c>
    </x:row>
    <x:row r="10027" spans="1:2">
      <x:c r="A10027" s="5" t="s">
        <x:v>67360</x:v>
      </x:c>
      <x:c r="B10027" s="5" t="s">
        <x:v>65619</x:v>
      </x:c>
    </x:row>
    <x:row r="10028" spans="1:2">
      <x:c r="A10028" s="5" t="s">
        <x:v>20032</x:v>
      </x:c>
      <x:c r="B10028" s="5" t="s">
        <x:v>32666</x:v>
      </x:c>
    </x:row>
    <x:row r="10029" spans="1:2">
      <x:c r="A10029" s="5" t="s">
        <x:v>78001</x:v>
      </x:c>
      <x:c r="B10029" s="5" t="s">
        <x:v>33016</x:v>
      </x:c>
    </x:row>
    <x:row r="10030" spans="1:2">
      <x:c r="A10030" s="5" t="s">
        <x:v>76357</x:v>
      </x:c>
      <x:c r="B10030" s="5" t="s">
        <x:v>33066</x:v>
      </x:c>
    </x:row>
    <x:row r="10031" spans="1:2">
      <x:c r="A10031" s="5" t="s">
        <x:v>78005</x:v>
      </x:c>
      <x:c r="B10031" s="5" t="s">
        <x:v>9166</x:v>
      </x:c>
    </x:row>
    <x:row r="10032" spans="1:2">
      <x:c r="A10032" s="5" t="s">
        <x:v>53922</x:v>
      </x:c>
      <x:c r="B10032" s="5" t="s">
        <x:v>3746</x:v>
      </x:c>
    </x:row>
    <x:row r="10033" spans="1:2">
      <x:c r="A10033" s="5" t="s">
        <x:v>69573</x:v>
      </x:c>
      <x:c r="B10033" s="5" t="s">
        <x:v>21665</x:v>
      </x:c>
    </x:row>
    <x:row r="10034" spans="1:2">
      <x:c r="A10034" s="5" t="s">
        <x:v>77960</x:v>
      </x:c>
      <x:c r="B10034" s="5" t="s">
        <x:v>33074</x:v>
      </x:c>
    </x:row>
    <x:row r="10035" spans="1:2">
      <x:c r="A10035" s="5" t="s">
        <x:v>78028</x:v>
      </x:c>
      <x:c r="B10035" s="5" t="s">
        <x:v>39223</x:v>
      </x:c>
    </x:row>
    <x:row r="10036" spans="1:2">
      <x:c r="A10036" s="5" t="s">
        <x:v>50213</x:v>
      </x:c>
      <x:c r="B10036" s="5" t="s">
        <x:v>32909</x:v>
      </x:c>
    </x:row>
    <x:row r="10037" spans="1:2">
      <x:c r="A10037" s="5" t="s">
        <x:v>53917</x:v>
      </x:c>
      <x:c r="B10037" s="5" t="s">
        <x:v>32660</x:v>
      </x:c>
    </x:row>
    <x:row r="10038" spans="1:2">
      <x:c r="A10038" s="5" t="s">
        <x:v>77989</x:v>
      </x:c>
      <x:c r="B10038" s="5" t="s">
        <x:v>32632</x:v>
      </x:c>
    </x:row>
    <x:row r="10039" spans="1:2">
      <x:c r="A10039" s="5" t="s">
        <x:v>71482</x:v>
      </x:c>
      <x:c r="B10039" s="5" t="s">
        <x:v>73816</x:v>
      </x:c>
    </x:row>
    <x:row r="10040" spans="1:2">
      <x:c r="A10040" s="5" t="s">
        <x:v>71806</x:v>
      </x:c>
      <x:c r="B10040" s="5" t="s">
        <x:v>33019</x:v>
      </x:c>
    </x:row>
    <x:row r="10041" spans="1:2">
      <x:c r="A10041" s="5" t="s">
        <x:v>64642</x:v>
      </x:c>
      <x:c r="B10041" s="5" t="s">
        <x:v>33015</x:v>
      </x:c>
    </x:row>
    <x:row r="10042" spans="1:2">
      <x:c r="A10042" s="5" t="s">
        <x:v>77997</x:v>
      </x:c>
      <x:c r="B10042" s="5" t="s">
        <x:v>9167</x:v>
      </x:c>
    </x:row>
    <x:row r="10043" spans="1:2">
      <x:c r="A10043" s="5" t="s">
        <x:v>64112</x:v>
      </x:c>
      <x:c r="B10043" s="5" t="s">
        <x:v>32690</x:v>
      </x:c>
    </x:row>
    <x:row r="10044" spans="1:2">
      <x:c r="A10044" s="5" t="s">
        <x:v>58032</x:v>
      </x:c>
      <x:c r="B10044" s="5" t="s">
        <x:v>32690</x:v>
      </x:c>
    </x:row>
    <x:row r="10045" spans="1:2">
      <x:c r="A10045" s="5" t="s">
        <x:v>67974</x:v>
      </x:c>
      <x:c r="B10045" s="5" t="s">
        <x:v>32689</x:v>
      </x:c>
    </x:row>
    <x:row r="10046" spans="1:2">
      <x:c r="A10046" s="5" t="s">
        <x:v>51361</x:v>
      </x:c>
      <x:c r="B10046" s="5" t="s">
        <x:v>32689</x:v>
      </x:c>
    </x:row>
    <x:row r="10047" spans="1:2">
      <x:c r="A10047" s="5" t="s">
        <x:v>35087</x:v>
      </x:c>
      <x:c r="B10047" s="5" t="s">
        <x:v>32689</x:v>
      </x:c>
    </x:row>
    <x:row r="10048" spans="1:2">
      <x:c r="A10048" s="5" t="s">
        <x:v>14380</x:v>
      </x:c>
      <x:c r="B10048" s="5" t="s">
        <x:v>9102</x:v>
      </x:c>
    </x:row>
    <x:row r="10049" spans="1:2">
      <x:c r="A10049" s="5" t="s">
        <x:v>53086</x:v>
      </x:c>
      <x:c r="B10049" s="5" t="s">
        <x:v>9102</x:v>
      </x:c>
    </x:row>
    <x:row r="10050" spans="1:2">
      <x:c r="A10050" s="5" t="s">
        <x:v>18418</x:v>
      </x:c>
      <x:c r="B10050" s="5" t="s">
        <x:v>1648</x:v>
      </x:c>
    </x:row>
    <x:row r="10051" spans="1:2">
      <x:c r="A10051" s="5" t="s">
        <x:v>77984</x:v>
      </x:c>
      <x:c r="B10051" s="5" t="s">
        <x:v>32984</x:v>
      </x:c>
    </x:row>
    <x:row r="10052" spans="1:2">
      <x:c r="A10052" s="5" t="s">
        <x:v>75385</x:v>
      </x:c>
      <x:c r="B10052" s="5" t="s">
        <x:v>1655</x:v>
      </x:c>
    </x:row>
    <x:row r="10053" spans="1:2">
      <x:c r="A10053" s="5" t="s">
        <x:v>75177</x:v>
      </x:c>
      <x:c r="B10053" s="5" t="s">
        <x:v>33017</x:v>
      </x:c>
    </x:row>
    <x:row r="10054" spans="1:2">
      <x:c r="A10054" s="5" t="s">
        <x:v>19387</x:v>
      </x:c>
      <x:c r="B10054" s="5" t="s">
        <x:v>33017</x:v>
      </x:c>
    </x:row>
    <x:row r="10055" spans="1:2">
      <x:c r="A10055" s="5" t="s">
        <x:v>10763</x:v>
      </x:c>
      <x:c r="B10055" s="5" t="s">
        <x:v>33017</x:v>
      </x:c>
    </x:row>
    <x:row r="10056" spans="1:2">
      <x:c r="A10056" s="5" t="s">
        <x:v>6216</x:v>
      </x:c>
      <x:c r="B10056" s="5" t="s">
        <x:v>559</x:v>
      </x:c>
    </x:row>
    <x:row r="10057" spans="1:2">
      <x:c r="A10057" s="5" t="s">
        <x:v>78014</x:v>
      </x:c>
      <x:c r="B10057" s="5" t="s">
        <x:v>32881</x:v>
      </x:c>
    </x:row>
    <x:row r="10058" spans="1:2">
      <x:c r="A10058" s="5" t="s">
        <x:v>68141</x:v>
      </x:c>
      <x:c r="B10058" s="5" t="s">
        <x:v>32881</x:v>
      </x:c>
    </x:row>
    <x:row r="10059" spans="1:2">
      <x:c r="A10059" s="5" t="s">
        <x:v>72472</x:v>
      </x:c>
      <x:c r="B10059" s="5" t="s">
        <x:v>42004</x:v>
      </x:c>
    </x:row>
    <x:row r="10060" spans="1:2">
      <x:c r="A10060" s="5" t="s">
        <x:v>68217</x:v>
      </x:c>
      <x:c r="B10060" s="5" t="s">
        <x:v>1846</x:v>
      </x:c>
    </x:row>
    <x:row r="10061" spans="1:2">
      <x:c r="A10061" s="5" t="s">
        <x:v>62918</x:v>
      </x:c>
      <x:c r="B10061" s="5" t="s">
        <x:v>42004</x:v>
      </x:c>
    </x:row>
    <x:row r="10062" spans="1:2">
      <x:c r="A10062" s="5" t="s">
        <x:v>77985</x:v>
      </x:c>
      <x:c r="B10062" s="5" t="s">
        <x:v>42005</x:v>
      </x:c>
    </x:row>
    <x:row r="10063" spans="1:2">
      <x:c r="A10063" s="5" t="s">
        <x:v>40682</x:v>
      </x:c>
      <x:c r="B10063" s="5" t="s">
        <x:v>42021</x:v>
      </x:c>
    </x:row>
    <x:row r="10064" spans="1:2">
      <x:c r="A10064" s="5" t="s">
        <x:v>74641</x:v>
      </x:c>
      <x:c r="B10064" s="5" t="s">
        <x:v>42006</x:v>
      </x:c>
    </x:row>
    <x:row r="10065" spans="1:2">
      <x:c r="A10065" s="5" t="s">
        <x:v>40444</x:v>
      </x:c>
      <x:c r="B10065" s="5" t="s">
        <x:v>42005</x:v>
      </x:c>
    </x:row>
    <x:row r="10066" spans="1:2">
      <x:c r="A10066" s="5" t="s">
        <x:v>62336</x:v>
      </x:c>
      <x:c r="B10066" s="5" t="s">
        <x:v>42043</x:v>
      </x:c>
    </x:row>
    <x:row r="10067" spans="1:2">
      <x:c r="A10067" s="5" t="s">
        <x:v>53756</x:v>
      </x:c>
      <x:c r="B10067" s="5" t="s">
        <x:v>42043</x:v>
      </x:c>
    </x:row>
    <x:row r="10068" spans="1:2">
      <x:c r="A10068" s="5" t="s">
        <x:v>58126</x:v>
      </x:c>
      <x:c r="B10068" s="5" t="s">
        <x:v>41964</x:v>
      </x:c>
    </x:row>
    <x:row r="10069" spans="1:2">
      <x:c r="A10069" s="5" t="s">
        <x:v>77999</x:v>
      </x:c>
      <x:c r="B10069" s="5" t="s">
        <x:v>39366</x:v>
      </x:c>
    </x:row>
    <x:row r="10070" spans="1:2">
      <x:c r="A10070" s="5" t="s">
        <x:v>72382</x:v>
      </x:c>
      <x:c r="B10070" s="5" t="s">
        <x:v>42051</x:v>
      </x:c>
    </x:row>
    <x:row r="10071" spans="1:2">
      <x:c r="A10071" s="5" t="s">
        <x:v>70279</x:v>
      </x:c>
      <x:c r="B10071" s="5" t="s">
        <x:v>41894</x:v>
      </x:c>
    </x:row>
    <x:row r="10072" spans="1:2">
      <x:c r="A10072" s="5" t="s">
        <x:v>60006</x:v>
      </x:c>
      <x:c r="B10072" s="5" t="s">
        <x:v>7330</x:v>
      </x:c>
    </x:row>
    <x:row r="10073" spans="1:2">
      <x:c r="A10073" s="5" t="s">
        <x:v>78007</x:v>
      </x:c>
      <x:c r="B10073" s="5" t="s">
        <x:v>7330</x:v>
      </x:c>
    </x:row>
    <x:row r="10074" spans="1:2">
      <x:c r="A10074" s="5" t="s">
        <x:v>55081</x:v>
      </x:c>
      <x:c r="B10074" s="5" t="s">
        <x:v>2407</x:v>
      </x:c>
    </x:row>
    <x:row r="10075" spans="1:2">
      <x:c r="A10075" s="5" t="s">
        <x:v>50175</x:v>
      </x:c>
      <x:c r="B10075" s="5" t="s">
        <x:v>42044</x:v>
      </x:c>
    </x:row>
    <x:row r="10076" spans="1:2">
      <x:c r="A10076" s="5" t="s">
        <x:v>47054</x:v>
      </x:c>
      <x:c r="B10076" s="5" t="s">
        <x:v>2407</x:v>
      </x:c>
    </x:row>
    <x:row r="10077" spans="1:2">
      <x:c r="A10077" s="5" t="s">
        <x:v>69195</x:v>
      </x:c>
      <x:c r="B10077" s="5" t="s">
        <x:v>42000</x:v>
      </x:c>
    </x:row>
    <x:row r="10078" spans="1:2">
      <x:c r="A10078" s="5" t="s">
        <x:v>77996</x:v>
      </x:c>
      <x:c r="B10078" s="5" t="s">
        <x:v>41965</x:v>
      </x:c>
    </x:row>
    <x:row r="10079" spans="1:2">
      <x:c r="A10079" s="5" t="s">
        <x:v>31036</x:v>
      </x:c>
      <x:c r="B10079" s="5" t="s">
        <x:v>41965</x:v>
      </x:c>
    </x:row>
    <x:row r="10080" spans="1:2">
      <x:c r="A10080" s="5" t="s">
        <x:v>78032</x:v>
      </x:c>
      <x:c r="B10080" s="5" t="s">
        <x:v>11424</x:v>
      </x:c>
    </x:row>
    <x:row r="10081" spans="1:2">
      <x:c r="A10081" s="5" t="s">
        <x:v>67408</x:v>
      </x:c>
      <x:c r="B10081" s="5" t="s">
        <x:v>11424</x:v>
      </x:c>
    </x:row>
    <x:row r="10082" spans="1:2">
      <x:c r="A10082" s="5" t="s">
        <x:v>12852</x:v>
      </x:c>
      <x:c r="B10082" s="5" t="s">
        <x:v>41977</x:v>
      </x:c>
    </x:row>
    <x:row r="10083" spans="1:2">
      <x:c r="A10083" s="5" t="s">
        <x:v>28174</x:v>
      </x:c>
      <x:c r="B10083" s="5" t="s">
        <x:v>1660</x:v>
      </x:c>
    </x:row>
    <x:row r="10084" spans="1:2">
      <x:c r="A10084" s="5" t="s">
        <x:v>35863</x:v>
      </x:c>
      <x:c r="B10084" s="5" t="s">
        <x:v>42011</x:v>
      </x:c>
    </x:row>
    <x:row r="10085" spans="1:2">
      <x:c r="A10085" s="5" t="s">
        <x:v>29597</x:v>
      </x:c>
      <x:c r="B10085" s="5" t="s">
        <x:v>42026</x:v>
      </x:c>
    </x:row>
    <x:row r="10086" spans="1:2">
      <x:c r="A10086" s="5" t="s">
        <x:v>20387</x:v>
      </x:c>
      <x:c r="B10086" s="5" t="s">
        <x:v>42026</x:v>
      </x:c>
    </x:row>
    <x:row r="10087" spans="1:2">
      <x:c r="A10087" s="5" t="s">
        <x:v>77991</x:v>
      </x:c>
      <x:c r="B10087" s="5" t="s">
        <x:v>42026</x:v>
      </x:c>
    </x:row>
    <x:row r="10088" spans="1:2">
      <x:c r="A10088" s="5" t="s">
        <x:v>22875</x:v>
      </x:c>
      <x:c r="B10088" s="5" t="s">
        <x:v>41967</x:v>
      </x:c>
    </x:row>
    <x:row r="10089" spans="1:2">
      <x:c r="A10089" s="5" t="s">
        <x:v>68351</x:v>
      </x:c>
      <x:c r="B10089" s="5" t="s">
        <x:v>41967</x:v>
      </x:c>
    </x:row>
    <x:row r="10090" spans="1:2">
      <x:c r="A10090" s="5" t="s">
        <x:v>69832</x:v>
      </x:c>
      <x:c r="B10090" s="5" t="s">
        <x:v>41967</x:v>
      </x:c>
    </x:row>
    <x:row r="10091" spans="1:2">
      <x:c r="A10091" s="5" t="s">
        <x:v>40770</x:v>
      </x:c>
      <x:c r="B10091" s="5" t="s">
        <x:v>41967</x:v>
      </x:c>
    </x:row>
    <x:row r="10092" spans="1:2">
      <x:c r="A10092" s="5" t="s">
        <x:v>71548</x:v>
      </x:c>
      <x:c r="B10092" s="5" t="s">
        <x:v>41970</x:v>
      </x:c>
    </x:row>
    <x:row r="10093" spans="1:2">
      <x:c r="A10093" s="5" t="s">
        <x:v>53428</x:v>
      </x:c>
      <x:c r="B10093" s="5" t="s">
        <x:v>41981</x:v>
      </x:c>
    </x:row>
    <x:row r="10094" spans="1:2">
      <x:c r="A10094" s="5" t="s">
        <x:v>68310</x:v>
      </x:c>
      <x:c r="B10094" s="5" t="s">
        <x:v>73803</x:v>
      </x:c>
    </x:row>
    <x:row r="10095" spans="1:2">
      <x:c r="A10095" s="5" t="s">
        <x:v>75148</x:v>
      </x:c>
      <x:c r="B10095" s="5" t="s">
        <x:v>41952</x:v>
      </x:c>
    </x:row>
    <x:row r="10096" spans="1:2">
      <x:c r="A10096" s="5" t="s">
        <x:v>78024</x:v>
      </x:c>
      <x:c r="B10096" s="5" t="s">
        <x:v>42050</x:v>
      </x:c>
    </x:row>
    <x:row r="10097" spans="1:2">
      <x:c r="A10097" s="5" t="s">
        <x:v>70578</x:v>
      </x:c>
      <x:c r="B10097" s="5" t="s">
        <x:v>9140</x:v>
      </x:c>
    </x:row>
    <x:row r="10098" spans="1:2">
      <x:c r="A10098" s="5" t="s">
        <x:v>73449</x:v>
      </x:c>
      <x:c r="B10098" s="5" t="s">
        <x:v>42040</x:v>
      </x:c>
    </x:row>
    <x:row r="10099" spans="1:2">
      <x:c r="A10099" s="5" t="s">
        <x:v>77971</x:v>
      </x:c>
      <x:c r="B10099" s="5" t="s">
        <x:v>42050</x:v>
      </x:c>
    </x:row>
    <x:row r="10100" spans="1:2">
      <x:c r="A10100" s="5" t="s">
        <x:v>73581</x:v>
      </x:c>
      <x:c r="B10100" s="5" t="s">
        <x:v>41945</x:v>
      </x:c>
    </x:row>
    <x:row r="10101" spans="1:2">
      <x:c r="A10101" s="5" t="s">
        <x:v>71275</x:v>
      </x:c>
      <x:c r="B10101" s="5" t="s">
        <x:v>32386</x:v>
      </x:c>
    </x:row>
    <x:row r="10102" spans="1:2">
      <x:c r="A10102" s="5" t="s">
        <x:v>68349</x:v>
      </x:c>
      <x:c r="B10102" s="5" t="s">
        <x:v>41986</x:v>
      </x:c>
    </x:row>
    <x:row r="10103" spans="1:2">
      <x:c r="A10103" s="5" t="s">
        <x:v>28452</x:v>
      </x:c>
      <x:c r="B10103" s="5" t="s">
        <x:v>7330</x:v>
      </x:c>
    </x:row>
    <x:row r="10104" spans="1:2">
      <x:c r="A10104" s="5" t="s">
        <x:v>63338</x:v>
      </x:c>
      <x:c r="B10104" s="5" t="s">
        <x:v>10418</x:v>
      </x:c>
    </x:row>
    <x:row r="10105" spans="1:2">
      <x:c r="A10105" s="5" t="s">
        <x:v>53429</x:v>
      </x:c>
      <x:c r="B10105" s="5" t="s">
        <x:v>7330</x:v>
      </x:c>
    </x:row>
    <x:row r="10106" spans="1:2">
      <x:c r="A10106" s="5" t="s">
        <x:v>74608</x:v>
      </x:c>
      <x:c r="B10106" s="5" t="s">
        <x:v>10418</x:v>
      </x:c>
    </x:row>
    <x:row r="10107" spans="1:2">
      <x:c r="A10107" s="5" t="s">
        <x:v>54387</x:v>
      </x:c>
      <x:c r="B10107" s="5" t="s">
        <x:v>41947</x:v>
      </x:c>
    </x:row>
    <x:row r="10108" spans="1:2">
      <x:c r="A10108" s="5" t="s">
        <x:v>22555</x:v>
      </x:c>
      <x:c r="B10108" s="5" t="s">
        <x:v>1644</x:v>
      </x:c>
    </x:row>
    <x:row r="10109" spans="1:2">
      <x:c r="A10109" s="5" t="s">
        <x:v>77994</x:v>
      </x:c>
      <x:c r="B10109" s="5" t="s">
        <x:v>1644</x:v>
      </x:c>
    </x:row>
    <x:row r="10110" spans="1:2">
      <x:c r="A10110" s="5" t="s">
        <x:v>51069</x:v>
      </x:c>
      <x:c r="B10110" s="5" t="s">
        <x:v>41984</x:v>
      </x:c>
    </x:row>
    <x:row r="10111" spans="1:2">
      <x:c r="A10111" s="5" t="s">
        <x:v>63774</x:v>
      </x:c>
      <x:c r="B10111" s="5" t="s">
        <x:v>41979</x:v>
      </x:c>
    </x:row>
    <x:row r="10112" spans="1:2">
      <x:c r="A10112" s="5" t="s">
        <x:v>10836</x:v>
      </x:c>
      <x:c r="B10112" s="5" t="s">
        <x:v>41989</x:v>
      </x:c>
    </x:row>
    <x:row r="10113" spans="1:2">
      <x:c r="A10113" s="5" t="s">
        <x:v>68226</x:v>
      </x:c>
      <x:c r="B10113" s="5" t="s">
        <x:v>41975</x:v>
      </x:c>
    </x:row>
    <x:row r="10114" spans="1:2">
      <x:c r="A10114" s="5" t="s">
        <x:v>78025</x:v>
      </x:c>
      <x:c r="B10114" s="5" t="s">
        <x:v>42029</x:v>
      </x:c>
    </x:row>
    <x:row r="10115" spans="1:2">
      <x:c r="A10115" s="5" t="s">
        <x:v>16137</x:v>
      </x:c>
      <x:c r="B10115" s="5" t="s">
        <x:v>301</x:v>
      </x:c>
    </x:row>
    <x:row r="10116" spans="1:2">
      <x:c r="A10116" s="5" t="s">
        <x:v>78046</x:v>
      </x:c>
      <x:c r="B10116" s="5" t="s">
        <x:v>42029</x:v>
      </x:c>
    </x:row>
    <x:row r="10117" spans="1:2">
      <x:c r="A10117" s="5" t="s">
        <x:v>70150</x:v>
      </x:c>
      <x:c r="B10117" s="5" t="s">
        <x:v>42008</x:v>
      </x:c>
    </x:row>
    <x:row r="10118" spans="1:2">
      <x:c r="A10118" s="5" t="s">
        <x:v>71380</x:v>
      </x:c>
      <x:c r="B10118" s="5" t="s">
        <x:v>42008</x:v>
      </x:c>
    </x:row>
    <x:row r="10119" spans="1:2">
      <x:c r="A10119" s="5" t="s">
        <x:v>53802</x:v>
      </x:c>
      <x:c r="B10119" s="5" t="s">
        <x:v>42008</x:v>
      </x:c>
    </x:row>
    <x:row r="10120" spans="1:2">
      <x:c r="A10120" s="5" t="s">
        <x:v>73782</x:v>
      </x:c>
      <x:c r="B10120" s="5" t="s">
        <x:v>41958</x:v>
      </x:c>
    </x:row>
    <x:row r="10121" spans="1:2">
      <x:c r="A10121" s="5" t="s">
        <x:v>78035</x:v>
      </x:c>
      <x:c r="B10121" s="5" t="s">
        <x:v>42071</x:v>
      </x:c>
    </x:row>
    <x:row r="10122" spans="1:2">
      <x:c r="A10122" s="5" t="s">
        <x:v>77981</x:v>
      </x:c>
      <x:c r="B10122" s="5" t="s">
        <x:v>42071</x:v>
      </x:c>
    </x:row>
    <x:row r="10123" spans="1:2">
      <x:c r="A10123" s="5" t="s">
        <x:v>78151</x:v>
      </x:c>
      <x:c r="B10123" s="5" t="s">
        <x:v>42017</x:v>
      </x:c>
    </x:row>
    <x:row r="10124" spans="1:2">
      <x:c r="A10124" s="5" t="s">
        <x:v>53910</x:v>
      </x:c>
      <x:c r="B10124" s="5" t="s">
        <x:v>42065</x:v>
      </x:c>
    </x:row>
    <x:row r="10125" spans="1:2">
      <x:c r="A10125" s="5" t="s">
        <x:v>68361</x:v>
      </x:c>
      <x:c r="B10125" s="5" t="s">
        <x:v>42105</x:v>
      </x:c>
    </x:row>
    <x:row r="10126" spans="1:2">
      <x:c r="A10126" s="5" t="s">
        <x:v>59660</x:v>
      </x:c>
      <x:c r="B10126" s="5" t="s">
        <x:v>42002</x:v>
      </x:c>
    </x:row>
    <x:row r="10127" spans="1:2">
      <x:c r="A10127" s="5" t="s">
        <x:v>71444</x:v>
      </x:c>
      <x:c r="B10127" s="5" t="s">
        <x:v>42119</x:v>
      </x:c>
    </x:row>
    <x:row r="10128" spans="1:2">
      <x:c r="A10128" s="5" t="s">
        <x:v>62959</x:v>
      </x:c>
      <x:c r="B10128" s="5" t="s">
        <x:v>1881</x:v>
      </x:c>
    </x:row>
    <x:row r="10129" spans="1:2">
      <x:c r="A10129" s="5" t="s">
        <x:v>23552</x:v>
      </x:c>
      <x:c r="B10129" s="5" t="s">
        <x:v>42103</x:v>
      </x:c>
    </x:row>
    <x:row r="10130" spans="1:2">
      <x:c r="A10130" s="5" t="s">
        <x:v>78034</x:v>
      </x:c>
      <x:c r="B10130" s="5" t="s">
        <x:v>42103</x:v>
      </x:c>
    </x:row>
    <x:row r="10131" spans="1:2">
      <x:c r="A10131" s="5" t="s">
        <x:v>67315</x:v>
      </x:c>
      <x:c r="B10131" s="5" t="s">
        <x:v>41996</x:v>
      </x:c>
    </x:row>
    <x:row r="10132" spans="1:2">
      <x:c r="A10132" s="5" t="s">
        <x:v>23080</x:v>
      </x:c>
      <x:c r="B10132" s="5" t="s">
        <x:v>42002</x:v>
      </x:c>
    </x:row>
    <x:row r="10133" spans="1:2">
      <x:c r="A10133" s="5" t="s">
        <x:v>62474</x:v>
      </x:c>
      <x:c r="B10133" s="5" t="s">
        <x:v>42002</x:v>
      </x:c>
    </x:row>
    <x:row r="10134" spans="1:2">
      <x:c r="A10134" s="5" t="s">
        <x:v>59184</x:v>
      </x:c>
      <x:c r="B10134" s="5" t="s">
        <x:v>42002</x:v>
      </x:c>
    </x:row>
    <x:row r="10135" spans="1:2">
      <x:c r="A10135" s="5" t="s">
        <x:v>46038</x:v>
      </x:c>
      <x:c r="B10135" s="5" t="s">
        <x:v>42045</x:v>
      </x:c>
    </x:row>
    <x:row r="10136" spans="1:2">
      <x:c r="A10136" s="5" t="s">
        <x:v>53920</x:v>
      </x:c>
      <x:c r="B10136" s="5" t="s">
        <x:v>42045</x:v>
      </x:c>
    </x:row>
    <x:row r="10137" spans="1:2">
      <x:c r="A10137" s="5" t="s">
        <x:v>59984</x:v>
      </x:c>
      <x:c r="B10137" s="5" t="s">
        <x:v>42022</x:v>
      </x:c>
    </x:row>
    <x:row r="10138" spans="1:2">
      <x:c r="A10138" s="5" t="s">
        <x:v>78010</x:v>
      </x:c>
      <x:c r="B10138" s="5" t="s">
        <x:v>42022</x:v>
      </x:c>
    </x:row>
    <x:row r="10139" spans="1:2">
      <x:c r="A10139" s="5" t="s">
        <x:v>78004</x:v>
      </x:c>
      <x:c r="B10139" s="5" t="s">
        <x:v>9203</x:v>
      </x:c>
    </x:row>
    <x:row r="10140" spans="1:2">
      <x:c r="A10140" s="5" t="s">
        <x:v>45510</x:v>
      </x:c>
      <x:c r="B10140" s="5" t="s">
        <x:v>42030</x:v>
      </x:c>
    </x:row>
    <x:row r="10141" spans="1:2">
      <x:c r="A10141" s="5" t="s">
        <x:v>10866</x:v>
      </x:c>
      <x:c r="B10141" s="5" t="s">
        <x:v>42030</x:v>
      </x:c>
    </x:row>
    <x:row r="10142" spans="1:2">
      <x:c r="A10142" s="5" t="s">
        <x:v>40242</x:v>
      </x:c>
      <x:c r="B10142" s="5" t="s">
        <x:v>42030</x:v>
      </x:c>
    </x:row>
    <x:row r="10143" spans="1:2">
      <x:c r="A10143" s="5" t="s">
        <x:v>49547</x:v>
      </x:c>
      <x:c r="B10143" s="5" t="s">
        <x:v>42048</x:v>
      </x:c>
    </x:row>
    <x:row r="10144" spans="1:2">
      <x:c r="A10144" s="5" t="s">
        <x:v>68180</x:v>
      </x:c>
      <x:c r="B10144" s="5" t="s">
        <x:v>41994</x:v>
      </x:c>
    </x:row>
    <x:row r="10145" spans="1:2">
      <x:c r="A10145" s="5" t="s">
        <x:v>78013</x:v>
      </x:c>
      <x:c r="B10145" s="5" t="s">
        <x:v>41993</x:v>
      </x:c>
    </x:row>
    <x:row r="10146" spans="1:2">
      <x:c r="A10146" s="5" t="s">
        <x:v>48542</x:v>
      </x:c>
      <x:c r="B10146" s="5" t="s">
        <x:v>1656</x:v>
      </x:c>
    </x:row>
    <x:row r="10147" spans="1:2">
      <x:c r="A10147" s="5" t="s">
        <x:v>63890</x:v>
      </x:c>
      <x:c r="B10147" s="5" t="s">
        <x:v>1933</x:v>
      </x:c>
    </x:row>
    <x:row r="10148" spans="1:2">
      <x:c r="A10148" s="5" t="s">
        <x:v>19894</x:v>
      </x:c>
      <x:c r="B10148" s="5" t="s">
        <x:v>42126</x:v>
      </x:c>
    </x:row>
    <x:row r="10149" spans="1:2">
      <x:c r="A10149" s="5" t="s">
        <x:v>63139</x:v>
      </x:c>
      <x:c r="B10149" s="5" t="s">
        <x:v>42126</x:v>
      </x:c>
    </x:row>
    <x:row r="10150" spans="1:2">
      <x:c r="A10150" s="5" t="s">
        <x:v>19741</x:v>
      </x:c>
      <x:c r="B10150" s="5" t="s">
        <x:v>42126</x:v>
      </x:c>
    </x:row>
    <x:row r="10151" spans="1:2">
      <x:c r="A10151" s="5" t="s">
        <x:v>71406</x:v>
      </x:c>
      <x:c r="B10151" s="5" t="s">
        <x:v>42054</x:v>
      </x:c>
    </x:row>
    <x:row r="10152" spans="1:2">
      <x:c r="A10152" s="5" t="s">
        <x:v>60105</x:v>
      </x:c>
      <x:c r="B10152" s="5" t="s">
        <x:v>41994</x:v>
      </x:c>
    </x:row>
    <x:row r="10153" spans="1:2">
      <x:c r="A10153" s="5" t="s">
        <x:v>69467</x:v>
      </x:c>
      <x:c r="B10153" s="5" t="s">
        <x:v>41995</x:v>
      </x:c>
    </x:row>
    <x:row r="10154" spans="1:2">
      <x:c r="A10154" s="5" t="s">
        <x:v>36943</x:v>
      </x:c>
      <x:c r="B10154" s="5" t="s">
        <x:v>4127</x:v>
      </x:c>
    </x:row>
    <x:row r="10155" spans="1:2">
      <x:c r="A10155" s="5" t="s">
        <x:v>74719</x:v>
      </x:c>
      <x:c r="B10155" s="5" t="s">
        <x:v>9123</x:v>
      </x:c>
    </x:row>
    <x:row r="10156" spans="1:2">
      <x:c r="A10156" s="5" t="s">
        <x:v>16357</x:v>
      </x:c>
      <x:c r="B10156" s="5" t="s">
        <x:v>4127</x:v>
      </x:c>
    </x:row>
    <x:row r="10157" spans="1:2">
      <x:c r="A10157" s="5" t="s">
        <x:v>53941</x:v>
      </x:c>
      <x:c r="B10157" s="5" t="s">
        <x:v>42057</x:v>
      </x:c>
    </x:row>
    <x:row r="10158" spans="1:2">
      <x:c r="A10158" s="5" t="s">
        <x:v>64100</x:v>
      </x:c>
      <x:c r="B10158" s="5" t="s">
        <x:v>42058</x:v>
      </x:c>
    </x:row>
    <x:row r="10159" spans="1:2">
      <x:c r="A10159" s="5" t="s">
        <x:v>53082</x:v>
      </x:c>
      <x:c r="B10159" s="5" t="s">
        <x:v>1260</x:v>
      </x:c>
    </x:row>
    <x:row r="10160" spans="1:2">
      <x:c r="A10160" s="5" t="s">
        <x:v>64090</x:v>
      </x:c>
      <x:c r="B10160" s="5" t="s">
        <x:v>42080</x:v>
      </x:c>
    </x:row>
    <x:row r="10161" spans="1:2">
      <x:c r="A10161" s="5" t="s">
        <x:v>72565</x:v>
      </x:c>
      <x:c r="B10161" s="5" t="s">
        <x:v>42018</x:v>
      </x:c>
    </x:row>
    <x:row r="10162" spans="1:2">
      <x:c r="A10162" s="5" t="s">
        <x:v>67107</x:v>
      </x:c>
      <x:c r="B10162" s="5" t="s">
        <x:v>42028</x:v>
      </x:c>
    </x:row>
    <x:row r="10163" spans="1:2">
      <x:c r="A10163" s="5" t="s">
        <x:v>67945</x:v>
      </x:c>
      <x:c r="B10163" s="5" t="s">
        <x:v>42028</x:v>
      </x:c>
    </x:row>
    <x:row r="10164" spans="1:2">
      <x:c r="A10164" s="5" t="s">
        <x:v>78033</x:v>
      </x:c>
      <x:c r="B10164" s="5" t="s">
        <x:v>1845</x:v>
      </x:c>
    </x:row>
    <x:row r="10165" spans="1:2">
      <x:c r="A10165" s="5" t="s">
        <x:v>78011</x:v>
      </x:c>
      <x:c r="B10165" s="5" t="s">
        <x:v>3678</x:v>
      </x:c>
    </x:row>
    <x:row r="10166" spans="1:2">
      <x:c r="A10166" s="5" t="s">
        <x:v>77995</x:v>
      </x:c>
      <x:c r="B10166" s="5" t="s">
        <x:v>96</x:v>
      </x:c>
    </x:row>
    <x:row r="10167" spans="1:2">
      <x:c r="A10167" s="5" t="s">
        <x:v>78027</x:v>
      </x:c>
      <x:c r="B10167" s="5" t="s">
        <x:v>42009</x:v>
      </x:c>
    </x:row>
    <x:row r="10168" spans="1:2">
      <x:c r="A10168" s="5" t="s">
        <x:v>74740</x:v>
      </x:c>
      <x:c r="B10168" s="5" t="s">
        <x:v>42018</x:v>
      </x:c>
    </x:row>
    <x:row r="10169" spans="1:2">
      <x:c r="A10169" s="5" t="s">
        <x:v>53716</x:v>
      </x:c>
      <x:c r="B10169" s="5" t="s">
        <x:v>42018</x:v>
      </x:c>
    </x:row>
    <x:row r="10170" spans="1:2">
      <x:c r="A10170" s="5" t="s">
        <x:v>78022</x:v>
      </x:c>
      <x:c r="B10170" s="5" t="s">
        <x:v>42024</x:v>
      </x:c>
    </x:row>
    <x:row r="10171" spans="1:2">
      <x:c r="A10171" s="5" t="s">
        <x:v>78036</x:v>
      </x:c>
      <x:c r="B10171" s="5" t="s">
        <x:v>42024</x:v>
      </x:c>
    </x:row>
    <x:row r="10172" spans="1:2">
      <x:c r="A10172" s="5" t="s">
        <x:v>78003</x:v>
      </x:c>
      <x:c r="B10172" s="5" t="s">
        <x:v>41966</x:v>
      </x:c>
    </x:row>
    <x:row r="10173" spans="1:2">
      <x:c r="A10173" s="5" t="s">
        <x:v>38516</x:v>
      </x:c>
      <x:c r="B10173" s="5" t="s">
        <x:v>41966</x:v>
      </x:c>
    </x:row>
    <x:row r="10174" spans="1:2">
      <x:c r="A10174" s="5" t="s">
        <x:v>78000</x:v>
      </x:c>
      <x:c r="B10174" s="5" t="s">
        <x:v>9208</x:v>
      </x:c>
    </x:row>
    <x:row r="10175" spans="1:2">
      <x:c r="A10175" s="5" t="s">
        <x:v>52896</x:v>
      </x:c>
      <x:c r="B10175" s="5" t="s">
        <x:v>9208</x:v>
      </x:c>
    </x:row>
    <x:row r="10176" spans="1:2">
      <x:c r="A10176" s="5" t="s">
        <x:v>74905</x:v>
      </x:c>
      <x:c r="B10176" s="5" t="s">
        <x:v>42012</x:v>
      </x:c>
    </x:row>
    <x:row r="10177" spans="1:2">
      <x:c r="A10177" s="5" t="s">
        <x:v>78019</x:v>
      </x:c>
      <x:c r="B10177" s="5" t="s">
        <x:v>52545</x:v>
      </x:c>
    </x:row>
    <x:row r="10178" spans="1:2">
      <x:c r="A10178" s="5" t="s">
        <x:v>49787</x:v>
      </x:c>
      <x:c r="B10178" s="5" t="s">
        <x:v>52545</x:v>
      </x:c>
    </x:row>
    <x:row r="10179" spans="1:2">
      <x:c r="A10179" s="5" t="s">
        <x:v>36157</x:v>
      </x:c>
      <x:c r="B10179" s="5" t="s">
        <x:v>52545</x:v>
      </x:c>
    </x:row>
    <x:row r="10180" spans="1:2">
      <x:c r="A10180" s="5" t="s">
        <x:v>59369</x:v>
      </x:c>
      <x:c r="B10180" s="5" t="s">
        <x:v>41997</x:v>
      </x:c>
    </x:row>
    <x:row r="10181" spans="1:2">
      <x:c r="A10181" s="5" t="s">
        <x:v>59705</x:v>
      </x:c>
      <x:c r="B10181" s="5" t="s">
        <x:v>41997</x:v>
      </x:c>
    </x:row>
    <x:row r="10182" spans="1:2">
      <x:c r="A10182" s="5" t="s">
        <x:v>62662</x:v>
      </x:c>
      <x:c r="B10182" s="5" t="s">
        <x:v>41997</x:v>
      </x:c>
    </x:row>
    <x:row r="10183" spans="1:2">
      <x:c r="A10183" s="5" t="s">
        <x:v>63928</x:v>
      </x:c>
      <x:c r="B10183" s="5" t="s">
        <x:v>41997</x:v>
      </x:c>
    </x:row>
    <x:row r="10184" spans="1:2">
      <x:c r="A10184" s="5" t="s">
        <x:v>63829</x:v>
      </x:c>
      <x:c r="B10184" s="5" t="s">
        <x:v>21673</x:v>
      </x:c>
    </x:row>
    <x:row r="10185" spans="1:2">
      <x:c r="A10185" s="5" t="s">
        <x:v>75127</x:v>
      </x:c>
      <x:c r="B10185" s="5" t="s">
        <x:v>41988</x:v>
      </x:c>
    </x:row>
    <x:row r="10186" spans="1:2">
      <x:c r="A10186" s="5" t="s">
        <x:v>10794</x:v>
      </x:c>
      <x:c r="B10186" s="5" t="s">
        <x:v>42016</x:v>
      </x:c>
    </x:row>
    <x:row r="10187" spans="1:2">
      <x:c r="A10187" s="5" t="s">
        <x:v>22561</x:v>
      </x:c>
      <x:c r="B10187" s="5" t="s">
        <x:v>33288</x:v>
      </x:c>
    </x:row>
    <x:row r="10188" spans="1:2">
      <x:c r="A10188" s="5" t="s">
        <x:v>71355</x:v>
      </x:c>
      <x:c r="B10188" s="5" t="s">
        <x:v>33288</x:v>
      </x:c>
    </x:row>
    <x:row r="10189" spans="1:2">
      <x:c r="A10189" s="5" t="s">
        <x:v>78006</x:v>
      </x:c>
      <x:c r="B10189" s="5" t="s">
        <x:v>41971</x:v>
      </x:c>
    </x:row>
    <x:row r="10190" spans="1:2">
      <x:c r="A10190" s="5" t="s">
        <x:v>68084</x:v>
      </x:c>
      <x:c r="B10190" s="5" t="s">
        <x:v>41971</x:v>
      </x:c>
    </x:row>
    <x:row r="10191" spans="1:2">
      <x:c r="A10191" s="5" t="s">
        <x:v>78021</x:v>
      </x:c>
      <x:c r="B10191" s="5" t="s">
        <x:v>42032</x:v>
      </x:c>
    </x:row>
    <x:row r="10192" spans="1:2">
      <x:c r="A10192" s="5" t="s">
        <x:v>12829</x:v>
      </x:c>
      <x:c r="B10192" s="5" t="s">
        <x:v>41980</x:v>
      </x:c>
    </x:row>
    <x:row r="10193" spans="1:2">
      <x:c r="A10193" s="5" t="s">
        <x:v>68323</x:v>
      </x:c>
      <x:c r="B10193" s="5" t="s">
        <x:v>41980</x:v>
      </x:c>
    </x:row>
    <x:row r="10194" spans="1:2">
      <x:c r="A10194" s="5" t="s">
        <x:v>61437</x:v>
      </x:c>
      <x:c r="B10194" s="5" t="s">
        <x:v>42113</x:v>
      </x:c>
    </x:row>
    <x:row r="10195" spans="1:2">
      <x:c r="A10195" s="5" t="s">
        <x:v>73802</x:v>
      </x:c>
      <x:c r="B10195" s="5" t="s">
        <x:v>42113</x:v>
      </x:c>
    </x:row>
    <x:row r="10196" spans="1:2">
      <x:c r="A10196" s="5" t="s">
        <x:v>63810</x:v>
      </x:c>
      <x:c r="B10196" s="5" t="s">
        <x:v>42113</x:v>
      </x:c>
    </x:row>
    <x:row r="10197" spans="1:2">
      <x:c r="A10197" s="5" t="s">
        <x:v>78056</x:v>
      </x:c>
      <x:c r="B10197" s="5" t="s">
        <x:v>52780</x:v>
      </x:c>
    </x:row>
    <x:row r="10198" spans="1:2">
      <x:c r="A10198" s="5" t="s">
        <x:v>72863</x:v>
      </x:c>
      <x:c r="B10198" s="5" t="s">
        <x:v>42110</x:v>
      </x:c>
    </x:row>
    <x:row r="10199" spans="1:2">
      <x:c r="A10199" s="5" t="s">
        <x:v>37820</x:v>
      </x:c>
      <x:c r="B10199" s="5" t="s">
        <x:v>1672</x:v>
      </x:c>
    </x:row>
    <x:row r="10200" spans="1:2">
      <x:c r="A10200" s="5" t="s">
        <x:v>10831</x:v>
      </x:c>
      <x:c r="B10200" s="5" t="s">
        <x:v>1672</x:v>
      </x:c>
    </x:row>
    <x:row r="10201" spans="1:2">
      <x:c r="A10201" s="5" t="s">
        <x:v>46388</x:v>
      </x:c>
      <x:c r="B10201" s="5" t="s">
        <x:v>10419</x:v>
      </x:c>
    </x:row>
    <x:row r="10202" spans="1:2">
      <x:c r="A10202" s="5" t="s">
        <x:v>78058</x:v>
      </x:c>
      <x:c r="B10202" s="5" t="s">
        <x:v>42001</x:v>
      </x:c>
    </x:row>
    <x:row r="10203" spans="1:2">
      <x:c r="A10203" s="5" t="s">
        <x:v>57824</x:v>
      </x:c>
      <x:c r="B10203" s="5" t="s">
        <x:v>518</x:v>
      </x:c>
    </x:row>
    <x:row r="10204" spans="1:2">
      <x:c r="A10204" s="5" t="s">
        <x:v>64023</x:v>
      </x:c>
      <x:c r="B10204" s="5" t="s">
        <x:v>518</x:v>
      </x:c>
    </x:row>
    <x:row r="10205" spans="1:2">
      <x:c r="A10205" s="5" t="s">
        <x:v>43248</x:v>
      </x:c>
      <x:c r="B10205" s="5" t="s">
        <x:v>42078</x:v>
      </x:c>
    </x:row>
    <x:row r="10206" spans="1:2">
      <x:c r="A10206" s="5" t="s">
        <x:v>78015</x:v>
      </x:c>
      <x:c r="B10206" s="5" t="s">
        <x:v>42078</x:v>
      </x:c>
    </x:row>
    <x:row r="10207" spans="1:2">
      <x:c r="A10207" s="5" t="s">
        <x:v>64187</x:v>
      </x:c>
      <x:c r="B10207" s="5" t="s">
        <x:v>42078</x:v>
      </x:c>
    </x:row>
    <x:row r="10208" spans="1:2">
      <x:c r="A10208" s="5" t="s">
        <x:v>78039</x:v>
      </x:c>
      <x:c r="B10208" s="5" t="s">
        <x:v>42047</x:v>
      </x:c>
    </x:row>
    <x:row r="10209" spans="1:2">
      <x:c r="A10209" s="5" t="s">
        <x:v>58036</x:v>
      </x:c>
      <x:c r="B10209" s="5" t="s">
        <x:v>42047</x:v>
      </x:c>
    </x:row>
    <x:row r="10210" spans="1:2">
      <x:c r="A10210" s="5" t="s">
        <x:v>61279</x:v>
      </x:c>
      <x:c r="B10210" s="5" t="s">
        <x:v>42091</x:v>
      </x:c>
    </x:row>
    <x:row r="10211" spans="1:2">
      <x:c r="A10211" s="5" t="s">
        <x:v>69922</x:v>
      </x:c>
      <x:c r="B10211" s="5" t="s">
        <x:v>42091</x:v>
      </x:c>
    </x:row>
    <x:row r="10212" spans="1:2">
      <x:c r="A10212" s="5" t="s">
        <x:v>29636</x:v>
      </x:c>
      <x:c r="B10212" s="5" t="s">
        <x:v>42097</x:v>
      </x:c>
    </x:row>
    <x:row r="10213" spans="1:2">
      <x:c r="A10213" s="5" t="s">
        <x:v>78031</x:v>
      </x:c>
      <x:c r="B10213" s="5" t="s">
        <x:v>42049</x:v>
      </x:c>
    </x:row>
    <x:row r="10214" spans="1:2">
      <x:c r="A10214" s="5" t="s">
        <x:v>13506</x:v>
      </x:c>
      <x:c r="B10214" s="5" t="s">
        <x:v>33316</x:v>
      </x:c>
    </x:row>
    <x:row r="10215" spans="1:2">
      <x:c r="A10215" s="5" t="s">
        <x:v>12855</x:v>
      </x:c>
      <x:c r="B10215" s="5" t="s">
        <x:v>33316</x:v>
      </x:c>
    </x:row>
    <x:row r="10216" spans="1:2">
      <x:c r="A10216" s="5" t="s">
        <x:v>48219</x:v>
      </x:c>
      <x:c r="B10216" s="5" t="s">
        <x:v>42085</x:v>
      </x:c>
    </x:row>
    <x:row r="10217" spans="1:2">
      <x:c r="A10217" s="5" t="s">
        <x:v>78029</x:v>
      </x:c>
      <x:c r="B10217" s="5" t="s">
        <x:v>32872</x:v>
      </x:c>
    </x:row>
    <x:row r="10218" spans="1:2">
      <x:c r="A10218" s="5" t="s">
        <x:v>58072</x:v>
      </x:c>
      <x:c r="B10218" s="5" t="s">
        <x:v>42003</x:v>
      </x:c>
    </x:row>
    <x:row r="10219" spans="1:2">
      <x:c r="A10219" s="5" t="s">
        <x:v>78051</x:v>
      </x:c>
      <x:c r="B10219" s="5" t="s">
        <x:v>42003</x:v>
      </x:c>
    </x:row>
    <x:row r="10220" spans="1:2">
      <x:c r="A10220" s="5" t="s">
        <x:v>28154</x:v>
      </x:c>
      <x:c r="B10220" s="5" t="s">
        <x:v>42072</x:v>
      </x:c>
    </x:row>
    <x:row r="10221" spans="1:2">
      <x:c r="A10221" s="5" t="s">
        <x:v>68082</x:v>
      </x:c>
      <x:c r="B10221" s="5" t="s">
        <x:v>42072</x:v>
      </x:c>
    </x:row>
    <x:row r="10222" spans="1:2">
      <x:c r="A10222" s="5" t="s">
        <x:v>78049</x:v>
      </x:c>
      <x:c r="B10222" s="5" t="s">
        <x:v>3674</x:v>
      </x:c>
    </x:row>
    <x:row r="10223" spans="1:2">
      <x:c r="A10223" s="5" t="s">
        <x:v>78037</x:v>
      </x:c>
      <x:c r="B10223" s="5" t="s">
        <x:v>42068</x:v>
      </x:c>
    </x:row>
    <x:row r="10224" spans="1:2">
      <x:c r="A10224" s="5" t="s">
        <x:v>67995</x:v>
      </x:c>
      <x:c r="B10224" s="5" t="s">
        <x:v>32872</x:v>
      </x:c>
    </x:row>
    <x:row r="10225" spans="1:2">
      <x:c r="A10225" s="5" t="s">
        <x:v>68153</x:v>
      </x:c>
      <x:c r="B10225" s="5" t="s">
        <x:v>33019</x:v>
      </x:c>
    </x:row>
    <x:row r="10226" spans="1:2">
      <x:c r="A10226" s="5" t="s">
        <x:v>19610</x:v>
      </x:c>
      <x:c r="B10226" s="5" t="s">
        <x:v>42079</x:v>
      </x:c>
    </x:row>
    <x:row r="10227" spans="1:2">
      <x:c r="A10227" s="5" t="s">
        <x:v>68133</x:v>
      </x:c>
      <x:c r="B10227" s="5" t="s">
        <x:v>42079</x:v>
      </x:c>
    </x:row>
    <x:row r="10228" spans="1:2">
      <x:c r="A10228" s="5" t="s">
        <x:v>20603</x:v>
      </x:c>
      <x:c r="B10228" s="5" t="s">
        <x:v>52798</x:v>
      </x:c>
    </x:row>
    <x:row r="10229" spans="1:2">
      <x:c r="A10229" s="5" t="s">
        <x:v>78047</x:v>
      </x:c>
      <x:c r="B10229" s="5" t="s">
        <x:v>42053</x:v>
      </x:c>
    </x:row>
    <x:row r="10230" spans="1:2">
      <x:c r="A10230" s="5" t="s">
        <x:v>75339</x:v>
      </x:c>
      <x:c r="B10230" s="5" t="s">
        <x:v>42059</x:v>
      </x:c>
    </x:row>
    <x:row r="10231" spans="1:2">
      <x:c r="A10231" s="5" t="s">
        <x:v>53906</x:v>
      </x:c>
      <x:c r="B10231" s="5" t="s">
        <x:v>42083</x:v>
      </x:c>
    </x:row>
    <x:row r="10232" spans="1:2">
      <x:c r="A10232" s="5" t="s">
        <x:v>10714</x:v>
      </x:c>
      <x:c r="B10232" s="5" t="s">
        <x:v>42035</x:v>
      </x:c>
    </x:row>
    <x:row r="10233" spans="1:2">
      <x:c r="A10233" s="5" t="s">
        <x:v>63915</x:v>
      </x:c>
      <x:c r="B10233" s="5" t="s">
        <x:v>52038</x:v>
      </x:c>
    </x:row>
    <x:row r="10234" spans="1:2">
      <x:c r="A10234" s="5" t="s">
        <x:v>78048</x:v>
      </x:c>
      <x:c r="B10234" s="5" t="s">
        <x:v>1423</x:v>
      </x:c>
    </x:row>
    <x:row r="10235" spans="1:2">
      <x:c r="A10235" s="5" t="s">
        <x:v>59066</x:v>
      </x:c>
      <x:c r="B10235" s="5" t="s">
        <x:v>1423</x:v>
      </x:c>
    </x:row>
    <x:row r="10236" spans="1:2">
      <x:c r="A10236" s="5" t="s">
        <x:v>63816</x:v>
      </x:c>
      <x:c r="B10236" s="5" t="s">
        <x:v>42031</x:v>
      </x:c>
    </x:row>
    <x:row r="10237" spans="1:2">
      <x:c r="A10237" s="5" t="s">
        <x:v>58074</x:v>
      </x:c>
      <x:c r="B10237" s="5" t="s">
        <x:v>42120</x:v>
      </x:c>
    </x:row>
    <x:row r="10238" spans="1:2">
      <x:c r="A10238" s="5" t="s">
        <x:v>76349</x:v>
      </x:c>
      <x:c r="B10238" s="5" t="s">
        <x:v>42120</x:v>
      </x:c>
    </x:row>
    <x:row r="10239" spans="1:2">
      <x:c r="A10239" s="5" t="s">
        <x:v>78082</x:v>
      </x:c>
      <x:c r="B10239" s="5" t="s">
        <x:v>42052</x:v>
      </x:c>
    </x:row>
    <x:row r="10240" spans="1:2">
      <x:c r="A10240" s="5" t="s">
        <x:v>10705</x:v>
      </x:c>
      <x:c r="B10240" s="5" t="s">
        <x:v>42089</x:v>
      </x:c>
    </x:row>
    <x:row r="10241" spans="1:2">
      <x:c r="A10241" s="5" t="s">
        <x:v>62943</x:v>
      </x:c>
      <x:c r="B10241" s="5" t="s">
        <x:v>42095</x:v>
      </x:c>
    </x:row>
    <x:row r="10242" spans="1:2">
      <x:c r="A10242" s="5" t="s">
        <x:v>67001</x:v>
      </x:c>
      <x:c r="B10242" s="5" t="s">
        <x:v>42118</x:v>
      </x:c>
    </x:row>
    <x:row r="10243" spans="1:2">
      <x:c r="A10243" s="5" t="s">
        <x:v>63208</x:v>
      </x:c>
      <x:c r="B10243" s="5" t="s">
        <x:v>42014</x:v>
      </x:c>
    </x:row>
    <x:row r="10244" spans="1:2">
      <x:c r="A10244" s="5" t="s">
        <x:v>71214</x:v>
      </x:c>
      <x:c r="B10244" s="5" t="s">
        <x:v>42036</x:v>
      </x:c>
    </x:row>
    <x:row r="10245" spans="1:2">
      <x:c r="A10245" s="5" t="s">
        <x:v>6231</x:v>
      </x:c>
      <x:c r="B10245" s="5" t="s">
        <x:v>252</x:v>
      </x:c>
    </x:row>
    <x:row r="10246" spans="1:2">
      <x:c r="A10246" s="5" t="s">
        <x:v>78020</x:v>
      </x:c>
      <x:c r="B10246" s="5" t="s">
        <x:v>42090</x:v>
      </x:c>
    </x:row>
    <x:row r="10247" spans="1:2">
      <x:c r="A10247" s="5" t="s">
        <x:v>68242</x:v>
      </x:c>
      <x:c r="B10247" s="5" t="s">
        <x:v>42090</x:v>
      </x:c>
    </x:row>
    <x:row r="10248" spans="1:2">
      <x:c r="A10248" s="5" t="s">
        <x:v>37691</x:v>
      </x:c>
      <x:c r="B10248" s="5" t="s">
        <x:v>42090</x:v>
      </x:c>
    </x:row>
    <x:row r="10249" spans="1:2">
      <x:c r="A10249" s="5" t="s">
        <x:v>16182</x:v>
      </x:c>
      <x:c r="B10249" s="5" t="s">
        <x:v>9131</x:v>
      </x:c>
    </x:row>
    <x:row r="10250" spans="1:2">
      <x:c r="A10250" s="5" t="s">
        <x:v>13874</x:v>
      </x:c>
      <x:c r="B10250" s="5" t="s">
        <x:v>32389</x:v>
      </x:c>
    </x:row>
    <x:row r="10251" spans="1:2">
      <x:c r="A10251" s="5" t="s">
        <x:v>53900</x:v>
      </x:c>
      <x:c r="B10251" s="5" t="s">
        <x:v>42034</x:v>
      </x:c>
    </x:row>
    <x:row r="10252" spans="1:2">
      <x:c r="A10252" s="5" t="s">
        <x:v>63798</x:v>
      </x:c>
      <x:c r="B10252" s="5" t="s">
        <x:v>42033</x:v>
      </x:c>
    </x:row>
    <x:row r="10253" spans="1:2">
      <x:c r="A10253" s="5" t="s">
        <x:v>67209</x:v>
      </x:c>
      <x:c r="B10253" s="5" t="s">
        <x:v>42063</x:v>
      </x:c>
    </x:row>
    <x:row r="10254" spans="1:2">
      <x:c r="A10254" s="5" t="s">
        <x:v>69683</x:v>
      </x:c>
      <x:c r="B10254" s="5" t="s">
        <x:v>42063</x:v>
      </x:c>
    </x:row>
    <x:row r="10255" spans="1:2">
      <x:c r="A10255" s="5" t="s">
        <x:v>78065</x:v>
      </x:c>
      <x:c r="B10255" s="5" t="s">
        <x:v>42042</x:v>
      </x:c>
    </x:row>
    <x:row r="10256" spans="1:2">
      <x:c r="A10256" s="5" t="s">
        <x:v>28360</x:v>
      </x:c>
      <x:c r="B10256" s="5" t="s">
        <x:v>42020</x:v>
      </x:c>
    </x:row>
    <x:row r="10257" spans="1:2">
      <x:c r="A10257" s="5" t="s">
        <x:v>52872</x:v>
      </x:c>
      <x:c r="B10257" s="5" t="s">
        <x:v>42020</x:v>
      </x:c>
    </x:row>
    <x:row r="10258" spans="1:2">
      <x:c r="A10258" s="5" t="s">
        <x:v>36970</x:v>
      </x:c>
      <x:c r="B10258" s="5" t="s">
        <x:v>1604</x:v>
      </x:c>
    </x:row>
    <x:row r="10259" spans="1:2">
      <x:c r="A10259" s="5" t="s">
        <x:v>78041</x:v>
      </x:c>
      <x:c r="B10259" s="5" t="s">
        <x:v>42055</x:v>
      </x:c>
    </x:row>
    <x:row r="10260" spans="1:2">
      <x:c r="A10260" s="5" t="s">
        <x:v>74513</x:v>
      </x:c>
      <x:c r="B10260" s="5" t="s">
        <x:v>42037</x:v>
      </x:c>
    </x:row>
    <x:row r="10261" spans="1:2">
      <x:c r="A10261" s="5" t="s">
        <x:v>75149</x:v>
      </x:c>
      <x:c r="B10261" s="5" t="s">
        <x:v>42037</x:v>
      </x:c>
    </x:row>
    <x:row r="10262" spans="1:2">
      <x:c r="A10262" s="5" t="s">
        <x:v>68193</x:v>
      </x:c>
      <x:c r="B10262" s="5" t="s">
        <x:v>42106</x:v>
      </x:c>
    </x:row>
    <x:row r="10263" spans="1:2">
      <x:c r="A10263" s="5" t="s">
        <x:v>78009</x:v>
      </x:c>
      <x:c r="B10263" s="5" t="s">
        <x:v>73815</x:v>
      </x:c>
    </x:row>
    <x:row r="10264" spans="1:2">
      <x:c r="A10264" s="5" t="s">
        <x:v>76259</x:v>
      </x:c>
      <x:c r="B10264" s="5" t="s">
        <x:v>42115</x:v>
      </x:c>
    </x:row>
    <x:row r="10265" spans="1:2">
      <x:c r="A10265" s="5" t="s">
        <x:v>60046</x:v>
      </x:c>
      <x:c r="B10265" s="5" t="s">
        <x:v>73815</x:v>
      </x:c>
    </x:row>
    <x:row r="10266" spans="1:2">
      <x:c r="A10266" s="5" t="s">
        <x:v>47564</x:v>
      </x:c>
      <x:c r="B10266" s="5" t="s">
        <x:v>73815</x:v>
      </x:c>
    </x:row>
    <x:row r="10267" spans="1:2">
      <x:c r="A10267" s="5" t="s">
        <x:v>78038</x:v>
      </x:c>
      <x:c r="B10267" s="5" t="s">
        <x:v>32632</x:v>
      </x:c>
    </x:row>
    <x:row r="10268" spans="1:2">
      <x:c r="A10268" s="5" t="s">
        <x:v>10818</x:v>
      </x:c>
      <x:c r="B10268" s="5" t="s">
        <x:v>21824</x:v>
      </x:c>
    </x:row>
    <x:row r="10269" spans="1:2">
      <x:c r="A10269" s="5" t="s">
        <x:v>78077</x:v>
      </x:c>
      <x:c r="B10269" s="5" t="s">
        <x:v>21653</x:v>
      </x:c>
    </x:row>
    <x:row r="10270" spans="1:2">
      <x:c r="A10270" s="5" t="s">
        <x:v>37012</x:v>
      </x:c>
      <x:c r="B10270" s="5" t="s">
        <x:v>39175</x:v>
      </x:c>
    </x:row>
    <x:row r="10271" spans="1:2">
      <x:c r="A10271" s="5" t="s">
        <x:v>58132</x:v>
      </x:c>
      <x:c r="B10271" s="5" t="s">
        <x:v>42141</x:v>
      </x:c>
    </x:row>
    <x:row r="10272" spans="1:2">
      <x:c r="A10272" s="5" t="s">
        <x:v>10730</x:v>
      </x:c>
      <x:c r="B10272" s="5" t="s">
        <x:v>42111</x:v>
      </x:c>
    </x:row>
    <x:row r="10273" spans="1:2">
      <x:c r="A10273" s="5" t="s">
        <x:v>10806</x:v>
      </x:c>
      <x:c r="B10273" s="5" t="s">
        <x:v>39170</x:v>
      </x:c>
    </x:row>
    <x:row r="10274" spans="1:2">
      <x:c r="A10274" s="5" t="s">
        <x:v>55036</x:v>
      </x:c>
      <x:c r="B10274" s="5" t="s">
        <x:v>42086</x:v>
      </x:c>
    </x:row>
    <x:row r="10275" spans="1:2">
      <x:c r="A10275" s="5" t="s">
        <x:v>78073</x:v>
      </x:c>
      <x:c r="B10275" s="5" t="s">
        <x:v>42041</x:v>
      </x:c>
    </x:row>
    <x:row r="10276" spans="1:2">
      <x:c r="A10276" s="5" t="s">
        <x:v>14538</x:v>
      </x:c>
      <x:c r="B10276" s="5" t="s">
        <x:v>42081</x:v>
      </x:c>
    </x:row>
    <x:row r="10277" spans="1:2">
      <x:c r="A10277" s="5" t="s">
        <x:v>62785</x:v>
      </x:c>
      <x:c r="B10277" s="5" t="s">
        <x:v>42038</x:v>
      </x:c>
    </x:row>
    <x:row r="10278" spans="1:2">
      <x:c r="A10278" s="5" t="s">
        <x:v>62656</x:v>
      </x:c>
      <x:c r="B10278" s="5" t="s">
        <x:v>38933</x:v>
      </x:c>
    </x:row>
    <x:row r="10279" spans="1:2">
      <x:c r="A10279" s="5" t="s">
        <x:v>75366</x:v>
      </x:c>
      <x:c r="B10279" s="5" t="s">
        <x:v>38933</x:v>
      </x:c>
    </x:row>
    <x:row r="10280" spans="1:2">
      <x:c r="A10280" s="5" t="s">
        <x:v>10931</x:v>
      </x:c>
      <x:c r="B10280" s="5" t="s">
        <x:v>42151</x:v>
      </x:c>
    </x:row>
    <x:row r="10281" spans="1:2">
      <x:c r="A10281" s="5" t="s">
        <x:v>78044</x:v>
      </x:c>
      <x:c r="B10281" s="5" t="s">
        <x:v>563</x:v>
      </x:c>
    </x:row>
    <x:row r="10282" spans="1:2">
      <x:c r="A10282" s="5" t="s">
        <x:v>56443</x:v>
      </x:c>
      <x:c r="B10282" s="5" t="s">
        <x:v>563</x:v>
      </x:c>
    </x:row>
    <x:row r="10283" spans="1:2">
      <x:c r="A10283" s="5" t="s">
        <x:v>71250</x:v>
      </x:c>
      <x:c r="B10283" s="5" t="s">
        <x:v>42061</x:v>
      </x:c>
    </x:row>
    <x:row r="10284" spans="1:2">
      <x:c r="A10284" s="5" t="s">
        <x:v>78060</x:v>
      </x:c>
      <x:c r="B10284" s="5" t="s">
        <x:v>39190</x:v>
      </x:c>
    </x:row>
    <x:row r="10285" spans="1:2">
      <x:c r="A10285" s="5" t="s">
        <x:v>78008</x:v>
      </x:c>
      <x:c r="B10285" s="5" t="s">
        <x:v>42023</x:v>
      </x:c>
    </x:row>
    <x:row r="10286" spans="1:2">
      <x:c r="A10286" s="5" t="s">
        <x:v>78012</x:v>
      </x:c>
      <x:c r="B10286" s="5" t="s">
        <x:v>42023</x:v>
      </x:c>
    </x:row>
    <x:row r="10287" spans="1:2">
      <x:c r="A10287" s="5" t="s">
        <x:v>14704</x:v>
      </x:c>
      <x:c r="B10287" s="5" t="s">
        <x:v>42039</x:v>
      </x:c>
    </x:row>
    <x:row r="10288" spans="1:2">
      <x:c r="A10288" s="5" t="s">
        <x:v>10839</x:v>
      </x:c>
      <x:c r="B10288" s="5" t="s">
        <x:v>217</x:v>
      </x:c>
    </x:row>
    <x:row r="10289" spans="1:2">
      <x:c r="A10289" s="5" t="s">
        <x:v>65098</x:v>
      </x:c>
      <x:c r="B10289" s="5" t="s">
        <x:v>217</x:v>
      </x:c>
    </x:row>
    <x:row r="10290" spans="1:2">
      <x:c r="A10290" s="5" t="s">
        <x:v>68374</x:v>
      </x:c>
      <x:c r="B10290" s="5" t="s">
        <x:v>39700</x:v>
      </x:c>
    </x:row>
    <x:row r="10291" spans="1:2">
      <x:c r="A10291" s="5" t="s">
        <x:v>78061</x:v>
      </x:c>
      <x:c r="B10291" s="5" t="s">
        <x:v>42075</x:v>
      </x:c>
    </x:row>
    <x:row r="10292" spans="1:2">
      <x:c r="A10292" s="5" t="s">
        <x:v>20061</x:v>
      </x:c>
      <x:c r="B10292" s="5" t="s">
        <x:v>42075</x:v>
      </x:c>
    </x:row>
    <x:row r="10293" spans="1:2">
      <x:c r="A10293" s="5" t="s">
        <x:v>57164</x:v>
      </x:c>
      <x:c r="B10293" s="5" t="s">
        <x:v>42075</x:v>
      </x:c>
    </x:row>
    <x:row r="10294" spans="1:2">
      <x:c r="A10294" s="5" t="s">
        <x:v>10781</x:v>
      </x:c>
      <x:c r="B10294" s="5" t="s">
        <x:v>39157</x:v>
      </x:c>
    </x:row>
    <x:row r="10295" spans="1:2">
      <x:c r="A10295" s="5" t="s">
        <x:v>78043</x:v>
      </x:c>
      <x:c r="B10295" s="5" t="s">
        <x:v>39157</x:v>
      </x:c>
    </x:row>
    <x:row r="10296" spans="1:2">
      <x:c r="A10296" s="5" t="s">
        <x:v>53309</x:v>
      </x:c>
      <x:c r="B10296" s="5" t="s">
        <x:v>39137</x:v>
      </x:c>
    </x:row>
    <x:row r="10297" spans="1:2">
      <x:c r="A10297" s="5" t="s">
        <x:v>70624</x:v>
      </x:c>
      <x:c r="B10297" s="5" t="s">
        <x:v>42027</x:v>
      </x:c>
    </x:row>
    <x:row r="10298" spans="1:2">
      <x:c r="A10298" s="5" t="s">
        <x:v>17591</x:v>
      </x:c>
      <x:c r="B10298" s="5" t="s">
        <x:v>42066</x:v>
      </x:c>
    </x:row>
    <x:row r="10299" spans="1:2">
      <x:c r="A10299" s="5" t="s">
        <x:v>63411</x:v>
      </x:c>
      <x:c r="B10299" s="5" t="s">
        <x:v>42066</x:v>
      </x:c>
    </x:row>
    <x:row r="10300" spans="1:2">
      <x:c r="A10300" s="5" t="s">
        <x:v>51032</x:v>
      </x:c>
      <x:c r="B10300" s="5" t="s">
        <x:v>42066</x:v>
      </x:c>
    </x:row>
    <x:row r="10301" spans="1:2">
      <x:c r="A10301" s="5" t="s">
        <x:v>58051</x:v>
      </x:c>
      <x:c r="B10301" s="5" t="s">
        <x:v>21769</x:v>
      </x:c>
    </x:row>
    <x:row r="10302" spans="1:2">
      <x:c r="A10302" s="5" t="s">
        <x:v>51475</x:v>
      </x:c>
      <x:c r="B10302" s="5" t="s">
        <x:v>42092</x:v>
      </x:c>
    </x:row>
    <x:row r="10303" spans="1:2">
      <x:c r="A10303" s="5" t="s">
        <x:v>58619</x:v>
      </x:c>
      <x:c r="B10303" s="5" t="s">
        <x:v>42046</x:v>
      </x:c>
    </x:row>
    <x:row r="10304" spans="1:2">
      <x:c r="A10304" s="5" t="s">
        <x:v>53121</x:v>
      </x:c>
      <x:c r="B10304" s="5" t="s">
        <x:v>42077</x:v>
      </x:c>
    </x:row>
    <x:row r="10305" spans="1:2">
      <x:c r="A10305" s="5" t="s">
        <x:v>78045</x:v>
      </x:c>
      <x:c r="B10305" s="5" t="s">
        <x:v>42077</x:v>
      </x:c>
    </x:row>
    <x:row r="10306" spans="1:2">
      <x:c r="A10306" s="5" t="s">
        <x:v>78023</x:v>
      </x:c>
      <x:c r="B10306" s="5" t="s">
        <x:v>42077</x:v>
      </x:c>
    </x:row>
    <x:row r="10307" spans="1:2">
      <x:c r="A10307" s="5" t="s">
        <x:v>78018</x:v>
      </x:c>
      <x:c r="B10307" s="5" t="s">
        <x:v>42077</x:v>
      </x:c>
    </x:row>
    <x:row r="10308" spans="1:2">
      <x:c r="A10308" s="5" t="s">
        <x:v>53858</x:v>
      </x:c>
      <x:c r="B10308" s="5" t="s">
        <x:v>32400</x:v>
      </x:c>
    </x:row>
    <x:row r="10309" spans="1:2">
      <x:c r="A10309" s="5" t="s">
        <x:v>53349</x:v>
      </x:c>
      <x:c r="B10309" s="5" t="s">
        <x:v>42010</x:v>
      </x:c>
    </x:row>
    <x:row r="10310" spans="1:2">
      <x:c r="A10310" s="5" t="s">
        <x:v>78094</x:v>
      </x:c>
      <x:c r="B10310" s="5" t="s">
        <x:v>52506</x:v>
      </x:c>
    </x:row>
    <x:row r="10311" spans="1:2">
      <x:c r="A10311" s="5" t="s">
        <x:v>78040</x:v>
      </x:c>
      <x:c r="B10311" s="5" t="s">
        <x:v>52506</x:v>
      </x:c>
    </x:row>
    <x:row r="10312" spans="1:2">
      <x:c r="A10312" s="5" t="s">
        <x:v>7146</x:v>
      </x:c>
      <x:c r="B10312" s="5" t="s">
        <x:v>288</x:v>
      </x:c>
    </x:row>
    <x:row r="10313" spans="1:2">
      <x:c r="A10313" s="5" t="s">
        <x:v>66647</x:v>
      </x:c>
      <x:c r="B10313" s="5" t="s">
        <x:v>42117</x:v>
      </x:c>
    </x:row>
    <x:row r="10314" spans="1:2">
      <x:c r="A10314" s="5" t="s">
        <x:v>23423</x:v>
      </x:c>
      <x:c r="B10314" s="5" t="s">
        <x:v>42117</x:v>
      </x:c>
    </x:row>
    <x:row r="10315" spans="1:2">
      <x:c r="A10315" s="5" t="s">
        <x:v>78070</x:v>
      </x:c>
      <x:c r="B10315" s="5" t="s">
        <x:v>20781</x:v>
      </x:c>
    </x:row>
    <x:row r="10316" spans="1:2">
      <x:c r="A10316" s="5" t="s">
        <x:v>30572</x:v>
      </x:c>
      <x:c r="B10316" s="5" t="s">
        <x:v>39156</x:v>
      </x:c>
    </x:row>
    <x:row r="10317" spans="1:2">
      <x:c r="A10317" s="5" t="s">
        <x:v>14056</x:v>
      </x:c>
      <x:c r="B10317" s="5" t="s">
        <x:v>39179</x:v>
      </x:c>
    </x:row>
    <x:row r="10318" spans="1:2">
      <x:c r="A10318" s="5" t="s">
        <x:v>49195</x:v>
      </x:c>
      <x:c r="B10318" s="5" t="s">
        <x:v>39179</x:v>
      </x:c>
    </x:row>
    <x:row r="10319" spans="1:2">
      <x:c r="A10319" s="5" t="s">
        <x:v>57132</x:v>
      </x:c>
      <x:c r="B10319" s="5" t="s">
        <x:v>9142</x:v>
      </x:c>
    </x:row>
    <x:row r="10320" spans="1:2">
      <x:c r="A10320" s="5" t="s">
        <x:v>68282</x:v>
      </x:c>
      <x:c r="B10320" s="5" t="s">
        <x:v>39338</x:v>
      </x:c>
    </x:row>
    <x:row r="10321" spans="1:2">
      <x:c r="A10321" s="5" t="s">
        <x:v>78150</x:v>
      </x:c>
      <x:c r="B10321" s="5" t="s">
        <x:v>39156</x:v>
      </x:c>
    </x:row>
    <x:row r="10322" spans="1:2">
      <x:c r="A10322" s="5" t="s">
        <x:v>10810</x:v>
      </x:c>
      <x:c r="B10322" s="5" t="s">
        <x:v>42076</x:v>
      </x:c>
    </x:row>
    <x:row r="10323" spans="1:2">
      <x:c r="A10323" s="5" t="s">
        <x:v>70899</x:v>
      </x:c>
      <x:c r="B10323" s="5" t="s">
        <x:v>39153</x:v>
      </x:c>
    </x:row>
    <x:row r="10324" spans="1:2">
      <x:c r="A10324" s="5" t="s">
        <x:v>78069</x:v>
      </x:c>
      <x:c r="B10324" s="5" t="s">
        <x:v>3747</x:v>
      </x:c>
    </x:row>
    <x:row r="10325" spans="1:2">
      <x:c r="A10325" s="5" t="s">
        <x:v>24136</x:v>
      </x:c>
      <x:c r="B10325" s="5" t="s">
        <x:v>3747</x:v>
      </x:c>
    </x:row>
    <x:row r="10326" spans="1:2">
      <x:c r="A10326" s="5" t="s">
        <x:v>56574</x:v>
      </x:c>
      <x:c r="B10326" s="5" t="s">
        <x:v>39221</x:v>
      </x:c>
    </x:row>
    <x:row r="10327" spans="1:2">
      <x:c r="A10327" s="5" t="s">
        <x:v>71524</x:v>
      </x:c>
      <x:c r="B10327" s="5" t="s">
        <x:v>39143</x:v>
      </x:c>
    </x:row>
    <x:row r="10328" spans="1:2">
      <x:c r="A10328" s="5" t="s">
        <x:v>47917</x:v>
      </x:c>
      <x:c r="B10328" s="5" t="s">
        <x:v>39151</x:v>
      </x:c>
    </x:row>
    <x:row r="10329" spans="1:2">
      <x:c r="A10329" s="5" t="s">
        <x:v>78055</x:v>
      </x:c>
      <x:c r="B10329" s="5" t="s">
        <x:v>39151</x:v>
      </x:c>
    </x:row>
    <x:row r="10330" spans="1:2">
      <x:c r="A10330" s="5" t="s">
        <x:v>54395</x:v>
      </x:c>
      <x:c r="B10330" s="5" t="s">
        <x:v>42060</x:v>
      </x:c>
    </x:row>
    <x:row r="10331" spans="1:2">
      <x:c r="A10331" s="5" t="s">
        <x:v>48509</x:v>
      </x:c>
      <x:c r="B10331" s="5" t="s">
        <x:v>42060</x:v>
      </x:c>
    </x:row>
    <x:row r="10332" spans="1:2">
      <x:c r="A10332" s="5" t="s">
        <x:v>67963</x:v>
      </x:c>
      <x:c r="B10332" s="5" t="s">
        <x:v>39145</x:v>
      </x:c>
    </x:row>
    <x:row r="10333" spans="1:2">
      <x:c r="A10333" s="5" t="s">
        <x:v>37537</x:v>
      </x:c>
      <x:c r="B10333" s="5" t="s">
        <x:v>42121</x:v>
      </x:c>
    </x:row>
    <x:row r="10334" spans="1:2">
      <x:c r="A10334" s="5" t="s">
        <x:v>46288</x:v>
      </x:c>
      <x:c r="B10334" s="5" t="s">
        <x:v>1760</x:v>
      </x:c>
    </x:row>
    <x:row r="10335" spans="1:2">
      <x:c r="A10335" s="5" t="s">
        <x:v>51375</x:v>
      </x:c>
      <x:c r="B10335" s="5" t="s">
        <x:v>39152</x:v>
      </x:c>
    </x:row>
    <x:row r="10336" spans="1:2">
      <x:c r="A10336" s="5" t="s">
        <x:v>72199</x:v>
      </x:c>
      <x:c r="B10336" s="5" t="s">
        <x:v>39136</x:v>
      </x:c>
    </x:row>
    <x:row r="10337" spans="1:2">
      <x:c r="A10337" s="5" t="s">
        <x:v>12750</x:v>
      </x:c>
      <x:c r="B10337" s="5" t="s">
        <x:v>39102</x:v>
      </x:c>
    </x:row>
    <x:row r="10338" spans="1:2">
      <x:c r="A10338" s="5" t="s">
        <x:v>12802</x:v>
      </x:c>
      <x:c r="B10338" s="5" t="s">
        <x:v>9073</x:v>
      </x:c>
    </x:row>
    <x:row r="10339" spans="1:2">
      <x:c r="A10339" s="5" t="s">
        <x:v>72226</x:v>
      </x:c>
      <x:c r="B10339" s="5" t="s">
        <x:v>39159</x:v>
      </x:c>
    </x:row>
    <x:row r="10340" spans="1:2">
      <x:c r="A10340" s="5" t="s">
        <x:v>54707</x:v>
      </x:c>
      <x:c r="B10340" s="5" t="s">
        <x:v>39159</x:v>
      </x:c>
    </x:row>
    <x:row r="10341" spans="1:2">
      <x:c r="A10341" s="5" t="s">
        <x:v>67989</x:v>
      </x:c>
      <x:c r="B10341" s="5" t="s">
        <x:v>39159</x:v>
      </x:c>
    </x:row>
    <x:row r="10342" spans="1:2">
      <x:c r="A10342" s="5" t="s">
        <x:v>48468</x:v>
      </x:c>
      <x:c r="B10342" s="5" t="s">
        <x:v>39214</x:v>
      </x:c>
    </x:row>
    <x:row r="10343" spans="1:2">
      <x:c r="A10343" s="5" t="s">
        <x:v>75135</x:v>
      </x:c>
      <x:c r="B10343" s="5" t="s">
        <x:v>39214</x:v>
      </x:c>
    </x:row>
    <x:row r="10344" spans="1:2">
      <x:c r="A10344" s="5" t="s">
        <x:v>78068</x:v>
      </x:c>
      <x:c r="B10344" s="5" t="s">
        <x:v>43893</x:v>
      </x:c>
    </x:row>
    <x:row r="10345" spans="1:2">
      <x:c r="A10345" s="5" t="s">
        <x:v>57130</x:v>
      </x:c>
      <x:c r="B10345" s="5" t="s">
        <x:v>43893</x:v>
      </x:c>
    </x:row>
    <x:row r="10346" spans="1:2">
      <x:c r="A10346" s="5" t="s">
        <x:v>68002</x:v>
      </x:c>
      <x:c r="B10346" s="5" t="s">
        <x:v>39184</x:v>
      </x:c>
    </x:row>
    <x:row r="10347" spans="1:2">
      <x:c r="A10347" s="5" t="s">
        <x:v>12014</x:v>
      </x:c>
      <x:c r="B10347" s="5" t="s">
        <x:v>243</x:v>
      </x:c>
    </x:row>
    <x:row r="10348" spans="1:2">
      <x:c r="A10348" s="5" t="s">
        <x:v>78053</x:v>
      </x:c>
      <x:c r="B10348" s="5" t="s">
        <x:v>42074</x:v>
      </x:c>
    </x:row>
    <x:row r="10349" spans="1:2">
      <x:c r="A10349" s="5" t="s">
        <x:v>62914</x:v>
      </x:c>
      <x:c r="B10349" s="5" t="s">
        <x:v>42074</x:v>
      </x:c>
    </x:row>
    <x:row r="10350" spans="1:2">
      <x:c r="A10350" s="5" t="s">
        <x:v>35221</x:v>
      </x:c>
      <x:c r="B10350" s="5" t="s">
        <x:v>39187</x:v>
      </x:c>
    </x:row>
    <x:row r="10351" spans="1:2">
      <x:c r="A10351" s="5" t="s">
        <x:v>16306</x:v>
      </x:c>
      <x:c r="B10351" s="5" t="s">
        <x:v>11429</x:v>
      </x:c>
    </x:row>
    <x:row r="10352" spans="1:2">
      <x:c r="A10352" s="5" t="s">
        <x:v>68229</x:v>
      </x:c>
      <x:c r="B10352" s="5" t="s">
        <x:v>39130</x:v>
      </x:c>
    </x:row>
    <x:row r="10353" spans="1:2">
      <x:c r="A10353" s="5" t="s">
        <x:v>28566</x:v>
      </x:c>
      <x:c r="B10353" s="5" t="s">
        <x:v>39193</x:v>
      </x:c>
    </x:row>
    <x:row r="10354" spans="1:2">
      <x:c r="A10354" s="5" t="s">
        <x:v>18490</x:v>
      </x:c>
      <x:c r="B10354" s="5" t="s">
        <x:v>39155</x:v>
      </x:c>
    </x:row>
    <x:row r="10355" spans="1:2">
      <x:c r="A10355" s="5" t="s">
        <x:v>10828</x:v>
      </x:c>
      <x:c r="B10355" s="5" t="s">
        <x:v>39155</x:v>
      </x:c>
    </x:row>
    <x:row r="10356" spans="1:2">
      <x:c r="A10356" s="5" t="s">
        <x:v>57917</x:v>
      </x:c>
      <x:c r="B10356" s="5" t="s">
        <x:v>243</x:v>
      </x:c>
    </x:row>
    <x:row r="10357" spans="1:2">
      <x:c r="A10357" s="5" t="s">
        <x:v>19861</x:v>
      </x:c>
      <x:c r="B10357" s="5" t="s">
        <x:v>243</x:v>
      </x:c>
    </x:row>
    <x:row r="10358" spans="1:2">
      <x:c r="A10358" s="5" t="s">
        <x:v>58205</x:v>
      </x:c>
      <x:c r="B10358" s="5" t="s">
        <x:v>39185</x:v>
      </x:c>
    </x:row>
    <x:row r="10359" spans="1:2">
      <x:c r="A10359" s="5" t="s">
        <x:v>78166</x:v>
      </x:c>
      <x:c r="B10359" s="5" t="s">
        <x:v>9135</x:v>
      </x:c>
    </x:row>
    <x:row r="10360" spans="1:2">
      <x:c r="A10360" s="5" t="s">
        <x:v>28188</x:v>
      </x:c>
      <x:c r="B10360" s="5" t="s">
        <x:v>1244</x:v>
      </x:c>
    </x:row>
    <x:row r="10361" spans="1:2">
      <x:c r="A10361" s="5" t="s">
        <x:v>19320</x:v>
      </x:c>
      <x:c r="B10361" s="5" t="s">
        <x:v>52762</x:v>
      </x:c>
    </x:row>
    <x:row r="10362" spans="1:2">
      <x:c r="A10362" s="5" t="s">
        <x:v>52867</x:v>
      </x:c>
      <x:c r="B10362" s="5" t="s">
        <x:v>1311</x:v>
      </x:c>
    </x:row>
    <x:row r="10363" spans="1:2">
      <x:c r="A10363" s="5" t="s">
        <x:v>73467</x:v>
      </x:c>
      <x:c r="B10363" s="5" t="s">
        <x:v>39181</x:v>
      </x:c>
    </x:row>
    <x:row r="10364" spans="1:2">
      <x:c r="A10364" s="5" t="s">
        <x:v>73547</x:v>
      </x:c>
      <x:c r="B10364" s="5" t="s">
        <x:v>42107</x:v>
      </x:c>
    </x:row>
    <x:row r="10365" spans="1:2">
      <x:c r="A10365" s="5" t="s">
        <x:v>68227</x:v>
      </x:c>
      <x:c r="B10365" s="5" t="s">
        <x:v>42107</x:v>
      </x:c>
    </x:row>
    <x:row r="10366" spans="1:2">
      <x:c r="A10366" s="5" t="s">
        <x:v>57483</x:v>
      </x:c>
      <x:c r="B10366" s="5" t="s">
        <x:v>39114</x:v>
      </x:c>
    </x:row>
    <x:row r="10367" spans="1:2">
      <x:c r="A10367" s="5" t="s">
        <x:v>78076</x:v>
      </x:c>
      <x:c r="B10367" s="5" t="s">
        <x:v>39140</x:v>
      </x:c>
    </x:row>
    <x:row r="10368" spans="1:2">
      <x:c r="A10368" s="5" t="s">
        <x:v>52950</x:v>
      </x:c>
      <x:c r="B10368" s="5" t="s">
        <x:v>39140</x:v>
      </x:c>
    </x:row>
    <x:row r="10369" spans="1:2">
      <x:c r="A10369" s="5" t="s">
        <x:v>68290</x:v>
      </x:c>
      <x:c r="B10369" s="5" t="s">
        <x:v>39200</x:v>
      </x:c>
    </x:row>
    <x:row r="10370" spans="1:2">
      <x:c r="A10370" s="5" t="s">
        <x:v>26318</x:v>
      </x:c>
      <x:c r="B10370" s="5" t="s">
        <x:v>43865</x:v>
      </x:c>
    </x:row>
    <x:row r="10371" spans="1:2">
      <x:c r="A10371" s="5" t="s">
        <x:v>58387</x:v>
      </x:c>
      <x:c r="B10371" s="5" t="s">
        <x:v>43865</x:v>
      </x:c>
    </x:row>
    <x:row r="10372" spans="1:2">
      <x:c r="A10372" s="5" t="s">
        <x:v>78050</x:v>
      </x:c>
      <x:c r="B10372" s="5" t="s">
        <x:v>4186</x:v>
      </x:c>
    </x:row>
    <x:row r="10373" spans="1:2">
      <x:c r="A10373" s="5" t="s">
        <x:v>6240</x:v>
      </x:c>
      <x:c r="B10373" s="5" t="s">
        <x:v>6190</x:v>
      </x:c>
    </x:row>
    <x:row r="10374" spans="1:2">
      <x:c r="A10374" s="5" t="s">
        <x:v>78091</x:v>
      </x:c>
      <x:c r="B10374" s="5" t="s">
        <x:v>39167</x:v>
      </x:c>
    </x:row>
    <x:row r="10375" spans="1:2">
      <x:c r="A10375" s="5" t="s">
        <x:v>10728</x:v>
      </x:c>
      <x:c r="B10375" s="5" t="s">
        <x:v>39192</x:v>
      </x:c>
    </x:row>
    <x:row r="10376" spans="1:2">
      <x:c r="A10376" s="5" t="s">
        <x:v>78054</x:v>
      </x:c>
      <x:c r="B10376" s="5" t="s">
        <x:v>42070</x:v>
      </x:c>
    </x:row>
    <x:row r="10377" spans="1:2">
      <x:c r="A10377" s="5" t="s">
        <x:v>60122</x:v>
      </x:c>
      <x:c r="B10377" s="5" t="s">
        <x:v>42067</x:v>
      </x:c>
    </x:row>
    <x:row r="10378" spans="1:2">
      <x:c r="A10378" s="5" t="s">
        <x:v>78059</x:v>
      </x:c>
      <x:c r="B10378" s="5" t="s">
        <x:v>42067</x:v>
      </x:c>
    </x:row>
    <x:row r="10379" spans="1:2">
      <x:c r="A10379" s="5" t="s">
        <x:v>18771</x:v>
      </x:c>
      <x:c r="B10379" s="5" t="s">
        <x:v>42135</x:v>
      </x:c>
    </x:row>
    <x:row r="10380" spans="1:2">
      <x:c r="A10380" s="5" t="s">
        <x:v>78096</x:v>
      </x:c>
      <x:c r="B10380" s="5" t="s">
        <x:v>1630</x:v>
      </x:c>
    </x:row>
    <x:row r="10381" spans="1:2">
      <x:c r="A10381" s="5" t="s">
        <x:v>68028</x:v>
      </x:c>
      <x:c r="B10381" s="5" t="s">
        <x:v>1630</x:v>
      </x:c>
    </x:row>
    <x:row r="10382" spans="1:2">
      <x:c r="A10382" s="5" t="s">
        <x:v>78102</x:v>
      </x:c>
      <x:c r="B10382" s="5" t="s">
        <x:v>39099</x:v>
      </x:c>
    </x:row>
    <x:row r="10383" spans="1:2">
      <x:c r="A10383" s="5" t="s">
        <x:v>78078</x:v>
      </x:c>
      <x:c r="B10383" s="5" t="s">
        <x:v>42082</x:v>
      </x:c>
    </x:row>
    <x:row r="10384" spans="1:2">
      <x:c r="A10384" s="5" t="s">
        <x:v>76295</x:v>
      </x:c>
      <x:c r="B10384" s="5" t="s">
        <x:v>1610</x:v>
      </x:c>
    </x:row>
    <x:row r="10385" spans="1:2">
      <x:c r="A10385" s="5" t="s">
        <x:v>78075</x:v>
      </x:c>
      <x:c r="B10385" s="5" t="s">
        <x:v>39132</x:v>
      </x:c>
    </x:row>
    <x:row r="10386" spans="1:2">
      <x:c r="A10386" s="5" t="s">
        <x:v>53925</x:v>
      </x:c>
      <x:c r="B10386" s="5" t="s">
        <x:v>39178</x:v>
      </x:c>
    </x:row>
    <x:row r="10387" spans="1:2">
      <x:c r="A10387" s="5" t="s">
        <x:v>78182</x:v>
      </x:c>
      <x:c r="B10387" s="5" t="s">
        <x:v>3664</x:v>
      </x:c>
    </x:row>
    <x:row r="10388" spans="1:2">
      <x:c r="A10388" s="5" t="s">
        <x:v>78072</x:v>
      </x:c>
      <x:c r="B10388" s="5" t="s">
        <x:v>33065</x:v>
      </x:c>
    </x:row>
    <x:row r="10389" spans="1:2">
      <x:c r="A10389" s="5" t="s">
        <x:v>78085</x:v>
      </x:c>
      <x:c r="B10389" s="5" t="s">
        <x:v>33065</x:v>
      </x:c>
    </x:row>
    <x:row r="10390" spans="1:2">
      <x:c r="A10390" s="5" t="s">
        <x:v>63008</x:v>
      </x:c>
      <x:c r="B10390" s="5" t="s">
        <x:v>33065</x:v>
      </x:c>
    </x:row>
    <x:row r="10391" spans="1:2">
      <x:c r="A10391" s="5" t="s">
        <x:v>68142</x:v>
      </x:c>
      <x:c r="B10391" s="5" t="s">
        <x:v>39439</x:v>
      </x:c>
    </x:row>
    <x:row r="10392" spans="1:2">
      <x:c r="A10392" s="5" t="s">
        <x:v>53292</x:v>
      </x:c>
      <x:c r="B10392" s="5" t="s">
        <x:v>39439</x:v>
      </x:c>
    </x:row>
    <x:row r="10393" spans="1:2">
      <x:c r="A10393" s="5" t="s">
        <x:v>70162</x:v>
      </x:c>
      <x:c r="B10393" s="5" t="s">
        <x:v>39139</x:v>
      </x:c>
    </x:row>
    <x:row r="10394" spans="1:2">
      <x:c r="A10394" s="5" t="s">
        <x:v>68268</x:v>
      </x:c>
      <x:c r="B10394" s="5" t="s">
        <x:v>1238</x:v>
      </x:c>
    </x:row>
    <x:row r="10395" spans="1:2">
      <x:c r="A10395" s="5" t="s">
        <x:v>64407</x:v>
      </x:c>
      <x:c r="B10395" s="5" t="s">
        <x:v>39158</x:v>
      </x:c>
    </x:row>
    <x:row r="10396" spans="1:2">
      <x:c r="A10396" s="5" t="s">
        <x:v>57911</x:v>
      </x:c>
      <x:c r="B10396" s="5" t="s">
        <x:v>39211</x:v>
      </x:c>
    </x:row>
    <x:row r="10397" spans="1:2">
      <x:c r="A10397" s="5" t="s">
        <x:v>73725</x:v>
      </x:c>
      <x:c r="B10397" s="5" t="s">
        <x:v>39211</x:v>
      </x:c>
    </x:row>
    <x:row r="10398" spans="1:2">
      <x:c r="A10398" s="5" t="s">
        <x:v>14742</x:v>
      </x:c>
      <x:c r="B10398" s="5" t="s">
        <x:v>39423</x:v>
      </x:c>
    </x:row>
    <x:row r="10399" spans="1:2">
      <x:c r="A10399" s="5" t="s">
        <x:v>78064</x:v>
      </x:c>
      <x:c r="B10399" s="5" t="s">
        <x:v>9154</x:v>
      </x:c>
    </x:row>
    <x:row r="10400" spans="1:2">
      <x:c r="A10400" s="5" t="s">
        <x:v>59142</x:v>
      </x:c>
      <x:c r="B10400" s="5" t="s">
        <x:v>39142</x:v>
      </x:c>
    </x:row>
    <x:row r="10401" spans="1:2">
      <x:c r="A10401" s="5" t="s">
        <x:v>32015</x:v>
      </x:c>
      <x:c r="B10401" s="5" t="s">
        <x:v>39135</x:v>
      </x:c>
    </x:row>
    <x:row r="10402" spans="1:2">
      <x:c r="A10402" s="5" t="s">
        <x:v>78103</x:v>
      </x:c>
      <x:c r="B10402" s="5" t="s">
        <x:v>39135</x:v>
      </x:c>
    </x:row>
    <x:row r="10403" spans="1:2">
      <x:c r="A10403" s="5" t="s">
        <x:v>10792</x:v>
      </x:c>
      <x:c r="B10403" s="5" t="s">
        <x:v>39135</x:v>
      </x:c>
    </x:row>
    <x:row r="10404" spans="1:2">
      <x:c r="A10404" s="5" t="s">
        <x:v>78095</x:v>
      </x:c>
      <x:c r="B10404" s="5" t="s">
        <x:v>39195</x:v>
      </x:c>
    </x:row>
    <x:row r="10405" spans="1:2">
      <x:c r="A10405" s="5" t="s">
        <x:v>46766</x:v>
      </x:c>
      <x:c r="B10405" s="5" t="s">
        <x:v>39220</x:v>
      </x:c>
    </x:row>
    <x:row r="10406" spans="1:2">
      <x:c r="A10406" s="5" t="s">
        <x:v>78052</x:v>
      </x:c>
      <x:c r="B10406" s="5" t="s">
        <x:v>39180</x:v>
      </x:c>
    </x:row>
    <x:row r="10407" spans="1:2">
      <x:c r="A10407" s="5" t="s">
        <x:v>78042</x:v>
      </x:c>
      <x:c r="B10407" s="5" t="s">
        <x:v>39180</x:v>
      </x:c>
    </x:row>
    <x:row r="10408" spans="1:2">
      <x:c r="A10408" s="5" t="s">
        <x:v>68390</x:v>
      </x:c>
      <x:c r="B10408" s="5" t="s">
        <x:v>39166</x:v>
      </x:c>
    </x:row>
    <x:row r="10409" spans="1:2">
      <x:c r="A10409" s="5" t="s">
        <x:v>64286</x:v>
      </x:c>
      <x:c r="B10409" s="5" t="s">
        <x:v>1747</x:v>
      </x:c>
    </x:row>
    <x:row r="10410" spans="1:2">
      <x:c r="A10410" s="5" t="s">
        <x:v>58091</x:v>
      </x:c>
      <x:c r="B10410" s="5" t="s">
        <x:v>43911</x:v>
      </x:c>
    </x:row>
    <x:row r="10411" spans="1:2">
      <x:c r="A10411" s="5" t="s">
        <x:v>68061</x:v>
      </x:c>
      <x:c r="B10411" s="5" t="s">
        <x:v>39163</x:v>
      </x:c>
    </x:row>
    <x:row r="10412" spans="1:2">
      <x:c r="A10412" s="5" t="s">
        <x:v>50006</x:v>
      </x:c>
      <x:c r="B10412" s="5" t="s">
        <x:v>39144</x:v>
      </x:c>
    </x:row>
    <x:row r="10413" spans="1:2">
      <x:c r="A10413" s="5" t="s">
        <x:v>78062</x:v>
      </x:c>
      <x:c r="B10413" s="5" t="s">
        <x:v>39144</x:v>
      </x:c>
    </x:row>
    <x:row r="10414" spans="1:2">
      <x:c r="A10414" s="5" t="s">
        <x:v>40813</x:v>
      </x:c>
      <x:c r="B10414" s="5" t="s">
        <x:v>1514</x:v>
      </x:c>
    </x:row>
    <x:row r="10415" spans="1:2">
      <x:c r="A10415" s="5" t="s">
        <x:v>54253</x:v>
      </x:c>
      <x:c r="B10415" s="5" t="s">
        <x:v>39176</x:v>
      </x:c>
    </x:row>
    <x:row r="10416" spans="1:2">
      <x:c r="A10416" s="5" t="s">
        <x:v>68322</x:v>
      </x:c>
      <x:c r="B10416" s="5" t="s">
        <x:v>39173</x:v>
      </x:c>
    </x:row>
    <x:row r="10417" spans="1:2">
      <x:c r="A10417" s="5" t="s">
        <x:v>70961</x:v>
      </x:c>
      <x:c r="B10417" s="5" t="s">
        <x:v>39431</x:v>
      </x:c>
    </x:row>
    <x:row r="10418" spans="1:2">
      <x:c r="A10418" s="5" t="s">
        <x:v>16136</x:v>
      </x:c>
      <x:c r="B10418" s="5" t="s">
        <x:v>39431</x:v>
      </x:c>
    </x:row>
    <x:row r="10419" spans="1:2">
      <x:c r="A10419" s="5" t="s">
        <x:v>75351</x:v>
      </x:c>
      <x:c r="B10419" s="5" t="s">
        <x:v>1183</x:v>
      </x:c>
    </x:row>
    <x:row r="10420" spans="1:2">
      <x:c r="A10420" s="5" t="s">
        <x:v>68123</x:v>
      </x:c>
      <x:c r="B10420" s="5" t="s">
        <x:v>42153</x:v>
      </x:c>
    </x:row>
    <x:row r="10421" spans="1:2">
      <x:c r="A10421" s="5" t="s">
        <x:v>68239</x:v>
      </x:c>
      <x:c r="B10421" s="5" t="s">
        <x:v>1183</x:v>
      </x:c>
    </x:row>
    <x:row r="10422" spans="1:2">
      <x:c r="A10422" s="5" t="s">
        <x:v>72677</x:v>
      </x:c>
      <x:c r="B10422" s="5" t="s">
        <x:v>39523</x:v>
      </x:c>
    </x:row>
    <x:row r="10423" spans="1:2">
      <x:c r="A10423" s="5" t="s">
        <x:v>19567</x:v>
      </x:c>
      <x:c r="B10423" s="5" t="s">
        <x:v>39523</x:v>
      </x:c>
    </x:row>
    <x:row r="10424" spans="1:2">
      <x:c r="A10424" s="5" t="s">
        <x:v>49544</x:v>
      </x:c>
      <x:c r="B10424" s="5" t="s">
        <x:v>355</x:v>
      </x:c>
    </x:row>
    <x:row r="10425" spans="1:2">
      <x:c r="A10425" s="5" t="s">
        <x:v>62941</x:v>
      </x:c>
      <x:c r="B10425" s="5" t="s">
        <x:v>39172</x:v>
      </x:c>
    </x:row>
    <x:row r="10426" spans="1:2">
      <x:c r="A10426" s="5" t="s">
        <x:v>57124</x:v>
      </x:c>
      <x:c r="B10426" s="5" t="s">
        <x:v>39129</x:v>
      </x:c>
    </x:row>
    <x:row r="10427" spans="1:2">
      <x:c r="A10427" s="5" t="s">
        <x:v>68089</x:v>
      </x:c>
      <x:c r="B10427" s="5" t="s">
        <x:v>39129</x:v>
      </x:c>
    </x:row>
    <x:row r="10428" spans="1:2">
      <x:c r="A10428" s="5" t="s">
        <x:v>64834</x:v>
      </x:c>
      <x:c r="B10428" s="5" t="s">
        <x:v>39444</x:v>
      </x:c>
    </x:row>
    <x:row r="10429" spans="1:2">
      <x:c r="A10429" s="5" t="s">
        <x:v>54268</x:v>
      </x:c>
      <x:c r="B10429" s="5" t="s">
        <x:v>32648</x:v>
      </x:c>
    </x:row>
    <x:row r="10430" spans="1:2">
      <x:c r="A10430" s="5" t="s">
        <x:v>19668</x:v>
      </x:c>
      <x:c r="B10430" s="5" t="s">
        <x:v>32648</x:v>
      </x:c>
    </x:row>
    <x:row r="10431" spans="1:2">
      <x:c r="A10431" s="5" t="s">
        <x:v>70700</x:v>
      </x:c>
      <x:c r="B10431" s="5" t="s">
        <x:v>42059</x:v>
      </x:c>
    </x:row>
    <x:row r="10432" spans="1:2">
      <x:c r="A10432" s="5" t="s">
        <x:v>42892</x:v>
      </x:c>
      <x:c r="B10432" s="5" t="s">
        <x:v>39453</x:v>
      </x:c>
    </x:row>
    <x:row r="10433" spans="1:2">
      <x:c r="A10433" s="5" t="s">
        <x:v>28467</x:v>
      </x:c>
      <x:c r="B10433" s="5" t="s">
        <x:v>39463</x:v>
      </x:c>
    </x:row>
    <x:row r="10434" spans="1:2">
      <x:c r="A10434" s="5" t="s">
        <x:v>53356</x:v>
      </x:c>
      <x:c r="B10434" s="5" t="s">
        <x:v>39463</x:v>
      </x:c>
    </x:row>
    <x:row r="10435" spans="1:2">
      <x:c r="A10435" s="5" t="s">
        <x:v>58768</x:v>
      </x:c>
      <x:c r="B10435" s="5" t="s">
        <x:v>39463</x:v>
      </x:c>
    </x:row>
    <x:row r="10436" spans="1:2">
      <x:c r="A10436" s="5" t="s">
        <x:v>6208</x:v>
      </x:c>
      <x:c r="B10436" s="5" t="s">
        <x:v>6198</x:v>
      </x:c>
    </x:row>
    <x:row r="10437" spans="1:2">
      <x:c r="A10437" s="5" t="s">
        <x:v>78083</x:v>
      </x:c>
      <x:c r="B10437" s="5" t="s">
        <x:v>39161</x:v>
      </x:c>
    </x:row>
    <x:row r="10438" spans="1:2">
      <x:c r="A10438" s="5" t="s">
        <x:v>78066</x:v>
      </x:c>
      <x:c r="B10438" s="5" t="s">
        <x:v>39161</x:v>
      </x:c>
    </x:row>
    <x:row r="10439" spans="1:2">
      <x:c r="A10439" s="5" t="s">
        <x:v>78181</x:v>
      </x:c>
      <x:c r="B10439" s="5" t="s">
        <x:v>39171</x:v>
      </x:c>
    </x:row>
    <x:row r="10440" spans="1:2">
      <x:c r="A10440" s="5" t="s">
        <x:v>43072</x:v>
      </x:c>
      <x:c r="B10440" s="5" t="s">
        <x:v>39466</x:v>
      </x:c>
    </x:row>
    <x:row r="10441" spans="1:2">
      <x:c r="A10441" s="5" t="s">
        <x:v>55093</x:v>
      </x:c>
      <x:c r="B10441" s="5" t="s">
        <x:v>39126</x:v>
      </x:c>
    </x:row>
    <x:row r="10442" spans="1:2">
      <x:c r="A10442" s="5" t="s">
        <x:v>58141</x:v>
      </x:c>
      <x:c r="B10442" s="5" t="s">
        <x:v>39218</x:v>
      </x:c>
    </x:row>
    <x:row r="10443" spans="1:2">
      <x:c r="A10443" s="5" t="s">
        <x:v>34673</x:v>
      </x:c>
      <x:c r="B10443" s="5" t="s">
        <x:v>39218</x:v>
      </x:c>
    </x:row>
    <x:row r="10444" spans="1:2">
      <x:c r="A10444" s="5" t="s">
        <x:v>64255</x:v>
      </x:c>
      <x:c r="B10444" s="5" t="s">
        <x:v>39218</x:v>
      </x:c>
    </x:row>
    <x:row r="10445" spans="1:2">
      <x:c r="A10445" s="5" t="s">
        <x:v>63961</x:v>
      </x:c>
      <x:c r="B10445" s="5" t="s">
        <x:v>39218</x:v>
      </x:c>
    </x:row>
    <x:row r="10446" spans="1:2">
      <x:c r="A10446" s="5" t="s">
        <x:v>69597</x:v>
      </x:c>
      <x:c r="B10446" s="5" t="s">
        <x:v>39212</x:v>
      </x:c>
    </x:row>
    <x:row r="10447" spans="1:2">
      <x:c r="A10447" s="5" t="s">
        <x:v>53027</x:v>
      </x:c>
      <x:c r="B10447" s="5" t="s">
        <x:v>1347</x:v>
      </x:c>
    </x:row>
    <x:row r="10448" spans="1:2">
      <x:c r="A10448" s="5" t="s">
        <x:v>63345</x:v>
      </x:c>
      <x:c r="B10448" s="5" t="s">
        <x:v>39134</x:v>
      </x:c>
    </x:row>
    <x:row r="10449" spans="1:2">
      <x:c r="A10449" s="5" t="s">
        <x:v>70744</x:v>
      </x:c>
      <x:c r="B10449" s="5" t="s">
        <x:v>39134</x:v>
      </x:c>
    </x:row>
    <x:row r="10450" spans="1:2">
      <x:c r="A10450" s="5" t="s">
        <x:v>78071</x:v>
      </x:c>
      <x:c r="B10450" s="5" t="s">
        <x:v>39219</x:v>
      </x:c>
    </x:row>
    <x:row r="10451" spans="1:2">
      <x:c r="A10451" s="5" t="s">
        <x:v>29366</x:v>
      </x:c>
      <x:c r="B10451" s="5" t="s">
        <x:v>831</x:v>
      </x:c>
    </x:row>
    <x:row r="10452" spans="1:2">
      <x:c r="A10452" s="5" t="s">
        <x:v>62646</x:v>
      </x:c>
      <x:c r="B10452" s="5" t="s">
        <x:v>831</x:v>
      </x:c>
    </x:row>
    <x:row r="10453" spans="1:2">
      <x:c r="A10453" s="5" t="s">
        <x:v>78105</x:v>
      </x:c>
      <x:c r="B10453" s="5" t="s">
        <x:v>831</x:v>
      </x:c>
    </x:row>
    <x:row r="10454" spans="1:2">
      <x:c r="A10454" s="5" t="s">
        <x:v>68132</x:v>
      </x:c>
      <x:c r="B10454" s="5" t="s">
        <x:v>39478</x:v>
      </x:c>
    </x:row>
    <x:row r="10455" spans="1:2">
      <x:c r="A10455" s="5" t="s">
        <x:v>69632</x:v>
      </x:c>
      <x:c r="B10455" s="5" t="s">
        <x:v>1618</x:v>
      </x:c>
    </x:row>
    <x:row r="10456" spans="1:2">
      <x:c r="A10456" s="5" t="s">
        <x:v>78114</x:v>
      </x:c>
      <x:c r="B10456" s="5" t="s">
        <x:v>39465</x:v>
      </x:c>
    </x:row>
    <x:row r="10457" spans="1:2">
      <x:c r="A10457" s="5" t="s">
        <x:v>70391</x:v>
      </x:c>
      <x:c r="B10457" s="5" t="s">
        <x:v>42138</x:v>
      </x:c>
    </x:row>
    <x:row r="10458" spans="1:2">
      <x:c r="A10458" s="5" t="s">
        <x:v>16103</x:v>
      </x:c>
      <x:c r="B10458" s="5" t="s">
        <x:v>39420</x:v>
      </x:c>
    </x:row>
    <x:row r="10459" spans="1:2">
      <x:c r="A10459" s="5" t="s">
        <x:v>10945</x:v>
      </x:c>
      <x:c r="B10459" s="5" t="s">
        <x:v>39420</x:v>
      </x:c>
    </x:row>
    <x:row r="10460" spans="1:2">
      <x:c r="A10460" s="5" t="s">
        <x:v>10759</x:v>
      </x:c>
      <x:c r="B10460" s="5" t="s">
        <x:v>39420</x:v>
      </x:c>
    </x:row>
    <x:row r="10461" spans="1:2">
      <x:c r="A10461" s="5" t="s">
        <x:v>73505</x:v>
      </x:c>
      <x:c r="B10461" s="5" t="s">
        <x:v>39419</x:v>
      </x:c>
    </x:row>
    <x:row r="10462" spans="1:2">
      <x:c r="A10462" s="5" t="s">
        <x:v>16157</x:v>
      </x:c>
      <x:c r="B10462" s="5" t="s">
        <x:v>42185</x:v>
      </x:c>
    </x:row>
    <x:row r="10463" spans="1:2">
      <x:c r="A10463" s="5" t="s">
        <x:v>50697</x:v>
      </x:c>
      <x:c r="B10463" s="5" t="s">
        <x:v>39182</x:v>
      </x:c>
    </x:row>
    <x:row r="10464" spans="1:2">
      <x:c r="A10464" s="5" t="s">
        <x:v>70738</x:v>
      </x:c>
      <x:c r="B10464" s="5" t="s">
        <x:v>39182</x:v>
      </x:c>
    </x:row>
    <x:row r="10465" spans="1:2">
      <x:c r="A10465" s="5" t="s">
        <x:v>36438</x:v>
      </x:c>
      <x:c r="B10465" s="5" t="s">
        <x:v>1571</x:v>
      </x:c>
    </x:row>
    <x:row r="10466" spans="1:2">
      <x:c r="A10466" s="5" t="s">
        <x:v>31467</x:v>
      </x:c>
      <x:c r="B10466" s="5" t="s">
        <x:v>42174</x:v>
      </x:c>
    </x:row>
    <x:row r="10467" spans="1:2">
      <x:c r="A10467" s="5" t="s">
        <x:v>17616</x:v>
      </x:c>
      <x:c r="B10467" s="5" t="s">
        <x:v>42174</x:v>
      </x:c>
    </x:row>
    <x:row r="10468" spans="1:2">
      <x:c r="A10468" s="5" t="s">
        <x:v>26196</x:v>
      </x:c>
      <x:c r="B10468" s="5" t="s">
        <x:v>42174</x:v>
      </x:c>
    </x:row>
    <x:row r="10469" spans="1:2">
      <x:c r="A10469" s="5" t="s">
        <x:v>67531</x:v>
      </x:c>
      <x:c r="B10469" s="5" t="s">
        <x:v>42174</x:v>
      </x:c>
    </x:row>
    <x:row r="10470" spans="1:2">
      <x:c r="A10470" s="5" t="s">
        <x:v>78057</x:v>
      </x:c>
      <x:c r="B10470" s="5" t="s">
        <x:v>39475</x:v>
      </x:c>
    </x:row>
    <x:row r="10471" spans="1:2">
      <x:c r="A10471" s="5" t="s">
        <x:v>20047</x:v>
      </x:c>
      <x:c r="B10471" s="5" t="s">
        <x:v>39458</x:v>
      </x:c>
    </x:row>
    <x:row r="10472" spans="1:2">
      <x:c r="A10472" s="5" t="s">
        <x:v>71107</x:v>
      </x:c>
      <x:c r="B10472" s="5" t="s">
        <x:v>39458</x:v>
      </x:c>
    </x:row>
    <x:row r="10473" spans="1:2">
      <x:c r="A10473" s="5" t="s">
        <x:v>66642</x:v>
      </x:c>
      <x:c r="B10473" s="5" t="s">
        <x:v>39430</x:v>
      </x:c>
    </x:row>
    <x:row r="10474" spans="1:2">
      <x:c r="A10474" s="5" t="s">
        <x:v>78107</x:v>
      </x:c>
      <x:c r="B10474" s="5" t="s">
        <x:v>39443</x:v>
      </x:c>
    </x:row>
    <x:row r="10475" spans="1:2">
      <x:c r="A10475" s="5" t="s">
        <x:v>23334</x:v>
      </x:c>
      <x:c r="B10475" s="5" t="s">
        <x:v>39443</x:v>
      </x:c>
    </x:row>
    <x:row r="10476" spans="1:2">
      <x:c r="A10476" s="5" t="s">
        <x:v>78090</x:v>
      </x:c>
      <x:c r="B10476" s="5" t="s">
        <x:v>39443</x:v>
      </x:c>
    </x:row>
    <x:row r="10477" spans="1:2">
      <x:c r="A10477" s="5" t="s">
        <x:v>59551</x:v>
      </x:c>
      <x:c r="B10477" s="5" t="s">
        <x:v>39443</x:v>
      </x:c>
    </x:row>
    <x:row r="10478" spans="1:2">
      <x:c r="A10478" s="5" t="s">
        <x:v>56409</x:v>
      </x:c>
      <x:c r="B10478" s="5" t="s">
        <x:v>39449</x:v>
      </x:c>
    </x:row>
    <x:row r="10479" spans="1:2">
      <x:c r="A10479" s="5" t="s">
        <x:v>14779</x:v>
      </x:c>
      <x:c r="B10479" s="5" t="s">
        <x:v>39449</x:v>
      </x:c>
    </x:row>
    <x:row r="10480" spans="1:2">
      <x:c r="A10480" s="5" t="s">
        <x:v>72773</x:v>
      </x:c>
      <x:c r="B10480" s="5" t="s">
        <x:v>39435</x:v>
      </x:c>
    </x:row>
    <x:row r="10481" spans="1:2">
      <x:c r="A10481" s="5" t="s">
        <x:v>68238</x:v>
      </x:c>
      <x:c r="B10481" s="5" t="s">
        <x:v>39188</x:v>
      </x:c>
    </x:row>
    <x:row r="10482" spans="1:2">
      <x:c r="A10482" s="5" t="s">
        <x:v>16314</x:v>
      </x:c>
      <x:c r="B10482" s="5" t="s">
        <x:v>39209</x:v>
      </x:c>
    </x:row>
    <x:row r="10483" spans="1:2">
      <x:c r="A10483" s="5" t="s">
        <x:v>78080</x:v>
      </x:c>
      <x:c r="B10483" s="5" t="s">
        <x:v>39442</x:v>
      </x:c>
    </x:row>
    <x:row r="10484" spans="1:2">
      <x:c r="A10484" s="5" t="s">
        <x:v>60249</x:v>
      </x:c>
      <x:c r="B10484" s="5" t="s">
        <x:v>42168</x:v>
      </x:c>
    </x:row>
    <x:row r="10485" spans="1:2">
      <x:c r="A10485" s="5" t="s">
        <x:v>78079</x:v>
      </x:c>
      <x:c r="B10485" s="5" t="s">
        <x:v>42094</x:v>
      </x:c>
    </x:row>
    <x:row r="10486" spans="1:2">
      <x:c r="A10486" s="5" t="s">
        <x:v>16885</x:v>
      </x:c>
      <x:c r="B10486" s="5" t="s">
        <x:v>42094</x:v>
      </x:c>
    </x:row>
    <x:row r="10487" spans="1:2">
      <x:c r="A10487" s="5" t="s">
        <x:v>7213</x:v>
      </x:c>
      <x:c r="B10487" s="5" t="s">
        <x:v>330</x:v>
      </x:c>
    </x:row>
    <x:row r="10488" spans="1:2">
      <x:c r="A10488" s="5" t="s">
        <x:v>65459</x:v>
      </x:c>
      <x:c r="B10488" s="5" t="s">
        <x:v>33110</x:v>
      </x:c>
    </x:row>
    <x:row r="10489" spans="1:2">
      <x:c r="A10489" s="5" t="s">
        <x:v>78138</x:v>
      </x:c>
      <x:c r="B10489" s="5" t="s">
        <x:v>39456</x:v>
      </x:c>
    </x:row>
    <x:row r="10490" spans="1:2">
      <x:c r="A10490" s="5" t="s">
        <x:v>78084</x:v>
      </x:c>
      <x:c r="B10490" s="5" t="s">
        <x:v>39208</x:v>
      </x:c>
    </x:row>
    <x:row r="10491" spans="1:2">
      <x:c r="A10491" s="5" t="s">
        <x:v>32355</x:v>
      </x:c>
      <x:c r="B10491" s="5" t="s">
        <x:v>39457</x:v>
      </x:c>
    </x:row>
    <x:row r="10492" spans="1:2">
      <x:c r="A10492" s="5" t="s">
        <x:v>7231</x:v>
      </x:c>
      <x:c r="B10492" s="5" t="s">
        <x:v>381</x:v>
      </x:c>
    </x:row>
    <x:row r="10493" spans="1:2">
      <x:c r="A10493" s="5" t="s">
        <x:v>78089</x:v>
      </x:c>
      <x:c r="B10493" s="5" t="s">
        <x:v>33110</x:v>
      </x:c>
    </x:row>
    <x:row r="10494" spans="1:2">
      <x:c r="A10494" s="5" t="s">
        <x:v>78097</x:v>
      </x:c>
      <x:c r="B10494" s="5" t="s">
        <x:v>39457</x:v>
      </x:c>
    </x:row>
    <x:row r="10495" spans="1:2">
      <x:c r="A10495" s="5" t="s">
        <x:v>78119</x:v>
      </x:c>
      <x:c r="B10495" s="5" t="s">
        <x:v>1393</x:v>
      </x:c>
    </x:row>
    <x:row r="10496" spans="1:2">
      <x:c r="A10496" s="5" t="s">
        <x:v>58076</x:v>
      </x:c>
      <x:c r="B10496" s="5" t="s">
        <x:v>39456</x:v>
      </x:c>
    </x:row>
    <x:row r="10497" spans="1:2">
      <x:c r="A10497" s="5" t="s">
        <x:v>57133</x:v>
      </x:c>
      <x:c r="B10497" s="5" t="s">
        <x:v>1393</x:v>
      </x:c>
    </x:row>
    <x:row r="10498" spans="1:2">
      <x:c r="A10498" s="5" t="s">
        <x:v>78106</x:v>
      </x:c>
      <x:c r="B10498" s="5" t="s">
        <x:v>1393</x:v>
      </x:c>
    </x:row>
    <x:row r="10499" spans="1:2">
      <x:c r="A10499" s="5" t="s">
        <x:v>78093</x:v>
      </x:c>
      <x:c r="B10499" s="5" t="s">
        <x:v>39162</x:v>
      </x:c>
    </x:row>
    <x:row r="10500" spans="1:2">
      <x:c r="A10500" s="5" t="s">
        <x:v>14913</x:v>
      </x:c>
      <x:c r="B10500" s="5" t="s">
        <x:v>42188</x:v>
      </x:c>
    </x:row>
    <x:row r="10501" spans="1:2">
      <x:c r="A10501" s="5" t="s">
        <x:v>64061</x:v>
      </x:c>
      <x:c r="B10501" s="5" t="s">
        <x:v>33110</x:v>
      </x:c>
    </x:row>
    <x:row r="10502" spans="1:2">
      <x:c r="A10502" s="5" t="s">
        <x:v>59113</x:v>
      </x:c>
      <x:c r="B10502" s="5" t="s">
        <x:v>39224</x:v>
      </x:c>
    </x:row>
    <x:row r="10503" spans="1:2">
      <x:c r="A10503" s="5" t="s">
        <x:v>20672</x:v>
      </x:c>
      <x:c r="B10503" s="5" t="s">
        <x:v>39224</x:v>
      </x:c>
    </x:row>
    <x:row r="10504" spans="1:2">
      <x:c r="A10504" s="5" t="s">
        <x:v>67887</x:v>
      </x:c>
      <x:c r="B10504" s="5" t="s">
        <x:v>39469</x:v>
      </x:c>
    </x:row>
    <x:row r="10505" spans="1:2">
      <x:c r="A10505" s="5" t="s">
        <x:v>78117</x:v>
      </x:c>
      <x:c r="B10505" s="5" t="s">
        <x:v>39469</x:v>
      </x:c>
    </x:row>
    <x:row r="10506" spans="1:2">
      <x:c r="A10506" s="5" t="s">
        <x:v>78118</x:v>
      </x:c>
      <x:c r="B10506" s="5" t="s">
        <x:v>39454</x:v>
      </x:c>
    </x:row>
    <x:row r="10507" spans="1:2">
      <x:c r="A10507" s="5" t="s">
        <x:v>62355</x:v>
      </x:c>
      <x:c r="B10507" s="5" t="s">
        <x:v>39454</x:v>
      </x:c>
    </x:row>
    <x:row r="10508" spans="1:2">
      <x:c r="A10508" s="5" t="s">
        <x:v>49749</x:v>
      </x:c>
      <x:c r="B10508" s="5" t="s">
        <x:v>42112</x:v>
      </x:c>
    </x:row>
    <x:row r="10509" spans="1:2">
      <x:c r="A10509" s="5" t="s">
        <x:v>72802</x:v>
      </x:c>
      <x:c r="B10509" s="5" t="s">
        <x:v>5317</x:v>
      </x:c>
    </x:row>
    <x:row r="10510" spans="1:2">
      <x:c r="A10510" s="5" t="s">
        <x:v>16504</x:v>
      </x:c>
      <x:c r="B10510" s="5" t="s">
        <x:v>42123</x:v>
      </x:c>
    </x:row>
    <x:row r="10511" spans="1:2">
      <x:c r="A10511" s="5" t="s">
        <x:v>19529</x:v>
      </x:c>
      <x:c r="B10511" s="5" t="s">
        <x:v>42123</x:v>
      </x:c>
    </x:row>
    <x:row r="10512" spans="1:2">
      <x:c r="A10512" s="5" t="s">
        <x:v>78063</x:v>
      </x:c>
      <x:c r="B10512" s="5" t="s">
        <x:v>42123</x:v>
      </x:c>
    </x:row>
    <x:row r="10513" spans="1:2">
      <x:c r="A10513" s="5" t="s">
        <x:v>64144</x:v>
      </x:c>
      <x:c r="B10513" s="5" t="s">
        <x:v>42134</x:v>
      </x:c>
    </x:row>
    <x:row r="10514" spans="1:2">
      <x:c r="A10514" s="5" t="s">
        <x:v>53415</x:v>
      </x:c>
      <x:c r="B10514" s="5" t="s">
        <x:v>1237</x:v>
      </x:c>
    </x:row>
    <x:row r="10515" spans="1:2">
      <x:c r="A10515" s="5" t="s">
        <x:v>63826</x:v>
      </x:c>
      <x:c r="B10515" s="5" t="s">
        <x:v>1325</x:v>
      </x:c>
    </x:row>
    <x:row r="10516" spans="1:2">
      <x:c r="A10516" s="5" t="s">
        <x:v>24165</x:v>
      </x:c>
      <x:c r="B10516" s="5" t="s">
        <x:v>39441</x:v>
      </x:c>
    </x:row>
    <x:row r="10517" spans="1:2">
      <x:c r="A10517" s="5" t="s">
        <x:v>78153</x:v>
      </x:c>
      <x:c r="B10517" s="5" t="s">
        <x:v>42102</x:v>
      </x:c>
    </x:row>
    <x:row r="10518" spans="1:2">
      <x:c r="A10518" s="5" t="s">
        <x:v>51403</x:v>
      </x:c>
      <x:c r="B10518" s="5" t="s">
        <x:v>42102</x:v>
      </x:c>
    </x:row>
    <x:row r="10519" spans="1:2">
      <x:c r="A10519" s="5" t="s">
        <x:v>26136</x:v>
      </x:c>
      <x:c r="B10519" s="5" t="s">
        <x:v>6450</x:v>
      </x:c>
    </x:row>
    <x:row r="10520" spans="1:2">
      <x:c r="A10520" s="5" t="s">
        <x:v>78101</x:v>
      </x:c>
      <x:c r="B10520" s="5" t="s">
        <x:v>39492</x:v>
      </x:c>
    </x:row>
    <x:row r="10521" spans="1:2">
      <x:c r="A10521" s="5" t="s">
        <x:v>69087</x:v>
      </x:c>
      <x:c r="B10521" s="5" t="s">
        <x:v>39492</x:v>
      </x:c>
    </x:row>
    <x:row r="10522" spans="1:2">
      <x:c r="A10522" s="5" t="s">
        <x:v>59943</x:v>
      </x:c>
      <x:c r="B10522" s="5" t="s">
        <x:v>42169</x:v>
      </x:c>
    </x:row>
    <x:row r="10523" spans="1:2">
      <x:c r="A10523" s="5" t="s">
        <x:v>78098</x:v>
      </x:c>
      <x:c r="B10523" s="5" t="s">
        <x:v>42169</x:v>
      </x:c>
    </x:row>
    <x:row r="10524" spans="1:2">
      <x:c r="A10524" s="5" t="s">
        <x:v>12873</x:v>
      </x:c>
      <x:c r="B10524" s="5" t="s">
        <x:v>42169</x:v>
      </x:c>
    </x:row>
    <x:row r="10525" spans="1:2">
      <x:c r="A10525" s="5" t="s">
        <x:v>61198</x:v>
      </x:c>
      <x:c r="B10525" s="5" t="s">
        <x:v>42169</x:v>
      </x:c>
    </x:row>
    <x:row r="10526" spans="1:2">
      <x:c r="A10526" s="5" t="s">
        <x:v>54971</x:v>
      </x:c>
      <x:c r="B10526" s="5" t="s">
        <x:v>39480</x:v>
      </x:c>
    </x:row>
    <x:row r="10527" spans="1:2">
      <x:c r="A10527" s="5" t="s">
        <x:v>67037</x:v>
      </x:c>
      <x:c r="B10527" s="5" t="s">
        <x:v>9067</x:v>
      </x:c>
    </x:row>
    <x:row r="10528" spans="1:2">
      <x:c r="A10528" s="5" t="s">
        <x:v>46047</x:v>
      </x:c>
      <x:c r="B10528" s="5" t="s">
        <x:v>42125</x:v>
      </x:c>
    </x:row>
    <x:row r="10529" spans="1:2">
      <x:c r="A10529" s="5" t="s">
        <x:v>20009</x:v>
      </x:c>
      <x:c r="B10529" s="5" t="s">
        <x:v>42136</x:v>
      </x:c>
    </x:row>
    <x:row r="10530" spans="1:2">
      <x:c r="A10530" s="5" t="s">
        <x:v>78142</x:v>
      </x:c>
      <x:c r="B10530" s="5" t="s">
        <x:v>52128</x:v>
      </x:c>
    </x:row>
    <x:row r="10531" spans="1:2">
      <x:c r="A10531" s="5" t="s">
        <x:v>78088</x:v>
      </x:c>
      <x:c r="B10531" s="5" t="s">
        <x:v>52128</x:v>
      </x:c>
    </x:row>
    <x:row r="10532" spans="1:2">
      <x:c r="A10532" s="5" t="s">
        <x:v>78135</x:v>
      </x:c>
      <x:c r="B10532" s="5" t="s">
        <x:v>9121</x:v>
      </x:c>
    </x:row>
    <x:row r="10533" spans="1:2">
      <x:c r="A10533" s="5" t="s">
        <x:v>46053</x:v>
      </x:c>
      <x:c r="B10533" s="5" t="s">
        <x:v>42159</x:v>
      </x:c>
    </x:row>
    <x:row r="10534" spans="1:2">
      <x:c r="A10534" s="5" t="s">
        <x:v>71507</x:v>
      </x:c>
      <x:c r="B10534" s="5" t="s">
        <x:v>42159</x:v>
      </x:c>
    </x:row>
    <x:row r="10535" spans="1:2">
      <x:c r="A10535" s="5" t="s">
        <x:v>67319</x:v>
      </x:c>
      <x:c r="B10535" s="5" t="s">
        <x:v>1626</x:v>
      </x:c>
    </x:row>
    <x:row r="10536" spans="1:2">
      <x:c r="A10536" s="5" t="s">
        <x:v>71822</x:v>
      </x:c>
      <x:c r="B10536" s="5" t="s">
        <x:v>1626</x:v>
      </x:c>
    </x:row>
    <x:row r="10537" spans="1:2">
      <x:c r="A10537" s="5" t="s">
        <x:v>78123</x:v>
      </x:c>
      <x:c r="B10537" s="5" t="s">
        <x:v>1650</x:v>
      </x:c>
    </x:row>
    <x:row r="10538" spans="1:2">
      <x:c r="A10538" s="5" t="s">
        <x:v>10722</x:v>
      </x:c>
      <x:c r="B10538" s="5" t="s">
        <x:v>42199</x:v>
      </x:c>
    </x:row>
    <x:row r="10539" spans="1:2">
      <x:c r="A10539" s="5" t="s">
        <x:v>51472</x:v>
      </x:c>
      <x:c r="B10539" s="5" t="s">
        <x:v>73789</x:v>
      </x:c>
    </x:row>
    <x:row r="10540" spans="1:2">
      <x:c r="A10540" s="5" t="s">
        <x:v>68358</x:v>
      </x:c>
      <x:c r="B10540" s="5" t="s">
        <x:v>21956</x:v>
      </x:c>
    </x:row>
    <x:row r="10541" spans="1:2">
      <x:c r="A10541" s="5" t="s">
        <x:v>10814</x:v>
      </x:c>
      <x:c r="B10541" s="5" t="s">
        <x:v>32645</x:v>
      </x:c>
    </x:row>
    <x:row r="10542" spans="1:2">
      <x:c r="A10542" s="5" t="s">
        <x:v>70628</x:v>
      </x:c>
      <x:c r="B10542" s="5" t="s">
        <x:v>39461</x:v>
      </x:c>
    </x:row>
    <x:row r="10543" spans="1:2">
      <x:c r="A10543" s="5" t="s">
        <x:v>78074</x:v>
      </x:c>
      <x:c r="B10543" s="5" t="s">
        <x:v>42157</x:v>
      </x:c>
    </x:row>
    <x:row r="10544" spans="1:2">
      <x:c r="A10544" s="5" t="s">
        <x:v>78116</x:v>
      </x:c>
      <x:c r="B10544" s="5" t="s">
        <x:v>42101</x:v>
      </x:c>
    </x:row>
    <x:row r="10545" spans="1:2">
      <x:c r="A10545" s="5" t="s">
        <x:v>51395</x:v>
      </x:c>
      <x:c r="B10545" s="5" t="s">
        <x:v>1576</x:v>
      </x:c>
    </x:row>
    <x:row r="10546" spans="1:2">
      <x:c r="A10546" s="5" t="s">
        <x:v>23994</x:v>
      </x:c>
      <x:c r="B10546" s="5" t="s">
        <x:v>42186</x:v>
      </x:c>
    </x:row>
    <x:row r="10547" spans="1:2">
      <x:c r="A10547" s="5" t="s">
        <x:v>75133</x:v>
      </x:c>
      <x:c r="B10547" s="5" t="s">
        <x:v>42186</x:v>
      </x:c>
    </x:row>
    <x:row r="10548" spans="1:2">
      <x:c r="A10548" s="5" t="s">
        <x:v>53044</x:v>
      </x:c>
      <x:c r="B10548" s="5" t="s">
        <x:v>42139</x:v>
      </x:c>
    </x:row>
    <x:row r="10549" spans="1:2">
      <x:c r="A10549" s="5" t="s">
        <x:v>40791</x:v>
      </x:c>
      <x:c r="B10549" s="5" t="s">
        <x:v>42202</x:v>
      </x:c>
    </x:row>
    <x:row r="10550" spans="1:2">
      <x:c r="A10550" s="5" t="s">
        <x:v>76365</x:v>
      </x:c>
      <x:c r="B10550" s="5" t="s">
        <x:v>42202</x:v>
      </x:c>
    </x:row>
    <x:row r="10551" spans="1:2">
      <x:c r="A10551" s="5" t="s">
        <x:v>59028</x:v>
      </x:c>
      <x:c r="B10551" s="5" t="s">
        <x:v>42159</x:v>
      </x:c>
    </x:row>
    <x:row r="10552" spans="1:2">
      <x:c r="A10552" s="5" t="s">
        <x:v>78113</x:v>
      </x:c>
      <x:c r="B10552" s="5" t="s">
        <x:v>42178</x:v>
      </x:c>
    </x:row>
    <x:row r="10553" spans="1:2">
      <x:c r="A10553" s="5" t="s">
        <x:v>58035</x:v>
      </x:c>
      <x:c r="B10553" s="5" t="s">
        <x:v>499</x:v>
      </x:c>
    </x:row>
    <x:row r="10554" spans="1:2">
      <x:c r="A10554" s="5" t="s">
        <x:v>78100</x:v>
      </x:c>
      <x:c r="B10554" s="5" t="s">
        <x:v>3711</x:v>
      </x:c>
    </x:row>
    <x:row r="10555" spans="1:2">
      <x:c r="A10555" s="5" t="s">
        <x:v>6219</x:v>
      </x:c>
      <x:c r="B10555" s="5" t="s">
        <x:v>227</x:v>
      </x:c>
    </x:row>
    <x:row r="10556" spans="1:2">
      <x:c r="A10556" s="5" t="s">
        <x:v>16104</x:v>
      </x:c>
      <x:c r="B10556" s="5" t="s">
        <x:v>42163</x:v>
      </x:c>
    </x:row>
    <x:row r="10557" spans="1:2">
      <x:c r="A10557" s="5" t="s">
        <x:v>78110</x:v>
      </x:c>
      <x:c r="B10557" s="5" t="s">
        <x:v>103</x:v>
      </x:c>
    </x:row>
    <x:row r="10558" spans="1:2">
      <x:c r="A10558" s="5" t="s">
        <x:v>59398</x:v>
      </x:c>
      <x:c r="B10558" s="5" t="s">
        <x:v>103</x:v>
      </x:c>
    </x:row>
    <x:row r="10559" spans="1:2">
      <x:c r="A10559" s="5" t="s">
        <x:v>70352</x:v>
      </x:c>
      <x:c r="B10559" s="5" t="s">
        <x:v>103</x:v>
      </x:c>
    </x:row>
    <x:row r="10560" spans="1:2">
      <x:c r="A10560" s="5" t="s">
        <x:v>72625</x:v>
      </x:c>
      <x:c r="B10560" s="5" t="s">
        <x:v>103</x:v>
      </x:c>
    </x:row>
    <x:row r="10561" spans="1:2">
      <x:c r="A10561" s="5" t="s">
        <x:v>12824</x:v>
      </x:c>
      <x:c r="B10561" s="5" t="s">
        <x:v>42177</x:v>
      </x:c>
    </x:row>
    <x:row r="10562" spans="1:2">
      <x:c r="A10562" s="5" t="s">
        <x:v>10822</x:v>
      </x:c>
      <x:c r="B10562" s="5" t="s">
        <x:v>42177</x:v>
      </x:c>
    </x:row>
    <x:row r="10563" spans="1:2">
      <x:c r="A10563" s="5" t="s">
        <x:v>52903</x:v>
      </x:c>
      <x:c r="B10563" s="5" t="s">
        <x:v>42189</x:v>
      </x:c>
    </x:row>
    <x:row r="10564" spans="1:2">
      <x:c r="A10564" s="5" t="s">
        <x:v>64198</x:v>
      </x:c>
      <x:c r="B10564" s="5" t="s">
        <x:v>33397</x:v>
      </x:c>
    </x:row>
    <x:row r="10565" spans="1:2">
      <x:c r="A10565" s="5" t="s">
        <x:v>49838</x:v>
      </x:c>
      <x:c r="B10565" s="5" t="s">
        <x:v>39433</x:v>
      </x:c>
    </x:row>
    <x:row r="10566" spans="1:2">
      <x:c r="A10566" s="5" t="s">
        <x:v>29562</x:v>
      </x:c>
      <x:c r="B10566" s="5" t="s">
        <x:v>566</x:v>
      </x:c>
    </x:row>
    <x:row r="10567" spans="1:2">
      <x:c r="A10567" s="5" t="s">
        <x:v>19793</x:v>
      </x:c>
      <x:c r="B10567" s="5" t="s">
        <x:v>566</x:v>
      </x:c>
    </x:row>
    <x:row r="10568" spans="1:2">
      <x:c r="A10568" s="5" t="s">
        <x:v>58505</x:v>
      </x:c>
      <x:c r="B10568" s="5" t="s">
        <x:v>1653</x:v>
      </x:c>
    </x:row>
    <x:row r="10569" spans="1:2">
      <x:c r="A10569" s="5" t="s">
        <x:v>78086</x:v>
      </x:c>
      <x:c r="B10569" s="5" t="s">
        <x:v>42104</x:v>
      </x:c>
    </x:row>
    <x:row r="10570" spans="1:2">
      <x:c r="A10570" s="5" t="s">
        <x:v>59503</x:v>
      </x:c>
      <x:c r="B10570" s="5" t="s">
        <x:v>42180</x:v>
      </x:c>
    </x:row>
    <x:row r="10571" spans="1:2">
      <x:c r="A10571" s="5" t="s">
        <x:v>68218</x:v>
      </x:c>
      <x:c r="B10571" s="5" t="s">
        <x:v>42180</x:v>
      </x:c>
    </x:row>
    <x:row r="10572" spans="1:2">
      <x:c r="A10572" s="5" t="s">
        <x:v>78115</x:v>
      </x:c>
      <x:c r="B10572" s="5" t="s">
        <x:v>42127</x:v>
      </x:c>
    </x:row>
    <x:row r="10573" spans="1:2">
      <x:c r="A10573" s="5" t="s">
        <x:v>77624</x:v>
      </x:c>
      <x:c r="B10573" s="5" t="s">
        <x:v>42127</x:v>
      </x:c>
    </x:row>
    <x:row r="10574" spans="1:2">
      <x:c r="A10574" s="5" t="s">
        <x:v>29263</x:v>
      </x:c>
      <x:c r="B10574" s="5" t="s">
        <x:v>42100</x:v>
      </x:c>
    </x:row>
    <x:row r="10575" spans="1:2">
      <x:c r="A10575" s="5" t="s">
        <x:v>72211</x:v>
      </x:c>
      <x:c r="B10575" s="5" t="s">
        <x:v>42100</x:v>
      </x:c>
    </x:row>
    <x:row r="10576" spans="1:2">
      <x:c r="A10576" s="5" t="s">
        <x:v>53835</x:v>
      </x:c>
      <x:c r="B10576" s="5" t="s">
        <x:v>39474</x:v>
      </x:c>
    </x:row>
    <x:row r="10577" spans="1:2">
      <x:c r="A10577" s="5" t="s">
        <x:v>78156</x:v>
      </x:c>
      <x:c r="B10577" s="5" t="s">
        <x:v>42160</x:v>
      </x:c>
    </x:row>
    <x:row r="10578" spans="1:2">
      <x:c r="A10578" s="5" t="s">
        <x:v>51344</x:v>
      </x:c>
      <x:c r="B10578" s="5" t="s">
        <x:v>42160</x:v>
      </x:c>
    </x:row>
    <x:row r="10579" spans="1:2">
      <x:c r="A10579" s="5" t="s">
        <x:v>64166</x:v>
      </x:c>
      <x:c r="B10579" s="5" t="s">
        <x:v>42217</x:v>
      </x:c>
    </x:row>
    <x:row r="10580" spans="1:2">
      <x:c r="A10580" s="5" t="s">
        <x:v>78124</x:v>
      </x:c>
      <x:c r="B10580" s="5" t="s">
        <x:v>234</x:v>
      </x:c>
    </x:row>
    <x:row r="10581" spans="1:2">
      <x:c r="A10581" s="5" t="s">
        <x:v>6222</x:v>
      </x:c>
      <x:c r="B10581" s="5" t="s">
        <x:v>234</x:v>
      </x:c>
    </x:row>
    <x:row r="10582" spans="1:2">
      <x:c r="A10582" s="5" t="s">
        <x:v>47962</x:v>
      </x:c>
      <x:c r="B10582" s="5" t="s">
        <x:v>3775</x:v>
      </x:c>
    </x:row>
    <x:row r="10583" spans="1:2">
      <x:c r="A10583" s="5" t="s">
        <x:v>18848</x:v>
      </x:c>
      <x:c r="B10583" s="5" t="s">
        <x:v>42210</x:v>
      </x:c>
    </x:row>
    <x:row r="10584" spans="1:2">
      <x:c r="A10584" s="5" t="s">
        <x:v>58062</x:v>
      </x:c>
      <x:c r="B10584" s="5" t="s">
        <x:v>42148</x:v>
      </x:c>
    </x:row>
    <x:row r="10585" spans="1:2">
      <x:c r="A10585" s="5" t="s">
        <x:v>49402</x:v>
      </x:c>
      <x:c r="B10585" s="5" t="s">
        <x:v>42146</x:v>
      </x:c>
    </x:row>
    <x:row r="10586" spans="1:2">
      <x:c r="A10586" s="5" t="s">
        <x:v>51053</x:v>
      </x:c>
      <x:c r="B10586" s="5" t="s">
        <x:v>42164</x:v>
      </x:c>
    </x:row>
    <x:row r="10587" spans="1:2">
      <x:c r="A10587" s="5" t="s">
        <x:v>7148</x:v>
      </x:c>
      <x:c r="B10587" s="5" t="s">
        <x:v>6193</x:v>
      </x:c>
    </x:row>
    <x:row r="10588" spans="1:2">
      <x:c r="A10588" s="5" t="s">
        <x:v>58328</x:v>
      </x:c>
      <x:c r="B10588" s="5" t="s">
        <x:v>1601</x:v>
      </x:c>
    </x:row>
    <x:row r="10589" spans="1:2">
      <x:c r="A10589" s="5" t="s">
        <x:v>12023</x:v>
      </x:c>
      <x:c r="B10589" s="5" t="s">
        <x:v>1601</x:v>
      </x:c>
    </x:row>
    <x:row r="10590" spans="1:2">
      <x:c r="A10590" s="5" t="s">
        <x:v>78104</x:v>
      </x:c>
      <x:c r="B10590" s="5" t="s">
        <x:v>42197</x:v>
      </x:c>
    </x:row>
    <x:row r="10591" spans="1:2">
      <x:c r="A10591" s="5" t="s">
        <x:v>32373</x:v>
      </x:c>
      <x:c r="B10591" s="5" t="s">
        <x:v>328</x:v>
      </x:c>
    </x:row>
    <x:row r="10592" spans="1:2">
      <x:c r="A10592" s="5" t="s">
        <x:v>78087</x:v>
      </x:c>
      <x:c r="B10592" s="5" t="s">
        <x:v>42175</x:v>
      </x:c>
    </x:row>
    <x:row r="10593" spans="1:2">
      <x:c r="A10593" s="5" t="s">
        <x:v>14642</x:v>
      </x:c>
      <x:c r="B10593" s="5" t="s">
        <x:v>42175</x:v>
      </x:c>
    </x:row>
    <x:row r="10594" spans="1:2">
      <x:c r="A10594" s="5" t="s">
        <x:v>68281</x:v>
      </x:c>
      <x:c r="B10594" s="5" t="s">
        <x:v>42175</x:v>
      </x:c>
    </x:row>
    <x:row r="10595" spans="1:2">
      <x:c r="A10595" s="5" t="s">
        <x:v>78126</x:v>
      </x:c>
      <x:c r="B10595" s="5" t="s">
        <x:v>42214</x:v>
      </x:c>
    </x:row>
    <x:row r="10596" spans="1:2">
      <x:c r="A10596" s="5" t="s">
        <x:v>70062</x:v>
      </x:c>
      <x:c r="B10596" s="5" t="s">
        <x:v>6365</x:v>
      </x:c>
    </x:row>
    <x:row r="10597" spans="1:2">
      <x:c r="A10597" s="5" t="s">
        <x:v>69499</x:v>
      </x:c>
      <x:c r="B10597" s="5" t="s">
        <x:v>317</x:v>
      </x:c>
    </x:row>
    <x:row r="10598" spans="1:2">
      <x:c r="A10598" s="5" t="s">
        <x:v>20335</x:v>
      </x:c>
      <x:c r="B10598" s="5" t="s">
        <x:v>317</x:v>
      </x:c>
    </x:row>
    <x:row r="10599" spans="1:2">
      <x:c r="A10599" s="5" t="s">
        <x:v>70387</x:v>
      </x:c>
      <x:c r="B10599" s="5" t="s">
        <x:v>317</x:v>
      </x:c>
    </x:row>
    <x:row r="10600" spans="1:2">
      <x:c r="A10600" s="5" t="s">
        <x:v>49602</x:v>
      </x:c>
      <x:c r="B10600" s="5" t="s">
        <x:v>317</x:v>
      </x:c>
    </x:row>
    <x:row r="10601" spans="1:2">
      <x:c r="A10601" s="5" t="s">
        <x:v>78108</x:v>
      </x:c>
      <x:c r="B10601" s="5" t="s">
        <x:v>4214</x:v>
      </x:c>
    </x:row>
    <x:row r="10602" spans="1:2">
      <x:c r="A10602" s="5" t="s">
        <x:v>63923</x:v>
      </x:c>
      <x:c r="B10602" s="5" t="s">
        <x:v>4214</x:v>
      </x:c>
    </x:row>
    <x:row r="10603" spans="1:2">
      <x:c r="A10603" s="5" t="s">
        <x:v>64101</x:v>
      </x:c>
      <x:c r="B10603" s="5" t="s">
        <x:v>4214</x:v>
      </x:c>
    </x:row>
    <x:row r="10604" spans="1:2">
      <x:c r="A10604" s="5" t="s">
        <x:v>78149</x:v>
      </x:c>
      <x:c r="B10604" s="5" t="s">
        <x:v>3746</x:v>
      </x:c>
    </x:row>
    <x:row r="10605" spans="1:2">
      <x:c r="A10605" s="5" t="s">
        <x:v>78092</x:v>
      </x:c>
      <x:c r="B10605" s="5" t="s">
        <x:v>4730</x:v>
      </x:c>
    </x:row>
    <x:row r="10606" spans="1:2">
      <x:c r="A10606" s="5" t="s">
        <x:v>78127</x:v>
      </x:c>
      <x:c r="B10606" s="5" t="s">
        <x:v>42197</x:v>
      </x:c>
    </x:row>
    <x:row r="10607" spans="1:2">
      <x:c r="A10607" s="5" t="s">
        <x:v>19384</x:v>
      </x:c>
      <x:c r="B10607" s="5" t="s">
        <x:v>42195</x:v>
      </x:c>
    </x:row>
    <x:row r="10608" spans="1:2">
      <x:c r="A10608" s="5" t="s">
        <x:v>78111</x:v>
      </x:c>
      <x:c r="B10608" s="5" t="s">
        <x:v>42195</x:v>
      </x:c>
    </x:row>
    <x:row r="10609" spans="1:2">
      <x:c r="A10609" s="5" t="s">
        <x:v>78128</x:v>
      </x:c>
      <x:c r="B10609" s="5" t="s">
        <x:v>42195</x:v>
      </x:c>
    </x:row>
    <x:row r="10610" spans="1:2">
      <x:c r="A10610" s="5" t="s">
        <x:v>58042</x:v>
      </x:c>
      <x:c r="B10610" s="5" t="s">
        <x:v>42133</x:v>
      </x:c>
    </x:row>
    <x:row r="10611" spans="1:2">
      <x:c r="A10611" s="5" t="s">
        <x:v>16934</x:v>
      </x:c>
      <x:c r="B10611" s="5" t="s">
        <x:v>42133</x:v>
      </x:c>
    </x:row>
    <x:row r="10612" spans="1:2">
      <x:c r="A10612" s="5" t="s">
        <x:v>37890</x:v>
      </x:c>
      <x:c r="B10612" s="5" t="s">
        <x:v>212</x:v>
      </x:c>
    </x:row>
    <x:row r="10613" spans="1:2">
      <x:c r="A10613" s="5" t="s">
        <x:v>10786</x:v>
      </x:c>
      <x:c r="B10613" s="5" t="s">
        <x:v>212</x:v>
      </x:c>
    </x:row>
    <x:row r="10614" spans="1:2">
      <x:c r="A10614" s="5" t="s">
        <x:v>63053</x:v>
      </x:c>
      <x:c r="B10614" s="5" t="s">
        <x:v>42183</x:v>
      </x:c>
    </x:row>
    <x:row r="10615" spans="1:2">
      <x:c r="A10615" s="5" t="s">
        <x:v>64169</x:v>
      </x:c>
      <x:c r="B10615" s="5" t="s">
        <x:v>42183</x:v>
      </x:c>
    </x:row>
    <x:row r="10616" spans="1:2">
      <x:c r="A10616" s="5" t="s">
        <x:v>78144</x:v>
      </x:c>
      <x:c r="B10616" s="5" t="s">
        <x:v>42183</x:v>
      </x:c>
    </x:row>
    <x:row r="10617" spans="1:2">
      <x:c r="A10617" s="5" t="s">
        <x:v>78109</x:v>
      </x:c>
      <x:c r="B10617" s="5" t="s">
        <x:v>42132</x:v>
      </x:c>
    </x:row>
    <x:row r="10618" spans="1:2">
      <x:c r="A10618" s="5" t="s">
        <x:v>68371</x:v>
      </x:c>
      <x:c r="B10618" s="5" t="s">
        <x:v>42132</x:v>
      </x:c>
    </x:row>
    <x:row r="10619" spans="1:2">
      <x:c r="A10619" s="5" t="s">
        <x:v>68393</x:v>
      </x:c>
      <x:c r="B10619" s="5" t="s">
        <x:v>42162</x:v>
      </x:c>
    </x:row>
    <x:row r="10620" spans="1:2">
      <x:c r="A10620" s="5" t="s">
        <x:v>28502</x:v>
      </x:c>
      <x:c r="B10620" s="5" t="s">
        <x:v>42162</x:v>
      </x:c>
    </x:row>
    <x:row r="10621" spans="1:2">
      <x:c r="A10621" s="5" t="s">
        <x:v>78120</x:v>
      </x:c>
      <x:c r="B10621" s="5" t="s">
        <x:v>73816</x:v>
      </x:c>
    </x:row>
    <x:row r="10622" spans="1:2">
      <x:c r="A10622" s="5" t="s">
        <x:v>70212</x:v>
      </x:c>
      <x:c r="B10622" s="5" t="s">
        <x:v>73816</x:v>
      </x:c>
    </x:row>
    <x:row r="10623" spans="1:2">
      <x:c r="A10623" s="5" t="s">
        <x:v>68408</x:v>
      </x:c>
      <x:c r="B10623" s="5" t="s">
        <x:v>42155</x:v>
      </x:c>
    </x:row>
    <x:row r="10624" spans="1:2">
      <x:c r="A10624" s="5" t="s">
        <x:v>64057</x:v>
      </x:c>
      <x:c r="B10624" s="5" t="s">
        <x:v>42198</x:v>
      </x:c>
    </x:row>
    <x:row r="10625" spans="1:2">
      <x:c r="A10625" s="5" t="s">
        <x:v>51476</x:v>
      </x:c>
      <x:c r="B10625" s="5" t="s">
        <x:v>42206</x:v>
      </x:c>
    </x:row>
    <x:row r="10626" spans="1:2">
      <x:c r="A10626" s="5" t="s">
        <x:v>17804</x:v>
      </x:c>
      <x:c r="B10626" s="5" t="s">
        <x:v>42165</x:v>
      </x:c>
    </x:row>
    <x:row r="10627" spans="1:2">
      <x:c r="A10627" s="5" t="s">
        <x:v>58119</x:v>
      </x:c>
      <x:c r="B10627" s="5" t="s">
        <x:v>42215</x:v>
      </x:c>
    </x:row>
    <x:row r="10628" spans="1:2">
      <x:c r="A10628" s="5" t="s">
        <x:v>68350</x:v>
      </x:c>
      <x:c r="B10628" s="5" t="s">
        <x:v>52577</x:v>
      </x:c>
    </x:row>
    <x:row r="10629" spans="1:2">
      <x:c r="A10629" s="5" t="s">
        <x:v>40066</x:v>
      </x:c>
      <x:c r="B10629" s="5" t="s">
        <x:v>42161</x:v>
      </x:c>
    </x:row>
    <x:row r="10630" spans="1:2">
      <x:c r="A10630" s="5" t="s">
        <x:v>68147</x:v>
      </x:c>
      <x:c r="B10630" s="5" t="s">
        <x:v>42161</x:v>
      </x:c>
    </x:row>
    <x:row r="10631" spans="1:2">
      <x:c r="A10631" s="5" t="s">
        <x:v>63038</x:v>
      </x:c>
      <x:c r="B10631" s="5" t="s">
        <x:v>42161</x:v>
      </x:c>
    </x:row>
    <x:row r="10632" spans="1:2">
      <x:c r="A10632" s="5" t="s">
        <x:v>78130</x:v>
      </x:c>
      <x:c r="B10632" s="5" t="s">
        <x:v>42124</x:v>
      </x:c>
    </x:row>
    <x:row r="10633" spans="1:2">
      <x:c r="A10633" s="5" t="s">
        <x:v>68362</x:v>
      </x:c>
      <x:c r="B10633" s="5" t="s">
        <x:v>42124</x:v>
      </x:c>
    </x:row>
    <x:row r="10634" spans="1:2">
      <x:c r="A10634" s="5" t="s">
        <x:v>78158</x:v>
      </x:c>
      <x:c r="B10634" s="5" t="s">
        <x:v>42124</x:v>
      </x:c>
    </x:row>
    <x:row r="10635" spans="1:2">
      <x:c r="A10635" s="5" t="s">
        <x:v>6237</x:v>
      </x:c>
      <x:c r="B10635" s="5" t="s">
        <x:v>207</x:v>
      </x:c>
    </x:row>
    <x:row r="10636" spans="1:2">
      <x:c r="A10636" s="5" t="s">
        <x:v>68128</x:v>
      </x:c>
      <x:c r="B10636" s="5" t="s">
        <x:v>42176</x:v>
      </x:c>
    </x:row>
    <x:row r="10637" spans="1:2">
      <x:c r="A10637" s="5" t="s">
        <x:v>78112</x:v>
      </x:c>
      <x:c r="B10637" s="5" t="s">
        <x:v>42209</x:v>
      </x:c>
    </x:row>
    <x:row r="10638" spans="1:2">
      <x:c r="A10638" s="5" t="s">
        <x:v>68394</x:v>
      </x:c>
      <x:c r="B10638" s="5" t="s">
        <x:v>42209</x:v>
      </x:c>
    </x:row>
    <x:row r="10639" spans="1:2">
      <x:c r="A10639" s="5" t="s">
        <x:v>51326</x:v>
      </x:c>
      <x:c r="B10639" s="5" t="s">
        <x:v>42209</x:v>
      </x:c>
    </x:row>
    <x:row r="10640" spans="1:2">
      <x:c r="A10640" s="5" t="s">
        <x:v>64068</x:v>
      </x:c>
      <x:c r="B10640" s="5" t="s">
        <x:v>42182</x:v>
      </x:c>
    </x:row>
    <x:row r="10641" spans="1:2">
      <x:c r="A10641" s="5" t="s">
        <x:v>78099</x:v>
      </x:c>
      <x:c r="B10641" s="5" t="s">
        <x:v>42182</x:v>
      </x:c>
    </x:row>
    <x:row r="10642" spans="1:2">
      <x:c r="A10642" s="5" t="s">
        <x:v>68397</x:v>
      </x:c>
      <x:c r="B10642" s="5" t="s">
        <x:v>42182</x:v>
      </x:c>
    </x:row>
    <x:row r="10643" spans="1:2">
      <x:c r="A10643" s="5" t="s">
        <x:v>69309</x:v>
      </x:c>
      <x:c r="B10643" s="5" t="s">
        <x:v>38617</x:v>
      </x:c>
    </x:row>
    <x:row r="10644" spans="1:2">
      <x:c r="A10644" s="5" t="s">
        <x:v>53260</x:v>
      </x:c>
      <x:c r="B10644" s="5" t="s">
        <x:v>32676</x:v>
      </x:c>
    </x:row>
    <x:row r="10645" spans="1:2">
      <x:c r="A10645" s="5" t="s">
        <x:v>53984</x:v>
      </x:c>
      <x:c r="B10645" s="5" t="s">
        <x:v>42147</x:v>
      </x:c>
    </x:row>
    <x:row r="10646" spans="1:2">
      <x:c r="A10646" s="5" t="s">
        <x:v>18012</x:v>
      </x:c>
      <x:c r="B10646" s="5" t="s">
        <x:v>42166</x:v>
      </x:c>
    </x:row>
    <x:row r="10647" spans="1:2">
      <x:c r="A10647" s="5" t="s">
        <x:v>17277</x:v>
      </x:c>
      <x:c r="B10647" s="5" t="s">
        <x:v>42166</x:v>
      </x:c>
    </x:row>
    <x:row r="10648" spans="1:2">
      <x:c r="A10648" s="5" t="s">
        <x:v>16845</x:v>
      </x:c>
      <x:c r="B10648" s="5" t="s">
        <x:v>39425</x:v>
      </x:c>
    </x:row>
    <x:row r="10649" spans="1:2">
      <x:c r="A10649" s="5" t="s">
        <x:v>68403</x:v>
      </x:c>
      <x:c r="B10649" s="5" t="s">
        <x:v>39425</x:v>
      </x:c>
    </x:row>
    <x:row r="10650" spans="1:2">
      <x:c r="A10650" s="5" t="s">
        <x:v>67502</x:v>
      </x:c>
      <x:c r="B10650" s="5" t="s">
        <x:v>42150</x:v>
      </x:c>
    </x:row>
    <x:row r="10651" spans="1:2">
      <x:c r="A10651" s="5" t="s">
        <x:v>6239</x:v>
      </x:c>
      <x:c r="B10651" s="5" t="s">
        <x:v>272</x:v>
      </x:c>
    </x:row>
    <x:row r="10652" spans="1:2">
      <x:c r="A10652" s="5" t="s">
        <x:v>12787</x:v>
      </x:c>
      <x:c r="B10652" s="5" t="s">
        <x:v>42108</x:v>
      </x:c>
    </x:row>
    <x:row r="10653" spans="1:2">
      <x:c r="A10653" s="5" t="s">
        <x:v>68387</x:v>
      </x:c>
      <x:c r="B10653" s="5" t="s">
        <x:v>42204</x:v>
      </x:c>
    </x:row>
    <x:row r="10654" spans="1:2">
      <x:c r="A10654" s="5" t="s">
        <x:v>73478</x:v>
      </x:c>
      <x:c r="B10654" s="5" t="s">
        <x:v>42204</x:v>
      </x:c>
    </x:row>
    <x:row r="10655" spans="1:2">
      <x:c r="A10655" s="5" t="s">
        <x:v>68375</x:v>
      </x:c>
      <x:c r="B10655" s="5" t="s">
        <x:v>1792</x:v>
      </x:c>
    </x:row>
    <x:row r="10656" spans="1:2">
      <x:c r="A10656" s="5" t="s">
        <x:v>58375</x:v>
      </x:c>
      <x:c r="B10656" s="5" t="s">
        <x:v>42204</x:v>
      </x:c>
    </x:row>
    <x:row r="10657" spans="1:2">
      <x:c r="A10657" s="5" t="s">
        <x:v>68363</x:v>
      </x:c>
      <x:c r="B10657" s="5" t="s">
        <x:v>42213</x:v>
      </x:c>
    </x:row>
    <x:row r="10658" spans="1:2">
      <x:c r="A10658" s="5" t="s">
        <x:v>68409</x:v>
      </x:c>
      <x:c r="B10658" s="5" t="s">
        <x:v>42213</x:v>
      </x:c>
    </x:row>
    <x:row r="10659" spans="1:2">
      <x:c r="A10659" s="5" t="s">
        <x:v>18054</x:v>
      </x:c>
      <x:c r="B10659" s="5" t="s">
        <x:v>42257</x:v>
      </x:c>
    </x:row>
    <x:row r="10660" spans="1:2">
      <x:c r="A10660" s="5" t="s">
        <x:v>69014</x:v>
      </x:c>
      <x:c r="B10660" s="5" t="s">
        <x:v>33324</x:v>
      </x:c>
    </x:row>
    <x:row r="10661" spans="1:2">
      <x:c r="A10661" s="5" t="s">
        <x:v>68414</x:v>
      </x:c>
      <x:c r="B10661" s="5" t="s">
        <x:v>33324</x:v>
      </x:c>
    </x:row>
    <x:row r="10662" spans="1:2">
      <x:c r="A10662" s="5" t="s">
        <x:v>49711</x:v>
      </x:c>
      <x:c r="B10662" s="5" t="s">
        <x:v>42154</x:v>
      </x:c>
    </x:row>
    <x:row r="10663" spans="1:2">
      <x:c r="A10663" s="5" t="s">
        <x:v>68423</x:v>
      </x:c>
      <x:c r="B10663" s="5" t="s">
        <x:v>42184</x:v>
      </x:c>
    </x:row>
    <x:row r="10664" spans="1:2">
      <x:c r="A10664" s="5" t="s">
        <x:v>46635</x:v>
      </x:c>
      <x:c r="B10664" s="5" t="s">
        <x:v>42184</x:v>
      </x:c>
    </x:row>
    <x:row r="10665" spans="1:2">
      <x:c r="A10665" s="5" t="s">
        <x:v>7201</x:v>
      </x:c>
      <x:c r="B10665" s="5" t="s">
        <x:v>267</x:v>
      </x:c>
    </x:row>
    <x:row r="10666" spans="1:2">
      <x:c r="A10666" s="5" t="s">
        <x:v>49672</x:v>
      </x:c>
      <x:c r="B10666" s="5" t="s">
        <x:v>42245</x:v>
      </x:c>
    </x:row>
    <x:row r="10667" spans="1:2">
      <x:c r="A10667" s="5" t="s">
        <x:v>68406</x:v>
      </x:c>
      <x:c r="B10667" s="5" t="s">
        <x:v>3802</x:v>
      </x:c>
    </x:row>
    <x:row r="10668" spans="1:2">
      <x:c r="A10668" s="5" t="s">
        <x:v>68076</x:v>
      </x:c>
      <x:c r="B10668" s="5" t="s">
        <x:v>42249</x:v>
      </x:c>
    </x:row>
    <x:row r="10669" spans="1:2">
      <x:c r="A10669" s="5" t="s">
        <x:v>68416</x:v>
      </x:c>
      <x:c r="B10669" s="5" t="s">
        <x:v>42249</x:v>
      </x:c>
    </x:row>
    <x:row r="10670" spans="1:2">
      <x:c r="A10670" s="5" t="s">
        <x:v>68413</x:v>
      </x:c>
      <x:c r="B10670" s="5" t="s">
        <x:v>42249</x:v>
      </x:c>
    </x:row>
    <x:row r="10671" spans="1:2">
      <x:c r="A10671" s="5" t="s">
        <x:v>67244</x:v>
      </x:c>
      <x:c r="B10671" s="5" t="s">
        <x:v>42234</x:v>
      </x:c>
    </x:row>
    <x:row r="10672" spans="1:2">
      <x:c r="A10672" s="5" t="s">
        <x:v>45709</x:v>
      </x:c>
      <x:c r="B10672" s="5" t="s">
        <x:v>42200</x:v>
      </x:c>
    </x:row>
    <x:row r="10673" spans="1:2">
      <x:c r="A10673" s="5" t="s">
        <x:v>64099</x:v>
      </x:c>
      <x:c r="B10673" s="5" t="s">
        <x:v>42200</x:v>
      </x:c>
    </x:row>
    <x:row r="10674" spans="1:2">
      <x:c r="A10674" s="5" t="s">
        <x:v>78140</x:v>
      </x:c>
      <x:c r="B10674" s="5" t="s">
        <x:v>42226</x:v>
      </x:c>
    </x:row>
    <x:row r="10675" spans="1:2">
      <x:c r="A10675" s="5" t="s">
        <x:v>64220</x:v>
      </x:c>
      <x:c r="B10675" s="5" t="s">
        <x:v>42226</x:v>
      </x:c>
    </x:row>
    <x:row r="10676" spans="1:2">
      <x:c r="A10676" s="5" t="s">
        <x:v>78125</x:v>
      </x:c>
      <x:c r="B10676" s="5" t="s">
        <x:v>42211</x:v>
      </x:c>
    </x:row>
    <x:row r="10677" spans="1:2">
      <x:c r="A10677" s="5" t="s">
        <x:v>68369</x:v>
      </x:c>
      <x:c r="B10677" s="5" t="s">
        <x:v>42211</x:v>
      </x:c>
    </x:row>
    <x:row r="10678" spans="1:2">
      <x:c r="A10678" s="5" t="s">
        <x:v>68378</x:v>
      </x:c>
      <x:c r="B10678" s="5" t="s">
        <x:v>42224</x:v>
      </x:c>
    </x:row>
    <x:row r="10679" spans="1:2">
      <x:c r="A10679" s="5" t="s">
        <x:v>68424</x:v>
      </x:c>
      <x:c r="B10679" s="5" t="s">
        <x:v>42224</x:v>
      </x:c>
    </x:row>
    <x:row r="10680" spans="1:2">
      <x:c r="A10680" s="5" t="s">
        <x:v>60002</x:v>
      </x:c>
      <x:c r="B10680" s="5" t="s">
        <x:v>42224</x:v>
      </x:c>
    </x:row>
    <x:row r="10681" spans="1:2">
      <x:c r="A10681" s="5" t="s">
        <x:v>70645</x:v>
      </x:c>
      <x:c r="B10681" s="5" t="s">
        <x:v>42122</x:v>
      </x:c>
    </x:row>
    <x:row r="10682" spans="1:2">
      <x:c r="A10682" s="5" t="s">
        <x:v>67062</x:v>
      </x:c>
      <x:c r="B10682" s="5" t="s">
        <x:v>42173</x:v>
      </x:c>
    </x:row>
    <x:row r="10683" spans="1:2">
      <x:c r="A10683" s="5" t="s">
        <x:v>68373</x:v>
      </x:c>
      <x:c r="B10683" s="5" t="s">
        <x:v>42173</x:v>
      </x:c>
    </x:row>
    <x:row r="10684" spans="1:2">
      <x:c r="A10684" s="5" t="s">
        <x:v>64043</x:v>
      </x:c>
      <x:c r="B10684" s="5" t="s">
        <x:v>1740</x:v>
      </x:c>
    </x:row>
    <x:row r="10685" spans="1:2">
      <x:c r="A10685" s="5" t="s">
        <x:v>68415</x:v>
      </x:c>
      <x:c r="B10685" s="5" t="s">
        <x:v>42222</x:v>
      </x:c>
    </x:row>
    <x:row r="10686" spans="1:2">
      <x:c r="A10686" s="5" t="s">
        <x:v>16181</x:v>
      </x:c>
      <x:c r="B10686" s="5" t="s">
        <x:v>42222</x:v>
      </x:c>
    </x:row>
    <x:row r="10687" spans="1:2">
      <x:c r="A10687" s="5" t="s">
        <x:v>19363</x:v>
      </x:c>
      <x:c r="B10687" s="5" t="s">
        <x:v>9985</x:v>
      </x:c>
    </x:row>
    <x:row r="10688" spans="1:2">
      <x:c r="A10688" s="5" t="s">
        <x:v>62149</x:v>
      </x:c>
      <x:c r="B10688" s="5" t="s">
        <x:v>9985</x:v>
      </x:c>
    </x:row>
    <x:row r="10689" spans="1:2">
      <x:c r="A10689" s="5" t="s">
        <x:v>65340</x:v>
      </x:c>
      <x:c r="B10689" s="5" t="s">
        <x:v>42265</x:v>
      </x:c>
    </x:row>
    <x:row r="10690" spans="1:2">
      <x:c r="A10690" s="5" t="s">
        <x:v>68383</x:v>
      </x:c>
      <x:c r="B10690" s="5" t="s">
        <x:v>42265</x:v>
      </x:c>
    </x:row>
    <x:row r="10691" spans="1:2">
      <x:c r="A10691" s="5" t="s">
        <x:v>60289</x:v>
      </x:c>
      <x:c r="B10691" s="5" t="s">
        <x:v>42192</x:v>
      </x:c>
    </x:row>
    <x:row r="10692" spans="1:2">
      <x:c r="A10692" s="5" t="s">
        <x:v>28986</x:v>
      </x:c>
      <x:c r="B10692" s="5" t="s">
        <x:v>42196</x:v>
      </x:c>
    </x:row>
    <x:row r="10693" spans="1:2">
      <x:c r="A10693" s="5" t="s">
        <x:v>10819</x:v>
      </x:c>
      <x:c r="B10693" s="5" t="s">
        <x:v>42196</x:v>
      </x:c>
    </x:row>
    <x:row r="10694" spans="1:2">
      <x:c r="A10694" s="5" t="s">
        <x:v>16500</x:v>
      </x:c>
      <x:c r="B10694" s="5" t="s">
        <x:v>39262</x:v>
      </x:c>
    </x:row>
    <x:row r="10695" spans="1:2">
      <x:c r="A10695" s="5" t="s">
        <x:v>15045</x:v>
      </x:c>
      <x:c r="B10695" s="5" t="s">
        <x:v>1274</x:v>
      </x:c>
    </x:row>
    <x:row r="10696" spans="1:2">
      <x:c r="A10696" s="5" t="s">
        <x:v>68384</x:v>
      </x:c>
      <x:c r="B10696" s="5" t="s">
        <x:v>1274</x:v>
      </x:c>
    </x:row>
    <x:row r="10697" spans="1:2">
      <x:c r="A10697" s="5" t="s">
        <x:v>64346</x:v>
      </x:c>
      <x:c r="B10697" s="5" t="s">
        <x:v>42239</x:v>
      </x:c>
    </x:row>
    <x:row r="10698" spans="1:2">
      <x:c r="A10698" s="5" t="s">
        <x:v>68405</x:v>
      </x:c>
      <x:c r="B10698" s="5" t="s">
        <x:v>42239</x:v>
      </x:c>
    </x:row>
    <x:row r="10699" spans="1:2">
      <x:c r="A10699" s="5" t="s">
        <x:v>64347</x:v>
      </x:c>
      <x:c r="B10699" s="5" t="s">
        <x:v>42129</x:v>
      </x:c>
    </x:row>
    <x:row r="10700" spans="1:2">
      <x:c r="A10700" s="5" t="s">
        <x:v>41099</x:v>
      </x:c>
      <x:c r="B10700" s="5" t="s">
        <x:v>42129</x:v>
      </x:c>
    </x:row>
    <x:row r="10701" spans="1:2">
      <x:c r="A10701" s="5" t="s">
        <x:v>47171</x:v>
      </x:c>
      <x:c r="B10701" s="5" t="s">
        <x:v>1569</x:v>
      </x:c>
    </x:row>
    <x:row r="10702" spans="1:2">
      <x:c r="A10702" s="5" t="s">
        <x:v>43246</x:v>
      </x:c>
      <x:c r="B10702" s="5" t="s">
        <x:v>42179</x:v>
      </x:c>
    </x:row>
    <x:row r="10703" spans="1:2">
      <x:c r="A10703" s="5" t="s">
        <x:v>68337</x:v>
      </x:c>
      <x:c r="B10703" s="5" t="s">
        <x:v>42228</x:v>
      </x:c>
    </x:row>
    <x:row r="10704" spans="1:2">
      <x:c r="A10704" s="5" t="s">
        <x:v>68399</x:v>
      </x:c>
      <x:c r="B10704" s="5" t="s">
        <x:v>32637</x:v>
      </x:c>
    </x:row>
    <x:row r="10705" spans="1:2">
      <x:c r="A10705" s="5" t="s">
        <x:v>68421</x:v>
      </x:c>
      <x:c r="B10705" s="5" t="s">
        <x:v>42233</x:v>
      </x:c>
    </x:row>
    <x:row r="10706" spans="1:2">
      <x:c r="A10706" s="5" t="s">
        <x:v>58041</x:v>
      </x:c>
      <x:c r="B10706" s="5" t="s">
        <x:v>42216</x:v>
      </x:c>
    </x:row>
    <x:row r="10707" spans="1:2">
      <x:c r="A10707" s="5" t="s">
        <x:v>68386</x:v>
      </x:c>
      <x:c r="B10707" s="5" t="s">
        <x:v>9167</x:v>
      </x:c>
    </x:row>
    <x:row r="10708" spans="1:2">
      <x:c r="A10708" s="5" t="s">
        <x:v>71811</x:v>
      </x:c>
      <x:c r="B10708" s="5" t="s">
        <x:v>42235</x:v>
      </x:c>
    </x:row>
    <x:row r="10709" spans="1:2">
      <x:c r="A10709" s="5" t="s">
        <x:v>68388</x:v>
      </x:c>
      <x:c r="B10709" s="5" t="s">
        <x:v>42191</x:v>
      </x:c>
    </x:row>
    <x:row r="10710" spans="1:2">
      <x:c r="A10710" s="5" t="s">
        <x:v>68365</x:v>
      </x:c>
      <x:c r="B10710" s="5" t="s">
        <x:v>42191</x:v>
      </x:c>
    </x:row>
    <x:row r="10711" spans="1:2">
      <x:c r="A10711" s="5" t="s">
        <x:v>51175</x:v>
      </x:c>
      <x:c r="B10711" s="5" t="s">
        <x:v>564</x:v>
      </x:c>
    </x:row>
    <x:row r="10712" spans="1:2">
      <x:c r="A10712" s="5" t="s">
        <x:v>64316</x:v>
      </x:c>
      <x:c r="B10712" s="5" t="s">
        <x:v>564</x:v>
      </x:c>
    </x:row>
    <x:row r="10713" spans="1:2">
      <x:c r="A10713" s="5" t="s">
        <x:v>17702</x:v>
      </x:c>
      <x:c r="B10713" s="5" t="s">
        <x:v>42236</x:v>
      </x:c>
    </x:row>
    <x:row r="10714" spans="1:2">
      <x:c r="A10714" s="5" t="s">
        <x:v>40679</x:v>
      </x:c>
      <x:c r="B10714" s="5" t="s">
        <x:v>42193</x:v>
      </x:c>
    </x:row>
    <x:row r="10715" spans="1:2">
      <x:c r="A10715" s="5" t="s">
        <x:v>68427</x:v>
      </x:c>
      <x:c r="B10715" s="5" t="s">
        <x:v>1792</x:v>
      </x:c>
    </x:row>
    <x:row r="10716" spans="1:2">
      <x:c r="A10716" s="5" t="s">
        <x:v>70804</x:v>
      </x:c>
      <x:c r="B10716" s="5" t="s">
        <x:v>1467</x:v>
      </x:c>
    </x:row>
    <x:row r="10717" spans="1:2">
      <x:c r="A10717" s="5" t="s">
        <x:v>65345</x:v>
      </x:c>
      <x:c r="B10717" s="5" t="s">
        <x:v>42273</x:v>
      </x:c>
    </x:row>
    <x:row r="10718" spans="1:2">
      <x:c r="A10718" s="5" t="s">
        <x:v>78170</x:v>
      </x:c>
      <x:c r="B10718" s="5" t="s">
        <x:v>9066</x:v>
      </x:c>
    </x:row>
    <x:row r="10719" spans="1:2">
      <x:c r="A10719" s="5" t="s">
        <x:v>68402</x:v>
      </x:c>
      <x:c r="B10719" s="5" t="s">
        <x:v>42232</x:v>
      </x:c>
    </x:row>
    <x:row r="10720" spans="1:2">
      <x:c r="A10720" s="5" t="s">
        <x:v>64335</x:v>
      </x:c>
      <x:c r="B10720" s="5" t="s">
        <x:v>42232</x:v>
      </x:c>
    </x:row>
    <x:row r="10721" spans="1:2">
      <x:c r="A10721" s="5" t="s">
        <x:v>51347</x:v>
      </x:c>
      <x:c r="B10721" s="5" t="s">
        <x:v>42170</x:v>
      </x:c>
    </x:row>
    <x:row r="10722" spans="1:2">
      <x:c r="A10722" s="5" t="s">
        <x:v>31841</x:v>
      </x:c>
      <x:c r="B10722" s="5" t="s">
        <x:v>42171</x:v>
      </x:c>
    </x:row>
    <x:row r="10723" spans="1:2">
      <x:c r="A10723" s="5" t="s">
        <x:v>67306</x:v>
      </x:c>
      <x:c r="B10723" s="5" t="s">
        <x:v>42219</x:v>
      </x:c>
    </x:row>
    <x:row r="10724" spans="1:2">
      <x:c r="A10724" s="5" t="s">
        <x:v>53316</x:v>
      </x:c>
      <x:c r="B10724" s="5" t="s">
        <x:v>42270</x:v>
      </x:c>
    </x:row>
    <x:row r="10725" spans="1:2">
      <x:c r="A10725" s="5" t="s">
        <x:v>16919</x:v>
      </x:c>
      <x:c r="B10725" s="5" t="s">
        <x:v>42187</x:v>
      </x:c>
    </x:row>
    <x:row r="10726" spans="1:2">
      <x:c r="A10726" s="5" t="s">
        <x:v>68385</x:v>
      </x:c>
      <x:c r="B10726" s="5" t="s">
        <x:v>42172</x:v>
      </x:c>
    </x:row>
    <x:row r="10727" spans="1:2">
      <x:c r="A10727" s="5" t="s">
        <x:v>10727</x:v>
      </x:c>
      <x:c r="B10727" s="5" t="s">
        <x:v>42263</x:v>
      </x:c>
    </x:row>
    <x:row r="10728" spans="1:2">
      <x:c r="A10728" s="5" t="s">
        <x:v>12016</x:v>
      </x:c>
      <x:c r="B10728" s="5" t="s">
        <x:v>1054</x:v>
      </x:c>
    </x:row>
    <x:row r="10729" spans="1:2">
      <x:c r="A10729" s="5" t="s">
        <x:v>12854</x:v>
      </x:c>
      <x:c r="B10729" s="5" t="s">
        <x:v>1054</x:v>
      </x:c>
    </x:row>
    <x:row r="10730" spans="1:2">
      <x:c r="A10730" s="5" t="s">
        <x:v>10825</x:v>
      </x:c>
      <x:c r="B10730" s="5" t="s">
        <x:v>1054</x:v>
      </x:c>
    </x:row>
    <x:row r="10731" spans="1:2">
      <x:c r="A10731" s="5" t="s">
        <x:v>50243</x:v>
      </x:c>
      <x:c r="B10731" s="5" t="s">
        <x:v>42264</x:v>
      </x:c>
    </x:row>
    <x:row r="10732" spans="1:2">
      <x:c r="A10732" s="5" t="s">
        <x:v>64340</x:v>
      </x:c>
      <x:c r="B10732" s="5" t="s">
        <x:v>39809</x:v>
      </x:c>
    </x:row>
    <x:row r="10733" spans="1:2">
      <x:c r="A10733" s="5" t="s">
        <x:v>64351</x:v>
      </x:c>
      <x:c r="B10733" s="5" t="s">
        <x:v>42290</x:v>
      </x:c>
    </x:row>
    <x:row r="10734" spans="1:2">
      <x:c r="A10734" s="5" t="s">
        <x:v>35999</x:v>
      </x:c>
      <x:c r="B10734" s="5" t="s">
        <x:v>42229</x:v>
      </x:c>
    </x:row>
    <x:row r="10735" spans="1:2">
      <x:c r="A10735" s="5" t="s">
        <x:v>53135</x:v>
      </x:c>
      <x:c r="B10735" s="5" t="s">
        <x:v>42307</x:v>
      </x:c>
    </x:row>
    <x:row r="10736" spans="1:2">
      <x:c r="A10736" s="5" t="s">
        <x:v>74785</x:v>
      </x:c>
      <x:c r="B10736" s="5" t="s">
        <x:v>42156</x:v>
      </x:c>
    </x:row>
    <x:row r="10737" spans="1:2">
      <x:c r="A10737" s="5" t="s">
        <x:v>66217</x:v>
      </x:c>
      <x:c r="B10737" s="5" t="s">
        <x:v>42156</x:v>
      </x:c>
    </x:row>
    <x:row r="10738" spans="1:2">
      <x:c r="A10738" s="5" t="s">
        <x:v>28869</x:v>
      </x:c>
      <x:c r="B10738" s="5" t="s">
        <x:v>32726</x:v>
      </x:c>
    </x:row>
    <x:row r="10739" spans="1:2">
      <x:c r="A10739" s="5" t="s">
        <x:v>32214</x:v>
      </x:c>
      <x:c r="B10739" s="5" t="s">
        <x:v>323</x:v>
      </x:c>
    </x:row>
    <x:row r="10740" spans="1:2">
      <x:c r="A10740" s="5" t="s">
        <x:v>78178</x:v>
      </x:c>
      <x:c r="B10740" s="5" t="s">
        <x:v>42242</x:v>
      </x:c>
    </x:row>
    <x:row r="10741" spans="1:2">
      <x:c r="A10741" s="5" t="s">
        <x:v>73303</x:v>
      </x:c>
      <x:c r="B10741" s="5" t="s">
        <x:v>445</x:v>
      </x:c>
    </x:row>
    <x:row r="10742" spans="1:2">
      <x:c r="A10742" s="5" t="s">
        <x:v>72316</x:v>
      </x:c>
      <x:c r="B10742" s="5" t="s">
        <x:v>445</x:v>
      </x:c>
    </x:row>
    <x:row r="10743" spans="1:2">
      <x:c r="A10743" s="5" t="s">
        <x:v>64355</x:v>
      </x:c>
      <x:c r="B10743" s="5" t="s">
        <x:v>1035</x:v>
      </x:c>
    </x:row>
    <x:row r="10744" spans="1:2">
      <x:c r="A10744" s="5" t="s">
        <x:v>24240</x:v>
      </x:c>
      <x:c r="B10744" s="5" t="s">
        <x:v>42190</x:v>
      </x:c>
    </x:row>
    <x:row r="10745" spans="1:2">
      <x:c r="A10745" s="5" t="s">
        <x:v>63295</x:v>
      </x:c>
      <x:c r="B10745" s="5" t="s">
        <x:v>42190</x:v>
      </x:c>
    </x:row>
    <x:row r="10746" spans="1:2">
      <x:c r="A10746" s="5" t="s">
        <x:v>75180</x:v>
      </x:c>
      <x:c r="B10746" s="5" t="s">
        <x:v>42190</x:v>
      </x:c>
    </x:row>
    <x:row r="10747" spans="1:2">
      <x:c r="A10747" s="5" t="s">
        <x:v>38468</x:v>
      </x:c>
      <x:c r="B10747" s="5" t="s">
        <x:v>39297</x:v>
      </x:c>
    </x:row>
    <x:row r="10748" spans="1:2">
      <x:c r="A10748" s="5" t="s">
        <x:v>19442</x:v>
      </x:c>
      <x:c r="B10748" s="5" t="s">
        <x:v>39297</x:v>
      </x:c>
    </x:row>
    <x:row r="10749" spans="1:2">
      <x:c r="A10749" s="5" t="s">
        <x:v>58264</x:v>
      </x:c>
      <x:c r="B10749" s="5" t="s">
        <x:v>39297</x:v>
      </x:c>
    </x:row>
    <x:row r="10750" spans="1:2">
      <x:c r="A10750" s="5" t="s">
        <x:v>12797</x:v>
      </x:c>
      <x:c r="B10750" s="5" t="s">
        <x:v>42272</x:v>
      </x:c>
    </x:row>
    <x:row r="10751" spans="1:2">
      <x:c r="A10751" s="5" t="s">
        <x:v>12846</x:v>
      </x:c>
      <x:c r="B10751" s="5" t="s">
        <x:v>42306</x:v>
      </x:c>
    </x:row>
    <x:row r="10752" spans="1:2">
      <x:c r="A10752" s="5" t="s">
        <x:v>19016</x:v>
      </x:c>
      <x:c r="B10752" s="5" t="s">
        <x:v>42306</x:v>
      </x:c>
    </x:row>
    <x:row r="10753" spans="1:2">
      <x:c r="A10753" s="5" t="s">
        <x:v>67273</x:v>
      </x:c>
      <x:c r="B10753" s="5" t="s">
        <x:v>42227</x:v>
      </x:c>
    </x:row>
    <x:row r="10754" spans="1:2">
      <x:c r="A10754" s="5" t="s">
        <x:v>67222</x:v>
      </x:c>
      <x:c r="B10754" s="5" t="s">
        <x:v>42244</x:v>
      </x:c>
    </x:row>
    <x:row r="10755" spans="1:2">
      <x:c r="A10755" s="5" t="s">
        <x:v>58089</x:v>
      </x:c>
      <x:c r="B10755" s="5" t="s">
        <x:v>42275</x:v>
      </x:c>
    </x:row>
    <x:row r="10756" spans="1:2">
      <x:c r="A10756" s="5" t="s">
        <x:v>58033</x:v>
      </x:c>
      <x:c r="B10756" s="5" t="s">
        <x:v>42275</x:v>
      </x:c>
    </x:row>
    <x:row r="10757" spans="1:2">
      <x:c r="A10757" s="5" t="s">
        <x:v>16758</x:v>
      </x:c>
      <x:c r="B10757" s="5" t="s">
        <x:v>42207</x:v>
      </x:c>
    </x:row>
    <x:row r="10758" spans="1:2">
      <x:c r="A10758" s="5" t="s">
        <x:v>64323</x:v>
      </x:c>
      <x:c r="B10758" s="5" t="s">
        <x:v>42207</x:v>
      </x:c>
    </x:row>
    <x:row r="10759" spans="1:2">
      <x:c r="A10759" s="5" t="s">
        <x:v>63317</x:v>
      </x:c>
      <x:c r="B10759" s="5" t="s">
        <x:v>42238</x:v>
      </x:c>
    </x:row>
    <x:row r="10760" spans="1:2">
      <x:c r="A10760" s="5" t="s">
        <x:v>22886</x:v>
      </x:c>
      <x:c r="B10760" s="5" t="s">
        <x:v>42238</x:v>
      </x:c>
    </x:row>
    <x:row r="10761" spans="1:2">
      <x:c r="A10761" s="5" t="s">
        <x:v>59180</x:v>
      </x:c>
      <x:c r="B10761" s="5" t="s">
        <x:v>42194</x:v>
      </x:c>
    </x:row>
    <x:row r="10762" spans="1:2">
      <x:c r="A10762" s="5" t="s">
        <x:v>75284</x:v>
      </x:c>
      <x:c r="B10762" s="5" t="s">
        <x:v>42194</x:v>
      </x:c>
    </x:row>
    <x:row r="10763" spans="1:2">
      <x:c r="A10763" s="5" t="s">
        <x:v>49624</x:v>
      </x:c>
      <x:c r="B10763" s="5" t="s">
        <x:v>42305</x:v>
      </x:c>
    </x:row>
    <x:row r="10764" spans="1:2">
      <x:c r="A10764" s="5" t="s">
        <x:v>64336</x:v>
      </x:c>
      <x:c r="B10764" s="5" t="s">
        <x:v>42212</x:v>
      </x:c>
    </x:row>
    <x:row r="10765" spans="1:2">
      <x:c r="A10765" s="5" t="s">
        <x:v>75111</x:v>
      </x:c>
      <x:c r="B10765" s="5" t="s">
        <x:v>42203</x:v>
      </x:c>
    </x:row>
    <x:row r="10766" spans="1:2">
      <x:c r="A10766" s="5" t="s">
        <x:v>53326</x:v>
      </x:c>
      <x:c r="B10766" s="5" t="s">
        <x:v>42152</x:v>
      </x:c>
    </x:row>
    <x:row r="10767" spans="1:2">
      <x:c r="A10767" s="5" t="s">
        <x:v>54654</x:v>
      </x:c>
      <x:c r="B10767" s="5" t="s">
        <x:v>42152</x:v>
      </x:c>
    </x:row>
    <x:row r="10768" spans="1:2">
      <x:c r="A10768" s="5" t="s">
        <x:v>76298</x:v>
      </x:c>
      <x:c r="B10768" s="5" t="s">
        <x:v>3654</x:v>
      </x:c>
    </x:row>
    <x:row r="10769" spans="1:2">
      <x:c r="A10769" s="5" t="s">
        <x:v>64342</x:v>
      </x:c>
      <x:c r="B10769" s="5" t="s">
        <x:v>32891</x:v>
      </x:c>
    </x:row>
    <x:row r="10770" spans="1:2">
      <x:c r="A10770" s="5" t="s">
        <x:v>63316</x:v>
      </x:c>
      <x:c r="B10770" s="5" t="s">
        <x:v>43978</x:v>
      </x:c>
    </x:row>
    <x:row r="10771" spans="1:2">
      <x:c r="A10771" s="5" t="s">
        <x:v>68401</x:v>
      </x:c>
      <x:c r="B10771" s="5" t="s">
        <x:v>43978</x:v>
      </x:c>
    </x:row>
    <x:row r="10772" spans="1:2">
      <x:c r="A10772" s="5" t="s">
        <x:v>69443</x:v>
      </x:c>
      <x:c r="B10772" s="5" t="s">
        <x:v>42218</x:v>
      </x:c>
    </x:row>
    <x:row r="10773" spans="1:2">
      <x:c r="A10773" s="5" t="s">
        <x:v>22216</x:v>
      </x:c>
      <x:c r="B10773" s="5" t="s">
        <x:v>1177</x:v>
      </x:c>
    </x:row>
    <x:row r="10774" spans="1:2">
      <x:c r="A10774" s="5" t="s">
        <x:v>23436</x:v>
      </x:c>
      <x:c r="B10774" s="5" t="s">
        <x:v>21912</x:v>
      </x:c>
    </x:row>
    <x:row r="10775" spans="1:2">
      <x:c r="A10775" s="5" t="s">
        <x:v>61336</x:v>
      </x:c>
      <x:c r="B10775" s="5" t="s">
        <x:v>21912</x:v>
      </x:c>
    </x:row>
    <x:row r="10776" spans="1:2">
      <x:c r="A10776" s="5" t="s">
        <x:v>52944</x:v>
      </x:c>
      <x:c r="B10776" s="5" t="s">
        <x:v>42208</x:v>
      </x:c>
    </x:row>
    <x:row r="10777" spans="1:2">
      <x:c r="A10777" s="5" t="s">
        <x:v>14937</x:v>
      </x:c>
      <x:c r="B10777" s="5" t="s">
        <x:v>42208</x:v>
      </x:c>
    </x:row>
    <x:row r="10778" spans="1:2">
      <x:c r="A10778" s="5" t="s">
        <x:v>18946</x:v>
      </x:c>
      <x:c r="B10778" s="5" t="s">
        <x:v>42311</x:v>
      </x:c>
    </x:row>
    <x:row r="10779" spans="1:2">
      <x:c r="A10779" s="5" t="s">
        <x:v>64337</x:v>
      </x:c>
      <x:c r="B10779" s="5" t="s">
        <x:v>42311</x:v>
      </x:c>
    </x:row>
    <x:row r="10780" spans="1:2">
      <x:c r="A10780" s="5" t="s">
        <x:v>53029</x:v>
      </x:c>
      <x:c r="B10780" s="5" t="s">
        <x:v>42252</x:v>
      </x:c>
    </x:row>
    <x:row r="10781" spans="1:2">
      <x:c r="A10781" s="5" t="s">
        <x:v>55020</x:v>
      </x:c>
      <x:c r="B10781" s="5" t="s">
        <x:v>42271</x:v>
      </x:c>
    </x:row>
    <x:row r="10782" spans="1:2">
      <x:c r="A10782" s="5" t="s">
        <x:v>64310</x:v>
      </x:c>
      <x:c r="B10782" s="5" t="s">
        <x:v>42271</x:v>
      </x:c>
    </x:row>
    <x:row r="10783" spans="1:2">
      <x:c r="A10783" s="5" t="s">
        <x:v>64329</x:v>
      </x:c>
      <x:c r="B10783" s="5" t="s">
        <x:v>14936</x:v>
      </x:c>
    </x:row>
    <x:row r="10784" spans="1:2">
      <x:c r="A10784" s="5" t="s">
        <x:v>53296</x:v>
      </x:c>
      <x:c r="B10784" s="5" t="s">
        <x:v>14936</x:v>
      </x:c>
    </x:row>
    <x:row r="10785" spans="1:2">
      <x:c r="A10785" s="5" t="s">
        <x:v>64331</x:v>
      </x:c>
      <x:c r="B10785" s="5" t="s">
        <x:v>14936</x:v>
      </x:c>
    </x:row>
    <x:row r="10786" spans="1:2">
      <x:c r="A10786" s="5" t="s">
        <x:v>72294</x:v>
      </x:c>
      <x:c r="B10786" s="5" t="s">
        <x:v>42201</x:v>
      </x:c>
    </x:row>
    <x:row r="10787" spans="1:2">
      <x:c r="A10787" s="5" t="s">
        <x:v>64324</x:v>
      </x:c>
      <x:c r="B10787" s="5" t="s">
        <x:v>42201</x:v>
      </x:c>
    </x:row>
    <x:row r="10788" spans="1:2">
      <x:c r="A10788" s="5" t="s">
        <x:v>68139</x:v>
      </x:c>
      <x:c r="B10788" s="5" t="s">
        <x:v>42248</x:v>
      </x:c>
    </x:row>
    <x:row r="10789" spans="1:2">
      <x:c r="A10789" s="5" t="s">
        <x:v>70737</x:v>
      </x:c>
      <x:c r="B10789" s="5" t="s">
        <x:v>42301</x:v>
      </x:c>
    </x:row>
    <x:row r="10790" spans="1:2">
      <x:c r="A10790" s="5" t="s">
        <x:v>41140</x:v>
      </x:c>
      <x:c r="B10790" s="5" t="s">
        <x:v>42297</x:v>
      </x:c>
    </x:row>
    <x:row r="10791" spans="1:2">
      <x:c r="A10791" s="5" t="s">
        <x:v>65582</x:v>
      </x:c>
      <x:c r="B10791" s="5" t="s">
        <x:v>42297</x:v>
      </x:c>
    </x:row>
    <x:row r="10792" spans="1:2">
      <x:c r="A10792" s="5" t="s">
        <x:v>63315</x:v>
      </x:c>
      <x:c r="B10792" s="5" t="s">
        <x:v>42261</x:v>
      </x:c>
    </x:row>
    <x:row r="10793" spans="1:2">
      <x:c r="A10793" s="5" t="s">
        <x:v>64175</x:v>
      </x:c>
      <x:c r="B10793" s="5" t="s">
        <x:v>42241</x:v>
      </x:c>
    </x:row>
    <x:row r="10794" spans="1:2">
      <x:c r="A10794" s="5" t="s">
        <x:v>59476</x:v>
      </x:c>
      <x:c r="B10794" s="5" t="s">
        <x:v>42241</x:v>
      </x:c>
    </x:row>
    <x:row r="10795" spans="1:2">
      <x:c r="A10795" s="5" t="s">
        <x:v>64155</x:v>
      </x:c>
      <x:c r="B10795" s="5" t="s">
        <x:v>42241</x:v>
      </x:c>
    </x:row>
    <x:row r="10796" spans="1:2">
      <x:c r="A10796" s="5" t="s">
        <x:v>58920</x:v>
      </x:c>
      <x:c r="B10796" s="5" t="s">
        <x:v>42220</x:v>
      </x:c>
    </x:row>
    <x:row r="10797" spans="1:2">
      <x:c r="A10797" s="5" t="s">
        <x:v>63991</x:v>
      </x:c>
      <x:c r="B10797" s="5" t="s">
        <x:v>42276</x:v>
      </x:c>
    </x:row>
    <x:row r="10798" spans="1:2">
      <x:c r="A10798" s="5" t="s">
        <x:v>61675</x:v>
      </x:c>
      <x:c r="B10798" s="5" t="s">
        <x:v>42221</x:v>
      </x:c>
    </x:row>
    <x:row r="10799" spans="1:2">
      <x:c r="A10799" s="5" t="s">
        <x:v>55070</x:v>
      </x:c>
      <x:c r="B10799" s="5" t="s">
        <x:v>73824</x:v>
      </x:c>
    </x:row>
    <x:row r="10800" spans="1:2">
      <x:c r="A10800" s="5" t="s">
        <x:v>63321</x:v>
      </x:c>
      <x:c r="B10800" s="5" t="s">
        <x:v>42312</x:v>
      </x:c>
    </x:row>
    <x:row r="10801" spans="1:2">
      <x:c r="A10801" s="5" t="s">
        <x:v>49934</x:v>
      </x:c>
      <x:c r="B10801" s="5" t="s">
        <x:v>42225</x:v>
      </x:c>
    </x:row>
    <x:row r="10802" spans="1:2">
      <x:c r="A10802" s="5" t="s">
        <x:v>58050</x:v>
      </x:c>
      <x:c r="B10802" s="5" t="s">
        <x:v>42225</x:v>
      </x:c>
    </x:row>
    <x:row r="10803" spans="1:2">
      <x:c r="A10803" s="5" t="s">
        <x:v>64350</x:v>
      </x:c>
      <x:c r="B10803" s="5" t="s">
        <x:v>42269</x:v>
      </x:c>
    </x:row>
    <x:row r="10804" spans="1:2">
      <x:c r="A10804" s="5" t="s">
        <x:v>64327</x:v>
      </x:c>
      <x:c r="B10804" s="5" t="s">
        <x:v>42269</x:v>
      </x:c>
    </x:row>
    <x:row r="10805" spans="1:2">
      <x:c r="A10805" s="5" t="s">
        <x:v>64367</x:v>
      </x:c>
      <x:c r="B10805" s="5" t="s">
        <x:v>42269</x:v>
      </x:c>
    </x:row>
    <x:row r="10806" spans="1:2">
      <x:c r="A10806" s="5" t="s">
        <x:v>64363</x:v>
      </x:c>
      <x:c r="B10806" s="5" t="s">
        <x:v>42253</x:v>
      </x:c>
    </x:row>
    <x:row r="10807" spans="1:2">
      <x:c r="A10807" s="5" t="s">
        <x:v>64318</x:v>
      </x:c>
      <x:c r="B10807" s="5" t="s">
        <x:v>42253</x:v>
      </x:c>
    </x:row>
    <x:row r="10808" spans="1:2">
      <x:c r="A10808" s="5" t="s">
        <x:v>78202</x:v>
      </x:c>
      <x:c r="B10808" s="5" t="s">
        <x:v>42230</x:v>
      </x:c>
    </x:row>
    <x:row r="10809" spans="1:2">
      <x:c r="A10809" s="5" t="s">
        <x:v>70328</x:v>
      </x:c>
      <x:c r="B10809" s="5" t="s">
        <x:v>42230</x:v>
      </x:c>
    </x:row>
    <x:row r="10810" spans="1:2">
      <x:c r="A10810" s="5" t="s">
        <x:v>7180</x:v>
      </x:c>
      <x:c r="B10810" s="5" t="s">
        <x:v>279</x:v>
      </x:c>
    </x:row>
    <x:row r="10811" spans="1:2">
      <x:c r="A10811" s="5" t="s">
        <x:v>63305</x:v>
      </x:c>
      <x:c r="B10811" s="5" t="s">
        <x:v>42237</x:v>
      </x:c>
    </x:row>
    <x:row r="10812" spans="1:2">
      <x:c r="A10812" s="5" t="s">
        <x:v>48384</x:v>
      </x:c>
      <x:c r="B10812" s="5" t="s">
        <x:v>73831</x:v>
      </x:c>
    </x:row>
    <x:row r="10813" spans="1:2">
      <x:c r="A10813" s="5" t="s">
        <x:v>62439</x:v>
      </x:c>
      <x:c r="B10813" s="5" t="s">
        <x:v>73831</x:v>
      </x:c>
    </x:row>
    <x:row r="10814" spans="1:2">
      <x:c r="A10814" s="5" t="s">
        <x:v>64354</x:v>
      </x:c>
      <x:c r="B10814" s="5" t="s">
        <x:v>42302</x:v>
      </x:c>
    </x:row>
    <x:row r="10815" spans="1:2">
      <x:c r="A10815" s="5" t="s">
        <x:v>64345</x:v>
      </x:c>
      <x:c r="B10815" s="5" t="s">
        <x:v>42302</x:v>
      </x:c>
    </x:row>
    <x:row r="10816" spans="1:2">
      <x:c r="A10816" s="5" t="s">
        <x:v>76345</x:v>
      </x:c>
      <x:c r="B10816" s="5" t="s">
        <x:v>42266</x:v>
      </x:c>
    </x:row>
    <x:row r="10817" spans="1:2">
      <x:c r="A10817" s="5" t="s">
        <x:v>63324</x:v>
      </x:c>
      <x:c r="B10817" s="5" t="s">
        <x:v>42254</x:v>
      </x:c>
    </x:row>
    <x:row r="10818" spans="1:2">
      <x:c r="A10818" s="5" t="s">
        <x:v>69094</x:v>
      </x:c>
      <x:c r="B10818" s="5" t="s">
        <x:v>42254</x:v>
      </x:c>
    </x:row>
    <x:row r="10819" spans="1:2">
      <x:c r="A10819" s="5" t="s">
        <x:v>69133</x:v>
      </x:c>
      <x:c r="B10819" s="5" t="s">
        <x:v>42254</x:v>
      </x:c>
    </x:row>
    <x:row r="10820" spans="1:2">
      <x:c r="A10820" s="5" t="s">
        <x:v>46540</x:v>
      </x:c>
      <x:c r="B10820" s="5" t="s">
        <x:v>42287</x:v>
      </x:c>
    </x:row>
    <x:row r="10821" spans="1:2">
      <x:c r="A10821" s="5" t="s">
        <x:v>47773</x:v>
      </x:c>
      <x:c r="B10821" s="5" t="s">
        <x:v>42287</x:v>
      </x:c>
    </x:row>
    <x:row r="10822" spans="1:2">
      <x:c r="A10822" s="5" t="s">
        <x:v>64319</x:v>
      </x:c>
      <x:c r="B10822" s="5" t="s">
        <x:v>42287</x:v>
      </x:c>
    </x:row>
    <x:row r="10823" spans="1:2">
      <x:c r="A10823" s="5" t="s">
        <x:v>63329</x:v>
      </x:c>
      <x:c r="B10823" s="5" t="s">
        <x:v>42243</x:v>
      </x:c>
    </x:row>
    <x:row r="10824" spans="1:2">
      <x:c r="A10824" s="5" t="s">
        <x:v>64298</x:v>
      </x:c>
      <x:c r="B10824" s="5" t="s">
        <x:v>42205</x:v>
      </x:c>
    </x:row>
    <x:row r="10825" spans="1:2">
      <x:c r="A10825" s="5" t="s">
        <x:v>12752</x:v>
      </x:c>
      <x:c r="B10825" s="5" t="s">
        <x:v>42205</x:v>
      </x:c>
    </x:row>
    <x:row r="10826" spans="1:2">
      <x:c r="A10826" s="5" t="s">
        <x:v>63342</x:v>
      </x:c>
      <x:c r="B10826" s="5" t="s">
        <x:v>42260</x:v>
      </x:c>
    </x:row>
    <x:row r="10827" spans="1:2">
      <x:c r="A10827" s="5" t="s">
        <x:v>53847</x:v>
      </x:c>
      <x:c r="B10827" s="5" t="s">
        <x:v>39289</x:v>
      </x:c>
    </x:row>
    <x:row r="10828" spans="1:2">
      <x:c r="A10828" s="5" t="s">
        <x:v>63304</x:v>
      </x:c>
      <x:c r="B10828" s="5" t="s">
        <x:v>39289</x:v>
      </x:c>
    </x:row>
    <x:row r="10829" spans="1:2">
      <x:c r="A10829" s="5" t="s">
        <x:v>63896</x:v>
      </x:c>
      <x:c r="B10829" s="5" t="s">
        <x:v>42286</x:v>
      </x:c>
    </x:row>
    <x:row r="10830" spans="1:2">
      <x:c r="A10830" s="5" t="s">
        <x:v>53338</x:v>
      </x:c>
      <x:c r="B10830" s="5" t="s">
        <x:v>52677</x:v>
      </x:c>
    </x:row>
    <x:row r="10831" spans="1:2">
      <x:c r="A10831" s="5" t="s">
        <x:v>63341</x:v>
      </x:c>
      <x:c r="B10831" s="5" t="s">
        <x:v>42262</x:v>
      </x:c>
    </x:row>
    <x:row r="10832" spans="1:2">
      <x:c r="A10832" s="5" t="s">
        <x:v>63309</x:v>
      </x:c>
      <x:c r="B10832" s="5" t="s">
        <x:v>42262</x:v>
      </x:c>
    </x:row>
    <x:row r="10833" spans="1:2">
      <x:c r="A10833" s="5" t="s">
        <x:v>63306</x:v>
      </x:c>
      <x:c r="B10833" s="5" t="s">
        <x:v>10471</x:v>
      </x:c>
    </x:row>
    <x:row r="10834" spans="1:2">
      <x:c r="A10834" s="5" t="s">
        <x:v>69836</x:v>
      </x:c>
      <x:c r="B10834" s="5" t="s">
        <x:v>10471</x:v>
      </x:c>
    </x:row>
    <x:row r="10835" spans="1:2">
      <x:c r="A10835" s="5" t="s">
        <x:v>68344</x:v>
      </x:c>
      <x:c r="B10835" s="5" t="s">
        <x:v>42246</x:v>
      </x:c>
    </x:row>
    <x:row r="10836" spans="1:2">
      <x:c r="A10836" s="5" t="s">
        <x:v>49345</x:v>
      </x:c>
      <x:c r="B10836" s="5" t="s">
        <x:v>42246</x:v>
      </x:c>
    </x:row>
    <x:row r="10837" spans="1:2">
      <x:c r="A10837" s="5" t="s">
        <x:v>47478</x:v>
      </x:c>
      <x:c r="B10837" s="5" t="s">
        <x:v>32662</x:v>
      </x:c>
    </x:row>
    <x:row r="10838" spans="1:2">
      <x:c r="A10838" s="5" t="s">
        <x:v>63314</x:v>
      </x:c>
      <x:c r="B10838" s="5" t="s">
        <x:v>42247</x:v>
      </x:c>
    </x:row>
    <x:row r="10839" spans="1:2">
      <x:c r="A10839" s="5" t="s">
        <x:v>73057</x:v>
      </x:c>
      <x:c r="B10839" s="5" t="s">
        <x:v>42223</x:v>
      </x:c>
    </x:row>
    <x:row r="10840" spans="1:2">
      <x:c r="A10840" s="5" t="s">
        <x:v>53002</x:v>
      </x:c>
      <x:c r="B10840" s="5" t="s">
        <x:v>42255</x:v>
      </x:c>
    </x:row>
    <x:row r="10841" spans="1:2">
      <x:c r="A10841" s="5" t="s">
        <x:v>64364</x:v>
      </x:c>
      <x:c r="B10841" s="5" t="s">
        <x:v>42259</x:v>
      </x:c>
    </x:row>
    <x:row r="10842" spans="1:2">
      <x:c r="A10842" s="5" t="s">
        <x:v>57898</x:v>
      </x:c>
      <x:c r="B10842" s="5" t="s">
        <x:v>42281</x:v>
      </x:c>
    </x:row>
    <x:row r="10843" spans="1:2">
      <x:c r="A10843" s="5" t="s">
        <x:v>20593</x:v>
      </x:c>
      <x:c r="B10843" s="5" t="s">
        <x:v>42281</x:v>
      </x:c>
    </x:row>
    <x:row r="10844" spans="1:2">
      <x:c r="A10844" s="5" t="s">
        <x:v>34747</x:v>
      </x:c>
      <x:c r="B10844" s="5" t="s">
        <x:v>42291</x:v>
      </x:c>
    </x:row>
    <x:row r="10845" spans="1:2">
      <x:c r="A10845" s="5" t="s">
        <x:v>52874</x:v>
      </x:c>
      <x:c r="B10845" s="5" t="s">
        <x:v>42291</x:v>
      </x:c>
    </x:row>
    <x:row r="10846" spans="1:2">
      <x:c r="A10846" s="5" t="s">
        <x:v>62331</x:v>
      </x:c>
      <x:c r="B10846" s="5" t="s">
        <x:v>42240</x:v>
      </x:c>
    </x:row>
    <x:row r="10847" spans="1:2">
      <x:c r="A10847" s="5" t="s">
        <x:v>46084</x:v>
      </x:c>
      <x:c r="B10847" s="5" t="s">
        <x:v>42388</x:v>
      </x:c>
    </x:row>
    <x:row r="10848" spans="1:2">
      <x:c r="A10848" s="5" t="s">
        <x:v>68340</x:v>
      </x:c>
      <x:c r="B10848" s="5" t="s">
        <x:v>39299</x:v>
      </x:c>
    </x:row>
    <x:row r="10849" spans="1:2">
      <x:c r="A10849" s="5" t="s">
        <x:v>29910</x:v>
      </x:c>
      <x:c r="B10849" s="5" t="s">
        <x:v>39299</x:v>
      </x:c>
    </x:row>
    <x:row r="10850" spans="1:2">
      <x:c r="A10850" s="5" t="s">
        <x:v>28039</x:v>
      </x:c>
      <x:c r="B10850" s="5" t="s">
        <x:v>39308</x:v>
      </x:c>
    </x:row>
    <x:row r="10851" spans="1:2">
      <x:c r="A10851" s="5" t="s">
        <x:v>64348</x:v>
      </x:c>
      <x:c r="B10851" s="5" t="s">
        <x:v>42303</x:v>
      </x:c>
    </x:row>
    <x:row r="10852" spans="1:2">
      <x:c r="A10852" s="5" t="s">
        <x:v>63330</x:v>
      </x:c>
      <x:c r="B10852" s="5" t="s">
        <x:v>42303</x:v>
      </x:c>
    </x:row>
    <x:row r="10853" spans="1:2">
      <x:c r="A10853" s="5" t="s">
        <x:v>64357</x:v>
      </x:c>
      <x:c r="B10853" s="5" t="s">
        <x:v>39290</x:v>
      </x:c>
    </x:row>
    <x:row r="10854" spans="1:2">
      <x:c r="A10854" s="5" t="s">
        <x:v>63326</x:v>
      </x:c>
      <x:c r="B10854" s="5" t="s">
        <x:v>21613</x:v>
      </x:c>
    </x:row>
    <x:row r="10855" spans="1:2">
      <x:c r="A10855" s="5" t="s">
        <x:v>62612</x:v>
      </x:c>
      <x:c r="B10855" s="5" t="s">
        <x:v>42251</x:v>
      </x:c>
    </x:row>
    <x:row r="10856" spans="1:2">
      <x:c r="A10856" s="5" t="s">
        <x:v>58067</x:v>
      </x:c>
      <x:c r="B10856" s="5" t="s">
        <x:v>3779</x:v>
      </x:c>
    </x:row>
    <x:row r="10857" spans="1:2">
      <x:c r="A10857" s="5" t="s">
        <x:v>64066</x:v>
      </x:c>
      <x:c r="B10857" s="5" t="s">
        <x:v>42256</x:v>
      </x:c>
    </x:row>
    <x:row r="10858" spans="1:2">
      <x:c r="A10858" s="5" t="s">
        <x:v>31052</x:v>
      </x:c>
      <x:c r="B10858" s="5" t="s">
        <x:v>42256</x:v>
      </x:c>
    </x:row>
    <x:row r="10859" spans="1:2">
      <x:c r="A10859" s="5" t="s">
        <x:v>67973</x:v>
      </x:c>
      <x:c r="B10859" s="5" t="s">
        <x:v>42256</x:v>
      </x:c>
    </x:row>
    <x:row r="10860" spans="1:2">
      <x:c r="A10860" s="5" t="s">
        <x:v>14884</x:v>
      </x:c>
      <x:c r="B10860" s="5" t="s">
        <x:v>42250</x:v>
      </x:c>
    </x:row>
    <x:row r="10861" spans="1:2">
      <x:c r="A10861" s="5" t="s">
        <x:v>22253</x:v>
      </x:c>
      <x:c r="B10861" s="5" t="s">
        <x:v>42250</x:v>
      </x:c>
    </x:row>
    <x:row r="10862" spans="1:2">
      <x:c r="A10862" s="5" t="s">
        <x:v>22931</x:v>
      </x:c>
      <x:c r="B10862" s="5" t="s">
        <x:v>42309</x:v>
      </x:c>
    </x:row>
    <x:row r="10863" spans="1:2">
      <x:c r="A10863" s="5" t="s">
        <x:v>69588</x:v>
      </x:c>
      <x:c r="B10863" s="5" t="s">
        <x:v>21800</x:v>
      </x:c>
    </x:row>
    <x:row r="10864" spans="1:2">
      <x:c r="A10864" s="5" t="s">
        <x:v>63310</x:v>
      </x:c>
      <x:c r="B10864" s="5" t="s">
        <x:v>39644</x:v>
      </x:c>
    </x:row>
    <x:row r="10865" spans="1:2">
      <x:c r="A10865" s="5" t="s">
        <x:v>64156</x:v>
      </x:c>
      <x:c r="B10865" s="5" t="s">
        <x:v>1590</x:v>
      </x:c>
    </x:row>
    <x:row r="10866" spans="1:2">
      <x:c r="A10866" s="5" t="s">
        <x:v>64036</x:v>
      </x:c>
      <x:c r="B10866" s="5" t="s">
        <x:v>257</x:v>
      </x:c>
    </x:row>
    <x:row r="10867" spans="1:2">
      <x:c r="A10867" s="5" t="s">
        <x:v>12868</x:v>
      </x:c>
      <x:c r="B10867" s="5" t="s">
        <x:v>257</x:v>
      </x:c>
    </x:row>
    <x:row r="10868" spans="1:2">
      <x:c r="A10868" s="5" t="s">
        <x:v>64012</x:v>
      </x:c>
      <x:c r="B10868" s="5" t="s">
        <x:v>257</x:v>
      </x:c>
    </x:row>
    <x:row r="10869" spans="1:2">
      <x:c r="A10869" s="5" t="s">
        <x:v>63331</x:v>
      </x:c>
      <x:c r="B10869" s="5" t="s">
        <x:v>32599</x:v>
      </x:c>
    </x:row>
    <x:row r="10870" spans="1:2">
      <x:c r="A10870" s="5" t="s">
        <x:v>57990</x:v>
      </x:c>
      <x:c r="B10870" s="5" t="s">
        <x:v>39309</x:v>
      </x:c>
    </x:row>
    <x:row r="10871" spans="1:2">
      <x:c r="A10871" s="5" t="s">
        <x:v>63320</x:v>
      </x:c>
      <x:c r="B10871" s="5" t="s">
        <x:v>39309</x:v>
      </x:c>
    </x:row>
    <x:row r="10872" spans="1:2">
      <x:c r="A10872" s="5" t="s">
        <x:v>23434</x:v>
      </x:c>
      <x:c r="B10872" s="5" t="s">
        <x:v>9033</x:v>
      </x:c>
    </x:row>
    <x:row r="10873" spans="1:2">
      <x:c r="A10873" s="5" t="s">
        <x:v>58908</x:v>
      </x:c>
      <x:c r="B10873" s="5" t="s">
        <x:v>42231</x:v>
      </x:c>
    </x:row>
    <x:row r="10874" spans="1:2">
      <x:c r="A10874" s="5" t="s">
        <x:v>63747</x:v>
      </x:c>
      <x:c r="B10874" s="5" t="s">
        <x:v>42231</x:v>
      </x:c>
    </x:row>
    <x:row r="10875" spans="1:2">
      <x:c r="A10875" s="5" t="s">
        <x:v>10889</x:v>
      </x:c>
      <x:c r="B10875" s="5" t="s">
        <x:v>42258</x:v>
      </x:c>
    </x:row>
    <x:row r="10876" spans="1:2">
      <x:c r="A10876" s="5" t="s">
        <x:v>10785</x:v>
      </x:c>
      <x:c r="B10876" s="5" t="s">
        <x:v>1623</x:v>
      </x:c>
    </x:row>
    <x:row r="10877" spans="1:2">
      <x:c r="A10877" s="5" t="s">
        <x:v>69350</x:v>
      </x:c>
      <x:c r="B10877" s="5" t="s">
        <x:v>42313</x:v>
      </x:c>
    </x:row>
    <x:row r="10878" spans="1:2">
      <x:c r="A10878" s="5" t="s">
        <x:v>49498</x:v>
      </x:c>
      <x:c r="B10878" s="5" t="s">
        <x:v>9940</x:v>
      </x:c>
    </x:row>
    <x:row r="10879" spans="1:2">
      <x:c r="A10879" s="5" t="s">
        <x:v>62327</x:v>
      </x:c>
      <x:c r="B10879" s="5" t="s">
        <x:v>39294</x:v>
      </x:c>
    </x:row>
    <x:row r="10880" spans="1:2">
      <x:c r="A10880" s="5" t="s">
        <x:v>77399</x:v>
      </x:c>
      <x:c r="B10880" s="5" t="s">
        <x:v>253</x:v>
      </x:c>
    </x:row>
    <x:row r="10881" spans="1:2">
      <x:c r="A10881" s="5" t="s">
        <x:v>7144</x:v>
      </x:c>
      <x:c r="B10881" s="5" t="s">
        <x:v>253</x:v>
      </x:c>
    </x:row>
    <x:row r="10882" spans="1:2">
      <x:c r="A10882" s="5" t="s">
        <x:v>14506</x:v>
      </x:c>
      <x:c r="B10882" s="5" t="s">
        <x:v>1573</x:v>
      </x:c>
    </x:row>
    <x:row r="10883" spans="1:2">
      <x:c r="A10883" s="5" t="s">
        <x:v>63835</x:v>
      </x:c>
      <x:c r="B10883" s="5" t="s">
        <x:v>42308</x:v>
      </x:c>
    </x:row>
    <x:row r="10884" spans="1:2">
      <x:c r="A10884" s="5" t="s">
        <x:v>63336</x:v>
      </x:c>
      <x:c r="B10884" s="5" t="s">
        <x:v>42279</x:v>
      </x:c>
    </x:row>
    <x:row r="10885" spans="1:2">
      <x:c r="A10885" s="5" t="s">
        <x:v>58219</x:v>
      </x:c>
      <x:c r="B10885" s="5" t="s">
        <x:v>42394</x:v>
      </x:c>
    </x:row>
    <x:row r="10886" spans="1:2">
      <x:c r="A10886" s="5" t="s">
        <x:v>47738</x:v>
      </x:c>
      <x:c r="B10886" s="5" t="s">
        <x:v>42394</x:v>
      </x:c>
    </x:row>
    <x:row r="10887" spans="1:2">
      <x:c r="A10887" s="5" t="s">
        <x:v>64083</x:v>
      </x:c>
      <x:c r="B10887" s="5" t="s">
        <x:v>42394</x:v>
      </x:c>
    </x:row>
    <x:row r="10888" spans="1:2">
      <x:c r="A10888" s="5" t="s">
        <x:v>7183</x:v>
      </x:c>
      <x:c r="B10888" s="5" t="s">
        <x:v>370</x:v>
      </x:c>
    </x:row>
    <x:row r="10889" spans="1:2">
      <x:c r="A10889" s="5" t="s">
        <x:v>62324</x:v>
      </x:c>
      <x:c r="B10889" s="5" t="s">
        <x:v>42310</x:v>
      </x:c>
    </x:row>
    <x:row r="10890" spans="1:2">
      <x:c r="A10890" s="5" t="s">
        <x:v>60044</x:v>
      </x:c>
      <x:c r="B10890" s="5" t="s">
        <x:v>42277</x:v>
      </x:c>
    </x:row>
    <x:row r="10891" spans="1:2">
      <x:c r="A10891" s="5" t="s">
        <x:v>12880</x:v>
      </x:c>
      <x:c r="B10891" s="5" t="s">
        <x:v>42342</x:v>
      </x:c>
    </x:row>
    <x:row r="10892" spans="1:2">
      <x:c r="A10892" s="5" t="s">
        <x:v>62330</x:v>
      </x:c>
      <x:c r="B10892" s="5" t="s">
        <x:v>39312</x:v>
      </x:c>
    </x:row>
    <x:row r="10893" spans="1:2">
      <x:c r="A10893" s="5" t="s">
        <x:v>70406</x:v>
      </x:c>
      <x:c r="B10893" s="5" t="s">
        <x:v>39312</x:v>
      </x:c>
    </x:row>
    <x:row r="10894" spans="1:2">
      <x:c r="A10894" s="5" t="s">
        <x:v>65988</x:v>
      </x:c>
      <x:c r="B10894" s="5" t="s">
        <x:v>39312</x:v>
      </x:c>
    </x:row>
    <x:row r="10895" spans="1:2">
      <x:c r="A10895" s="5" t="s">
        <x:v>57796</x:v>
      </x:c>
      <x:c r="B10895" s="5" t="s">
        <x:v>42278</x:v>
      </x:c>
    </x:row>
    <x:row r="10896" spans="1:2">
      <x:c r="A10896" s="5" t="s">
        <x:v>63325</x:v>
      </x:c>
      <x:c r="B10896" s="5" t="s">
        <x:v>55251</x:v>
      </x:c>
    </x:row>
    <x:row r="10897" spans="1:2">
      <x:c r="A10897" s="5" t="s">
        <x:v>52914</x:v>
      </x:c>
      <x:c r="B10897" s="5" t="s">
        <x:v>55251</x:v>
      </x:c>
    </x:row>
    <x:row r="10898" spans="1:2">
      <x:c r="A10898" s="5" t="s">
        <x:v>69915</x:v>
      </x:c>
      <x:c r="B10898" s="5" t="s">
        <x:v>55251</x:v>
      </x:c>
    </x:row>
    <x:row r="10899" spans="1:2">
      <x:c r="A10899" s="5" t="s">
        <x:v>40088</x:v>
      </x:c>
      <x:c r="B10899" s="5" t="s">
        <x:v>55251</x:v>
      </x:c>
    </x:row>
    <x:row r="10900" spans="1:2">
      <x:c r="A10900" s="5" t="s">
        <x:v>51319</x:v>
      </x:c>
      <x:c r="B10900" s="5" t="s">
        <x:v>55251</x:v>
      </x:c>
    </x:row>
    <x:row r="10901" spans="1:2">
      <x:c r="A10901" s="5" t="s">
        <x:v>63291</x:v>
      </x:c>
      <x:c r="B10901" s="5" t="s">
        <x:v>32654</x:v>
      </x:c>
    </x:row>
    <x:row r="10902" spans="1:2">
      <x:c r="A10902" s="5" t="s">
        <x:v>63334</x:v>
      </x:c>
      <x:c r="B10902" s="5" t="s">
        <x:v>32654</x:v>
      </x:c>
    </x:row>
    <x:row r="10903" spans="1:2">
      <x:c r="A10903" s="5" t="s">
        <x:v>58020</x:v>
      </x:c>
      <x:c r="B10903" s="5" t="s">
        <x:v>32654</x:v>
      </x:c>
    </x:row>
    <x:row r="10904" spans="1:2">
      <x:c r="A10904" s="5" t="s">
        <x:v>61490</x:v>
      </x:c>
      <x:c r="B10904" s="5" t="s">
        <x:v>42285</x:v>
      </x:c>
    </x:row>
    <x:row r="10905" spans="1:2">
      <x:c r="A10905" s="5" t="s">
        <x:v>16501</x:v>
      </x:c>
      <x:c r="B10905" s="5" t="s">
        <x:v>42285</x:v>
      </x:c>
    </x:row>
    <x:row r="10906" spans="1:2">
      <x:c r="A10906" s="5" t="s">
        <x:v>53323</x:v>
      </x:c>
      <x:c r="B10906" s="5" t="s">
        <x:v>42295</x:v>
      </x:c>
    </x:row>
    <x:row r="10907" spans="1:2">
      <x:c r="A10907" s="5" t="s">
        <x:v>13778</x:v>
      </x:c>
      <x:c r="B10907" s="5" t="s">
        <x:v>42295</x:v>
      </x:c>
    </x:row>
    <x:row r="10908" spans="1:2">
      <x:c r="A10908" s="5" t="s">
        <x:v>16895</x:v>
      </x:c>
      <x:c r="B10908" s="5" t="s">
        <x:v>42295</x:v>
      </x:c>
    </x:row>
    <x:row r="10909" spans="1:2">
      <x:c r="A10909" s="5" t="s">
        <x:v>31093</x:v>
      </x:c>
      <x:c r="B10909" s="5" t="s">
        <x:v>43814</x:v>
      </x:c>
    </x:row>
    <x:row r="10910" spans="1:2">
      <x:c r="A10910" s="5" t="s">
        <x:v>64343</x:v>
      </x:c>
      <x:c r="B10910" s="5" t="s">
        <x:v>73841</x:v>
      </x:c>
    </x:row>
    <x:row r="10911" spans="1:2">
      <x:c r="A10911" s="5" t="s">
        <x:v>63322</x:v>
      </x:c>
      <x:c r="B10911" s="5" t="s">
        <x:v>73841</x:v>
      </x:c>
    </x:row>
    <x:row r="10912" spans="1:2">
      <x:c r="A10912" s="5" t="s">
        <x:v>64206</x:v>
      </x:c>
      <x:c r="B10912" s="5" t="s">
        <x:v>39300</x:v>
      </x:c>
    </x:row>
    <x:row r="10913" spans="1:2">
      <x:c r="A10913" s="5" t="s">
        <x:v>12783</x:v>
      </x:c>
      <x:c r="B10913" s="5" t="s">
        <x:v>42293</x:v>
      </x:c>
    </x:row>
    <x:row r="10914" spans="1:2">
      <x:c r="A10914" s="5" t="s">
        <x:v>58193</x:v>
      </x:c>
      <x:c r="B10914" s="5" t="s">
        <x:v>574</x:v>
      </x:c>
    </x:row>
    <x:row r="10915" spans="1:2">
      <x:c r="A10915" s="5" t="s">
        <x:v>43002</x:v>
      </x:c>
      <x:c r="B10915" s="5" t="s">
        <x:v>574</x:v>
      </x:c>
    </x:row>
    <x:row r="10916" spans="1:2">
      <x:c r="A10916" s="5" t="s">
        <x:v>31266</x:v>
      </x:c>
      <x:c r="B10916" s="5" t="s">
        <x:v>574</x:v>
      </x:c>
    </x:row>
    <x:row r="10917" spans="1:2">
      <x:c r="A10917" s="5" t="s">
        <x:v>70773</x:v>
      </x:c>
      <x:c r="B10917" s="5" t="s">
        <x:v>260</x:v>
      </x:c>
    </x:row>
    <x:row r="10918" spans="1:2">
      <x:c r="A10918" s="5" t="s">
        <x:v>23330</x:v>
      </x:c>
      <x:c r="B10918" s="5" t="s">
        <x:v>260</x:v>
      </x:c>
    </x:row>
    <x:row r="10919" spans="1:2">
      <x:c r="A10919" s="5" t="s">
        <x:v>63327</x:v>
      </x:c>
      <x:c r="B10919" s="5" t="s">
        <x:v>42299</x:v>
      </x:c>
    </x:row>
    <x:row r="10920" spans="1:2">
      <x:c r="A10920" s="5" t="s">
        <x:v>71751</x:v>
      </x:c>
      <x:c r="B10920" s="5" t="s">
        <x:v>39341</x:v>
      </x:c>
    </x:row>
    <x:row r="10921" spans="1:2">
      <x:c r="A10921" s="5" t="s">
        <x:v>68929</x:v>
      </x:c>
      <x:c r="B10921" s="5" t="s">
        <x:v>39313</x:v>
      </x:c>
    </x:row>
    <x:row r="10922" spans="1:2">
      <x:c r="A10922" s="5" t="s">
        <x:v>19636</x:v>
      </x:c>
      <x:c r="B10922" s="5" t="s">
        <x:v>42402</x:v>
      </x:c>
    </x:row>
    <x:row r="10923" spans="1:2">
      <x:c r="A10923" s="5" t="s">
        <x:v>50294</x:v>
      </x:c>
      <x:c r="B10923" s="5" t="s">
        <x:v>42292</x:v>
      </x:c>
    </x:row>
    <x:row r="10924" spans="1:2">
      <x:c r="A10924" s="5" t="s">
        <x:v>63350</x:v>
      </x:c>
      <x:c r="B10924" s="5" t="s">
        <x:v>42296</x:v>
      </x:c>
    </x:row>
    <x:row r="10925" spans="1:2">
      <x:c r="A10925" s="5" t="s">
        <x:v>62320</x:v>
      </x:c>
      <x:c r="B10925" s="5" t="s">
        <x:v>9069</x:v>
      </x:c>
    </x:row>
    <x:row r="10926" spans="1:2">
      <x:c r="A10926" s="5" t="s">
        <x:v>62344</x:v>
      </x:c>
      <x:c r="B10926" s="5" t="s">
        <x:v>42268</x:v>
      </x:c>
    </x:row>
    <x:row r="10927" spans="1:2">
      <x:c r="A10927" s="5" t="s">
        <x:v>16869</x:v>
      </x:c>
      <x:c r="B10927" s="5" t="s">
        <x:v>42268</x:v>
      </x:c>
    </x:row>
    <x:row r="10928" spans="1:2">
      <x:c r="A10928" s="5" t="s">
        <x:v>29321</x:v>
      </x:c>
      <x:c r="B10928" s="5" t="s">
        <x:v>32379</x:v>
      </x:c>
    </x:row>
    <x:row r="10929" spans="1:2">
      <x:c r="A10929" s="5" t="s">
        <x:v>10805</x:v>
      </x:c>
      <x:c r="B10929" s="5" t="s">
        <x:v>32379</x:v>
      </x:c>
    </x:row>
    <x:row r="10930" spans="1:2">
      <x:c r="A10930" s="5" t="s">
        <x:v>63351</x:v>
      </x:c>
      <x:c r="B10930" s="5" t="s">
        <x:v>42294</x:v>
      </x:c>
    </x:row>
    <x:row r="10931" spans="1:2">
      <x:c r="A10931" s="5" t="s">
        <x:v>75401</x:v>
      </x:c>
      <x:c r="B10931" s="5" t="s">
        <x:v>42288</x:v>
      </x:c>
    </x:row>
    <x:row r="10932" spans="1:2">
      <x:c r="A10932" s="5" t="s">
        <x:v>53259</x:v>
      </x:c>
      <x:c r="B10932" s="5" t="s">
        <x:v>42315</x:v>
      </x:c>
    </x:row>
    <x:row r="10933" spans="1:2">
      <x:c r="A10933" s="5" t="s">
        <x:v>59357</x:v>
      </x:c>
      <x:c r="B10933" s="5" t="s">
        <x:v>42282</x:v>
      </x:c>
    </x:row>
    <x:row r="10934" spans="1:2">
      <x:c r="A10934" s="5" t="s">
        <x:v>62346</x:v>
      </x:c>
      <x:c r="B10934" s="5" t="s">
        <x:v>42282</x:v>
      </x:c>
    </x:row>
    <x:row r="10935" spans="1:2">
      <x:c r="A10935" s="5" t="s">
        <x:v>22935</x:v>
      </x:c>
      <x:c r="B10935" s="5" t="s">
        <x:v>42411</x:v>
      </x:c>
    </x:row>
    <x:row r="10936" spans="1:2">
      <x:c r="A10936" s="5" t="s">
        <x:v>10864</x:v>
      </x:c>
      <x:c r="B10936" s="5" t="s">
        <x:v>42411</x:v>
      </x:c>
    </x:row>
    <x:row r="10937" spans="1:2">
      <x:c r="A10937" s="5" t="s">
        <x:v>20352</x:v>
      </x:c>
      <x:c r="B10937" s="5" t="s">
        <x:v>313</x:v>
      </x:c>
    </x:row>
    <x:row r="10938" spans="1:2">
      <x:c r="A10938" s="5" t="s">
        <x:v>68138</x:v>
      </x:c>
      <x:c r="B10938" s="5" t="s">
        <x:v>21616</x:v>
      </x:c>
    </x:row>
    <x:row r="10939" spans="1:2">
      <x:c r="A10939" s="5" t="s">
        <x:v>23077</x:v>
      </x:c>
      <x:c r="B10939" s="5" t="s">
        <x:v>39315</x:v>
      </x:c>
    </x:row>
    <x:row r="10940" spans="1:2">
      <x:c r="A10940" s="5" t="s">
        <x:v>62335</x:v>
      </x:c>
      <x:c r="B10940" s="5" t="s">
        <x:v>39315</x:v>
      </x:c>
    </x:row>
    <x:row r="10941" spans="1:2">
      <x:c r="A10941" s="5" t="s">
        <x:v>64052</x:v>
      </x:c>
      <x:c r="B10941" s="5" t="s">
        <x:v>42304</x:v>
      </x:c>
    </x:row>
    <x:row r="10942" spans="1:2">
      <x:c r="A10942" s="5" t="s">
        <x:v>63332</x:v>
      </x:c>
      <x:c r="B10942" s="5" t="s">
        <x:v>39320</x:v>
      </x:c>
    </x:row>
    <x:row r="10943" spans="1:2">
      <x:c r="A10943" s="5" t="s">
        <x:v>64069</x:v>
      </x:c>
      <x:c r="B10943" s="5" t="s">
        <x:v>39292</x:v>
      </x:c>
    </x:row>
    <x:row r="10944" spans="1:2">
      <x:c r="A10944" s="5" t="s">
        <x:v>68149</x:v>
      </x:c>
      <x:c r="B10944" s="5" t="s">
        <x:v>9960</x:v>
      </x:c>
    </x:row>
    <x:row r="10945" spans="1:2">
      <x:c r="A10945" s="5" t="s">
        <x:v>62321</x:v>
      </x:c>
      <x:c r="B10945" s="5" t="s">
        <x:v>5315</x:v>
      </x:c>
    </x:row>
    <x:row r="10946" spans="1:2">
      <x:c r="A10946" s="5" t="s">
        <x:v>57968</x:v>
      </x:c>
      <x:c r="B10946" s="5" t="s">
        <x:v>5315</x:v>
      </x:c>
    </x:row>
    <x:row r="10947" spans="1:2">
      <x:c r="A10947" s="5" t="s">
        <x:v>16890</x:v>
      </x:c>
      <x:c r="B10947" s="5" t="s">
        <x:v>5315</x:v>
      </x:c>
    </x:row>
    <x:row r="10948" spans="1:2">
      <x:c r="A10948" s="5" t="s">
        <x:v>64140</x:v>
      </x:c>
      <x:c r="B10948" s="5" t="s">
        <x:v>39306</x:v>
      </x:c>
    </x:row>
    <x:row r="10949" spans="1:2">
      <x:c r="A10949" s="5" t="s">
        <x:v>16843</x:v>
      </x:c>
      <x:c r="B10949" s="5" t="s">
        <x:v>39306</x:v>
      </x:c>
    </x:row>
    <x:row r="10950" spans="1:2">
      <x:c r="A10950" s="5" t="s">
        <x:v>55033</x:v>
      </x:c>
      <x:c r="B10950" s="5" t="s">
        <x:v>6356</x:v>
      </x:c>
    </x:row>
    <x:row r="10951" spans="1:2">
      <x:c r="A10951" s="5" t="s">
        <x:v>50633</x:v>
      </x:c>
      <x:c r="B10951" s="5" t="s">
        <x:v>42274</x:v>
      </x:c>
    </x:row>
    <x:row r="10952" spans="1:2">
      <x:c r="A10952" s="5" t="s">
        <x:v>53100</x:v>
      </x:c>
      <x:c r="B10952" s="5" t="s">
        <x:v>42397</x:v>
      </x:c>
    </x:row>
    <x:row r="10953" spans="1:2">
      <x:c r="A10953" s="5" t="s">
        <x:v>68146</x:v>
      </x:c>
      <x:c r="B10953" s="5" t="s">
        <x:v>39266</x:v>
      </x:c>
    </x:row>
    <x:row r="10954" spans="1:2">
      <x:c r="A10954" s="5" t="s">
        <x:v>58670</x:v>
      </x:c>
      <x:c r="B10954" s="5" t="s">
        <x:v>1591</x:v>
      </x:c>
    </x:row>
    <x:row r="10955" spans="1:2">
      <x:c r="A10955" s="5" t="s">
        <x:v>56600</x:v>
      </x:c>
      <x:c r="B10955" s="5" t="s">
        <x:v>373</x:v>
      </x:c>
    </x:row>
    <x:row r="10956" spans="1:2">
      <x:c r="A10956" s="5" t="s">
        <x:v>6244</x:v>
      </x:c>
      <x:c r="B10956" s="5" t="s">
        <x:v>225</x:v>
      </x:c>
    </x:row>
    <x:row r="10957" spans="1:2">
      <x:c r="A10957" s="5" t="s">
        <x:v>75406</x:v>
      </x:c>
      <x:c r="B10957" s="5" t="s">
        <x:v>39343</x:v>
      </x:c>
    </x:row>
    <x:row r="10958" spans="1:2">
      <x:c r="A10958" s="5" t="s">
        <x:v>18707</x:v>
      </x:c>
      <x:c r="B10958" s="5" t="s">
        <x:v>42298</x:v>
      </x:c>
    </x:row>
    <x:row r="10959" spans="1:2">
      <x:c r="A10959" s="5" t="s">
        <x:v>75403</x:v>
      </x:c>
      <x:c r="B10959" s="5" t="s">
        <x:v>42393</x:v>
      </x:c>
    </x:row>
    <x:row r="10960" spans="1:2">
      <x:c r="A10960" s="5" t="s">
        <x:v>69610</x:v>
      </x:c>
      <x:c r="B10960" s="5" t="s">
        <x:v>383</x:v>
      </x:c>
    </x:row>
    <x:row r="10961" spans="1:2">
      <x:c r="A10961" s="5" t="s">
        <x:v>75402</x:v>
      </x:c>
      <x:c r="B10961" s="5" t="s">
        <x:v>42389</x:v>
      </x:c>
    </x:row>
    <x:row r="10962" spans="1:2">
      <x:c r="A10962" s="5" t="s">
        <x:v>75404</x:v>
      </x:c>
      <x:c r="B10962" s="5" t="s">
        <x:v>39319</x:v>
      </x:c>
    </x:row>
    <x:row r="10963" spans="1:2">
      <x:c r="A10963" s="5" t="s">
        <x:v>13136</x:v>
      </x:c>
      <x:c r="B10963" s="5" t="s">
        <x:v>1591</x:v>
      </x:c>
    </x:row>
    <x:row r="10964" spans="1:2">
      <x:c r="A10964" s="5" t="s">
        <x:v>75411</x:v>
      </x:c>
      <x:c r="B10964" s="5" t="s">
        <x:v>39266</x:v>
      </x:c>
    </x:row>
    <x:row r="10965" spans="1:2">
      <x:c r="A10965" s="5" t="s">
        <x:v>62932</x:v>
      </x:c>
      <x:c r="B10965" s="5" t="s">
        <x:v>1591</x:v>
      </x:c>
    </x:row>
    <x:row r="10966" spans="1:2">
      <x:c r="A10966" s="5" t="s">
        <x:v>58159</x:v>
      </x:c>
      <x:c r="B10966" s="5" t="s">
        <x:v>1622</x:v>
      </x:c>
    </x:row>
    <x:row r="10967" spans="1:2">
      <x:c r="A10967" s="5" t="s">
        <x:v>53400</x:v>
      </x:c>
      <x:c r="B10967" s="5" t="s">
        <x:v>42300</x:v>
      </x:c>
    </x:row>
    <x:row r="10968" spans="1:2">
      <x:c r="A10968" s="5" t="s">
        <x:v>47034</x:v>
      </x:c>
      <x:c r="B10968" s="5" t="s">
        <x:v>39310</x:v>
      </x:c>
    </x:row>
    <x:row r="10969" spans="1:2">
      <x:c r="A10969" s="5" t="s">
        <x:v>58868</x:v>
      </x:c>
      <x:c r="B10969" s="5" t="s">
        <x:v>39319</x:v>
      </x:c>
    </x:row>
    <x:row r="10970" spans="1:2">
      <x:c r="A10970" s="5" t="s">
        <x:v>56076</x:v>
      </x:c>
      <x:c r="B10970" s="5" t="s">
        <x:v>42274</x:v>
      </x:c>
    </x:row>
    <x:row r="10971" spans="1:2">
      <x:c r="A10971" s="5" t="s">
        <x:v>58452</x:v>
      </x:c>
      <x:c r="B10971" s="5" t="s">
        <x:v>42300</x:v>
      </x:c>
    </x:row>
    <x:row r="10972" spans="1:2">
      <x:c r="A10972" s="5" t="s">
        <x:v>27987</x:v>
      </x:c>
      <x:c r="B10972" s="5" t="s">
        <x:v>11617</x:v>
      </x:c>
    </x:row>
    <x:row r="10973" spans="1:2">
      <x:c r="A10973" s="5" t="s">
        <x:v>75420</x:v>
      </x:c>
      <x:c r="B10973" s="5" t="s">
        <x:v>39304</x:v>
      </x:c>
    </x:row>
    <x:row r="10974" spans="1:2">
      <x:c r="A10974" s="5" t="s">
        <x:v>53752</x:v>
      </x:c>
      <x:c r="B10974" s="5" t="s">
        <x:v>39304</x:v>
      </x:c>
    </x:row>
    <x:row r="10975" spans="1:2">
      <x:c r="A10975" s="5" t="s">
        <x:v>75384</x:v>
      </x:c>
      <x:c r="B10975" s="5" t="s">
        <x:v>42391</x:v>
      </x:c>
    </x:row>
    <x:row r="10976" spans="1:2">
      <x:c r="A10976" s="5" t="s">
        <x:v>75395</x:v>
      </x:c>
      <x:c r="B10976" s="5" t="s">
        <x:v>42267</x:v>
      </x:c>
    </x:row>
    <x:row r="10977" spans="1:2">
      <x:c r="A10977" s="5" t="s">
        <x:v>75394</x:v>
      </x:c>
      <x:c r="B10977" s="5" t="s">
        <x:v>3701</x:v>
      </x:c>
    </x:row>
    <x:row r="10978" spans="1:2">
      <x:c r="A10978" s="5" t="s">
        <x:v>49680</x:v>
      </x:c>
      <x:c r="B10978" s="5" t="s">
        <x:v>42289</x:v>
      </x:c>
    </x:row>
    <x:row r="10979" spans="1:2">
      <x:c r="A10979" s="5" t="s">
        <x:v>30704</x:v>
      </x:c>
      <x:c r="B10979" s="5" t="s">
        <x:v>42289</x:v>
      </x:c>
    </x:row>
    <x:row r="10980" spans="1:2">
      <x:c r="A10980" s="5" t="s">
        <x:v>67018</x:v>
      </x:c>
      <x:c r="B10980" s="5" t="s">
        <x:v>3669</x:v>
      </x:c>
    </x:row>
    <x:row r="10981" spans="1:2">
      <x:c r="A10981" s="5" t="s">
        <x:v>75422</x:v>
      </x:c>
      <x:c r="B10981" s="5" t="s">
        <x:v>39307</x:v>
      </x:c>
    </x:row>
    <x:row r="10982" spans="1:2">
      <x:c r="A10982" s="5" t="s">
        <x:v>47453</x:v>
      </x:c>
      <x:c r="B10982" s="5" t="s">
        <x:v>21176</x:v>
      </x:c>
    </x:row>
    <x:row r="10983" spans="1:2">
      <x:c r="A10983" s="5" t="s">
        <x:v>64293</x:v>
      </x:c>
      <x:c r="B10983" s="5" t="s">
        <x:v>52632</x:v>
      </x:c>
    </x:row>
    <x:row r="10984" spans="1:2">
      <x:c r="A10984" s="5" t="s">
        <x:v>55606</x:v>
      </x:c>
      <x:c r="B10984" s="5" t="s">
        <x:v>39302</x:v>
      </x:c>
    </x:row>
    <x:row r="10985" spans="1:2">
      <x:c r="A10985" s="5" t="s">
        <x:v>69940</x:v>
      </x:c>
      <x:c r="B10985" s="5" t="s">
        <x:v>39302</x:v>
      </x:c>
    </x:row>
    <x:row r="10986" spans="1:2">
      <x:c r="A10986" s="5" t="s">
        <x:v>59988</x:v>
      </x:c>
      <x:c r="B10986" s="5" t="s">
        <x:v>21182</x:v>
      </x:c>
    </x:row>
    <x:row r="10987" spans="1:2">
      <x:c r="A10987" s="5" t="s">
        <x:v>62319</x:v>
      </x:c>
      <x:c r="B10987" s="5" t="s">
        <x:v>21182</x:v>
      </x:c>
    </x:row>
    <x:row r="10988" spans="1:2">
      <x:c r="A10988" s="5" t="s">
        <x:v>74356</x:v>
      </x:c>
      <x:c r="B10988" s="5" t="s">
        <x:v>21182</x:v>
      </x:c>
    </x:row>
    <x:row r="10989" spans="1:2">
      <x:c r="A10989" s="5" t="s">
        <x:v>75415</x:v>
      </x:c>
      <x:c r="B10989" s="5" t="s">
        <x:v>10470</x:v>
      </x:c>
    </x:row>
    <x:row r="10990" spans="1:2">
      <x:c r="A10990" s="5" t="s">
        <x:v>22827</x:v>
      </x:c>
      <x:c r="B10990" s="5" t="s">
        <x:v>10470</x:v>
      </x:c>
    </x:row>
    <x:row r="10991" spans="1:2">
      <x:c r="A10991" s="5" t="s">
        <x:v>55030</x:v>
      </x:c>
      <x:c r="B10991" s="5" t="s">
        <x:v>21164</x:v>
      </x:c>
    </x:row>
    <x:row r="10992" spans="1:2">
      <x:c r="A10992" s="5" t="s">
        <x:v>67009</x:v>
      </x:c>
      <x:c r="B10992" s="5" t="s">
        <x:v>21168</x:v>
      </x:c>
    </x:row>
    <x:row r="10993" spans="1:2">
      <x:c r="A10993" s="5" t="s">
        <x:v>49529</x:v>
      </x:c>
      <x:c r="B10993" s="5" t="s">
        <x:v>21168</x:v>
      </x:c>
    </x:row>
    <x:row r="10994" spans="1:2">
      <x:c r="A10994" s="5" t="s">
        <x:v>63993</x:v>
      </x:c>
      <x:c r="B10994" s="5" t="s">
        <x:v>5452</x:v>
      </x:c>
    </x:row>
    <x:row r="10995" spans="1:2">
      <x:c r="A10995" s="5" t="s">
        <x:v>75418</x:v>
      </x:c>
      <x:c r="B10995" s="5" t="s">
        <x:v>3924</x:v>
      </x:c>
    </x:row>
    <x:row r="10996" spans="1:2">
      <x:c r="A10996" s="5" t="s">
        <x:v>52979</x:v>
      </x:c>
      <x:c r="B10996" s="5" t="s">
        <x:v>21130</x:v>
      </x:c>
    </x:row>
    <x:row r="10997" spans="1:2">
      <x:c r="A10997" s="5" t="s">
        <x:v>75405</x:v>
      </x:c>
      <x:c r="B10997" s="5" t="s">
        <x:v>21190</x:v>
      </x:c>
    </x:row>
    <x:row r="10998" spans="1:2">
      <x:c r="A10998" s="5" t="s">
        <x:v>16616</x:v>
      </x:c>
      <x:c r="B10998" s="5" t="s">
        <x:v>21190</x:v>
      </x:c>
    </x:row>
    <x:row r="10999" spans="1:2">
      <x:c r="A10999" s="5" t="s">
        <x:v>31160</x:v>
      </x:c>
      <x:c r="B10999" s="5" t="s">
        <x:v>21190</x:v>
      </x:c>
    </x:row>
    <x:row r="11000" spans="1:2">
      <x:c r="A11000" s="5" t="s">
        <x:v>53901</x:v>
      </x:c>
      <x:c r="B11000" s="5" t="s">
        <x:v>11455</x:v>
      </x:c>
    </x:row>
    <x:row r="11001" spans="1:2">
      <x:c r="A11001" s="5" t="s">
        <x:v>75379</x:v>
      </x:c>
      <x:c r="B11001" s="5" t="s">
        <x:v>21169</x:v>
      </x:c>
    </x:row>
    <x:row r="11002" spans="1:2">
      <x:c r="A11002" s="5" t="s">
        <x:v>41040</x:v>
      </x:c>
      <x:c r="B11002" s="5" t="s">
        <x:v>21169</x:v>
      </x:c>
    </x:row>
    <x:row r="11003" spans="1:2">
      <x:c r="A11003" s="5" t="s">
        <x:v>52881</x:v>
      </x:c>
      <x:c r="B11003" s="5" t="s">
        <x:v>21169</x:v>
      </x:c>
    </x:row>
    <x:row r="11004" spans="1:2">
      <x:c r="A11004" s="5" t="s">
        <x:v>51045</x:v>
      </x:c>
      <x:c r="B11004" s="5" t="s">
        <x:v>21144</x:v>
      </x:c>
    </x:row>
    <x:row r="11005" spans="1:2">
      <x:c r="A11005" s="5" t="s">
        <x:v>58136</x:v>
      </x:c>
      <x:c r="B11005" s="5" t="s">
        <x:v>10536</x:v>
      </x:c>
    </x:row>
    <x:row r="11006" spans="1:2">
      <x:c r="A11006" s="5" t="s">
        <x:v>75376</x:v>
      </x:c>
      <x:c r="B11006" s="5" t="s">
        <x:v>21163</x:v>
      </x:c>
    </x:row>
    <x:row r="11007" spans="1:2">
      <x:c r="A11007" s="5" t="s">
        <x:v>74357</x:v>
      </x:c>
      <x:c r="B11007" s="5" t="s">
        <x:v>21163</x:v>
      </x:c>
    </x:row>
    <x:row r="11008" spans="1:2">
      <x:c r="A11008" s="5" t="s">
        <x:v>55018</x:v>
      </x:c>
      <x:c r="B11008" s="5" t="s">
        <x:v>42387</x:v>
      </x:c>
    </x:row>
    <x:row r="11009" spans="1:2">
      <x:c r="A11009" s="5" t="s">
        <x:v>75423</x:v>
      </x:c>
      <x:c r="B11009" s="5" t="s">
        <x:v>21139</x:v>
      </x:c>
    </x:row>
    <x:row r="11010" spans="1:2">
      <x:c r="A11010" s="5" t="s">
        <x:v>16139</x:v>
      </x:c>
      <x:c r="B11010" s="5" t="s">
        <x:v>21139</x:v>
      </x:c>
    </x:row>
    <x:row r="11011" spans="1:2">
      <x:c r="A11011" s="5" t="s">
        <x:v>55080</x:v>
      </x:c>
      <x:c r="B11011" s="5" t="s">
        <x:v>39296</x:v>
      </x:c>
    </x:row>
    <x:row r="11012" spans="1:2">
      <x:c r="A11012" s="5" t="s">
        <x:v>75393</x:v>
      </x:c>
      <x:c r="B11012" s="5" t="s">
        <x:v>21142</x:v>
      </x:c>
    </x:row>
    <x:row r="11013" spans="1:2">
      <x:c r="A11013" s="5" t="s">
        <x:v>41108</x:v>
      </x:c>
      <x:c r="B11013" s="5" t="s">
        <x:v>21142</x:v>
      </x:c>
    </x:row>
    <x:row r="11014" spans="1:2">
      <x:c r="A11014" s="5" t="s">
        <x:v>16920</x:v>
      </x:c>
      <x:c r="B11014" s="5" t="s">
        <x:v>39316</x:v>
      </x:c>
    </x:row>
    <x:row r="11015" spans="1:2">
      <x:c r="A11015" s="5" t="s">
        <x:v>19146</x:v>
      </x:c>
      <x:c r="B11015" s="5" t="s">
        <x:v>1584</x:v>
      </x:c>
    </x:row>
    <x:row r="11016" spans="1:2">
      <x:c r="A11016" s="5" t="s">
        <x:v>24228</x:v>
      </x:c>
      <x:c r="B11016" s="5" t="s">
        <x:v>1584</x:v>
      </x:c>
    </x:row>
    <x:row r="11017" spans="1:2">
      <x:c r="A11017" s="5" t="s">
        <x:v>63809</x:v>
      </x:c>
      <x:c r="B11017" s="5" t="s">
        <x:v>21175</x:v>
      </x:c>
    </x:row>
    <x:row r="11018" spans="1:2">
      <x:c r="A11018" s="5" t="s">
        <x:v>68314</x:v>
      </x:c>
      <x:c r="B11018" s="5" t="s">
        <x:v>21151</x:v>
      </x:c>
    </x:row>
    <x:row r="11019" spans="1:2">
      <x:c r="A11019" s="5" t="s">
        <x:v>37167</x:v>
      </x:c>
      <x:c r="B11019" s="5" t="s">
        <x:v>21191</x:v>
      </x:c>
    </x:row>
    <x:row r="11020" spans="1:2">
      <x:c r="A11020" s="5" t="s">
        <x:v>74047</x:v>
      </x:c>
      <x:c r="B11020" s="5" t="s">
        <x:v>21191</x:v>
      </x:c>
    </x:row>
    <x:row r="11021" spans="1:2">
      <x:c r="A11021" s="5" t="s">
        <x:v>60387</x:v>
      </x:c>
      <x:c r="B11021" s="5" t="s">
        <x:v>10521</x:v>
      </x:c>
    </x:row>
    <x:row r="11022" spans="1:2">
      <x:c r="A11022" s="5" t="s">
        <x:v>16886</x:v>
      </x:c>
      <x:c r="B11022" s="5" t="s">
        <x:v>10521</x:v>
      </x:c>
    </x:row>
    <x:row r="11023" spans="1:2">
      <x:c r="A11023" s="5" t="s">
        <x:v>19199</x:v>
      </x:c>
      <x:c r="B11023" s="5" t="s">
        <x:v>21138</x:v>
      </x:c>
    </x:row>
    <x:row r="11024" spans="1:2">
      <x:c r="A11024" s="5" t="s">
        <x:v>63791</x:v>
      </x:c>
      <x:c r="B11024" s="5" t="s">
        <x:v>21138</x:v>
      </x:c>
    </x:row>
    <x:row r="11025" spans="1:2">
      <x:c r="A11025" s="5" t="s">
        <x:v>68118</x:v>
      </x:c>
      <x:c r="B11025" s="5" t="s">
        <x:v>21131</x:v>
      </x:c>
    </x:row>
    <x:row r="11026" spans="1:2">
      <x:c r="A11026" s="5" t="s">
        <x:v>31741</x:v>
      </x:c>
      <x:c r="B11026" s="5" t="s">
        <x:v>8755</x:v>
      </x:c>
    </x:row>
    <x:row r="11027" spans="1:2">
      <x:c r="A11027" s="5" t="s">
        <x:v>14123</x:v>
      </x:c>
      <x:c r="B11027" s="5" t="s">
        <x:v>21140</x:v>
      </x:c>
    </x:row>
    <x:row r="11028" spans="1:2">
      <x:c r="A11028" s="5" t="s">
        <x:v>6232</x:v>
      </x:c>
      <x:c r="B11028" s="5" t="s">
        <x:v>203</x:v>
      </x:c>
    </x:row>
    <x:row r="11029" spans="1:2">
      <x:c r="A11029" s="5" t="s">
        <x:v>7186</x:v>
      </x:c>
      <x:c r="B11029" s="5" t="s">
        <x:v>295</x:v>
      </x:c>
    </x:row>
    <x:row r="11030" spans="1:2">
      <x:c r="A11030" s="5" t="s">
        <x:v>74349</x:v>
      </x:c>
      <x:c r="B11030" s="5" t="s">
        <x:v>21115</x:v>
      </x:c>
    </x:row>
    <x:row r="11031" spans="1:2">
      <x:c r="A11031" s="5" t="s">
        <x:v>14418</x:v>
      </x:c>
      <x:c r="B11031" s="5" t="s">
        <x:v>21115</x:v>
      </x:c>
    </x:row>
    <x:row r="11032" spans="1:2">
      <x:c r="A11032" s="5" t="s">
        <x:v>31438</x:v>
      </x:c>
      <x:c r="B11032" s="5" t="s">
        <x:v>21171</x:v>
      </x:c>
    </x:row>
    <x:row r="11033" spans="1:2">
      <x:c r="A11033" s="5" t="s">
        <x:v>60190</x:v>
      </x:c>
      <x:c r="B11033" s="5" t="s">
        <x:v>21171</x:v>
      </x:c>
    </x:row>
    <x:row r="11034" spans="1:2">
      <x:c r="A11034" s="5" t="s">
        <x:v>38372</x:v>
      </x:c>
      <x:c r="B11034" s="5" t="s">
        <x:v>21153</x:v>
      </x:c>
    </x:row>
    <x:row r="11035" spans="1:2">
      <x:c r="A11035" s="5" t="s">
        <x:v>47379</x:v>
      </x:c>
      <x:c r="B11035" s="5" t="s">
        <x:v>21174</x:v>
      </x:c>
    </x:row>
    <x:row r="11036" spans="1:2">
      <x:c r="A11036" s="5" t="s">
        <x:v>77529</x:v>
      </x:c>
      <x:c r="B11036" s="5" t="s">
        <x:v>21174</x:v>
      </x:c>
    </x:row>
    <x:row r="11037" spans="1:2">
      <x:c r="A11037" s="5" t="s">
        <x:v>24010</x:v>
      </x:c>
      <x:c r="B11037" s="5" t="s">
        <x:v>32652</x:v>
      </x:c>
    </x:row>
    <x:row r="11038" spans="1:2">
      <x:c r="A11038" s="5" t="s">
        <x:v>12751</x:v>
      </x:c>
      <x:c r="B11038" s="5" t="s">
        <x:v>10520</x:v>
      </x:c>
    </x:row>
    <x:row r="11039" spans="1:2">
      <x:c r="A11039" s="5" t="s">
        <x:v>45636</x:v>
      </x:c>
      <x:c r="B11039" s="5" t="s">
        <x:v>26964</x:v>
      </x:c>
    </x:row>
    <x:row r="11040" spans="1:2">
      <x:c r="A11040" s="5" t="s">
        <x:v>75194</x:v>
      </x:c>
      <x:c r="B11040" s="5" t="s">
        <x:v>10469</x:v>
      </x:c>
    </x:row>
    <x:row r="11041" spans="1:2">
      <x:c r="A11041" s="5" t="s">
        <x:v>67028</x:v>
      </x:c>
      <x:c r="B11041" s="5" t="s">
        <x:v>42430</x:v>
      </x:c>
    </x:row>
    <x:row r="11042" spans="1:2">
      <x:c r="A11042" s="5" t="s">
        <x:v>61721</x:v>
      </x:c>
      <x:c r="B11042" s="5" t="s">
        <x:v>42400</x:v>
      </x:c>
    </x:row>
    <x:row r="11043" spans="1:2">
      <x:c r="A11043" s="5" t="s">
        <x:v>52953</x:v>
      </x:c>
      <x:c r="B11043" s="5" t="s">
        <x:v>42467</x:v>
      </x:c>
    </x:row>
    <x:row r="11044" spans="1:2">
      <x:c r="A11044" s="5" t="s">
        <x:v>60840</x:v>
      </x:c>
      <x:c r="B11044" s="5" t="s">
        <x:v>42472</x:v>
      </x:c>
    </x:row>
    <x:row r="11045" spans="1:2">
      <x:c r="A11045" s="5" t="s">
        <x:v>51241</x:v>
      </x:c>
      <x:c r="B11045" s="5" t="s">
        <x:v>42467</x:v>
      </x:c>
    </x:row>
    <x:row r="11046" spans="1:2">
      <x:c r="A11046" s="5" t="s">
        <x:v>67661</x:v>
      </x:c>
      <x:c r="B11046" s="5" t="s">
        <x:v>42415</x:v>
      </x:c>
    </x:row>
    <x:row r="11047" spans="1:2">
      <x:c r="A11047" s="5" t="s">
        <x:v>53931</x:v>
      </x:c>
      <x:c r="B11047" s="5" t="s">
        <x:v>42421</x:v>
      </x:c>
    </x:row>
    <x:row r="11048" spans="1:2">
      <x:c r="A11048" s="5" t="s">
        <x:v>75409</x:v>
      </x:c>
      <x:c r="B11048" s="5" t="s">
        <x:v>42443</x:v>
      </x:c>
    </x:row>
    <x:row r="11049" spans="1:2">
      <x:c r="A11049" s="5" t="s">
        <x:v>12771</x:v>
      </x:c>
      <x:c r="B11049" s="5" t="s">
        <x:v>1676</x:v>
      </x:c>
    </x:row>
    <x:row r="11050" spans="1:2">
      <x:c r="A11050" s="5" t="s">
        <x:v>67835</x:v>
      </x:c>
      <x:c r="B11050" s="5" t="s">
        <x:v>42390</x:v>
      </x:c>
    </x:row>
    <x:row r="11051" spans="1:2">
      <x:c r="A11051" s="5" t="s">
        <x:v>70156</x:v>
      </x:c>
      <x:c r="B11051" s="5" t="s">
        <x:v>5363</x:v>
      </x:c>
    </x:row>
    <x:row r="11052" spans="1:2">
      <x:c r="A11052" s="5" t="s">
        <x:v>75417</x:v>
      </x:c>
      <x:c r="B11052" s="5" t="s">
        <x:v>15902</x:v>
      </x:c>
    </x:row>
    <x:row r="11053" spans="1:2">
      <x:c r="A11053" s="5" t="s">
        <x:v>51436</x:v>
      </x:c>
      <x:c r="B11053" s="5" t="s">
        <x:v>15902</x:v>
      </x:c>
    </x:row>
    <x:row r="11054" spans="1:2">
      <x:c r="A11054" s="5" t="s">
        <x:v>57864</x:v>
      </x:c>
      <x:c r="B11054" s="5" t="s">
        <x:v>15902</x:v>
      </x:c>
    </x:row>
    <x:row r="11055" spans="1:2">
      <x:c r="A11055" s="5" t="s">
        <x:v>55123</x:v>
      </x:c>
      <x:c r="B11055" s="5" t="s">
        <x:v>42419</x:v>
      </x:c>
    </x:row>
    <x:row r="11056" spans="1:2">
      <x:c r="A11056" s="5" t="s">
        <x:v>73486</x:v>
      </x:c>
      <x:c r="B11056" s="5" t="s">
        <x:v>42414</x:v>
      </x:c>
    </x:row>
    <x:row r="11057" spans="1:2">
      <x:c r="A11057" s="5" t="s">
        <x:v>75414</x:v>
      </x:c>
      <x:c r="B11057" s="5" t="s">
        <x:v>42414</x:v>
      </x:c>
    </x:row>
    <x:row r="11058" spans="1:2">
      <x:c r="A11058" s="5" t="s">
        <x:v>53005</x:v>
      </x:c>
      <x:c r="B11058" s="5" t="s">
        <x:v>42414</x:v>
      </x:c>
    </x:row>
    <x:row r="11059" spans="1:2">
      <x:c r="A11059" s="5" t="s">
        <x:v>74344</x:v>
      </x:c>
      <x:c r="B11059" s="5" t="s">
        <x:v>42466</x:v>
      </x:c>
    </x:row>
    <x:row r="11060" spans="1:2">
      <x:c r="A11060" s="5" t="s">
        <x:v>75383</x:v>
      </x:c>
      <x:c r="B11060" s="5" t="s">
        <x:v>42466</x:v>
      </x:c>
    </x:row>
    <x:row r="11061" spans="1:2">
      <x:c r="A11061" s="5" t="s">
        <x:v>74373</x:v>
      </x:c>
      <x:c r="B11061" s="5" t="s">
        <x:v>42466</x:v>
      </x:c>
    </x:row>
    <x:row r="11062" spans="1:2">
      <x:c r="A11062" s="5" t="s">
        <x:v>75056</x:v>
      </x:c>
      <x:c r="B11062" s="5" t="s">
        <x:v>21137</x:v>
      </x:c>
    </x:row>
    <x:row r="11063" spans="1:2">
      <x:c r="A11063" s="5" t="s">
        <x:v>37022</x:v>
      </x:c>
      <x:c r="B11063" s="5" t="s">
        <x:v>42382</x:v>
      </x:c>
    </x:row>
    <x:row r="11064" spans="1:2">
      <x:c r="A11064" s="5" t="s">
        <x:v>38140</x:v>
      </x:c>
      <x:c r="B11064" s="5" t="s">
        <x:v>42442</x:v>
      </x:c>
    </x:row>
    <x:row r="11065" spans="1:2">
      <x:c r="A11065" s="5" t="s">
        <x:v>70110</x:v>
      </x:c>
      <x:c r="B11065" s="5" t="s">
        <x:v>223</x:v>
      </x:c>
    </x:row>
    <x:row r="11066" spans="1:2">
      <x:c r="A11066" s="5" t="s">
        <x:v>36784</x:v>
      </x:c>
      <x:c r="B11066" s="5" t="s">
        <x:v>223</x:v>
      </x:c>
    </x:row>
    <x:row r="11067" spans="1:2">
      <x:c r="A11067" s="5" t="s">
        <x:v>50155</x:v>
      </x:c>
      <x:c r="B11067" s="5" t="s">
        <x:v>223</x:v>
      </x:c>
    </x:row>
    <x:row r="11068" spans="1:2">
      <x:c r="A11068" s="5" t="s">
        <x:v>75412</x:v>
      </x:c>
      <x:c r="B11068" s="5" t="s">
        <x:v>39301</x:v>
      </x:c>
    </x:row>
    <x:row r="11069" spans="1:2">
      <x:c r="A11069" s="5" t="s">
        <x:v>48991</x:v>
      </x:c>
      <x:c r="B11069" s="5" t="s">
        <x:v>39303</x:v>
      </x:c>
    </x:row>
    <x:row r="11070" spans="1:2">
      <x:c r="A11070" s="5" t="s">
        <x:v>61857</x:v>
      </x:c>
      <x:c r="B11070" s="5" t="s">
        <x:v>21148</x:v>
      </x:c>
    </x:row>
    <x:row r="11071" spans="1:2">
      <x:c r="A11071" s="5" t="s">
        <x:v>34514</x:v>
      </x:c>
      <x:c r="B11071" s="5" t="s">
        <x:v>33204</x:v>
      </x:c>
    </x:row>
    <x:row r="11072" spans="1:2">
      <x:c r="A11072" s="5" t="s">
        <x:v>75419</x:v>
      </x:c>
      <x:c r="B11072" s="5" t="s">
        <x:v>42473</x:v>
      </x:c>
    </x:row>
    <x:row r="11073" spans="1:2">
      <x:c r="A11073" s="5" t="s">
        <x:v>68315</x:v>
      </x:c>
      <x:c r="B11073" s="5" t="s">
        <x:v>21154</x:v>
      </x:c>
    </x:row>
    <x:row r="11074" spans="1:2">
      <x:c r="A11074" s="5" t="s">
        <x:v>40859</x:v>
      </x:c>
      <x:c r="B11074" s="5" t="s">
        <x:v>21154</x:v>
      </x:c>
    </x:row>
    <x:row r="11075" spans="1:2">
      <x:c r="A11075" s="5" t="s">
        <x:v>74360</x:v>
      </x:c>
      <x:c r="B11075" s="5" t="s">
        <x:v>42404</x:v>
      </x:c>
    </x:row>
    <x:row r="11076" spans="1:2">
      <x:c r="A11076" s="5" t="s">
        <x:v>63796</x:v>
      </x:c>
      <x:c r="B11076" s="5" t="s">
        <x:v>42404</x:v>
      </x:c>
    </x:row>
    <x:row r="11077" spans="1:2">
      <x:c r="A11077" s="5" t="s">
        <x:v>74352</x:v>
      </x:c>
      <x:c r="B11077" s="5" t="s">
        <x:v>42404</x:v>
      </x:c>
    </x:row>
    <x:row r="11078" spans="1:2">
      <x:c r="A11078" s="5" t="s">
        <x:v>64067</x:v>
      </x:c>
      <x:c r="B11078" s="5" t="s">
        <x:v>21147</x:v>
      </x:c>
    </x:row>
    <x:row r="11079" spans="1:2">
      <x:c r="A11079" s="5" t="s">
        <x:v>65452</x:v>
      </x:c>
      <x:c r="B11079" s="5" t="s">
        <x:v>52797</x:v>
      </x:c>
    </x:row>
    <x:row r="11080" spans="1:2">
      <x:c r="A11080" s="5" t="s">
        <x:v>47155</x:v>
      </x:c>
      <x:c r="B11080" s="5" t="s">
        <x:v>52797</x:v>
      </x:c>
    </x:row>
    <x:row r="11081" spans="1:2">
      <x:c r="A11081" s="5" t="s">
        <x:v>16180</x:v>
      </x:c>
      <x:c r="B11081" s="5" t="s">
        <x:v>39311</x:v>
      </x:c>
    </x:row>
    <x:row r="11082" spans="1:2">
      <x:c r="A11082" s="5" t="s">
        <x:v>28232</x:v>
      </x:c>
      <x:c r="B11082" s="5" t="s">
        <x:v>42381</x:v>
      </x:c>
    </x:row>
    <x:row r="11083" spans="1:2">
      <x:c r="A11083" s="5" t="s">
        <x:v>75410</x:v>
      </x:c>
      <x:c r="B11083" s="5" t="s">
        <x:v>24984</x:v>
      </x:c>
    </x:row>
    <x:row r="11084" spans="1:2">
      <x:c r="A11084" s="5" t="s">
        <x:v>71653</x:v>
      </x:c>
      <x:c r="B11084" s="5" t="s">
        <x:v>24984</x:v>
      </x:c>
    </x:row>
    <x:row r="11085" spans="1:2">
      <x:c r="A11085" s="5" t="s">
        <x:v>17518</x:v>
      </x:c>
      <x:c r="B11085" s="5" t="s">
        <x:v>42439</x:v>
      </x:c>
    </x:row>
    <x:row r="11086" spans="1:2">
      <x:c r="A11086" s="5" t="s">
        <x:v>57840</x:v>
      </x:c>
      <x:c r="B11086" s="5" t="s">
        <x:v>42439</x:v>
      </x:c>
    </x:row>
    <x:row r="11087" spans="1:2">
      <x:c r="A11087" s="5" t="s">
        <x:v>12013</x:v>
      </x:c>
      <x:c r="B11087" s="5" t="s">
        <x:v>42439</x:v>
      </x:c>
    </x:row>
    <x:row r="11088" spans="1:2">
      <x:c r="A11088" s="5" t="s">
        <x:v>75398</x:v>
      </x:c>
      <x:c r="B11088" s="5" t="s">
        <x:v>42380</x:v>
      </x:c>
    </x:row>
    <x:row r="11089" spans="1:2">
      <x:c r="A11089" s="5" t="s">
        <x:v>41303</x:v>
      </x:c>
      <x:c r="B11089" s="5" t="s">
        <x:v>5486</x:v>
      </x:c>
    </x:row>
    <x:row r="11090" spans="1:2">
      <x:c r="A11090" s="5" t="s">
        <x:v>74348</x:v>
      </x:c>
      <x:c r="B11090" s="5" t="s">
        <x:v>42432</x:v>
      </x:c>
    </x:row>
    <x:row r="11091" spans="1:2">
      <x:c r="A11091" s="5" t="s">
        <x:v>18303</x:v>
      </x:c>
      <x:c r="B11091" s="5" t="s">
        <x:v>42429</x:v>
      </x:c>
    </x:row>
    <x:row r="11092" spans="1:2">
      <x:c r="A11092" s="5" t="s">
        <x:v>75416</x:v>
      </x:c>
      <x:c r="B11092" s="5" t="s">
        <x:v>42417</x:v>
      </x:c>
    </x:row>
    <x:row r="11093" spans="1:2">
      <x:c r="A11093" s="5" t="s">
        <x:v>75408</x:v>
      </x:c>
      <x:c r="B11093" s="5" t="s">
        <x:v>42408</x:v>
      </x:c>
    </x:row>
    <x:row r="11094" spans="1:2">
      <x:c r="A11094" s="5" t="s">
        <x:v>38104</x:v>
      </x:c>
      <x:c r="B11094" s="5" t="s">
        <x:v>42409</x:v>
      </x:c>
    </x:row>
    <x:row r="11095" spans="1:2">
      <x:c r="A11095" s="5" t="s">
        <x:v>67648</x:v>
      </x:c>
      <x:c r="B11095" s="5" t="s">
        <x:v>1744</x:v>
      </x:c>
    </x:row>
    <x:row r="11096" spans="1:2">
      <x:c r="A11096" s="5" t="s">
        <x:v>37690</x:v>
      </x:c>
      <x:c r="B11096" s="5" t="s">
        <x:v>21082</x:v>
      </x:c>
    </x:row>
    <x:row r="11097" spans="1:2">
      <x:c r="A11097" s="5" t="s">
        <x:v>74432</x:v>
      </x:c>
      <x:c r="B11097" s="5" t="s">
        <x:v>21082</x:v>
      </x:c>
    </x:row>
    <x:row r="11098" spans="1:2">
      <x:c r="A11098" s="5" t="s">
        <x:v>60800</x:v>
      </x:c>
      <x:c r="B11098" s="5" t="s">
        <x:v>39709</x:v>
      </x:c>
    </x:row>
    <x:row r="11099" spans="1:2">
      <x:c r="A11099" s="5" t="s">
        <x:v>16144</x:v>
      </x:c>
      <x:c r="B11099" s="5" t="s">
        <x:v>21038</x:v>
      </x:c>
    </x:row>
    <x:row r="11100" spans="1:2">
      <x:c r="A11100" s="5" t="s">
        <x:v>6227</x:v>
      </x:c>
      <x:c r="B11100" s="5" t="s">
        <x:v>230</x:v>
      </x:c>
    </x:row>
    <x:row r="11101" spans="1:2">
      <x:c r="A11101" s="5" t="s">
        <x:v>76310</x:v>
      </x:c>
      <x:c r="B11101" s="5" t="s">
        <x:v>52744</x:v>
      </x:c>
    </x:row>
    <x:row r="11102" spans="1:2">
      <x:c r="A11102" s="5" t="s">
        <x:v>23611</x:v>
      </x:c>
      <x:c r="B11102" s="5" t="s">
        <x:v>21045</x:v>
      </x:c>
    </x:row>
    <x:row r="11103" spans="1:2">
      <x:c r="A11103" s="5" t="s">
        <x:v>67818</x:v>
      </x:c>
      <x:c r="B11103" s="5" t="s">
        <x:v>21122</x:v>
      </x:c>
    </x:row>
    <x:row r="11104" spans="1:2">
      <x:c r="A11104" s="5" t="s">
        <x:v>74437</x:v>
      </x:c>
      <x:c r="B11104" s="5" t="s">
        <x:v>21050</x:v>
      </x:c>
    </x:row>
    <x:row r="11105" spans="1:2">
      <x:c r="A11105" s="5" t="s">
        <x:v>50681</x:v>
      </x:c>
      <x:c r="B11105" s="5" t="s">
        <x:v>21050</x:v>
      </x:c>
    </x:row>
    <x:row r="11106" spans="1:2">
      <x:c r="A11106" s="5" t="s">
        <x:v>29762</x:v>
      </x:c>
      <x:c r="B11106" s="5" t="s">
        <x:v>21093</x:v>
      </x:c>
    </x:row>
    <x:row r="11107" spans="1:2">
      <x:c r="A11107" s="5" t="s">
        <x:v>78026</x:v>
      </x:c>
      <x:c r="B11107" s="5" t="s">
        <x:v>21110</x:v>
      </x:c>
    </x:row>
    <x:row r="11108" spans="1:2">
      <x:c r="A11108" s="5" t="s">
        <x:v>58106</x:v>
      </x:c>
      <x:c r="B11108" s="5" t="s">
        <x:v>21110</x:v>
      </x:c>
    </x:row>
    <x:row r="11109" spans="1:2">
      <x:c r="A11109" s="5" t="s">
        <x:v>48906</x:v>
      </x:c>
      <x:c r="B11109" s="5" t="s">
        <x:v>21110</x:v>
      </x:c>
    </x:row>
    <x:row r="11110" spans="1:2">
      <x:c r="A11110" s="5" t="s">
        <x:v>64242</x:v>
      </x:c>
      <x:c r="B11110" s="5" t="s">
        <x:v>21090</x:v>
      </x:c>
    </x:row>
    <x:row r="11111" spans="1:2">
      <x:c r="A11111" s="5" t="s">
        <x:v>45812</x:v>
      </x:c>
      <x:c r="B11111" s="5" t="s">
        <x:v>21090</x:v>
      </x:c>
    </x:row>
    <x:row r="11112" spans="1:2">
      <x:c r="A11112" s="5" t="s">
        <x:v>15840</x:v>
      </x:c>
      <x:c r="B11112" s="5" t="s">
        <x:v>21090</x:v>
      </x:c>
    </x:row>
    <x:row r="11113" spans="1:2">
      <x:c r="A11113" s="5" t="s">
        <x:v>54010</x:v>
      </x:c>
      <x:c r="B11113" s="5" t="s">
        <x:v>21020</x:v>
      </x:c>
    </x:row>
    <x:row r="11114" spans="1:2">
      <x:c r="A11114" s="5" t="s">
        <x:v>24046</x:v>
      </x:c>
      <x:c r="B11114" s="5" t="s">
        <x:v>21020</x:v>
      </x:c>
    </x:row>
    <x:row r="11115" spans="1:2">
      <x:c r="A11115" s="5" t="s">
        <x:v>74350</x:v>
      </x:c>
      <x:c r="B11115" s="5" t="s">
        <x:v>42457</x:v>
      </x:c>
    </x:row>
    <x:row r="11116" spans="1:2">
      <x:c r="A11116" s="5" t="s">
        <x:v>6221</x:v>
      </x:c>
      <x:c r="B11116" s="5" t="s">
        <x:v>221</x:v>
      </x:c>
    </x:row>
    <x:row r="11117" spans="1:2">
      <x:c r="A11117" s="5" t="s">
        <x:v>7197</x:v>
      </x:c>
      <x:c r="B11117" s="5" t="s">
        <x:v>300</x:v>
      </x:c>
    </x:row>
    <x:row r="11118" spans="1:2">
      <x:c r="A11118" s="5" t="s">
        <x:v>75421</x:v>
      </x:c>
      <x:c r="B11118" s="5" t="s">
        <x:v>21108</x:v>
      </x:c>
    </x:row>
    <x:row r="11119" spans="1:2">
      <x:c r="A11119" s="5" t="s">
        <x:v>12850</x:v>
      </x:c>
      <x:c r="B11119" s="5" t="s">
        <x:v>21108</x:v>
      </x:c>
    </x:row>
    <x:row r="11120" spans="1:2">
      <x:c r="A11120" s="5" t="s">
        <x:v>12166</x:v>
      </x:c>
      <x:c r="B11120" s="5" t="s">
        <x:v>21108</x:v>
      </x:c>
    </x:row>
    <x:row r="11121" spans="1:2">
      <x:c r="A11121" s="5" t="s">
        <x:v>74355</x:v>
      </x:c>
      <x:c r="B11121" s="5" t="s">
        <x:v>42399</x:v>
      </x:c>
    </x:row>
    <x:row r="11122" spans="1:2">
      <x:c r="A11122" s="5" t="s">
        <x:v>67243</x:v>
      </x:c>
      <x:c r="B11122" s="5" t="s">
        <x:v>42399</x:v>
      </x:c>
    </x:row>
    <x:row r="11123" spans="1:2">
      <x:c r="A11123" s="5" t="s">
        <x:v>74447</x:v>
      </x:c>
      <x:c r="B11123" s="5" t="s">
        <x:v>21042</x:v>
      </x:c>
    </x:row>
    <x:row r="11124" spans="1:2">
      <x:c r="A11124" s="5" t="s">
        <x:v>74442</x:v>
      </x:c>
      <x:c r="B11124" s="5" t="s">
        <x:v>42458</x:v>
      </x:c>
    </x:row>
    <x:row r="11125" spans="1:2">
      <x:c r="A11125" s="5" t="s">
        <x:v>59661</x:v>
      </x:c>
      <x:c r="B11125" s="5" t="s">
        <x:v>42458</x:v>
      </x:c>
    </x:row>
    <x:row r="11126" spans="1:2">
      <x:c r="A11126" s="5" t="s">
        <x:v>75365</x:v>
      </x:c>
      <x:c r="B11126" s="5" t="s">
        <x:v>42385</x:v>
      </x:c>
    </x:row>
    <x:row r="11127" spans="1:2">
      <x:c r="A11127" s="5" t="s">
        <x:v>74436</x:v>
      </x:c>
      <x:c r="B11127" s="5" t="s">
        <x:v>42441</x:v>
      </x:c>
    </x:row>
    <x:row r="11128" spans="1:2">
      <x:c r="A11128" s="5" t="s">
        <x:v>75392</x:v>
      </x:c>
      <x:c r="B11128" s="5" t="s">
        <x:v>42441</x:v>
      </x:c>
    </x:row>
    <x:row r="11129" spans="1:2">
      <x:c r="A11129" s="5" t="s">
        <x:v>75382</x:v>
      </x:c>
      <x:c r="B11129" s="5" t="s">
        <x:v>21051</x:v>
      </x:c>
    </x:row>
    <x:row r="11130" spans="1:2">
      <x:c r="A11130" s="5" t="s">
        <x:v>68222</x:v>
      </x:c>
      <x:c r="B11130" s="5" t="s">
        <x:v>21051</x:v>
      </x:c>
    </x:row>
    <x:row r="11131" spans="1:2">
      <x:c r="A11131" s="5" t="s">
        <x:v>67195</x:v>
      </x:c>
      <x:c r="B11131" s="5" t="s">
        <x:v>21003</x:v>
      </x:c>
    </x:row>
    <x:row r="11132" spans="1:2">
      <x:c r="A11132" s="5" t="s">
        <x:v>68021</x:v>
      </x:c>
      <x:c r="B11132" s="5" t="s">
        <x:v>20760</x:v>
      </x:c>
    </x:row>
    <x:row r="11133" spans="1:2">
      <x:c r="A11133" s="5" t="s">
        <x:v>74342</x:v>
      </x:c>
      <x:c r="B11133" s="5" t="s">
        <x:v>42284</x:v>
      </x:c>
    </x:row>
    <x:row r="11134" spans="1:2">
      <x:c r="A11134" s="5" t="s">
        <x:v>74445</x:v>
      </x:c>
      <x:c r="B11134" s="5" t="s">
        <x:v>42284</x:v>
      </x:c>
    </x:row>
    <x:row r="11135" spans="1:2">
      <x:c r="A11135" s="5" t="s">
        <x:v>58207</x:v>
      </x:c>
      <x:c r="B11135" s="5" t="s">
        <x:v>42284</x:v>
      </x:c>
    </x:row>
    <x:row r="11136" spans="1:2">
      <x:c r="A11136" s="5" t="s">
        <x:v>74446</x:v>
      </x:c>
      <x:c r="B11136" s="5" t="s">
        <x:v>21044</x:v>
      </x:c>
    </x:row>
    <x:row r="11137" spans="1:2">
      <x:c r="A11137" s="5" t="s">
        <x:v>52909</x:v>
      </x:c>
      <x:c r="B11137" s="5" t="s">
        <x:v>21044</x:v>
      </x:c>
    </x:row>
    <x:row r="11138" spans="1:2">
      <x:c r="A11138" s="5" t="s">
        <x:v>72972</x:v>
      </x:c>
      <x:c r="B11138" s="5" t="s">
        <x:v>21089</x:v>
      </x:c>
    </x:row>
    <x:row r="11139" spans="1:2">
      <x:c r="A11139" s="5" t="s">
        <x:v>37997</x:v>
      </x:c>
      <x:c r="B11139" s="5" t="s">
        <x:v>21089</x:v>
      </x:c>
    </x:row>
    <x:row r="11140" spans="1:2">
      <x:c r="A11140" s="5" t="s">
        <x:v>10803</x:v>
      </x:c>
      <x:c r="B11140" s="5" t="s">
        <x:v>21089</x:v>
      </x:c>
    </x:row>
    <x:row r="11141" spans="1:2">
      <x:c r="A11141" s="5" t="s">
        <x:v>64292</x:v>
      </x:c>
      <x:c r="B11141" s="5" t="s">
        <x:v>21089</x:v>
      </x:c>
    </x:row>
    <x:row r="11142" spans="1:2">
      <x:c r="A11142" s="5" t="s">
        <x:v>75424</x:v>
      </x:c>
      <x:c r="B11142" s="5" t="s">
        <x:v>21095</x:v>
      </x:c>
    </x:row>
    <x:row r="11143" spans="1:2">
      <x:c r="A11143" s="5" t="s">
        <x:v>53972</x:v>
      </x:c>
      <x:c r="B11143" s="5" t="s">
        <x:v>21097</x:v>
      </x:c>
    </x:row>
    <x:row r="11144" spans="1:2">
      <x:c r="A11144" s="5" t="s">
        <x:v>68270</x:v>
      </x:c>
      <x:c r="B11144" s="5" t="s">
        <x:v>21097</x:v>
      </x:c>
    </x:row>
    <x:row r="11145" spans="1:2">
      <x:c r="A11145" s="5" t="s">
        <x:v>51139</x:v>
      </x:c>
      <x:c r="B11145" s="5" t="s">
        <x:v>1575</x:v>
      </x:c>
    </x:row>
    <x:row r="11146" spans="1:2">
      <x:c r="A11146" s="5" t="s">
        <x:v>51423</x:v>
      </x:c>
      <x:c r="B11146" s="5" t="s">
        <x:v>42471</x:v>
      </x:c>
    </x:row>
    <x:row r="11147" spans="1:2">
      <x:c r="A11147" s="5" t="s">
        <x:v>41104</x:v>
      </x:c>
      <x:c r="B11147" s="5" t="s">
        <x:v>21101</x:v>
      </x:c>
    </x:row>
    <x:row r="11148" spans="1:2">
      <x:c r="A11148" s="5" t="s">
        <x:v>47631</x:v>
      </x:c>
      <x:c r="B11148" s="5" t="s">
        <x:v>8750</x:v>
      </x:c>
    </x:row>
    <x:row r="11149" spans="1:2">
      <x:c r="A11149" s="5" t="s">
        <x:v>65133</x:v>
      </x:c>
      <x:c r="B11149" s="5" t="s">
        <x:v>42444</x:v>
      </x:c>
    </x:row>
    <x:row r="11150" spans="1:2">
      <x:c r="A11150" s="5" t="s">
        <x:v>74452</x:v>
      </x:c>
      <x:c r="B11150" s="5" t="s">
        <x:v>44121</x:v>
      </x:c>
    </x:row>
    <x:row r="11151" spans="1:2">
      <x:c r="A11151" s="5" t="s">
        <x:v>51360</x:v>
      </x:c>
      <x:c r="B11151" s="5" t="s">
        <x:v>21124</x:v>
      </x:c>
    </x:row>
    <x:row r="11152" spans="1:2">
      <x:c r="A11152" s="5" t="s">
        <x:v>74370</x:v>
      </x:c>
      <x:c r="B11152" s="5" t="s">
        <x:v>21047</x:v>
      </x:c>
    </x:row>
    <x:row r="11153" spans="1:2">
      <x:c r="A11153" s="5" t="s">
        <x:v>74004</x:v>
      </x:c>
      <x:c r="B11153" s="5" t="s">
        <x:v>21047</x:v>
      </x:c>
    </x:row>
    <x:row r="11154" spans="1:2">
      <x:c r="A11154" s="5" t="s">
        <x:v>55056</x:v>
      </x:c>
      <x:c r="B11154" s="5" t="s">
        <x:v>21083</x:v>
      </x:c>
    </x:row>
    <x:row r="11155" spans="1:2">
      <x:c r="A11155" s="5" t="s">
        <x:v>61441</x:v>
      </x:c>
      <x:c r="B11155" s="5" t="s">
        <x:v>21104</x:v>
      </x:c>
    </x:row>
    <x:row r="11156" spans="1:2">
      <x:c r="A11156" s="5" t="s">
        <x:v>74351</x:v>
      </x:c>
      <x:c r="B11156" s="5" t="s">
        <x:v>21076</x:v>
      </x:c>
    </x:row>
    <x:row r="11157" spans="1:2">
      <x:c r="A11157" s="5" t="s">
        <x:v>74422</x:v>
      </x:c>
      <x:c r="B11157" s="5" t="s">
        <x:v>21076</x:v>
      </x:c>
    </x:row>
    <x:row r="11158" spans="1:2">
      <x:c r="A11158" s="5" t="s">
        <x:v>74361</x:v>
      </x:c>
      <x:c r="B11158" s="5" t="s">
        <x:v>15904</x:v>
      </x:c>
    </x:row>
    <x:row r="11159" spans="1:2">
      <x:c r="A11159" s="5" t="s">
        <x:v>74448</x:v>
      </x:c>
      <x:c r="B11159" s="5" t="s">
        <x:v>15904</x:v>
      </x:c>
    </x:row>
    <x:row r="11160" spans="1:2">
      <x:c r="A11160" s="5" t="s">
        <x:v>74443</x:v>
      </x:c>
      <x:c r="B11160" s="5" t="s">
        <x:v>21133</x:v>
      </x:c>
    </x:row>
    <x:row r="11161" spans="1:2">
      <x:c r="A11161" s="5" t="s">
        <x:v>14745</x:v>
      </x:c>
      <x:c r="B11161" s="5" t="s">
        <x:v>21121</x:v>
      </x:c>
    </x:row>
    <x:row r="11162" spans="1:2">
      <x:c r="A11162" s="5" t="s">
        <x:v>51049</x:v>
      </x:c>
      <x:c r="B11162" s="5" t="s">
        <x:v>21121</x:v>
      </x:c>
    </x:row>
    <x:row r="11163" spans="1:2">
      <x:c r="A11163" s="5" t="s">
        <x:v>13847</x:v>
      </x:c>
      <x:c r="B11163" s="5" t="s">
        <x:v>21121</x:v>
      </x:c>
    </x:row>
    <x:row r="11164" spans="1:2">
      <x:c r="A11164" s="5" t="s">
        <x:v>61647</x:v>
      </x:c>
      <x:c r="B11164" s="5" t="s">
        <x:v>21049</x:v>
      </x:c>
    </x:row>
    <x:row r="11165" spans="1:2">
      <x:c r="A11165" s="5" t="s">
        <x:v>73989</x:v>
      </x:c>
      <x:c r="B11165" s="5" t="s">
        <x:v>21068</x:v>
      </x:c>
    </x:row>
    <x:row r="11166" spans="1:2">
      <x:c r="A11166" s="5" t="s">
        <x:v>53735</x:v>
      </x:c>
      <x:c r="B11166" s="5" t="s">
        <x:v>21084</x:v>
      </x:c>
    </x:row>
    <x:row r="11167" spans="1:2">
      <x:c r="A11167" s="5" t="s">
        <x:v>74439</x:v>
      </x:c>
      <x:c r="B11167" s="5" t="s">
        <x:v>21152</x:v>
      </x:c>
    </x:row>
    <x:row r="11168" spans="1:2">
      <x:c r="A11168" s="5" t="s">
        <x:v>74451</x:v>
      </x:c>
      <x:c r="B11168" s="5" t="s">
        <x:v>21066</x:v>
      </x:c>
    </x:row>
    <x:row r="11169" spans="1:2">
      <x:c r="A11169" s="5" t="s">
        <x:v>28514</x:v>
      </x:c>
      <x:c r="B11169" s="5" t="s">
        <x:v>21066</x:v>
      </x:c>
    </x:row>
    <x:row r="11170" spans="1:2">
      <x:c r="A11170" s="5" t="s">
        <x:v>55035</x:v>
      </x:c>
      <x:c r="B11170" s="5" t="s">
        <x:v>269</x:v>
      </x:c>
    </x:row>
    <x:row r="11171" spans="1:2">
      <x:c r="A11171" s="5" t="s">
        <x:v>6182</x:v>
      </x:c>
      <x:c r="B11171" s="5" t="s">
        <x:v>269</x:v>
      </x:c>
    </x:row>
    <x:row r="11172" spans="1:2">
      <x:c r="A11172" s="5" t="s">
        <x:v>47146</x:v>
      </x:c>
      <x:c r="B11172" s="5" t="s">
        <x:v>3970</x:v>
      </x:c>
    </x:row>
    <x:row r="11173" spans="1:2">
      <x:c r="A11173" s="5" t="s">
        <x:v>54347</x:v>
      </x:c>
      <x:c r="B11173" s="5" t="s">
        <x:v>3970</x:v>
      </x:c>
    </x:row>
    <x:row r="11174" spans="1:2">
      <x:c r="A11174" s="5" t="s">
        <x:v>31637</x:v>
      </x:c>
      <x:c r="B11174" s="5" t="s">
        <x:v>3970</x:v>
      </x:c>
    </x:row>
    <x:row r="11175" spans="1:2">
      <x:c r="A11175" s="5" t="s">
        <x:v>73459</x:v>
      </x:c>
      <x:c r="B11175" s="5" t="s">
        <x:v>21120</x:v>
      </x:c>
    </x:row>
    <x:row r="11176" spans="1:2">
      <x:c r="A11176" s="5" t="s">
        <x:v>64086</x:v>
      </x:c>
      <x:c r="B11176" s="5" t="s">
        <x:v>21096</x:v>
      </x:c>
    </x:row>
    <x:row r="11177" spans="1:2">
      <x:c r="A11177" s="5" t="s">
        <x:v>69158</x:v>
      </x:c>
      <x:c r="B11177" s="5" t="s">
        <x:v>21096</x:v>
      </x:c>
    </x:row>
    <x:row r="11178" spans="1:2">
      <x:c r="A11178" s="5" t="s">
        <x:v>74365</x:v>
      </x:c>
      <x:c r="B11178" s="5" t="s">
        <x:v>15907</x:v>
      </x:c>
    </x:row>
    <x:row r="11179" spans="1:2">
      <x:c r="A11179" s="5" t="s">
        <x:v>59282</x:v>
      </x:c>
      <x:c r="B11179" s="5" t="s">
        <x:v>15907</x:v>
      </x:c>
    </x:row>
    <x:row r="11180" spans="1:2">
      <x:c r="A11180" s="5" t="s">
        <x:v>73719</x:v>
      </x:c>
      <x:c r="B11180" s="5" t="s">
        <x:v>1633</x:v>
      </x:c>
    </x:row>
    <x:row r="11181" spans="1:2">
      <x:c r="A11181" s="5" t="s">
        <x:v>74450</x:v>
      </x:c>
      <x:c r="B11181" s="5" t="s">
        <x:v>1633</x:v>
      </x:c>
    </x:row>
    <x:row r="11182" spans="1:2">
      <x:c r="A11182" s="5" t="s">
        <x:v>74431</x:v>
      </x:c>
      <x:c r="B11182" s="5" t="s">
        <x:v>21058</x:v>
      </x:c>
    </x:row>
    <x:row r="11183" spans="1:2">
      <x:c r="A11183" s="5" t="s">
        <x:v>74364</x:v>
      </x:c>
      <x:c r="B11183" s="5" t="s">
        <x:v>21058</x:v>
      </x:c>
    </x:row>
    <x:row r="11184" spans="1:2">
      <x:c r="A11184" s="5" t="s">
        <x:v>58458</x:v>
      </x:c>
      <x:c r="B11184" s="5" t="s">
        <x:v>21058</x:v>
      </x:c>
    </x:row>
    <x:row r="11185" spans="1:2">
      <x:c r="A11185" s="5" t="s">
        <x:v>28560</x:v>
      </x:c>
      <x:c r="B11185" s="5" t="s">
        <x:v>21058</x:v>
      </x:c>
    </x:row>
    <x:row r="11186" spans="1:2">
      <x:c r="A11186" s="5" t="s">
        <x:v>16655</x:v>
      </x:c>
      <x:c r="B11186" s="5" t="s">
        <x:v>21079</x:v>
      </x:c>
    </x:row>
    <x:row r="11187" spans="1:2">
      <x:c r="A11187" s="5" t="s">
        <x:v>48320</x:v>
      </x:c>
      <x:c r="B11187" s="5" t="s">
        <x:v>21079</x:v>
      </x:c>
    </x:row>
    <x:row r="11188" spans="1:2">
      <x:c r="A11188" s="5" t="s">
        <x:v>71212</x:v>
      </x:c>
      <x:c r="B11188" s="5" t="s">
        <x:v>21143</x:v>
      </x:c>
    </x:row>
    <x:row r="11189" spans="1:2">
      <x:c r="A11189" s="5" t="s">
        <x:v>6229</x:v>
      </x:c>
      <x:c r="B11189" s="5" t="s">
        <x:v>228</x:v>
      </x:c>
    </x:row>
    <x:row r="11190" spans="1:2">
      <x:c r="A11190" s="5" t="s">
        <x:v>63101</x:v>
      </x:c>
      <x:c r="B11190" s="5" t="s">
        <x:v>21087</x:v>
      </x:c>
    </x:row>
    <x:row r="11191" spans="1:2">
      <x:c r="A11191" s="5" t="s">
        <x:v>74343</x:v>
      </x:c>
      <x:c r="B11191" s="5" t="s">
        <x:v>21092</x:v>
      </x:c>
    </x:row>
    <x:row r="11192" spans="1:2">
      <x:c r="A11192" s="5" t="s">
        <x:v>34456</x:v>
      </x:c>
      <x:c r="B11192" s="5" t="s">
        <x:v>21092</x:v>
      </x:c>
    </x:row>
    <x:row r="11193" spans="1:2">
      <x:c r="A11193" s="5" t="s">
        <x:v>7200</x:v>
      </x:c>
      <x:c r="B11193" s="5" t="s">
        <x:v>331</x:v>
      </x:c>
    </x:row>
    <x:row r="11194" spans="1:2">
      <x:c r="A11194" s="5" t="s">
        <x:v>58262</x:v>
      </x:c>
      <x:c r="B11194" s="5" t="s">
        <x:v>562</x:v>
      </x:c>
    </x:row>
    <x:row r="11195" spans="1:2">
      <x:c r="A11195" s="5" t="s">
        <x:v>62578</x:v>
      </x:c>
      <x:c r="B11195" s="5" t="s">
        <x:v>21069</x:v>
      </x:c>
    </x:row>
    <x:row r="11196" spans="1:2">
      <x:c r="A11196" s="5" t="s">
        <x:v>71807</x:v>
      </x:c>
      <x:c r="B11196" s="5" t="s">
        <x:v>21071</x:v>
      </x:c>
    </x:row>
    <x:row r="11197" spans="1:2">
      <x:c r="A11197" s="5" t="s">
        <x:v>74425</x:v>
      </x:c>
      <x:c r="B11197" s="5" t="s">
        <x:v>21046</x:v>
      </x:c>
    </x:row>
    <x:row r="11198" spans="1:2">
      <x:c r="A11198" s="5" t="s">
        <x:v>74426</x:v>
      </x:c>
      <x:c r="B11198" s="5" t="s">
        <x:v>21046</x:v>
      </x:c>
    </x:row>
    <x:row r="11199" spans="1:2">
      <x:c r="A11199" s="5" t="s">
        <x:v>73984</x:v>
      </x:c>
      <x:c r="B11199" s="5" t="s">
        <x:v>21085</x:v>
      </x:c>
    </x:row>
    <x:row r="11200" spans="1:2">
      <x:c r="A11200" s="5" t="s">
        <x:v>74372</x:v>
      </x:c>
      <x:c r="B11200" s="5" t="s">
        <x:v>21085</x:v>
      </x:c>
    </x:row>
    <x:row r="11201" spans="1:2">
      <x:c r="A11201" s="5" t="s">
        <x:v>73985</x:v>
      </x:c>
      <x:c r="B11201" s="5" t="s">
        <x:v>21054</x:v>
      </x:c>
    </x:row>
    <x:row r="11202" spans="1:2">
      <x:c r="A11202" s="5" t="s">
        <x:v>59381</x:v>
      </x:c>
      <x:c r="B11202" s="5" t="s">
        <x:v>42168</x:v>
      </x:c>
    </x:row>
    <x:row r="11203" spans="1:2">
      <x:c r="A11203" s="5" t="s">
        <x:v>68169</x:v>
      </x:c>
      <x:c r="B11203" s="5" t="s">
        <x:v>42168</x:v>
      </x:c>
    </x:row>
    <x:row r="11204" spans="1:2">
      <x:c r="A11204" s="5" t="s">
        <x:v>76291</x:v>
      </x:c>
      <x:c r="B11204" s="5" t="s">
        <x:v>21129</x:v>
      </x:c>
    </x:row>
    <x:row r="11205" spans="1:2">
      <x:c r="A11205" s="5" t="s">
        <x:v>74441</x:v>
      </x:c>
      <x:c r="B11205" s="5" t="s">
        <x:v>21064</x:v>
      </x:c>
    </x:row>
    <x:row r="11206" spans="1:2">
      <x:c r="A11206" s="5" t="s">
        <x:v>73804</x:v>
      </x:c>
      <x:c r="B11206" s="5" t="s">
        <x:v>21075</x:v>
      </x:c>
    </x:row>
    <x:row r="11207" spans="1:2">
      <x:c r="A11207" s="5" t="s">
        <x:v>58058</x:v>
      </x:c>
      <x:c r="B11207" s="5" t="s">
        <x:v>5384</x:v>
      </x:c>
    </x:row>
    <x:row r="11208" spans="1:2">
      <x:c r="A11208" s="5" t="s">
        <x:v>63739</x:v>
      </x:c>
      <x:c r="B11208" s="5" t="s">
        <x:v>21155</x:v>
      </x:c>
    </x:row>
    <x:row r="11209" spans="1:2">
      <x:c r="A11209" s="5" t="s">
        <x:v>74435</x:v>
      </x:c>
      <x:c r="B11209" s="5" t="s">
        <x:v>21072</x:v>
      </x:c>
    </x:row>
    <x:row r="11210" spans="1:2">
      <x:c r="A11210" s="5" t="s">
        <x:v>66948</x:v>
      </x:c>
      <x:c r="B11210" s="5" t="s">
        <x:v>21094</x:v>
      </x:c>
    </x:row>
    <x:row r="11211" spans="1:2">
      <x:c r="A11211" s="5" t="s">
        <x:v>24491</x:v>
      </x:c>
      <x:c r="B11211" s="5" t="s">
        <x:v>21102</x:v>
      </x:c>
    </x:row>
    <x:row r="11212" spans="1:2">
      <x:c r="A11212" s="5" t="s">
        <x:v>16130</x:v>
      </x:c>
      <x:c r="B11212" s="5" t="s">
        <x:v>9027</x:v>
      </x:c>
    </x:row>
    <x:row r="11213" spans="1:2">
      <x:c r="A11213" s="5" t="s">
        <x:v>74427</x:v>
      </x:c>
      <x:c r="B11213" s="5" t="s">
        <x:v>21284</x:v>
      </x:c>
    </x:row>
    <x:row r="11214" spans="1:2">
      <x:c r="A11214" s="5" t="s">
        <x:v>74433</x:v>
      </x:c>
      <x:c r="B11214" s="5" t="s">
        <x:v>17008</x:v>
      </x:c>
    </x:row>
    <x:row r="11215" spans="1:2">
      <x:c r="A11215" s="5" t="s">
        <x:v>74444</x:v>
      </x:c>
      <x:c r="B11215" s="5" t="s">
        <x:v>39686</x:v>
      </x:c>
    </x:row>
    <x:row r="11216" spans="1:2">
      <x:c r="A11216" s="5" t="s">
        <x:v>74453</x:v>
      </x:c>
      <x:c r="B11216" s="5" t="s">
        <x:v>10673</x:v>
      </x:c>
    </x:row>
    <x:row r="11217" spans="1:2">
      <x:c r="A11217" s="5" t="s">
        <x:v>74008</x:v>
      </x:c>
      <x:c r="B11217" s="5" t="s">
        <x:v>10673</x:v>
      </x:c>
    </x:row>
    <x:row r="11218" spans="1:2">
      <x:c r="A11218" s="5" t="s">
        <x:v>74457</x:v>
      </x:c>
      <x:c r="B11218" s="5" t="s">
        <x:v>10642</x:v>
      </x:c>
    </x:row>
    <x:row r="11219" spans="1:2">
      <x:c r="A11219" s="5" t="s">
        <x:v>68049</x:v>
      </x:c>
      <x:c r="B11219" s="5" t="s">
        <x:v>10642</x:v>
      </x:c>
    </x:row>
    <x:row r="11220" spans="1:2">
      <x:c r="A11220" s="5" t="s">
        <x:v>73991</x:v>
      </x:c>
      <x:c r="B11220" s="5" t="s">
        <x:v>10661</x:v>
      </x:c>
    </x:row>
    <x:row r="11221" spans="1:2">
      <x:c r="A11221" s="5" t="s">
        <x:v>54962</x:v>
      </x:c>
      <x:c r="B11221" s="5" t="s">
        <x:v>10649</x:v>
      </x:c>
    </x:row>
    <x:row r="11222" spans="1:2">
      <x:c r="A11222" s="5" t="s">
        <x:v>28628</x:v>
      </x:c>
      <x:c r="B11222" s="5" t="s">
        <x:v>10650</x:v>
      </x:c>
    </x:row>
    <x:row r="11223" spans="1:2">
      <x:c r="A11223" s="5" t="s">
        <x:v>48580</x:v>
      </x:c>
      <x:c r="B11223" s="5" t="s">
        <x:v>10641</x:v>
      </x:c>
    </x:row>
    <x:row r="11224" spans="1:2">
      <x:c r="A11224" s="5" t="s">
        <x:v>63549</x:v>
      </x:c>
      <x:c r="B11224" s="5" t="s">
        <x:v>10635</x:v>
      </x:c>
    </x:row>
    <x:row r="11225" spans="1:2">
      <x:c r="A11225" s="5" t="s">
        <x:v>74474</x:v>
      </x:c>
      <x:c r="B11225" s="5" t="s">
        <x:v>44069</x:v>
      </x:c>
    </x:row>
    <x:row r="11226" spans="1:2">
      <x:c r="A11226" s="5" t="s">
        <x:v>35358</x:v>
      </x:c>
      <x:c r="B11226" s="5" t="s">
        <x:v>44069</x:v>
      </x:c>
    </x:row>
    <x:row r="11227" spans="1:2">
      <x:c r="A11227" s="5" t="s">
        <x:v>73986</x:v>
      </x:c>
      <x:c r="B11227" s="5" t="s">
        <x:v>44069</x:v>
      </x:c>
    </x:row>
    <x:row r="11228" spans="1:2">
      <x:c r="A11228" s="5" t="s">
        <x:v>70085</x:v>
      </x:c>
      <x:c r="B11228" s="5" t="s">
        <x:v>44069</x:v>
      </x:c>
    </x:row>
    <x:row r="11229" spans="1:2">
      <x:c r="A11229" s="5" t="s">
        <x:v>69718</x:v>
      </x:c>
      <x:c r="B11229" s="5" t="s">
        <x:v>10617</x:v>
      </x:c>
    </x:row>
    <x:row r="11230" spans="1:2">
      <x:c r="A11230" s="5" t="s">
        <x:v>46005</x:v>
      </x:c>
      <x:c r="B11230" s="5" t="s">
        <x:v>10617</x:v>
      </x:c>
    </x:row>
    <x:row r="11231" spans="1:2">
      <x:c r="A11231" s="5" t="s">
        <x:v>74369</x:v>
      </x:c>
      <x:c r="B11231" s="5" t="s">
        <x:v>1616</x:v>
      </x:c>
    </x:row>
    <x:row r="11232" spans="1:2">
      <x:c r="A11232" s="5" t="s">
        <x:v>74358</x:v>
      </x:c>
      <x:c r="B11232" s="5" t="s">
        <x:v>1616</x:v>
      </x:c>
    </x:row>
    <x:row r="11233" spans="1:2">
      <x:c r="A11233" s="5" t="s">
        <x:v>74480</x:v>
      </x:c>
      <x:c r="B11233" s="5" t="s">
        <x:v>21080</x:v>
      </x:c>
    </x:row>
    <x:row r="11234" spans="1:2">
      <x:c r="A11234" s="5" t="s">
        <x:v>71577</x:v>
      </x:c>
      <x:c r="B11234" s="5" t="s">
        <x:v>65619</x:v>
      </x:c>
    </x:row>
    <x:row r="11235" spans="1:2">
      <x:c r="A11235" s="5" t="s">
        <x:v>7168</x:v>
      </x:c>
      <x:c r="B11235" s="5" t="s">
        <x:v>303</x:v>
      </x:c>
    </x:row>
    <x:row r="11236" spans="1:2">
      <x:c r="A11236" s="5" t="s">
        <x:v>58075</x:v>
      </x:c>
      <x:c r="B11236" s="5" t="s">
        <x:v>20723</x:v>
      </x:c>
    </x:row>
    <x:row r="11237" spans="1:2">
      <x:c r="A11237" s="5" t="s">
        <x:v>64446</x:v>
      </x:c>
      <x:c r="B11237" s="5" t="s">
        <x:v>20738</x:v>
      </x:c>
    </x:row>
    <x:row r="11238" spans="1:2">
      <x:c r="A11238" s="5" t="s">
        <x:v>64164</x:v>
      </x:c>
      <x:c r="B11238" s="5" t="s">
        <x:v>43826</x:v>
      </x:c>
    </x:row>
    <x:row r="11239" spans="1:2">
      <x:c r="A11239" s="5" t="s">
        <x:v>74481</x:v>
      </x:c>
      <x:c r="B11239" s="5" t="s">
        <x:v>39455</x:v>
      </x:c>
    </x:row>
    <x:row r="11240" spans="1:2">
      <x:c r="A11240" s="5" t="s">
        <x:v>46183</x:v>
      </x:c>
      <x:c r="B11240" s="5" t="s">
        <x:v>21417</x:v>
      </x:c>
    </x:row>
    <x:row r="11241" spans="1:2">
      <x:c r="A11241" s="5" t="s">
        <x:v>74488</x:v>
      </x:c>
      <x:c r="B11241" s="5" t="s">
        <x:v>21417</x:v>
      </x:c>
    </x:row>
    <x:row r="11242" spans="1:2">
      <x:c r="A11242" s="5" t="s">
        <x:v>7162</x:v>
      </x:c>
      <x:c r="B11242" s="5" t="s">
        <x:v>264</x:v>
      </x:c>
    </x:row>
    <x:row r="11243" spans="1:2">
      <x:c r="A11243" s="5" t="s">
        <x:v>74478</x:v>
      </x:c>
      <x:c r="B11243" s="5" t="s">
        <x:v>21059</x:v>
      </x:c>
    </x:row>
    <x:row r="11244" spans="1:2">
      <x:c r="A11244" s="5" t="s">
        <x:v>59443</x:v>
      </x:c>
      <x:c r="B11244" s="5" t="s">
        <x:v>21059</x:v>
      </x:c>
    </x:row>
    <x:row r="11245" spans="1:2">
      <x:c r="A11245" s="5" t="s">
        <x:v>64148</x:v>
      </x:c>
      <x:c r="B11245" s="5" t="s">
        <x:v>1592</x:v>
      </x:c>
    </x:row>
    <x:row r="11246" spans="1:2">
      <x:c r="A11246" s="5" t="s">
        <x:v>73988</x:v>
      </x:c>
      <x:c r="B11246" s="5" t="s">
        <x:v>10625</x:v>
      </x:c>
    </x:row>
    <x:row r="11247" spans="1:2">
      <x:c r="A11247" s="5" t="s">
        <x:v>59261</x:v>
      </x:c>
      <x:c r="B11247" s="5" t="s">
        <x:v>10625</x:v>
      </x:c>
    </x:row>
    <x:row r="11248" spans="1:2">
      <x:c r="A11248" s="5" t="s">
        <x:v>13890</x:v>
      </x:c>
      <x:c r="B11248" s="5" t="s">
        <x:v>215</x:v>
      </x:c>
    </x:row>
    <x:row r="11249" spans="1:2">
      <x:c r="A11249" s="5" t="s">
        <x:v>74362</x:v>
      </x:c>
      <x:c r="B11249" s="5" t="s">
        <x:v>21679</x:v>
      </x:c>
    </x:row>
    <x:row r="11250" spans="1:2">
      <x:c r="A11250" s="5" t="s">
        <x:v>74354</x:v>
      </x:c>
      <x:c r="B11250" s="5" t="s">
        <x:v>21679</x:v>
      </x:c>
    </x:row>
    <x:row r="11251" spans="1:2">
      <x:c r="A11251" s="5" t="s">
        <x:v>74456</x:v>
      </x:c>
      <x:c r="B11251" s="5" t="s">
        <x:v>21022</x:v>
      </x:c>
    </x:row>
    <x:row r="11252" spans="1:2">
      <x:c r="A11252" s="5" t="s">
        <x:v>74367</x:v>
      </x:c>
      <x:c r="B11252" s="5" t="s">
        <x:v>21022</x:v>
      </x:c>
    </x:row>
    <x:row r="11253" spans="1:2">
      <x:c r="A11253" s="5" t="s">
        <x:v>74462</x:v>
      </x:c>
      <x:c r="B11253" s="5" t="s">
        <x:v>32673</x:v>
      </x:c>
    </x:row>
    <x:row r="11254" spans="1:2">
      <x:c r="A11254" s="5" t="s">
        <x:v>20158</x:v>
      </x:c>
      <x:c r="B11254" s="5" t="s">
        <x:v>10662</x:v>
      </x:c>
    </x:row>
    <x:row r="11255" spans="1:2">
      <x:c r="A11255" s="5" t="s">
        <x:v>74469</x:v>
      </x:c>
      <x:c r="B11255" s="5" t="s">
        <x:v>20743</x:v>
      </x:c>
    </x:row>
    <x:row r="11256" spans="1:2">
      <x:c r="A11256" s="5" t="s">
        <x:v>74459</x:v>
      </x:c>
      <x:c r="B11256" s="5" t="s">
        <x:v>21041</x:v>
      </x:c>
    </x:row>
    <x:row r="11257" spans="1:2">
      <x:c r="A11257" s="5" t="s">
        <x:v>50773</x:v>
      </x:c>
      <x:c r="B11257" s="5" t="s">
        <x:v>21031</x:v>
      </x:c>
    </x:row>
    <x:row r="11258" spans="1:2">
      <x:c r="A11258" s="5" t="s">
        <x:v>74470</x:v>
      </x:c>
      <x:c r="B11258" s="5" t="s">
        <x:v>1628</x:v>
      </x:c>
    </x:row>
    <x:row r="11259" spans="1:2">
      <x:c r="A11259" s="5" t="s">
        <x:v>31277</x:v>
      </x:c>
      <x:c r="B11259" s="5" t="s">
        <x:v>1628</x:v>
      </x:c>
    </x:row>
    <x:row r="11260" spans="1:2">
      <x:c r="A11260" s="5" t="s">
        <x:v>14465</x:v>
      </x:c>
      <x:c r="B11260" s="5" t="s">
        <x:v>10660</x:v>
      </x:c>
    </x:row>
    <x:row r="11261" spans="1:2">
      <x:c r="A11261" s="5" t="s">
        <x:v>10895</x:v>
      </x:c>
      <x:c r="B11261" s="5" t="s">
        <x:v>10660</x:v>
      </x:c>
    </x:row>
    <x:row r="11262" spans="1:2">
      <x:c r="A11262" s="5" t="s">
        <x:v>74769</x:v>
      </x:c>
      <x:c r="B11262" s="5" t="s">
        <x:v>9095</x:v>
      </x:c>
    </x:row>
    <x:row r="11263" spans="1:2">
      <x:c r="A11263" s="5" t="s">
        <x:v>74482</x:v>
      </x:c>
      <x:c r="B11263" s="5" t="s">
        <x:v>10620</x:v>
      </x:c>
    </x:row>
    <x:row r="11264" spans="1:2">
      <x:c r="A11264" s="5" t="s">
        <x:v>57143</x:v>
      </x:c>
      <x:c r="B11264" s="5" t="s">
        <x:v>10620</x:v>
      </x:c>
    </x:row>
    <x:row r="11265" spans="1:2">
      <x:c r="A11265" s="5" t="s">
        <x:v>74483</x:v>
      </x:c>
      <x:c r="B11265" s="5" t="s">
        <x:v>10620</x:v>
      </x:c>
    </x:row>
    <x:row r="11266" spans="1:2">
      <x:c r="A11266" s="5" t="s">
        <x:v>18942</x:v>
      </x:c>
      <x:c r="B11266" s="5" t="s">
        <x:v>21113</x:v>
      </x:c>
    </x:row>
    <x:row r="11267" spans="1:2">
      <x:c r="A11267" s="5" t="s">
        <x:v>49356</x:v>
      </x:c>
      <x:c r="B11267" s="5" t="s">
        <x:v>52824</x:v>
      </x:c>
    </x:row>
    <x:row r="11268" spans="1:2">
      <x:c r="A11268" s="5" t="s">
        <x:v>63390</x:v>
      </x:c>
      <x:c r="B11268" s="5" t="s">
        <x:v>10597</x:v>
      </x:c>
    </x:row>
    <x:row r="11269" spans="1:2">
      <x:c r="A11269" s="5" t="s">
        <x:v>57860</x:v>
      </x:c>
      <x:c r="B11269" s="5" t="s">
        <x:v>41616</x:v>
      </x:c>
    </x:row>
    <x:row r="11270" spans="1:2">
      <x:c r="A11270" s="5" t="s">
        <x:v>74475</x:v>
      </x:c>
      <x:c r="B11270" s="5" t="s">
        <x:v>10663</x:v>
      </x:c>
    </x:row>
    <x:row r="11271" spans="1:2">
      <x:c r="A11271" s="5" t="s">
        <x:v>75753</x:v>
      </x:c>
      <x:c r="B11271" s="5" t="s">
        <x:v>10638</x:v>
      </x:c>
    </x:row>
    <x:row r="11272" spans="1:2">
      <x:c r="A11272" s="5" t="s">
        <x:v>74460</x:v>
      </x:c>
      <x:c r="B11272" s="5" t="s">
        <x:v>10638</x:v>
      </x:c>
    </x:row>
    <x:row r="11273" spans="1:2">
      <x:c r="A11273" s="5" t="s">
        <x:v>29147</x:v>
      </x:c>
      <x:c r="B11273" s="5" t="s">
        <x:v>10654</x:v>
      </x:c>
    </x:row>
    <x:row r="11274" spans="1:2">
      <x:c r="A11274" s="5" t="s">
        <x:v>40322</x:v>
      </x:c>
      <x:c r="B11274" s="5" t="s">
        <x:v>10654</x:v>
      </x:c>
    </x:row>
    <x:row r="11275" spans="1:2">
      <x:c r="A11275" s="5" t="s">
        <x:v>74468</x:v>
      </x:c>
      <x:c r="B11275" s="5" t="s">
        <x:v>10637</x:v>
      </x:c>
    </x:row>
    <x:row r="11276" spans="1:2">
      <x:c r="A11276" s="5" t="s">
        <x:v>74347</x:v>
      </x:c>
      <x:c r="B11276" s="5" t="s">
        <x:v>10637</x:v>
      </x:c>
    </x:row>
    <x:row r="11277" spans="1:2">
      <x:c r="A11277" s="5" t="s">
        <x:v>74490</x:v>
      </x:c>
      <x:c r="B11277" s="5" t="s">
        <x:v>21107</x:v>
      </x:c>
    </x:row>
    <x:row r="11278" spans="1:2">
      <x:c r="A11278" s="5" t="s">
        <x:v>53313</x:v>
      </x:c>
      <x:c r="B11278" s="5" t="s">
        <x:v>10639</x:v>
      </x:c>
    </x:row>
    <x:row r="11279" spans="1:2">
      <x:c r="A11279" s="5" t="s">
        <x:v>12844</x:v>
      </x:c>
      <x:c r="B11279" s="5" t="s">
        <x:v>10640</x:v>
      </x:c>
    </x:row>
    <x:row r="11280" spans="1:2">
      <x:c r="A11280" s="5" t="s">
        <x:v>29344</x:v>
      </x:c>
      <x:c r="B11280" s="5" t="s">
        <x:v>10640</x:v>
      </x:c>
    </x:row>
    <x:row r="11281" spans="1:2">
      <x:c r="A11281" s="5" t="s">
        <x:v>74112</x:v>
      </x:c>
      <x:c r="B11281" s="5" t="s">
        <x:v>20744</x:v>
      </x:c>
    </x:row>
    <x:row r="11282" spans="1:2">
      <x:c r="A11282" s="5" t="s">
        <x:v>69415</x:v>
      </x:c>
      <x:c r="B11282" s="5" t="s">
        <x:v>20744</x:v>
      </x:c>
    </x:row>
    <x:row r="11283" spans="1:2">
      <x:c r="A11283" s="5" t="s">
        <x:v>63770</x:v>
      </x:c>
      <x:c r="B11283" s="5" t="s">
        <x:v>20726</x:v>
      </x:c>
    </x:row>
    <x:row r="11284" spans="1:2">
      <x:c r="A11284" s="5" t="s">
        <x:v>74454</x:v>
      </x:c>
      <x:c r="B11284" s="5" t="s">
        <x:v>22021</x:v>
      </x:c>
    </x:row>
    <x:row r="11285" spans="1:2">
      <x:c r="A11285" s="5" t="s">
        <x:v>75492</x:v>
      </x:c>
      <x:c r="B11285" s="5" t="s">
        <x:v>22021</x:v>
      </x:c>
    </x:row>
    <x:row r="11286" spans="1:2">
      <x:c r="A11286" s="5" t="s">
        <x:v>50749</x:v>
      </x:c>
      <x:c r="B11286" s="5" t="s">
        <x:v>10651</x:v>
      </x:c>
    </x:row>
    <x:row r="11287" spans="1:2">
      <x:c r="A11287" s="5" t="s">
        <x:v>52973</x:v>
      </x:c>
      <x:c r="B11287" s="5" t="s">
        <x:v>10651</x:v>
      </x:c>
    </x:row>
    <x:row r="11288" spans="1:2">
      <x:c r="A11288" s="5" t="s">
        <x:v>74487</x:v>
      </x:c>
      <x:c r="B11288" s="5" t="s">
        <x:v>10651</x:v>
      </x:c>
    </x:row>
    <x:row r="11289" spans="1:2">
      <x:c r="A11289" s="5" t="s">
        <x:v>6174</x:v>
      </x:c>
      <x:c r="B11289" s="5" t="s">
        <x:v>297</x:v>
      </x:c>
    </x:row>
    <x:row r="11290" spans="1:2">
      <x:c r="A11290" s="5" t="s">
        <x:v>74477</x:v>
      </x:c>
      <x:c r="B11290" s="5" t="s">
        <x:v>10621</x:v>
      </x:c>
    </x:row>
    <x:row r="11291" spans="1:2">
      <x:c r="A11291" s="5" t="s">
        <x:v>18191</x:v>
      </x:c>
      <x:c r="B11291" s="5" t="s">
        <x:v>10643</x:v>
      </x:c>
    </x:row>
    <x:row r="11292" spans="1:2">
      <x:c r="A11292" s="5" t="s">
        <x:v>50930</x:v>
      </x:c>
      <x:c r="B11292" s="5" t="s">
        <x:v>262</x:v>
      </x:c>
    </x:row>
    <x:row r="11293" spans="1:2">
      <x:c r="A11293" s="5" t="s">
        <x:v>54159</x:v>
      </x:c>
      <x:c r="B11293" s="5" t="s">
        <x:v>262</x:v>
      </x:c>
    </x:row>
    <x:row r="11294" spans="1:2">
      <x:c r="A11294" s="5" t="s">
        <x:v>53445</x:v>
      </x:c>
      <x:c r="B11294" s="5" t="s">
        <x:v>21103</x:v>
      </x:c>
    </x:row>
    <x:row r="11295" spans="1:2">
      <x:c r="A11295" s="5" t="s">
        <x:v>62944</x:v>
      </x:c>
      <x:c r="B11295" s="5" t="s">
        <x:v>21103</x:v>
      </x:c>
    </x:row>
    <x:row r="11296" spans="1:2">
      <x:c r="A11296" s="5" t="s">
        <x:v>63822</x:v>
      </x:c>
      <x:c r="B11296" s="5" t="s">
        <x:v>21103</x:v>
      </x:c>
    </x:row>
    <x:row r="11297" spans="1:2">
      <x:c r="A11297" s="5" t="s">
        <x:v>6220</x:v>
      </x:c>
      <x:c r="B11297" s="5" t="s">
        <x:v>188</x:v>
      </x:c>
    </x:row>
    <x:row r="11298" spans="1:2">
      <x:c r="A11298" s="5" t="s">
        <x:v>58748</x:v>
      </x:c>
      <x:c r="B11298" s="5" t="s">
        <x:v>20737</x:v>
      </x:c>
    </x:row>
    <x:row r="11299" spans="1:2">
      <x:c r="A11299" s="5" t="s">
        <x:v>50091</x:v>
      </x:c>
      <x:c r="B11299" s="5" t="s">
        <x:v>20737</x:v>
      </x:c>
    </x:row>
    <x:row r="11300" spans="1:2">
      <x:c r="A11300" s="5" t="s">
        <x:v>7217</x:v>
      </x:c>
      <x:c r="B11300" s="5" t="s">
        <x:v>366</x:v>
      </x:c>
    </x:row>
    <x:row r="11301" spans="1:2">
      <x:c r="A11301" s="5" t="s">
        <x:v>74471</x:v>
      </x:c>
      <x:c r="B11301" s="5" t="s">
        <x:v>10667</x:v>
      </x:c>
    </x:row>
    <x:row r="11302" spans="1:2">
      <x:c r="A11302" s="5" t="s">
        <x:v>51229</x:v>
      </x:c>
      <x:c r="B11302" s="5" t="s">
        <x:v>294</x:v>
      </x:c>
    </x:row>
    <x:row r="11303" spans="1:2">
      <x:c r="A11303" s="5" t="s">
        <x:v>74476</x:v>
      </x:c>
      <x:c r="B11303" s="5" t="s">
        <x:v>10665</x:v>
      </x:c>
    </x:row>
    <x:row r="11304" spans="1:2">
      <x:c r="A11304" s="5" t="s">
        <x:v>74484</x:v>
      </x:c>
      <x:c r="B11304" s="5" t="s">
        <x:v>10631</x:v>
      </x:c>
    </x:row>
    <x:row r="11305" spans="1:2">
      <x:c r="A11305" s="5" t="s">
        <x:v>52980</x:v>
      </x:c>
      <x:c r="B11305" s="5" t="s">
        <x:v>10631</x:v>
      </x:c>
    </x:row>
    <x:row r="11306" spans="1:2">
      <x:c r="A11306" s="5" t="s">
        <x:v>74463</x:v>
      </x:c>
      <x:c r="B11306" s="5" t="s">
        <x:v>1564</x:v>
      </x:c>
    </x:row>
    <x:row r="11307" spans="1:2">
      <x:c r="A11307" s="5" t="s">
        <x:v>75343</x:v>
      </x:c>
      <x:c r="B11307" s="5" t="s">
        <x:v>1564</x:v>
      </x:c>
    </x:row>
    <x:row r="11308" spans="1:2">
      <x:c r="A11308" s="5" t="s">
        <x:v>58725</x:v>
      </x:c>
      <x:c r="B11308" s="5" t="s">
        <x:v>239</x:v>
      </x:c>
    </x:row>
    <x:row r="11309" spans="1:2">
      <x:c r="A11309" s="5" t="s">
        <x:v>17686</x:v>
      </x:c>
      <x:c r="B11309" s="5" t="s">
        <x:v>239</x:v>
      </x:c>
    </x:row>
    <x:row r="11310" spans="1:2">
      <x:c r="A11310" s="5" t="s">
        <x:v>53951</x:v>
      </x:c>
      <x:c r="B11310" s="5" t="s">
        <x:v>10659</x:v>
      </x:c>
    </x:row>
    <x:row r="11311" spans="1:2">
      <x:c r="A11311" s="5" t="s">
        <x:v>53328</x:v>
      </x:c>
      <x:c r="B11311" s="5" t="s">
        <x:v>10669</x:v>
      </x:c>
    </x:row>
    <x:row r="11312" spans="1:2">
      <x:c r="A11312" s="5" t="s">
        <x:v>13277</x:v>
      </x:c>
      <x:c r="B11312" s="5" t="s">
        <x:v>10669</x:v>
      </x:c>
    </x:row>
    <x:row r="11313" spans="1:2">
      <x:c r="A11313" s="5" t="s">
        <x:v>58879</x:v>
      </x:c>
      <x:c r="B11313" s="5" t="s">
        <x:v>10664</x:v>
      </x:c>
    </x:row>
    <x:row r="11314" spans="1:2">
      <x:c r="A11314" s="5" t="s">
        <x:v>75496</x:v>
      </x:c>
      <x:c r="B11314" s="5" t="s">
        <x:v>10656</x:v>
      </x:c>
    </x:row>
    <x:row r="11315" spans="1:2">
      <x:c r="A11315" s="5" t="s">
        <x:v>31709</x:v>
      </x:c>
      <x:c r="B11315" s="5" t="s">
        <x:v>202</x:v>
      </x:c>
    </x:row>
    <x:row r="11316" spans="1:2">
      <x:c r="A11316" s="5" t="s">
        <x:v>74489</x:v>
      </x:c>
      <x:c r="B11316" s="5" t="s">
        <x:v>202</x:v>
      </x:c>
    </x:row>
    <x:row r="11317" spans="1:2">
      <x:c r="A11317" s="5" t="s">
        <x:v>65040</x:v>
      </x:c>
      <x:c r="B11317" s="5" t="s">
        <x:v>10024</x:v>
      </x:c>
    </x:row>
    <x:row r="11318" spans="1:2">
      <x:c r="A11318" s="5" t="s">
        <x:v>74345</x:v>
      </x:c>
      <x:c r="B11318" s="5" t="s">
        <x:v>10024</x:v>
      </x:c>
    </x:row>
    <x:row r="11319" spans="1:2">
      <x:c r="A11319" s="5" t="s">
        <x:v>74455</x:v>
      </x:c>
      <x:c r="B11319" s="5" t="s">
        <x:v>10024</x:v>
      </x:c>
    </x:row>
    <x:row r="11320" spans="1:2">
      <x:c r="A11320" s="5" t="s">
        <x:v>74473</x:v>
      </x:c>
      <x:c r="B11320" s="5" t="s">
        <x:v>21287</x:v>
      </x:c>
    </x:row>
    <x:row r="11321" spans="1:2">
      <x:c r="A11321" s="5" t="s">
        <x:v>75495</x:v>
      </x:c>
      <x:c r="B11321" s="5" t="s">
        <x:v>10132</x:v>
      </x:c>
    </x:row>
    <x:row r="11322" spans="1:2">
      <x:c r="A11322" s="5" t="s">
        <x:v>74498</x:v>
      </x:c>
      <x:c r="B11322" s="5" t="s">
        <x:v>10658</x:v>
      </x:c>
    </x:row>
    <x:row r="11323" spans="1:2">
      <x:c r="A11323" s="5" t="s">
        <x:v>13654</x:v>
      </x:c>
      <x:c r="B11323" s="5" t="s">
        <x:v>10658</x:v>
      </x:c>
    </x:row>
    <x:row r="11324" spans="1:2">
      <x:c r="A11324" s="5" t="s">
        <x:v>74494</x:v>
      </x:c>
      <x:c r="B11324" s="5" t="s">
        <x:v>21062</x:v>
      </x:c>
    </x:row>
    <x:row r="11325" spans="1:2">
      <x:c r="A11325" s="5" t="s">
        <x:v>74464</x:v>
      </x:c>
      <x:c r="B11325" s="5" t="s">
        <x:v>21062</x:v>
      </x:c>
    </x:row>
    <x:row r="11326" spans="1:2">
      <x:c r="A11326" s="5" t="s">
        <x:v>51410</x:v>
      </x:c>
      <x:c r="B11326" s="5" t="s">
        <x:v>10646</x:v>
      </x:c>
    </x:row>
    <x:row r="11327" spans="1:2">
      <x:c r="A11327" s="5" t="s">
        <x:v>51468</x:v>
      </x:c>
      <x:c r="B11327" s="5" t="s">
        <x:v>52582</x:v>
      </x:c>
    </x:row>
    <x:row r="11328" spans="1:2">
      <x:c r="A11328" s="5" t="s">
        <x:v>74495</x:v>
      </x:c>
      <x:c r="B11328" s="5" t="s">
        <x:v>39484</x:v>
      </x:c>
    </x:row>
    <x:row r="11329" spans="1:2">
      <x:c r="A11329" s="5" t="s">
        <x:v>74467</x:v>
      </x:c>
      <x:c r="B11329" s="5" t="s">
        <x:v>39484</x:v>
      </x:c>
    </x:row>
    <x:row r="11330" spans="1:2">
      <x:c r="A11330" s="5" t="s">
        <x:v>69336</x:v>
      </x:c>
      <x:c r="B11330" s="5" t="s">
        <x:v>39484</x:v>
      </x:c>
    </x:row>
    <x:row r="11331" spans="1:2">
      <x:c r="A11331" s="5" t="s">
        <x:v>75490</x:v>
      </x:c>
      <x:c r="B11331" s="5" t="s">
        <x:v>39484</x:v>
      </x:c>
    </x:row>
    <x:row r="11332" spans="1:2">
      <x:c r="A11332" s="5" t="s">
        <x:v>74461</x:v>
      </x:c>
      <x:c r="B11332" s="5" t="s">
        <x:v>10615</x:v>
      </x:c>
    </x:row>
    <x:row r="11333" spans="1:2">
      <x:c r="A11333" s="5" t="s">
        <x:v>74491</x:v>
      </x:c>
      <x:c r="B11333" s="5" t="s">
        <x:v>10615</x:v>
      </x:c>
    </x:row>
    <x:row r="11334" spans="1:2">
      <x:c r="A11334" s="5" t="s">
        <x:v>74500</x:v>
      </x:c>
      <x:c r="B11334" s="5" t="s">
        <x:v>10653</x:v>
      </x:c>
    </x:row>
    <x:row r="11335" spans="1:2">
      <x:c r="A11335" s="5" t="s">
        <x:v>67005</x:v>
      </x:c>
      <x:c r="B11335" s="5" t="s">
        <x:v>52614</x:v>
      </x:c>
    </x:row>
    <x:row r="11336" spans="1:2">
      <x:c r="A11336" s="5" t="s">
        <x:v>74493</x:v>
      </x:c>
      <x:c r="B11336" s="5" t="s">
        <x:v>10657</x:v>
      </x:c>
    </x:row>
    <x:row r="11337" spans="1:2">
      <x:c r="A11337" s="5" t="s">
        <x:v>16052</x:v>
      </x:c>
      <x:c r="B11337" s="5" t="s">
        <x:v>10616</x:v>
      </x:c>
    </x:row>
    <x:row r="11338" spans="1:2">
      <x:c r="A11338" s="5" t="s">
        <x:v>61830</x:v>
      </x:c>
      <x:c r="B11338" s="5" t="s">
        <x:v>10616</x:v>
      </x:c>
    </x:row>
    <x:row r="11339" spans="1:2">
      <x:c r="A11339" s="5" t="s">
        <x:v>23669</x:v>
      </x:c>
      <x:c r="B11339" s="5" t="s">
        <x:v>10158</x:v>
      </x:c>
    </x:row>
    <x:row r="11340" spans="1:2">
      <x:c r="A11340" s="5" t="s">
        <x:v>49346</x:v>
      </x:c>
      <x:c r="B11340" s="5" t="s">
        <x:v>438</x:v>
      </x:c>
    </x:row>
    <x:row r="11341" spans="1:2">
      <x:c r="A11341" s="5" t="s">
        <x:v>74486</x:v>
      </x:c>
      <x:c r="B11341" s="5" t="s">
        <x:v>1637</x:v>
      </x:c>
    </x:row>
    <x:row r="11342" spans="1:2">
      <x:c r="A11342" s="5" t="s">
        <x:v>64788</x:v>
      </x:c>
      <x:c r="B11342" s="5" t="s">
        <x:v>10152</x:v>
      </x:c>
    </x:row>
    <x:row r="11343" spans="1:2">
      <x:c r="A11343" s="5" t="s">
        <x:v>10758</x:v>
      </x:c>
      <x:c r="B11343" s="5" t="s">
        <x:v>554</x:v>
      </x:c>
    </x:row>
    <x:row r="11344" spans="1:2">
      <x:c r="A11344" s="5" t="s">
        <x:v>43352</x:v>
      </x:c>
      <x:c r="B11344" s="5" t="s">
        <x:v>39159</x:v>
      </x:c>
    </x:row>
    <x:row r="11345" spans="1:2">
      <x:c r="A11345" s="5" t="s">
        <x:v>74479</x:v>
      </x:c>
      <x:c r="B11345" s="5" t="s">
        <x:v>10655</x:v>
      </x:c>
    </x:row>
    <x:row r="11346" spans="1:2">
      <x:c r="A11346" s="5" t="s">
        <x:v>56566</x:v>
      </x:c>
      <x:c r="B11346" s="5" t="s">
        <x:v>10644</x:v>
      </x:c>
    </x:row>
    <x:row r="11347" spans="1:2">
      <x:c r="A11347" s="5" t="s">
        <x:v>16244</x:v>
      </x:c>
      <x:c r="B11347" s="5" t="s">
        <x:v>10645</x:v>
      </x:c>
    </x:row>
    <x:row r="11348" spans="1:2">
      <x:c r="A11348" s="5" t="s">
        <x:v>51079</x:v>
      </x:c>
      <x:c r="B11348" s="5" t="s">
        <x:v>20716</x:v>
      </x:c>
    </x:row>
    <x:row r="11349" spans="1:2">
      <x:c r="A11349" s="5" t="s">
        <x:v>51335</x:v>
      </x:c>
      <x:c r="B11349" s="5" t="s">
        <x:v>20716</x:v>
      </x:c>
    </x:row>
    <x:row r="11350" spans="1:2">
      <x:c r="A11350" s="5" t="s">
        <x:v>75348</x:v>
      </x:c>
      <x:c r="B11350" s="5" t="s">
        <x:v>10119</x:v>
      </x:c>
    </x:row>
    <x:row r="11351" spans="1:2">
      <x:c r="A11351" s="5" t="s">
        <x:v>64200</x:v>
      </x:c>
      <x:c r="B11351" s="5" t="s">
        <x:v>1678</x:v>
      </x:c>
    </x:row>
    <x:row r="11352" spans="1:2">
      <x:c r="A11352" s="5" t="s">
        <x:v>74458</x:v>
      </x:c>
      <x:c r="B11352" s="5" t="s">
        <x:v>1678</x:v>
      </x:c>
    </x:row>
    <x:row r="11353" spans="1:2">
      <x:c r="A11353" s="5" t="s">
        <x:v>14210</x:v>
      </x:c>
      <x:c r="B11353" s="5" t="s">
        <x:v>10110</x:v>
      </x:c>
    </x:row>
    <x:row r="11354" spans="1:2">
      <x:c r="A11354" s="5" t="s">
        <x:v>75494</x:v>
      </x:c>
      <x:c r="B11354" s="5" t="s">
        <x:v>10136</x:v>
      </x:c>
    </x:row>
    <x:row r="11355" spans="1:2">
      <x:c r="A11355" s="5" t="s">
        <x:v>75517</x:v>
      </x:c>
      <x:c r="B11355" s="5" t="s">
        <x:v>10136</x:v>
      </x:c>
    </x:row>
    <x:row r="11356" spans="1:2">
      <x:c r="A11356" s="5" t="s">
        <x:v>40739</x:v>
      </x:c>
      <x:c r="B11356" s="5" t="s">
        <x:v>10136</x:v>
      </x:c>
    </x:row>
    <x:row r="11357" spans="1:2">
      <x:c r="A11357" s="5" t="s">
        <x:v>74496</x:v>
      </x:c>
      <x:c r="B11357" s="5" t="s">
        <x:v>10123</x:v>
      </x:c>
    </x:row>
    <x:row r="11358" spans="1:2">
      <x:c r="A11358" s="5" t="s">
        <x:v>47266</x:v>
      </x:c>
      <x:c r="B11358" s="5" t="s">
        <x:v>10123</x:v>
      </x:c>
    </x:row>
    <x:row r="11359" spans="1:2">
      <x:c r="A11359" s="5" t="s">
        <x:v>75502</x:v>
      </x:c>
      <x:c r="B11359" s="5" t="s">
        <x:v>10109</x:v>
      </x:c>
    </x:row>
    <x:row r="11360" spans="1:2">
      <x:c r="A11360" s="5" t="s">
        <x:v>52924</x:v>
      </x:c>
      <x:c r="B11360" s="5" t="s">
        <x:v>10595</x:v>
      </x:c>
    </x:row>
    <x:row r="11361" spans="1:2">
      <x:c r="A11361" s="5" t="s">
        <x:v>67282</x:v>
      </x:c>
      <x:c r="B11361" s="5" t="s">
        <x:v>10595</x:v>
      </x:c>
    </x:row>
    <x:row r="11362" spans="1:2">
      <x:c r="A11362" s="5" t="s">
        <x:v>35579</x:v>
      </x:c>
      <x:c r="B11362" s="5" t="s">
        <x:v>10133</x:v>
      </x:c>
    </x:row>
    <x:row r="11363" spans="1:2">
      <x:c r="A11363" s="5" t="s">
        <x:v>75507</x:v>
      </x:c>
      <x:c r="B11363" s="5" t="s">
        <x:v>10670</x:v>
      </x:c>
    </x:row>
    <x:row r="11364" spans="1:2">
      <x:c r="A11364" s="5" t="s">
        <x:v>38155</x:v>
      </x:c>
      <x:c r="B11364" s="5" t="s">
        <x:v>10648</x:v>
      </x:c>
    </x:row>
    <x:row r="11365" spans="1:2">
      <x:c r="A11365" s="5" t="s">
        <x:v>59498</x:v>
      </x:c>
      <x:c r="B11365" s="5" t="s">
        <x:v>10648</x:v>
      </x:c>
    </x:row>
    <x:row r="11366" spans="1:2">
      <x:c r="A11366" s="5" t="s">
        <x:v>45499</x:v>
      </x:c>
      <x:c r="B11366" s="5" t="s">
        <x:v>10648</x:v>
      </x:c>
    </x:row>
    <x:row r="11367" spans="1:2">
      <x:c r="A11367" s="5" t="s">
        <x:v>50616</x:v>
      </x:c>
      <x:c r="B11367" s="5" t="s">
        <x:v>15923</x:v>
      </x:c>
    </x:row>
    <x:row r="11368" spans="1:2">
      <x:c r="A11368" s="5" t="s">
        <x:v>53694</x:v>
      </x:c>
      <x:c r="B11368" s="5" t="s">
        <x:v>15923</x:v>
      </x:c>
    </x:row>
    <x:row r="11369" spans="1:2">
      <x:c r="A11369" s="5" t="s">
        <x:v>67011</x:v>
      </x:c>
      <x:c r="B11369" s="5" t="s">
        <x:v>15923</x:v>
      </x:c>
    </x:row>
    <x:row r="11370" spans="1:2">
      <x:c r="A11370" s="5" t="s">
        <x:v>26283</x:v>
      </x:c>
      <x:c r="B11370" s="5" t="s">
        <x:v>10107</x:v>
      </x:c>
    </x:row>
    <x:row r="11371" spans="1:2">
      <x:c r="A11371" s="5" t="s">
        <x:v>68287</x:v>
      </x:c>
      <x:c r="B11371" s="5" t="s">
        <x:v>10676</x:v>
      </x:c>
    </x:row>
    <x:row r="11372" spans="1:2">
      <x:c r="A11372" s="5" t="s">
        <x:v>70036</x:v>
      </x:c>
      <x:c r="B11372" s="5" t="s">
        <x:v>10118</x:v>
      </x:c>
    </x:row>
    <x:row r="11373" spans="1:2">
      <x:c r="A11373" s="5" t="s">
        <x:v>23837</x:v>
      </x:c>
      <x:c r="B11373" s="5" t="s">
        <x:v>10103</x:v>
      </x:c>
    </x:row>
    <x:row r="11374" spans="1:2">
      <x:c r="A11374" s="5" t="s">
        <x:v>72446</x:v>
      </x:c>
      <x:c r="B11374" s="5" t="s">
        <x:v>10036</x:v>
      </x:c>
    </x:row>
    <x:row r="11375" spans="1:2">
      <x:c r="A11375" s="5" t="s">
        <x:v>16107</x:v>
      </x:c>
      <x:c r="B11375" s="5" t="s">
        <x:v>32944</x:v>
      </x:c>
    </x:row>
    <x:row r="11376" spans="1:2">
      <x:c r="A11376" s="5" t="s">
        <x:v>37237</x:v>
      </x:c>
      <x:c r="B11376" s="5" t="s">
        <x:v>32944</x:v>
      </x:c>
    </x:row>
    <x:row r="11377" spans="1:2">
      <x:c r="A11377" s="5" t="s">
        <x:v>53973</x:v>
      </x:c>
      <x:c r="B11377" s="5" t="s">
        <x:v>10633</x:v>
      </x:c>
    </x:row>
    <x:row r="11378" spans="1:2">
      <x:c r="A11378" s="5" t="s">
        <x:v>53244</x:v>
      </x:c>
      <x:c r="B11378" s="5" t="s">
        <x:v>10633</x:v>
      </x:c>
    </x:row>
    <x:row r="11379" spans="1:2">
      <x:c r="A11379" s="5" t="s">
        <x:v>59339</x:v>
      </x:c>
      <x:c r="B11379" s="5" t="s">
        <x:v>10633</x:v>
      </x:c>
    </x:row>
    <x:row r="11380" spans="1:2">
      <x:c r="A11380" s="5" t="s">
        <x:v>10898</x:v>
      </x:c>
      <x:c r="B11380" s="5" t="s">
        <x:v>10624</x:v>
      </x:c>
    </x:row>
    <x:row r="11381" spans="1:2">
      <x:c r="A11381" s="5" t="s">
        <x:v>19123</x:v>
      </x:c>
      <x:c r="B11381" s="5" t="s">
        <x:v>10141</x:v>
      </x:c>
    </x:row>
    <x:row r="11382" spans="1:2">
      <x:c r="A11382" s="5" t="s">
        <x:v>74492</x:v>
      </x:c>
      <x:c r="B11382" s="5" t="s">
        <x:v>32639</x:v>
      </x:c>
    </x:row>
    <x:row r="11383" spans="1:2">
      <x:c r="A11383" s="5" t="s">
        <x:v>75518</x:v>
      </x:c>
      <x:c r="B11383" s="5" t="s">
        <x:v>10080</x:v>
      </x:c>
    </x:row>
    <x:row r="11384" spans="1:2">
      <x:c r="A11384" s="5" t="s">
        <x:v>76283</x:v>
      </x:c>
      <x:c r="B11384" s="5" t="s">
        <x:v>10106</x:v>
      </x:c>
    </x:row>
    <x:row r="11385" spans="1:2">
      <x:c r="A11385" s="5" t="s">
        <x:v>38152</x:v>
      </x:c>
      <x:c r="B11385" s="5" t="s">
        <x:v>39826</x:v>
      </x:c>
    </x:row>
    <x:row r="11386" spans="1:2">
      <x:c r="A11386" s="5" t="s">
        <x:v>74485</x:v>
      </x:c>
      <x:c r="B11386" s="5" t="s">
        <x:v>39826</x:v>
      </x:c>
    </x:row>
    <x:row r="11387" spans="1:2">
      <x:c r="A11387" s="5" t="s">
        <x:v>75497</x:v>
      </x:c>
      <x:c r="B11387" s="5" t="s">
        <x:v>10159</x:v>
      </x:c>
    </x:row>
    <x:row r="11388" spans="1:2">
      <x:c r="A11388" s="5" t="s">
        <x:v>76364</x:v>
      </x:c>
      <x:c r="B11388" s="5" t="s">
        <x:v>10161</x:v>
      </x:c>
    </x:row>
    <x:row r="11389" spans="1:2">
      <x:c r="A11389" s="5" t="s">
        <x:v>49154</x:v>
      </x:c>
      <x:c r="B11389" s="5" t="s">
        <x:v>10117</x:v>
      </x:c>
    </x:row>
    <x:row r="11390" spans="1:2">
      <x:c r="A11390" s="5" t="s">
        <x:v>34873</x:v>
      </x:c>
      <x:c r="B11390" s="5" t="s">
        <x:v>1560</x:v>
      </x:c>
    </x:row>
    <x:row r="11391" spans="1:2">
      <x:c r="A11391" s="5" t="s">
        <x:v>53036</x:v>
      </x:c>
      <x:c r="B11391" s="5" t="s">
        <x:v>1560</x:v>
      </x:c>
    </x:row>
    <x:row r="11392" spans="1:2">
      <x:c r="A11392" s="5" t="s">
        <x:v>75514</x:v>
      </x:c>
      <x:c r="B11392" s="5" t="s">
        <x:v>1560</x:v>
      </x:c>
    </x:row>
    <x:row r="11393" spans="1:2">
      <x:c r="A11393" s="5" t="s">
        <x:v>54917</x:v>
      </x:c>
      <x:c r="B11393" s="5" t="s">
        <x:v>1560</x:v>
      </x:c>
    </x:row>
    <x:row r="11394" spans="1:2">
      <x:c r="A11394" s="5" t="s">
        <x:v>58363</x:v>
      </x:c>
      <x:c r="B11394" s="5" t="s">
        <x:v>10671</x:v>
      </x:c>
    </x:row>
    <x:row r="11395" spans="1:2">
      <x:c r="A11395" s="5" t="s">
        <x:v>75500</x:v>
      </x:c>
      <x:c r="B11395" s="5" t="s">
        <x:v>10068</x:v>
      </x:c>
    </x:row>
    <x:row r="11396" spans="1:2">
      <x:c r="A11396" s="5" t="s">
        <x:v>76370</x:v>
      </x:c>
      <x:c r="B11396" s="5" t="s">
        <x:v>21471</x:v>
      </x:c>
    </x:row>
    <x:row r="11397" spans="1:2">
      <x:c r="A11397" s="5" t="s">
        <x:v>68861</x:v>
      </x:c>
      <x:c r="B11397" s="5" t="s">
        <x:v>21471</x:v>
      </x:c>
    </x:row>
    <x:row r="11398" spans="1:2">
      <x:c r="A11398" s="5" t="s">
        <x:v>71952</x:v>
      </x:c>
      <x:c r="B11398" s="5" t="s">
        <x:v>10124</x:v>
      </x:c>
    </x:row>
    <x:row r="11399" spans="1:2">
      <x:c r="A11399" s="5" t="s">
        <x:v>16630</x:v>
      </x:c>
      <x:c r="B11399" s="5" t="s">
        <x:v>10138</x:v>
      </x:c>
    </x:row>
    <x:row r="11400" spans="1:2">
      <x:c r="A11400" s="5" t="s">
        <x:v>75483</x:v>
      </x:c>
      <x:c r="B11400" s="5" t="s">
        <x:v>10138</x:v>
      </x:c>
    </x:row>
    <x:row r="11401" spans="1:2">
      <x:c r="A11401" s="5" t="s">
        <x:v>57816</x:v>
      </x:c>
      <x:c r="B11401" s="5" t="s">
        <x:v>9966</x:v>
      </x:c>
    </x:row>
    <x:row r="11402" spans="1:2">
      <x:c r="A11402" s="5" t="s">
        <x:v>12763</x:v>
      </x:c>
      <x:c r="B11402" s="5" t="s">
        <x:v>9966</x:v>
      </x:c>
    </x:row>
    <x:row r="11403" spans="1:2">
      <x:c r="A11403" s="5" t="s">
        <x:v>35610</x:v>
      </x:c>
      <x:c r="B11403" s="5" t="s">
        <x:v>10102</x:v>
      </x:c>
    </x:row>
    <x:row r="11404" spans="1:2">
      <x:c r="A11404" s="5" t="s">
        <x:v>19467</x:v>
      </x:c>
      <x:c r="B11404" s="5" t="s">
        <x:v>10078</x:v>
      </x:c>
    </x:row>
    <x:row r="11405" spans="1:2">
      <x:c r="A11405" s="5" t="s">
        <x:v>38458</x:v>
      </x:c>
      <x:c r="B11405" s="5" t="s">
        <x:v>10613</x:v>
      </x:c>
    </x:row>
    <x:row r="11406" spans="1:2">
      <x:c r="A11406" s="5" t="s">
        <x:v>68052</x:v>
      </x:c>
      <x:c r="B11406" s="5" t="s">
        <x:v>10121</x:v>
      </x:c>
    </x:row>
    <x:row r="11407" spans="1:2">
      <x:c r="A11407" s="5" t="s">
        <x:v>53708</x:v>
      </x:c>
      <x:c r="B11407" s="5" t="s">
        <x:v>65649</x:v>
      </x:c>
    </x:row>
    <x:row r="11408" spans="1:2">
      <x:c r="A11408" s="5" t="s">
        <x:v>75516</x:v>
      </x:c>
      <x:c r="B11408" s="5" t="s">
        <x:v>65649</x:v>
      </x:c>
    </x:row>
    <x:row r="11409" spans="1:2">
      <x:c r="A11409" s="5" t="s">
        <x:v>74499</x:v>
      </x:c>
      <x:c r="B11409" s="5" t="s">
        <x:v>39242</x:v>
      </x:c>
    </x:row>
    <x:row r="11410" spans="1:2">
      <x:c r="A11410" s="5" t="s">
        <x:v>76285</x:v>
      </x:c>
      <x:c r="B11410" s="5" t="s">
        <x:v>39242</x:v>
      </x:c>
    </x:row>
    <x:row r="11411" spans="1:2">
      <x:c r="A11411" s="5" t="s">
        <x:v>75474</x:v>
      </x:c>
      <x:c r="B11411" s="5" t="s">
        <x:v>10113</x:v>
      </x:c>
    </x:row>
    <x:row r="11412" spans="1:2">
      <x:c r="A11412" s="5" t="s">
        <x:v>75504</x:v>
      </x:c>
      <x:c r="B11412" s="5" t="s">
        <x:v>10113</x:v>
      </x:c>
    </x:row>
    <x:row r="11413" spans="1:2">
      <x:c r="A11413" s="5" t="s">
        <x:v>7142</x:v>
      </x:c>
      <x:c r="B11413" s="5" t="s">
        <x:v>256</x:v>
      </x:c>
    </x:row>
    <x:row r="11414" spans="1:2">
      <x:c r="A11414" s="5" t="s">
        <x:v>19171</x:v>
      </x:c>
      <x:c r="B11414" s="5" t="s">
        <x:v>10666</x:v>
      </x:c>
    </x:row>
    <x:row r="11415" spans="1:2">
      <x:c r="A11415" s="5" t="s">
        <x:v>75511</x:v>
      </x:c>
      <x:c r="B11415" s="5" t="s">
        <x:v>10666</x:v>
      </x:c>
    </x:row>
    <x:row r="11416" spans="1:2">
      <x:c r="A11416" s="5" t="s">
        <x:v>75501</x:v>
      </x:c>
      <x:c r="B11416" s="5" t="s">
        <x:v>21595</x:v>
      </x:c>
    </x:row>
    <x:row r="11417" spans="1:2">
      <x:c r="A11417" s="5" t="s">
        <x:v>53223</x:v>
      </x:c>
      <x:c r="B11417" s="5" t="s">
        <x:v>32833</x:v>
      </x:c>
    </x:row>
    <x:row r="11418" spans="1:2">
      <x:c r="A11418" s="5" t="s">
        <x:v>14488</x:v>
      </x:c>
      <x:c r="B11418" s="5" t="s">
        <x:v>21561</x:v>
      </x:c>
    </x:row>
    <x:row r="11419" spans="1:2">
      <x:c r="A11419" s="5" t="s">
        <x:v>75509</x:v>
      </x:c>
      <x:c r="B11419" s="5" t="s">
        <x:v>10672</x:v>
      </x:c>
    </x:row>
    <x:row r="11420" spans="1:2">
      <x:c r="A11420" s="5" t="s">
        <x:v>48277</x:v>
      </x:c>
      <x:c r="B11420" s="5" t="s">
        <x:v>10672</x:v>
      </x:c>
    </x:row>
    <x:row r="11421" spans="1:2">
      <x:c r="A11421" s="5" t="s">
        <x:v>75505</x:v>
      </x:c>
      <x:c r="B11421" s="5" t="s">
        <x:v>10147</x:v>
      </x:c>
    </x:row>
    <x:row r="11422" spans="1:2">
      <x:c r="A11422" s="5" t="s">
        <x:v>68220</x:v>
      </x:c>
      <x:c r="B11422" s="5" t="s">
        <x:v>10147</x:v>
      </x:c>
    </x:row>
    <x:row r="11423" spans="1:2">
      <x:c r="A11423" s="5" t="s">
        <x:v>54879</x:v>
      </x:c>
      <x:c r="B11423" s="5" t="s">
        <x:v>11445</x:v>
      </x:c>
    </x:row>
    <x:row r="11424" spans="1:2">
      <x:c r="A11424" s="5" t="s">
        <x:v>75508</x:v>
      </x:c>
      <x:c r="B11424" s="5" t="s">
        <x:v>10611</x:v>
      </x:c>
    </x:row>
    <x:row r="11425" spans="1:2">
      <x:c r="A11425" s="5" t="s">
        <x:v>63177</x:v>
      </x:c>
      <x:c r="B11425" s="5" t="s">
        <x:v>39186</x:v>
      </x:c>
    </x:row>
    <x:row r="11426" spans="1:2">
      <x:c r="A11426" s="5" t="s">
        <x:v>51076</x:v>
      </x:c>
      <x:c r="B11426" s="5" t="s">
        <x:v>52492</x:v>
      </x:c>
    </x:row>
    <x:row r="11427" spans="1:2">
      <x:c r="A11427" s="5" t="s">
        <x:v>75519</x:v>
      </x:c>
      <x:c r="B11427" s="5" t="s">
        <x:v>15910</x:v>
      </x:c>
    </x:row>
    <x:row r="11428" spans="1:2">
      <x:c r="A11428" s="5" t="s">
        <x:v>75513</x:v>
      </x:c>
      <x:c r="B11428" s="5" t="s">
        <x:v>15910</x:v>
      </x:c>
    </x:row>
    <x:row r="11429" spans="1:2">
      <x:c r="A11429" s="5" t="s">
        <x:v>75531</x:v>
      </x:c>
      <x:c r="B11429" s="5" t="s">
        <x:v>10081</x:v>
      </x:c>
    </x:row>
    <x:row r="11430" spans="1:2">
      <x:c r="A11430" s="5" t="s">
        <x:v>30179</x:v>
      </x:c>
      <x:c r="B11430" s="5" t="s">
        <x:v>1495</x:v>
      </x:c>
    </x:row>
    <x:row r="11431" spans="1:2">
      <x:c r="A11431" s="5" t="s">
        <x:v>75489</x:v>
      </x:c>
      <x:c r="B11431" s="5" t="s">
        <x:v>39489</x:v>
      </x:c>
    </x:row>
    <x:row r="11432" spans="1:2">
      <x:c r="A11432" s="5" t="s">
        <x:v>75499</x:v>
      </x:c>
      <x:c r="B11432" s="5" t="s">
        <x:v>39489</x:v>
      </x:c>
    </x:row>
    <x:row r="11433" spans="1:2">
      <x:c r="A11433" s="5" t="s">
        <x:v>37982</x:v>
      </x:c>
      <x:c r="B11433" s="5" t="s">
        <x:v>21860</x:v>
      </x:c>
    </x:row>
    <x:row r="11434" spans="1:2">
      <x:c r="A11434" s="5" t="s">
        <x:v>75512</x:v>
      </x:c>
      <x:c r="B11434" s="5" t="s">
        <x:v>21860</x:v>
      </x:c>
    </x:row>
    <x:row r="11435" spans="1:2">
      <x:c r="A11435" s="5" t="s">
        <x:v>59088</x:v>
      </x:c>
      <x:c r="B11435" s="5" t="s">
        <x:v>15932</x:v>
      </x:c>
    </x:row>
    <x:row r="11436" spans="1:2">
      <x:c r="A11436" s="5" t="s">
        <x:v>63913</x:v>
      </x:c>
      <x:c r="B11436" s="5" t="s">
        <x:v>10142</x:v>
      </x:c>
    </x:row>
    <x:row r="11437" spans="1:2">
      <x:c r="A11437" s="5" t="s">
        <x:v>78183</x:v>
      </x:c>
      <x:c r="B11437" s="5" t="s">
        <x:v>10142</x:v>
      </x:c>
    </x:row>
    <x:row r="11438" spans="1:2">
      <x:c r="A11438" s="5" t="s">
        <x:v>74472</x:v>
      </x:c>
      <x:c r="B11438" s="5" t="s">
        <x:v>10668</x:v>
      </x:c>
    </x:row>
    <x:row r="11439" spans="1:2">
      <x:c r="A11439" s="5" t="s">
        <x:v>74846</x:v>
      </x:c>
      <x:c r="B11439" s="5" t="s">
        <x:v>10668</x:v>
      </x:c>
    </x:row>
    <x:row r="11440" spans="1:2">
      <x:c r="A11440" s="5" t="s">
        <x:v>34460</x:v>
      </x:c>
      <x:c r="B11440" s="5" t="s">
        <x:v>10668</x:v>
      </x:c>
    </x:row>
    <x:row r="11441" spans="1:2">
      <x:c r="A11441" s="5" t="s">
        <x:v>53013</x:v>
      </x:c>
      <x:c r="B11441" s="5" t="s">
        <x:v>21569</x:v>
      </x:c>
    </x:row>
    <x:row r="11442" spans="1:2">
      <x:c r="A11442" s="5" t="s">
        <x:v>75498</x:v>
      </x:c>
      <x:c r="B11442" s="5" t="s">
        <x:v>21569</x:v>
      </x:c>
    </x:row>
    <x:row r="11443" spans="1:2">
      <x:c r="A11443" s="5" t="s">
        <x:v>58224</x:v>
      </x:c>
      <x:c r="B11443" s="5" t="s">
        <x:v>52787</x:v>
      </x:c>
    </x:row>
    <x:row r="11444" spans="1:2">
      <x:c r="A11444" s="5" t="s">
        <x:v>78163</x:v>
      </x:c>
      <x:c r="B11444" s="5" t="s">
        <x:v>10129</x:v>
      </x:c>
    </x:row>
    <x:row r="11445" spans="1:2">
      <x:c r="A11445" s="5" t="s">
        <x:v>36449</x:v>
      </x:c>
      <x:c r="B11445" s="5" t="s">
        <x:v>20717</x:v>
      </x:c>
    </x:row>
    <x:row r="11446" spans="1:2">
      <x:c r="A11446" s="5" t="s">
        <x:v>59893</x:v>
      </x:c>
      <x:c r="B11446" s="5" t="s">
        <x:v>38995</x:v>
      </x:c>
    </x:row>
    <x:row r="11447" spans="1:2">
      <x:c r="A11447" s="5" t="s">
        <x:v>58882</x:v>
      </x:c>
      <x:c r="B11447" s="5" t="s">
        <x:v>38995</x:v>
      </x:c>
    </x:row>
    <x:row r="11448" spans="1:2">
      <x:c r="A11448" s="5" t="s">
        <x:v>34200</x:v>
      </x:c>
      <x:c r="B11448" s="5" t="s">
        <x:v>10112</x:v>
      </x:c>
    </x:row>
    <x:row r="11449" spans="1:2">
      <x:c r="A11449" s="5" t="s">
        <x:v>67354</x:v>
      </x:c>
      <x:c r="B11449" s="5" t="s">
        <x:v>21586</x:v>
      </x:c>
    </x:row>
    <x:row r="11450" spans="1:2">
      <x:c r="A11450" s="5" t="s">
        <x:v>75503</x:v>
      </x:c>
      <x:c r="B11450" s="5" t="s">
        <x:v>21560</x:v>
      </x:c>
    </x:row>
    <x:row r="11451" spans="1:2">
      <x:c r="A11451" s="5" t="s">
        <x:v>67268</x:v>
      </x:c>
      <x:c r="B11451" s="5" t="s">
        <x:v>21560</x:v>
      </x:c>
    </x:row>
    <x:row r="11452" spans="1:2">
      <x:c r="A11452" s="5" t="s">
        <x:v>75515</x:v>
      </x:c>
      <x:c r="B11452" s="5" t="s">
        <x:v>10153</x:v>
      </x:c>
    </x:row>
    <x:row r="11453" spans="1:2">
      <x:c r="A11453" s="5" t="s">
        <x:v>13924</x:v>
      </x:c>
      <x:c r="B11453" s="5" t="s">
        <x:v>10153</x:v>
      </x:c>
    </x:row>
    <x:row r="11454" spans="1:2">
      <x:c r="A11454" s="5" t="s">
        <x:v>75544</x:v>
      </x:c>
      <x:c r="B11454" s="5" t="s">
        <x:v>10139</x:v>
      </x:c>
    </x:row>
    <x:row r="11455" spans="1:2">
      <x:c r="A11455" s="5" t="s">
        <x:v>20429</x:v>
      </x:c>
      <x:c r="B11455" s="5" t="s">
        <x:v>10128</x:v>
      </x:c>
    </x:row>
    <x:row r="11456" spans="1:2">
      <x:c r="A11456" s="5" t="s">
        <x:v>56663</x:v>
      </x:c>
      <x:c r="B11456" s="5" t="s">
        <x:v>10099</x:v>
      </x:c>
    </x:row>
    <x:row r="11457" spans="1:2">
      <x:c r="A11457" s="5" t="s">
        <x:v>71509</x:v>
      </x:c>
      <x:c r="B11457" s="5" t="s">
        <x:v>1483</x:v>
      </x:c>
    </x:row>
    <x:row r="11458" spans="1:2">
      <x:c r="A11458" s="5" t="s">
        <x:v>75548</x:v>
      </x:c>
      <x:c r="B11458" s="5" t="s">
        <x:v>1483</x:v>
      </x:c>
    </x:row>
    <x:row r="11459" spans="1:2">
      <x:c r="A11459" s="5" t="s">
        <x:v>75536</x:v>
      </x:c>
      <x:c r="B11459" s="5" t="s">
        <x:v>10104</x:v>
      </x:c>
    </x:row>
    <x:row r="11460" spans="1:2">
      <x:c r="A11460" s="5" t="s">
        <x:v>75520</x:v>
      </x:c>
      <x:c r="B11460" s="5" t="s">
        <x:v>5350</x:v>
      </x:c>
    </x:row>
    <x:row r="11461" spans="1:2">
      <x:c r="A11461" s="5" t="s">
        <x:v>70055</x:v>
      </x:c>
      <x:c r="B11461" s="5" t="s">
        <x:v>10100</x:v>
      </x:c>
    </x:row>
    <x:row r="11462" spans="1:2">
      <x:c r="A11462" s="5" t="s">
        <x:v>65559</x:v>
      </x:c>
      <x:c r="B11462" s="5" t="s">
        <x:v>10160</x:v>
      </x:c>
    </x:row>
    <x:row r="11463" spans="1:2">
      <x:c r="A11463" s="5" t="s">
        <x:v>74517</x:v>
      </x:c>
      <x:c r="B11463" s="5" t="s">
        <x:v>10160</x:v>
      </x:c>
    </x:row>
    <x:row r="11464" spans="1:2">
      <x:c r="A11464" s="5" t="s">
        <x:v>75533</x:v>
      </x:c>
      <x:c r="B11464" s="5" t="s">
        <x:v>17016</x:v>
      </x:c>
    </x:row>
    <x:row r="11465" spans="1:2">
      <x:c r="A11465" s="5" t="s">
        <x:v>75491</x:v>
      </x:c>
      <x:c r="B11465" s="5" t="s">
        <x:v>1792</x:v>
      </x:c>
    </x:row>
    <x:row r="11466" spans="1:2">
      <x:c r="A11466" s="5" t="s">
        <x:v>23392</x:v>
      </x:c>
      <x:c r="B11466" s="5" t="s">
        <x:v>10105</x:v>
      </x:c>
    </x:row>
    <x:row r="11467" spans="1:2">
      <x:c r="A11467" s="5" t="s">
        <x:v>50542</x:v>
      </x:c>
      <x:c r="B11467" s="5" t="s">
        <x:v>10137</x:v>
      </x:c>
    </x:row>
    <x:row r="11468" spans="1:2">
      <x:c r="A11468" s="5" t="s">
        <x:v>71072</x:v>
      </x:c>
      <x:c r="B11468" s="5" t="s">
        <x:v>1763</x:v>
      </x:c>
    </x:row>
    <x:row r="11469" spans="1:2">
      <x:c r="A11469" s="5" t="s">
        <x:v>75539</x:v>
      </x:c>
      <x:c r="B11469" s="5" t="s">
        <x:v>21557</x:v>
      </x:c>
    </x:row>
    <x:row r="11470" spans="1:2">
      <x:c r="A11470" s="5" t="s">
        <x:v>70432</x:v>
      </x:c>
      <x:c r="B11470" s="5" t="s">
        <x:v>21557</x:v>
      </x:c>
    </x:row>
    <x:row r="11471" spans="1:2">
      <x:c r="A11471" s="5" t="s">
        <x:v>74612</x:v>
      </x:c>
      <x:c r="B11471" s="5" t="s">
        <x:v>21579</x:v>
      </x:c>
    </x:row>
    <x:row r="11472" spans="1:2">
      <x:c r="A11472" s="5" t="s">
        <x:v>75522</x:v>
      </x:c>
      <x:c r="B11472" s="5" t="s">
        <x:v>10143</x:v>
      </x:c>
    </x:row>
    <x:row r="11473" spans="1:2">
      <x:c r="A11473" s="5" t="s">
        <x:v>29551</x:v>
      </x:c>
      <x:c r="B11473" s="5" t="s">
        <x:v>10156</x:v>
      </x:c>
    </x:row>
    <x:row r="11474" spans="1:2">
      <x:c r="A11474" s="5" t="s">
        <x:v>28248</x:v>
      </x:c>
      <x:c r="B11474" s="5" t="s">
        <x:v>21476</x:v>
      </x:c>
    </x:row>
    <x:row r="11475" spans="1:2">
      <x:c r="A11475" s="5" t="s">
        <x:v>75486</x:v>
      </x:c>
      <x:c r="B11475" s="5" t="s">
        <x:v>21593</x:v>
      </x:c>
    </x:row>
    <x:row r="11476" spans="1:2">
      <x:c r="A11476" s="5" t="s">
        <x:v>68296</x:v>
      </x:c>
      <x:c r="B11476" s="5" t="s">
        <x:v>10145</x:v>
      </x:c>
    </x:row>
    <x:row r="11477" spans="1:2">
      <x:c r="A11477" s="5" t="s">
        <x:v>17053</x:v>
      </x:c>
      <x:c r="B11477" s="5" t="s">
        <x:v>15905</x:v>
      </x:c>
    </x:row>
    <x:row r="11478" spans="1:2">
      <x:c r="A11478" s="5" t="s">
        <x:v>64224</x:v>
      </x:c>
      <x:c r="B11478" s="5" t="s">
        <x:v>10108</x:v>
      </x:c>
    </x:row>
    <x:row r="11479" spans="1:2">
      <x:c r="A11479" s="5" t="s">
        <x:v>75506</x:v>
      </x:c>
      <x:c r="B11479" s="5" t="s">
        <x:v>10108</x:v>
      </x:c>
    </x:row>
    <x:row r="11480" spans="1:2">
      <x:c r="A11480" s="5" t="s">
        <x:v>75523</x:v>
      </x:c>
      <x:c r="B11480" s="5" t="s">
        <x:v>10162</x:v>
      </x:c>
    </x:row>
    <x:row r="11481" spans="1:2">
      <x:c r="A11481" s="5" t="s">
        <x:v>67255</x:v>
      </x:c>
      <x:c r="B11481" s="5" t="s">
        <x:v>20728</x:v>
      </x:c>
    </x:row>
    <x:row r="11482" spans="1:2">
      <x:c r="A11482" s="5" t="s">
        <x:v>75493</x:v>
      </x:c>
      <x:c r="B11482" s="5" t="s">
        <x:v>10127</x:v>
      </x:c>
    </x:row>
    <x:row r="11483" spans="1:2">
      <x:c r="A11483" s="5" t="s">
        <x:v>13155</x:v>
      </x:c>
      <x:c r="B11483" s="5" t="s">
        <x:v>21472</x:v>
      </x:c>
    </x:row>
    <x:row r="11484" spans="1:2">
      <x:c r="A11484" s="5" t="s">
        <x:v>55044</x:v>
      </x:c>
      <x:c r="B11484" s="5" t="s">
        <x:v>21472</x:v>
      </x:c>
    </x:row>
    <x:row r="11485" spans="1:2">
      <x:c r="A11485" s="5" t="s">
        <x:v>36179</x:v>
      </x:c>
      <x:c r="B11485" s="5" t="s">
        <x:v>249</x:v>
      </x:c>
    </x:row>
    <x:row r="11486" spans="1:2">
      <x:c r="A11486" s="5" t="s">
        <x:v>16163</x:v>
      </x:c>
      <x:c r="B11486" s="5" t="s">
        <x:v>249</x:v>
      </x:c>
    </x:row>
    <x:row r="11487" spans="1:2">
      <x:c r="A11487" s="5" t="s">
        <x:v>16123</x:v>
      </x:c>
      <x:c r="B11487" s="5" t="s">
        <x:v>249</x:v>
      </x:c>
    </x:row>
    <x:row r="11488" spans="1:2">
      <x:c r="A11488" s="5" t="s">
        <x:v>68179</x:v>
      </x:c>
      <x:c r="B11488" s="5" t="s">
        <x:v>21556</x:v>
      </x:c>
    </x:row>
    <x:row r="11489" spans="1:2">
      <x:c r="A11489" s="5" t="s">
        <x:v>75538</x:v>
      </x:c>
      <x:c r="B11489" s="5" t="s">
        <x:v>526</x:v>
      </x:c>
    </x:row>
    <x:row r="11490" spans="1:2">
      <x:c r="A11490" s="5" t="s">
        <x:v>63932</x:v>
      </x:c>
      <x:c r="B11490" s="5" t="s">
        <x:v>10126</x:v>
      </x:c>
    </x:row>
    <x:row r="11491" spans="1:2">
      <x:c r="A11491" s="5" t="s">
        <x:v>50997</x:v>
      </x:c>
      <x:c r="B11491" s="5" t="s">
        <x:v>10157</x:v>
      </x:c>
    </x:row>
    <x:row r="11492" spans="1:2">
      <x:c r="A11492" s="5" t="s">
        <x:v>46267</x:v>
      </x:c>
      <x:c r="B11492" s="5" t="s">
        <x:v>1024</x:v>
      </x:c>
    </x:row>
    <x:row r="11493" spans="1:2">
      <x:c r="A11493" s="5" t="s">
        <x:v>53406</x:v>
      </x:c>
      <x:c r="B11493" s="5" t="s">
        <x:v>1619</x:v>
      </x:c>
    </x:row>
    <x:row r="11494" spans="1:2">
      <x:c r="A11494" s="5" t="s">
        <x:v>75542</x:v>
      </x:c>
      <x:c r="B11494" s="5" t="s">
        <x:v>15915</x:v>
      </x:c>
    </x:row>
    <x:row r="11495" spans="1:2">
      <x:c r="A11495" s="5" t="s">
        <x:v>75527</x:v>
      </x:c>
      <x:c r="B11495" s="5" t="s">
        <x:v>15915</x:v>
      </x:c>
    </x:row>
    <x:row r="11496" spans="1:2">
      <x:c r="A11496" s="5" t="s">
        <x:v>75551</x:v>
      </x:c>
      <x:c r="B11496" s="5" t="s">
        <x:v>15915</x:v>
      </x:c>
    </x:row>
    <x:row r="11497" spans="1:2">
      <x:c r="A11497" s="5" t="s">
        <x:v>75568</x:v>
      </x:c>
      <x:c r="B11497" s="5" t="s">
        <x:v>21587</x:v>
      </x:c>
    </x:row>
    <x:row r="11498" spans="1:2">
      <x:c r="A11498" s="5" t="s">
        <x:v>75562</x:v>
      </x:c>
      <x:c r="B11498" s="5" t="s">
        <x:v>21587</x:v>
      </x:c>
    </x:row>
    <x:row r="11499" spans="1:2">
      <x:c r="A11499" s="5" t="s">
        <x:v>75541</x:v>
      </x:c>
      <x:c r="B11499" s="5" t="s">
        <x:v>10150</x:v>
      </x:c>
    </x:row>
    <x:row r="11500" spans="1:2">
      <x:c r="A11500" s="5" t="s">
        <x:v>59041</x:v>
      </x:c>
      <x:c r="B11500" s="5" t="s">
        <x:v>10150</x:v>
      </x:c>
    </x:row>
    <x:row r="11501" spans="1:2">
      <x:c r="A11501" s="5" t="s">
        <x:v>64145</x:v>
      </x:c>
      <x:c r="B11501" s="5" t="s">
        <x:v>10150</x:v>
      </x:c>
    </x:row>
    <x:row r="11502" spans="1:2">
      <x:c r="A11502" s="5" t="s">
        <x:v>61417</x:v>
      </x:c>
      <x:c r="B11502" s="5" t="s">
        <x:v>21573</x:v>
      </x:c>
    </x:row>
    <x:row r="11503" spans="1:2">
      <x:c r="A11503" s="5" t="s">
        <x:v>64142</x:v>
      </x:c>
      <x:c r="B11503" s="5" t="s">
        <x:v>21565</x:v>
      </x:c>
    </x:row>
    <x:row r="11504" spans="1:2">
      <x:c r="A11504" s="5" t="s">
        <x:v>14089</x:v>
      </x:c>
      <x:c r="B11504" s="5" t="s">
        <x:v>21565</x:v>
      </x:c>
    </x:row>
    <x:row r="11505" spans="1:2">
      <x:c r="A11505" s="5" t="s">
        <x:v>59949</x:v>
      </x:c>
      <x:c r="B11505" s="5" t="s">
        <x:v>4946</x:v>
      </x:c>
    </x:row>
    <x:row r="11506" spans="1:2">
      <x:c r="A11506" s="5" t="s">
        <x:v>51359</x:v>
      </x:c>
      <x:c r="B11506" s="5" t="s">
        <x:v>4946</x:v>
      </x:c>
    </x:row>
    <x:row r="11507" spans="1:2">
      <x:c r="A11507" s="5" t="s">
        <x:v>75549</x:v>
      </x:c>
      <x:c r="B11507" s="5" t="s">
        <x:v>4946</x:v>
      </x:c>
    </x:row>
    <x:row r="11508" spans="1:2">
      <x:c r="A11508" s="5" t="s">
        <x:v>75528</x:v>
      </x:c>
      <x:c r="B11508" s="5" t="s">
        <x:v>4946</x:v>
      </x:c>
    </x:row>
    <x:row r="11509" spans="1:2">
      <x:c r="A11509" s="5" t="s">
        <x:v>46892</x:v>
      </x:c>
      <x:c r="B11509" s="5" t="s">
        <x:v>4946</x:v>
      </x:c>
    </x:row>
    <x:row r="11510" spans="1:2">
      <x:c r="A11510" s="5" t="s">
        <x:v>49917</x:v>
      </x:c>
      <x:c r="B11510" s="5" t="s">
        <x:v>10072</x:v>
      </x:c>
    </x:row>
    <x:row r="11511" spans="1:2">
      <x:c r="A11511" s="5" t="s">
        <x:v>53283</x:v>
      </x:c>
      <x:c r="B11511" s="5" t="s">
        <x:v>21570</x:v>
      </x:c>
    </x:row>
    <x:row r="11512" spans="1:2">
      <x:c r="A11512" s="5" t="s">
        <x:v>75521</x:v>
      </x:c>
      <x:c r="B11512" s="5" t="s">
        <x:v>21570</x:v>
      </x:c>
    </x:row>
    <x:row r="11513" spans="1:2">
      <x:c r="A11513" s="5" t="s">
        <x:v>75552</x:v>
      </x:c>
      <x:c r="B11513" s="5" t="s">
        <x:v>21570</x:v>
      </x:c>
    </x:row>
    <x:row r="11514" spans="1:2">
      <x:c r="A11514" s="5" t="s">
        <x:v>75543</x:v>
      </x:c>
      <x:c r="B11514" s="5" t="s">
        <x:v>21570</x:v>
      </x:c>
    </x:row>
    <x:row r="11515" spans="1:2">
      <x:c r="A11515" s="5" t="s">
        <x:v>75529</x:v>
      </x:c>
      <x:c r="B11515" s="5" t="s">
        <x:v>21558</x:v>
      </x:c>
    </x:row>
    <x:row r="11516" spans="1:2">
      <x:c r="A11516" s="5" t="s">
        <x:v>54968</x:v>
      </x:c>
      <x:c r="B11516" s="5" t="s">
        <x:v>21558</x:v>
      </x:c>
    </x:row>
    <x:row r="11517" spans="1:2">
      <x:c r="A11517" s="5" t="s">
        <x:v>75546</x:v>
      </x:c>
      <x:c r="B11517" s="5" t="s">
        <x:v>10131</x:v>
      </x:c>
    </x:row>
    <x:row r="11518" spans="1:2">
      <x:c r="A11518" s="5" t="s">
        <x:v>50950</x:v>
      </x:c>
      <x:c r="B11518" s="5" t="s">
        <x:v>10131</x:v>
      </x:c>
    </x:row>
    <x:row r="11519" spans="1:2">
      <x:c r="A11519" s="5" t="s">
        <x:v>61087</x:v>
      </x:c>
      <x:c r="B11519" s="5" t="s">
        <x:v>21600</x:v>
      </x:c>
    </x:row>
    <x:row r="11520" spans="1:2">
      <x:c r="A11520" s="5" t="s">
        <x:v>59638</x:v>
      </x:c>
      <x:c r="B11520" s="5" t="s">
        <x:v>21600</x:v>
      </x:c>
    </x:row>
    <x:row r="11521" spans="1:2">
      <x:c r="A11521" s="5" t="s">
        <x:v>67335</x:v>
      </x:c>
      <x:c r="B11521" s="5" t="s">
        <x:v>21571</x:v>
      </x:c>
    </x:row>
    <x:row r="11522" spans="1:2">
      <x:c r="A11522" s="5" t="s">
        <x:v>75550</x:v>
      </x:c>
      <x:c r="B11522" s="5" t="s">
        <x:v>10134</x:v>
      </x:c>
    </x:row>
    <x:row r="11523" spans="1:2">
      <x:c r="A11523" s="5" t="s">
        <x:v>18331</x:v>
      </x:c>
      <x:c r="B11523" s="5" t="s">
        <x:v>21582</x:v>
      </x:c>
    </x:row>
    <x:row r="11524" spans="1:2">
      <x:c r="A11524" s="5" t="s">
        <x:v>68114</x:v>
      </x:c>
      <x:c r="B11524" s="5" t="s">
        <x:v>21582</x:v>
      </x:c>
    </x:row>
    <x:row r="11525" spans="1:2">
      <x:c r="A11525" s="5" t="s">
        <x:v>53958</x:v>
      </x:c>
      <x:c r="B11525" s="5" t="s">
        <x:v>21641</x:v>
      </x:c>
    </x:row>
    <x:row r="11526" spans="1:2">
      <x:c r="A11526" s="5" t="s">
        <x:v>75349</x:v>
      </x:c>
      <x:c r="B11526" s="5" t="s">
        <x:v>21576</x:v>
      </x:c>
    </x:row>
    <x:row r="11527" spans="1:2">
      <x:c r="A11527" s="5" t="s">
        <x:v>58052</x:v>
      </x:c>
      <x:c r="B11527" s="5" t="s">
        <x:v>21555</x:v>
      </x:c>
    </x:row>
    <x:row r="11528" spans="1:2">
      <x:c r="A11528" s="5" t="s">
        <x:v>59434</x:v>
      </x:c>
      <x:c r="B11528" s="5" t="s">
        <x:v>10122</x:v>
      </x:c>
    </x:row>
    <x:row r="11529" spans="1:2">
      <x:c r="A11529" s="5" t="s">
        <x:v>75563</x:v>
      </x:c>
      <x:c r="B11529" s="5" t="s">
        <x:v>42290</x:v>
      </x:c>
    </x:row>
    <x:row r="11530" spans="1:2">
      <x:c r="A11530" s="5" t="s">
        <x:v>75575</x:v>
      </x:c>
      <x:c r="B11530" s="5" t="s">
        <x:v>42290</x:v>
      </x:c>
    </x:row>
    <x:row r="11531" spans="1:2">
      <x:c r="A11531" s="5" t="s">
        <x:v>68032</x:v>
      </x:c>
      <x:c r="B11531" s="5" t="s">
        <x:v>10149</x:v>
      </x:c>
    </x:row>
    <x:row r="11532" spans="1:2">
      <x:c r="A11532" s="5" t="s">
        <x:v>72743</x:v>
      </x:c>
      <x:c r="B11532" s="5" t="s">
        <x:v>21629</x:v>
      </x:c>
    </x:row>
    <x:row r="11533" spans="1:2">
      <x:c r="A11533" s="5" t="s">
        <x:v>71921</x:v>
      </x:c>
      <x:c r="B11533" s="5" t="s">
        <x:v>21629</x:v>
      </x:c>
    </x:row>
    <x:row r="11534" spans="1:2">
      <x:c r="A11534" s="5" t="s">
        <x:v>63808</x:v>
      </x:c>
      <x:c r="B11534" s="5" t="s">
        <x:v>21629</x:v>
      </x:c>
    </x:row>
    <x:row r="11535" spans="1:2">
      <x:c r="A11535" s="5" t="s">
        <x:v>48187</x:v>
      </x:c>
      <x:c r="B11535" s="5" t="s">
        <x:v>21549</x:v>
      </x:c>
    </x:row>
    <x:row r="11536" spans="1:2">
      <x:c r="A11536" s="5" t="s">
        <x:v>7209</x:v>
      </x:c>
      <x:c r="B11536" s="5" t="s">
        <x:v>569</x:v>
      </x:c>
    </x:row>
    <x:row r="11537" spans="1:2">
      <x:c r="A11537" s="5" t="s">
        <x:v>75043</x:v>
      </x:c>
      <x:c r="B11537" s="5" t="s">
        <x:v>21547</x:v>
      </x:c>
    </x:row>
    <x:row r="11538" spans="1:2">
      <x:c r="A11538" s="5" t="s">
        <x:v>10959</x:v>
      </x:c>
      <x:c r="B11538" s="5" t="s">
        <x:v>4123</x:v>
      </x:c>
    </x:row>
    <x:row r="11539" spans="1:2">
      <x:c r="A11539" s="5" t="s">
        <x:v>41421</x:v>
      </x:c>
      <x:c r="B11539" s="5" t="s">
        <x:v>4123</x:v>
      </x:c>
    </x:row>
    <x:row r="11540" spans="1:2">
      <x:c r="A11540" s="5" t="s">
        <x:v>14114</x:v>
      </x:c>
      <x:c r="B11540" s="5" t="s">
        <x:v>21637</x:v>
      </x:c>
    </x:row>
    <x:row r="11541" spans="1:2">
      <x:c r="A11541" s="5" t="s">
        <x:v>75547</x:v>
      </x:c>
      <x:c r="B11541" s="5" t="s">
        <x:v>1792</x:v>
      </x:c>
    </x:row>
    <x:row r="11542" spans="1:2">
      <x:c r="A11542" s="5" t="s">
        <x:v>75545</x:v>
      </x:c>
      <x:c r="B11542" s="5" t="s">
        <x:v>21577</x:v>
      </x:c>
    </x:row>
    <x:row r="11543" spans="1:2">
      <x:c r="A11543" s="5" t="s">
        <x:v>16291</x:v>
      </x:c>
      <x:c r="B11543" s="5" t="s">
        <x:v>21628</x:v>
      </x:c>
    </x:row>
    <x:row r="11544" spans="1:2">
      <x:c r="A11544" s="5" t="s">
        <x:v>69650</x:v>
      </x:c>
      <x:c r="B11544" s="5" t="s">
        <x:v>21585</x:v>
      </x:c>
    </x:row>
    <x:row r="11545" spans="1:2">
      <x:c r="A11545" s="5" t="s">
        <x:v>50659</x:v>
      </x:c>
      <x:c r="B11545" s="5" t="s">
        <x:v>21585</x:v>
      </x:c>
    </x:row>
    <x:row r="11546" spans="1:2">
      <x:c r="A11546" s="5" t="s">
        <x:v>23510</x:v>
      </x:c>
      <x:c r="B11546" s="5" t="s">
        <x:v>21575</x:v>
      </x:c>
    </x:row>
    <x:row r="11547" spans="1:2">
      <x:c r="A11547" s="5" t="s">
        <x:v>12835</x:v>
      </x:c>
      <x:c r="B11547" s="5" t="s">
        <x:v>21584</x:v>
      </x:c>
    </x:row>
    <x:row r="11548" spans="1:2">
      <x:c r="A11548" s="5" t="s">
        <x:v>55089</x:v>
      </x:c>
      <x:c r="B11548" s="5" t="s">
        <x:v>21581</x:v>
      </x:c>
    </x:row>
    <x:row r="11549" spans="1:2">
      <x:c r="A11549" s="5" t="s">
        <x:v>75555</x:v>
      </x:c>
      <x:c r="B11549" s="5" t="s">
        <x:v>21618</x:v>
      </x:c>
    </x:row>
    <x:row r="11550" spans="1:2">
      <x:c r="A11550" s="5" t="s">
        <x:v>75560</x:v>
      </x:c>
      <x:c r="B11550" s="5" t="s">
        <x:v>21554</x:v>
      </x:c>
    </x:row>
    <x:row r="11551" spans="1:2">
      <x:c r="A11551" s="5" t="s">
        <x:v>75524</x:v>
      </x:c>
      <x:c r="B11551" s="5" t="s">
        <x:v>21554</x:v>
      </x:c>
    </x:row>
    <x:row r="11552" spans="1:2">
      <x:c r="A11552" s="5" t="s">
        <x:v>52900</x:v>
      </x:c>
      <x:c r="B11552" s="5" t="s">
        <x:v>21599</x:v>
      </x:c>
    </x:row>
    <x:row r="11553" spans="1:2">
      <x:c r="A11553" s="5" t="s">
        <x:v>75525</x:v>
      </x:c>
      <x:c r="B11553" s="5" t="s">
        <x:v>21599</x:v>
      </x:c>
    </x:row>
    <x:row r="11554" spans="1:2">
      <x:c r="A11554" s="5" t="s">
        <x:v>38328</x:v>
      </x:c>
      <x:c r="B11554" s="5" t="s">
        <x:v>1299</x:v>
      </x:c>
    </x:row>
    <x:row r="11555" spans="1:2">
      <x:c r="A11555" s="5" t="s">
        <x:v>58105</x:v>
      </x:c>
      <x:c r="B11555" s="5" t="s">
        <x:v>21624</x:v>
      </x:c>
    </x:row>
    <x:row r="11556" spans="1:2">
      <x:c r="A11556" s="5" t="s">
        <x:v>51480</x:v>
      </x:c>
      <x:c r="B11556" s="5" t="s">
        <x:v>41650</x:v>
      </x:c>
    </x:row>
    <x:row r="11557" spans="1:2">
      <x:c r="A11557" s="5" t="s">
        <x:v>22440</x:v>
      </x:c>
      <x:c r="B11557" s="5" t="s">
        <x:v>10151</x:v>
      </x:c>
    </x:row>
    <x:row r="11558" spans="1:2">
      <x:c r="A11558" s="5" t="s">
        <x:v>59964</x:v>
      </x:c>
      <x:c r="B11558" s="5" t="s">
        <x:v>21548</x:v>
      </x:c>
    </x:row>
    <x:row r="11559" spans="1:2">
      <x:c r="A11559" s="5" t="s">
        <x:v>74556</x:v>
      </x:c>
      <x:c r="B11559" s="5" t="s">
        <x:v>10069</x:v>
      </x:c>
    </x:row>
    <x:row r="11560" spans="1:2">
      <x:c r="A11560" s="5" t="s">
        <x:v>75526</x:v>
      </x:c>
      <x:c r="B11560" s="5" t="s">
        <x:v>21551</x:v>
      </x:c>
    </x:row>
    <x:row r="11561" spans="1:2">
      <x:c r="A11561" s="5" t="s">
        <x:v>74575</x:v>
      </x:c>
      <x:c r="B11561" s="5" t="s">
        <x:v>21568</x:v>
      </x:c>
    </x:row>
    <x:row r="11562" spans="1:2">
      <x:c r="A11562" s="5" t="s">
        <x:v>51171</x:v>
      </x:c>
      <x:c r="B11562" s="5" t="s">
        <x:v>567</x:v>
      </x:c>
    </x:row>
    <x:row r="11563" spans="1:2">
      <x:c r="A11563" s="5" t="s">
        <x:v>17731</x:v>
      </x:c>
      <x:c r="B11563" s="5" t="s">
        <x:v>21572</x:v>
      </x:c>
    </x:row>
    <x:row r="11564" spans="1:2">
      <x:c r="A11564" s="5" t="s">
        <x:v>75558</x:v>
      </x:c>
      <x:c r="B11564" s="5" t="s">
        <x:v>21572</x:v>
      </x:c>
    </x:row>
    <x:row r="11565" spans="1:2">
      <x:c r="A11565" s="5" t="s">
        <x:v>74555</x:v>
      </x:c>
      <x:c r="B11565" s="5" t="s">
        <x:v>44067</x:v>
      </x:c>
    </x:row>
    <x:row r="11566" spans="1:2">
      <x:c r="A11566" s="5" t="s">
        <x:v>28004</x:v>
      </x:c>
      <x:c r="B11566" s="5" t="s">
        <x:v>21563</x:v>
      </x:c>
    </x:row>
    <x:row r="11567" spans="1:2">
      <x:c r="A11567" s="5" t="s">
        <x:v>58039</x:v>
      </x:c>
      <x:c r="B11567" s="5" t="s">
        <x:v>21598</x:v>
      </x:c>
    </x:row>
    <x:row r="11568" spans="1:2">
      <x:c r="A11568" s="5" t="s">
        <x:v>38355</x:v>
      </x:c>
      <x:c r="B11568" s="5" t="s">
        <x:v>21636</x:v>
      </x:c>
    </x:row>
    <x:row r="11569" spans="1:2">
      <x:c r="A11569" s="5" t="s">
        <x:v>19787</x:v>
      </x:c>
      <x:c r="B11569" s="5" t="s">
        <x:v>21636</x:v>
      </x:c>
    </x:row>
    <x:row r="11570" spans="1:2">
      <x:c r="A11570" s="5" t="s">
        <x:v>75584</x:v>
      </x:c>
      <x:c r="B11570" s="5" t="s">
        <x:v>21608</x:v>
      </x:c>
    </x:row>
    <x:row r="11571" spans="1:2">
      <x:c r="A11571" s="5" t="s">
        <x:v>37011</x:v>
      </x:c>
      <x:c r="B11571" s="5" t="s">
        <x:v>21623</x:v>
      </x:c>
    </x:row>
    <x:row r="11572" spans="1:2">
      <x:c r="A11572" s="5" t="s">
        <x:v>51374</x:v>
      </x:c>
      <x:c r="B11572" s="5" t="s">
        <x:v>21602</x:v>
      </x:c>
    </x:row>
    <x:row r="11573" spans="1:2">
      <x:c r="A11573" s="5" t="s">
        <x:v>43327</x:v>
      </x:c>
      <x:c r="B11573" s="5" t="s">
        <x:v>21591</x:v>
      </x:c>
    </x:row>
    <x:row r="11574" spans="1:2">
      <x:c r="A11574" s="5" t="s">
        <x:v>73982</x:v>
      </x:c>
      <x:c r="B11574" s="5" t="s">
        <x:v>21610</x:v>
      </x:c>
    </x:row>
    <x:row r="11575" spans="1:2">
      <x:c r="A11575" s="5" t="s">
        <x:v>69156</x:v>
      </x:c>
      <x:c r="B11575" s="5" t="s">
        <x:v>21610</x:v>
      </x:c>
    </x:row>
    <x:row r="11576" spans="1:2">
      <x:c r="A11576" s="5" t="s">
        <x:v>68244</x:v>
      </x:c>
      <x:c r="B11576" s="5" t="s">
        <x:v>21605</x:v>
      </x:c>
    </x:row>
    <x:row r="11577" spans="1:2">
      <x:c r="A11577" s="5" t="s">
        <x:v>73813</x:v>
      </x:c>
      <x:c r="B11577" s="5" t="s">
        <x:v>21605</x:v>
      </x:c>
    </x:row>
    <x:row r="11578" spans="1:2">
      <x:c r="A11578" s="5" t="s">
        <x:v>48706</x:v>
      </x:c>
      <x:c r="B11578" s="5" t="s">
        <x:v>38647</x:v>
      </x:c>
    </x:row>
    <x:row r="11579" spans="1:2">
      <x:c r="A11579" s="5" t="s">
        <x:v>75532</x:v>
      </x:c>
      <x:c r="B11579" s="5" t="s">
        <x:v>21603</x:v>
      </x:c>
    </x:row>
    <x:row r="11580" spans="1:2">
      <x:c r="A11580" s="5" t="s">
        <x:v>75582</x:v>
      </x:c>
      <x:c r="B11580" s="5" t="s">
        <x:v>21603</x:v>
      </x:c>
    </x:row>
    <x:row r="11581" spans="1:2">
      <x:c r="A11581" s="5" t="s">
        <x:v>34964</x:v>
      </x:c>
      <x:c r="B11581" s="5" t="s">
        <x:v>21603</x:v>
      </x:c>
    </x:row>
    <x:row r="11582" spans="1:2">
      <x:c r="A11582" s="5" t="s">
        <x:v>71116</x:v>
      </x:c>
      <x:c r="B11582" s="5" t="s">
        <x:v>21626</x:v>
      </x:c>
    </x:row>
    <x:row r="11583" spans="1:2">
      <x:c r="A11583" s="5" t="s">
        <x:v>16179</x:v>
      </x:c>
      <x:c r="B11583" s="5" t="s">
        <x:v>21626</x:v>
      </x:c>
    </x:row>
    <x:row r="11584" spans="1:2">
      <x:c r="A11584" s="5" t="s">
        <x:v>75564</x:v>
      </x:c>
      <x:c r="B11584" s="5" t="s">
        <x:v>21626</x:v>
      </x:c>
    </x:row>
    <x:row r="11585" spans="1:2">
      <x:c r="A11585" s="5" t="s">
        <x:v>75559</x:v>
      </x:c>
      <x:c r="B11585" s="5" t="s">
        <x:v>21592</x:v>
      </x:c>
    </x:row>
    <x:row r="11586" spans="1:2">
      <x:c r="A11586" s="5" t="s">
        <x:v>58045</x:v>
      </x:c>
      <x:c r="B11586" s="5" t="s">
        <x:v>39778</x:v>
      </x:c>
    </x:row>
    <x:row r="11587" spans="1:2">
      <x:c r="A11587" s="5" t="s">
        <x:v>74554</x:v>
      </x:c>
      <x:c r="B11587" s="5" t="s">
        <x:v>39778</x:v>
      </x:c>
    </x:row>
    <x:row r="11588" spans="1:2">
      <x:c r="A11588" s="5" t="s">
        <x:v>63783</x:v>
      </x:c>
      <x:c r="B11588" s="5" t="s">
        <x:v>21596</x:v>
      </x:c>
    </x:row>
    <x:row r="11589" spans="1:2">
      <x:c r="A11589" s="5" t="s">
        <x:v>60045</x:v>
      </x:c>
      <x:c r="B11589" s="5" t="s">
        <x:v>21639</x:v>
      </x:c>
    </x:row>
    <x:row r="11590" spans="1:2">
      <x:c r="A11590" s="5" t="s">
        <x:v>75561</x:v>
      </x:c>
      <x:c r="B11590" s="5" t="s">
        <x:v>21594</x:v>
      </x:c>
    </x:row>
    <x:row r="11591" spans="1:2">
      <x:c r="A11591" s="5" t="s">
        <x:v>75413</x:v>
      </x:c>
      <x:c r="B11591" s="5" t="s">
        <x:v>5595</x:v>
      </x:c>
    </x:row>
    <x:row r="11592" spans="1:2">
      <x:c r="A11592" s="5" t="s">
        <x:v>59982</x:v>
      </x:c>
      <x:c r="B11592" s="5" t="s">
        <x:v>5595</x:v>
      </x:c>
    </x:row>
    <x:row r="11593" spans="1:2">
      <x:c r="A11593" s="5" t="s">
        <x:v>75570</x:v>
      </x:c>
      <x:c r="B11593" s="5" t="s">
        <x:v>5595</x:v>
      </x:c>
    </x:row>
    <x:row r="11594" spans="1:2">
      <x:c r="A11594" s="5" t="s">
        <x:v>67969</x:v>
      </x:c>
      <x:c r="B11594" s="5" t="s">
        <x:v>21559</x:v>
      </x:c>
    </x:row>
    <x:row r="11595" spans="1:2">
      <x:c r="A11595" s="5" t="s">
        <x:v>49218</x:v>
      </x:c>
      <x:c r="B11595" s="5" t="s">
        <x:v>21566</x:v>
      </x:c>
    </x:row>
    <x:row r="11596" spans="1:2">
      <x:c r="A11596" s="5" t="s">
        <x:v>63792</x:v>
      </x:c>
      <x:c r="B11596" s="5" t="s">
        <x:v>21631</x:v>
      </x:c>
    </x:row>
    <x:row r="11597" spans="1:2">
      <x:c r="A11597" s="5" t="s">
        <x:v>59547</x:v>
      </x:c>
      <x:c r="B11597" s="5" t="s">
        <x:v>21631</x:v>
      </x:c>
    </x:row>
    <x:row r="11598" spans="1:2">
      <x:c r="A11598" s="5" t="s">
        <x:v>75567</x:v>
      </x:c>
      <x:c r="B11598" s="5" t="s">
        <x:v>21607</x:v>
      </x:c>
    </x:row>
    <x:row r="11599" spans="1:2">
      <x:c r="A11599" s="5" t="s">
        <x:v>54992</x:v>
      </x:c>
      <x:c r="B11599" s="5" t="s">
        <x:v>4877</x:v>
      </x:c>
    </x:row>
    <x:row r="11600" spans="1:2">
      <x:c r="A11600" s="5" t="s">
        <x:v>75565</x:v>
      </x:c>
      <x:c r="B11600" s="5" t="s">
        <x:v>4877</x:v>
      </x:c>
    </x:row>
    <x:row r="11601" spans="1:2">
      <x:c r="A11601" s="5" t="s">
        <x:v>65548</x:v>
      </x:c>
      <x:c r="B11601" s="5" t="s">
        <x:v>5582</x:v>
      </x:c>
    </x:row>
    <x:row r="11602" spans="1:2">
      <x:c r="A11602" s="5" t="s">
        <x:v>74563</x:v>
      </x:c>
      <x:c r="B11602" s="5" t="s">
        <x:v>21580</x:v>
      </x:c>
    </x:row>
    <x:row r="11603" spans="1:2">
      <x:c r="A11603" s="5" t="s">
        <x:v>59968</x:v>
      </x:c>
      <x:c r="B11603" s="5" t="s">
        <x:v>21597</x:v>
      </x:c>
    </x:row>
    <x:row r="11604" spans="1:2">
      <x:c r="A11604" s="5" t="s">
        <x:v>51392</x:v>
      </x:c>
      <x:c r="B11604" s="5" t="s">
        <x:v>21583</x:v>
      </x:c>
    </x:row>
    <x:row r="11605" spans="1:2">
      <x:c r="A11605" s="5" t="s">
        <x:v>75580</x:v>
      </x:c>
      <x:c r="B11605" s="5" t="s">
        <x:v>21660</x:v>
      </x:c>
    </x:row>
    <x:row r="11606" spans="1:2">
      <x:c r="A11606" s="5" t="s">
        <x:v>16221</x:v>
      </x:c>
      <x:c r="B11606" s="5" t="s">
        <x:v>52682</x:v>
      </x:c>
    </x:row>
    <x:row r="11607" spans="1:2">
      <x:c r="A11607" s="5" t="s">
        <x:v>14191</x:v>
      </x:c>
      <x:c r="B11607" s="5" t="s">
        <x:v>52682</x:v>
      </x:c>
    </x:row>
    <x:row r="11608" spans="1:2">
      <x:c r="A11608" s="5" t="s">
        <x:v>16135</x:v>
      </x:c>
      <x:c r="B11608" s="5" t="s">
        <x:v>52682</x:v>
      </x:c>
    </x:row>
    <x:row r="11609" spans="1:2">
      <x:c r="A11609" s="5" t="s">
        <x:v>75553</x:v>
      </x:c>
      <x:c r="B11609" s="5" t="s">
        <x:v>21578</x:v>
      </x:c>
    </x:row>
    <x:row r="11610" spans="1:2">
      <x:c r="A11610" s="5" t="s">
        <x:v>68263</x:v>
      </x:c>
      <x:c r="B11610" s="5" t="s">
        <x:v>21625</x:v>
      </x:c>
    </x:row>
    <x:row r="11611" spans="1:2">
      <x:c r="A11611" s="5" t="s">
        <x:v>53998</x:v>
      </x:c>
      <x:c r="B11611" s="5" t="s">
        <x:v>21550</x:v>
      </x:c>
    </x:row>
    <x:row r="11612" spans="1:2">
      <x:c r="A11612" s="5" t="s">
        <x:v>66414</x:v>
      </x:c>
      <x:c r="B11612" s="5" t="s">
        <x:v>5563</x:v>
      </x:c>
    </x:row>
    <x:row r="11613" spans="1:2">
      <x:c r="A11613" s="5" t="s">
        <x:v>66420</x:v>
      </x:c>
      <x:c r="B11613" s="5" t="s">
        <x:v>5563</x:v>
      </x:c>
    </x:row>
    <x:row r="11614" spans="1:2">
      <x:c r="A11614" s="5" t="s">
        <x:v>49146</x:v>
      </x:c>
      <x:c r="B11614" s="5" t="s">
        <x:v>5563</x:v>
      </x:c>
    </x:row>
    <x:row r="11615" spans="1:2">
      <x:c r="A11615" s="5" t="s">
        <x:v>19563</x:v>
      </x:c>
      <x:c r="B11615" s="5" t="s">
        <x:v>5596</x:v>
      </x:c>
    </x:row>
    <x:row r="11616" spans="1:2">
      <x:c r="A11616" s="5" t="s">
        <x:v>50342</x:v>
      </x:c>
      <x:c r="B11616" s="5" t="s">
        <x:v>5596</x:v>
      </x:c>
    </x:row>
    <x:row r="11617" spans="1:2">
      <x:c r="A11617" s="5" t="s">
        <x:v>66397</x:v>
      </x:c>
      <x:c r="B11617" s="5" t="s">
        <x:v>5572</x:v>
      </x:c>
    </x:row>
    <x:row r="11618" spans="1:2">
      <x:c r="A11618" s="5" t="s">
        <x:v>66436</x:v>
      </x:c>
      <x:c r="B11618" s="5" t="s">
        <x:v>8727</x:v>
      </x:c>
    </x:row>
    <x:row r="11619" spans="1:2">
      <x:c r="A11619" s="5" t="s">
        <x:v>61631</x:v>
      </x:c>
      <x:c r="B11619" s="5" t="s">
        <x:v>15933</x:v>
      </x:c>
    </x:row>
    <x:row r="11620" spans="1:2">
      <x:c r="A11620" s="5" t="s">
        <x:v>65488</x:v>
      </x:c>
      <x:c r="B11620" s="5" t="s">
        <x:v>15933</x:v>
      </x:c>
    </x:row>
    <x:row r="11621" spans="1:2">
      <x:c r="A11621" s="5" t="s">
        <x:v>19109</x:v>
      </x:c>
      <x:c r="B11621" s="5" t="s">
        <x:v>21615</x:v>
      </x:c>
    </x:row>
    <x:row r="11622" spans="1:2">
      <x:c r="A11622" s="5" t="s">
        <x:v>68162</x:v>
      </x:c>
      <x:c r="B11622" s="5" t="s">
        <x:v>21615</x:v>
      </x:c>
    </x:row>
    <x:row r="11623" spans="1:2">
      <x:c r="A11623" s="5" t="s">
        <x:v>23583</x:v>
      </x:c>
      <x:c r="B11623" s="5" t="s">
        <x:v>21615</x:v>
      </x:c>
    </x:row>
    <x:row r="11624" spans="1:2">
      <x:c r="A11624" s="5" t="s">
        <x:v>49911</x:v>
      </x:c>
      <x:c r="B11624" s="5" t="s">
        <x:v>5575</x:v>
      </x:c>
    </x:row>
    <x:row r="11625" spans="1:2">
      <x:c r="A11625" s="5" t="s">
        <x:v>64388</x:v>
      </x:c>
      <x:c r="B11625" s="5" t="s">
        <x:v>5580</x:v>
      </x:c>
    </x:row>
    <x:row r="11626" spans="1:2">
      <x:c r="A11626" s="5" t="s">
        <x:v>59513</x:v>
      </x:c>
      <x:c r="B11626" s="5" t="s">
        <x:v>21632</x:v>
      </x:c>
    </x:row>
    <x:row r="11627" spans="1:2">
      <x:c r="A11627" s="5" t="s">
        <x:v>50357</x:v>
      </x:c>
      <x:c r="B11627" s="5" t="s">
        <x:v>20754</x:v>
      </x:c>
    </x:row>
    <x:row r="11628" spans="1:2">
      <x:c r="A11628" s="5" t="s">
        <x:v>65608</x:v>
      </x:c>
      <x:c r="B11628" s="5" t="s">
        <x:v>21635</x:v>
      </x:c>
    </x:row>
    <x:row r="11629" spans="1:2">
      <x:c r="A11629" s="5" t="s">
        <x:v>58176</x:v>
      </x:c>
      <x:c r="B11629" s="5" t="s">
        <x:v>21562</x:v>
      </x:c>
    </x:row>
    <x:row r="11630" spans="1:2">
      <x:c r="A11630" s="5" t="s">
        <x:v>51456</x:v>
      </x:c>
      <x:c r="B11630" s="5" t="s">
        <x:v>1587</x:v>
      </x:c>
    </x:row>
    <x:row r="11631" spans="1:2">
      <x:c r="A11631" s="5" t="s">
        <x:v>64230</x:v>
      </x:c>
      <x:c r="B11631" s="5" t="s">
        <x:v>15917</x:v>
      </x:c>
    </x:row>
    <x:row r="11632" spans="1:2">
      <x:c r="A11632" s="5" t="s">
        <x:v>66433</x:v>
      </x:c>
      <x:c r="B11632" s="5" t="s">
        <x:v>21604</x:v>
      </x:c>
    </x:row>
    <x:row r="11633" spans="1:2">
      <x:c r="A11633" s="5" t="s">
        <x:v>66417</x:v>
      </x:c>
      <x:c r="B11633" s="5" t="s">
        <x:v>5578</x:v>
      </x:c>
    </x:row>
    <x:row r="11634" spans="1:2">
      <x:c r="A11634" s="5" t="s">
        <x:v>53286</x:v>
      </x:c>
      <x:c r="B11634" s="5" t="s">
        <x:v>21553</x:v>
      </x:c>
    </x:row>
    <x:row r="11635" spans="1:2">
      <x:c r="A11635" s="5" t="s">
        <x:v>53841</x:v>
      </x:c>
      <x:c r="B11635" s="5" t="s">
        <x:v>21588</x:v>
      </x:c>
    </x:row>
    <x:row r="11636" spans="1:2">
      <x:c r="A11636" s="5" t="s">
        <x:v>66431</x:v>
      </x:c>
      <x:c r="B11636" s="5" t="s">
        <x:v>5579</x:v>
      </x:c>
    </x:row>
    <x:row r="11637" spans="1:2">
      <x:c r="A11637" s="5" t="s">
        <x:v>66380</x:v>
      </x:c>
      <x:c r="B11637" s="5" t="s">
        <x:v>5579</x:v>
      </x:c>
    </x:row>
    <x:row r="11638" spans="1:2">
      <x:c r="A11638" s="5" t="s">
        <x:v>66422</x:v>
      </x:c>
      <x:c r="B11638" s="5" t="s">
        <x:v>21574</x:v>
      </x:c>
    </x:row>
    <x:row r="11639" spans="1:2">
      <x:c r="A11639" s="5" t="s">
        <x:v>62926</x:v>
      </x:c>
      <x:c r="B11639" s="5" t="s">
        <x:v>9118</x:v>
      </x:c>
    </x:row>
    <x:row r="11640" spans="1:2">
      <x:c r="A11640" s="5" t="s">
        <x:v>49984</x:v>
      </x:c>
      <x:c r="B11640" s="5" t="s">
        <x:v>21590</x:v>
      </x:c>
    </x:row>
    <x:row r="11641" spans="1:2">
      <x:c r="A11641" s="5" t="s">
        <x:v>24325</x:v>
      </x:c>
      <x:c r="B11641" s="5" t="s">
        <x:v>5613</x:v>
      </x:c>
    </x:row>
    <x:row r="11642" spans="1:2">
      <x:c r="A11642" s="5" t="s">
        <x:v>66412</x:v>
      </x:c>
      <x:c r="B11642" s="5" t="s">
        <x:v>5613</x:v>
      </x:c>
    </x:row>
    <x:row r="11643" spans="1:2">
      <x:c r="A11643" s="5" t="s">
        <x:v>29602</x:v>
      </x:c>
      <x:c r="B11643" s="5" t="s">
        <x:v>5588</x:v>
      </x:c>
    </x:row>
    <x:row r="11644" spans="1:2">
      <x:c r="A11644" s="5" t="s">
        <x:v>48270</x:v>
      </x:c>
      <x:c r="B11644" s="5" t="s">
        <x:v>39177</x:v>
      </x:c>
    </x:row>
    <x:row r="11645" spans="1:2">
      <x:c r="A11645" s="5" t="s">
        <x:v>73615</x:v>
      </x:c>
      <x:c r="B11645" s="5" t="s">
        <x:v>39177</x:v>
      </x:c>
    </x:row>
    <x:row r="11646" spans="1:2">
      <x:c r="A11646" s="5" t="s">
        <x:v>56909</x:v>
      </x:c>
      <x:c r="B11646" s="5" t="s">
        <x:v>5612</x:v>
      </x:c>
    </x:row>
    <x:row r="11647" spans="1:2">
      <x:c r="A11647" s="5" t="s">
        <x:v>66428</x:v>
      </x:c>
      <x:c r="B11647" s="5" t="s">
        <x:v>5565</x:v>
      </x:c>
    </x:row>
    <x:row r="11648" spans="1:2">
      <x:c r="A11648" s="5" t="s">
        <x:v>66418</x:v>
      </x:c>
      <x:c r="B11648" s="5" t="s">
        <x:v>5565</x:v>
      </x:c>
    </x:row>
    <x:row r="11649" spans="1:2">
      <x:c r="A11649" s="5" t="s">
        <x:v>66434</x:v>
      </x:c>
      <x:c r="B11649" s="5" t="s">
        <x:v>5646</x:v>
      </x:c>
    </x:row>
    <x:row r="11650" spans="1:2">
      <x:c r="A11650" s="5" t="s">
        <x:v>12788</x:v>
      </x:c>
      <x:c r="B11650" s="5" t="s">
        <x:v>5646</x:v>
      </x:c>
    </x:row>
    <x:row r="11651" spans="1:2">
      <x:c r="A11651" s="5" t="s">
        <x:v>64218</x:v>
      </x:c>
      <x:c r="B11651" s="5" t="s">
        <x:v>5586</x:v>
      </x:c>
    </x:row>
    <x:row r="11652" spans="1:2">
      <x:c r="A11652" s="5" t="s">
        <x:v>7159</x:v>
      </x:c>
      <x:c r="B11652" s="5" t="s">
        <x:v>298</x:v>
      </x:c>
    </x:row>
    <x:row r="11653" spans="1:2">
      <x:c r="A11653" s="5" t="s">
        <x:v>66404</x:v>
      </x:c>
      <x:c r="B11653" s="5" t="s">
        <x:v>5568</x:v>
      </x:c>
    </x:row>
    <x:row r="11654" spans="1:2">
      <x:c r="A11654" s="5" t="s">
        <x:v>66453</x:v>
      </x:c>
      <x:c r="B11654" s="5" t="s">
        <x:v>5568</x:v>
      </x:c>
    </x:row>
    <x:row r="11655" spans="1:2">
      <x:c r="A11655" s="5" t="s">
        <x:v>66429</x:v>
      </x:c>
      <x:c r="B11655" s="5" t="s">
        <x:v>21702</x:v>
      </x:c>
    </x:row>
    <x:row r="11656" spans="1:2">
      <x:c r="A11656" s="5" t="s">
        <x:v>47876</x:v>
      </x:c>
      <x:c r="B11656" s="5" t="s">
        <x:v>5539</x:v>
      </x:c>
    </x:row>
    <x:row r="11657" spans="1:2">
      <x:c r="A11657" s="5" t="s">
        <x:v>29618</x:v>
      </x:c>
      <x:c r="B11657" s="5" t="s">
        <x:v>5539</x:v>
      </x:c>
    </x:row>
    <x:row r="11658" spans="1:2">
      <x:c r="A11658" s="5" t="s">
        <x:v>31623</x:v>
      </x:c>
      <x:c r="B11658" s="5" t="s">
        <x:v>5539</x:v>
      </x:c>
    </x:row>
    <x:row r="11659" spans="1:2">
      <x:c r="A11659" s="5" t="s">
        <x:v>66426</x:v>
      </x:c>
      <x:c r="B11659" s="5" t="s">
        <x:v>21589</x:v>
      </x:c>
    </x:row>
    <x:row r="11660" spans="1:2">
      <x:c r="A11660" s="5" t="s">
        <x:v>66435</x:v>
      </x:c>
      <x:c r="B11660" s="5" t="s">
        <x:v>5559</x:v>
      </x:c>
    </x:row>
    <x:row r="11661" spans="1:2">
      <x:c r="A11661" s="5" t="s">
        <x:v>24444</x:v>
      </x:c>
      <x:c r="B11661" s="5" t="s">
        <x:v>21671</x:v>
      </x:c>
    </x:row>
    <x:row r="11662" spans="1:2">
      <x:c r="A11662" s="5" t="s">
        <x:v>66440</x:v>
      </x:c>
      <x:c r="B11662" s="5" t="s">
        <x:v>5529</x:v>
      </x:c>
    </x:row>
    <x:row r="11663" spans="1:2">
      <x:c r="A11663" s="5" t="s">
        <x:v>62203</x:v>
      </x:c>
      <x:c r="B11663" s="5" t="s">
        <x:v>5648</x:v>
      </x:c>
    </x:row>
    <x:row r="11664" spans="1:2">
      <x:c r="A11664" s="5" t="s">
        <x:v>63795</x:v>
      </x:c>
      <x:c r="B11664" s="5" t="s">
        <x:v>5648</x:v>
      </x:c>
    </x:row>
    <x:row r="11665" spans="1:2">
      <x:c r="A11665" s="5" t="s">
        <x:v>66437</x:v>
      </x:c>
      <x:c r="B11665" s="5" t="s">
        <x:v>44112</x:v>
      </x:c>
    </x:row>
    <x:row r="11666" spans="1:2">
      <x:c r="A11666" s="5" t="s">
        <x:v>66416</x:v>
      </x:c>
      <x:c r="B11666" s="5" t="s">
        <x:v>44112</x:v>
      </x:c>
    </x:row>
    <x:row r="11667" spans="1:2">
      <x:c r="A11667" s="5" t="s">
        <x:v>66452</x:v>
      </x:c>
      <x:c r="B11667" s="5" t="s">
        <x:v>15928</x:v>
      </x:c>
    </x:row>
    <x:row r="11668" spans="1:2">
      <x:c r="A11668" s="5" t="s">
        <x:v>66419</x:v>
      </x:c>
      <x:c r="B11668" s="5" t="s">
        <x:v>5635</x:v>
      </x:c>
    </x:row>
    <x:row r="11669" spans="1:2">
      <x:c r="A11669" s="5" t="s">
        <x:v>61625</x:v>
      </x:c>
      <x:c r="B11669" s="5" t="s">
        <x:v>5640</x:v>
      </x:c>
    </x:row>
    <x:row r="11670" spans="1:2">
      <x:c r="A11670" s="5" t="s">
        <x:v>52987</x:v>
      </x:c>
      <x:c r="B11670" s="5" t="s">
        <x:v>17032</x:v>
      </x:c>
    </x:row>
    <x:row r="11671" spans="1:2">
      <x:c r="A11671" s="5" t="s">
        <x:v>17159</x:v>
      </x:c>
      <x:c r="B11671" s="5" t="s">
        <x:v>5642</x:v>
      </x:c>
    </x:row>
    <x:row r="11672" spans="1:2">
      <x:c r="A11672" s="5" t="s">
        <x:v>66438</x:v>
      </x:c>
      <x:c r="B11672" s="5" t="s">
        <x:v>1588</x:v>
      </x:c>
    </x:row>
    <x:row r="11673" spans="1:2">
      <x:c r="A11673" s="5" t="s">
        <x:v>15916</x:v>
      </x:c>
      <x:c r="B11673" s="5" t="s">
        <x:v>5653</x:v>
      </x:c>
    </x:row>
    <x:row r="11674" spans="1:2">
      <x:c r="A11674" s="5" t="s">
        <x:v>57869</x:v>
      </x:c>
      <x:c r="B11674" s="5" t="s">
        <x:v>1923</x:v>
      </x:c>
    </x:row>
    <x:row r="11675" spans="1:2">
      <x:c r="A11675" s="5" t="s">
        <x:v>24185</x:v>
      </x:c>
      <x:c r="B11675" s="5" t="s">
        <x:v>1923</x:v>
      </x:c>
    </x:row>
    <x:row r="11676" spans="1:2">
      <x:c r="A11676" s="5" t="s">
        <x:v>66406</x:v>
      </x:c>
      <x:c r="B11676" s="5" t="s">
        <x:v>1923</x:v>
      </x:c>
    </x:row>
    <x:row r="11677" spans="1:2">
      <x:c r="A11677" s="5" t="s">
        <x:v>68284</x:v>
      </x:c>
      <x:c r="B11677" s="5" t="s">
        <x:v>5617</x:v>
      </x:c>
    </x:row>
    <x:row r="11678" spans="1:2">
      <x:c r="A11678" s="5" t="s">
        <x:v>74683</x:v>
      </x:c>
      <x:c r="B11678" s="5" t="s">
        <x:v>5647</x:v>
      </x:c>
    </x:row>
    <x:row r="11679" spans="1:2">
      <x:c r="A11679" s="5" t="s">
        <x:v>66410</x:v>
      </x:c>
      <x:c r="B11679" s="5" t="s">
        <x:v>10499</x:v>
      </x:c>
    </x:row>
    <x:row r="11680" spans="1:2">
      <x:c r="A11680" s="5" t="s">
        <x:v>18591</x:v>
      </x:c>
      <x:c r="B11680" s="5" t="s">
        <x:v>10499</x:v>
      </x:c>
    </x:row>
    <x:row r="11681" spans="1:2">
      <x:c r="A11681" s="5" t="s">
        <x:v>74633</x:v>
      </x:c>
      <x:c r="B11681" s="5" t="s">
        <x:v>5590</x:v>
      </x:c>
    </x:row>
    <x:row r="11682" spans="1:2">
      <x:c r="A11682" s="5" t="s">
        <x:v>38069</x:v>
      </x:c>
      <x:c r="B11682" s="5" t="s">
        <x:v>5590</x:v>
      </x:c>
    </x:row>
    <x:row r="11683" spans="1:2">
      <x:c r="A11683" s="5" t="s">
        <x:v>24174</x:v>
      </x:c>
      <x:c r="B11683" s="5" t="s">
        <x:v>1352</x:v>
      </x:c>
    </x:row>
    <x:row r="11684" spans="1:2">
      <x:c r="A11684" s="5" t="s">
        <x:v>37490</x:v>
      </x:c>
      <x:c r="B11684" s="5" t="s">
        <x:v>33310</x:v>
      </x:c>
    </x:row>
    <x:row r="11685" spans="1:2">
      <x:c r="A11685" s="5" t="s">
        <x:v>50794</x:v>
      </x:c>
      <x:c r="B11685" s="5" t="s">
        <x:v>33310</x:v>
      </x:c>
    </x:row>
    <x:row r="11686" spans="1:2">
      <x:c r="A11686" s="5" t="s">
        <x:v>59444</x:v>
      </x:c>
      <x:c r="B11686" s="5" t="s">
        <x:v>33310</x:v>
      </x:c>
    </x:row>
    <x:row r="11687" spans="1:2">
      <x:c r="A11687" s="5" t="s">
        <x:v>56544</x:v>
      </x:c>
      <x:c r="B11687" s="5" t="s">
        <x:v>1041</x:v>
      </x:c>
    </x:row>
    <x:row r="11688" spans="1:2">
      <x:c r="A11688" s="5" t="s">
        <x:v>58303</x:v>
      </x:c>
      <x:c r="B11688" s="5" t="s">
        <x:v>1041</x:v>
      </x:c>
    </x:row>
    <x:row r="11689" spans="1:2">
      <x:c r="A11689" s="5" t="s">
        <x:v>15903</x:v>
      </x:c>
      <x:c r="B11689" s="5" t="s">
        <x:v>5594</x:v>
      </x:c>
    </x:row>
    <x:row r="11690" spans="1:2">
      <x:c r="A11690" s="5" t="s">
        <x:v>64408</x:v>
      </x:c>
      <x:c r="B11690" s="5" t="s">
        <x:v>5577</x:v>
      </x:c>
    </x:row>
    <x:row r="11691" spans="1:2">
      <x:c r="A11691" s="5" t="s">
        <x:v>23169</x:v>
      </x:c>
      <x:c r="B11691" s="5" t="s">
        <x:v>5622</x:v>
      </x:c>
    </x:row>
    <x:row r="11692" spans="1:2">
      <x:c r="A11692" s="5" t="s">
        <x:v>67510</x:v>
      </x:c>
      <x:c r="B11692" s="5" t="s">
        <x:v>5641</x:v>
      </x:c>
    </x:row>
    <x:row r="11693" spans="1:2">
      <x:c r="A11693" s="5" t="s">
        <x:v>38253</x:v>
      </x:c>
      <x:c r="B11693" s="5" t="s">
        <x:v>5618</x:v>
      </x:c>
    </x:row>
    <x:row r="11694" spans="1:2">
      <x:c r="A11694" s="5" t="s">
        <x:v>56931</x:v>
      </x:c>
      <x:c r="B11694" s="5" t="s">
        <x:v>5618</x:v>
      </x:c>
    </x:row>
    <x:row r="11695" spans="1:2">
      <x:c r="A11695" s="5" t="s">
        <x:v>52859</x:v>
      </x:c>
      <x:c r="B11695" s="5" t="s">
        <x:v>1593</x:v>
      </x:c>
    </x:row>
    <x:row r="11696" spans="1:2">
      <x:c r="A11696" s="5" t="s">
        <x:v>51463</x:v>
      </x:c>
      <x:c r="B11696" s="5" t="s">
        <x:v>5760</x:v>
      </x:c>
    </x:row>
    <x:row r="11697" spans="1:2">
      <x:c r="A11697" s="5" t="s">
        <x:v>65501</x:v>
      </x:c>
      <x:c r="B11697" s="5" t="s">
        <x:v>5538</x:v>
      </x:c>
    </x:row>
    <x:row r="11698" spans="1:2">
      <x:c r="A11698" s="5" t="s">
        <x:v>66432</x:v>
      </x:c>
      <x:c r="B11698" s="5" t="s">
        <x:v>5598</x:v>
      </x:c>
    </x:row>
    <x:row r="11699" spans="1:2">
      <x:c r="A11699" s="5" t="s">
        <x:v>64406</x:v>
      </x:c>
      <x:c r="B11699" s="5" t="s">
        <x:v>52517</x:v>
      </x:c>
    </x:row>
    <x:row r="11700" spans="1:2">
      <x:c r="A11700" s="5" t="s">
        <x:v>73902</x:v>
      </x:c>
      <x:c r="B11700" s="5" t="s">
        <x:v>52517</x:v>
      </x:c>
    </x:row>
    <x:row r="11701" spans="1:2">
      <x:c r="A11701" s="5" t="s">
        <x:v>15507</x:v>
      </x:c>
      <x:c r="B11701" s="5" t="s">
        <x:v>5606</x:v>
      </x:c>
    </x:row>
    <x:row r="11702" spans="1:2">
      <x:c r="A11702" s="5" t="s">
        <x:v>66441</x:v>
      </x:c>
      <x:c r="B11702" s="5" t="s">
        <x:v>5799</x:v>
      </x:c>
    </x:row>
    <x:row r="11703" spans="1:2">
      <x:c r="A11703" s="5" t="s">
        <x:v>64413</x:v>
      </x:c>
      <x:c r="B11703" s="5" t="s">
        <x:v>32940</x:v>
      </x:c>
    </x:row>
    <x:row r="11704" spans="1:2">
      <x:c r="A11704" s="5" t="s">
        <x:v>38022</x:v>
      </x:c>
      <x:c r="B11704" s="5" t="s">
        <x:v>5609</x:v>
      </x:c>
    </x:row>
    <x:row r="11705" spans="1:2">
      <x:c r="A11705" s="5" t="s">
        <x:v>64404</x:v>
      </x:c>
      <x:c r="B11705" s="5" t="s">
        <x:v>5609</x:v>
      </x:c>
    </x:row>
    <x:row r="11706" spans="1:2">
      <x:c r="A11706" s="5" t="s">
        <x:v>64409</x:v>
      </x:c>
      <x:c r="B11706" s="5" t="s">
        <x:v>5625</x:v>
      </x:c>
    </x:row>
    <x:row r="11707" spans="1:2">
      <x:c r="A11707" s="5" t="s">
        <x:v>53741</x:v>
      </x:c>
      <x:c r="B11707" s="5" t="s">
        <x:v>5625</x:v>
      </x:c>
    </x:row>
    <x:row r="11708" spans="1:2">
      <x:c r="A11708" s="5" t="s">
        <x:v>71031</x:v>
      </x:c>
      <x:c r="B11708" s="5" t="s">
        <x:v>21934</x:v>
      </x:c>
    </x:row>
    <x:row r="11709" spans="1:2">
      <x:c r="A11709" s="5" t="s">
        <x:v>31723</x:v>
      </x:c>
      <x:c r="B11709" s="5" t="s">
        <x:v>21934</x:v>
      </x:c>
    </x:row>
    <x:row r="11710" spans="1:2">
      <x:c r="A11710" s="5" t="s">
        <x:v>52962</x:v>
      </x:c>
      <x:c r="B11710" s="5" t="s">
        <x:v>5591</x:v>
      </x:c>
    </x:row>
    <x:row r="11711" spans="1:2">
      <x:c r="A11711" s="5" t="s">
        <x:v>66430</x:v>
      </x:c>
      <x:c r="B11711" s="5" t="s">
        <x:v>5605</x:v>
      </x:c>
    </x:row>
    <x:row r="11712" spans="1:2">
      <x:c r="A11712" s="5" t="s">
        <x:v>60042</x:v>
      </x:c>
      <x:c r="B11712" s="5" t="s">
        <x:v>5636</x:v>
      </x:c>
    </x:row>
    <x:row r="11713" spans="1:2">
      <x:c r="A11713" s="5" t="s">
        <x:v>66451</x:v>
      </x:c>
      <x:c r="B11713" s="5" t="s">
        <x:v>43891</x:v>
      </x:c>
    </x:row>
    <x:row r="11714" spans="1:2">
      <x:c r="A11714" s="5" t="s">
        <x:v>65497</x:v>
      </x:c>
      <x:c r="B11714" s="5" t="s">
        <x:v>5620</x:v>
      </x:c>
    </x:row>
    <x:row r="11715" spans="1:2">
      <x:c r="A11715" s="5" t="s">
        <x:v>68355</x:v>
      </x:c>
      <x:c r="B11715" s="5" t="s">
        <x:v>1088</x:v>
      </x:c>
    </x:row>
    <x:row r="11716" spans="1:2">
      <x:c r="A11716" s="5" t="s">
        <x:v>48805</x:v>
      </x:c>
      <x:c r="B11716" s="5" t="s">
        <x:v>6251</x:v>
      </x:c>
    </x:row>
    <x:row r="11717" spans="1:2">
      <x:c r="A11717" s="5" t="s">
        <x:v>47849</x:v>
      </x:c>
      <x:c r="B11717" s="5" t="s">
        <x:v>5569</x:v>
      </x:c>
    </x:row>
    <x:row r="11718" spans="1:2">
      <x:c r="A11718" s="5" t="s">
        <x:v>48417</x:v>
      </x:c>
      <x:c r="B11718" s="5" t="s">
        <x:v>5607</x:v>
      </x:c>
    </x:row>
    <x:row r="11719" spans="1:2">
      <x:c r="A11719" s="5" t="s">
        <x:v>49179</x:v>
      </x:c>
      <x:c r="B11719" s="5" t="s">
        <x:v>316</x:v>
      </x:c>
    </x:row>
    <x:row r="11720" spans="1:2">
      <x:c r="A11720" s="5" t="s">
        <x:v>41125</x:v>
      </x:c>
      <x:c r="B11720" s="5" t="s">
        <x:v>316</x:v>
      </x:c>
    </x:row>
    <x:row r="11721" spans="1:2">
      <x:c r="A11721" s="5" t="s">
        <x:v>63878</x:v>
      </x:c>
      <x:c r="B11721" s="5" t="s">
        <x:v>26979</x:v>
      </x:c>
    </x:row>
    <x:row r="11722" spans="1:2">
      <x:c r="A11722" s="5" t="s">
        <x:v>58011</x:v>
      </x:c>
      <x:c r="B11722" s="5" t="s">
        <x:v>26979</x:v>
      </x:c>
    </x:row>
    <x:row r="11723" spans="1:2">
      <x:c r="A11723" s="5" t="s">
        <x:v>58489</x:v>
      </x:c>
      <x:c r="B11723" s="5" t="s">
        <x:v>5624</x:v>
      </x:c>
    </x:row>
    <x:row r="11724" spans="1:2">
      <x:c r="A11724" s="5" t="s">
        <x:v>57931</x:v>
      </x:c>
      <x:c r="B11724" s="5" t="s">
        <x:v>5599</x:v>
      </x:c>
    </x:row>
    <x:row r="11725" spans="1:2">
      <x:c r="A11725" s="5" t="s">
        <x:v>66449</x:v>
      </x:c>
      <x:c r="B11725" s="5" t="s">
        <x:v>21609</x:v>
      </x:c>
    </x:row>
    <x:row r="11726" spans="1:2">
      <x:c r="A11726" s="5" t="s">
        <x:v>66454</x:v>
      </x:c>
      <x:c r="B11726" s="5" t="s">
        <x:v>6294</x:v>
      </x:c>
    </x:row>
    <x:row r="11727" spans="1:2">
      <x:c r="A11727" s="5" t="s">
        <x:v>58636</x:v>
      </x:c>
      <x:c r="B11727" s="5" t="s">
        <x:v>52451</x:v>
      </x:c>
    </x:row>
    <x:row r="11728" spans="1:2">
      <x:c r="A11728" s="5" t="s">
        <x:v>64420</x:v>
      </x:c>
      <x:c r="B11728" s="5" t="s">
        <x:v>52451</x:v>
      </x:c>
    </x:row>
    <x:row r="11729" spans="1:2">
      <x:c r="A11729" s="5" t="s">
        <x:v>14533</x:v>
      </x:c>
      <x:c r="B11729" s="5" t="s">
        <x:v>5602</x:v>
      </x:c>
    </x:row>
    <x:row r="11730" spans="1:2">
      <x:c r="A11730" s="5" t="s">
        <x:v>65499</x:v>
      </x:c>
      <x:c r="B11730" s="5" t="s">
        <x:v>1792</x:v>
      </x:c>
    </x:row>
    <x:row r="11731" spans="1:2">
      <x:c r="A11731" s="5" t="s">
        <x:v>65506</x:v>
      </x:c>
      <x:c r="B11731" s="5" t="s">
        <x:v>1892</x:v>
      </x:c>
    </x:row>
    <x:row r="11732" spans="1:2">
      <x:c r="A11732" s="5" t="s">
        <x:v>58113</x:v>
      </x:c>
      <x:c r="B11732" s="5" t="s">
        <x:v>17029</x:v>
      </x:c>
    </x:row>
    <x:row r="11733" spans="1:2">
      <x:c r="A11733" s="5" t="s">
        <x:v>7157</x:v>
      </x:c>
      <x:c r="B11733" s="5" t="s">
        <x:v>6218</x:v>
      </x:c>
    </x:row>
    <x:row r="11734" spans="1:2">
      <x:c r="A11734" s="5" t="s">
        <x:v>14735</x:v>
      </x:c>
      <x:c r="B11734" s="5" t="s">
        <x:v>5601</x:v>
      </x:c>
    </x:row>
    <x:row r="11735" spans="1:2">
      <x:c r="A11735" s="5" t="s">
        <x:v>65516</x:v>
      </x:c>
      <x:c r="B11735" s="5" t="s">
        <x:v>329</x:v>
      </x:c>
    </x:row>
    <x:row r="11736" spans="1:2">
      <x:c r="A11736" s="5" t="s">
        <x:v>6175</x:v>
      </x:c>
      <x:c r="B11736" s="5" t="s">
        <x:v>329</x:v>
      </x:c>
    </x:row>
    <x:row r="11737" spans="1:2">
      <x:c r="A11737" s="5" t="s">
        <x:v>64394</x:v>
      </x:c>
      <x:c r="B11737" s="5" t="s">
        <x:v>329</x:v>
      </x:c>
    </x:row>
    <x:row r="11738" spans="1:2">
      <x:c r="A11738" s="5" t="s">
        <x:v>65487</x:v>
      </x:c>
      <x:c r="B11738" s="5" t="s">
        <x:v>6260</x:v>
      </x:c>
    </x:row>
    <x:row r="11739" spans="1:2">
      <x:c r="A11739" s="5" t="s">
        <x:v>28921</x:v>
      </x:c>
      <x:c r="B11739" s="5" t="s">
        <x:v>10634</x:v>
      </x:c>
    </x:row>
    <x:row r="11740" spans="1:2">
      <x:c r="A11740" s="5" t="s">
        <x:v>65508</x:v>
      </x:c>
      <x:c r="B11740" s="5" t="s">
        <x:v>6307</x:v>
      </x:c>
    </x:row>
    <x:row r="11741" spans="1:2">
      <x:c r="A11741" s="5" t="s">
        <x:v>7194</x:v>
      </x:c>
      <x:c r="B11741" s="5" t="s">
        <x:v>573</x:v>
      </x:c>
    </x:row>
    <x:row r="11742" spans="1:2">
      <x:c r="A11742" s="5" t="s">
        <x:v>66447</x:v>
      </x:c>
      <x:c r="B11742" s="5" t="s">
        <x:v>5611</x:v>
      </x:c>
    </x:row>
    <x:row r="11743" spans="1:2">
      <x:c r="A11743" s="5" t="s">
        <x:v>57825</x:v>
      </x:c>
      <x:c r="B11743" s="5" t="s">
        <x:v>6266</x:v>
      </x:c>
    </x:row>
    <x:row r="11744" spans="1:2">
      <x:c r="A11744" s="5" t="s">
        <x:v>59963</x:v>
      </x:c>
      <x:c r="B11744" s="5" t="s">
        <x:v>6266</x:v>
      </x:c>
    </x:row>
    <x:row r="11745" spans="1:2">
      <x:c r="A11745" s="5" t="s">
        <x:v>29126</x:v>
      </x:c>
      <x:c r="B11745" s="5" t="s">
        <x:v>5589</x:v>
      </x:c>
    </x:row>
    <x:row r="11746" spans="1:2">
      <x:c r="A11746" s="5" t="s">
        <x:v>22906</x:v>
      </x:c>
      <x:c r="B11746" s="5" t="s">
        <x:v>5614</x:v>
      </x:c>
    </x:row>
    <x:row r="11747" spans="1:2">
      <x:c r="A11747" s="5" t="s">
        <x:v>57149</x:v>
      </x:c>
      <x:c r="B11747" s="5" t="s">
        <x:v>5614</x:v>
      </x:c>
    </x:row>
    <x:row r="11748" spans="1:2">
      <x:c r="A11748" s="5" t="s">
        <x:v>65521</x:v>
      </x:c>
      <x:c r="B11748" s="5" t="s">
        <x:v>5604</x:v>
      </x:c>
    </x:row>
    <x:row r="11749" spans="1:2">
      <x:c r="A11749" s="5" t="s">
        <x:v>68280</x:v>
      </x:c>
      <x:c r="B11749" s="5" t="s">
        <x:v>6278</x:v>
      </x:c>
    </x:row>
    <x:row r="11750" spans="1:2">
      <x:c r="A11750" s="5" t="s">
        <x:v>51363</x:v>
      </x:c>
      <x:c r="B11750" s="5" t="s">
        <x:v>6278</x:v>
      </x:c>
    </x:row>
    <x:row r="11751" spans="1:2">
      <x:c r="A11751" s="5" t="s">
        <x:v>30817</x:v>
      </x:c>
      <x:c r="B11751" s="5" t="s">
        <x:v>5637</x:v>
      </x:c>
    </x:row>
    <x:row r="11752" spans="1:2">
      <x:c r="A11752" s="5" t="s">
        <x:v>63866</x:v>
      </x:c>
      <x:c r="B11752" s="5" t="s">
        <x:v>5637</x:v>
      </x:c>
    </x:row>
    <x:row r="11753" spans="1:2">
      <x:c r="A11753" s="5" t="s">
        <x:v>51034</x:v>
      </x:c>
      <x:c r="B11753" s="5" t="s">
        <x:v>5603</x:v>
      </x:c>
    </x:row>
    <x:row r="11754" spans="1:2">
      <x:c r="A11754" s="5" t="s">
        <x:v>70655</x:v>
      </x:c>
      <x:c r="B11754" s="5" t="s">
        <x:v>6245</x:v>
      </x:c>
    </x:row>
    <x:row r="11755" spans="1:2">
      <x:c r="A11755" s="5" t="s">
        <x:v>53097</x:v>
      </x:c>
      <x:c r="B11755" s="5" t="s">
        <x:v>5652</x:v>
      </x:c>
    </x:row>
    <x:row r="11756" spans="1:2">
      <x:c r="A11756" s="5" t="s">
        <x:v>65523</x:v>
      </x:c>
      <x:c r="B11756" s="5" t="s">
        <x:v>5638</x:v>
      </x:c>
    </x:row>
    <x:row r="11757" spans="1:2">
      <x:c r="A11757" s="5" t="s">
        <x:v>49906</x:v>
      </x:c>
      <x:c r="B11757" s="5" t="s">
        <x:v>5677</x:v>
      </x:c>
    </x:row>
    <x:row r="11758" spans="1:2">
      <x:c r="A11758" s="5" t="s">
        <x:v>65517</x:v>
      </x:c>
      <x:c r="B11758" s="5" t="s">
        <x:v>44142</x:v>
      </x:c>
    </x:row>
    <x:row r="11759" spans="1:2">
      <x:c r="A11759" s="5" t="s">
        <x:v>64426</x:v>
      </x:c>
      <x:c r="B11759" s="5" t="s">
        <x:v>6306</x:v>
      </x:c>
    </x:row>
    <x:row r="11760" spans="1:2">
      <x:c r="A11760" s="5" t="s">
        <x:v>54263</x:v>
      </x:c>
      <x:c r="B11760" s="5" t="s">
        <x:v>237</x:v>
      </x:c>
    </x:row>
    <x:row r="11761" spans="1:2">
      <x:c r="A11761" s="5" t="s">
        <x:v>71667</x:v>
      </x:c>
      <x:c r="B11761" s="5" t="s">
        <x:v>237</x:v>
      </x:c>
    </x:row>
    <x:row r="11762" spans="1:2">
      <x:c r="A11762" s="5" t="s">
        <x:v>64418</x:v>
      </x:c>
      <x:c r="B11762" s="5" t="s">
        <x:v>237</x:v>
      </x:c>
    </x:row>
    <x:row r="11763" spans="1:2">
      <x:c r="A11763" s="5" t="s">
        <x:v>53889</x:v>
      </x:c>
      <x:c r="B11763" s="5" t="s">
        <x:v>6258</x:v>
      </x:c>
    </x:row>
    <x:row r="11764" spans="1:2">
      <x:c r="A11764" s="5" t="s">
        <x:v>52994</x:v>
      </x:c>
      <x:c r="B11764" s="5" t="s">
        <x:v>9116</x:v>
      </x:c>
    </x:row>
    <x:row r="11765" spans="1:2">
      <x:c r="A11765" s="5" t="s">
        <x:v>72492</x:v>
      </x:c>
      <x:c r="B11765" s="5" t="s">
        <x:v>1606</x:v>
      </x:c>
    </x:row>
    <x:row r="11766" spans="1:2">
      <x:c r="A11766" s="5" t="s">
        <x:v>65511</x:v>
      </x:c>
      <x:c r="B11766" s="5" t="s">
        <x:v>6305</x:v>
      </x:c>
    </x:row>
    <x:row r="11767" spans="1:2">
      <x:c r="A11767" s="5" t="s">
        <x:v>65490</x:v>
      </x:c>
      <x:c r="B11767" s="5" t="s">
        <x:v>6305</x:v>
      </x:c>
    </x:row>
    <x:row r="11768" spans="1:2">
      <x:c r="A11768" s="5" t="s">
        <x:v>23928</x:v>
      </x:c>
      <x:c r="B11768" s="5" t="s">
        <x:v>6281</x:v>
      </x:c>
    </x:row>
    <x:row r="11769" spans="1:2">
      <x:c r="A11769" s="5" t="s">
        <x:v>59463</x:v>
      </x:c>
      <x:c r="B11769" s="5" t="s">
        <x:v>6281</x:v>
      </x:c>
    </x:row>
    <x:row r="11770" spans="1:2">
      <x:c r="A11770" s="5" t="s">
        <x:v>64392</x:v>
      </x:c>
      <x:c r="B11770" s="5" t="s">
        <x:v>5619</x:v>
      </x:c>
    </x:row>
    <x:row r="11771" spans="1:2">
      <x:c r="A11771" s="5" t="s">
        <x:v>58191</x:v>
      </x:c>
      <x:c r="B11771" s="5" t="s">
        <x:v>6303</x:v>
      </x:c>
    </x:row>
    <x:row r="11772" spans="1:2">
      <x:c r="A11772" s="5" t="s">
        <x:v>65495</x:v>
      </x:c>
      <x:c r="B11772" s="5" t="s">
        <x:v>6303</x:v>
      </x:c>
    </x:row>
    <x:row r="11773" spans="1:2">
      <x:c r="A11773" s="5" t="s">
        <x:v>59534</x:v>
      </x:c>
      <x:c r="B11773" s="5" t="s">
        <x:v>6293</x:v>
      </x:c>
    </x:row>
    <x:row r="11774" spans="1:2">
      <x:c r="A11774" s="5" t="s">
        <x:v>67258</x:v>
      </x:c>
      <x:c r="B11774" s="5" t="s">
        <x:v>6293</x:v>
      </x:c>
    </x:row>
    <x:row r="11775" spans="1:2">
      <x:c r="A11775" s="5" t="s">
        <x:v>76273</x:v>
      </x:c>
      <x:c r="B11775" s="5" t="s">
        <x:v>6361</x:v>
      </x:c>
    </x:row>
    <x:row r="11776" spans="1:2">
      <x:c r="A11776" s="5" t="s">
        <x:v>59720</x:v>
      </x:c>
      <x:c r="B11776" s="5" t="s">
        <x:v>6283</x:v>
      </x:c>
    </x:row>
    <x:row r="11777" spans="1:2">
      <x:c r="A11777" s="5" t="s">
        <x:v>65515</x:v>
      </x:c>
      <x:c r="B11777" s="5" t="s">
        <x:v>1012</x:v>
      </x:c>
    </x:row>
    <x:row r="11778" spans="1:2">
      <x:c r="A11778" s="5" t="s">
        <x:v>65510</x:v>
      </x:c>
      <x:c r="B11778" s="5" t="s">
        <x:v>1012</x:v>
      </x:c>
    </x:row>
    <x:row r="11779" spans="1:2">
      <x:c r="A11779" s="5" t="s">
        <x:v>53846</x:v>
      </x:c>
      <x:c r="B11779" s="5" t="s">
        <x:v>1605</x:v>
      </x:c>
    </x:row>
    <x:row r="11780" spans="1:2">
      <x:c r="A11780" s="5" t="s">
        <x:v>16177</x:v>
      </x:c>
      <x:c r="B11780" s="5" t="s">
        <x:v>1613</x:v>
      </x:c>
    </x:row>
    <x:row r="11781" spans="1:2">
      <x:c r="A11781" s="5" t="s">
        <x:v>66517</x:v>
      </x:c>
      <x:c r="B11781" s="5" t="s">
        <x:v>6288</x:v>
      </x:c>
    </x:row>
    <x:row r="11782" spans="1:2">
      <x:c r="A11782" s="5" t="s">
        <x:v>7252</x:v>
      </x:c>
      <x:c r="B11782" s="5" t="s">
        <x:v>5383</x:v>
      </x:c>
    </x:row>
    <x:row r="11783" spans="1:2">
      <x:c r="A11783" s="5" t="s">
        <x:v>53268</x:v>
      </x:c>
      <x:c r="B11783" s="5" t="s">
        <x:v>6284</x:v>
      </x:c>
    </x:row>
    <x:row r="11784" spans="1:2">
      <x:c r="A11784" s="5" t="s">
        <x:v>64045</x:v>
      </x:c>
      <x:c r="B11784" s="5" t="s">
        <x:v>6284</x:v>
      </x:c>
    </x:row>
    <x:row r="11785" spans="1:2">
      <x:c r="A11785" s="5" t="s">
        <x:v>65492</x:v>
      </x:c>
      <x:c r="B11785" s="5" t="s">
        <x:v>6284</x:v>
      </x:c>
    </x:row>
    <x:row r="11786" spans="1:2">
      <x:c r="A11786" s="5" t="s">
        <x:v>12840</x:v>
      </x:c>
      <x:c r="B11786" s="5" t="s">
        <x:v>1893</x:v>
      </x:c>
    </x:row>
    <x:row r="11787" spans="1:2">
      <x:c r="A11787" s="5" t="s">
        <x:v>65525</x:v>
      </x:c>
      <x:c r="B11787" s="5" t="s">
        <x:v>5600</x:v>
      </x:c>
    </x:row>
    <x:row r="11788" spans="1:2">
      <x:c r="A11788" s="5" t="s">
        <x:v>59198</x:v>
      </x:c>
      <x:c r="B11788" s="5" t="s">
        <x:v>1625</x:v>
      </x:c>
    </x:row>
    <x:row r="11789" spans="1:2">
      <x:c r="A11789" s="5" t="s">
        <x:v>65513</x:v>
      </x:c>
      <x:c r="B11789" s="5" t="s">
        <x:v>52726</x:v>
      </x:c>
    </x:row>
    <x:row r="11790" spans="1:2">
      <x:c r="A11790" s="5" t="s">
        <x:v>29054</x:v>
      </x:c>
      <x:c r="B11790" s="5" t="s">
        <x:v>5610</x:v>
      </x:c>
    </x:row>
    <x:row r="11791" spans="1:2">
      <x:c r="A11791" s="5" t="s">
        <x:v>28547</x:v>
      </x:c>
      <x:c r="B11791" s="5" t="s">
        <x:v>6282</x:v>
      </x:c>
    </x:row>
    <x:row r="11792" spans="1:2">
      <x:c r="A11792" s="5" t="s">
        <x:v>37885</x:v>
      </x:c>
      <x:c r="B11792" s="5" t="s">
        <x:v>6282</x:v>
      </x:c>
    </x:row>
    <x:row r="11793" spans="1:2">
      <x:c r="A11793" s="5" t="s">
        <x:v>16095</x:v>
      </x:c>
      <x:c r="B11793" s="5" t="s">
        <x:v>5608</x:v>
      </x:c>
    </x:row>
    <x:row r="11794" spans="1:2">
      <x:c r="A11794" s="5" t="s">
        <x:v>50171</x:v>
      </x:c>
      <x:c r="B11794" s="5" t="s">
        <x:v>6299</x:v>
      </x:c>
    </x:row>
    <x:row r="11795" spans="1:2">
      <x:c r="A11795" s="5" t="s">
        <x:v>30796</x:v>
      </x:c>
      <x:c r="B11795" s="5" t="s">
        <x:v>6326</x:v>
      </x:c>
    </x:row>
    <x:row r="11796" spans="1:2">
      <x:c r="A11796" s="5" t="s">
        <x:v>31043</x:v>
      </x:c>
      <x:c r="B11796" s="5" t="s">
        <x:v>6321</x:v>
      </x:c>
    </x:row>
    <x:row r="11797" spans="1:2">
      <x:c r="A11797" s="5" t="s">
        <x:v>63005</x:v>
      </x:c>
      <x:c r="B11797" s="5" t="s">
        <x:v>6321</x:v>
      </x:c>
    </x:row>
    <x:row r="11798" spans="1:2">
      <x:c r="A11798" s="5" t="s">
        <x:v>65505</x:v>
      </x:c>
      <x:c r="B11798" s="5" t="s">
        <x:v>55277</x:v>
      </x:c>
    </x:row>
    <x:row r="11799" spans="1:2">
      <x:c r="A11799" s="5" t="s">
        <x:v>65471</x:v>
      </x:c>
      <x:c r="B11799" s="5" t="s">
        <x:v>55277</x:v>
      </x:c>
    </x:row>
    <x:row r="11800" spans="1:2">
      <x:c r="A11800" s="5" t="s">
        <x:v>50646</x:v>
      </x:c>
      <x:c r="B11800" s="5" t="s">
        <x:v>1085</x:v>
      </x:c>
    </x:row>
    <x:row r="11801" spans="1:2">
      <x:c r="A11801" s="5" t="s">
        <x:v>64580</x:v>
      </x:c>
      <x:c r="B11801" s="5" t="s">
        <x:v>6334</x:v>
      </x:c>
    </x:row>
    <x:row r="11802" spans="1:2">
      <x:c r="A11802" s="5" t="s">
        <x:v>48450</x:v>
      </x:c>
      <x:c r="B11802" s="5" t="s">
        <x:v>6343</x:v>
      </x:c>
    </x:row>
    <x:row r="11803" spans="1:2">
      <x:c r="A11803" s="5" t="s">
        <x:v>43516</x:v>
      </x:c>
      <x:c r="B11803" s="5" t="s">
        <x:v>6343</x:v>
      </x:c>
    </x:row>
    <x:row r="11804" spans="1:2">
      <x:c r="A11804" s="5" t="s">
        <x:v>65494</x:v>
      </x:c>
      <x:c r="B11804" s="5" t="s">
        <x:v>6296</x:v>
      </x:c>
    </x:row>
    <x:row r="11805" spans="1:2">
      <x:c r="A11805" s="5" t="s">
        <x:v>59100</x:v>
      </x:c>
      <x:c r="B11805" s="5" t="s">
        <x:v>6296</x:v>
      </x:c>
    </x:row>
    <x:row r="11806" spans="1:2">
      <x:c r="A11806" s="5" t="s">
        <x:v>65496</x:v>
      </x:c>
      <x:c r="B11806" s="5" t="s">
        <x:v>6296</x:v>
      </x:c>
    </x:row>
    <x:row r="11807" spans="1:2">
      <x:c r="A11807" s="5" t="s">
        <x:v>7202</x:v>
      </x:c>
      <x:c r="B11807" s="5" t="s">
        <x:v>572</x:v>
      </x:c>
    </x:row>
    <x:row r="11808" spans="1:2">
      <x:c r="A11808" s="5" t="s">
        <x:v>65491</x:v>
      </x:c>
      <x:c r="B11808" s="5" t="s">
        <x:v>38554</x:v>
      </x:c>
    </x:row>
    <x:row r="11809" spans="1:2">
      <x:c r="A11809" s="5" t="s">
        <x:v>65489</x:v>
      </x:c>
      <x:c r="B11809" s="5" t="s">
        <x:v>38554</x:v>
      </x:c>
    </x:row>
    <x:row r="11810" spans="1:2">
      <x:c r="A11810" s="5" t="s">
        <x:v>54093</x:v>
      </x:c>
      <x:c r="B11810" s="5" t="s">
        <x:v>6292</x:v>
      </x:c>
    </x:row>
    <x:row r="11811" spans="1:2">
      <x:c r="A11811" s="5" t="s">
        <x:v>53213</x:v>
      </x:c>
      <x:c r="B11811" s="5" t="s">
        <x:v>5615</x:v>
      </x:c>
    </x:row>
    <x:row r="11812" spans="1:2">
      <x:c r="A11812" s="5" t="s">
        <x:v>68190</x:v>
      </x:c>
      <x:c r="B11812" s="5" t="s">
        <x:v>1546</x:v>
      </x:c>
    </x:row>
    <x:row r="11813" spans="1:2">
      <x:c r="A11813" s="5" t="s">
        <x:v>14134</x:v>
      </x:c>
      <x:c r="B11813" s="5" t="s">
        <x:v>6276</x:v>
      </x:c>
    </x:row>
    <x:row r="11814" spans="1:2">
      <x:c r="A11814" s="5" t="s">
        <x:v>64222</x:v>
      </x:c>
      <x:c r="B11814" s="5" t="s">
        <x:v>6272</x:v>
      </x:c>
    </x:row>
    <x:row r="11815" spans="1:2">
      <x:c r="A11815" s="5" t="s">
        <x:v>47052</x:v>
      </x:c>
      <x:c r="B11815" s="5" t="s">
        <x:v>5621</x:v>
      </x:c>
    </x:row>
    <x:row r="11816" spans="1:2">
      <x:c r="A11816" s="5" t="s">
        <x:v>66439</x:v>
      </x:c>
      <x:c r="B11816" s="5" t="s">
        <x:v>6308</x:v>
      </x:c>
    </x:row>
    <x:row r="11817" spans="1:2">
      <x:c r="A11817" s="5" t="s">
        <x:v>65500</x:v>
      </x:c>
      <x:c r="B11817" s="5" t="s">
        <x:v>5786</x:v>
      </x:c>
    </x:row>
    <x:row r="11818" spans="1:2">
      <x:c r="A11818" s="5" t="s">
        <x:v>65504</x:v>
      </x:c>
      <x:c r="B11818" s="5" t="s">
        <x:v>52630</x:v>
      </x:c>
    </x:row>
    <x:row r="11819" spans="1:2">
      <x:c r="A11819" s="5" t="s">
        <x:v>16705</x:v>
      </x:c>
      <x:c r="B11819" s="5" t="s">
        <x:v>52630</x:v>
      </x:c>
    </x:row>
    <x:row r="11820" spans="1:2">
      <x:c r="A11820" s="5" t="s">
        <x:v>16848</x:v>
      </x:c>
      <x:c r="B11820" s="5" t="s">
        <x:v>5583</x:v>
      </x:c>
    </x:row>
    <x:row r="11821" spans="1:2">
      <x:c r="A11821" s="5" t="s">
        <x:v>74646</x:v>
      </x:c>
      <x:c r="B11821" s="5" t="s">
        <x:v>6319</x:v>
      </x:c>
    </x:row>
    <x:row r="11822" spans="1:2">
      <x:c r="A11822" s="5" t="s">
        <x:v>65493</x:v>
      </x:c>
      <x:c r="B11822" s="5" t="s">
        <x:v>1164</x:v>
      </x:c>
    </x:row>
    <x:row r="11823" spans="1:2">
      <x:c r="A11823" s="5" t="s">
        <x:v>55109</x:v>
      </x:c>
      <x:c r="B11823" s="5" t="s">
        <x:v>1164</x:v>
      </x:c>
    </x:row>
    <x:row r="11824" spans="1:2">
      <x:c r="A11824" s="5" t="s">
        <x:v>66450</x:v>
      </x:c>
      <x:c r="B11824" s="5" t="s">
        <x:v>1164</x:v>
      </x:c>
    </x:row>
    <x:row r="11825" spans="1:2">
      <x:c r="A11825" s="5" t="s">
        <x:v>71054</x:v>
      </x:c>
      <x:c r="B11825" s="5" t="s">
        <x:v>6324</x:v>
      </x:c>
    </x:row>
    <x:row r="11826" spans="1:2">
      <x:c r="A11826" s="5" t="s">
        <x:v>53936</x:v>
      </x:c>
      <x:c r="B11826" s="5" t="s">
        <x:v>6191</x:v>
      </x:c>
    </x:row>
    <x:row r="11827" spans="1:2">
      <x:c r="A11827" s="5" t="s">
        <x:v>69351</x:v>
      </x:c>
      <x:c r="B11827" s="5" t="s">
        <x:v>32740</x:v>
      </x:c>
    </x:row>
    <x:row r="11828" spans="1:2">
      <x:c r="A11828" s="5" t="s">
        <x:v>64116</x:v>
      </x:c>
      <x:c r="B11828" s="5" t="s">
        <x:v>32740</x:v>
      </x:c>
    </x:row>
    <x:row r="11829" spans="1:2">
      <x:c r="A11829" s="5" t="s">
        <x:v>64855</x:v>
      </x:c>
      <x:c r="B11829" s="5" t="s">
        <x:v>39277</x:v>
      </x:c>
    </x:row>
    <x:row r="11830" spans="1:2">
      <x:c r="A11830" s="5" t="s">
        <x:v>65512</x:v>
      </x:c>
      <x:c r="B11830" s="5" t="s">
        <x:v>39277</x:v>
      </x:c>
    </x:row>
    <x:row r="11831" spans="1:2">
      <x:c r="A11831" s="5" t="s">
        <x:v>36774</x:v>
      </x:c>
      <x:c r="B11831" s="5" t="s">
        <x:v>43993</x:v>
      </x:c>
    </x:row>
    <x:row r="11832" spans="1:2">
      <x:c r="A11832" s="5" t="s">
        <x:v>16857</x:v>
      </x:c>
      <x:c r="B11832" s="5" t="s">
        <x:v>5542</x:v>
      </x:c>
    </x:row>
    <x:row r="11833" spans="1:2">
      <x:c r="A11833" s="5" t="s">
        <x:v>65514</x:v>
      </x:c>
      <x:c r="B11833" s="5" t="s">
        <x:v>6314</x:v>
      </x:c>
    </x:row>
    <x:row r="11834" spans="1:2">
      <x:c r="A11834" s="5" t="s">
        <x:v>66472</x:v>
      </x:c>
      <x:c r="B11834" s="5" t="s">
        <x:v>6330</x:v>
      </x:c>
    </x:row>
    <x:row r="11835" spans="1:2">
      <x:c r="A11835" s="5" t="s">
        <x:v>65509</x:v>
      </x:c>
      <x:c r="B11835" s="5" t="s">
        <x:v>6330</x:v>
      </x:c>
    </x:row>
    <x:row r="11836" spans="1:2">
      <x:c r="A11836" s="5" t="s">
        <x:v>54744</x:v>
      </x:c>
      <x:c r="B11836" s="5" t="s">
        <x:v>73388</x:v>
      </x:c>
    </x:row>
    <x:row r="11837" spans="1:2">
      <x:c r="A11837" s="5" t="s">
        <x:v>51018</x:v>
      </x:c>
      <x:c r="B11837" s="5" t="s">
        <x:v>6348</x:v>
      </x:c>
    </x:row>
    <x:row r="11838" spans="1:2">
      <x:c r="A11838" s="5" t="s">
        <x:v>7181</x:v>
      </x:c>
      <x:c r="B11838" s="5" t="s">
        <x:v>251</x:v>
      </x:c>
    </x:row>
    <x:row r="11839" spans="1:2">
      <x:c r="A11839" s="5" t="s">
        <x:v>66448</x:v>
      </x:c>
      <x:c r="B11839" s="5" t="s">
        <x:v>1675</x:v>
      </x:c>
    </x:row>
    <x:row r="11840" spans="1:2">
      <x:c r="A11840" s="5" t="s">
        <x:v>65507</x:v>
      </x:c>
      <x:c r="B11840" s="5" t="s">
        <x:v>1675</x:v>
      </x:c>
    </x:row>
    <x:row r="11841" spans="1:2">
      <x:c r="A11841" s="5" t="s">
        <x:v>7153</x:v>
      </x:c>
      <x:c r="B11841" s="5" t="s">
        <x:v>261</x:v>
      </x:c>
    </x:row>
    <x:row r="11842" spans="1:2">
      <x:c r="A11842" s="5" t="s">
        <x:v>65502</x:v>
      </x:c>
      <x:c r="B11842" s="5" t="s">
        <x:v>9127</x:v>
      </x:c>
    </x:row>
    <x:row r="11843" spans="1:2">
      <x:c r="A11843" s="5" t="s">
        <x:v>49900</x:v>
      </x:c>
      <x:c r="B11843" s="5" t="s">
        <x:v>6402</x:v>
      </x:c>
    </x:row>
    <x:row r="11844" spans="1:2">
      <x:c r="A11844" s="5" t="s">
        <x:v>66464</x:v>
      </x:c>
      <x:c r="B11844" s="5" t="s">
        <x:v>6323</x:v>
      </x:c>
    </x:row>
    <x:row r="11845" spans="1:2">
      <x:c r="A11845" s="5" t="s">
        <x:v>51341</x:v>
      </x:c>
      <x:c r="B11845" s="5" t="s">
        <x:v>1161</x:v>
      </x:c>
    </x:row>
    <x:row r="11846" spans="1:2">
      <x:c r="A11846" s="5" t="s">
        <x:v>51349</x:v>
      </x:c>
      <x:c r="B11846" s="5" t="s">
        <x:v>6316</x:v>
      </x:c>
    </x:row>
    <x:row r="11847" spans="1:2">
      <x:c r="A11847" s="5" t="s">
        <x:v>66461</x:v>
      </x:c>
      <x:c r="B11847" s="5" t="s">
        <x:v>1336</x:v>
      </x:c>
    </x:row>
    <x:row r="11848" spans="1:2">
      <x:c r="A11848" s="5" t="s">
        <x:v>65503</x:v>
      </x:c>
      <x:c r="B11848" s="5" t="s">
        <x:v>3921</x:v>
      </x:c>
    </x:row>
    <x:row r="11849" spans="1:2">
      <x:c r="A11849" s="5" t="s">
        <x:v>66528</x:v>
      </x:c>
      <x:c r="B11849" s="5" t="s">
        <x:v>3921</x:v>
      </x:c>
    </x:row>
    <x:row r="11850" spans="1:2">
      <x:c r="A11850" s="5" t="s">
        <x:v>65537</x:v>
      </x:c>
      <x:c r="B11850" s="5" t="s">
        <x:v>1570</x:v>
      </x:c>
    </x:row>
    <x:row r="11851" spans="1:2">
      <x:c r="A11851" s="5" t="s">
        <x:v>59068</x:v>
      </x:c>
      <x:c r="B11851" s="5" t="s">
        <x:v>1570</x:v>
      </x:c>
    </x:row>
    <x:row r="11852" spans="1:2">
      <x:c r="A11852" s="5" t="s">
        <x:v>66455</x:v>
      </x:c>
      <x:c r="B11852" s="5" t="s">
        <x:v>5629</x:v>
      </x:c>
    </x:row>
    <x:row r="11853" spans="1:2">
      <x:c r="A11853" s="5" t="s">
        <x:v>12017</x:v>
      </x:c>
      <x:c r="B11853" s="5" t="s">
        <x:v>277</x:v>
      </x:c>
    </x:row>
    <x:row r="11854" spans="1:2">
      <x:c r="A11854" s="5" t="s">
        <x:v>20599</x:v>
      </x:c>
      <x:c r="B11854" s="5" t="s">
        <x:v>277</x:v>
      </x:c>
    </x:row>
    <x:row r="11855" spans="1:2">
      <x:c r="A11855" s="5" t="s">
        <x:v>66502</x:v>
      </x:c>
      <x:c r="B11855" s="5" t="s">
        <x:v>6367</x:v>
      </x:c>
    </x:row>
    <x:row r="11856" spans="1:2">
      <x:c r="A11856" s="5" t="s">
        <x:v>57494</x:v>
      </x:c>
      <x:c r="B11856" s="5" t="s">
        <x:v>6367</x:v>
      </x:c>
    </x:row>
    <x:row r="11857" spans="1:2">
      <x:c r="A11857" s="5" t="s">
        <x:v>66463</x:v>
      </x:c>
      <x:c r="B11857" s="5" t="s">
        <x:v>6300</x:v>
      </x:c>
    </x:row>
    <x:row r="11858" spans="1:2">
      <x:c r="A11858" s="5" t="s">
        <x:v>52955</x:v>
      </x:c>
      <x:c r="B11858" s="5" t="s">
        <x:v>6300</x:v>
      </x:c>
    </x:row>
    <x:row r="11859" spans="1:2">
      <x:c r="A11859" s="5" t="s">
        <x:v>74025</x:v>
      </x:c>
      <x:c r="B11859" s="5" t="s">
        <x:v>9107</x:v>
      </x:c>
    </x:row>
    <x:row r="11860" spans="1:2">
      <x:c r="A11860" s="5" t="s">
        <x:v>66513</x:v>
      </x:c>
      <x:c r="B11860" s="5" t="s">
        <x:v>9107</x:v>
      </x:c>
    </x:row>
    <x:row r="11861" spans="1:2">
      <x:c r="A11861" s="5" t="s">
        <x:v>69534</x:v>
      </x:c>
      <x:c r="B11861" s="5" t="s">
        <x:v>434</x:v>
      </x:c>
    </x:row>
    <x:row r="11862" spans="1:2">
      <x:c r="A11862" s="5" t="s">
        <x:v>29061</x:v>
      </x:c>
      <x:c r="B11862" s="5" t="s">
        <x:v>6360</x:v>
      </x:c>
    </x:row>
    <x:row r="11863" spans="1:2">
      <x:c r="A11863" s="5" t="s">
        <x:v>54574</x:v>
      </x:c>
      <x:c r="B11863" s="5" t="s">
        <x:v>6360</x:v>
      </x:c>
    </x:row>
    <x:row r="11864" spans="1:2">
      <x:c r="A11864" s="5" t="s">
        <x:v>16731</x:v>
      </x:c>
      <x:c r="B11864" s="5" t="s">
        <x:v>6311</x:v>
      </x:c>
    </x:row>
    <x:row r="11865" spans="1:2">
      <x:c r="A11865" s="5" t="s">
        <x:v>65544</x:v>
      </x:c>
      <x:c r="B11865" s="5" t="s">
        <x:v>6304</x:v>
      </x:c>
    </x:row>
    <x:row r="11866" spans="1:2">
      <x:c r="A11866" s="5" t="s">
        <x:v>66457</x:v>
      </x:c>
      <x:c r="B11866" s="5" t="s">
        <x:v>38937</x:v>
      </x:c>
    </x:row>
    <x:row r="11867" spans="1:2">
      <x:c r="A11867" s="5" t="s">
        <x:v>66532</x:v>
      </x:c>
      <x:c r="B11867" s="5" t="s">
        <x:v>6377</x:v>
      </x:c>
    </x:row>
    <x:row r="11868" spans="1:2">
      <x:c r="A11868" s="5" t="s">
        <x:v>22587</x:v>
      </x:c>
      <x:c r="B11868" s="5" t="s">
        <x:v>6313</x:v>
      </x:c>
    </x:row>
    <x:row r="11869" spans="1:2">
      <x:c r="A11869" s="5" t="s">
        <x:v>58904</x:v>
      </x:c>
      <x:c r="B11869" s="5" t="s">
        <x:v>33427</x:v>
      </x:c>
    </x:row>
    <x:row r="11870" spans="1:2">
      <x:c r="A11870" s="5" t="s">
        <x:v>63765</x:v>
      </x:c>
      <x:c r="B11870" s="5" t="s">
        <x:v>6298</x:v>
      </x:c>
    </x:row>
    <x:row r="11871" spans="1:2">
      <x:c r="A11871" s="5" t="s">
        <x:v>59067</x:v>
      </x:c>
      <x:c r="B11871" s="5" t="s">
        <x:v>52034</x:v>
      </x:c>
    </x:row>
    <x:row r="11872" spans="1:2">
      <x:c r="A11872" s="5" t="s">
        <x:v>45067</x:v>
      </x:c>
      <x:c r="B11872" s="5" t="s">
        <x:v>39280</x:v>
      </x:c>
    </x:row>
    <x:row r="11873" spans="1:2">
      <x:c r="A11873" s="5" t="s">
        <x:v>66446</x:v>
      </x:c>
      <x:c r="B11873" s="5" t="s">
        <x:v>43979</x:v>
      </x:c>
    </x:row>
    <x:row r="11874" spans="1:2">
      <x:c r="A11874" s="5" t="s">
        <x:v>59021</x:v>
      </x:c>
      <x:c r="B11874" s="5" t="s">
        <x:v>6312</x:v>
      </x:c>
    </x:row>
    <x:row r="11875" spans="1:2">
      <x:c r="A11875" s="5" t="s">
        <x:v>68112</x:v>
      </x:c>
      <x:c r="B11875" s="5" t="s">
        <x:v>6336</x:v>
      </x:c>
    </x:row>
    <x:row r="11876" spans="1:2">
      <x:c r="A11876" s="5" t="s">
        <x:v>66511</x:v>
      </x:c>
      <x:c r="B11876" s="5" t="s">
        <x:v>6339</x:v>
      </x:c>
    </x:row>
    <x:row r="11877" spans="1:2">
      <x:c r="A11877" s="5" t="s">
        <x:v>58905</x:v>
      </x:c>
      <x:c r="B11877" s="5" t="s">
        <x:v>6332</x:v>
      </x:c>
    </x:row>
    <x:row r="11878" spans="1:2">
      <x:c r="A11878" s="5" t="s">
        <x:v>68294</x:v>
      </x:c>
      <x:c r="B11878" s="5" t="s">
        <x:v>1664</x:v>
      </x:c>
    </x:row>
    <x:row r="11879" spans="1:2">
      <x:c r="A11879" s="5" t="s">
        <x:v>22913</x:v>
      </x:c>
      <x:c r="B11879" s="5" t="s">
        <x:v>6336</x:v>
      </x:c>
    </x:row>
    <x:row r="11880" spans="1:2">
      <x:c r="A11880" s="5" t="s">
        <x:v>28123</x:v>
      </x:c>
      <x:c r="B11880" s="5" t="s">
        <x:v>6344</x:v>
      </x:c>
    </x:row>
    <x:row r="11881" spans="1:2">
      <x:c r="A11881" s="5" t="s">
        <x:v>49316</x:v>
      </x:c>
      <x:c r="B11881" s="5" t="s">
        <x:v>1603</x:v>
      </x:c>
    </x:row>
    <x:row r="11882" spans="1:2">
      <x:c r="A11882" s="5" t="s">
        <x:v>72432</x:v>
      </x:c>
      <x:c r="B11882" s="5" t="s">
        <x:v>5627</x:v>
      </x:c>
    </x:row>
    <x:row r="11883" spans="1:2">
      <x:c r="A11883" s="5" t="s">
        <x:v>23602</x:v>
      </x:c>
      <x:c r="B11883" s="5" t="s">
        <x:v>5643</x:v>
      </x:c>
    </x:row>
    <x:row r="11884" spans="1:2">
      <x:c r="A11884" s="5" t="s">
        <x:v>66445</x:v>
      </x:c>
      <x:c r="B11884" s="5" t="s">
        <x:v>398</x:v>
      </x:c>
    </x:row>
    <x:row r="11885" spans="1:2">
      <x:c r="A11885" s="5" t="s">
        <x:v>57866</x:v>
      </x:c>
      <x:c r="B11885" s="5" t="s">
        <x:v>398</x:v>
      </x:c>
    </x:row>
    <x:row r="11886" spans="1:2">
      <x:c r="A11886" s="5" t="s">
        <x:v>64892</x:v>
      </x:c>
      <x:c r="B11886" s="5" t="s">
        <x:v>398</x:v>
      </x:c>
    </x:row>
    <x:row r="11887" spans="1:2">
      <x:c r="A11887" s="5" t="s">
        <x:v>72892</x:v>
      </x:c>
      <x:c r="B11887" s="5" t="s">
        <x:v>398</x:v>
      </x:c>
    </x:row>
    <x:row r="11888" spans="1:2">
      <x:c r="A11888" s="5" t="s">
        <x:v>66443</x:v>
      </x:c>
      <x:c r="B11888" s="5" t="s">
        <x:v>1624</x:v>
      </x:c>
    </x:row>
    <x:row r="11889" spans="1:2">
      <x:c r="A11889" s="5" t="s">
        <x:v>34457</x:v>
      </x:c>
      <x:c r="B11889" s="5" t="s">
        <x:v>1624</x:v>
      </x:c>
    </x:row>
    <x:row r="11890" spans="1:2">
      <x:c r="A11890" s="5" t="s">
        <x:v>64317</x:v>
      </x:c>
      <x:c r="B11890" s="5" t="s">
        <x:v>1870</x:v>
      </x:c>
    </x:row>
    <x:row r="11891" spans="1:2">
      <x:c r="A11891" s="5" t="s">
        <x:v>51399</x:v>
      </x:c>
      <x:c r="B11891" s="5" t="s">
        <x:v>6369</x:v>
      </x:c>
    </x:row>
    <x:row r="11892" spans="1:2">
      <x:c r="A11892" s="5" t="s">
        <x:v>68366</x:v>
      </x:c>
      <x:c r="B11892" s="5" t="s">
        <x:v>6318</x:v>
      </x:c>
    </x:row>
    <x:row r="11893" spans="1:2">
      <x:c r="A11893" s="5" t="s">
        <x:v>67253</x:v>
      </x:c>
      <x:c r="B11893" s="5" t="s">
        <x:v>6366</x:v>
      </x:c>
    </x:row>
    <x:row r="11894" spans="1:2">
      <x:c r="A11894" s="5" t="s">
        <x:v>66539</x:v>
      </x:c>
      <x:c r="B11894" s="5" t="s">
        <x:v>6369</x:v>
      </x:c>
    </x:row>
    <x:row r="11895" spans="1:2">
      <x:c r="A11895" s="5" t="s">
        <x:v>66501</x:v>
      </x:c>
      <x:c r="B11895" s="5" t="s">
        <x:v>6366</x:v>
      </x:c>
    </x:row>
    <x:row r="11896" spans="1:2">
      <x:c r="A11896" s="5" t="s">
        <x:v>18468</x:v>
      </x:c>
      <x:c r="B11896" s="5" t="s">
        <x:v>6344</x:v>
      </x:c>
    </x:row>
    <x:row r="11897" spans="1:2">
      <x:c r="A11897" s="5" t="s">
        <x:v>63971</x:v>
      </x:c>
      <x:c r="B11897" s="5" t="s">
        <x:v>6291</x:v>
      </x:c>
    </x:row>
    <x:row r="11898" spans="1:2">
      <x:c r="A11898" s="5" t="s">
        <x:v>66508</x:v>
      </x:c>
      <x:c r="B11898" s="5" t="s">
        <x:v>6368</x:v>
      </x:c>
    </x:row>
    <x:row r="11899" spans="1:2">
      <x:c r="A11899" s="5" t="s">
        <x:v>58211</x:v>
      </x:c>
      <x:c r="B11899" s="5" t="s">
        <x:v>6339</x:v>
      </x:c>
    </x:row>
    <x:row r="11900" spans="1:2">
      <x:c r="A11900" s="5" t="s">
        <x:v>7165</x:v>
      </x:c>
      <x:c r="B11900" s="5" t="s">
        <x:v>369</x:v>
      </x:c>
    </x:row>
    <x:row r="11901" spans="1:2">
      <x:c r="A11901" s="5" t="s">
        <x:v>70855</x:v>
      </x:c>
      <x:c r="B11901" s="5" t="s">
        <x:v>6371</x:v>
      </x:c>
    </x:row>
    <x:row r="11902" spans="1:2">
      <x:c r="A11902" s="5" t="s">
        <x:v>66526</x:v>
      </x:c>
      <x:c r="B11902" s="5" t="s">
        <x:v>6368</x:v>
      </x:c>
    </x:row>
    <x:row r="11903" spans="1:2">
      <x:c r="A11903" s="5" t="s">
        <x:v>66549</x:v>
      </x:c>
      <x:c r="B11903" s="5" t="s">
        <x:v>6371</x:v>
      </x:c>
    </x:row>
    <x:row r="11904" spans="1:2">
      <x:c r="A11904" s="5" t="s">
        <x:v>51179</x:v>
      </x:c>
      <x:c r="B11904" s="5" t="s">
        <x:v>349</x:v>
      </x:c>
    </x:row>
    <x:row r="11905" spans="1:2">
      <x:c r="A11905" s="5" t="s">
        <x:v>66518</x:v>
      </x:c>
      <x:c r="B11905" s="5" t="s">
        <x:v>6290</x:v>
      </x:c>
    </x:row>
    <x:row r="11906" spans="1:2">
      <x:c r="A11906" s="5" t="s">
        <x:v>66527</x:v>
      </x:c>
      <x:c r="B11906" s="5" t="s">
        <x:v>6368</x:v>
      </x:c>
    </x:row>
    <x:row r="11907" spans="1:2">
      <x:c r="A11907" s="5" t="s">
        <x:v>16264</x:v>
      </x:c>
      <x:c r="B11907" s="5" t="s">
        <x:v>6336</x:v>
      </x:c>
    </x:row>
    <x:row r="11908" spans="1:2">
      <x:c r="A11908" s="5" t="s">
        <x:v>28870</x:v>
      </x:c>
      <x:c r="B11908" s="5" t="s">
        <x:v>250</x:v>
      </x:c>
    </x:row>
    <x:row r="11909" spans="1:2">
      <x:c r="A11909" s="5" t="s">
        <x:v>66510</x:v>
      </x:c>
      <x:c r="B11909" s="5" t="s">
        <x:v>6387</x:v>
      </x:c>
    </x:row>
    <x:row r="11910" spans="1:2">
      <x:c r="A11910" s="5" t="s">
        <x:v>54022</x:v>
      </x:c>
      <x:c r="B11910" s="5" t="s">
        <x:v>6387</x:v>
      </x:c>
    </x:row>
    <x:row r="11911" spans="1:2">
      <x:c r="A11911" s="5" t="s">
        <x:v>66519</x:v>
      </x:c>
      <x:c r="B11911" s="5" t="s">
        <x:v>6376</x:v>
      </x:c>
    </x:row>
    <x:row r="11912" spans="1:2">
      <x:c r="A11912" s="5" t="s">
        <x:v>50996</x:v>
      </x:c>
      <x:c r="B11912" s="5" t="s">
        <x:v>6349</x:v>
      </x:c>
    </x:row>
    <x:row r="11913" spans="1:2">
      <x:c r="A11913" s="5" t="s">
        <x:v>66516</x:v>
      </x:c>
      <x:c r="B11913" s="5" t="s">
        <x:v>6333</x:v>
      </x:c>
    </x:row>
    <x:row r="11914" spans="1:2">
      <x:c r="A11914" s="5" t="s">
        <x:v>23259</x:v>
      </x:c>
      <x:c r="B11914" s="5" t="s">
        <x:v>6331</x:v>
      </x:c>
    </x:row>
    <x:row r="11915" spans="1:2">
      <x:c r="A11915" s="5" t="s">
        <x:v>37921</x:v>
      </x:c>
      <x:c r="B11915" s="5" t="s">
        <x:v>6301</x:v>
      </x:c>
    </x:row>
    <x:row r="11916" spans="1:2">
      <x:c r="A11916" s="5" t="s">
        <x:v>66530</x:v>
      </x:c>
      <x:c r="B11916" s="5" t="s">
        <x:v>6352</x:v>
      </x:c>
    </x:row>
    <x:row r="11917" spans="1:2">
      <x:c r="A11917" s="5" t="s">
        <x:v>64824</x:v>
      </x:c>
      <x:c r="B11917" s="5" t="s">
        <x:v>6335</x:v>
      </x:c>
    </x:row>
    <x:row r="11918" spans="1:2">
      <x:c r="A11918" s="5" t="s">
        <x:v>19124</x:v>
      </x:c>
      <x:c r="B11918" s="5" t="s">
        <x:v>6392</x:v>
      </x:c>
    </x:row>
    <x:row r="11919" spans="1:2">
      <x:c r="A11919" s="5" t="s">
        <x:v>16835</x:v>
      </x:c>
      <x:c r="B11919" s="5" t="s">
        <x:v>6329</x:v>
      </x:c>
    </x:row>
    <x:row r="11920" spans="1:2">
      <x:c r="A11920" s="5" t="s">
        <x:v>66444</x:v>
      </x:c>
      <x:c r="B11920" s="5" t="s">
        <x:v>6329</x:v>
      </x:c>
    </x:row>
    <x:row r="11921" spans="1:2">
      <x:c r="A11921" s="5" t="s">
        <x:v>59052</x:v>
      </x:c>
      <x:c r="B11921" s="5" t="s">
        <x:v>6358</x:v>
      </x:c>
    </x:row>
    <x:row r="11922" spans="1:2">
      <x:c r="A11922" s="5" t="s">
        <x:v>66504</x:v>
      </x:c>
      <x:c r="B11922" s="5" t="s">
        <x:v>1558</x:v>
      </x:c>
    </x:row>
    <x:row r="11923" spans="1:2">
      <x:c r="A11923" s="5" t="s">
        <x:v>66509</x:v>
      </x:c>
      <x:c r="B11923" s="5" t="s">
        <x:v>6359</x:v>
      </x:c>
    </x:row>
    <x:row r="11924" spans="1:2">
      <x:c r="A11924" s="5" t="s">
        <x:v>66545</x:v>
      </x:c>
      <x:c r="B11924" s="5" t="s">
        <x:v>6359</x:v>
      </x:c>
    </x:row>
    <x:row r="11925" spans="1:2">
      <x:c r="A11925" s="5" t="s">
        <x:v>20156</x:v>
      </x:c>
      <x:c r="B11925" s="5" t="s">
        <x:v>6297</x:v>
      </x:c>
    </x:row>
    <x:row r="11926" spans="1:2">
      <x:c r="A11926" s="5" t="s">
        <x:v>66551</x:v>
      </x:c>
      <x:c r="B11926" s="5" t="s">
        <x:v>6328</x:v>
      </x:c>
    </x:row>
    <x:row r="11927" spans="1:2">
      <x:c r="A11927" s="5" t="s">
        <x:v>66560</x:v>
      </x:c>
      <x:c r="B11927" s="5" t="s">
        <x:v>6328</x:v>
      </x:c>
    </x:row>
    <x:row r="11928" spans="1:2">
      <x:c r="A11928" s="5" t="s">
        <x:v>71409</x:v>
      </x:c>
      <x:c r="B11928" s="5" t="s">
        <x:v>6315</x:v>
      </x:c>
    </x:row>
    <x:row r="11929" spans="1:2">
      <x:c r="A11929" s="5" t="s">
        <x:v>66536</x:v>
      </x:c>
      <x:c r="B11929" s="5" t="s">
        <x:v>6315</x:v>
      </x:c>
    </x:row>
    <x:row r="11930" spans="1:2">
      <x:c r="A11930" s="5" t="s">
        <x:v>66559</x:v>
      </x:c>
      <x:c r="B11930" s="5" t="s">
        <x:v>140</x:v>
      </x:c>
    </x:row>
    <x:row r="11931" spans="1:2">
      <x:c r="A11931" s="5" t="s">
        <x:v>66533</x:v>
      </x:c>
      <x:c r="B11931" s="5" t="s">
        <x:v>6370</x:v>
      </x:c>
    </x:row>
    <x:row r="11932" spans="1:2">
      <x:c r="A11932" s="5" t="s">
        <x:v>66541</x:v>
      </x:c>
      <x:c r="B11932" s="5" t="s">
        <x:v>6309</x:v>
      </x:c>
    </x:row>
    <x:row r="11933" spans="1:2">
      <x:c r="A11933" s="5" t="s">
        <x:v>64131</x:v>
      </x:c>
      <x:c r="B11933" s="5" t="s">
        <x:v>6309</x:v>
      </x:c>
    </x:row>
    <x:row r="11934" spans="1:2">
      <x:c r="A11934" s="5" t="s">
        <x:v>22336</x:v>
      </x:c>
      <x:c r="B11934" s="5" t="s">
        <x:v>6406</x:v>
      </x:c>
    </x:row>
    <x:row r="11935" spans="1:2">
      <x:c r="A11935" s="5" t="s">
        <x:v>66531</x:v>
      </x:c>
      <x:c r="B11935" s="5" t="s">
        <x:v>6406</x:v>
      </x:c>
    </x:row>
    <x:row r="11936" spans="1:2">
      <x:c r="A11936" s="5" t="s">
        <x:v>66537</x:v>
      </x:c>
      <x:c r="B11936" s="5" t="s">
        <x:v>39321</x:v>
      </x:c>
    </x:row>
    <x:row r="11937" spans="1:2">
      <x:c r="A11937" s="5" t="s">
        <x:v>16472</x:v>
      </x:c>
      <x:c r="B11937" s="5" t="s">
        <x:v>6310</x:v>
      </x:c>
    </x:row>
    <x:row r="11938" spans="1:2">
      <x:c r="A11938" s="5" t="s">
        <x:v>73331</x:v>
      </x:c>
      <x:c r="B11938" s="5" t="s">
        <x:v>6320</x:v>
      </x:c>
    </x:row>
    <x:row r="11939" spans="1:2">
      <x:c r="A11939" s="5" t="s">
        <x:v>58571</x:v>
      </x:c>
      <x:c r="B11939" s="5" t="s">
        <x:v>6320</x:v>
      </x:c>
    </x:row>
    <x:row r="11940" spans="1:2">
      <x:c r="A11940" s="5" t="s">
        <x:v>66525</x:v>
      </x:c>
      <x:c r="B11940" s="5" t="s">
        <x:v>159</x:v>
      </x:c>
    </x:row>
    <x:row r="11941" spans="1:2">
      <x:c r="A11941" s="5" t="s">
        <x:v>30552</x:v>
      </x:c>
      <x:c r="B11941" s="5" t="s">
        <x:v>159</x:v>
      </x:c>
    </x:row>
    <x:row r="11942" spans="1:2">
      <x:c r="A11942" s="5" t="s">
        <x:v>66540</x:v>
      </x:c>
      <x:c r="B11942" s="5" t="s">
        <x:v>141</x:v>
      </x:c>
    </x:row>
    <x:row r="11943" spans="1:2">
      <x:c r="A11943" s="5" t="s">
        <x:v>66514</x:v>
      </x:c>
      <x:c r="B11943" s="5" t="s">
        <x:v>1169</x:v>
      </x:c>
    </x:row>
    <x:row r="11944" spans="1:2">
      <x:c r="A11944" s="5" t="s">
        <x:v>66546</x:v>
      </x:c>
      <x:c r="B11944" s="5" t="s">
        <x:v>6363</x:v>
      </x:c>
    </x:row>
    <x:row r="11945" spans="1:2">
      <x:c r="A11945" s="5" t="s">
        <x:v>65518</x:v>
      </x:c>
      <x:c r="B11945" s="5" t="s">
        <x:v>6413</x:v>
      </x:c>
    </x:row>
    <x:row r="11946" spans="1:2">
      <x:c r="A11946" s="5" t="s">
        <x:v>66529</x:v>
      </x:c>
      <x:c r="B11946" s="5" t="s">
        <x:v>121</x:v>
      </x:c>
    </x:row>
    <x:row r="11947" spans="1:2">
      <x:c r="A11947" s="5" t="s">
        <x:v>64278</x:v>
      </x:c>
      <x:c r="B11947" s="5" t="s">
        <x:v>156</x:v>
      </x:c>
    </x:row>
    <x:row r="11948" spans="1:2">
      <x:c r="A11948" s="5" t="s">
        <x:v>66561</x:v>
      </x:c>
      <x:c r="B11948" s="5" t="s">
        <x:v>156</x:v>
      </x:c>
    </x:row>
    <x:row r="11949" spans="1:2">
      <x:c r="A11949" s="5" t="s">
        <x:v>57833</x:v>
      </x:c>
      <x:c r="B11949" s="5" t="s">
        <x:v>156</x:v>
      </x:c>
    </x:row>
    <x:row r="11950" spans="1:2">
      <x:c r="A11950" s="5" t="s">
        <x:v>66552</x:v>
      </x:c>
      <x:c r="B11950" s="5" t="s">
        <x:v>6317</x:v>
      </x:c>
    </x:row>
    <x:row r="11951" spans="1:2">
      <x:c r="A11951" s="5" t="s">
        <x:v>59006</x:v>
      </x:c>
      <x:c r="B11951" s="5" t="s">
        <x:v>6389</x:v>
      </x:c>
    </x:row>
    <x:row r="11952" spans="1:2">
      <x:c r="A11952" s="5" t="s">
        <x:v>49782</x:v>
      </x:c>
      <x:c r="B11952" s="5" t="s">
        <x:v>6394</x:v>
      </x:c>
    </x:row>
    <x:row r="11953" spans="1:2">
      <x:c r="A11953" s="5" t="s">
        <x:v>7150</x:v>
      </x:c>
      <x:c r="B11953" s="5" t="s">
        <x:v>6187</x:v>
      </x:c>
    </x:row>
    <x:row r="11954" spans="1:2">
      <x:c r="A11954" s="5" t="s">
        <x:v>48585</x:v>
      </x:c>
      <x:c r="B11954" s="5" t="s">
        <x:v>5555</x:v>
      </x:c>
    </x:row>
    <x:row r="11955" spans="1:2">
      <x:c r="A11955" s="5" t="s">
        <x:v>66564</x:v>
      </x:c>
      <x:c r="B11955" s="5" t="s">
        <x:v>44022</x:v>
      </x:c>
    </x:row>
    <x:row r="11956" spans="1:2">
      <x:c r="A11956" s="5" t="s">
        <x:v>19976</x:v>
      </x:c>
      <x:c r="B11956" s="5" t="s">
        <x:v>505</x:v>
      </x:c>
    </x:row>
    <x:row r="11957" spans="1:2">
      <x:c r="A11957" s="5" t="s">
        <x:v>66550</x:v>
      </x:c>
      <x:c r="B11957" s="5" t="s">
        <x:v>32793</x:v>
      </x:c>
    </x:row>
    <x:row r="11958" spans="1:2">
      <x:c r="A11958" s="5" t="s">
        <x:v>43143</x:v>
      </x:c>
      <x:c r="B11958" s="5" t="s">
        <x:v>32793</x:v>
      </x:c>
    </x:row>
    <x:row r="11959" spans="1:2">
      <x:c r="A11959" s="5" t="s">
        <x:v>59559</x:v>
      </x:c>
      <x:c r="B11959" s="5" t="s">
        <x:v>5553</x:v>
      </x:c>
    </x:row>
    <x:row r="11960" spans="1:2">
      <x:c r="A11960" s="5" t="s">
        <x:v>17538</x:v>
      </x:c>
      <x:c r="B11960" s="5" t="s">
        <x:v>5553</x:v>
      </x:c>
    </x:row>
    <x:row r="11961" spans="1:2">
      <x:c r="A11961" s="5" t="s">
        <x:v>57888</x:v>
      </x:c>
      <x:c r="B11961" s="5" t="s">
        <x:v>6350</x:v>
      </x:c>
    </x:row>
    <x:row r="11962" spans="1:2">
      <x:c r="A11962" s="5" t="s">
        <x:v>37514</x:v>
      </x:c>
      <x:c r="B11962" s="5" t="s">
        <x:v>6350</x:v>
      </x:c>
    </x:row>
    <x:row r="11963" spans="1:2">
      <x:c r="A11963" s="5" t="s">
        <x:v>66598</x:v>
      </x:c>
      <x:c r="B11963" s="5" t="s">
        <x:v>5544</x:v>
      </x:c>
    </x:row>
    <x:row r="11964" spans="1:2">
      <x:c r="A11964" s="5" t="s">
        <x:v>64940</x:v>
      </x:c>
      <x:c r="B11964" s="5" t="s">
        <x:v>110</x:v>
      </x:c>
    </x:row>
    <x:row r="11965" spans="1:2">
      <x:c r="A11965" s="5" t="s">
        <x:v>29405</x:v>
      </x:c>
      <x:c r="B11965" s="5" t="s">
        <x:v>110</x:v>
      </x:c>
    </x:row>
    <x:row r="11966" spans="1:2">
      <x:c r="A11966" s="5" t="s">
        <x:v>66579</x:v>
      </x:c>
      <x:c r="B11966" s="5" t="s">
        <x:v>110</x:v>
      </x:c>
    </x:row>
    <x:row r="11967" spans="1:2">
      <x:c r="A11967" s="5" t="s">
        <x:v>66544</x:v>
      </x:c>
      <x:c r="B11967" s="5" t="s">
        <x:v>6285</x:v>
      </x:c>
    </x:row>
    <x:row r="11968" spans="1:2">
      <x:c r="A11968" s="5" t="s">
        <x:v>66563</x:v>
      </x:c>
      <x:c r="B11968" s="5" t="s">
        <x:v>6347</x:v>
      </x:c>
    </x:row>
    <x:row r="11969" spans="1:2">
      <x:c r="A11969" s="5" t="s">
        <x:v>47336</x:v>
      </x:c>
      <x:c r="B11969" s="5" t="s">
        <x:v>52839</x:v>
      </x:c>
    </x:row>
    <x:row r="11970" spans="1:2">
      <x:c r="A11970" s="5" t="s">
        <x:v>64154</x:v>
      </x:c>
      <x:c r="B11970" s="5" t="s">
        <x:v>153</x:v>
      </x:c>
    </x:row>
    <x:row r="11971" spans="1:2">
      <x:c r="A11971" s="5" t="s">
        <x:v>66572</x:v>
      </x:c>
      <x:c r="B11971" s="5" t="s">
        <x:v>6353</x:v>
      </x:c>
    </x:row>
    <x:row r="11972" spans="1:2">
      <x:c r="A11972" s="5" t="s">
        <x:v>66524</x:v>
      </x:c>
      <x:c r="B11972" s="5" t="s">
        <x:v>5543</x:v>
      </x:c>
    </x:row>
    <x:row r="11973" spans="1:2">
      <x:c r="A11973" s="5" t="s">
        <x:v>66506</x:v>
      </x:c>
      <x:c r="B11973" s="5" t="s">
        <x:v>81</x:v>
      </x:c>
    </x:row>
    <x:row r="11974" spans="1:2">
      <x:c r="A11974" s="5" t="s">
        <x:v>18332</x:v>
      </x:c>
      <x:c r="B11974" s="5" t="s">
        <x:v>81</x:v>
      </x:c>
    </x:row>
    <x:row r="11975" spans="1:2">
      <x:c r="A11975" s="5" t="s">
        <x:v>49860</x:v>
      </x:c>
      <x:c r="B11975" s="5" t="s">
        <x:v>6362</x:v>
      </x:c>
    </x:row>
    <x:row r="11976" spans="1:2">
      <x:c r="A11976" s="5" t="s">
        <x:v>66523</x:v>
      </x:c>
      <x:c r="B11976" s="5" t="s">
        <x:v>10458</x:v>
      </x:c>
    </x:row>
    <x:row r="11977" spans="1:2">
      <x:c r="A11977" s="5" t="s">
        <x:v>41106</x:v>
      </x:c>
      <x:c r="B11977" s="5" t="s">
        <x:v>10458</x:v>
      </x:c>
    </x:row>
    <x:row r="11978" spans="1:2">
      <x:c r="A11978" s="5" t="s">
        <x:v>47289</x:v>
      </x:c>
      <x:c r="B11978" s="5" t="s">
        <x:v>39286</x:v>
      </x:c>
    </x:row>
    <x:row r="11979" spans="1:2">
      <x:c r="A11979" s="5" t="s">
        <x:v>51291</x:v>
      </x:c>
      <x:c r="B11979" s="5" t="s">
        <x:v>32882</x:v>
      </x:c>
    </x:row>
    <x:row r="11980" spans="1:2">
      <x:c r="A11980" s="5" t="s">
        <x:v>16249</x:v>
      </x:c>
      <x:c r="B11980" s="5" t="s">
        <x:v>5531</x:v>
      </x:c>
    </x:row>
    <x:row r="11981" spans="1:2">
      <x:c r="A11981" s="5" t="s">
        <x:v>48843</x:v>
      </x:c>
      <x:c r="B11981" s="5" t="s">
        <x:v>113</x:v>
      </x:c>
    </x:row>
    <x:row r="11982" spans="1:2">
      <x:c r="A11982" s="5" t="s">
        <x:v>58281</x:v>
      </x:c>
      <x:c r="B11982" s="5" t="s">
        <x:v>150</x:v>
      </x:c>
    </x:row>
    <x:row r="11983" spans="1:2">
      <x:c r="A11983" s="5" t="s">
        <x:v>66577</x:v>
      </x:c>
      <x:c r="B11983" s="5" t="s">
        <x:v>150</x:v>
      </x:c>
    </x:row>
    <x:row r="11984" spans="1:2">
      <x:c r="A11984" s="5" t="s">
        <x:v>20346</x:v>
      </x:c>
      <x:c r="B11984" s="5" t="s">
        <x:v>150</x:v>
      </x:c>
    </x:row>
    <x:row r="11985" spans="1:2">
      <x:c r="A11985" s="5" t="s">
        <x:v>59260</x:v>
      </x:c>
      <x:c r="B11985" s="5" t="s">
        <x:v>6302</x:v>
      </x:c>
    </x:row>
    <x:row r="11986" spans="1:2">
      <x:c r="A11986" s="5" t="s">
        <x:v>31526</x:v>
      </x:c>
      <x:c r="B11986" s="5" t="s">
        <x:v>157</x:v>
      </x:c>
    </x:row>
    <x:row r="11987" spans="1:2">
      <x:c r="A11987" s="5" t="s">
        <x:v>29965</x:v>
      </x:c>
      <x:c r="B11987" s="5" t="s">
        <x:v>157</x:v>
      </x:c>
    </x:row>
    <x:row r="11988" spans="1:2">
      <x:c r="A11988" s="5" t="s">
        <x:v>57171</x:v>
      </x:c>
      <x:c r="B11988" s="5" t="s">
        <x:v>157</x:v>
      </x:c>
    </x:row>
    <x:row r="11989" spans="1:2">
      <x:c r="A11989" s="5" t="s">
        <x:v>46121</x:v>
      </x:c>
      <x:c r="B11989" s="5" t="s">
        <x:v>5552</x:v>
      </x:c>
    </x:row>
    <x:row r="11990" spans="1:2">
      <x:c r="A11990" s="5" t="s">
        <x:v>53053</x:v>
      </x:c>
      <x:c r="B11990" s="5" t="s">
        <x:v>5552</x:v>
      </x:c>
    </x:row>
    <x:row r="11991" spans="1:2">
      <x:c r="A11991" s="5" t="s">
        <x:v>15944</x:v>
      </x:c>
      <x:c r="B11991" s="5" t="s">
        <x:v>115</x:v>
      </x:c>
    </x:row>
    <x:row r="11992" spans="1:2">
      <x:c r="A11992" s="5" t="s">
        <x:v>54069</x:v>
      </x:c>
      <x:c r="B11992" s="5" t="s">
        <x:v>115</x:v>
      </x:c>
    </x:row>
    <x:row r="11993" spans="1:2">
      <x:c r="A11993" s="5" t="s">
        <x:v>63744</x:v>
      </x:c>
      <x:c r="B11993" s="5" t="s">
        <x:v>108</x:v>
      </x:c>
    </x:row>
    <x:row r="11994" spans="1:2">
      <x:c r="A11994" s="5" t="s">
        <x:v>68060</x:v>
      </x:c>
      <x:c r="B11994" s="5" t="s">
        <x:v>108</x:v>
      </x:c>
    </x:row>
    <x:row r="11995" spans="1:2">
      <x:c r="A11995" s="5" t="s">
        <x:v>61601</x:v>
      </x:c>
      <x:c r="B11995" s="5" t="s">
        <x:v>6322</x:v>
      </x:c>
    </x:row>
    <x:row r="11996" spans="1:2">
      <x:c r="A11996" s="5" t="s">
        <x:v>47675</x:v>
      </x:c>
      <x:c r="B11996" s="5" t="s">
        <x:v>6341</x:v>
      </x:c>
    </x:row>
    <x:row r="11997" spans="1:2">
      <x:c r="A11997" s="5" t="s">
        <x:v>66574</x:v>
      </x:c>
      <x:c r="B11997" s="5" t="s">
        <x:v>21630</x:v>
      </x:c>
    </x:row>
    <x:row r="11998" spans="1:2">
      <x:c r="A11998" s="5" t="s">
        <x:v>53266</x:v>
      </x:c>
      <x:c r="B11998" s="5" t="s">
        <x:v>21630</x:v>
      </x:c>
    </x:row>
    <x:row r="11999" spans="1:2">
      <x:c r="A11999" s="5" t="s">
        <x:v>66534</x:v>
      </x:c>
      <x:c r="B11999" s="5" t="s">
        <x:v>6403</x:v>
      </x:c>
    </x:row>
    <x:row r="12000" spans="1:2">
      <x:c r="A12000" s="5" t="s">
        <x:v>63762</x:v>
      </x:c>
      <x:c r="B12000" s="5" t="s">
        <x:v>6403</x:v>
      </x:c>
    </x:row>
    <x:row r="12001" spans="1:2">
      <x:c r="A12001" s="5" t="s">
        <x:v>28701</x:v>
      </x:c>
      <x:c r="B12001" s="5" t="s">
        <x:v>1192</x:v>
      </x:c>
    </x:row>
    <x:row r="12002" spans="1:2">
      <x:c r="A12002" s="5" t="s">
        <x:v>16145</x:v>
      </x:c>
      <x:c r="B12002" s="5" t="s">
        <x:v>1192</x:v>
      </x:c>
    </x:row>
    <x:row r="12003" spans="1:2">
      <x:c r="A12003" s="5" t="s">
        <x:v>58110</x:v>
      </x:c>
      <x:c r="B12003" s="5" t="s">
        <x:v>43866</x:v>
      </x:c>
    </x:row>
    <x:row r="12004" spans="1:2">
      <x:c r="A12004" s="5" t="s">
        <x:v>32193</x:v>
      </x:c>
      <x:c r="B12004" s="5" t="s">
        <x:v>6327</x:v>
      </x:c>
    </x:row>
    <x:row r="12005" spans="1:2">
      <x:c r="A12005" s="5" t="s">
        <x:v>28046</x:v>
      </x:c>
      <x:c r="B12005" s="5" t="s">
        <x:v>273</x:v>
      </x:c>
    </x:row>
    <x:row r="12006" spans="1:2">
      <x:c r="A12006" s="5" t="s">
        <x:v>66522</x:v>
      </x:c>
      <x:c r="B12006" s="5" t="s">
        <x:v>6354</x:v>
      </x:c>
    </x:row>
    <x:row r="12007" spans="1:2">
      <x:c r="A12007" s="5" t="s">
        <x:v>53075</x:v>
      </x:c>
      <x:c r="B12007" s="5" t="s">
        <x:v>5528</x:v>
      </x:c>
    </x:row>
    <x:row r="12008" spans="1:2">
      <x:c r="A12008" s="5" t="s">
        <x:v>51254</x:v>
      </x:c>
      <x:c r="B12008" s="5" t="s">
        <x:v>5528</x:v>
      </x:c>
    </x:row>
    <x:row r="12009" spans="1:2">
      <x:c r="A12009" s="5" t="s">
        <x:v>66553</x:v>
      </x:c>
      <x:c r="B12009" s="5" t="s">
        <x:v>5550</x:v>
      </x:c>
    </x:row>
    <x:row r="12010" spans="1:2">
      <x:c r="A12010" s="5" t="s">
        <x:v>52929</x:v>
      </x:c>
      <x:c r="B12010" s="5" t="s">
        <x:v>5550</x:v>
      </x:c>
    </x:row>
    <x:row r="12011" spans="1:2">
      <x:c r="A12011" s="5" t="s">
        <x:v>31685</x:v>
      </x:c>
      <x:c r="B12011" s="5" t="s">
        <x:v>10023</x:v>
      </x:c>
    </x:row>
    <x:row r="12012" spans="1:2">
      <x:c r="A12012" s="5" t="s">
        <x:v>51342</x:v>
      </x:c>
      <x:c r="B12012" s="5" t="s">
        <x:v>6337</x:v>
      </x:c>
    </x:row>
    <x:row r="12013" spans="1:2">
      <x:c r="A12013" s="5" t="s">
        <x:v>66548</x:v>
      </x:c>
      <x:c r="B12013" s="5" t="s">
        <x:v>6337</x:v>
      </x:c>
    </x:row>
    <x:row r="12014" spans="1:2">
      <x:c r="A12014" s="5" t="s">
        <x:v>66542</x:v>
      </x:c>
      <x:c r="B12014" s="5" t="s">
        <x:v>6378</x:v>
      </x:c>
    </x:row>
    <x:row r="12015" spans="1:2">
      <x:c r="A12015" s="5" t="s">
        <x:v>45704</x:v>
      </x:c>
      <x:c r="B12015" s="5" t="s">
        <x:v>158</x:v>
      </x:c>
    </x:row>
    <x:row r="12016" spans="1:2">
      <x:c r="A12016" s="5" t="s">
        <x:v>66585</x:v>
      </x:c>
      <x:c r="B12016" s="5" t="s">
        <x:v>158</x:v>
      </x:c>
    </x:row>
    <x:row r="12017" spans="1:2">
      <x:c r="A12017" s="5" t="s">
        <x:v>68031</x:v>
      </x:c>
      <x:c r="B12017" s="5" t="s">
        <x:v>6338</x:v>
      </x:c>
    </x:row>
    <x:row r="12018" spans="1:2">
      <x:c r="A12018" s="5" t="s">
        <x:v>58022</x:v>
      </x:c>
      <x:c r="B12018" s="5" t="s">
        <x:v>5530</x:v>
      </x:c>
    </x:row>
    <x:row r="12019" spans="1:2">
      <x:c r="A12019" s="5" t="s">
        <x:v>47970</x:v>
      </x:c>
      <x:c r="B12019" s="5" t="s">
        <x:v>5530</x:v>
      </x:c>
    </x:row>
    <x:row r="12020" spans="1:2">
      <x:c r="A12020" s="5" t="s">
        <x:v>66573</x:v>
      </x:c>
      <x:c r="B12020" s="5" t="s">
        <x:v>39253</x:v>
      </x:c>
    </x:row>
    <x:row r="12021" spans="1:2">
      <x:c r="A12021" s="5" t="s">
        <x:v>66575</x:v>
      </x:c>
      <x:c r="B12021" s="5" t="s">
        <x:v>39253</x:v>
      </x:c>
    </x:row>
    <x:row r="12022" spans="1:2">
      <x:c r="A12022" s="5" t="s">
        <x:v>66556</x:v>
      </x:c>
      <x:c r="B12022" s="5" t="s">
        <x:v>39253</x:v>
      </x:c>
    </x:row>
    <x:row r="12023" spans="1:2">
      <x:c r="A12023" s="5" t="s">
        <x:v>58251</x:v>
      </x:c>
      <x:c r="B12023" s="5" t="s">
        <x:v>5548</x:v>
      </x:c>
    </x:row>
    <x:row r="12024" spans="1:2">
      <x:c r="A12024" s="5" t="s">
        <x:v>66543</x:v>
      </x:c>
      <x:c r="B12024" s="5" t="s">
        <x:v>5548</x:v>
      </x:c>
    </x:row>
    <x:row r="12025" spans="1:2">
      <x:c r="A12025" s="5" t="s">
        <x:v>47995</x:v>
      </x:c>
      <x:c r="B12025" s="5" t="s">
        <x:v>130</x:v>
      </x:c>
    </x:row>
    <x:row r="12026" spans="1:2">
      <x:c r="A12026" s="5" t="s">
        <x:v>66555</x:v>
      </x:c>
      <x:c r="B12026" s="5" t="s">
        <x:v>9090</x:v>
      </x:c>
    </x:row>
    <x:row r="12027" spans="1:2">
      <x:c r="A12027" s="5" t="s">
        <x:v>54963</x:v>
      </x:c>
      <x:c r="B12027" s="5" t="s">
        <x:v>9972</x:v>
      </x:c>
    </x:row>
    <x:row r="12028" spans="1:2">
      <x:c r="A12028" s="5" t="s">
        <x:v>66589</x:v>
      </x:c>
      <x:c r="B12028" s="5" t="s">
        <x:v>9972</x:v>
      </x:c>
    </x:row>
    <x:row r="12029" spans="1:2">
      <x:c r="A12029" s="5" t="s">
        <x:v>64273</x:v>
      </x:c>
      <x:c r="B12029" s="5" t="s">
        <x:v>456</x:v>
      </x:c>
    </x:row>
    <x:row r="12030" spans="1:2">
      <x:c r="A12030" s="5" t="s">
        <x:v>58240</x:v>
      </x:c>
      <x:c r="B12030" s="5" t="s">
        <x:v>168</x:v>
      </x:c>
    </x:row>
    <x:row r="12031" spans="1:2">
      <x:c r="A12031" s="5" t="s">
        <x:v>19679</x:v>
      </x:c>
      <x:c r="B12031" s="5" t="s">
        <x:v>9131</x:v>
      </x:c>
    </x:row>
    <x:row r="12032" spans="1:2">
      <x:c r="A12032" s="5" t="s">
        <x:v>67241</x:v>
      </x:c>
      <x:c r="B12032" s="5" t="s">
        <x:v>5535</x:v>
      </x:c>
    </x:row>
    <x:row r="12033" spans="1:2">
      <x:c r="A12033" s="5" t="s">
        <x:v>65550</x:v>
      </x:c>
      <x:c r="B12033" s="5" t="s">
        <x:v>5535</x:v>
      </x:c>
    </x:row>
    <x:row r="12034" spans="1:2">
      <x:c r="A12034" s="5" t="s">
        <x:v>66580</x:v>
      </x:c>
      <x:c r="B12034" s="5" t="s">
        <x:v>52217</x:v>
      </x:c>
    </x:row>
    <x:row r="12035" spans="1:2">
      <x:c r="A12035" s="5" t="s">
        <x:v>66571</x:v>
      </x:c>
      <x:c r="B12035" s="5" t="s">
        <x:v>52217</x:v>
      </x:c>
    </x:row>
    <x:row r="12036" spans="1:2">
      <x:c r="A12036" s="5" t="s">
        <x:v>65556</x:v>
      </x:c>
      <x:c r="B12036" s="5" t="s">
        <x:v>117</x:v>
      </x:c>
    </x:row>
    <x:row r="12037" spans="1:2">
      <x:c r="A12037" s="5" t="s">
        <x:v>47507</x:v>
      </x:c>
      <x:c r="B12037" s="5" t="s">
        <x:v>1596</x:v>
      </x:c>
    </x:row>
    <x:row r="12038" spans="1:2">
      <x:c r="A12038" s="5" t="s">
        <x:v>66568</x:v>
      </x:c>
      <x:c r="B12038" s="5" t="s">
        <x:v>1596</x:v>
      </x:c>
    </x:row>
    <x:row r="12039" spans="1:2">
      <x:c r="A12039" s="5" t="s">
        <x:v>7198</x:v>
      </x:c>
      <x:c r="B12039" s="5" t="s">
        <x:v>334</x:v>
      </x:c>
    </x:row>
    <x:row r="12040" spans="1:2">
      <x:c r="A12040" s="5" t="s">
        <x:v>66538</x:v>
      </x:c>
      <x:c r="B12040" s="5" t="s">
        <x:v>143</x:v>
      </x:c>
    </x:row>
    <x:row r="12041" spans="1:2">
      <x:c r="A12041" s="5" t="s">
        <x:v>26170</x:v>
      </x:c>
      <x:c r="B12041" s="5" t="s">
        <x:v>21680</x:v>
      </x:c>
    </x:row>
    <x:row r="12042" spans="1:2">
      <x:c r="A12042" s="5" t="s">
        <x:v>66565</x:v>
      </x:c>
      <x:c r="B12042" s="5" t="s">
        <x:v>70</x:v>
      </x:c>
    </x:row>
    <x:row r="12043" spans="1:2">
      <x:c r="A12043" s="5" t="s">
        <x:v>66558</x:v>
      </x:c>
      <x:c r="B12043" s="5" t="s">
        <x:v>5551</x:v>
      </x:c>
    </x:row>
    <x:row r="12044" spans="1:2">
      <x:c r="A12044" s="5" t="s">
        <x:v>49007</x:v>
      </x:c>
      <x:c r="B12044" s="5" t="s">
        <x:v>73842</x:v>
      </x:c>
    </x:row>
    <x:row r="12045" spans="1:2">
      <x:c r="A12045" s="5" t="s">
        <x:v>73715</x:v>
      </x:c>
      <x:c r="B12045" s="5" t="s">
        <x:v>73842</x:v>
      </x:c>
    </x:row>
    <x:row r="12046" spans="1:2">
      <x:c r="A12046" s="5" t="s">
        <x:v>68148</x:v>
      </x:c>
      <x:c r="B12046" s="5" t="s">
        <x:v>167</x:v>
      </x:c>
    </x:row>
    <x:row r="12047" spans="1:2">
      <x:c r="A12047" s="5" t="s">
        <x:v>51009</x:v>
      </x:c>
      <x:c r="B12047" s="5" t="s">
        <x:v>41683</x:v>
      </x:c>
    </x:row>
    <x:row r="12048" spans="1:2">
      <x:c r="A12048" s="5" t="s">
        <x:v>33967</x:v>
      </x:c>
      <x:c r="B12048" s="5" t="s">
        <x:v>181</x:v>
      </x:c>
    </x:row>
    <x:row r="12049" spans="1:2">
      <x:c r="A12049" s="5" t="s">
        <x:v>26155</x:v>
      </x:c>
      <x:c r="B12049" s="5" t="s">
        <x:v>173</x:v>
      </x:c>
    </x:row>
    <x:row r="12050" spans="1:2">
      <x:c r="A12050" s="5" t="s">
        <x:v>50612</x:v>
      </x:c>
      <x:c r="B12050" s="5" t="s">
        <x:v>173</x:v>
      </x:c>
    </x:row>
    <x:row r="12051" spans="1:2">
      <x:c r="A12051" s="5" t="s">
        <x:v>65561</x:v>
      </x:c>
      <x:c r="B12051" s="5" t="s">
        <x:v>109</x:v>
      </x:c>
    </x:row>
    <x:row r="12052" spans="1:2">
      <x:c r="A12052" s="5" t="s">
        <x:v>53085</x:v>
      </x:c>
      <x:c r="B12052" s="5" t="s">
        <x:v>109</x:v>
      </x:c>
    </x:row>
    <x:row r="12053" spans="1:2">
      <x:c r="A12053" s="5" t="s">
        <x:v>67987</x:v>
      </x:c>
      <x:c r="B12053" s="5" t="s">
        <x:v>191</x:v>
      </x:c>
    </x:row>
    <x:row r="12054" spans="1:2">
      <x:c r="A12054" s="5" t="s">
        <x:v>20090</x:v>
      </x:c>
      <x:c r="B12054" s="5" t="s">
        <x:v>191</x:v>
      </x:c>
    </x:row>
    <x:row r="12055" spans="1:2">
      <x:c r="A12055" s="5" t="s">
        <x:v>54491</x:v>
      </x:c>
      <x:c r="B12055" s="5" t="s">
        <x:v>154</x:v>
      </x:c>
    </x:row>
    <x:row r="12056" spans="1:2">
      <x:c r="A12056" s="5" t="s">
        <x:v>57516</x:v>
      </x:c>
      <x:c r="B12056" s="5" t="s">
        <x:v>161</x:v>
      </x:c>
    </x:row>
    <x:row r="12057" spans="1:2">
      <x:c r="A12057" s="5" t="s">
        <x:v>65580</x:v>
      </x:c>
      <x:c r="B12057" s="5" t="s">
        <x:v>52460</x:v>
      </x:c>
    </x:row>
    <x:row r="12058" spans="1:2">
      <x:c r="A12058" s="5" t="s">
        <x:v>65549</x:v>
      </x:c>
      <x:c r="B12058" s="5" t="s">
        <x:v>52460</x:v>
      </x:c>
    </x:row>
    <x:row r="12059" spans="1:2">
      <x:c r="A12059" s="5" t="s">
        <x:v>23316</x:v>
      </x:c>
      <x:c r="B12059" s="5" t="s">
        <x:v>162</x:v>
      </x:c>
    </x:row>
    <x:row r="12060" spans="1:2">
      <x:c r="A12060" s="5" t="s">
        <x:v>66590</x:v>
      </x:c>
      <x:c r="B12060" s="5" t="s">
        <x:v>4731</x:v>
      </x:c>
    </x:row>
    <x:row r="12061" spans="1:2">
      <x:c r="A12061" s="5" t="s">
        <x:v>19195</x:v>
      </x:c>
      <x:c r="B12061" s="5" t="s">
        <x:v>4731</x:v>
      </x:c>
    </x:row>
    <x:row r="12062" spans="1:2">
      <x:c r="A12062" s="5" t="s">
        <x:v>66547</x:v>
      </x:c>
      <x:c r="B12062" s="5" t="s">
        <x:v>4731</x:v>
      </x:c>
    </x:row>
    <x:row r="12063" spans="1:2">
      <x:c r="A12063" s="5" t="s">
        <x:v>31265</x:v>
      </x:c>
      <x:c r="B12063" s="5" t="s">
        <x:v>124</x:v>
      </x:c>
    </x:row>
    <x:row r="12064" spans="1:2">
      <x:c r="A12064" s="5" t="s">
        <x:v>51338</x:v>
      </x:c>
      <x:c r="B12064" s="5" t="s">
        <x:v>5527</x:v>
      </x:c>
    </x:row>
    <x:row r="12065" spans="1:2">
      <x:c r="A12065" s="5" t="s">
        <x:v>58031</x:v>
      </x:c>
      <x:c r="B12065" s="5" t="s">
        <x:v>189</x:v>
      </x:c>
    </x:row>
    <x:row r="12066" spans="1:2">
      <x:c r="A12066" s="5" t="s">
        <x:v>66587</x:v>
      </x:c>
      <x:c r="B12066" s="5" t="s">
        <x:v>126</x:v>
      </x:c>
    </x:row>
    <x:row r="12067" spans="1:2">
      <x:c r="A12067" s="5" t="s">
        <x:v>66562</x:v>
      </x:c>
      <x:c r="B12067" s="5" t="s">
        <x:v>126</x:v>
      </x:c>
    </x:row>
    <x:row r="12068" spans="1:2">
      <x:c r="A12068" s="5" t="s">
        <x:v>66554</x:v>
      </x:c>
      <x:c r="B12068" s="5" t="s">
        <x:v>126</x:v>
      </x:c>
    </x:row>
    <x:row r="12069" spans="1:2">
      <x:c r="A12069" s="5" t="s">
        <x:v>64707</x:v>
      </x:c>
      <x:c r="B12069" s="5" t="s">
        <x:v>358</x:v>
      </x:c>
    </x:row>
    <x:row r="12070" spans="1:2">
      <x:c r="A12070" s="5" t="s">
        <x:v>23758</x:v>
      </x:c>
      <x:c r="B12070" s="5" t="s">
        <x:v>358</x:v>
      </x:c>
    </x:row>
    <x:row r="12071" spans="1:2">
      <x:c r="A12071" s="5" t="s">
        <x:v>65564</x:v>
      </x:c>
      <x:c r="B12071" s="5" t="s">
        <x:v>142</x:v>
      </x:c>
    </x:row>
    <x:row r="12072" spans="1:2">
      <x:c r="A12072" s="5" t="s">
        <x:v>66576</x:v>
      </x:c>
      <x:c r="B12072" s="5" t="s">
        <x:v>177</x:v>
      </x:c>
    </x:row>
    <x:row r="12073" spans="1:2">
      <x:c r="A12073" s="5" t="s">
        <x:v>75374</x:v>
      </x:c>
      <x:c r="B12073" s="5" t="s">
        <x:v>144</x:v>
      </x:c>
    </x:row>
    <x:row r="12074" spans="1:2">
      <x:c r="A12074" s="5" t="s">
        <x:v>66593</x:v>
      </x:c>
      <x:c r="B12074" s="5" t="s">
        <x:v>5537</x:v>
      </x:c>
    </x:row>
    <x:row r="12075" spans="1:2">
      <x:c r="A12075" s="5" t="s">
        <x:v>58266</x:v>
      </x:c>
      <x:c r="B12075" s="5" t="s">
        <x:v>1602</x:v>
      </x:c>
    </x:row>
    <x:row r="12076" spans="1:2">
      <x:c r="A12076" s="5" t="s">
        <x:v>49882</x:v>
      </x:c>
      <x:c r="B12076" s="5" t="s">
        <x:v>1602</x:v>
      </x:c>
    </x:row>
    <x:row r="12077" spans="1:2">
      <x:c r="A12077" s="5" t="s">
        <x:v>22547</x:v>
      </x:c>
      <x:c r="B12077" s="5" t="s">
        <x:v>73184</x:v>
      </x:c>
    </x:row>
    <x:row r="12078" spans="1:2">
      <x:c r="A12078" s="5" t="s">
        <x:v>57935</x:v>
      </x:c>
      <x:c r="B12078" s="5" t="s">
        <x:v>73184</x:v>
      </x:c>
    </x:row>
    <x:row r="12079" spans="1:2">
      <x:c r="A12079" s="5" t="s">
        <x:v>16823</x:v>
      </x:c>
      <x:c r="B12079" s="5" t="s">
        <x:v>6385</x:v>
      </x:c>
    </x:row>
    <x:row r="12080" spans="1:2">
      <x:c r="A12080" s="5" t="s">
        <x:v>16449</x:v>
      </x:c>
      <x:c r="B12080" s="5" t="s">
        <x:v>6385</x:v>
      </x:c>
    </x:row>
    <x:row r="12081" spans="1:2">
      <x:c r="A12081" s="5" t="s">
        <x:v>28021</x:v>
      </x:c>
      <x:c r="B12081" s="5" t="s">
        <x:v>6385</x:v>
      </x:c>
    </x:row>
    <x:row r="12082" spans="1:2">
      <x:c r="A12082" s="5" t="s">
        <x:v>66595</x:v>
      </x:c>
      <x:c r="B12082" s="5" t="s">
        <x:v>11435</x:v>
      </x:c>
    </x:row>
    <x:row r="12083" spans="1:2">
      <x:c r="A12083" s="5" t="s">
        <x:v>53101</x:v>
      </x:c>
      <x:c r="B12083" s="5" t="s">
        <x:v>148</x:v>
      </x:c>
    </x:row>
    <x:row r="12084" spans="1:2">
      <x:c r="A12084" s="5" t="s">
        <x:v>63141</x:v>
      </x:c>
      <x:c r="B12084" s="5" t="s">
        <x:v>4573</x:v>
      </x:c>
    </x:row>
    <x:row r="12085" spans="1:2">
      <x:c r="A12085" s="5" t="s">
        <x:v>37711</x:v>
      </x:c>
      <x:c r="B12085" s="5" t="s">
        <x:v>4573</x:v>
      </x:c>
    </x:row>
    <x:row r="12086" spans="1:2">
      <x:c r="A12086" s="5" t="s">
        <x:v>53425</x:v>
      </x:c>
      <x:c r="B12086" s="5" t="s">
        <x:v>9259</x:v>
      </x:c>
    </x:row>
    <x:row r="12087" spans="1:2">
      <x:c r="A12087" s="5" t="s">
        <x:v>65551</x:v>
      </x:c>
      <x:c r="B12087" s="5" t="s">
        <x:v>5556</x:v>
      </x:c>
    </x:row>
    <x:row r="12088" spans="1:2">
      <x:c r="A12088" s="5" t="s">
        <x:v>23288</x:v>
      </x:c>
      <x:c r="B12088" s="5" t="s">
        <x:v>5556</x:v>
      </x:c>
    </x:row>
    <x:row r="12089" spans="1:2">
      <x:c r="A12089" s="5" t="s">
        <x:v>65606</x:v>
      </x:c>
      <x:c r="B12089" s="5" t="s">
        <x:v>185</x:v>
      </x:c>
    </x:row>
    <x:row r="12090" spans="1:2">
      <x:c r="A12090" s="5" t="s">
        <x:v>65583</x:v>
      </x:c>
      <x:c r="B12090" s="5" t="s">
        <x:v>185</x:v>
      </x:c>
    </x:row>
    <x:row r="12091" spans="1:2">
      <x:c r="A12091" s="5" t="s">
        <x:v>52902</x:v>
      </x:c>
      <x:c r="B12091" s="5" t="s">
        <x:v>4013</x:v>
      </x:c>
    </x:row>
    <x:row r="12092" spans="1:2">
      <x:c r="A12092" s="5" t="s">
        <x:v>48958</x:v>
      </x:c>
      <x:c r="B12092" s="5" t="s">
        <x:v>4560</x:v>
      </x:c>
    </x:row>
    <x:row r="12093" spans="1:2">
      <x:c r="A12093" s="5" t="s">
        <x:v>67596</x:v>
      </x:c>
      <x:c r="B12093" s="5" t="s">
        <x:v>454</x:v>
      </x:c>
    </x:row>
    <x:row r="12094" spans="1:2">
      <x:c r="A12094" s="5" t="s">
        <x:v>16891</x:v>
      </x:c>
      <x:c r="B12094" s="5" t="s">
        <x:v>454</x:v>
      </x:c>
    </x:row>
    <x:row r="12095" spans="1:2">
      <x:c r="A12095" s="5" t="s">
        <x:v>65563</x:v>
      </x:c>
      <x:c r="B12095" s="5" t="s">
        <x:v>4563</x:v>
      </x:c>
    </x:row>
    <x:row r="12096" spans="1:2">
      <x:c r="A12096" s="5" t="s">
        <x:v>67956</x:v>
      </x:c>
      <x:c r="B12096" s="5" t="s">
        <x:v>160</x:v>
      </x:c>
    </x:row>
    <x:row r="12097" spans="1:2">
      <x:c r="A12097" s="5" t="s">
        <x:v>41123</x:v>
      </x:c>
      <x:c r="B12097" s="5" t="s">
        <x:v>5532</x:v>
      </x:c>
    </x:row>
    <x:row r="12098" spans="1:2">
      <x:c r="A12098" s="5" t="s">
        <x:v>51324</x:v>
      </x:c>
      <x:c r="B12098" s="5" t="s">
        <x:v>5795</x:v>
      </x:c>
    </x:row>
    <x:row r="12099" spans="1:2">
      <x:c r="A12099" s="5" t="s">
        <x:v>65571</x:v>
      </x:c>
      <x:c r="B12099" s="5" t="s">
        <x:v>183</x:v>
      </x:c>
    </x:row>
    <x:row r="12100" spans="1:2">
      <x:c r="A12100" s="5" t="s">
        <x:v>65568</x:v>
      </x:c>
      <x:c r="B12100" s="5" t="s">
        <x:v>867</x:v>
      </x:c>
    </x:row>
    <x:row r="12101" spans="1:2">
      <x:c r="A12101" s="5" t="s">
        <x:v>65801</x:v>
      </x:c>
      <x:c r="B12101" s="5" t="s">
        <x:v>41671</x:v>
      </x:c>
    </x:row>
    <x:row r="12102" spans="1:2">
      <x:c r="A12102" s="5" t="s">
        <x:v>65558</x:v>
      </x:c>
      <x:c r="B12102" s="5" t="s">
        <x:v>4543</x:v>
      </x:c>
    </x:row>
    <x:row r="12103" spans="1:2">
      <x:c r="A12103" s="5" t="s">
        <x:v>76404</x:v>
      </x:c>
      <x:c r="B12103" s="5" t="s">
        <x:v>39265</x:v>
      </x:c>
    </x:row>
    <x:row r="12104" spans="1:2">
      <x:c r="A12104" s="5" t="s">
        <x:v>61581</x:v>
      </x:c>
      <x:c r="B12104" s="5" t="s">
        <x:v>39265</x:v>
      </x:c>
    </x:row>
    <x:row r="12105" spans="1:2">
      <x:c r="A12105" s="5" t="s">
        <x:v>64182</x:v>
      </x:c>
      <x:c r="B12105" s="5" t="s">
        <x:v>4621</x:v>
      </x:c>
    </x:row>
    <x:row r="12106" spans="1:2">
      <x:c r="A12106" s="5" t="s">
        <x:v>62548</x:v>
      </x:c>
      <x:c r="B12106" s="5" t="s">
        <x:v>80</x:v>
      </x:c>
    </x:row>
    <x:row r="12107" spans="1:2">
      <x:c r="A12107" s="5" t="s">
        <x:v>62856</x:v>
      </x:c>
      <x:c r="B12107" s="5" t="s">
        <x:v>80</x:v>
      </x:c>
    </x:row>
    <x:row r="12108" spans="1:2">
      <x:c r="A12108" s="5" t="s">
        <x:v>35461</x:v>
      </x:c>
      <x:c r="B12108" s="5" t="s">
        <x:v>184</x:v>
      </x:c>
    </x:row>
    <x:row r="12109" spans="1:2">
      <x:c r="A12109" s="5" t="s">
        <x:v>50168</x:v>
      </x:c>
      <x:c r="B12109" s="5" t="s">
        <x:v>164</x:v>
      </x:c>
    </x:row>
    <x:row r="12110" spans="1:2">
      <x:c r="A12110" s="5" t="s">
        <x:v>48176</x:v>
      </x:c>
      <x:c r="B12110" s="5" t="s">
        <x:v>149</x:v>
      </x:c>
    </x:row>
    <x:row r="12111" spans="1:2">
      <x:c r="A12111" s="5" t="s">
        <x:v>65566</x:v>
      </x:c>
      <x:c r="B12111" s="5" t="s">
        <x:v>149</x:v>
      </x:c>
    </x:row>
    <x:row r="12112" spans="1:2">
      <x:c r="A12112" s="5" t="s">
        <x:v>65576</x:v>
      </x:c>
      <x:c r="B12112" s="5" t="s">
        <x:v>149</x:v>
      </x:c>
    </x:row>
    <x:row r="12113" spans="1:2">
      <x:c r="A12113" s="5" t="s">
        <x:v>57964</x:v>
      </x:c>
      <x:c r="B12113" s="5" t="s">
        <x:v>186</x:v>
      </x:c>
    </x:row>
    <x:row r="12114" spans="1:2">
      <x:c r="A12114" s="5" t="s">
        <x:v>23260</x:v>
      </x:c>
      <x:c r="B12114" s="5" t="s">
        <x:v>186</x:v>
      </x:c>
    </x:row>
    <x:row r="12115" spans="1:2">
      <x:c r="A12115" s="5" t="s">
        <x:v>65591</x:v>
      </x:c>
      <x:c r="B12115" s="5" t="s">
        <x:v>186</x:v>
      </x:c>
    </x:row>
    <x:row r="12116" spans="1:2">
      <x:c r="A12116" s="5" t="s">
        <x:v>12765</x:v>
      </x:c>
      <x:c r="B12116" s="5" t="s">
        <x:v>194</x:v>
      </x:c>
    </x:row>
    <x:row r="12117" spans="1:2">
      <x:c r="A12117" s="5" t="s">
        <x:v>18810</x:v>
      </x:c>
      <x:c r="B12117" s="5" t="s">
        <x:v>180</x:v>
      </x:c>
    </x:row>
    <x:row r="12118" spans="1:2">
      <x:c r="A12118" s="5" t="s">
        <x:v>37940</x:v>
      </x:c>
      <x:c r="B12118" s="5" t="s">
        <x:v>182</x:v>
      </x:c>
    </x:row>
    <x:row r="12119" spans="1:2">
      <x:c r="A12119" s="5" t="s">
        <x:v>54070</x:v>
      </x:c>
      <x:c r="B12119" s="5" t="s">
        <x:v>182</x:v>
      </x:c>
    </x:row>
    <x:row r="12120" spans="1:2">
      <x:c r="A12120" s="5" t="s">
        <x:v>51371</x:v>
      </x:c>
      <x:c r="B12120" s="5" t="s">
        <x:v>163</x:v>
      </x:c>
    </x:row>
    <x:row r="12121" spans="1:2">
      <x:c r="A12121" s="5" t="s">
        <x:v>37446</x:v>
      </x:c>
      <x:c r="B12121" s="5" t="s">
        <x:v>6357</x:v>
      </x:c>
    </x:row>
    <x:row r="12122" spans="1:2">
      <x:c r="A12122" s="5" t="s">
        <x:v>56676</x:v>
      </x:c>
      <x:c r="B12122" s="5" t="s">
        <x:v>52610</x:v>
      </x:c>
    </x:row>
    <x:row r="12123" spans="1:2">
      <x:c r="A12123" s="5" t="s">
        <x:v>64020</x:v>
      </x:c>
      <x:c r="B12123" s="5" t="s">
        <x:v>79</x:v>
      </x:c>
    </x:row>
    <x:row r="12124" spans="1:2">
      <x:c r="A12124" s="5" t="s">
        <x:v>65533</x:v>
      </x:c>
      <x:c r="B12124" s="5" t="s">
        <x:v>39687</x:v>
      </x:c>
    </x:row>
    <x:row r="12125" spans="1:2">
      <x:c r="A12125" s="5" t="s">
        <x:v>46431</x:v>
      </x:c>
      <x:c r="B12125" s="5" t="s">
        <x:v>4550</x:v>
      </x:c>
    </x:row>
    <x:row r="12126" spans="1:2">
      <x:c r="A12126" s="5" t="s">
        <x:v>65543</x:v>
      </x:c>
      <x:c r="B12126" s="5" t="s">
        <x:v>4572</x:v>
      </x:c>
    </x:row>
    <x:row r="12127" spans="1:2">
      <x:c r="A12127" s="5" t="s">
        <x:v>47990</x:v>
      </x:c>
      <x:c r="B12127" s="5" t="s">
        <x:v>5549</x:v>
      </x:c>
    </x:row>
    <x:row r="12128" spans="1:2">
      <x:c r="A12128" s="5" t="s">
        <x:v>53834</x:v>
      </x:c>
      <x:c r="B12128" s="5" t="s">
        <x:v>4595</x:v>
      </x:c>
    </x:row>
    <x:row r="12129" spans="1:2">
      <x:c r="A12129" s="5" t="s">
        <x:v>59039</x:v>
      </x:c>
      <x:c r="B12129" s="5" t="s">
        <x:v>178</x:v>
      </x:c>
    </x:row>
    <x:row r="12130" spans="1:2">
      <x:c r="A12130" s="5" t="s">
        <x:v>63179</x:v>
      </x:c>
      <x:c r="B12130" s="5" t="s">
        <x:v>4555</x:v>
      </x:c>
    </x:row>
    <x:row r="12131" spans="1:2">
      <x:c r="A12131" s="5" t="s">
        <x:v>65572</x:v>
      </x:c>
      <x:c r="B12131" s="5" t="s">
        <x:v>32383</x:v>
      </x:c>
    </x:row>
    <x:row r="12132" spans="1:2">
      <x:c r="A12132" s="5" t="s">
        <x:v>58850</x:v>
      </x:c>
      <x:c r="B12132" s="5" t="s">
        <x:v>4581</x:v>
      </x:c>
    </x:row>
    <x:row r="12133" spans="1:2">
      <x:c r="A12133" s="5" t="s">
        <x:v>65554</x:v>
      </x:c>
      <x:c r="B12133" s="5" t="s">
        <x:v>5536</x:v>
      </x:c>
    </x:row>
    <x:row r="12134" spans="1:2">
      <x:c r="A12134" s="5" t="s">
        <x:v>65547</x:v>
      </x:c>
      <x:c r="B12134" s="5" t="s">
        <x:v>5536</x:v>
      </x:c>
    </x:row>
    <x:row r="12135" spans="1:2">
      <x:c r="A12135" s="5" t="s">
        <x:v>65574</x:v>
      </x:c>
      <x:c r="B12135" s="5" t="s">
        <x:v>1742</x:v>
      </x:c>
    </x:row>
    <x:row r="12136" spans="1:2">
      <x:c r="A12136" s="5" t="s">
        <x:v>35870</x:v>
      </x:c>
      <x:c r="B12136" s="5" t="s">
        <x:v>1742</x:v>
      </x:c>
    </x:row>
    <x:row r="12137" spans="1:2">
      <x:c r="A12137" s="5" t="s">
        <x:v>70174</x:v>
      </x:c>
      <x:c r="B12137" s="5" t="s">
        <x:v>4570</x:v>
      </x:c>
    </x:row>
    <x:row r="12138" spans="1:2">
      <x:c r="A12138" s="5" t="s">
        <x:v>58186</x:v>
      </x:c>
      <x:c r="B12138" s="5" t="s">
        <x:v>4570</x:v>
      </x:c>
    </x:row>
    <x:row r="12139" spans="1:2">
      <x:c r="A12139" s="5" t="s">
        <x:v>65612</x:v>
      </x:c>
      <x:c r="B12139" s="5" t="s">
        <x:v>4585</x:v>
      </x:c>
    </x:row>
    <x:row r="12140" spans="1:2">
      <x:c r="A12140" s="5" t="s">
        <x:v>34000</x:v>
      </x:c>
      <x:c r="B12140" s="5" t="s">
        <x:v>179</x:v>
      </x:c>
    </x:row>
    <x:row r="12141" spans="1:2">
      <x:c r="A12141" s="5" t="s">
        <x:v>65610</x:v>
      </x:c>
      <x:c r="B12141" s="5" t="s">
        <x:v>179</x:v>
      </x:c>
    </x:row>
    <x:row r="12142" spans="1:2">
      <x:c r="A12142" s="5" t="s">
        <x:v>65560</x:v>
      </x:c>
      <x:c r="B12142" s="5" t="s">
        <x:v>33365</x:v>
      </x:c>
    </x:row>
    <x:row r="12143" spans="1:2">
      <x:c r="A12143" s="5" t="s">
        <x:v>72544</x:v>
      </x:c>
      <x:c r="B12143" s="5" t="s">
        <x:v>175</x:v>
      </x:c>
    </x:row>
    <x:row r="12144" spans="1:2">
      <x:c r="A12144" s="5" t="s">
        <x:v>65562</x:v>
      </x:c>
      <x:c r="B12144" s="5" t="s">
        <x:v>175</x:v>
      </x:c>
    </x:row>
    <x:row r="12145" spans="1:2">
      <x:c r="A12145" s="5" t="s">
        <x:v>65557</x:v>
      </x:c>
      <x:c r="B12145" s="5" t="s">
        <x:v>175</x:v>
      </x:c>
    </x:row>
    <x:row r="12146" spans="1:2">
      <x:c r="A12146" s="5" t="s">
        <x:v>67046</x:v>
      </x:c>
      <x:c r="B12146" s="5" t="s">
        <x:v>4576</x:v>
      </x:c>
    </x:row>
    <x:row r="12147" spans="1:2">
      <x:c r="A12147" s="5" t="s">
        <x:v>15057</x:v>
      </x:c>
      <x:c r="B12147" s="5" t="s">
        <x:v>4084</x:v>
      </x:c>
    </x:row>
    <x:row r="12148" spans="1:2">
      <x:c r="A12148" s="5" t="s">
        <x:v>52860</x:v>
      </x:c>
      <x:c r="B12148" s="5" t="s">
        <x:v>33016</x:v>
      </x:c>
    </x:row>
    <x:row r="12149" spans="1:2">
      <x:c r="A12149" s="5" t="s">
        <x:v>65584</x:v>
      </x:c>
      <x:c r="B12149" s="5" t="s">
        <x:v>5554</x:v>
      </x:c>
    </x:row>
    <x:row r="12150" spans="1:2">
      <x:c r="A12150" s="5" t="s">
        <x:v>65585</x:v>
      </x:c>
      <x:c r="B12150" s="5" t="s">
        <x:v>5554</x:v>
      </x:c>
    </x:row>
    <x:row r="12151" spans="1:2">
      <x:c r="A12151" s="5" t="s">
        <x:v>65588</x:v>
      </x:c>
      <x:c r="B12151" s="5" t="s">
        <x:v>10477</x:v>
      </x:c>
    </x:row>
    <x:row r="12152" spans="1:2">
      <x:c r="A12152" s="5" t="s">
        <x:v>66672</x:v>
      </x:c>
      <x:c r="B12152" s="5" t="s">
        <x:v>4562</x:v>
      </x:c>
    </x:row>
    <x:row r="12153" spans="1:2">
      <x:c r="A12153" s="5" t="s">
        <x:v>54106</x:v>
      </x:c>
      <x:c r="B12153" s="5" t="s">
        <x:v>4556</x:v>
      </x:c>
    </x:row>
    <x:row r="12154" spans="1:2">
      <x:c r="A12154" s="5" t="s">
        <x:v>70936</x:v>
      </x:c>
      <x:c r="B12154" s="5" t="s">
        <x:v>165</x:v>
      </x:c>
    </x:row>
    <x:row r="12155" spans="1:2">
      <x:c r="A12155" s="5" t="s">
        <x:v>47800</x:v>
      </x:c>
      <x:c r="B12155" s="5" t="s">
        <x:v>4079</x:v>
      </x:c>
    </x:row>
    <x:row r="12156" spans="1:2">
      <x:c r="A12156" s="5" t="s">
        <x:v>30339</x:v>
      </x:c>
      <x:c r="B12156" s="5" t="s">
        <x:v>4063</x:v>
      </x:c>
    </x:row>
    <x:row r="12157" spans="1:2">
      <x:c r="A12157" s="5" t="s">
        <x:v>65552</x:v>
      </x:c>
      <x:c r="B12157" s="5" t="s">
        <x:v>4063</x:v>
      </x:c>
    </x:row>
    <x:row r="12158" spans="1:2">
      <x:c r="A12158" s="5" t="s">
        <x:v>54575</x:v>
      </x:c>
      <x:c r="B12158" s="5" t="s">
        <x:v>73808</x:v>
      </x:c>
    </x:row>
    <x:row r="12159" spans="1:2">
      <x:c r="A12159" s="5" t="s">
        <x:v>29296</x:v>
      </x:c>
      <x:c r="B12159" s="5" t="s">
        <x:v>4607</x:v>
      </x:c>
    </x:row>
    <x:row r="12160" spans="1:2">
      <x:c r="A12160" s="5" t="s">
        <x:v>53073</x:v>
      </x:c>
      <x:c r="B12160" s="5" t="s">
        <x:v>4547</x:v>
      </x:c>
    </x:row>
    <x:row r="12161" spans="1:2">
      <x:c r="A12161" s="5" t="s">
        <x:v>65596</x:v>
      </x:c>
      <x:c r="B12161" s="5" t="s">
        <x:v>4574</x:v>
      </x:c>
    </x:row>
    <x:row r="12162" spans="1:2">
      <x:c r="A12162" s="5" t="s">
        <x:v>68934</x:v>
      </x:c>
      <x:c r="B12162" s="5" t="s">
        <x:v>5349</x:v>
      </x:c>
    </x:row>
    <x:row r="12163" spans="1:2">
      <x:c r="A12163" s="5" t="s">
        <x:v>55073</x:v>
      </x:c>
      <x:c r="B12163" s="5" t="s">
        <x:v>1390</x:v>
      </x:c>
    </x:row>
    <x:row r="12164" spans="1:2">
      <x:c r="A12164" s="5" t="s">
        <x:v>65581</x:v>
      </x:c>
      <x:c r="B12164" s="5" t="s">
        <x:v>73844</x:v>
      </x:c>
    </x:row>
    <x:row r="12165" spans="1:2">
      <x:c r="A12165" s="5" t="s">
        <x:v>66643</x:v>
      </x:c>
      <x:c r="B12165" s="5" t="s">
        <x:v>1751</x:v>
      </x:c>
    </x:row>
    <x:row r="12166" spans="1:2">
      <x:c r="A12166" s="5" t="s">
        <x:v>65575</x:v>
      </x:c>
      <x:c r="B12166" s="5" t="s">
        <x:v>5546</x:v>
      </x:c>
    </x:row>
    <x:row r="12167" spans="1:2">
      <x:c r="A12167" s="5" t="s">
        <x:v>38341</x:v>
      </x:c>
      <x:c r="B12167" s="5" t="s">
        <x:v>176</x:v>
      </x:c>
    </x:row>
    <x:row r="12168" spans="1:2">
      <x:c r="A12168" s="5" t="s">
        <x:v>67597</x:v>
      </x:c>
      <x:c r="B12168" s="5" t="s">
        <x:v>112</x:v>
      </x:c>
    </x:row>
    <x:row r="12169" spans="1:2">
      <x:c r="A12169" s="5" t="s">
        <x:v>61744</x:v>
      </x:c>
      <x:c r="B12169" s="5" t="s">
        <x:v>1577</x:v>
      </x:c>
    </x:row>
    <x:row r="12170" spans="1:2">
      <x:c r="A12170" s="5" t="s">
        <x:v>17184</x:v>
      </x:c>
      <x:c r="B12170" s="5" t="s">
        <x:v>1577</x:v>
      </x:c>
    </x:row>
    <x:row r="12171" spans="1:2">
      <x:c r="A12171" s="5" t="s">
        <x:v>65593</x:v>
      </x:c>
      <x:c r="B12171" s="5" t="s">
        <x:v>169</x:v>
      </x:c>
    </x:row>
    <x:row r="12172" spans="1:2">
      <x:c r="A12172" s="5" t="s">
        <x:v>19765</x:v>
      </x:c>
      <x:c r="B12172" s="5" t="s">
        <x:v>169</x:v>
      </x:c>
    </x:row>
    <x:row r="12173" spans="1:2">
      <x:c r="A12173" s="5" t="s">
        <x:v>64139</x:v>
      </x:c>
      <x:c r="B12173" s="5" t="s">
        <x:v>4558</x:v>
      </x:c>
    </x:row>
    <x:row r="12174" spans="1:2">
      <x:c r="A12174" s="5" t="s">
        <x:v>63886</x:v>
      </x:c>
      <x:c r="B12174" s="5" t="s">
        <x:v>4558</x:v>
      </x:c>
    </x:row>
    <x:row r="12175" spans="1:2">
      <x:c r="A12175" s="5" t="s">
        <x:v>65578</x:v>
      </x:c>
      <x:c r="B12175" s="5" t="s">
        <x:v>4106</x:v>
      </x:c>
    </x:row>
    <x:row r="12176" spans="1:2">
      <x:c r="A12176" s="5" t="s">
        <x:v>65573</x:v>
      </x:c>
      <x:c r="B12176" s="5" t="s">
        <x:v>4580</x:v>
      </x:c>
    </x:row>
    <x:row r="12177" spans="1:2">
      <x:c r="A12177" s="5" t="s">
        <x:v>67869</x:v>
      </x:c>
      <x:c r="B12177" s="5" t="s">
        <x:v>4107</x:v>
      </x:c>
    </x:row>
    <x:row r="12178" spans="1:2">
      <x:c r="A12178" s="5" t="s">
        <x:v>58977</x:v>
      </x:c>
      <x:c r="B12178" s="5" t="s">
        <x:v>4568</x:v>
      </x:c>
    </x:row>
    <x:row r="12179" spans="1:2">
      <x:c r="A12179" s="5" t="s">
        <x:v>50502</x:v>
      </x:c>
      <x:c r="B12179" s="5" t="s">
        <x:v>4568</x:v>
      </x:c>
    </x:row>
    <x:row r="12180" spans="1:2">
      <x:c r="A12180" s="5" t="s">
        <x:v>58898</x:v>
      </x:c>
      <x:c r="B12180" s="5" t="s">
        <x:v>9111</x:v>
      </x:c>
    </x:row>
    <x:row r="12181" spans="1:2">
      <x:c r="A12181" s="5" t="s">
        <x:v>49186</x:v>
      </x:c>
      <x:c r="B12181" s="5" t="s">
        <x:v>9111</x:v>
      </x:c>
    </x:row>
    <x:row r="12182" spans="1:2">
      <x:c r="A12182" s="5" t="s">
        <x:v>28187</x:v>
      </x:c>
      <x:c r="B12182" s="5" t="s">
        <x:v>172</x:v>
      </x:c>
    </x:row>
    <x:row r="12183" spans="1:2">
      <x:c r="A12183" s="5" t="s">
        <x:v>18304</x:v>
      </x:c>
      <x:c r="B12183" s="5" t="s">
        <x:v>888</x:v>
      </x:c>
    </x:row>
    <x:row r="12184" spans="1:2">
      <x:c r="A12184" s="5" t="s">
        <x:v>65545</x:v>
      </x:c>
      <x:c r="B12184" s="5" t="s">
        <x:v>4566</x:v>
      </x:c>
    </x:row>
    <x:row r="12185" spans="1:2">
      <x:c r="A12185" s="5" t="s">
        <x:v>48303</x:v>
      </x:c>
      <x:c r="B12185" s="5" t="s">
        <x:v>1773</x:v>
      </x:c>
    </x:row>
    <x:row r="12186" spans="1:2">
      <x:c r="A12186" s="5" t="s">
        <x:v>65577</x:v>
      </x:c>
      <x:c r="B12186" s="5" t="s">
        <x:v>4561</x:v>
      </x:c>
    </x:row>
    <x:row r="12187" spans="1:2">
      <x:c r="A12187" s="5" t="s">
        <x:v>19431</x:v>
      </x:c>
      <x:c r="B12187" s="5" t="s">
        <x:v>4561</x:v>
      </x:c>
    </x:row>
    <x:row r="12188" spans="1:2">
      <x:c r="A12188" s="5" t="s">
        <x:v>14113</x:v>
      </x:c>
      <x:c r="B12188" s="5" t="s">
        <x:v>166</x:v>
      </x:c>
    </x:row>
    <x:row r="12189" spans="1:2">
      <x:c r="A12189" s="5" t="s">
        <x:v>63803</x:v>
      </x:c>
      <x:c r="B12189" s="5" t="s">
        <x:v>166</x:v>
      </x:c>
    </x:row>
    <x:row r="12190" spans="1:2">
      <x:c r="A12190" s="5" t="s">
        <x:v>66664</x:v>
      </x:c>
      <x:c r="B12190" s="5" t="s">
        <x:v>1155</x:v>
      </x:c>
    </x:row>
    <x:row r="12191" spans="1:2">
      <x:c r="A12191" s="5" t="s">
        <x:v>69287</x:v>
      </x:c>
      <x:c r="B12191" s="5" t="s">
        <x:v>174</x:v>
      </x:c>
    </x:row>
    <x:row r="12192" spans="1:2">
      <x:c r="A12192" s="5" t="s">
        <x:v>66636</x:v>
      </x:c>
      <x:c r="B12192" s="5" t="s">
        <x:v>174</x:v>
      </x:c>
    </x:row>
    <x:row r="12193" spans="1:2">
      <x:c r="A12193" s="5" t="s">
        <x:v>37835</x:v>
      </x:c>
      <x:c r="B12193" s="5" t="s">
        <x:v>82</x:v>
      </x:c>
    </x:row>
    <x:row r="12194" spans="1:2">
      <x:c r="A12194" s="5" t="s">
        <x:v>65579</x:v>
      </x:c>
      <x:c r="B12194" s="5" t="s">
        <x:v>4583</x:v>
      </x:c>
    </x:row>
    <x:row r="12195" spans="1:2">
      <x:c r="A12195" s="5" t="s">
        <x:v>14740</x:v>
      </x:c>
      <x:c r="B12195" s="5" t="s">
        <x:v>4579</x:v>
      </x:c>
    </x:row>
    <x:row r="12196" spans="1:2">
      <x:c r="A12196" s="5" t="s">
        <x:v>50636</x:v>
      </x:c>
      <x:c r="B12196" s="5" t="s">
        <x:v>4111</x:v>
      </x:c>
    </x:row>
    <x:row r="12197" spans="1:2">
      <x:c r="A12197" s="5" t="s">
        <x:v>66669</x:v>
      </x:c>
      <x:c r="B12197" s="5" t="s">
        <x:v>4111</x:v>
      </x:c>
    </x:row>
    <x:row r="12198" spans="1:2">
      <x:c r="A12198" s="5" t="s">
        <x:v>28520</x:v>
      </x:c>
      <x:c r="B12198" s="5" t="s">
        <x:v>4542</x:v>
      </x:c>
    </x:row>
    <x:row r="12199" spans="1:2">
      <x:c r="A12199" s="5" t="s">
        <x:v>14617</x:v>
      </x:c>
      <x:c r="B12199" s="5" t="s">
        <x:v>1607</x:v>
      </x:c>
    </x:row>
    <x:row r="12200" spans="1:2">
      <x:c r="A12200" s="5" t="s">
        <x:v>65599</x:v>
      </x:c>
      <x:c r="B12200" s="5" t="s">
        <x:v>4113</x:v>
      </x:c>
    </x:row>
    <x:row r="12201" spans="1:2">
      <x:c r="A12201" s="5" t="s">
        <x:v>65567</x:v>
      </x:c>
      <x:c r="B12201" s="5" t="s">
        <x:v>4113</x:v>
      </x:c>
    </x:row>
    <x:row r="12202" spans="1:2">
      <x:c r="A12202" s="5" t="s">
        <x:v>66663</x:v>
      </x:c>
      <x:c r="B12202" s="5" t="s">
        <x:v>170</x:v>
      </x:c>
    </x:row>
    <x:row r="12203" spans="1:2">
      <x:c r="A12203" s="5" t="s">
        <x:v>45879</x:v>
      </x:c>
      <x:c r="B12203" s="5" t="s">
        <x:v>32835</x:v>
      </x:c>
    </x:row>
    <x:row r="12204" spans="1:2">
      <x:c r="A12204" s="5" t="s">
        <x:v>53714</x:v>
      </x:c>
      <x:c r="B12204" s="5" t="s">
        <x:v>4038</x:v>
      </x:c>
    </x:row>
    <x:row r="12205" spans="1:2">
      <x:c r="A12205" s="5" t="s">
        <x:v>65592</x:v>
      </x:c>
      <x:c r="B12205" s="5" t="s">
        <x:v>4549</x:v>
      </x:c>
    </x:row>
    <x:row r="12206" spans="1:2">
      <x:c r="A12206" s="5" t="s">
        <x:v>20136</x:v>
      </x:c>
      <x:c r="B12206" s="5" t="s">
        <x:v>4549</x:v>
      </x:c>
    </x:row>
    <x:row r="12207" spans="1:2">
      <x:c r="A12207" s="5" t="s">
        <x:v>58923</x:v>
      </x:c>
      <x:c r="B12207" s="5" t="s">
        <x:v>4593</x:v>
      </x:c>
    </x:row>
    <x:row r="12208" spans="1:2">
      <x:c r="A12208" s="5" t="s">
        <x:v>38165</x:v>
      </x:c>
      <x:c r="B12208" s="5" t="s">
        <x:v>4603</x:v>
      </x:c>
    </x:row>
    <x:row r="12209" spans="1:2">
      <x:c r="A12209" s="5" t="s">
        <x:v>59082</x:v>
      </x:c>
      <x:c r="B12209" s="5" t="s">
        <x:v>1144</x:v>
      </x:c>
    </x:row>
    <x:row r="12210" spans="1:2">
      <x:c r="A12210" s="5" t="s">
        <x:v>48878</x:v>
      </x:c>
      <x:c r="B12210" s="5" t="s">
        <x:v>1144</x:v>
      </x:c>
    </x:row>
    <x:row r="12211" spans="1:2">
      <x:c r="A12211" s="5" t="s">
        <x:v>19720</x:v>
      </x:c>
      <x:c r="B12211" s="5" t="s">
        <x:v>39503</x:v>
      </x:c>
    </x:row>
    <x:row r="12212" spans="1:2">
      <x:c r="A12212" s="5" t="s">
        <x:v>28592</x:v>
      </x:c>
      <x:c r="B12212" s="5" t="s">
        <x:v>4544</x:v>
      </x:c>
    </x:row>
    <x:row r="12213" spans="1:2">
      <x:c r="A12213" s="5" t="s">
        <x:v>61832</x:v>
      </x:c>
      <x:c r="B12213" s="5" t="s">
        <x:v>5540</x:v>
      </x:c>
    </x:row>
    <x:row r="12214" spans="1:2">
      <x:c r="A12214" s="5" t="s">
        <x:v>66648</x:v>
      </x:c>
      <x:c r="B12214" s="5" t="s">
        <x:v>39226</x:v>
      </x:c>
    </x:row>
    <x:row r="12215" spans="1:2">
      <x:c r="A12215" s="5" t="s">
        <x:v>72769</x:v>
      </x:c>
      <x:c r="B12215" s="5" t="s">
        <x:v>357</x:v>
      </x:c>
    </x:row>
    <x:row r="12216" spans="1:2">
      <x:c r="A12216" s="5" t="s">
        <x:v>48821</x:v>
      </x:c>
      <x:c r="B12216" s="5" t="s">
        <x:v>357</x:v>
      </x:c>
    </x:row>
    <x:row r="12217" spans="1:2">
      <x:c r="A12217" s="5" t="s">
        <x:v>65594</x:v>
      </x:c>
      <x:c r="B12217" s="5" t="s">
        <x:v>4602</x:v>
      </x:c>
    </x:row>
    <x:row r="12218" spans="1:2">
      <x:c r="A12218" s="5" t="s">
        <x:v>58528</x:v>
      </x:c>
      <x:c r="B12218" s="5" t="s">
        <x:v>4071</x:v>
      </x:c>
    </x:row>
    <x:row r="12219" spans="1:2">
      <x:c r="A12219" s="5" t="s">
        <x:v>78167</x:v>
      </x:c>
      <x:c r="B12219" s="5" t="s">
        <x:v>41606</x:v>
      </x:c>
    </x:row>
    <x:row r="12220" spans="1:2">
      <x:c r="A12220" s="5" t="s">
        <x:v>35089</x:v>
      </x:c>
      <x:c r="B12220" s="5" t="s">
        <x:v>41606</x:v>
      </x:c>
    </x:row>
    <x:row r="12221" spans="1:2">
      <x:c r="A12221" s="5" t="s">
        <x:v>49115</x:v>
      </x:c>
      <x:c r="B12221" s="5" t="s">
        <x:v>4794</x:v>
      </x:c>
    </x:row>
    <x:row r="12222" spans="1:2">
      <x:c r="A12222" s="5" t="s">
        <x:v>66656</x:v>
      </x:c>
      <x:c r="B12222" s="5" t="s">
        <x:v>4616</x:v>
      </x:c>
    </x:row>
    <x:row r="12223" spans="1:2">
      <x:c r="A12223" s="5" t="s">
        <x:v>65590</x:v>
      </x:c>
      <x:c r="B12223" s="5" t="s">
        <x:v>4114</x:v>
      </x:c>
    </x:row>
    <x:row r="12224" spans="1:2">
      <x:c r="A12224" s="5" t="s">
        <x:v>66619</x:v>
      </x:c>
      <x:c r="B12224" s="5" t="s">
        <x:v>4114</x:v>
      </x:c>
    </x:row>
    <x:row r="12225" spans="1:2">
      <x:c r="A12225" s="5" t="s">
        <x:v>66646</x:v>
      </x:c>
      <x:c r="B12225" s="5" t="s">
        <x:v>4114</x:v>
      </x:c>
    </x:row>
    <x:row r="12226" spans="1:2">
      <x:c r="A12226" s="5" t="s">
        <x:v>63787</x:v>
      </x:c>
      <x:c r="B12226" s="5" t="s">
        <x:v>4083</x:v>
      </x:c>
    </x:row>
    <x:row r="12227" spans="1:2">
      <x:c r="A12227" s="5" t="s">
        <x:v>73630</x:v>
      </x:c>
      <x:c r="B12227" s="5" t="s">
        <x:v>4657</x:v>
      </x:c>
    </x:row>
    <x:row r="12228" spans="1:2">
      <x:c r="A12228" s="5" t="s">
        <x:v>53417</x:v>
      </x:c>
      <x:c r="B12228" s="5" t="s">
        <x:v>4637</x:v>
      </x:c>
    </x:row>
    <x:row r="12229" spans="1:2">
      <x:c r="A12229" s="5" t="s">
        <x:v>70582</x:v>
      </x:c>
      <x:c r="B12229" s="5" t="s">
        <x:v>171</x:v>
      </x:c>
    </x:row>
    <x:row r="12230" spans="1:2">
      <x:c r="A12230" s="5" t="s">
        <x:v>42865</x:v>
      </x:c>
      <x:c r="B12230" s="5" t="s">
        <x:v>4582</x:v>
      </x:c>
    </x:row>
    <x:row r="12231" spans="1:2">
      <x:c r="A12231" s="5" t="s">
        <x:v>66659</x:v>
      </x:c>
      <x:c r="B12231" s="5" t="s">
        <x:v>4663</x:v>
      </x:c>
    </x:row>
    <x:row r="12232" spans="1:2">
      <x:c r="A12232" s="5" t="s">
        <x:v>66653</x:v>
      </x:c>
      <x:c r="B12232" s="5" t="s">
        <x:v>4663</x:v>
      </x:c>
    </x:row>
    <x:row r="12233" spans="1:2">
      <x:c r="A12233" s="5" t="s">
        <x:v>66159</x:v>
      </x:c>
      <x:c r="B12233" s="5" t="s">
        <x:v>1572</x:v>
      </x:c>
    </x:row>
    <x:row r="12234" spans="1:2">
      <x:c r="A12234" s="5" t="s">
        <x:v>66641</x:v>
      </x:c>
      <x:c r="B12234" s="5" t="s">
        <x:v>1572</x:v>
      </x:c>
    </x:row>
    <x:row r="12235" spans="1:2">
      <x:c r="A12235" s="5" t="s">
        <x:v>66694</x:v>
      </x:c>
      <x:c r="B12235" s="5" t="s">
        <x:v>39252</x:v>
      </x:c>
    </x:row>
    <x:row r="12236" spans="1:2">
      <x:c r="A12236" s="5" t="s">
        <x:v>50675</x:v>
      </x:c>
      <x:c r="B12236" s="5" t="s">
        <x:v>4557</x:v>
      </x:c>
    </x:row>
    <x:row r="12237" spans="1:2">
      <x:c r="A12237" s="5" t="s">
        <x:v>66657</x:v>
      </x:c>
      <x:c r="B12237" s="5" t="s">
        <x:v>73838</x:v>
      </x:c>
    </x:row>
    <x:row r="12238" spans="1:2">
      <x:c r="A12238" s="5" t="s">
        <x:v>66606</x:v>
      </x:c>
      <x:c r="B12238" s="5" t="s">
        <x:v>73838</x:v>
      </x:c>
    </x:row>
    <x:row r="12239" spans="1:2">
      <x:c r="A12239" s="5" t="s">
        <x:v>66649</x:v>
      </x:c>
      <x:c r="B12239" s="5" t="s">
        <x:v>4119</x:v>
      </x:c>
    </x:row>
    <x:row r="12240" spans="1:2">
      <x:c r="A12240" s="5" t="s">
        <x:v>38191</x:v>
      </x:c>
      <x:c r="B12240" s="5" t="s">
        <x:v>4592</x:v>
      </x:c>
    </x:row>
    <x:row r="12241" spans="1:2">
      <x:c r="A12241" s="5" t="s">
        <x:v>66638</x:v>
      </x:c>
      <x:c r="B12241" s="5" t="s">
        <x:v>20819</x:v>
      </x:c>
    </x:row>
    <x:row r="12242" spans="1:2">
      <x:c r="A12242" s="5" t="s">
        <x:v>66651</x:v>
      </x:c>
      <x:c r="B12242" s="5" t="s">
        <x:v>20819</x:v>
      </x:c>
    </x:row>
    <x:row r="12243" spans="1:2">
      <x:c r="A12243" s="5" t="s">
        <x:v>66618</x:v>
      </x:c>
      <x:c r="B12243" s="5" t="s">
        <x:v>4069</x:v>
      </x:c>
    </x:row>
    <x:row r="12244" spans="1:2">
      <x:c r="A12244" s="5" t="s">
        <x:v>51340</x:v>
      </x:c>
      <x:c r="B12244" s="5" t="s">
        <x:v>192</x:v>
      </x:c>
    </x:row>
    <x:row r="12245" spans="1:2">
      <x:c r="A12245" s="5" t="s">
        <x:v>58894</x:v>
      </x:c>
      <x:c r="B12245" s="5" t="s">
        <x:v>41703</x:v>
      </x:c>
    </x:row>
    <x:row r="12246" spans="1:2">
      <x:c r="A12246" s="5" t="s">
        <x:v>17843</x:v>
      </x:c>
      <x:c r="B12246" s="5" t="s">
        <x:v>4551</x:v>
      </x:c>
    </x:row>
    <x:row r="12247" spans="1:2">
      <x:c r="A12247" s="5" t="s">
        <x:v>68181</x:v>
      </x:c>
      <x:c r="B12247" s="5" t="s">
        <x:v>4627</x:v>
      </x:c>
    </x:row>
    <x:row r="12248" spans="1:2">
      <x:c r="A12248" s="5" t="s">
        <x:v>54091</x:v>
      </x:c>
      <x:c r="B12248" s="5" t="s">
        <x:v>4656</x:v>
      </x:c>
    </x:row>
    <x:row r="12249" spans="1:2">
      <x:c r="A12249" s="5" t="s">
        <x:v>66633</x:v>
      </x:c>
      <x:c r="B12249" s="5" t="s">
        <x:v>4554</x:v>
      </x:c>
    </x:row>
    <x:row r="12250" spans="1:2">
      <x:c r="A12250" s="5" t="s">
        <x:v>50728</x:v>
      </x:c>
      <x:c r="B12250" s="5" t="s">
        <x:v>10604</x:v>
      </x:c>
    </x:row>
    <x:row r="12251" spans="1:2">
      <x:c r="A12251" s="5" t="s">
        <x:v>66634</x:v>
      </x:c>
      <x:c r="B12251" s="5" t="s">
        <x:v>4093</x:v>
      </x:c>
    </x:row>
    <x:row r="12252" spans="1:2">
      <x:c r="A12252" s="5" t="s">
        <x:v>66644</x:v>
      </x:c>
      <x:c r="B12252" s="5" t="s">
        <x:v>4091</x:v>
      </x:c>
    </x:row>
    <x:row r="12253" spans="1:2">
      <x:c r="A12253" s="5" t="s">
        <x:v>7232</x:v>
      </x:c>
      <x:c r="B12253" s="5" t="s">
        <x:v>409</x:v>
      </x:c>
    </x:row>
    <x:row r="12254" spans="1:2">
      <x:c r="A12254" s="5" t="s">
        <x:v>59928</x:v>
      </x:c>
      <x:c r="B12254" s="5" t="s">
        <x:v>4031</x:v>
      </x:c>
    </x:row>
    <x:row r="12255" spans="1:2">
      <x:c r="A12255" s="5" t="s">
        <x:v>66686</x:v>
      </x:c>
      <x:c r="B12255" s="5" t="s">
        <x:v>4031</x:v>
      </x:c>
    </x:row>
    <x:row r="12256" spans="1:2">
      <x:c r="A12256" s="5" t="s">
        <x:v>63827</x:v>
      </x:c>
      <x:c r="B12256" s="5" t="s">
        <x:v>4559</x:v>
      </x:c>
    </x:row>
    <x:row r="12257" spans="1:2">
      <x:c r="A12257" s="5" t="s">
        <x:v>66624</x:v>
      </x:c>
      <x:c r="B12257" s="5" t="s">
        <x:v>4589</x:v>
      </x:c>
    </x:row>
    <x:row r="12258" spans="1:2">
      <x:c r="A12258" s="5" t="s">
        <x:v>64191</x:v>
      </x:c>
      <x:c r="B12258" s="5" t="s">
        <x:v>4070</x:v>
      </x:c>
    </x:row>
    <x:row r="12259" spans="1:2">
      <x:c r="A12259" s="5" t="s">
        <x:v>66623</x:v>
      </x:c>
      <x:c r="B12259" s="5" t="s">
        <x:v>5502</x:v>
      </x:c>
    </x:row>
    <x:row r="12260" spans="1:2">
      <x:c r="A12260" s="5" t="s">
        <x:v>54993</x:v>
      </x:c>
      <x:c r="B12260" s="5" t="s">
        <x:v>4624</x:v>
      </x:c>
    </x:row>
    <x:row r="12261" spans="1:2">
      <x:c r="A12261" s="5" t="s">
        <x:v>73758</x:v>
      </x:c>
      <x:c r="B12261" s="5" t="s">
        <x:v>4686</x:v>
      </x:c>
    </x:row>
    <x:row r="12262" spans="1:2">
      <x:c r="A12262" s="5" t="s">
        <x:v>66640</x:v>
      </x:c>
      <x:c r="B12262" s="5" t="s">
        <x:v>1612</x:v>
      </x:c>
    </x:row>
    <x:row r="12263" spans="1:2">
      <x:c r="A12263" s="5" t="s">
        <x:v>66645</x:v>
      </x:c>
      <x:c r="B12263" s="5" t="s">
        <x:v>4066</x:v>
      </x:c>
    </x:row>
    <x:row r="12264" spans="1:2">
      <x:c r="A12264" s="5" t="s">
        <x:v>51383</x:v>
      </x:c>
      <x:c r="B12264" s="5" t="s">
        <x:v>4619</x:v>
      </x:c>
    </x:row>
    <x:row r="12265" spans="1:2">
      <x:c r="A12265" s="5" t="s">
        <x:v>66671</x:v>
      </x:c>
      <x:c r="B12265" s="5" t="s">
        <x:v>4619</x:v>
      </x:c>
    </x:row>
    <x:row r="12266" spans="1:2">
      <x:c r="A12266" s="5" t="s">
        <x:v>56513</x:v>
      </x:c>
      <x:c r="B12266" s="5" t="s">
        <x:v>4611</x:v>
      </x:c>
    </x:row>
    <x:row r="12267" spans="1:2">
      <x:c r="A12267" s="5" t="s">
        <x:v>66615</x:v>
      </x:c>
      <x:c r="B12267" s="5" t="s">
        <x:v>4611</x:v>
      </x:c>
    </x:row>
    <x:row r="12268" spans="1:2">
      <x:c r="A12268" s="5" t="s">
        <x:v>66637</x:v>
      </x:c>
      <x:c r="B12268" s="5" t="s">
        <x:v>20805</x:v>
      </x:c>
    </x:row>
    <x:row r="12269" spans="1:2">
      <x:c r="A12269" s="5" t="s">
        <x:v>66673</x:v>
      </x:c>
      <x:c r="B12269" s="5" t="s">
        <x:v>20805</x:v>
      </x:c>
    </x:row>
    <x:row r="12270" spans="1:2">
      <x:c r="A12270" s="5" t="s">
        <x:v>50977</x:v>
      </x:c>
      <x:c r="B12270" s="5" t="s">
        <x:v>1589</x:v>
      </x:c>
    </x:row>
    <x:row r="12271" spans="1:2">
      <x:c r="A12271" s="5" t="s">
        <x:v>66681</x:v>
      </x:c>
      <x:c r="B12271" s="5" t="s">
        <x:v>1717</x:v>
      </x:c>
    </x:row>
    <x:row r="12272" spans="1:2">
      <x:c r="A12272" s="5" t="s">
        <x:v>68353</x:v>
      </x:c>
      <x:c r="B12272" s="5" t="s">
        <x:v>1717</x:v>
      </x:c>
    </x:row>
    <x:row r="12273" spans="1:2">
      <x:c r="A12273" s="5" t="s">
        <x:v>67056</x:v>
      </x:c>
      <x:c r="B12273" s="5" t="s">
        <x:v>4628</x:v>
      </x:c>
    </x:row>
    <x:row r="12274" spans="1:2">
      <x:c r="A12274" s="5" t="s">
        <x:v>51019</x:v>
      </x:c>
      <x:c r="B12274" s="5" t="s">
        <x:v>4628</x:v>
      </x:c>
    </x:row>
    <x:row r="12275" spans="1:2">
      <x:c r="A12275" s="5" t="s">
        <x:v>53684</x:v>
      </x:c>
      <x:c r="B12275" s="5" t="s">
        <x:v>6261</x:v>
      </x:c>
    </x:row>
    <x:row r="12276" spans="1:2">
      <x:c r="A12276" s="5" t="s">
        <x:v>59200</x:v>
      </x:c>
      <x:c r="B12276" s="5" t="s">
        <x:v>4072</x:v>
      </x:c>
    </x:row>
    <x:row r="12277" spans="1:2">
      <x:c r="A12277" s="5" t="s">
        <x:v>66666</x:v>
      </x:c>
      <x:c r="B12277" s="5" t="s">
        <x:v>21643</x:v>
      </x:c>
    </x:row>
    <x:row r="12278" spans="1:2">
      <x:c r="A12278" s="5" t="s">
        <x:v>66654</x:v>
      </x:c>
      <x:c r="B12278" s="5" t="s">
        <x:v>21643</x:v>
      </x:c>
    </x:row>
    <x:row r="12279" spans="1:2">
      <x:c r="A12279" s="5" t="s">
        <x:v>62216</x:v>
      </x:c>
      <x:c r="B12279" s="5" t="s">
        <x:v>4087</x:v>
      </x:c>
    </x:row>
    <x:row r="12280" spans="1:2">
      <x:c r="A12280" s="5" t="s">
        <x:v>66678</x:v>
      </x:c>
      <x:c r="B12280" s="5" t="s">
        <x:v>4618</x:v>
      </x:c>
    </x:row>
    <x:row r="12281" spans="1:2">
      <x:c r="A12281" s="5" t="s">
        <x:v>66685</x:v>
      </x:c>
      <x:c r="B12281" s="5" t="s">
        <x:v>4077</x:v>
      </x:c>
    </x:row>
    <x:row r="12282" spans="1:2">
      <x:c r="A12282" s="5" t="s">
        <x:v>63781</x:v>
      </x:c>
      <x:c r="B12282" s="5" t="s">
        <x:v>4610</x:v>
      </x:c>
    </x:row>
    <x:row r="12283" spans="1:2">
      <x:c r="A12283" s="5" t="s">
        <x:v>72911</x:v>
      </x:c>
      <x:c r="B12283" s="5" t="s">
        <x:v>6209</x:v>
      </x:c>
    </x:row>
    <x:row r="12284" spans="1:2">
      <x:c r="A12284" s="5" t="s">
        <x:v>66676</x:v>
      </x:c>
      <x:c r="B12284" s="5" t="s">
        <x:v>1897</x:v>
      </x:c>
    </x:row>
    <x:row r="12285" spans="1:2">
      <x:c r="A12285" s="5" t="s">
        <x:v>66682</x:v>
      </x:c>
      <x:c r="B12285" s="5" t="s">
        <x:v>4189</x:v>
      </x:c>
    </x:row>
    <x:row r="12286" spans="1:2">
      <x:c r="A12286" s="5" t="s">
        <x:v>52925</x:v>
      </x:c>
      <x:c r="B12286" s="5" t="s">
        <x:v>4189</x:v>
      </x:c>
    </x:row>
    <x:row r="12287" spans="1:2">
      <x:c r="A12287" s="5" t="s">
        <x:v>66662</x:v>
      </x:c>
      <x:c r="B12287" s="5" t="s">
        <x:v>4080</x:v>
      </x:c>
    </x:row>
    <x:row r="12288" spans="1:2">
      <x:c r="A12288" s="5" t="s">
        <x:v>52919</x:v>
      </x:c>
      <x:c r="B12288" s="5" t="s">
        <x:v>4061</x:v>
      </x:c>
    </x:row>
    <x:row r="12289" spans="1:2">
      <x:c r="A12289" s="5" t="s">
        <x:v>70848</x:v>
      </x:c>
      <x:c r="B12289" s="5" t="s">
        <x:v>4644</x:v>
      </x:c>
    </x:row>
    <x:row r="12290" spans="1:2">
      <x:c r="A12290" s="5" t="s">
        <x:v>66655</x:v>
      </x:c>
      <x:c r="B12290" s="5" t="s">
        <x:v>4086</x:v>
      </x:c>
    </x:row>
    <x:row r="12291" spans="1:2">
      <x:c r="A12291" s="5" t="s">
        <x:v>66677</x:v>
      </x:c>
      <x:c r="B12291" s="5" t="s">
        <x:v>4617</x:v>
      </x:c>
    </x:row>
    <x:row r="12292" spans="1:2">
      <x:c r="A12292" s="5" t="s">
        <x:v>72727</x:v>
      </x:c>
      <x:c r="B12292" s="5" t="s">
        <x:v>52650</x:v>
      </x:c>
    </x:row>
    <x:row r="12293" spans="1:2">
      <x:c r="A12293" s="5" t="s">
        <x:v>29698</x:v>
      </x:c>
      <x:c r="B12293" s="5" t="s">
        <x:v>52650</x:v>
      </x:c>
    </x:row>
    <x:row r="12294" spans="1:2">
      <x:c r="A12294" s="5" t="s">
        <x:v>67254</x:v>
      </x:c>
      <x:c r="B12294" s="5" t="s">
        <x:v>4629</x:v>
      </x:c>
    </x:row>
    <x:row r="12295" spans="1:2">
      <x:c r="A12295" s="5" t="s">
        <x:v>66652</x:v>
      </x:c>
      <x:c r="B12295" s="5" t="s">
        <x:v>4629</x:v>
      </x:c>
    </x:row>
    <x:row r="12296" spans="1:2">
      <x:c r="A12296" s="5" t="s">
        <x:v>64035</x:v>
      </x:c>
      <x:c r="B12296" s="5" t="s">
        <x:v>6289</x:v>
      </x:c>
    </x:row>
    <x:row r="12297" spans="1:2">
      <x:c r="A12297" s="5" t="s">
        <x:v>59907</x:v>
      </x:c>
      <x:c r="B12297" s="5" t="s">
        <x:v>6257</x:v>
      </x:c>
    </x:row>
    <x:row r="12298" spans="1:2">
      <x:c r="A12298" s="5" t="s">
        <x:v>66635</x:v>
      </x:c>
      <x:c r="B12298" s="5" t="s">
        <x:v>4122</x:v>
      </x:c>
    </x:row>
    <x:row r="12299" spans="1:2">
      <x:c r="A12299" s="5" t="s">
        <x:v>66693</x:v>
      </x:c>
      <x:c r="B12299" s="5" t="s">
        <x:v>4122</x:v>
      </x:c>
    </x:row>
    <x:row r="12300" spans="1:2">
      <x:c r="A12300" s="5" t="s">
        <x:v>76289</x:v>
      </x:c>
      <x:c r="B12300" s="5" t="s">
        <x:v>55269</x:v>
      </x:c>
    </x:row>
    <x:row r="12301" spans="1:2">
      <x:c r="A12301" s="5" t="s">
        <x:v>66668</x:v>
      </x:c>
      <x:c r="B12301" s="5" t="s">
        <x:v>4065</x:v>
      </x:c>
    </x:row>
    <x:row r="12302" spans="1:2">
      <x:c r="A12302" s="5" t="s">
        <x:v>65555</x:v>
      </x:c>
      <x:c r="B12302" s="5" t="s">
        <x:v>4065</x:v>
      </x:c>
    </x:row>
    <x:row r="12303" spans="1:2">
      <x:c r="A12303" s="5" t="s">
        <x:v>62948</x:v>
      </x:c>
      <x:c r="B12303" s="5" t="s">
        <x:v>1841</x:v>
      </x:c>
    </x:row>
    <x:row r="12304" spans="1:2">
      <x:c r="A12304" s="5" t="s">
        <x:v>23641</x:v>
      </x:c>
      <x:c r="B12304" s="5" t="s">
        <x:v>4344</x:v>
      </x:c>
    </x:row>
    <x:row r="12305" spans="1:2">
      <x:c r="A12305" s="5" t="s">
        <x:v>66701</x:v>
      </x:c>
      <x:c r="B12305" s="5" t="s">
        <x:v>794</x:v>
      </x:c>
    </x:row>
    <x:row r="12306" spans="1:2">
      <x:c r="A12306" s="5" t="s">
        <x:v>72962</x:v>
      </x:c>
      <x:c r="B12306" s="5" t="s">
        <x:v>794</x:v>
      </x:c>
    </x:row>
    <x:row r="12307" spans="1:2">
      <x:c r="A12307" s="5" t="s">
        <x:v>69033</x:v>
      </x:c>
      <x:c r="B12307" s="5" t="s">
        <x:v>39322</x:v>
      </x:c>
    </x:row>
    <x:row r="12308" spans="1:2">
      <x:c r="A12308" s="5" t="s">
        <x:v>68335</x:v>
      </x:c>
      <x:c r="B12308" s="5" t="s">
        <x:v>4635</x:v>
      </x:c>
    </x:row>
    <x:row r="12309" spans="1:2">
      <x:c r="A12309" s="5" t="s">
        <x:v>69820</x:v>
      </x:c>
      <x:c r="B12309" s="5" t="s">
        <x:v>116</x:v>
      </x:c>
    </x:row>
    <x:row r="12310" spans="1:2">
      <x:c r="A12310" s="5" t="s">
        <x:v>66661</x:v>
      </x:c>
      <x:c r="B12310" s="5" t="s">
        <x:v>4622</x:v>
      </x:c>
    </x:row>
    <x:row r="12311" spans="1:2">
      <x:c r="A12311" s="5" t="s">
        <x:v>66692</x:v>
      </x:c>
      <x:c r="B12311" s="5" t="s">
        <x:v>9155</x:v>
      </x:c>
    </x:row>
    <x:row r="12312" spans="1:2">
      <x:c r="A12312" s="5" t="s">
        <x:v>74165</x:v>
      </x:c>
      <x:c r="B12312" s="5" t="s">
        <x:v>1719</x:v>
      </x:c>
    </x:row>
    <x:row r="12313" spans="1:2">
      <x:c r="A12313" s="5" t="s">
        <x:v>55804</x:v>
      </x:c>
      <x:c r="B12313" s="5" t="s">
        <x:v>4584</x:v>
      </x:c>
    </x:row>
    <x:row r="12314" spans="1:2">
      <x:c r="A12314" s="5" t="s">
        <x:v>69289</x:v>
      </x:c>
      <x:c r="B12314" s="5" t="s">
        <x:v>4584</x:v>
      </x:c>
    </x:row>
    <x:row r="12315" spans="1:2">
      <x:c r="A12315" s="5" t="s">
        <x:v>66650</x:v>
      </x:c>
      <x:c r="B12315" s="5" t="s">
        <x:v>4564</x:v>
      </x:c>
    </x:row>
    <x:row r="12316" spans="1:2">
      <x:c r="A12316" s="5" t="s">
        <x:v>66667</x:v>
      </x:c>
      <x:c r="B12316" s="5" t="s">
        <x:v>4564</x:v>
      </x:c>
    </x:row>
    <x:row r="12317" spans="1:2">
      <x:c r="A12317" s="5" t="s">
        <x:v>66670</x:v>
      </x:c>
      <x:c r="B12317" s="5" t="s">
        <x:v>4564</x:v>
      </x:c>
    </x:row>
    <x:row r="12318" spans="1:2">
      <x:c r="A12318" s="5" t="s">
        <x:v>29516</x:v>
      </x:c>
      <x:c r="B12318" s="5" t="s">
        <x:v>4060</x:v>
      </x:c>
    </x:row>
    <x:row r="12319" spans="1:2">
      <x:c r="A12319" s="5" t="s">
        <x:v>36990</x:v>
      </x:c>
      <x:c r="B12319" s="5" t="s">
        <x:v>6264</x:v>
      </x:c>
    </x:row>
    <x:row r="12320" spans="1:2">
      <x:c r="A12320" s="5" t="s">
        <x:v>61757</x:v>
      </x:c>
      <x:c r="B12320" s="5" t="s">
        <x:v>104</x:v>
      </x:c>
    </x:row>
    <x:row r="12321" spans="1:2">
      <x:c r="A12321" s="5" t="s">
        <x:v>58310</x:v>
      </x:c>
      <x:c r="B12321" s="5" t="s">
        <x:v>4658</x:v>
      </x:c>
    </x:row>
    <x:row r="12322" spans="1:2">
      <x:c r="A12322" s="5" t="s">
        <x:v>74346</x:v>
      </x:c>
      <x:c r="B12322" s="5" t="s">
        <x:v>73821</x:v>
      </x:c>
    </x:row>
    <x:row r="12323" spans="1:2">
      <x:c r="A12323" s="5" t="s">
        <x:v>66697</x:v>
      </x:c>
      <x:c r="B12323" s="5" t="s">
        <x:v>73821</x:v>
      </x:c>
    </x:row>
    <x:row r="12324" spans="1:2">
      <x:c r="A12324" s="5" t="s">
        <x:v>46194</x:v>
      </x:c>
      <x:c r="B12324" s="5" t="s">
        <x:v>73821</x:v>
      </x:c>
    </x:row>
    <x:row r="12325" spans="1:2">
      <x:c r="A12325" s="5" t="s">
        <x:v>66665</x:v>
      </x:c>
      <x:c r="B12325" s="5" t="s">
        <x:v>5998</x:v>
      </x:c>
    </x:row>
    <x:row r="12326" spans="1:2">
      <x:c r="A12326" s="5" t="s">
        <x:v>66683</x:v>
      </x:c>
      <x:c r="B12326" s="5" t="s">
        <x:v>5998</x:v>
      </x:c>
    </x:row>
    <x:row r="12327" spans="1:2">
      <x:c r="A12327" s="5" t="s">
        <x:v>66688</x:v>
      </x:c>
      <x:c r="B12327" s="5" t="s">
        <x:v>6259</x:v>
      </x:c>
    </x:row>
    <x:row r="12328" spans="1:2">
      <x:c r="A12328" s="5" t="s">
        <x:v>22798</x:v>
      </x:c>
      <x:c r="B12328" s="5" t="s">
        <x:v>6259</x:v>
      </x:c>
    </x:row>
    <x:row r="12329" spans="1:2">
      <x:c r="A12329" s="5" t="s">
        <x:v>66674</x:v>
      </x:c>
      <x:c r="B12329" s="5" t="s">
        <x:v>4373</x:v>
      </x:c>
    </x:row>
    <x:row r="12330" spans="1:2">
      <x:c r="A12330" s="5" t="s">
        <x:v>66689</x:v>
      </x:c>
      <x:c r="B12330" s="5" t="s">
        <x:v>4373</x:v>
      </x:c>
    </x:row>
    <x:row r="12331" spans="1:2">
      <x:c r="A12331" s="5" t="s">
        <x:v>66695</x:v>
      </x:c>
      <x:c r="B12331" s="5" t="s">
        <x:v>1792</x:v>
      </x:c>
    </x:row>
    <x:row r="12332" spans="1:2">
      <x:c r="A12332" s="5" t="s">
        <x:v>53327</x:v>
      </x:c>
      <x:c r="B12332" s="5" t="s">
        <x:v>4664</x:v>
      </x:c>
    </x:row>
    <x:row r="12333" spans="1:2">
      <x:c r="A12333" s="5" t="s">
        <x:v>66684</x:v>
      </x:c>
      <x:c r="B12333" s="5" t="s">
        <x:v>6247</x:v>
      </x:c>
    </x:row>
    <x:row r="12334" spans="1:2">
      <x:c r="A12334" s="5" t="s">
        <x:v>66687</x:v>
      </x:c>
      <x:c r="B12334" s="5" t="s">
        <x:v>6247</x:v>
      </x:c>
    </x:row>
    <x:row r="12335" spans="1:2">
      <x:c r="A12335" s="5" t="s">
        <x:v>66699</x:v>
      </x:c>
      <x:c r="B12335" s="5" t="s">
        <x:v>6247</x:v>
      </x:c>
    </x:row>
    <x:row r="12336" spans="1:2">
      <x:c r="A12336" s="5" t="s">
        <x:v>66712</x:v>
      </x:c>
      <x:c r="B12336" s="5" t="s">
        <x:v>6247</x:v>
      </x:c>
    </x:row>
    <x:row r="12337" spans="1:2">
      <x:c r="A12337" s="5" t="s">
        <x:v>60277</x:v>
      </x:c>
      <x:c r="B12337" s="5" t="s">
        <x:v>5521</x:v>
      </x:c>
    </x:row>
    <x:row r="12338" spans="1:2">
      <x:c r="A12338" s="5" t="s">
        <x:v>78184</x:v>
      </x:c>
      <x:c r="B12338" s="5" t="s">
        <x:v>6249</x:v>
      </x:c>
    </x:row>
    <x:row r="12339" spans="1:2">
      <x:c r="A12339" s="5" t="s">
        <x:v>66675</x:v>
      </x:c>
      <x:c r="B12339" s="5" t="s">
        <x:v>4742</x:v>
      </x:c>
    </x:row>
    <x:row r="12340" spans="1:2">
      <x:c r="A12340" s="5" t="s">
        <x:v>38066</x:v>
      </x:c>
      <x:c r="B12340" s="5" t="s">
        <x:v>4742</x:v>
      </x:c>
    </x:row>
    <x:row r="12341" spans="1:2">
      <x:c r="A12341" s="5" t="s">
        <x:v>66696</x:v>
      </x:c>
      <x:c r="B12341" s="5" t="s">
        <x:v>4609</x:v>
      </x:c>
    </x:row>
    <x:row r="12342" spans="1:2">
      <x:c r="A12342" s="5" t="s">
        <x:v>24416</x:v>
      </x:c>
      <x:c r="B12342" s="5" t="s">
        <x:v>5514</x:v>
      </x:c>
    </x:row>
    <x:row r="12343" spans="1:2">
      <x:c r="A12343" s="5" t="s">
        <x:v>66660</x:v>
      </x:c>
      <x:c r="B12343" s="5" t="s">
        <x:v>4633</x:v>
      </x:c>
    </x:row>
    <x:row r="12344" spans="1:2">
      <x:c r="A12344" s="5" t="s">
        <x:v>66731</x:v>
      </x:c>
      <x:c r="B12344" s="5" t="s">
        <x:v>5672</x:v>
      </x:c>
    </x:row>
    <x:row r="12345" spans="1:2">
      <x:c r="A12345" s="5" t="s">
        <x:v>66702</x:v>
      </x:c>
      <x:c r="B12345" s="5" t="s">
        <x:v>4675</x:v>
      </x:c>
    </x:row>
    <x:row r="12346" spans="1:2">
      <x:c r="A12346" s="5" t="s">
        <x:v>66721</x:v>
      </x:c>
      <x:c r="B12346" s="5" t="s">
        <x:v>4675</x:v>
      </x:c>
    </x:row>
    <x:row r="12347" spans="1:2">
      <x:c r="A12347" s="5" t="s">
        <x:v>26294</x:v>
      </x:c>
      <x:c r="B12347" s="5" t="s">
        <x:v>4675</x:v>
      </x:c>
    </x:row>
    <x:row r="12348" spans="1:2">
      <x:c r="A12348" s="5" t="s">
        <x:v>66679</x:v>
      </x:c>
      <x:c r="B12348" s="5" t="s">
        <x:v>52801</x:v>
      </x:c>
    </x:row>
    <x:row r="12349" spans="1:2">
      <x:c r="A12349" s="5" t="s">
        <x:v>53795</x:v>
      </x:c>
      <x:c r="B12349" s="5" t="s">
        <x:v>6256</x:v>
      </x:c>
    </x:row>
    <x:row r="12350" spans="1:2">
      <x:c r="A12350" s="5" t="s">
        <x:v>66714</x:v>
      </x:c>
      <x:c r="B12350" s="5" t="s">
        <x:v>4034</x:v>
      </x:c>
    </x:row>
    <x:row r="12351" spans="1:2">
      <x:c r="A12351" s="5" t="s">
        <x:v>66127</x:v>
      </x:c>
      <x:c r="B12351" s="5" t="s">
        <x:v>4369</x:v>
      </x:c>
    </x:row>
    <x:row r="12352" spans="1:2">
      <x:c r="A12352" s="5" t="s">
        <x:v>58246</x:v>
      </x:c>
      <x:c r="B12352" s="5" t="s">
        <x:v>259</x:v>
      </x:c>
    </x:row>
    <x:row r="12353" spans="1:2">
      <x:c r="A12353" s="5" t="s">
        <x:v>51169</x:v>
      </x:c>
      <x:c r="B12353" s="5" t="s">
        <x:v>259</x:v>
      </x:c>
    </x:row>
    <x:row r="12354" spans="1:2">
      <x:c r="A12354" s="5" t="s">
        <x:v>65897</x:v>
      </x:c>
      <x:c r="B12354" s="5" t="s">
        <x:v>4653</x:v>
      </x:c>
    </x:row>
    <x:row r="12355" spans="1:2">
      <x:c r="A12355" s="5" t="s">
        <x:v>56501</x:v>
      </x:c>
      <x:c r="B12355" s="5" t="s">
        <x:v>4653</x:v>
      </x:c>
    </x:row>
    <x:row r="12356" spans="1:2">
      <x:c r="A12356" s="5" t="s">
        <x:v>59424</x:v>
      </x:c>
      <x:c r="B12356" s="5" t="s">
        <x:v>1840</x:v>
      </x:c>
    </x:row>
    <x:row r="12357" spans="1:2">
      <x:c r="A12357" s="5" t="s">
        <x:v>38473</x:v>
      </x:c>
      <x:c r="B12357" s="5" t="s">
        <x:v>1840</x:v>
      </x:c>
    </x:row>
    <x:row r="12358" spans="1:2">
      <x:c r="A12358" s="5" t="s">
        <x:v>62600</x:v>
      </x:c>
      <x:c r="B12358" s="5" t="s">
        <x:v>1840</x:v>
      </x:c>
    </x:row>
    <x:row r="12359" spans="1:2">
      <x:c r="A12359" s="5" t="s">
        <x:v>55086</x:v>
      </x:c>
      <x:c r="B12359" s="5" t="s">
        <x:v>32856</x:v>
      </x:c>
    </x:row>
    <x:row r="12360" spans="1:2">
      <x:c r="A12360" s="5" t="s">
        <x:v>45970</x:v>
      </x:c>
      <x:c r="B12360" s="5" t="s">
        <x:v>73846</x:v>
      </x:c>
    </x:row>
    <x:row r="12361" spans="1:2">
      <x:c r="A12361" s="5" t="s">
        <x:v>58990</x:v>
      </x:c>
      <x:c r="B12361" s="5" t="s">
        <x:v>5498</x:v>
      </x:c>
    </x:row>
    <x:row r="12362" spans="1:2">
      <x:c r="A12362" s="5" t="s">
        <x:v>53295</x:v>
      </x:c>
      <x:c r="B12362" s="5" t="s">
        <x:v>4612</x:v>
      </x:c>
    </x:row>
    <x:row r="12363" spans="1:2">
      <x:c r="A12363" s="5" t="s">
        <x:v>57038</x:v>
      </x:c>
      <x:c r="B12363" s="5" t="s">
        <x:v>1642</x:v>
      </x:c>
    </x:row>
    <x:row r="12364" spans="1:2">
      <x:c r="A12364" s="5" t="s">
        <x:v>66709</x:v>
      </x:c>
      <x:c r="B12364" s="5" t="s">
        <x:v>73822</x:v>
      </x:c>
    </x:row>
    <x:row r="12365" spans="1:2">
      <x:c r="A12365" s="5" t="s">
        <x:v>66723</x:v>
      </x:c>
      <x:c r="B12365" s="5" t="s">
        <x:v>73822</x:v>
      </x:c>
    </x:row>
    <x:row r="12366" spans="1:2">
      <x:c r="A12366" s="5" t="s">
        <x:v>66680</x:v>
      </x:c>
      <x:c r="B12366" s="5" t="s">
        <x:v>5501</x:v>
      </x:c>
    </x:row>
    <x:row r="12367" spans="1:2">
      <x:c r="A12367" s="5" t="s">
        <x:v>66722</x:v>
      </x:c>
      <x:c r="B12367" s="5" t="s">
        <x:v>5501</x:v>
      </x:c>
    </x:row>
    <x:row r="12368" spans="1:2">
      <x:c r="A12368" s="5" t="s">
        <x:v>64815</x:v>
      </x:c>
      <x:c r="B12368" s="5" t="s">
        <x:v>399</x:v>
      </x:c>
    </x:row>
    <x:row r="12369" spans="1:2">
      <x:c r="A12369" s="5" t="s">
        <x:v>22468</x:v>
      </x:c>
      <x:c r="B12369" s="5" t="s">
        <x:v>5372</x:v>
      </x:c>
    </x:row>
    <x:row r="12370" spans="1:2">
      <x:c r="A12370" s="5" t="s">
        <x:v>66756</x:v>
      </x:c>
      <x:c r="B12370" s="5" t="s">
        <x:v>5505</x:v>
      </x:c>
    </x:row>
    <x:row r="12371" spans="1:2">
      <x:c r="A12371" s="5" t="s">
        <x:v>64341</x:v>
      </x:c>
      <x:c r="B12371" s="5" t="s">
        <x:v>4645</x:v>
      </x:c>
    </x:row>
    <x:row r="12372" spans="1:2">
      <x:c r="A12372" s="5" t="s">
        <x:v>66744</x:v>
      </x:c>
      <x:c r="B12372" s="5" t="s">
        <x:v>4645</x:v>
      </x:c>
    </x:row>
    <x:row r="12373" spans="1:2">
      <x:c r="A12373" s="5" t="s">
        <x:v>34378</x:v>
      </x:c>
      <x:c r="B12373" s="5" t="s">
        <x:v>6118</x:v>
      </x:c>
    </x:row>
    <x:row r="12374" spans="1:2">
      <x:c r="A12374" s="5" t="s">
        <x:v>30968</x:v>
      </x:c>
      <x:c r="B12374" s="5" t="s">
        <x:v>6118</x:v>
      </x:c>
    </x:row>
    <x:row r="12375" spans="1:2">
      <x:c r="A12375" s="5" t="s">
        <x:v>66737</x:v>
      </x:c>
      <x:c r="B12375" s="5" t="s">
        <x:v>4594</x:v>
      </x:c>
    </x:row>
    <x:row r="12376" spans="1:2">
      <x:c r="A12376" s="5" t="s">
        <x:v>57829</x:v>
      </x:c>
      <x:c r="B12376" s="5" t="s">
        <x:v>4594</x:v>
      </x:c>
    </x:row>
    <x:row r="12377" spans="1:2">
      <x:c r="A12377" s="5" t="s">
        <x:v>58974</x:v>
      </x:c>
      <x:c r="B12377" s="5" t="s">
        <x:v>4665</x:v>
      </x:c>
    </x:row>
    <x:row r="12378" spans="1:2">
      <x:c r="A12378" s="5" t="s">
        <x:v>66691</x:v>
      </x:c>
      <x:c r="B12378" s="5" t="s">
        <x:v>4649</x:v>
      </x:c>
    </x:row>
    <x:row r="12379" spans="1:2">
      <x:c r="A12379" s="5" t="s">
        <x:v>66710</x:v>
      </x:c>
      <x:c r="B12379" s="5" t="s">
        <x:v>4600</x:v>
      </x:c>
    </x:row>
    <x:row r="12380" spans="1:2">
      <x:c r="A12380" s="5" t="s">
        <x:v>69283</x:v>
      </x:c>
      <x:c r="B12380" s="5" t="s">
        <x:v>8729</x:v>
      </x:c>
    </x:row>
    <x:row r="12381" spans="1:2">
      <x:c r="A12381" s="5" t="s">
        <x:v>46986</x:v>
      </x:c>
      <x:c r="B12381" s="5" t="s">
        <x:v>4631</x:v>
      </x:c>
    </x:row>
    <x:row r="12382" spans="1:2">
      <x:c r="A12382" s="5" t="s">
        <x:v>66732</x:v>
      </x:c>
      <x:c r="B12382" s="5" t="s">
        <x:v>5526</x:v>
      </x:c>
    </x:row>
    <x:row r="12383" spans="1:2">
      <x:c r="A12383" s="5" t="s">
        <x:v>40895</x:v>
      </x:c>
      <x:c r="B12383" s="5" t="s">
        <x:v>4606</x:v>
      </x:c>
    </x:row>
    <x:row r="12384" spans="1:2">
      <x:c r="A12384" s="5" t="s">
        <x:v>10827</x:v>
      </x:c>
      <x:c r="B12384" s="5" t="s">
        <x:v>4606</x:v>
      </x:c>
    </x:row>
    <x:row r="12385" spans="1:2">
      <x:c r="A12385" s="5" t="s">
        <x:v>54911</x:v>
      </x:c>
      <x:c r="B12385" s="5" t="s">
        <x:v>607</x:v>
      </x:c>
    </x:row>
    <x:row r="12386" spans="1:2">
      <x:c r="A12386" s="5" t="s">
        <x:v>75238</x:v>
      </x:c>
      <x:c r="B12386" s="5" t="s">
        <x:v>4076</x:v>
      </x:c>
    </x:row>
    <x:row r="12387" spans="1:2">
      <x:c r="A12387" s="5" t="s">
        <x:v>71344</x:v>
      </x:c>
      <x:c r="B12387" s="5" t="s">
        <x:v>4076</x:v>
      </x:c>
    </x:row>
    <x:row r="12388" spans="1:2">
      <x:c r="A12388" s="5" t="s">
        <x:v>65197</x:v>
      </x:c>
      <x:c r="B12388" s="5" t="s">
        <x:v>5662</x:v>
      </x:c>
    </x:row>
    <x:row r="12389" spans="1:2">
      <x:c r="A12389" s="5" t="s">
        <x:v>66724</x:v>
      </x:c>
      <x:c r="B12389" s="5" t="s">
        <x:v>11416</x:v>
      </x:c>
    </x:row>
    <x:row r="12390" spans="1:2">
      <x:c r="A12390" s="5" t="s">
        <x:v>61593</x:v>
      </x:c>
      <x:c r="B12390" s="5" t="s">
        <x:v>73830</x:v>
      </x:c>
    </x:row>
    <x:row r="12391" spans="1:2">
      <x:c r="A12391" s="5" t="s">
        <x:v>66729</x:v>
      </x:c>
      <x:c r="B12391" s="5" t="s">
        <x:v>38666</x:v>
      </x:c>
    </x:row>
    <x:row r="12392" spans="1:2">
      <x:c r="A12392" s="5" t="s">
        <x:v>38232</x:v>
      </x:c>
      <x:c r="B12392" s="5" t="s">
        <x:v>5659</x:v>
      </x:c>
    </x:row>
    <x:row r="12393" spans="1:2">
      <x:c r="A12393" s="5" t="s">
        <x:v>54087</x:v>
      </x:c>
      <x:c r="B12393" s="5" t="s">
        <x:v>5655</x:v>
      </x:c>
    </x:row>
    <x:row r="12394" spans="1:2">
      <x:c r="A12394" s="5" t="s">
        <x:v>66705</x:v>
      </x:c>
      <x:c r="B12394" s="5" t="s">
        <x:v>41627</x:v>
      </x:c>
    </x:row>
    <x:row r="12395" spans="1:2">
      <x:c r="A12395" s="5" t="s">
        <x:v>66720</x:v>
      </x:c>
      <x:c r="B12395" s="5" t="s">
        <x:v>41627</x:v>
      </x:c>
    </x:row>
    <x:row r="12396" spans="1:2">
      <x:c r="A12396" s="5" t="s">
        <x:v>66718</x:v>
      </x:c>
      <x:c r="B12396" s="5" t="s">
        <x:v>6250</x:v>
      </x:c>
    </x:row>
    <x:row r="12397" spans="1:2">
      <x:c r="A12397" s="5" t="s">
        <x:v>48653</x:v>
      </x:c>
      <x:c r="B12397" s="5" t="s">
        <x:v>504</x:v>
      </x:c>
    </x:row>
    <x:row r="12398" spans="1:2">
      <x:c r="A12398" s="5" t="s">
        <x:v>66703</x:v>
      </x:c>
      <x:c r="B12398" s="5" t="s">
        <x:v>5495</x:v>
      </x:c>
    </x:row>
    <x:row r="12399" spans="1:2">
      <x:c r="A12399" s="5" t="s">
        <x:v>6234</x:v>
      </x:c>
      <x:c r="B12399" s="5" t="s">
        <x:v>205</x:v>
      </x:c>
    </x:row>
    <x:row r="12400" spans="1:2">
      <x:c r="A12400" s="5" t="s">
        <x:v>7160</x:v>
      </x:c>
      <x:c r="B12400" s="5" t="s">
        <x:v>293</x:v>
      </x:c>
    </x:row>
    <x:row r="12401" spans="1:2">
      <x:c r="A12401" s="5" t="s">
        <x:v>36867</x:v>
      </x:c>
      <x:c r="B12401" s="5" t="s">
        <x:v>5509</x:v>
      </x:c>
    </x:row>
    <x:row r="12402" spans="1:2">
      <x:c r="A12402" s="5" t="s">
        <x:v>12290</x:v>
      </x:c>
      <x:c r="B12402" s="5" t="s">
        <x:v>52197</x:v>
      </x:c>
    </x:row>
    <x:row r="12403" spans="1:2">
      <x:c r="A12403" s="5" t="s">
        <x:v>57981</x:v>
      </x:c>
      <x:c r="B12403" s="5" t="s">
        <x:v>4351</x:v>
      </x:c>
    </x:row>
    <x:row r="12404" spans="1:2">
      <x:c r="A12404" s="5" t="s">
        <x:v>7224</x:v>
      </x:c>
      <x:c r="B12404" s="5" t="s">
        <x:v>356</x:v>
      </x:c>
    </x:row>
    <x:row r="12405" spans="1:2">
      <x:c r="A12405" s="5" t="s">
        <x:v>7204</x:v>
      </x:c>
      <x:c r="B12405" s="5" t="s">
        <x:v>377</x:v>
      </x:c>
    </x:row>
    <x:row r="12406" spans="1:2">
      <x:c r="A12406" s="5" t="s">
        <x:v>66738</x:v>
      </x:c>
      <x:c r="B12406" s="5" t="s">
        <x:v>6270</x:v>
      </x:c>
    </x:row>
    <x:row r="12407" spans="1:2">
      <x:c r="A12407" s="5" t="s">
        <x:v>23701</x:v>
      </x:c>
      <x:c r="B12407" s="5" t="s">
        <x:v>6270</x:v>
      </x:c>
    </x:row>
    <x:row r="12408" spans="1:2">
      <x:c r="A12408" s="5" t="s">
        <x:v>61584</x:v>
      </x:c>
      <x:c r="B12408" s="5" t="s">
        <x:v>4605</x:v>
      </x:c>
    </x:row>
    <x:row r="12409" spans="1:2">
      <x:c r="A12409" s="5" t="s">
        <x:v>66700</x:v>
      </x:c>
      <x:c r="B12409" s="5" t="s">
        <x:v>5632</x:v>
      </x:c>
    </x:row>
    <x:row r="12410" spans="1:2">
      <x:c r="A12410" s="5" t="s">
        <x:v>54025</x:v>
      </x:c>
      <x:c r="B12410" s="5" t="s">
        <x:v>1918</x:v>
      </x:c>
    </x:row>
    <x:row r="12411" spans="1:2">
      <x:c r="A12411" s="5" t="s">
        <x:v>54455</x:v>
      </x:c>
      <x:c r="B12411" s="5" t="s">
        <x:v>1918</x:v>
      </x:c>
    </x:row>
    <x:row r="12412" spans="1:2">
      <x:c r="A12412" s="5" t="s">
        <x:v>10832</x:v>
      </x:c>
      <x:c r="B12412" s="5" t="s">
        <x:v>1030</x:v>
      </x:c>
    </x:row>
    <x:row r="12413" spans="1:2">
      <x:c r="A12413" s="5" t="s">
        <x:v>58941</x:v>
      </x:c>
      <x:c r="B12413" s="5" t="s">
        <x:v>5516</x:v>
      </x:c>
    </x:row>
    <x:row r="12414" spans="1:2">
      <x:c r="A12414" s="5" t="s">
        <x:v>53407</x:v>
      </x:c>
      <x:c r="B12414" s="5" t="s">
        <x:v>5499</x:v>
      </x:c>
    </x:row>
    <x:row r="12415" spans="1:2">
      <x:c r="A12415" s="5" t="s">
        <x:v>66711</x:v>
      </x:c>
      <x:c r="B12415" s="5" t="s">
        <x:v>5499</x:v>
      </x:c>
    </x:row>
    <x:row r="12416" spans="1:2">
      <x:c r="A12416" s="5" t="s">
        <x:v>70573</x:v>
      </x:c>
      <x:c r="B12416" s="5" t="s">
        <x:v>4632</x:v>
      </x:c>
    </x:row>
    <x:row r="12417" spans="1:2">
      <x:c r="A12417" s="5" t="s">
        <x:v>66726</x:v>
      </x:c>
      <x:c r="B12417" s="5" t="s">
        <x:v>4632</x:v>
      </x:c>
    </x:row>
    <x:row r="12418" spans="1:2">
      <x:c r="A12418" s="5" t="s">
        <x:v>63999</x:v>
      </x:c>
      <x:c r="B12418" s="5" t="s">
        <x:v>5666</x:v>
      </x:c>
    </x:row>
    <x:row r="12419" spans="1:2">
      <x:c r="A12419" s="5" t="s">
        <x:v>31963</x:v>
      </x:c>
      <x:c r="B12419" s="5" t="s">
        <x:v>5520</x:v>
      </x:c>
    </x:row>
    <x:row r="12420" spans="1:2">
      <x:c r="A12420" s="5" t="s">
        <x:v>24501</x:v>
      </x:c>
      <x:c r="B12420" s="5" t="s">
        <x:v>5520</x:v>
      </x:c>
    </x:row>
    <x:row r="12421" spans="1:2">
      <x:c r="A12421" s="5" t="s">
        <x:v>43168</x:v>
      </x:c>
      <x:c r="B12421" s="5" t="s">
        <x:v>5520</x:v>
      </x:c>
    </x:row>
    <x:row r="12422" spans="1:2">
      <x:c r="A12422" s="5" t="s">
        <x:v>58524</x:v>
      </x:c>
      <x:c r="B12422" s="5" t="s">
        <x:v>5520</x:v>
      </x:c>
    </x:row>
    <x:row r="12423" spans="1:2">
      <x:c r="A12423" s="5" t="s">
        <x:v>66748</x:v>
      </x:c>
      <x:c r="B12423" s="5" t="s">
        <x:v>10032</x:v>
      </x:c>
    </x:row>
    <x:row r="12424" spans="1:2">
      <x:c r="A12424" s="5" t="s">
        <x:v>20277</x:v>
      </x:c>
      <x:c r="B12424" s="5" t="s">
        <x:v>10032</x:v>
      </x:c>
    </x:row>
    <x:row r="12425" spans="1:2">
      <x:c r="A12425" s="5" t="s">
        <x:v>66727</x:v>
      </x:c>
      <x:c r="B12425" s="5" t="s">
        <x:v>5654</x:v>
      </x:c>
    </x:row>
    <x:row r="12426" spans="1:2">
      <x:c r="A12426" s="5" t="s">
        <x:v>46917</x:v>
      </x:c>
      <x:c r="B12426" s="5" t="s">
        <x:v>4349</x:v>
      </x:c>
    </x:row>
    <x:row r="12427" spans="1:2">
      <x:c r="A12427" s="5" t="s">
        <x:v>65009</x:v>
      </x:c>
      <x:c r="B12427" s="5" t="s">
        <x:v>4349</x:v>
      </x:c>
    </x:row>
    <x:row r="12428" spans="1:2">
      <x:c r="A12428" s="5" t="s">
        <x:v>66704</x:v>
      </x:c>
      <x:c r="B12428" s="5" t="s">
        <x:v>4379</x:v>
      </x:c>
    </x:row>
    <x:row r="12429" spans="1:2">
      <x:c r="A12429" s="5" t="s">
        <x:v>66754</x:v>
      </x:c>
      <x:c r="B12429" s="5" t="s">
        <x:v>4379</x:v>
      </x:c>
    </x:row>
    <x:row r="12430" spans="1:2">
      <x:c r="A12430" s="5" t="s">
        <x:v>35339</x:v>
      </x:c>
      <x:c r="B12430" s="5" t="s">
        <x:v>4379</x:v>
      </x:c>
    </x:row>
    <x:row r="12431" spans="1:2">
      <x:c r="A12431" s="5" t="s">
        <x:v>66757</x:v>
      </x:c>
      <x:c r="B12431" s="5" t="s">
        <x:v>4700</x:v>
      </x:c>
    </x:row>
    <x:row r="12432" spans="1:2">
      <x:c r="A12432" s="5" t="s">
        <x:v>68085</x:v>
      </x:c>
      <x:c r="B12432" s="5" t="s">
        <x:v>4700</x:v>
      </x:c>
    </x:row>
    <x:row r="12433" spans="1:2">
      <x:c r="A12433" s="5" t="s">
        <x:v>70799</x:v>
      </x:c>
      <x:c r="B12433" s="5" t="s">
        <x:v>8766</x:v>
      </x:c>
    </x:row>
    <x:row r="12434" spans="1:2">
      <x:c r="A12434" s="5" t="s">
        <x:v>47679</x:v>
      </x:c>
      <x:c r="B12434" s="5" t="s">
        <x:v>6273</x:v>
      </x:c>
    </x:row>
    <x:row r="12435" spans="1:2">
      <x:c r="A12435" s="5" t="s">
        <x:v>66739</x:v>
      </x:c>
      <x:c r="B12435" s="5" t="s">
        <x:v>4615</x:v>
      </x:c>
    </x:row>
    <x:row r="12436" spans="1:2">
      <x:c r="A12436" s="5" t="s">
        <x:v>47074</x:v>
      </x:c>
      <x:c r="B12436" s="5" t="s">
        <x:v>4615</x:v>
      </x:c>
    </x:row>
    <x:row r="12437" spans="1:2">
      <x:c r="A12437" s="5" t="s">
        <x:v>48389</x:v>
      </x:c>
      <x:c r="B12437" s="5" t="s">
        <x:v>6248</x:v>
      </x:c>
    </x:row>
    <x:row r="12438" spans="1:2">
      <x:c r="A12438" s="5" t="s">
        <x:v>66728</x:v>
      </x:c>
      <x:c r="B12438" s="5" t="s">
        <x:v>73847</x:v>
      </x:c>
    </x:row>
    <x:row r="12439" spans="1:2">
      <x:c r="A12439" s="5" t="s">
        <x:v>76401</x:v>
      </x:c>
      <x:c r="B12439" s="5" t="s">
        <x:v>424</x:v>
      </x:c>
    </x:row>
    <x:row r="12440" spans="1:2">
      <x:c r="A12440" s="5" t="s">
        <x:v>66707</x:v>
      </x:c>
      <x:c r="B12440" s="5" t="s">
        <x:v>424</x:v>
      </x:c>
    </x:row>
    <x:row r="12441" spans="1:2">
      <x:c r="A12441" s="5" t="s">
        <x:v>30957</x:v>
      </x:c>
      <x:c r="B12441" s="5" t="s">
        <x:v>5513</x:v>
      </x:c>
    </x:row>
    <x:row r="12442" spans="1:2">
      <x:c r="A12442" s="5" t="s">
        <x:v>66735</x:v>
      </x:c>
      <x:c r="B12442" s="5" t="s">
        <x:v>4660</x:v>
      </x:c>
    </x:row>
    <x:row r="12443" spans="1:2">
      <x:c r="A12443" s="5" t="s">
        <x:v>35947</x:v>
      </x:c>
      <x:c r="B12443" s="5" t="s">
        <x:v>544</x:v>
      </x:c>
    </x:row>
    <x:row r="12444" spans="1:2">
      <x:c r="A12444" s="5" t="s">
        <x:v>48983</x:v>
      </x:c>
      <x:c r="B12444" s="5" t="s">
        <x:v>6255</x:v>
      </x:c>
    </x:row>
    <x:row r="12445" spans="1:2">
      <x:c r="A12445" s="5" t="s">
        <x:v>72376</x:v>
      </x:c>
      <x:c r="B12445" s="5" t="s">
        <x:v>20738</x:v>
      </x:c>
    </x:row>
    <x:row r="12446" spans="1:2">
      <x:c r="A12446" s="5" t="s">
        <x:v>57923</x:v>
      </x:c>
      <x:c r="B12446" s="5" t="s">
        <x:v>20738</x:v>
      </x:c>
    </x:row>
    <x:row r="12447" spans="1:2">
      <x:c r="A12447" s="5" t="s">
        <x:v>66713</x:v>
      </x:c>
      <x:c r="B12447" s="5" t="s">
        <x:v>6254</x:v>
      </x:c>
    </x:row>
    <x:row r="12448" spans="1:2">
      <x:c r="A12448" s="5" t="s">
        <x:v>66750</x:v>
      </x:c>
      <x:c r="B12448" s="5" t="s">
        <x:v>5688</x:v>
      </x:c>
    </x:row>
    <x:row r="12449" spans="1:2">
      <x:c r="A12449" s="5" t="s">
        <x:v>43074</x:v>
      </x:c>
      <x:c r="B12449" s="5" t="s">
        <x:v>5688</x:v>
      </x:c>
    </x:row>
    <x:row r="12450" spans="1:2">
      <x:c r="A12450" s="5" t="s">
        <x:v>66733</x:v>
      </x:c>
      <x:c r="B12450" s="5" t="s">
        <x:v>5688</x:v>
      </x:c>
    </x:row>
    <x:row r="12451" spans="1:2">
      <x:c r="A12451" s="5" t="s">
        <x:v>66708</x:v>
      </x:c>
      <x:c r="B12451" s="5" t="s">
        <x:v>5717</x:v>
      </x:c>
    </x:row>
    <x:row r="12452" spans="1:2">
      <x:c r="A12452" s="5" t="s">
        <x:v>59407</x:v>
      </x:c>
      <x:c r="B12452" s="5" t="s">
        <x:v>5717</x:v>
      </x:c>
    </x:row>
    <x:row r="12453" spans="1:2">
      <x:c r="A12453" s="5" t="s">
        <x:v>52912</x:v>
      </x:c>
      <x:c r="B12453" s="5" t="s">
        <x:v>5660</x:v>
      </x:c>
    </x:row>
    <x:row r="12454" spans="1:2">
      <x:c r="A12454" s="5" t="s">
        <x:v>66749</x:v>
      </x:c>
      <x:c r="B12454" s="5" t="s">
        <x:v>5656</x:v>
      </x:c>
    </x:row>
    <x:row r="12455" spans="1:2">
      <x:c r="A12455" s="5" t="s">
        <x:v>66730</x:v>
      </x:c>
      <x:c r="B12455" s="5" t="s">
        <x:v>5656</x:v>
      </x:c>
    </x:row>
    <x:row r="12456" spans="1:2">
      <x:c r="A12456" s="5" t="s">
        <x:v>66753</x:v>
      </x:c>
      <x:c r="B12456" s="5" t="s">
        <x:v>43946</x:v>
      </x:c>
    </x:row>
    <x:row r="12457" spans="1:2">
      <x:c r="A12457" s="5" t="s">
        <x:v>72460</x:v>
      </x:c>
      <x:c r="B12457" s="5" t="s">
        <x:v>52764</x:v>
      </x:c>
    </x:row>
    <x:row r="12458" spans="1:2">
      <x:c r="A12458" s="5" t="s">
        <x:v>31486</x:v>
      </x:c>
      <x:c r="B12458" s="5" t="s">
        <x:v>5633</x:v>
      </x:c>
    </x:row>
    <x:row r="12459" spans="1:2">
      <x:c r="A12459" s="5" t="s">
        <x:v>38025</x:v>
      </x:c>
      <x:c r="B12459" s="5" t="s">
        <x:v>52494</x:v>
      </x:c>
    </x:row>
    <x:row r="12460" spans="1:2">
      <x:c r="A12460" s="5" t="s">
        <x:v>66784</x:v>
      </x:c>
      <x:c r="B12460" s="5" t="s">
        <x:v>4357</x:v>
      </x:c>
    </x:row>
    <x:row r="12461" spans="1:2">
      <x:c r="A12461" s="5" t="s">
        <x:v>66717</x:v>
      </x:c>
      <x:c r="B12461" s="5" t="s">
        <x:v>4359</x:v>
      </x:c>
    </x:row>
    <x:row r="12462" spans="1:2">
      <x:c r="A12462" s="5" t="s">
        <x:v>50802</x:v>
      </x:c>
      <x:c r="B12462" s="5" t="s">
        <x:v>5670</x:v>
      </x:c>
    </x:row>
    <x:row r="12463" spans="1:2">
      <x:c r="A12463" s="5" t="s">
        <x:v>66759</x:v>
      </x:c>
      <x:c r="B12463" s="5" t="s">
        <x:v>4364</x:v>
      </x:c>
    </x:row>
    <x:row r="12464" spans="1:2">
      <x:c r="A12464" s="5" t="s">
        <x:v>66698</x:v>
      </x:c>
      <x:c r="B12464" s="5" t="s">
        <x:v>605</x:v>
      </x:c>
    </x:row>
    <x:row r="12465" spans="1:2">
      <x:c r="A12465" s="5" t="s">
        <x:v>66760</x:v>
      </x:c>
      <x:c r="B12465" s="5" t="s">
        <x:v>5684</x:v>
      </x:c>
    </x:row>
    <x:row r="12466" spans="1:2">
      <x:c r="A12466" s="5" t="s">
        <x:v>66715</x:v>
      </x:c>
      <x:c r="B12466" s="5" t="s">
        <x:v>5623</x:v>
      </x:c>
    </x:row>
    <x:row r="12467" spans="1:2">
      <x:c r="A12467" s="5" t="s">
        <x:v>60026</x:v>
      </x:c>
      <x:c r="B12467" s="5" t="s">
        <x:v>5623</x:v>
      </x:c>
    </x:row>
    <x:row r="12468" spans="1:2">
      <x:c r="A12468" s="5" t="s">
        <x:v>71276</x:v>
      </x:c>
      <x:c r="B12468" s="5" t="s">
        <x:v>5623</x:v>
      </x:c>
    </x:row>
    <x:row r="12469" spans="1:2">
      <x:c r="A12469" s="5" t="s">
        <x:v>66806</x:v>
      </x:c>
      <x:c r="B12469" s="5" t="s">
        <x:v>5623</x:v>
      </x:c>
    </x:row>
    <x:row r="12470" spans="1:2">
      <x:c r="A12470" s="5" t="s">
        <x:v>66766</x:v>
      </x:c>
      <x:c r="B12470" s="5" t="s">
        <x:v>5623</x:v>
      </x:c>
    </x:row>
    <x:row r="12471" spans="1:2">
      <x:c r="A12471" s="5" t="s">
        <x:v>71490</x:v>
      </x:c>
      <x:c r="B12471" s="5" t="s">
        <x:v>65482</x:v>
      </x:c>
    </x:row>
    <x:row r="12472" spans="1:2">
      <x:c r="A12472" s="5" t="s">
        <x:v>10791</x:v>
      </x:c>
      <x:c r="B12472" s="5" t="s">
        <x:v>5661</x:v>
      </x:c>
    </x:row>
    <x:row r="12473" spans="1:2">
      <x:c r="A12473" s="5" t="s">
        <x:v>50727</x:v>
      </x:c>
      <x:c r="B12473" s="5" t="s">
        <x:v>73855</x:v>
      </x:c>
    </x:row>
    <x:row r="12474" spans="1:2">
      <x:c r="A12474" s="5" t="s">
        <x:v>56686</x:v>
      </x:c>
      <x:c r="B12474" s="5" t="s">
        <x:v>4370</x:v>
      </x:c>
    </x:row>
    <x:row r="12475" spans="1:2">
      <x:c r="A12475" s="5" t="s">
        <x:v>67739</x:v>
      </x:c>
      <x:c r="B12475" s="5" t="s">
        <x:v>5682</x:v>
      </x:c>
    </x:row>
    <x:row r="12476" spans="1:2">
      <x:c r="A12476" s="5" t="s">
        <x:v>44974</x:v>
      </x:c>
      <x:c r="B12476" s="5" t="s">
        <x:v>5695</x:v>
      </x:c>
    </x:row>
    <x:row r="12477" spans="1:2">
      <x:c r="A12477" s="5" t="s">
        <x:v>66762</x:v>
      </x:c>
      <x:c r="B12477" s="5" t="s">
        <x:v>4387</x:v>
      </x:c>
    </x:row>
    <x:row r="12478" spans="1:2">
      <x:c r="A12478" s="5" t="s">
        <x:v>66764</x:v>
      </x:c>
      <x:c r="B12478" s="5" t="s">
        <x:v>1567</x:v>
      </x:c>
    </x:row>
    <x:row r="12479" spans="1:2">
      <x:c r="A12479" s="5" t="s">
        <x:v>64284</x:v>
      </x:c>
      <x:c r="B12479" s="5" t="s">
        <x:v>5630</x:v>
      </x:c>
    </x:row>
    <x:row r="12480" spans="1:2">
      <x:c r="A12480" s="5" t="s">
        <x:v>58238</x:v>
      </x:c>
      <x:c r="B12480" s="5" t="s">
        <x:v>5644</x:v>
      </x:c>
    </x:row>
    <x:row r="12481" spans="1:2">
      <x:c r="A12481" s="5" t="s">
        <x:v>66758</x:v>
      </x:c>
      <x:c r="B12481" s="5" t="s">
        <x:v>5644</x:v>
      </x:c>
    </x:row>
    <x:row r="12482" spans="1:2">
      <x:c r="A12482" s="5" t="s">
        <x:v>59667</x:v>
      </x:c>
      <x:c r="B12482" s="5" t="s">
        <x:v>9252</x:v>
      </x:c>
    </x:row>
    <x:row r="12483" spans="1:2">
      <x:c r="A12483" s="5" t="s">
        <x:v>66770</x:v>
      </x:c>
      <x:c r="B12483" s="5" t="s">
        <x:v>1866</x:v>
      </x:c>
    </x:row>
    <x:row r="12484" spans="1:2">
      <x:c r="A12484" s="5" t="s">
        <x:v>66751</x:v>
      </x:c>
      <x:c r="B12484" s="5" t="s">
        <x:v>1866</x:v>
      </x:c>
    </x:row>
    <x:row r="12485" spans="1:2">
      <x:c r="A12485" s="5" t="s">
        <x:v>66747</x:v>
      </x:c>
      <x:c r="B12485" s="5" t="s">
        <x:v>9098</x:v>
      </x:c>
    </x:row>
    <x:row r="12486" spans="1:2">
      <x:c r="A12486" s="5" t="s">
        <x:v>59373</x:v>
      </x:c>
      <x:c r="B12486" s="5" t="s">
        <x:v>5651</x:v>
      </x:c>
    </x:row>
    <x:row r="12487" spans="1:2">
      <x:c r="A12487" s="5" t="s">
        <x:v>66716</x:v>
      </x:c>
      <x:c r="B12487" s="5" t="s">
        <x:v>5679</x:v>
      </x:c>
    </x:row>
    <x:row r="12488" spans="1:2">
      <x:c r="A12488" s="5" t="s">
        <x:v>22060</x:v>
      </x:c>
      <x:c r="B12488" s="5" t="s">
        <x:v>5679</x:v>
      </x:c>
    </x:row>
    <x:row r="12489" spans="1:2">
      <x:c r="A12489" s="5" t="s">
        <x:v>23036</x:v>
      </x:c>
      <x:c r="B12489" s="5" t="s">
        <x:v>5699</x:v>
      </x:c>
    </x:row>
    <x:row r="12490" spans="1:2">
      <x:c r="A12490" s="5" t="s">
        <x:v>69728</x:v>
      </x:c>
      <x:c r="B12490" s="5" t="s">
        <x:v>4398</x:v>
      </x:c>
    </x:row>
    <x:row r="12491" spans="1:2">
      <x:c r="A12491" s="5" t="s">
        <x:v>66725</x:v>
      </x:c>
      <x:c r="B12491" s="5" t="s">
        <x:v>4358</x:v>
      </x:c>
    </x:row>
    <x:row r="12492" spans="1:2">
      <x:c r="A12492" s="5" t="s">
        <x:v>17669</x:v>
      </x:c>
      <x:c r="B12492" s="5" t="s">
        <x:v>42141</x:v>
      </x:c>
    </x:row>
    <x:row r="12493" spans="1:2">
      <x:c r="A12493" s="5" t="s">
        <x:v>48922</x:v>
      </x:c>
      <x:c r="B12493" s="5" t="s">
        <x:v>42141</x:v>
      </x:c>
    </x:row>
    <x:row r="12494" spans="1:2">
      <x:c r="A12494" s="5" t="s">
        <x:v>59193</x:v>
      </x:c>
      <x:c r="B12494" s="5" t="s">
        <x:v>55266</x:v>
      </x:c>
    </x:row>
    <x:row r="12495" spans="1:2">
      <x:c r="A12495" s="5" t="s">
        <x:v>53281</x:v>
      </x:c>
      <x:c r="B12495" s="5" t="s">
        <x:v>6295</x:v>
      </x:c>
    </x:row>
    <x:row r="12496" spans="1:2">
      <x:c r="A12496" s="5" t="s">
        <x:v>53899</x:v>
      </x:c>
      <x:c r="B12496" s="5" t="s">
        <x:v>5680</x:v>
      </x:c>
    </x:row>
    <x:row r="12497" spans="1:2">
      <x:c r="A12497" s="5" t="s">
        <x:v>41292</x:v>
      </x:c>
      <x:c r="B12497" s="5" t="s">
        <x:v>73840</x:v>
      </x:c>
    </x:row>
    <x:row r="12498" spans="1:2">
      <x:c r="A12498" s="5" t="s">
        <x:v>66771</x:v>
      </x:c>
      <x:c r="B12498" s="5" t="s">
        <x:v>5676</x:v>
      </x:c>
    </x:row>
    <x:row r="12499" spans="1:2">
      <x:c r="A12499" s="5" t="s">
        <x:v>48367</x:v>
      </x:c>
      <x:c r="B12499" s="5" t="s">
        <x:v>52522</x:v>
      </x:c>
    </x:row>
    <x:row r="12500" spans="1:2">
      <x:c r="A12500" s="5" t="s">
        <x:v>64138</x:v>
      </x:c>
      <x:c r="B12500" s="5" t="s">
        <x:v>52522</x:v>
      </x:c>
    </x:row>
    <x:row r="12501" spans="1:2">
      <x:c r="A12501" s="5" t="s">
        <x:v>66741</x:v>
      </x:c>
      <x:c r="B12501" s="5" t="s">
        <x:v>10449</x:v>
      </x:c>
    </x:row>
    <x:row r="12502" spans="1:2">
      <x:c r="A12502" s="5" t="s">
        <x:v>66761</x:v>
      </x:c>
      <x:c r="B12502" s="5" t="s">
        <x:v>4372</x:v>
      </x:c>
    </x:row>
    <x:row r="12503" spans="1:2">
      <x:c r="A12503" s="5" t="s">
        <x:v>16486</x:v>
      </x:c>
      <x:c r="B12503" s="5" t="s">
        <x:v>1631</x:v>
      </x:c>
    </x:row>
    <x:row r="12504" spans="1:2">
      <x:c r="A12504" s="5" t="s">
        <x:v>63882</x:v>
      </x:c>
      <x:c r="B12504" s="5" t="s">
        <x:v>5664</x:v>
      </x:c>
    </x:row>
    <x:row r="12505" spans="1:2">
      <x:c r="A12505" s="5" t="s">
        <x:v>66742</x:v>
      </x:c>
      <x:c r="B12505" s="5" t="s">
        <x:v>6252</x:v>
      </x:c>
    </x:row>
    <x:row r="12506" spans="1:2">
      <x:c r="A12506" s="5" t="s">
        <x:v>66743</x:v>
      </x:c>
      <x:c r="B12506" s="5" t="s">
        <x:v>7341</x:v>
      </x:c>
    </x:row>
    <x:row r="12507" spans="1:2">
      <x:c r="A12507" s="5" t="s">
        <x:v>66745</x:v>
      </x:c>
      <x:c r="B12507" s="5" t="s">
        <x:v>4376</x:v>
      </x:c>
    </x:row>
    <x:row r="12508" spans="1:2">
      <x:c r="A12508" s="5" t="s">
        <x:v>66740</x:v>
      </x:c>
      <x:c r="B12508" s="5" t="s">
        <x:v>4376</x:v>
      </x:c>
    </x:row>
    <x:row r="12509" spans="1:2">
      <x:c r="A12509" s="5" t="s">
        <x:v>12030</x:v>
      </x:c>
      <x:c r="B12509" s="5" t="s">
        <x:v>6271</x:v>
      </x:c>
    </x:row>
    <x:row r="12510" spans="1:2">
      <x:c r="A12510" s="5" t="s">
        <x:v>66768</x:v>
      </x:c>
      <x:c r="B12510" s="5" t="s">
        <x:v>6271</x:v>
      </x:c>
    </x:row>
    <x:row r="12511" spans="1:2">
      <x:c r="A12511" s="5" t="s">
        <x:v>13323</x:v>
      </x:c>
      <x:c r="B12511" s="5" t="s">
        <x:v>6271</x:v>
      </x:c>
    </x:row>
    <x:row r="12512" spans="1:2">
      <x:c r="A12512" s="5" t="s">
        <x:v>63741</x:v>
      </x:c>
      <x:c r="B12512" s="5" t="s">
        <x:v>5650</x:v>
      </x:c>
    </x:row>
    <x:row r="12513" spans="1:2">
      <x:c r="A12513" s="5" t="s">
        <x:v>59037</x:v>
      </x:c>
      <x:c r="B12513" s="5" t="s">
        <x:v>5650</x:v>
      </x:c>
    </x:row>
    <x:row r="12514" spans="1:2">
      <x:c r="A12514" s="5" t="s">
        <x:v>63740</x:v>
      </x:c>
      <x:c r="B12514" s="5" t="s">
        <x:v>41670</x:v>
      </x:c>
    </x:row>
    <x:row r="12515" spans="1:2">
      <x:c r="A12515" s="5" t="s">
        <x:v>53871</x:v>
      </x:c>
      <x:c r="B12515" s="5" t="s">
        <x:v>5649</x:v>
      </x:c>
    </x:row>
    <x:row r="12516" spans="1:2">
      <x:c r="A12516" s="5" t="s">
        <x:v>35797</x:v>
      </x:c>
      <x:c r="B12516" s="5" t="s">
        <x:v>275</x:v>
      </x:c>
    </x:row>
    <x:row r="12517" spans="1:2">
      <x:c r="A12517" s="5" t="s">
        <x:v>12816</x:v>
      </x:c>
      <x:c r="B12517" s="5" t="s">
        <x:v>151</x:v>
      </x:c>
    </x:row>
    <x:row r="12518" spans="1:2">
      <x:c r="A12518" s="5" t="s">
        <x:v>16889</x:v>
      </x:c>
      <x:c r="B12518" s="5" t="s">
        <x:v>5631</x:v>
      </x:c>
    </x:row>
    <x:row r="12519" spans="1:2">
      <x:c r="A12519" s="5" t="s">
        <x:v>53985</x:v>
      </x:c>
      <x:c r="B12519" s="5" t="s">
        <x:v>5678</x:v>
      </x:c>
    </x:row>
    <x:row r="12520" spans="1:2">
      <x:c r="A12520" s="5" t="s">
        <x:v>63727</x:v>
      </x:c>
      <x:c r="B12520" s="5" t="s">
        <x:v>5683</x:v>
      </x:c>
    </x:row>
    <x:row r="12521" spans="1:2">
      <x:c r="A12521" s="5" t="s">
        <x:v>66788</x:v>
      </x:c>
      <x:c r="B12521" s="5" t="s">
        <x:v>5705</x:v>
      </x:c>
    </x:row>
    <x:row r="12522" spans="1:2">
      <x:c r="A12522" s="5" t="s">
        <x:v>59049</x:v>
      </x:c>
      <x:c r="B12522" s="5" t="s">
        <x:v>523</x:v>
      </x:c>
    </x:row>
    <x:row r="12523" spans="1:2">
      <x:c r="A12523" s="5" t="s">
        <x:v>66755</x:v>
      </x:c>
      <x:c r="B12523" s="5" t="s">
        <x:v>5710</x:v>
      </x:c>
    </x:row>
    <x:row r="12524" spans="1:2">
      <x:c r="A12524" s="5" t="s">
        <x:v>66746</x:v>
      </x:c>
      <x:c r="B12524" s="5" t="s">
        <x:v>5692</x:v>
      </x:c>
    </x:row>
    <x:row r="12525" spans="1:2">
      <x:c r="A12525" s="5" t="s">
        <x:v>7258</x:v>
      </x:c>
      <x:c r="B12525" s="5" t="s">
        <x:v>9117</x:v>
      </x:c>
    </x:row>
    <x:row r="12526" spans="1:2">
      <x:c r="A12526" s="5" t="s">
        <x:v>64698</x:v>
      </x:c>
      <x:c r="B12526" s="5" t="s">
        <x:v>5668</x:v>
      </x:c>
    </x:row>
    <x:row r="12527" spans="1:2">
      <x:c r="A12527" s="5" t="s">
        <x:v>45321</x:v>
      </x:c>
      <x:c r="B12527" s="5" t="s">
        <x:v>5668</x:v>
      </x:c>
    </x:row>
    <x:row r="12528" spans="1:2">
      <x:c r="A12528" s="5" t="s">
        <x:v>32139</x:v>
      </x:c>
      <x:c r="B12528" s="5" t="s">
        <x:v>5668</x:v>
      </x:c>
    </x:row>
    <x:row r="12529" spans="1:2">
      <x:c r="A12529" s="5" t="s">
        <x:v>66775</x:v>
      </x:c>
      <x:c r="B12529" s="5" t="s">
        <x:v>5671</x:v>
      </x:c>
    </x:row>
    <x:row r="12530" spans="1:2">
      <x:c r="A12530" s="5" t="s">
        <x:v>58947</x:v>
      </x:c>
      <x:c r="B12530" s="5" t="s">
        <x:v>5671</x:v>
      </x:c>
    </x:row>
    <x:row r="12531" spans="1:2">
      <x:c r="A12531" s="5" t="s">
        <x:v>51031</x:v>
      </x:c>
      <x:c r="B12531" s="5" t="s">
        <x:v>5508</x:v>
      </x:c>
    </x:row>
    <x:row r="12532" spans="1:2">
      <x:c r="A12532" s="5" t="s">
        <x:v>66772</x:v>
      </x:c>
      <x:c r="B12532" s="5" t="s">
        <x:v>73851</x:v>
      </x:c>
    </x:row>
    <x:row r="12533" spans="1:2">
      <x:c r="A12533" s="5" t="s">
        <x:v>66736</x:v>
      </x:c>
      <x:c r="B12533" s="5" t="s">
        <x:v>5701</x:v>
      </x:c>
    </x:row>
    <x:row r="12534" spans="1:2">
      <x:c r="A12534" s="5" t="s">
        <x:v>56543</x:v>
      </x:c>
      <x:c r="B12534" s="5" t="s">
        <x:v>393</x:v>
      </x:c>
    </x:row>
    <x:row r="12535" spans="1:2">
      <x:c r="A12535" s="5" t="s">
        <x:v>66780</x:v>
      </x:c>
      <x:c r="B12535" s="5" t="s">
        <x:v>5634</x:v>
      </x:c>
    </x:row>
    <x:row r="12536" spans="1:2">
      <x:c r="A12536" s="5" t="s">
        <x:v>63713</x:v>
      </x:c>
      <x:c r="B12536" s="5" t="s">
        <x:v>5634</x:v>
      </x:c>
    </x:row>
    <x:row r="12537" spans="1:2">
      <x:c r="A12537" s="5" t="s">
        <x:v>66734</x:v>
      </x:c>
      <x:c r="B12537" s="5" t="s">
        <x:v>5658</x:v>
      </x:c>
    </x:row>
    <x:row r="12538" spans="1:2">
      <x:c r="A12538" s="5" t="s">
        <x:v>30101</x:v>
      </x:c>
      <x:c r="B12538" s="5" t="s">
        <x:v>5658</x:v>
      </x:c>
    </x:row>
    <x:row r="12539" spans="1:2">
      <x:c r="A12539" s="5" t="s">
        <x:v>66777</x:v>
      </x:c>
      <x:c r="B12539" s="5" t="s">
        <x:v>5708</x:v>
      </x:c>
    </x:row>
    <x:row r="12540" spans="1:2">
      <x:c r="A12540" s="5" t="s">
        <x:v>65721</x:v>
      </x:c>
      <x:c r="B12540" s="5" t="s">
        <x:v>5681</x:v>
      </x:c>
    </x:row>
    <x:row r="12541" spans="1:2">
      <x:c r="A12541" s="5" t="s">
        <x:v>63760</x:v>
      </x:c>
      <x:c r="B12541" s="5" t="s">
        <x:v>135</x:v>
      </x:c>
    </x:row>
    <x:row r="12542" spans="1:2">
      <x:c r="A12542" s="5" t="s">
        <x:v>53449</x:v>
      </x:c>
      <x:c r="B12542" s="5" t="s">
        <x:v>5712</x:v>
      </x:c>
    </x:row>
    <x:row r="12543" spans="1:2">
      <x:c r="A12543" s="5" t="s">
        <x:v>63753</x:v>
      </x:c>
      <x:c r="B12543" s="5" t="s">
        <x:v>5709</x:v>
      </x:c>
    </x:row>
    <x:row r="12544" spans="1:2">
      <x:c r="A12544" s="5" t="s">
        <x:v>63718</x:v>
      </x:c>
      <x:c r="B12544" s="5" t="s">
        <x:v>5709</x:v>
      </x:c>
    </x:row>
    <x:row r="12545" spans="1:2">
      <x:c r="A12545" s="5" t="s">
        <x:v>63730</x:v>
      </x:c>
      <x:c r="B12545" s="5" t="s">
        <x:v>73839</x:v>
      </x:c>
    </x:row>
    <x:row r="12546" spans="1:2">
      <x:c r="A12546" s="5" t="s">
        <x:v>65422</x:v>
      </x:c>
      <x:c r="B12546" s="5" t="s">
        <x:v>106</x:v>
      </x:c>
    </x:row>
    <x:row r="12547" spans="1:2">
      <x:c r="A12547" s="5" t="s">
        <x:v>65982</x:v>
      </x:c>
      <x:c r="B12547" s="5" t="s">
        <x:v>5645</x:v>
      </x:c>
    </x:row>
    <x:row r="12548" spans="1:2">
      <x:c r="A12548" s="5" t="s">
        <x:v>54278</x:v>
      </x:c>
      <x:c r="B12548" s="5" t="s">
        <x:v>5645</x:v>
      </x:c>
    </x:row>
    <x:row r="12549" spans="1:2">
      <x:c r="A12549" s="5" t="s">
        <x:v>54941</x:v>
      </x:c>
      <x:c r="B12549" s="5" t="s">
        <x:v>5626</x:v>
      </x:c>
    </x:row>
    <x:row r="12550" spans="1:2">
      <x:c r="A12550" s="5" t="s">
        <x:v>54990</x:v>
      </x:c>
      <x:c r="B12550" s="5" t="s">
        <x:v>5626</x:v>
      </x:c>
    </x:row>
    <x:row r="12551" spans="1:2">
      <x:c r="A12551" s="5" t="s">
        <x:v>63731</x:v>
      </x:c>
      <x:c r="B12551" s="5" t="s">
        <x:v>5626</x:v>
      </x:c>
    </x:row>
    <x:row r="12552" spans="1:2">
      <x:c r="A12552" s="5" t="s">
        <x:v>63764</x:v>
      </x:c>
      <x:c r="B12552" s="5" t="s">
        <x:v>5669</x:v>
      </x:c>
    </x:row>
    <x:row r="12553" spans="1:2">
      <x:c r="A12553" s="5" t="s">
        <x:v>77070</x:v>
      </x:c>
      <x:c r="B12553" s="5" t="s">
        <x:v>5669</x:v>
      </x:c>
    </x:row>
    <x:row r="12554" spans="1:2">
      <x:c r="A12554" s="5" t="s">
        <x:v>63766</x:v>
      </x:c>
      <x:c r="B12554" s="5" t="s">
        <x:v>5663</x:v>
      </x:c>
    </x:row>
    <x:row r="12555" spans="1:2">
      <x:c r="A12555" s="5" t="s">
        <x:v>73696</x:v>
      </x:c>
      <x:c r="B12555" s="5" t="s">
        <x:v>5665</x:v>
      </x:c>
    </x:row>
    <x:row r="12556" spans="1:2">
      <x:c r="A12556" s="5" t="s">
        <x:v>49743</x:v>
      </x:c>
      <x:c r="B12556" s="5" t="s">
        <x:v>5628</x:v>
      </x:c>
    </x:row>
    <x:row r="12557" spans="1:2">
      <x:c r="A12557" s="5" t="s">
        <x:v>63705</x:v>
      </x:c>
      <x:c r="B12557" s="5" t="s">
        <x:v>5639</x:v>
      </x:c>
    </x:row>
    <x:row r="12558" spans="1:2">
      <x:c r="A12558" s="5" t="s">
        <x:v>53444</x:v>
      </x:c>
      <x:c r="B12558" s="5" t="s">
        <x:v>9048</x:v>
      </x:c>
    </x:row>
    <x:row r="12559" spans="1:2">
      <x:c r="A12559" s="5" t="s">
        <x:v>57934</x:v>
      </x:c>
      <x:c r="B12559" s="5" t="s">
        <x:v>152</x:v>
      </x:c>
    </x:row>
    <x:row r="12560" spans="1:2">
      <x:c r="A12560" s="5" t="s">
        <x:v>53496</x:v>
      </x:c>
      <x:c r="B12560" s="5" t="s">
        <x:v>5732</x:v>
      </x:c>
    </x:row>
    <x:row r="12561" spans="1:2">
      <x:c r="A12561" s="5" t="s">
        <x:v>63768</x:v>
      </x:c>
      <x:c r="B12561" s="5" t="s">
        <x:v>5703</x:v>
      </x:c>
    </x:row>
    <x:row r="12562" spans="1:2">
      <x:c r="A12562" s="5" t="s">
        <x:v>53480</x:v>
      </x:c>
      <x:c r="B12562" s="5" t="s">
        <x:v>5703</x:v>
      </x:c>
    </x:row>
    <x:row r="12563" spans="1:2">
      <x:c r="A12563" s="5" t="s">
        <x:v>63701</x:v>
      </x:c>
      <x:c r="B12563" s="5" t="s">
        <x:v>9120</x:v>
      </x:c>
    </x:row>
    <x:row r="12564" spans="1:2">
      <x:c r="A12564" s="5" t="s">
        <x:v>69462</x:v>
      </x:c>
      <x:c r="B12564" s="5" t="s">
        <x:v>5674</x:v>
      </x:c>
    </x:row>
    <x:row r="12565" spans="1:2">
      <x:c r="A12565" s="5" t="s">
        <x:v>61823</x:v>
      </x:c>
      <x:c r="B12565" s="5" t="s">
        <x:v>5675</x:v>
      </x:c>
    </x:row>
    <x:row r="12566" spans="1:2">
      <x:c r="A12566" s="5" t="s">
        <x:v>59865</x:v>
      </x:c>
      <x:c r="B12566" s="5" t="s">
        <x:v>5715</x:v>
      </x:c>
    </x:row>
    <x:row r="12567" spans="1:2">
      <x:c r="A12567" s="5" t="s">
        <x:v>63749</x:v>
      </x:c>
      <x:c r="B12567" s="5" t="s">
        <x:v>5715</x:v>
      </x:c>
    </x:row>
    <x:row r="12568" spans="1:2">
      <x:c r="A12568" s="5" t="s">
        <x:v>63733</x:v>
      </x:c>
      <x:c r="B12568" s="5" t="s">
        <x:v>5673</x:v>
      </x:c>
    </x:row>
    <x:row r="12569" spans="1:2">
      <x:c r="A12569" s="5" t="s">
        <x:v>66804</x:v>
      </x:c>
      <x:c r="B12569" s="5" t="s">
        <x:v>5690</x:v>
      </x:c>
    </x:row>
    <x:row r="12570" spans="1:2">
      <x:c r="A12570" s="5" t="s">
        <x:v>53454</x:v>
      </x:c>
      <x:c r="B12570" s="5" t="s">
        <x:v>123</x:v>
      </x:c>
    </x:row>
    <x:row r="12571" spans="1:2">
      <x:c r="A12571" s="5" t="s">
        <x:v>73408</x:v>
      </x:c>
      <x:c r="B12571" s="5" t="s">
        <x:v>4420</x:v>
      </x:c>
    </x:row>
    <x:row r="12572" spans="1:2">
      <x:c r="A12572" s="5" t="s">
        <x:v>74145</x:v>
      </x:c>
      <x:c r="B12572" s="5" t="s">
        <x:v>73853</x:v>
      </x:c>
    </x:row>
    <x:row r="12573" spans="1:2">
      <x:c r="A12573" s="5" t="s">
        <x:v>73750</x:v>
      </x:c>
      <x:c r="B12573" s="5" t="s">
        <x:v>5700</x:v>
      </x:c>
    </x:row>
    <x:row r="12574" spans="1:2">
      <x:c r="A12574" s="5" t="s">
        <x:v>15530</x:v>
      </x:c>
      <x:c r="B12574" s="5" t="s">
        <x:v>5700</x:v>
      </x:c>
    </x:row>
    <x:row r="12575" spans="1:2">
      <x:c r="A12575" s="5" t="s">
        <x:v>63726</x:v>
      </x:c>
      <x:c r="B12575" s="5" t="s">
        <x:v>5700</x:v>
      </x:c>
    </x:row>
    <x:row r="12576" spans="1:2">
      <x:c r="A12576" s="5" t="s">
        <x:v>54658</x:v>
      </x:c>
      <x:c r="B12576" s="5" t="s">
        <x:v>5694</x:v>
      </x:c>
    </x:row>
    <x:row r="12577" spans="1:2">
      <x:c r="A12577" s="5" t="s">
        <x:v>63707</x:v>
      </x:c>
      <x:c r="B12577" s="5" t="s">
        <x:v>4466</x:v>
      </x:c>
    </x:row>
    <x:row r="12578" spans="1:2">
      <x:c r="A12578" s="5" t="s">
        <x:v>66839</x:v>
      </x:c>
      <x:c r="B12578" s="5" t="s">
        <x:v>4466</x:v>
      </x:c>
    </x:row>
    <x:row r="12579" spans="1:2">
      <x:c r="A12579" s="5" t="s">
        <x:v>69369</x:v>
      </x:c>
      <x:c r="B12579" s="5" t="s">
        <x:v>32718</x:v>
      </x:c>
    </x:row>
    <x:row r="12580" spans="1:2">
      <x:c r="A12580" s="5" t="s">
        <x:v>49281</x:v>
      </x:c>
      <x:c r="B12580" s="5" t="s">
        <x:v>32718</x:v>
      </x:c>
    </x:row>
    <x:row r="12581" spans="1:2">
      <x:c r="A12581" s="5" t="s">
        <x:v>6171</x:v>
      </x:c>
      <x:c r="B12581" s="5" t="s">
        <x:v>282</x:v>
      </x:c>
    </x:row>
    <x:row r="12582" spans="1:2">
      <x:c r="A12582" s="5" t="s">
        <x:v>63992</x:v>
      </x:c>
      <x:c r="B12582" s="5" t="s">
        <x:v>1935</x:v>
      </x:c>
    </x:row>
    <x:row r="12583" spans="1:2">
      <x:c r="A12583" s="5" t="s">
        <x:v>68360</x:v>
      </x:c>
      <x:c r="B12583" s="5" t="s">
        <x:v>5714</x:v>
      </x:c>
    </x:row>
    <x:row r="12584" spans="1:2">
      <x:c r="A12584" s="5" t="s">
        <x:v>63748</x:v>
      </x:c>
      <x:c r="B12584" s="5" t="s">
        <x:v>5711</x:v>
      </x:c>
    </x:row>
    <x:row r="12585" spans="1:2">
      <x:c r="A12585" s="5" t="s">
        <x:v>60020</x:v>
      </x:c>
      <x:c r="B12585" s="5" t="s">
        <x:v>1771</x:v>
      </x:c>
    </x:row>
    <x:row r="12586" spans="1:2">
      <x:c r="A12586" s="5" t="s">
        <x:v>22415</x:v>
      </x:c>
      <x:c r="B12586" s="5" t="s">
        <x:v>4438</x:v>
      </x:c>
    </x:row>
    <x:row r="12587" spans="1:2">
      <x:c r="A12587" s="5" t="s">
        <x:v>19213</x:v>
      </x:c>
      <x:c r="B12587" s="5" t="s">
        <x:v>43935</x:v>
      </x:c>
    </x:row>
    <x:row r="12588" spans="1:2">
      <x:c r="A12588" s="5" t="s">
        <x:v>60324</x:v>
      </x:c>
      <x:c r="B12588" s="5" t="s">
        <x:v>5702</x:v>
      </x:c>
    </x:row>
    <x:row r="12589" spans="1:2">
      <x:c r="A12589" s="5" t="s">
        <x:v>10726</x:v>
      </x:c>
      <x:c r="B12589" s="5" t="s">
        <x:v>111</x:v>
      </x:c>
    </x:row>
    <x:row r="12590" spans="1:2">
      <x:c r="A12590" s="5" t="s">
        <x:v>19287</x:v>
      </x:c>
      <x:c r="B12590" s="5" t="s">
        <x:v>5687</x:v>
      </x:c>
    </x:row>
    <x:row r="12591" spans="1:2">
      <x:c r="A12591" s="5" t="s">
        <x:v>53493</x:v>
      </x:c>
      <x:c r="B12591" s="5" t="s">
        <x:v>134</x:v>
      </x:c>
    </x:row>
    <x:row r="12592" spans="1:2">
      <x:c r="A12592" s="5" t="s">
        <x:v>66821</x:v>
      </x:c>
      <x:c r="B12592" s="5" t="s">
        <x:v>134</x:v>
      </x:c>
    </x:row>
    <x:row r="12593" spans="1:2">
      <x:c r="A12593" s="5" t="s">
        <x:v>66875</x:v>
      </x:c>
      <x:c r="B12593" s="5" t="s">
        <x:v>73833</x:v>
      </x:c>
    </x:row>
    <x:row r="12594" spans="1:2">
      <x:c r="A12594" s="5" t="s">
        <x:v>63724</x:v>
      </x:c>
      <x:c r="B12594" s="5" t="s">
        <x:v>73833</x:v>
      </x:c>
    </x:row>
    <x:row r="12595" spans="1:2">
      <x:c r="A12595" s="5" t="s">
        <x:v>66793</x:v>
      </x:c>
      <x:c r="B12595" s="5" t="s">
        <x:v>139</x:v>
      </x:c>
    </x:row>
    <x:row r="12596" spans="1:2">
      <x:c r="A12596" s="5" t="s">
        <x:v>66838</x:v>
      </x:c>
      <x:c r="B12596" s="5" t="s">
        <x:v>5697</x:v>
      </x:c>
    </x:row>
    <x:row r="12597" spans="1:2">
      <x:c r="A12597" s="5" t="s">
        <x:v>66802</x:v>
      </x:c>
      <x:c r="B12597" s="5" t="s">
        <x:v>145</x:v>
      </x:c>
    </x:row>
    <x:row r="12598" spans="1:2">
      <x:c r="A12598" s="5" t="s">
        <x:v>38346</x:v>
      </x:c>
      <x:c r="B12598" s="5" t="s">
        <x:v>145</x:v>
      </x:c>
    </x:row>
    <x:row r="12599" spans="1:2">
      <x:c r="A12599" s="5" t="s">
        <x:v>66843</x:v>
      </x:c>
      <x:c r="B12599" s="5" t="s">
        <x:v>5657</x:v>
      </x:c>
    </x:row>
    <x:row r="12600" spans="1:2">
      <x:c r="A12600" s="5" t="s">
        <x:v>66820</x:v>
      </x:c>
      <x:c r="B12600" s="5" t="s">
        <x:v>39353</x:v>
      </x:c>
    </x:row>
    <x:row r="12601" spans="1:2">
      <x:c r="A12601" s="5" t="s">
        <x:v>66828</x:v>
      </x:c>
      <x:c r="B12601" s="5" t="s">
        <x:v>5713</x:v>
      </x:c>
    </x:row>
    <x:row r="12602" spans="1:2">
      <x:c r="A12602" s="5" t="s">
        <x:v>53007</x:v>
      </x:c>
      <x:c r="B12602" s="5" t="s">
        <x:v>5667</x:v>
      </x:c>
    </x:row>
    <x:row r="12603" spans="1:2">
      <x:c r="A12603" s="5" t="s">
        <x:v>7199</x:v>
      </x:c>
      <x:c r="B12603" s="5" t="s">
        <x:v>380</x:v>
      </x:c>
    </x:row>
    <x:row r="12604" spans="1:2">
      <x:c r="A12604" s="5" t="s">
        <x:v>66796</x:v>
      </x:c>
      <x:c r="B12604" s="5" t="s">
        <x:v>6340</x:v>
      </x:c>
    </x:row>
    <x:row r="12605" spans="1:2">
      <x:c r="A12605" s="5" t="s">
        <x:v>66814</x:v>
      </x:c>
      <x:c r="B12605" s="5" t="s">
        <x:v>5696</x:v>
      </x:c>
    </x:row>
    <x:row r="12606" spans="1:2">
      <x:c r="A12606" s="5" t="s">
        <x:v>23478</x:v>
      </x:c>
      <x:c r="B12606" s="5" t="s">
        <x:v>4454</x:v>
      </x:c>
    </x:row>
    <x:row r="12607" spans="1:2">
      <x:c r="A12607" s="5" t="s">
        <x:v>66851</x:v>
      </x:c>
      <x:c r="B12607" s="5" t="s">
        <x:v>616</x:v>
      </x:c>
    </x:row>
    <x:row r="12608" spans="1:2">
      <x:c r="A12608" s="5" t="s">
        <x:v>66842</x:v>
      </x:c>
      <x:c r="B12608" s="5" t="s">
        <x:v>616</x:v>
      </x:c>
    </x:row>
    <x:row r="12609" spans="1:2">
      <x:c r="A12609" s="5" t="s">
        <x:v>14732</x:v>
      </x:c>
      <x:c r="B12609" s="5" t="s">
        <x:v>616</x:v>
      </x:c>
    </x:row>
    <x:row r="12610" spans="1:2">
      <x:c r="A12610" s="5" t="s">
        <x:v>66847</x:v>
      </x:c>
      <x:c r="B12610" s="5" t="s">
        <x:v>5707</x:v>
      </x:c>
    </x:row>
    <x:row r="12611" spans="1:2">
      <x:c r="A12611" s="5" t="s">
        <x:v>66810</x:v>
      </x:c>
      <x:c r="B12611" s="5" t="s">
        <x:v>5707</x:v>
      </x:c>
    </x:row>
    <x:row r="12612" spans="1:2">
      <x:c r="A12612" s="5" t="s">
        <x:v>66867</x:v>
      </x:c>
      <x:c r="B12612" s="5" t="s">
        <x:v>5693</x:v>
      </x:c>
    </x:row>
    <x:row r="12613" spans="1:2">
      <x:c r="A12613" s="5" t="s">
        <x:v>66819</x:v>
      </x:c>
      <x:c r="B12613" s="5" t="s">
        <x:v>5693</x:v>
      </x:c>
    </x:row>
    <x:row r="12614" spans="1:2">
      <x:c r="A12614" s="5" t="s">
        <x:v>16411</x:v>
      </x:c>
      <x:c r="B12614" s="5" t="s">
        <x:v>39807</x:v>
      </x:c>
    </x:row>
    <x:row r="12615" spans="1:2">
      <x:c r="A12615" s="5" t="s">
        <x:v>16819</x:v>
      </x:c>
      <x:c r="B12615" s="5" t="s">
        <x:v>39807</x:v>
      </x:c>
    </x:row>
    <x:row r="12616" spans="1:2">
      <x:c r="A12616" s="5" t="s">
        <x:v>62665</x:v>
      </x:c>
      <x:c r="B12616" s="5" t="s">
        <x:v>138</x:v>
      </x:c>
    </x:row>
    <x:row r="12617" spans="1:2">
      <x:c r="A12617" s="5" t="s">
        <x:v>53041</x:v>
      </x:c>
      <x:c r="B12617" s="5" t="s">
        <x:v>5716</x:v>
      </x:c>
    </x:row>
    <x:row r="12618" spans="1:2">
      <x:c r="A12618" s="5" t="s">
        <x:v>66841</x:v>
      </x:c>
      <x:c r="B12618" s="5" t="s">
        <x:v>52647</x:v>
      </x:c>
    </x:row>
    <x:row r="12619" spans="1:2">
      <x:c r="A12619" s="5" t="s">
        <x:v>66863</x:v>
      </x:c>
      <x:c r="B12619" s="5" t="s">
        <x:v>5686</x:v>
      </x:c>
    </x:row>
    <x:row r="12620" spans="1:2">
      <x:c r="A12620" s="5" t="s">
        <x:v>66827</x:v>
      </x:c>
      <x:c r="B12620" s="5" t="s">
        <x:v>39146</x:v>
      </x:c>
    </x:row>
    <x:row r="12621" spans="1:2">
      <x:c r="A12621" s="5" t="s">
        <x:v>66836</x:v>
      </x:c>
      <x:c r="B12621" s="5" t="s">
        <x:v>39146</x:v>
      </x:c>
    </x:row>
    <x:row r="12622" spans="1:2">
      <x:c r="A12622" s="5" t="s">
        <x:v>66846</x:v>
      </x:c>
      <x:c r="B12622" s="5" t="s">
        <x:v>4415</x:v>
      </x:c>
    </x:row>
    <x:row r="12623" spans="1:2">
      <x:c r="A12623" s="5" t="s">
        <x:v>66848</x:v>
      </x:c>
      <x:c r="B12623" s="5" t="s">
        <x:v>73351</x:v>
      </x:c>
    </x:row>
    <x:row r="12624" spans="1:2">
      <x:c r="A12624" s="5" t="s">
        <x:v>66849</x:v>
      </x:c>
      <x:c r="B12624" s="5" t="s">
        <x:v>107</x:v>
      </x:c>
    </x:row>
    <x:row r="12625" spans="1:2">
      <x:c r="A12625" s="5" t="s">
        <x:v>59917</x:v>
      </x:c>
      <x:c r="B12625" s="5" t="s">
        <x:v>4446</x:v>
      </x:c>
    </x:row>
    <x:row r="12626" spans="1:2">
      <x:c r="A12626" s="5" t="s">
        <x:v>23537</x:v>
      </x:c>
      <x:c r="B12626" s="5" t="s">
        <x:v>146</x:v>
      </x:c>
    </x:row>
    <x:row r="12627" spans="1:2">
      <x:c r="A12627" s="5" t="s">
        <x:v>74089</x:v>
      </x:c>
      <x:c r="B12627" s="5" t="s">
        <x:v>146</x:v>
      </x:c>
    </x:row>
    <x:row r="12628" spans="1:2">
      <x:c r="A12628" s="5" t="s">
        <x:v>32070</x:v>
      </x:c>
      <x:c r="B12628" s="5" t="s">
        <x:v>337</x:v>
      </x:c>
    </x:row>
    <x:row r="12629" spans="1:2">
      <x:c r="A12629" s="5" t="s">
        <x:v>66859</x:v>
      </x:c>
      <x:c r="B12629" s="5" t="s">
        <x:v>147</x:v>
      </x:c>
    </x:row>
    <x:row r="12630" spans="1:2">
      <x:c r="A12630" s="5" t="s">
        <x:v>7169</x:v>
      </x:c>
      <x:c r="B12630" s="5" t="s">
        <x:v>291</x:v>
      </x:c>
    </x:row>
    <x:row r="12631" spans="1:2">
      <x:c r="A12631" s="5" t="s">
        <x:v>68058</x:v>
      </x:c>
      <x:c r="B12631" s="5" t="s">
        <x:v>27640</x:v>
      </x:c>
    </x:row>
    <x:row r="12632" spans="1:2">
      <x:c r="A12632" s="5" t="s">
        <x:v>13245</x:v>
      </x:c>
      <x:c r="B12632" s="5" t="s">
        <x:v>27640</x:v>
      </x:c>
    </x:row>
    <x:row r="12633" spans="1:2">
      <x:c r="A12633" s="5" t="s">
        <x:v>66811</x:v>
      </x:c>
      <x:c r="B12633" s="5" t="s">
        <x:v>4444</x:v>
      </x:c>
    </x:row>
    <x:row r="12634" spans="1:2">
      <x:c r="A12634" s="5" t="s">
        <x:v>71721</x:v>
      </x:c>
      <x:c r="B12634" s="5" t="s">
        <x:v>129</x:v>
      </x:c>
    </x:row>
    <x:row r="12635" spans="1:2">
      <x:c r="A12635" s="5" t="s">
        <x:v>71790</x:v>
      </x:c>
      <x:c r="B12635" s="5" t="s">
        <x:v>5685</x:v>
      </x:c>
    </x:row>
    <x:row r="12636" spans="1:2">
      <x:c r="A12636" s="5" t="s">
        <x:v>54392</x:v>
      </x:c>
      <x:c r="B12636" s="5" t="s">
        <x:v>4461</x:v>
      </x:c>
    </x:row>
    <x:row r="12637" spans="1:2">
      <x:c r="A12637" s="5" t="s">
        <x:v>66844</x:v>
      </x:c>
      <x:c r="B12637" s="5" t="s">
        <x:v>5704</x:v>
      </x:c>
    </x:row>
    <x:row r="12638" spans="1:2">
      <x:c r="A12638" s="5" t="s">
        <x:v>55015</x:v>
      </x:c>
      <x:c r="B12638" s="5" t="s">
        <x:v>5706</x:v>
      </x:c>
    </x:row>
    <x:row r="12639" spans="1:2">
      <x:c r="A12639" s="5" t="s">
        <x:v>72960</x:v>
      </x:c>
      <x:c r="B12639" s="5" t="s">
        <x:v>32394</x:v>
      </x:c>
    </x:row>
    <x:row r="12640" spans="1:2">
      <x:c r="A12640" s="5" t="s">
        <x:v>47999</x:v>
      </x:c>
      <x:c r="B12640" s="5" t="s">
        <x:v>32394</x:v>
      </x:c>
    </x:row>
    <x:row r="12641" spans="1:2">
      <x:c r="A12641" s="5" t="s">
        <x:v>66824</x:v>
      </x:c>
      <x:c r="B12641" s="5" t="s">
        <x:v>5734</x:v>
      </x:c>
    </x:row>
    <x:row r="12642" spans="1:2">
      <x:c r="A12642" s="5" t="s">
        <x:v>66855</x:v>
      </x:c>
      <x:c r="B12642" s="5" t="s">
        <x:v>5734</x:v>
      </x:c>
    </x:row>
    <x:row r="12643" spans="1:2">
      <x:c r="A12643" s="5" t="s">
        <x:v>66837</x:v>
      </x:c>
      <x:c r="B12643" s="5" t="s">
        <x:v>41667</x:v>
      </x:c>
    </x:row>
    <x:row r="12644" spans="1:2">
      <x:c r="A12644" s="5" t="s">
        <x:v>66835</x:v>
      </x:c>
      <x:c r="B12644" s="5" t="s">
        <x:v>4475</x:v>
      </x:c>
    </x:row>
    <x:row r="12645" spans="1:2">
      <x:c r="A12645" s="5" t="s">
        <x:v>66845</x:v>
      </x:c>
      <x:c r="B12645" s="5" t="s">
        <x:v>4475</x:v>
      </x:c>
    </x:row>
    <x:row r="12646" spans="1:2">
      <x:c r="A12646" s="5" t="s">
        <x:v>49467</x:v>
      </x:c>
      <x:c r="B12646" s="5" t="s">
        <x:v>55289</x:v>
      </x:c>
    </x:row>
    <x:row r="12647" spans="1:2">
      <x:c r="A12647" s="5" t="s">
        <x:v>66830</x:v>
      </x:c>
      <x:c r="B12647" s="5" t="s">
        <x:v>73858</x:v>
      </x:c>
    </x:row>
    <x:row r="12648" spans="1:2">
      <x:c r="A12648" s="5" t="s">
        <x:v>66861</x:v>
      </x:c>
      <x:c r="B12648" s="5" t="s">
        <x:v>5698</x:v>
      </x:c>
    </x:row>
    <x:row r="12649" spans="1:2">
      <x:c r="A12649" s="5" t="s">
        <x:v>66850</x:v>
      </x:c>
      <x:c r="B12649" s="5" t="s">
        <x:v>41946</x:v>
      </x:c>
    </x:row>
    <x:row r="12650" spans="1:2">
      <x:c r="A12650" s="5" t="s">
        <x:v>64011</x:v>
      </x:c>
      <x:c r="B12650" s="5" t="s">
        <x:v>41946</x:v>
      </x:c>
    </x:row>
    <x:row r="12651" spans="1:2">
      <x:c r="A12651" s="5" t="s">
        <x:v>57819</x:v>
      </x:c>
      <x:c r="B12651" s="5" t="s">
        <x:v>41883</x:v>
      </x:c>
    </x:row>
    <x:row r="12652" spans="1:2">
      <x:c r="A12652" s="5" t="s">
        <x:v>16740</x:v>
      </x:c>
      <x:c r="B12652" s="5" t="s">
        <x:v>41953</x:v>
      </x:c>
    </x:row>
    <x:row r="12653" spans="1:2">
      <x:c r="A12653" s="5" t="s">
        <x:v>35592</x:v>
      </x:c>
      <x:c r="B12653" s="5" t="s">
        <x:v>41953</x:v>
      </x:c>
    </x:row>
    <x:row r="12654" spans="1:2">
      <x:c r="A12654" s="5" t="s">
        <x:v>66826</x:v>
      </x:c>
      <x:c r="B12654" s="5" t="s">
        <x:v>41998</x:v>
      </x:c>
    </x:row>
    <x:row r="12655" spans="1:2">
      <x:c r="A12655" s="5" t="s">
        <x:v>66858</x:v>
      </x:c>
      <x:c r="B12655" s="5" t="s">
        <x:v>41998</x:v>
      </x:c>
    </x:row>
    <x:row r="12656" spans="1:2">
      <x:c r="A12656" s="5" t="s">
        <x:v>66860</x:v>
      </x:c>
      <x:c r="B12656" s="5" t="s">
        <x:v>39775</x:v>
      </x:c>
    </x:row>
    <x:row r="12657" spans="1:2">
      <x:c r="A12657" s="5" t="s">
        <x:v>59417</x:v>
      </x:c>
      <x:c r="B12657" s="5" t="s">
        <x:v>42007</x:v>
      </x:c>
    </x:row>
    <x:row r="12658" spans="1:2">
      <x:c r="A12658" s="5" t="s">
        <x:v>67256</x:v>
      </x:c>
      <x:c r="B12658" s="5" t="s">
        <x:v>42007</x:v>
      </x:c>
    </x:row>
    <x:row r="12659" spans="1:2">
      <x:c r="A12659" s="5" t="s">
        <x:v>36571</x:v>
      </x:c>
      <x:c r="B12659" s="5" t="s">
        <x:v>41987</x:v>
      </x:c>
    </x:row>
    <x:row r="12660" spans="1:2">
      <x:c r="A12660" s="5" t="s">
        <x:v>66921</x:v>
      </x:c>
      <x:c r="B12660" s="5" t="s">
        <x:v>41987</x:v>
      </x:c>
    </x:row>
    <x:row r="12661" spans="1:2">
      <x:c r="A12661" s="5" t="s">
        <x:v>17104</x:v>
      </x:c>
      <x:c r="B12661" s="5" t="s">
        <x:v>41920</x:v>
      </x:c>
    </x:row>
    <x:row r="12662" spans="1:2">
      <x:c r="A12662" s="5" t="s">
        <x:v>66857</x:v>
      </x:c>
      <x:c r="B12662" s="5" t="s">
        <x:v>41920</x:v>
      </x:c>
    </x:row>
    <x:row r="12663" spans="1:2">
      <x:c r="A12663" s="5" t="s">
        <x:v>64657</x:v>
      </x:c>
      <x:c r="B12663" s="5" t="s">
        <x:v>444</x:v>
      </x:c>
    </x:row>
    <x:row r="12664" spans="1:2">
      <x:c r="A12664" s="5" t="s">
        <x:v>68811</x:v>
      </x:c>
      <x:c r="B12664" s="5" t="s">
        <x:v>444</x:v>
      </x:c>
    </x:row>
    <x:row r="12665" spans="1:2">
      <x:c r="A12665" s="5" t="s">
        <x:v>50455</x:v>
      </x:c>
      <x:c r="B12665" s="5" t="s">
        <x:v>41926</x:v>
      </x:c>
    </x:row>
    <x:row r="12666" spans="1:2">
      <x:c r="A12666" s="5" t="s">
        <x:v>19018</x:v>
      </x:c>
      <x:c r="B12666" s="5" t="s">
        <x:v>41926</x:v>
      </x:c>
    </x:row>
    <x:row r="12667" spans="1:2">
      <x:c r="A12667" s="5" t="s">
        <x:v>75229</x:v>
      </x:c>
      <x:c r="B12667" s="5" t="s">
        <x:v>41938</x:v>
      </x:c>
    </x:row>
    <x:row r="12668" spans="1:2">
      <x:c r="A12668" s="5" t="s">
        <x:v>14765</x:v>
      </x:c>
      <x:c r="B12668" s="5" t="s">
        <x:v>41973</x:v>
      </x:c>
    </x:row>
    <x:row r="12669" spans="1:2">
      <x:c r="A12669" s="5" t="s">
        <x:v>66831</x:v>
      </x:c>
      <x:c r="B12669" s="5" t="s">
        <x:v>41976</x:v>
      </x:c>
    </x:row>
    <x:row r="12670" spans="1:2">
      <x:c r="A12670" s="5" t="s">
        <x:v>66832</x:v>
      </x:c>
      <x:c r="B12670" s="5" t="s">
        <x:v>41949</x:v>
      </x:c>
    </x:row>
    <x:row r="12671" spans="1:2">
      <x:c r="A12671" s="5" t="s">
        <x:v>64049</x:v>
      </x:c>
      <x:c r="B12671" s="5" t="s">
        <x:v>41949</x:v>
      </x:c>
    </x:row>
    <x:row r="12672" spans="1:2">
      <x:c r="A12672" s="5" t="s">
        <x:v>66868</x:v>
      </x:c>
      <x:c r="B12672" s="5" t="s">
        <x:v>41949</x:v>
      </x:c>
    </x:row>
    <x:row r="12673" spans="1:2">
      <x:c r="A12673" s="5" t="s">
        <x:v>66852</x:v>
      </x:c>
      <x:c r="B12673" s="5" t="s">
        <x:v>41898</x:v>
      </x:c>
    </x:row>
    <x:row r="12674" spans="1:2">
      <x:c r="A12674" s="5" t="s">
        <x:v>45798</x:v>
      </x:c>
      <x:c r="B12674" s="5" t="s">
        <x:v>1729</x:v>
      </x:c>
    </x:row>
    <x:row r="12675" spans="1:2">
      <x:c r="A12675" s="5" t="s">
        <x:v>47421</x:v>
      </x:c>
      <x:c r="B12675" s="5" t="s">
        <x:v>1729</x:v>
      </x:c>
    </x:row>
    <x:row r="12676" spans="1:2">
      <x:c r="A12676" s="5" t="s">
        <x:v>66871</x:v>
      </x:c>
      <x:c r="B12676" s="5" t="s">
        <x:v>41897</x:v>
      </x:c>
    </x:row>
    <x:row r="12677" spans="1:2">
      <x:c r="A12677" s="5" t="s">
        <x:v>62934</x:v>
      </x:c>
      <x:c r="B12677" s="5" t="s">
        <x:v>41897</x:v>
      </x:c>
    </x:row>
    <x:row r="12678" spans="1:2">
      <x:c r="A12678" s="5" t="s">
        <x:v>56524</x:v>
      </x:c>
      <x:c r="B12678" s="5" t="s">
        <x:v>73628</x:v>
      </x:c>
    </x:row>
    <x:row r="12679" spans="1:2">
      <x:c r="A12679" s="5" t="s">
        <x:v>66879</x:v>
      </x:c>
      <x:c r="B12679" s="5" t="s">
        <x:v>41983</x:v>
      </x:c>
    </x:row>
    <x:row r="12680" spans="1:2">
      <x:c r="A12680" s="5" t="s">
        <x:v>66866</x:v>
      </x:c>
      <x:c r="B12680" s="5" t="s">
        <x:v>42025</x:v>
      </x:c>
    </x:row>
    <x:row r="12681" spans="1:2">
      <x:c r="A12681" s="5" t="s">
        <x:v>74353</x:v>
      </x:c>
      <x:c r="B12681" s="5" t="s">
        <x:v>44118</x:v>
      </x:c>
    </x:row>
    <x:row r="12682" spans="1:2">
      <x:c r="A12682" s="5" t="s">
        <x:v>67673</x:v>
      </x:c>
      <x:c r="B12682" s="5" t="s">
        <x:v>44118</x:v>
      </x:c>
    </x:row>
    <x:row r="12683" spans="1:2">
      <x:c r="A12683" s="5" t="s">
        <x:v>59234</x:v>
      </x:c>
      <x:c r="B12683" s="5" t="s">
        <x:v>42019</x:v>
      </x:c>
    </x:row>
    <x:row r="12684" spans="1:2">
      <x:c r="A12684" s="5" t="s">
        <x:v>70889</x:v>
      </x:c>
      <x:c r="B12684" s="5" t="s">
        <x:v>41906</x:v>
      </x:c>
    </x:row>
    <x:row r="12685" spans="1:2">
      <x:c r="A12685" s="5" t="s">
        <x:v>66856</x:v>
      </x:c>
      <x:c r="B12685" s="5" t="s">
        <x:v>41992</x:v>
      </x:c>
    </x:row>
    <x:row r="12686" spans="1:2">
      <x:c r="A12686" s="5" t="s">
        <x:v>66870</x:v>
      </x:c>
      <x:c r="B12686" s="5" t="s">
        <x:v>41944</x:v>
      </x:c>
    </x:row>
    <x:row r="12687" spans="1:2">
      <x:c r="A12687" s="5" t="s">
        <x:v>66888</x:v>
      </x:c>
      <x:c r="B12687" s="5" t="s">
        <x:v>41907</x:v>
      </x:c>
    </x:row>
    <x:row r="12688" spans="1:2">
      <x:c r="A12688" s="5" t="s">
        <x:v>73308</x:v>
      </x:c>
      <x:c r="B12688" s="5" t="s">
        <x:v>41907</x:v>
      </x:c>
    </x:row>
    <x:row r="12689" spans="1:2">
      <x:c r="A12689" s="5" t="s">
        <x:v>66877</x:v>
      </x:c>
      <x:c r="B12689" s="5" t="s">
        <x:v>41972</x:v>
      </x:c>
    </x:row>
    <x:row r="12690" spans="1:2">
      <x:c r="A12690" s="5" t="s">
        <x:v>17261</x:v>
      </x:c>
      <x:c r="B12690" s="5" t="s">
        <x:v>41974</x:v>
      </x:c>
    </x:row>
    <x:row r="12691" spans="1:2">
      <x:c r="A12691" s="5" t="s">
        <x:v>66881</x:v>
      </x:c>
      <x:c r="B12691" s="5" t="s">
        <x:v>41950</x:v>
      </x:c>
    </x:row>
    <x:row r="12692" spans="1:2">
      <x:c r="A12692" s="5" t="s">
        <x:v>66864</x:v>
      </x:c>
      <x:c r="B12692" s="5" t="s">
        <x:v>41932</x:v>
      </x:c>
    </x:row>
    <x:row r="12693" spans="1:2">
      <x:c r="A12693" s="5" t="s">
        <x:v>24338</x:v>
      </x:c>
      <x:c r="B12693" s="5" t="s">
        <x:v>41932</x:v>
      </x:c>
    </x:row>
    <x:row r="12694" spans="1:2">
      <x:c r="A12694" s="5" t="s">
        <x:v>66853</x:v>
      </x:c>
      <x:c r="B12694" s="5" t="s">
        <x:v>41968</x:v>
      </x:c>
    </x:row>
    <x:row r="12695" spans="1:2">
      <x:c r="A12695" s="5" t="s">
        <x:v>71154</x:v>
      </x:c>
      <x:c r="B12695" s="5" t="s">
        <x:v>73659</x:v>
      </x:c>
    </x:row>
    <x:row r="12696" spans="1:2">
      <x:c r="A12696" s="5" t="s">
        <x:v>66874</x:v>
      </x:c>
      <x:c r="B12696" s="5" t="s">
        <x:v>41933</x:v>
      </x:c>
    </x:row>
    <x:row r="12697" spans="1:2">
      <x:c r="A12697" s="5" t="s">
        <x:v>66854</x:v>
      </x:c>
      <x:c r="B12697" s="5" t="s">
        <x:v>52478</x:v>
      </x:c>
    </x:row>
    <x:row r="12698" spans="1:2">
      <x:c r="A12698" s="5" t="s">
        <x:v>66886</x:v>
      </x:c>
      <x:c r="B12698" s="5" t="s">
        <x:v>52478</x:v>
      </x:c>
    </x:row>
    <x:row r="12699" spans="1:2">
      <x:c r="A12699" s="5" t="s">
        <x:v>66882</x:v>
      </x:c>
      <x:c r="B12699" s="5" t="s">
        <x:v>41911</x:v>
      </x:c>
    </x:row>
    <x:row r="12700" spans="1:2">
      <x:c r="A12700" s="5" t="s">
        <x:v>14226</x:v>
      </x:c>
      <x:c r="B12700" s="5" t="s">
        <x:v>41930</x:v>
      </x:c>
    </x:row>
    <x:row r="12701" spans="1:2">
      <x:c r="A12701" s="5" t="s">
        <x:v>66895</x:v>
      </x:c>
      <x:c r="B12701" s="5" t="s">
        <x:v>41942</x:v>
      </x:c>
    </x:row>
    <x:row r="12702" spans="1:2">
      <x:c r="A12702" s="5" t="s">
        <x:v>16935</x:v>
      </x:c>
      <x:c r="B12702" s="5" t="s">
        <x:v>41948</x:v>
      </x:c>
    </x:row>
    <x:row r="12703" spans="1:2">
      <x:c r="A12703" s="5" t="s">
        <x:v>66873</x:v>
      </x:c>
      <x:c r="B12703" s="5" t="s">
        <x:v>39222</x:v>
      </x:c>
    </x:row>
    <x:row r="12704" spans="1:2">
      <x:c r="A12704" s="5" t="s">
        <x:v>63887</x:v>
      </x:c>
      <x:c r="B12704" s="5" t="s">
        <x:v>5186</x:v>
      </x:c>
    </x:row>
    <x:row r="12705" spans="1:2">
      <x:c r="A12705" s="5" t="s">
        <x:v>32012</x:v>
      </x:c>
      <x:c r="B12705" s="5" t="s">
        <x:v>5185</x:v>
      </x:c>
    </x:row>
    <x:row r="12706" spans="1:2">
      <x:c r="A12706" s="5" t="s">
        <x:v>59348</x:v>
      </x:c>
      <x:c r="B12706" s="5" t="s">
        <x:v>73645</x:v>
      </x:c>
    </x:row>
    <x:row r="12707" spans="1:2">
      <x:c r="A12707" s="5" t="s">
        <x:v>66884</x:v>
      </x:c>
      <x:c r="B12707" s="5" t="s">
        <x:v>5146</x:v>
      </x:c>
    </x:row>
    <x:row r="12708" spans="1:2">
      <x:c r="A12708" s="5" t="s">
        <x:v>16159</x:v>
      </x:c>
      <x:c r="B12708" s="5" t="s">
        <x:v>5177</x:v>
      </x:c>
    </x:row>
    <x:row r="12709" spans="1:2">
      <x:c r="A12709" s="5" t="s">
        <x:v>66883</x:v>
      </x:c>
      <x:c r="B12709" s="5" t="s">
        <x:v>5177</x:v>
      </x:c>
    </x:row>
    <x:row r="12710" spans="1:2">
      <x:c r="A12710" s="5" t="s">
        <x:v>50803</x:v>
      </x:c>
      <x:c r="B12710" s="5" t="s">
        <x:v>5142</x:v>
      </x:c>
    </x:row>
    <x:row r="12711" spans="1:2">
      <x:c r="A12711" s="5" t="s">
        <x:v>40593</x:v>
      </x:c>
      <x:c r="B12711" s="5" t="s">
        <x:v>5134</x:v>
      </x:c>
    </x:row>
    <x:row r="12712" spans="1:2">
      <x:c r="A12712" s="5" t="s">
        <x:v>66897</x:v>
      </x:c>
      <x:c r="B12712" s="5" t="s">
        <x:v>5128</x:v>
      </x:c>
    </x:row>
    <x:row r="12713" spans="1:2">
      <x:c r="A12713" s="5" t="s">
        <x:v>66862</x:v>
      </x:c>
      <x:c r="B12713" s="5" t="s">
        <x:v>5128</x:v>
      </x:c>
    </x:row>
    <x:row r="12714" spans="1:2">
      <x:c r="A12714" s="5" t="s">
        <x:v>66896</x:v>
      </x:c>
      <x:c r="B12714" s="5" t="s">
        <x:v>5112</x:v>
      </x:c>
    </x:row>
    <x:row r="12715" spans="1:2">
      <x:c r="A12715" s="5" t="s">
        <x:v>37868</x:v>
      </x:c>
      <x:c r="B12715" s="5" t="s">
        <x:v>5112</x:v>
      </x:c>
    </x:row>
    <x:row r="12716" spans="1:2">
      <x:c r="A12716" s="5" t="s">
        <x:v>66876</x:v>
      </x:c>
      <x:c r="B12716" s="5" t="s">
        <x:v>5164</x:v>
      </x:c>
    </x:row>
    <x:row r="12717" spans="1:2">
      <x:c r="A12717" s="5" t="s">
        <x:v>66904</x:v>
      </x:c>
      <x:c r="B12717" s="5" t="s">
        <x:v>5164</x:v>
      </x:c>
    </x:row>
    <x:row r="12718" spans="1:2">
      <x:c r="A12718" s="5" t="s">
        <x:v>53280</x:v>
      </x:c>
      <x:c r="B12718" s="5" t="s">
        <x:v>39520</x:v>
      </x:c>
    </x:row>
    <x:row r="12719" spans="1:2">
      <x:c r="A12719" s="5" t="s">
        <x:v>66908</x:v>
      </x:c>
      <x:c r="B12719" s="5" t="s">
        <x:v>52459</x:v>
      </x:c>
    </x:row>
    <x:row r="12720" spans="1:2">
      <x:c r="A12720" s="5" t="s">
        <x:v>66865</x:v>
      </x:c>
      <x:c r="B12720" s="5" t="s">
        <x:v>5161</x:v>
      </x:c>
    </x:row>
    <x:row r="12721" spans="1:2">
      <x:c r="A12721" s="5" t="s">
        <x:v>66885</x:v>
      </x:c>
      <x:c r="B12721" s="5" t="s">
        <x:v>5158</x:v>
      </x:c>
    </x:row>
    <x:row r="12722" spans="1:2">
      <x:c r="A12722" s="5" t="s">
        <x:v>66899</x:v>
      </x:c>
      <x:c r="B12722" s="5" t="s">
        <x:v>5158</x:v>
      </x:c>
    </x:row>
    <x:row r="12723" spans="1:2">
      <x:c r="A12723" s="5" t="s">
        <x:v>58924</x:v>
      </x:c>
      <x:c r="B12723" s="5" t="s">
        <x:v>993</x:v>
      </x:c>
    </x:row>
    <x:row r="12724" spans="1:2">
      <x:c r="A12724" s="5" t="s">
        <x:v>66872</x:v>
      </x:c>
      <x:c r="B12724" s="5" t="s">
        <x:v>5114</x:v>
      </x:c>
    </x:row>
    <x:row r="12725" spans="1:2">
      <x:c r="A12725" s="5" t="s">
        <x:v>70204</x:v>
      </x:c>
      <x:c r="B12725" s="5" t="s">
        <x:v>5157</x:v>
      </x:c>
    </x:row>
    <x:row r="12726" spans="1:2">
      <x:c r="A12726" s="5" t="s">
        <x:v>66905</x:v>
      </x:c>
      <x:c r="B12726" s="5" t="s">
        <x:v>5127</x:v>
      </x:c>
    </x:row>
    <x:row r="12727" spans="1:2">
      <x:c r="A12727" s="5" t="s">
        <x:v>59957</x:v>
      </x:c>
      <x:c r="B12727" s="5" t="s">
        <x:v>39771</x:v>
      </x:c>
    </x:row>
    <x:row r="12728" spans="1:2">
      <x:c r="A12728" s="5" t="s">
        <x:v>66892</x:v>
      </x:c>
      <x:c r="B12728" s="5" t="s">
        <x:v>5167</x:v>
      </x:c>
    </x:row>
    <x:row r="12729" spans="1:2">
      <x:c r="A12729" s="5" t="s">
        <x:v>66901</x:v>
      </x:c>
      <x:c r="B12729" s="5" t="s">
        <x:v>24920</x:v>
      </x:c>
    </x:row>
    <x:row r="12730" spans="1:2">
      <x:c r="A12730" s="5" t="s">
        <x:v>57997</x:v>
      </x:c>
      <x:c r="B12730" s="5" t="s">
        <x:v>5408</x:v>
      </x:c>
    </x:row>
    <x:row r="12731" spans="1:2">
      <x:c r="A12731" s="5" t="s">
        <x:v>67119</x:v>
      </x:c>
      <x:c r="B12731" s="5" t="s">
        <x:v>5125</x:v>
      </x:c>
    </x:row>
    <x:row r="12732" spans="1:2">
      <x:c r="A12732" s="5" t="s">
        <x:v>13264</x:v>
      </x:c>
      <x:c r="B12732" s="5" t="s">
        <x:v>5162</x:v>
      </x:c>
    </x:row>
    <x:row r="12733" spans="1:2">
      <x:c r="A12733" s="5" t="s">
        <x:v>38510</x:v>
      </x:c>
      <x:c r="B12733" s="5" t="s">
        <x:v>5162</x:v>
      </x:c>
    </x:row>
    <x:row r="12734" spans="1:2">
      <x:c r="A12734" s="5" t="s">
        <x:v>43242</x:v>
      </x:c>
      <x:c r="B12734" s="5" t="s">
        <x:v>5162</x:v>
      </x:c>
    </x:row>
    <x:row r="12735" spans="1:2">
      <x:c r="A12735" s="5" t="s">
        <x:v>55122</x:v>
      </x:c>
      <x:c r="B12735" s="5" t="s">
        <x:v>24914</x:v>
      </x:c>
    </x:row>
    <x:row r="12736" spans="1:2">
      <x:c r="A12736" s="5" t="s">
        <x:v>66887</x:v>
      </x:c>
      <x:c r="B12736" s="5" t="s">
        <x:v>5155</x:v>
      </x:c>
    </x:row>
    <x:row r="12737" spans="1:2">
      <x:c r="A12737" s="5" t="s">
        <x:v>73552</x:v>
      </x:c>
      <x:c r="B12737" s="5" t="s">
        <x:v>73669</x:v>
      </x:c>
    </x:row>
    <x:row r="12738" spans="1:2">
      <x:c r="A12738" s="5" t="s">
        <x:v>66893</x:v>
      </x:c>
      <x:c r="B12738" s="5" t="s">
        <x:v>5085</x:v>
      </x:c>
    </x:row>
    <x:row r="12739" spans="1:2">
      <x:c r="A12739" s="5" t="s">
        <x:v>74155</x:v>
      </x:c>
      <x:c r="B12739" s="5" t="s">
        <x:v>6195</x:v>
      </x:c>
    </x:row>
    <x:row r="12740" spans="1:2">
      <x:c r="A12740" s="5" t="s">
        <x:v>62272</x:v>
      </x:c>
      <x:c r="B12740" s="5" t="s">
        <x:v>5139</x:v>
      </x:c>
    </x:row>
    <x:row r="12741" spans="1:2">
      <x:c r="A12741" s="5" t="s">
        <x:v>66890</x:v>
      </x:c>
      <x:c r="B12741" s="5" t="s">
        <x:v>5176</x:v>
      </x:c>
    </x:row>
    <x:row r="12742" spans="1:2">
      <x:c r="A12742" s="5" t="s">
        <x:v>66912</x:v>
      </x:c>
      <x:c r="B12742" s="5" t="s">
        <x:v>5180</x:v>
      </x:c>
    </x:row>
    <x:row r="12743" spans="1:2">
      <x:c r="A12743" s="5" t="s">
        <x:v>66909</x:v>
      </x:c>
      <x:c r="B12743" s="5" t="s">
        <x:v>5180</x:v>
      </x:c>
    </x:row>
    <x:row r="12744" spans="1:2">
      <x:c r="A12744" s="5" t="s">
        <x:v>66869</x:v>
      </x:c>
      <x:c r="B12744" s="5" t="s">
        <x:v>5209</x:v>
      </x:c>
    </x:row>
    <x:row r="12745" spans="1:2">
      <x:c r="A12745" s="5" t="s">
        <x:v>36005</x:v>
      </x:c>
      <x:c r="B12745" s="5" t="s">
        <x:v>5209</x:v>
      </x:c>
    </x:row>
    <x:row r="12746" spans="1:2">
      <x:c r="A12746" s="5" t="s">
        <x:v>66880</x:v>
      </x:c>
      <x:c r="B12746" s="5" t="s">
        <x:v>5223</x:v>
      </x:c>
    </x:row>
    <x:row r="12747" spans="1:2">
      <x:c r="A12747" s="5" t="s">
        <x:v>59057</x:v>
      </x:c>
      <x:c r="B12747" s="5" t="s">
        <x:v>5223</x:v>
      </x:c>
    </x:row>
    <x:row r="12748" spans="1:2">
      <x:c r="A12748" s="5" t="s">
        <x:v>59000</x:v>
      </x:c>
      <x:c r="B12748" s="5" t="s">
        <x:v>5173</x:v>
      </x:c>
    </x:row>
    <x:row r="12749" spans="1:2">
      <x:c r="A12749" s="5" t="s">
        <x:v>66900</x:v>
      </x:c>
      <x:c r="B12749" s="5" t="s">
        <x:v>5173</x:v>
      </x:c>
    </x:row>
    <x:row r="12750" spans="1:2">
      <x:c r="A12750" s="5" t="s">
        <x:v>64202</x:v>
      </x:c>
      <x:c r="B12750" s="5" t="s">
        <x:v>5171</x:v>
      </x:c>
    </x:row>
    <x:row r="12751" spans="1:2">
      <x:c r="A12751" s="5" t="s">
        <x:v>41138</x:v>
      </x:c>
      <x:c r="B12751" s="5" t="s">
        <x:v>1890</x:v>
      </x:c>
    </x:row>
    <x:row r="12752" spans="1:2">
      <x:c r="A12752" s="5" t="s">
        <x:v>47788</x:v>
      </x:c>
      <x:c r="B12752" s="5" t="s">
        <x:v>5120</x:v>
      </x:c>
    </x:row>
    <x:row r="12753" spans="1:2">
      <x:c r="A12753" s="5" t="s">
        <x:v>14449</x:v>
      </x:c>
      <x:c r="B12753" s="5" t="s">
        <x:v>5086</x:v>
      </x:c>
    </x:row>
    <x:row r="12754" spans="1:2">
      <x:c r="A12754" s="5" t="s">
        <x:v>47015</x:v>
      </x:c>
      <x:c r="B12754" s="5" t="s">
        <x:v>6027</x:v>
      </x:c>
    </x:row>
    <x:row r="12755" spans="1:2">
      <x:c r="A12755" s="5" t="s">
        <x:v>16348</x:v>
      </x:c>
      <x:c r="B12755" s="5" t="s">
        <x:v>5208</x:v>
      </x:c>
    </x:row>
    <x:row r="12756" spans="1:2">
      <x:c r="A12756" s="5" t="s">
        <x:v>66903</x:v>
      </x:c>
      <x:c r="B12756" s="5" t="s">
        <x:v>5188</x:v>
      </x:c>
    </x:row>
    <x:row r="12757" spans="1:2">
      <x:c r="A12757" s="5" t="s">
        <x:v>66907</x:v>
      </x:c>
      <x:c r="B12757" s="5" t="s">
        <x:v>5203</x:v>
      </x:c>
    </x:row>
    <x:row r="12758" spans="1:2">
      <x:c r="A12758" s="5" t="s">
        <x:v>66878</x:v>
      </x:c>
      <x:c r="B12758" s="5" t="s">
        <x:v>5203</x:v>
      </x:c>
    </x:row>
    <x:row r="12759" spans="1:2">
      <x:c r="A12759" s="5" t="s">
        <x:v>68299</x:v>
      </x:c>
      <x:c r="B12759" s="5" t="s">
        <x:v>43894</x:v>
      </x:c>
    </x:row>
    <x:row r="12760" spans="1:2">
      <x:c r="A12760" s="5" t="s">
        <x:v>66928</x:v>
      </x:c>
      <x:c r="B12760" s="5" t="s">
        <x:v>6057</x:v>
      </x:c>
    </x:row>
    <x:row r="12761" spans="1:2">
      <x:c r="A12761" s="5" t="s">
        <x:v>60014</x:v>
      </x:c>
      <x:c r="B12761" s="5" t="s">
        <x:v>6057</x:v>
      </x:c>
    </x:row>
    <x:row r="12762" spans="1:2">
      <x:c r="A12762" s="5" t="s">
        <x:v>46289</x:v>
      </x:c>
      <x:c r="B12762" s="5" t="s">
        <x:v>4016</x:v>
      </x:c>
    </x:row>
    <x:row r="12763" spans="1:2">
      <x:c r="A12763" s="5" t="s">
        <x:v>47525</x:v>
      </x:c>
      <x:c r="B12763" s="5" t="s">
        <x:v>5168</x:v>
      </x:c>
    </x:row>
    <x:row r="12764" spans="1:2">
      <x:c r="A12764" s="5" t="s">
        <x:v>68177</x:v>
      </x:c>
      <x:c r="B12764" s="5" t="s">
        <x:v>5197</x:v>
      </x:c>
    </x:row>
    <x:row r="12765" spans="1:2">
      <x:c r="A12765" s="5" t="s">
        <x:v>10755</x:v>
      </x:c>
      <x:c r="B12765" s="5" t="s">
        <x:v>5154</x:v>
      </x:c>
    </x:row>
    <x:row r="12766" spans="1:2">
      <x:c r="A12766" s="5" t="s">
        <x:v>66981</x:v>
      </x:c>
      <x:c r="B12766" s="5" t="s">
        <x:v>5172</x:v>
      </x:c>
    </x:row>
    <x:row r="12767" spans="1:2">
      <x:c r="A12767" s="5" t="s">
        <x:v>66910</x:v>
      </x:c>
      <x:c r="B12767" s="5" t="s">
        <x:v>6117</x:v>
      </x:c>
    </x:row>
    <x:row r="12768" spans="1:2">
      <x:c r="A12768" s="5" t="s">
        <x:v>63692</x:v>
      </x:c>
      <x:c r="B12768" s="5" t="s">
        <x:v>6117</x:v>
      </x:c>
    </x:row>
    <x:row r="12769" spans="1:2">
      <x:c r="A12769" s="5" t="s">
        <x:v>59861</x:v>
      </x:c>
      <x:c r="B12769" s="5" t="s">
        <x:v>5169</x:v>
      </x:c>
    </x:row>
    <x:row r="12770" spans="1:2">
      <x:c r="A12770" s="5" t="s">
        <x:v>66934</x:v>
      </x:c>
      <x:c r="B12770" s="5" t="s">
        <x:v>6135</x:v>
      </x:c>
    </x:row>
    <x:row r="12771" spans="1:2">
      <x:c r="A12771" s="5" t="s">
        <x:v>51424</x:v>
      </x:c>
      <x:c r="B12771" s="5" t="s">
        <x:v>6135</x:v>
      </x:c>
    </x:row>
    <x:row r="12772" spans="1:2">
      <x:c r="A12772" s="5" t="s">
        <x:v>51099</x:v>
      </x:c>
      <x:c r="B12772" s="5" t="s">
        <x:v>5194</x:v>
      </x:c>
    </x:row>
    <x:row r="12773" spans="1:2">
      <x:c r="A12773" s="5" t="s">
        <x:v>53645</x:v>
      </x:c>
      <x:c r="B12773" s="5" t="s">
        <x:v>5194</x:v>
      </x:c>
    </x:row>
    <x:row r="12774" spans="1:2">
      <x:c r="A12774" s="5" t="s">
        <x:v>41265</x:v>
      </x:c>
      <x:c r="B12774" s="5" t="s">
        <x:v>324</x:v>
      </x:c>
    </x:row>
    <x:row r="12775" spans="1:2">
      <x:c r="A12775" s="5" t="s">
        <x:v>66916</x:v>
      </x:c>
      <x:c r="B12775" s="5" t="s">
        <x:v>1792</x:v>
      </x:c>
    </x:row>
    <x:row r="12776" spans="1:2">
      <x:c r="A12776" s="5" t="s">
        <x:v>60877</x:v>
      </x:c>
      <x:c r="B12776" s="5" t="s">
        <x:v>1872</x:v>
      </x:c>
    </x:row>
    <x:row r="12777" spans="1:2">
      <x:c r="A12777" s="5" t="s">
        <x:v>66930</x:v>
      </x:c>
      <x:c r="B12777" s="5" t="s">
        <x:v>1872</x:v>
      </x:c>
    </x:row>
    <x:row r="12778" spans="1:2">
      <x:c r="A12778" s="5" t="s">
        <x:v>66943</x:v>
      </x:c>
      <x:c r="B12778" s="5" t="s">
        <x:v>4144</x:v>
      </x:c>
    </x:row>
    <x:row r="12779" spans="1:2">
      <x:c r="A12779" s="5" t="s">
        <x:v>66894</x:v>
      </x:c>
      <x:c r="B12779" s="5" t="s">
        <x:v>9458</x:v>
      </x:c>
    </x:row>
    <x:row r="12780" spans="1:2">
      <x:c r="A12780" s="5" t="s">
        <x:v>66913</x:v>
      </x:c>
      <x:c r="B12780" s="5" t="s">
        <x:v>10465</x:v>
      </x:c>
    </x:row>
    <x:row r="12781" spans="1:2">
      <x:c r="A12781" s="5" t="s">
        <x:v>66939</x:v>
      </x:c>
      <x:c r="B12781" s="5" t="s">
        <x:v>10465</x:v>
      </x:c>
    </x:row>
    <x:row r="12782" spans="1:2">
      <x:c r="A12782" s="5" t="s">
        <x:v>20288</x:v>
      </x:c>
      <x:c r="B12782" s="5" t="s">
        <x:v>6038</x:v>
      </x:c>
    </x:row>
    <x:row r="12783" spans="1:2">
      <x:c r="A12783" s="5" t="s">
        <x:v>66924</x:v>
      </x:c>
      <x:c r="B12783" s="5" t="s">
        <x:v>5119</x:v>
      </x:c>
    </x:row>
    <x:row r="12784" spans="1:2">
      <x:c r="A12784" s="5" t="s">
        <x:v>23595</x:v>
      </x:c>
      <x:c r="B12784" s="5" t="s">
        <x:v>5210</x:v>
      </x:c>
    </x:row>
    <x:row r="12785" spans="1:2">
      <x:c r="A12785" s="5" t="s">
        <x:v>19656</x:v>
      </x:c>
      <x:c r="B12785" s="5" t="s">
        <x:v>73624</x:v>
      </x:c>
    </x:row>
    <x:row r="12786" spans="1:2">
      <x:c r="A12786" s="5" t="s">
        <x:v>66902</x:v>
      </x:c>
      <x:c r="B12786" s="5" t="s">
        <x:v>73624</x:v>
      </x:c>
    </x:row>
    <x:row r="12787" spans="1:2">
      <x:c r="A12787" s="5" t="s">
        <x:v>53236</x:v>
      </x:c>
      <x:c r="B12787" s="5" t="s">
        <x:v>5204</x:v>
      </x:c>
    </x:row>
    <x:row r="12788" spans="1:2">
      <x:c r="A12788" s="5" t="s">
        <x:v>56972</x:v>
      </x:c>
      <x:c r="B12788" s="5" t="s">
        <x:v>73634</x:v>
      </x:c>
    </x:row>
    <x:row r="12789" spans="1:2">
      <x:c r="A12789" s="5" t="s">
        <x:v>66915</x:v>
      </x:c>
      <x:c r="B12789" s="5" t="s">
        <x:v>73634</x:v>
      </x:c>
    </x:row>
    <x:row r="12790" spans="1:2">
      <x:c r="A12790" s="5" t="s">
        <x:v>47687</x:v>
      </x:c>
      <x:c r="B12790" s="5" t="s">
        <x:v>5184</x:v>
      </x:c>
    </x:row>
    <x:row r="12791" spans="1:2">
      <x:c r="A12791" s="5" t="s">
        <x:v>66922</x:v>
      </x:c>
      <x:c r="B12791" s="5" t="s">
        <x:v>43853</x:v>
      </x:c>
    </x:row>
    <x:row r="12792" spans="1:2">
      <x:c r="A12792" s="5" t="s">
        <x:v>68331</x:v>
      </x:c>
      <x:c r="B12792" s="5" t="s">
        <x:v>5163</x:v>
      </x:c>
    </x:row>
    <x:row r="12793" spans="1:2">
      <x:c r="A12793" s="5" t="s">
        <x:v>27955</x:v>
      </x:c>
      <x:c r="B12793" s="5" t="s">
        <x:v>5200</x:v>
      </x:c>
    </x:row>
    <x:row r="12794" spans="1:2">
      <x:c r="A12794" s="5" t="s">
        <x:v>59939</x:v>
      </x:c>
      <x:c r="B12794" s="5" t="s">
        <x:v>5151</x:v>
      </x:c>
    </x:row>
    <x:row r="12795" spans="1:2">
      <x:c r="A12795" s="5" t="s">
        <x:v>66952</x:v>
      </x:c>
      <x:c r="B12795" s="5" t="s">
        <x:v>5151</x:v>
      </x:c>
    </x:row>
    <x:row r="12796" spans="1:2">
      <x:c r="A12796" s="5" t="s">
        <x:v>74198</x:v>
      </x:c>
      <x:c r="B12796" s="5" t="s">
        <x:v>5151</x:v>
      </x:c>
    </x:row>
    <x:row r="12797" spans="1:2">
      <x:c r="A12797" s="5" t="s">
        <x:v>66914</x:v>
      </x:c>
      <x:c r="B12797" s="5" t="s">
        <x:v>5202</x:v>
      </x:c>
    </x:row>
    <x:row r="12798" spans="1:2">
      <x:c r="A12798" s="5" t="s">
        <x:v>73829</x:v>
      </x:c>
      <x:c r="B12798" s="5" t="s">
        <x:v>5202</x:v>
      </x:c>
    </x:row>
    <x:row r="12799" spans="1:2">
      <x:c r="A12799" s="5" t="s">
        <x:v>62983</x:v>
      </x:c>
      <x:c r="B12799" s="5" t="s">
        <x:v>5160</x:v>
      </x:c>
    </x:row>
    <x:row r="12800" spans="1:2">
      <x:c r="A12800" s="5" t="s">
        <x:v>64258</x:v>
      </x:c>
      <x:c r="B12800" s="5" t="s">
        <x:v>5207</x:v>
      </x:c>
    </x:row>
    <x:row r="12801" spans="1:2">
      <x:c r="A12801" s="5" t="s">
        <x:v>66942</x:v>
      </x:c>
      <x:c r="B12801" s="5" t="s">
        <x:v>5207</x:v>
      </x:c>
    </x:row>
    <x:row r="12802" spans="1:2">
      <x:c r="A12802" s="5" t="s">
        <x:v>66917</x:v>
      </x:c>
      <x:c r="B12802" s="5" t="s">
        <x:v>39677</x:v>
      </x:c>
    </x:row>
    <x:row r="12803" spans="1:2">
      <x:c r="A12803" s="5" t="s">
        <x:v>66937</x:v>
      </x:c>
      <x:c r="B12803" s="5" t="s">
        <x:v>5141</x:v>
      </x:c>
    </x:row>
    <x:row r="12804" spans="1:2">
      <x:c r="A12804" s="5" t="s">
        <x:v>36833</x:v>
      </x:c>
      <x:c r="B12804" s="5" t="s">
        <x:v>5141</x:v>
      </x:c>
    </x:row>
    <x:row r="12805" spans="1:2">
      <x:c r="A12805" s="5" t="s">
        <x:v>72311</x:v>
      </x:c>
      <x:c r="B12805" s="5" t="s">
        <x:v>5145</x:v>
      </x:c>
    </x:row>
    <x:row r="12806" spans="1:2">
      <x:c r="A12806" s="5" t="s">
        <x:v>66931</x:v>
      </x:c>
      <x:c r="B12806" s="5" t="s">
        <x:v>5145</x:v>
      </x:c>
    </x:row>
    <x:row r="12807" spans="1:2">
      <x:c r="A12807" s="5" t="s">
        <x:v>62295</x:v>
      </x:c>
      <x:c r="B12807" s="5" t="s">
        <x:v>5150</x:v>
      </x:c>
    </x:row>
    <x:row r="12808" spans="1:2">
      <x:c r="A12808" s="5" t="s">
        <x:v>22898</x:v>
      </x:c>
      <x:c r="B12808" s="5" t="s">
        <x:v>1103</x:v>
      </x:c>
    </x:row>
    <x:row r="12809" spans="1:2">
      <x:c r="A12809" s="5" t="s">
        <x:v>47669</x:v>
      </x:c>
      <x:c r="B12809" s="5" t="s">
        <x:v>32380</x:v>
      </x:c>
    </x:row>
    <x:row r="12810" spans="1:2">
      <x:c r="A12810" s="5" t="s">
        <x:v>66906</x:v>
      </x:c>
      <x:c r="B12810" s="5" t="s">
        <x:v>1103</x:v>
      </x:c>
    </x:row>
    <x:row r="12811" spans="1:2">
      <x:c r="A12811" s="5" t="s">
        <x:v>49844</x:v>
      </x:c>
      <x:c r="B12811" s="5" t="s">
        <x:v>52773</x:v>
      </x:c>
    </x:row>
    <x:row r="12812" spans="1:2">
      <x:c r="A12812" s="5" t="s">
        <x:v>66935</x:v>
      </x:c>
      <x:c r="B12812" s="5" t="s">
        <x:v>5156</x:v>
      </x:c>
    </x:row>
    <x:row r="12813" spans="1:2">
      <x:c r="A12813" s="5" t="s">
        <x:v>66969</x:v>
      </x:c>
      <x:c r="B12813" s="5" t="s">
        <x:v>5156</x:v>
      </x:c>
    </x:row>
    <x:row r="12814" spans="1:2">
      <x:c r="A12814" s="5" t="s">
        <x:v>66919</x:v>
      </x:c>
      <x:c r="B12814" s="5" t="s">
        <x:v>6065</x:v>
      </x:c>
    </x:row>
    <x:row r="12815" spans="1:2">
      <x:c r="A12815" s="5" t="s">
        <x:v>66920</x:v>
      </x:c>
      <x:c r="B12815" s="5" t="s">
        <x:v>5174</x:v>
      </x:c>
    </x:row>
    <x:row r="12816" spans="1:2">
      <x:c r="A12816" s="5" t="s">
        <x:v>66936</x:v>
      </x:c>
      <x:c r="B12816" s="5" t="s">
        <x:v>9474</x:v>
      </x:c>
    </x:row>
    <x:row r="12817" spans="1:2">
      <x:c r="A12817" s="5" t="s">
        <x:v>66946</x:v>
      </x:c>
      <x:c r="B12817" s="5" t="s">
        <x:v>5205</x:v>
      </x:c>
    </x:row>
    <x:row r="12818" spans="1:2">
      <x:c r="A12818" s="5" t="s">
        <x:v>66951</x:v>
      </x:c>
      <x:c r="B12818" s="5" t="s">
        <x:v>10596</x:v>
      </x:c>
    </x:row>
    <x:row r="12819" spans="1:2">
      <x:c r="A12819" s="5" t="s">
        <x:v>66958</x:v>
      </x:c>
      <x:c r="B12819" s="5" t="s">
        <x:v>10596</x:v>
      </x:c>
    </x:row>
    <x:row r="12820" spans="1:2">
      <x:c r="A12820" s="5" t="s">
        <x:v>55016</x:v>
      </x:c>
      <x:c r="B12820" s="5" t="s">
        <x:v>6055</x:v>
      </x:c>
    </x:row>
    <x:row r="12821" spans="1:2">
      <x:c r="A12821" s="5" t="s">
        <x:v>66949</x:v>
      </x:c>
      <x:c r="B12821" s="5" t="s">
        <x:v>6047</x:v>
      </x:c>
    </x:row>
    <x:row r="12822" spans="1:2">
      <x:c r="A12822" s="5" t="s">
        <x:v>45996</x:v>
      </x:c>
      <x:c r="B12822" s="5" t="s">
        <x:v>6047</x:v>
      </x:c>
    </x:row>
    <x:row r="12823" spans="1:2">
      <x:c r="A12823" s="5" t="s">
        <x:v>66925</x:v>
      </x:c>
      <x:c r="B12823" s="5" t="s">
        <x:v>10043</x:v>
      </x:c>
    </x:row>
    <x:row r="12824" spans="1:2">
      <x:c r="A12824" s="5" t="s">
        <x:v>72999</x:v>
      </x:c>
      <x:c r="B12824" s="5" t="s">
        <x:v>10043</x:v>
      </x:c>
    </x:row>
    <x:row r="12825" spans="1:2">
      <x:c r="A12825" s="5" t="s">
        <x:v>53301</x:v>
      </x:c>
      <x:c r="B12825" s="5" t="s">
        <x:v>9461</x:v>
      </x:c>
    </x:row>
    <x:row r="12826" spans="1:2">
      <x:c r="A12826" s="5" t="s">
        <x:v>66891</x:v>
      </x:c>
      <x:c r="B12826" s="5" t="s">
        <x:v>9461</x:v>
      </x:c>
    </x:row>
    <x:row r="12827" spans="1:2">
      <x:c r="A12827" s="5" t="s">
        <x:v>16265</x:v>
      </x:c>
      <x:c r="B12827" s="5" t="s">
        <x:v>6162</x:v>
      </x:c>
    </x:row>
    <x:row r="12828" spans="1:2">
      <x:c r="A12828" s="5" t="s">
        <x:v>73005</x:v>
      </x:c>
      <x:c r="B12828" s="5" t="s">
        <x:v>9477</x:v>
      </x:c>
    </x:row>
    <x:row r="12829" spans="1:2">
      <x:c r="A12829" s="5" t="s">
        <x:v>76296</x:v>
      </x:c>
      <x:c r="B12829" s="5" t="s">
        <x:v>5241</x:v>
      </x:c>
    </x:row>
    <x:row r="12830" spans="1:2">
      <x:c r="A12830" s="5" t="s">
        <x:v>54725</x:v>
      </x:c>
      <x:c r="B12830" s="5" t="s">
        <x:v>414</x:v>
      </x:c>
    </x:row>
    <x:row r="12831" spans="1:2">
      <x:c r="A12831" s="5" t="s">
        <x:v>7235</x:v>
      </x:c>
      <x:c r="B12831" s="5" t="s">
        <x:v>414</x:v>
      </x:c>
    </x:row>
    <x:row r="12832" spans="1:2">
      <x:c r="A12832" s="5" t="s">
        <x:v>66955</x:v>
      </x:c>
      <x:c r="B12832" s="5" t="s">
        <x:v>9470</x:v>
      </x:c>
    </x:row>
    <x:row r="12833" spans="1:2">
      <x:c r="A12833" s="5" t="s">
        <x:v>66945</x:v>
      </x:c>
      <x:c r="B12833" s="5" t="s">
        <x:v>9470</x:v>
      </x:c>
    </x:row>
    <x:row r="12834" spans="1:2">
      <x:c r="A12834" s="5" t="s">
        <x:v>66940</x:v>
      </x:c>
      <x:c r="B12834" s="5" t="s">
        <x:v>5159</x:v>
      </x:c>
    </x:row>
    <x:row r="12835" spans="1:2">
      <x:c r="A12835" s="5" t="s">
        <x:v>12842</x:v>
      </x:c>
      <x:c r="B12835" s="5" t="s">
        <x:v>6128</x:v>
      </x:c>
    </x:row>
    <x:row r="12836" spans="1:2">
      <x:c r="A12836" s="5" t="s">
        <x:v>66926</x:v>
      </x:c>
      <x:c r="B12836" s="5" t="s">
        <x:v>6128</x:v>
      </x:c>
    </x:row>
    <x:row r="12837" spans="1:2">
      <x:c r="A12837" s="5" t="s">
        <x:v>66923</x:v>
      </x:c>
      <x:c r="B12837" s="5" t="s">
        <x:v>6008</x:v>
      </x:c>
    </x:row>
    <x:row r="12838" spans="1:2">
      <x:c r="A12838" s="5" t="s">
        <x:v>66929</x:v>
      </x:c>
      <x:c r="B12838" s="5" t="s">
        <x:v>6091</x:v>
      </x:c>
    </x:row>
    <x:row r="12839" spans="1:2">
      <x:c r="A12839" s="5" t="s">
        <x:v>66947</x:v>
      </x:c>
      <x:c r="B12839" s="5" t="s">
        <x:v>6091</x:v>
      </x:c>
    </x:row>
    <x:row r="12840" spans="1:2">
      <x:c r="A12840" s="5" t="s">
        <x:v>72976</x:v>
      </x:c>
      <x:c r="B12840" s="5" t="s">
        <x:v>6150</x:v>
      </x:c>
    </x:row>
    <x:row r="12841" spans="1:2">
      <x:c r="A12841" s="5" t="s">
        <x:v>57396</x:v>
      </x:c>
      <x:c r="B12841" s="5" t="s">
        <x:v>39261</x:v>
      </x:c>
    </x:row>
    <x:row r="12842" spans="1:2">
      <x:c r="A12842" s="5" t="s">
        <x:v>72996</x:v>
      </x:c>
      <x:c r="B12842" s="5" t="s">
        <x:v>5191</x:v>
      </x:c>
    </x:row>
    <x:row r="12843" spans="1:2">
      <x:c r="A12843" s="5" t="s">
        <x:v>18651</x:v>
      </x:c>
      <x:c r="B12843" s="5" t="s">
        <x:v>5191</x:v>
      </x:c>
    </x:row>
    <x:row r="12844" spans="1:2">
      <x:c r="A12844" s="5" t="s">
        <x:v>46303</x:v>
      </x:c>
      <x:c r="B12844" s="5" t="s">
        <x:v>5191</x:v>
      </x:c>
    </x:row>
    <x:row r="12845" spans="1:2">
      <x:c r="A12845" s="5" t="s">
        <x:v>63055</x:v>
      </x:c>
      <x:c r="B12845" s="5" t="s">
        <x:v>9489</x:v>
      </x:c>
    </x:row>
    <x:row r="12846" spans="1:2">
      <x:c r="A12846" s="5" t="s">
        <x:v>29743</x:v>
      </x:c>
      <x:c r="B12846" s="5" t="s">
        <x:v>6104</x:v>
      </x:c>
    </x:row>
    <x:row r="12847" spans="1:2">
      <x:c r="A12847" s="5" t="s">
        <x:v>74169</x:v>
      </x:c>
      <x:c r="B12847" s="5" t="s">
        <x:v>6104</x:v>
      </x:c>
    </x:row>
    <x:row r="12848" spans="1:2">
      <x:c r="A12848" s="5" t="s">
        <x:v>72975</x:v>
      </x:c>
      <x:c r="B12848" s="5" t="s">
        <x:v>11145</x:v>
      </x:c>
    </x:row>
    <x:row r="12849" spans="1:2">
      <x:c r="A12849" s="5" t="s">
        <x:v>76546</x:v>
      </x:c>
      <x:c r="B12849" s="5" t="s">
        <x:v>1848</x:v>
      </x:c>
    </x:row>
    <x:row r="12850" spans="1:2">
      <x:c r="A12850" s="5" t="s">
        <x:v>19316</x:v>
      </x:c>
      <x:c r="B12850" s="5" t="s">
        <x:v>6156</x:v>
      </x:c>
    </x:row>
    <x:row r="12851" spans="1:2">
      <x:c r="A12851" s="5" t="s">
        <x:v>66961</x:v>
      </x:c>
      <x:c r="B12851" s="5" t="s">
        <x:v>6112</x:v>
      </x:c>
    </x:row>
    <x:row r="12852" spans="1:2">
      <x:c r="A12852" s="5" t="s">
        <x:v>29328</x:v>
      </x:c>
      <x:c r="B12852" s="5" t="s">
        <x:v>6163</x:v>
      </x:c>
    </x:row>
    <x:row r="12853" spans="1:2">
      <x:c r="A12853" s="5" t="s">
        <x:v>20500</x:v>
      </x:c>
      <x:c r="B12853" s="5" t="s">
        <x:v>9441</x:v>
      </x:c>
    </x:row>
    <x:row r="12854" spans="1:2">
      <x:c r="A12854" s="5" t="s">
        <x:v>63711</x:v>
      </x:c>
      <x:c r="B12854" s="5" t="s">
        <x:v>6126</x:v>
      </x:c>
    </x:row>
    <x:row r="12855" spans="1:2">
      <x:c r="A12855" s="5" t="s">
        <x:v>64041</x:v>
      </x:c>
      <x:c r="B12855" s="5" t="s">
        <x:v>9519</x:v>
      </x:c>
    </x:row>
    <x:row r="12856" spans="1:2">
      <x:c r="A12856" s="5" t="s">
        <x:v>19771</x:v>
      </x:c>
      <x:c r="B12856" s="5" t="s">
        <x:v>645</x:v>
      </x:c>
    </x:row>
    <x:row r="12857" spans="1:2">
      <x:c r="A12857" s="5" t="s">
        <x:v>19361</x:v>
      </x:c>
      <x:c r="B12857" s="5" t="s">
        <x:v>9453</x:v>
      </x:c>
    </x:row>
    <x:row r="12858" spans="1:2">
      <x:c r="A12858" s="5" t="s">
        <x:v>74124</x:v>
      </x:c>
      <x:c r="B12858" s="5" t="s">
        <x:v>9486</x:v>
      </x:c>
    </x:row>
    <x:row r="12859" spans="1:2">
      <x:c r="A12859" s="5" t="s">
        <x:v>74163</x:v>
      </x:c>
      <x:c r="B12859" s="5" t="s">
        <x:v>10438</x:v>
      </x:c>
    </x:row>
    <x:row r="12860" spans="1:2">
      <x:c r="A12860" s="5" t="s">
        <x:v>73160</x:v>
      </x:c>
      <x:c r="B12860" s="5" t="s">
        <x:v>52754</x:v>
      </x:c>
    </x:row>
    <x:row r="12861" spans="1:2">
      <x:c r="A12861" s="5" t="s">
        <x:v>72978</x:v>
      </x:c>
      <x:c r="B12861" s="5" t="s">
        <x:v>9460</x:v>
      </x:c>
    </x:row>
    <x:row r="12862" spans="1:2">
      <x:c r="A12862" s="5" t="s">
        <x:v>10801</x:v>
      </x:c>
      <x:c r="B12862" s="5" t="s">
        <x:v>9429</x:v>
      </x:c>
    </x:row>
    <x:row r="12863" spans="1:2">
      <x:c r="A12863" s="5" t="s">
        <x:v>7158</x:v>
      </x:c>
      <x:c r="B12863" s="5" t="s">
        <x:v>557</x:v>
      </x:c>
    </x:row>
    <x:row r="12864" spans="1:2">
      <x:c r="A12864" s="5" t="s">
        <x:v>19507</x:v>
      </x:c>
      <x:c r="B12864" s="5" t="s">
        <x:v>5189</x:v>
      </x:c>
    </x:row>
    <x:row r="12865" spans="1:2">
      <x:c r="A12865" s="5" t="s">
        <x:v>18368</x:v>
      </x:c>
      <x:c r="B12865" s="5" t="s">
        <x:v>5201</x:v>
      </x:c>
    </x:row>
    <x:row r="12866" spans="1:2">
      <x:c r="A12866" s="5" t="s">
        <x:v>49464</x:v>
      </x:c>
      <x:c r="B12866" s="5" t="s">
        <x:v>6105</x:v>
      </x:c>
    </x:row>
    <x:row r="12867" spans="1:2">
      <x:c r="A12867" s="5" t="s">
        <x:v>73021</x:v>
      </x:c>
      <x:c r="B12867" s="5" t="s">
        <x:v>5195</x:v>
      </x:c>
    </x:row>
    <x:row r="12868" spans="1:2">
      <x:c r="A12868" s="5" t="s">
        <x:v>66927</x:v>
      </x:c>
      <x:c r="B12868" s="5" t="s">
        <x:v>6036</x:v>
      </x:c>
    </x:row>
    <x:row r="12869" spans="1:2">
      <x:c r="A12869" s="5" t="s">
        <x:v>67999</x:v>
      </x:c>
      <x:c r="B12869" s="5" t="s">
        <x:v>9457</x:v>
      </x:c>
    </x:row>
    <x:row r="12870" spans="1:2">
      <x:c r="A12870" s="5" t="s">
        <x:v>72995</x:v>
      </x:c>
      <x:c r="B12870" s="5" t="s">
        <x:v>9504</x:v>
      </x:c>
    </x:row>
    <x:row r="12871" spans="1:2">
      <x:c r="A12871" s="5" t="s">
        <x:v>73013</x:v>
      </x:c>
      <x:c r="B12871" s="5" t="s">
        <x:v>9498</x:v>
      </x:c>
    </x:row>
    <x:row r="12872" spans="1:2">
      <x:c r="A12872" s="5" t="s">
        <x:v>7174</x:v>
      </x:c>
      <x:c r="B12872" s="5" t="s">
        <x:v>289</x:v>
      </x:c>
    </x:row>
    <x:row r="12873" spans="1:2">
      <x:c r="A12873" s="5" t="s">
        <x:v>27950</x:v>
      </x:c>
      <x:c r="B12873" s="5" t="s">
        <x:v>340</x:v>
      </x:c>
    </x:row>
    <x:row r="12874" spans="1:2">
      <x:c r="A12874" s="5" t="s">
        <x:v>73009</x:v>
      </x:c>
      <x:c r="B12874" s="5" t="s">
        <x:v>340</x:v>
      </x:c>
    </x:row>
    <x:row r="12875" spans="1:2">
      <x:c r="A12875" s="5" t="s">
        <x:v>72998</x:v>
      </x:c>
      <x:c r="B12875" s="5" t="s">
        <x:v>340</x:v>
      </x:c>
    </x:row>
    <x:row r="12876" spans="1:2">
      <x:c r="A12876" s="5" t="s">
        <x:v>65872</x:v>
      </x:c>
      <x:c r="B12876" s="5" t="s">
        <x:v>9554</x:v>
      </x:c>
    </x:row>
    <x:row r="12877" spans="1:2">
      <x:c r="A12877" s="5" t="s">
        <x:v>76041</x:v>
      </x:c>
      <x:c r="B12877" s="5" t="s">
        <x:v>9554</x:v>
      </x:c>
    </x:row>
    <x:row r="12878" spans="1:2">
      <x:c r="A12878" s="5" t="s">
        <x:v>64037</x:v>
      </x:c>
      <x:c r="B12878" s="5" t="s">
        <x:v>6022</x:v>
      </x:c>
    </x:row>
    <x:row r="12879" spans="1:2">
      <x:c r="A12879" s="5" t="s">
        <x:v>24407</x:v>
      </x:c>
      <x:c r="B12879" s="5" t="s">
        <x:v>9475</x:v>
      </x:c>
    </x:row>
    <x:row r="12880" spans="1:2">
      <x:c r="A12880" s="5" t="s">
        <x:v>74132</x:v>
      </x:c>
      <x:c r="B12880" s="5" t="s">
        <x:v>73670</x:v>
      </x:c>
    </x:row>
    <x:row r="12881" spans="1:2">
      <x:c r="A12881" s="5" t="s">
        <x:v>32356</x:v>
      </x:c>
      <x:c r="B12881" s="5" t="s">
        <x:v>9526</x:v>
      </x:c>
    </x:row>
    <x:row r="12882" spans="1:2">
      <x:c r="A12882" s="5" t="s">
        <x:v>68448</x:v>
      </x:c>
      <x:c r="B12882" s="5" t="s">
        <x:v>1079</x:v>
      </x:c>
    </x:row>
    <x:row r="12883" spans="1:2">
      <x:c r="A12883" s="5" t="s">
        <x:v>68311</x:v>
      </x:c>
      <x:c r="B12883" s="5" t="s">
        <x:v>653</x:v>
      </x:c>
    </x:row>
    <x:row r="12884" spans="1:2">
      <x:c r="A12884" s="5" t="s">
        <x:v>72994</x:v>
      </x:c>
      <x:c r="B12884" s="5" t="s">
        <x:v>653</x:v>
      </x:c>
    </x:row>
    <x:row r="12885" spans="1:2">
      <x:c r="A12885" s="5" t="s">
        <x:v>68431</x:v>
      </x:c>
      <x:c r="B12885" s="5" t="s">
        <x:v>38974</x:v>
      </x:c>
    </x:row>
    <x:row r="12886" spans="1:2">
      <x:c r="A12886" s="5" t="s">
        <x:v>73017</x:v>
      </x:c>
      <x:c r="B12886" s="5" t="s">
        <x:v>6030</x:v>
      </x:c>
    </x:row>
    <x:row r="12887" spans="1:2">
      <x:c r="A12887" s="5" t="s">
        <x:v>49654</x:v>
      </x:c>
      <x:c r="B12887" s="5" t="s">
        <x:v>9462</x:v>
      </x:c>
    </x:row>
    <x:row r="12888" spans="1:2">
      <x:c r="A12888" s="5" t="s">
        <x:v>53448</x:v>
      </x:c>
      <x:c r="B12888" s="5" t="s">
        <x:v>9462</x:v>
      </x:c>
    </x:row>
    <x:row r="12889" spans="1:2">
      <x:c r="A12889" s="5" t="s">
        <x:v>58017</x:v>
      </x:c>
      <x:c r="B12889" s="5" t="s">
        <x:v>6074</x:v>
      </x:c>
    </x:row>
    <x:row r="12890" spans="1:2">
      <x:c r="A12890" s="5" t="s">
        <x:v>73036</x:v>
      </x:c>
      <x:c r="B12890" s="5" t="s">
        <x:v>6074</x:v>
      </x:c>
    </x:row>
    <x:row r="12891" spans="1:2">
      <x:c r="A12891" s="5" t="s">
        <x:v>72961</x:v>
      </x:c>
      <x:c r="B12891" s="5" t="s">
        <x:v>6146</x:v>
      </x:c>
    </x:row>
    <x:row r="12892" spans="1:2">
      <x:c r="A12892" s="5" t="s">
        <x:v>73000</x:v>
      </x:c>
      <x:c r="B12892" s="5" t="s">
        <x:v>6146</x:v>
      </x:c>
    </x:row>
    <x:row r="12893" spans="1:2">
      <x:c r="A12893" s="5" t="s">
        <x:v>73007</x:v>
      </x:c>
      <x:c r="B12893" s="5" t="s">
        <x:v>6143</x:v>
      </x:c>
    </x:row>
    <x:row r="12894" spans="1:2">
      <x:c r="A12894" s="5" t="s">
        <x:v>72981</x:v>
      </x:c>
      <x:c r="B12894" s="5" t="s">
        <x:v>9430</x:v>
      </x:c>
    </x:row>
    <x:row r="12895" spans="1:2">
      <x:c r="A12895" s="5" t="s">
        <x:v>68420</x:v>
      </x:c>
      <x:c r="B12895" s="5" t="s">
        <x:v>5166</x:v>
      </x:c>
    </x:row>
    <x:row r="12896" spans="1:2">
      <x:c r="A12896" s="5" t="s">
        <x:v>53275</x:v>
      </x:c>
      <x:c r="B12896" s="5" t="s">
        <x:v>5196</x:v>
      </x:c>
    </x:row>
    <x:row r="12897" spans="1:2">
      <x:c r="A12897" s="5" t="s">
        <x:v>73006</x:v>
      </x:c>
      <x:c r="B12897" s="5" t="s">
        <x:v>9502</x:v>
      </x:c>
    </x:row>
    <x:row r="12898" spans="1:2">
      <x:c r="A12898" s="5" t="s">
        <x:v>57129</x:v>
      </x:c>
      <x:c r="B12898" s="5" t="s">
        <x:v>9502</x:v>
      </x:c>
    </x:row>
    <x:row r="12899" spans="1:2">
      <x:c r="A12899" s="5" t="s">
        <x:v>53703</x:v>
      </x:c>
      <x:c r="B12899" s="5" t="s">
        <x:v>43889</x:v>
      </x:c>
    </x:row>
    <x:row r="12900" spans="1:2">
      <x:c r="A12900" s="5" t="s">
        <x:v>72964</x:v>
      </x:c>
      <x:c r="B12900" s="5" t="s">
        <x:v>9467</x:v>
      </x:c>
    </x:row>
    <x:row r="12901" spans="1:2">
      <x:c r="A12901" s="5" t="s">
        <x:v>68404</x:v>
      </x:c>
      <x:c r="B12901" s="5" t="s">
        <x:v>9479</x:v>
      </x:c>
    </x:row>
    <x:row r="12902" spans="1:2">
      <x:c r="A12902" s="5" t="s">
        <x:v>10961</x:v>
      </x:c>
      <x:c r="B12902" s="5" t="s">
        <x:v>9454</x:v>
      </x:c>
    </x:row>
    <x:row r="12903" spans="1:2">
      <x:c r="A12903" s="5" t="s">
        <x:v>59965</x:v>
      </x:c>
      <x:c r="B12903" s="5" t="s">
        <x:v>9471</x:v>
      </x:c>
    </x:row>
    <x:row r="12904" spans="1:2">
      <x:c r="A12904" s="5" t="s">
        <x:v>75197</x:v>
      </x:c>
      <x:c r="B12904" s="5" t="s">
        <x:v>213</x:v>
      </x:c>
    </x:row>
    <x:row r="12905" spans="1:2">
      <x:c r="A12905" s="5" t="s">
        <x:v>68428</x:v>
      </x:c>
      <x:c r="B12905" s="5" t="s">
        <x:v>9469</x:v>
      </x:c>
    </x:row>
    <x:row r="12906" spans="1:2">
      <x:c r="A12906" s="5" t="s">
        <x:v>73015</x:v>
      </x:c>
      <x:c r="B12906" s="5" t="s">
        <x:v>9478</x:v>
      </x:c>
    </x:row>
    <x:row r="12907" spans="1:2">
      <x:c r="A12907" s="5" t="s">
        <x:v>68376</x:v>
      </x:c>
      <x:c r="B12907" s="5" t="s">
        <x:v>1905</x:v>
      </x:c>
    </x:row>
    <x:row r="12908" spans="1:2">
      <x:c r="A12908" s="5" t="s">
        <x:v>63833</x:v>
      </x:c>
      <x:c r="B12908" s="5" t="s">
        <x:v>9476</x:v>
      </x:c>
    </x:row>
    <x:row r="12909" spans="1:2">
      <x:c r="A12909" s="5" t="s">
        <x:v>17659</x:v>
      </x:c>
      <x:c r="B12909" s="5" t="s">
        <x:v>44006</x:v>
      </x:c>
    </x:row>
    <x:row r="12910" spans="1:2">
      <x:c r="A12910" s="5" t="s">
        <x:v>73032</x:v>
      </x:c>
      <x:c r="B12910" s="5" t="s">
        <x:v>52391</x:v>
      </x:c>
    </x:row>
    <x:row r="12911" spans="1:2">
      <x:c r="A12911" s="5" t="s">
        <x:v>48446</x:v>
      </x:c>
      <x:c r="B12911" s="5" t="s">
        <x:v>9507</x:v>
      </x:c>
    </x:row>
    <x:row r="12912" spans="1:2">
      <x:c r="A12912" s="5" t="s">
        <x:v>68426</x:v>
      </x:c>
      <x:c r="B12912" s="5" t="s">
        <x:v>5381</x:v>
      </x:c>
    </x:row>
    <x:row r="12913" spans="1:2">
      <x:c r="A12913" s="5" t="s">
        <x:v>68430</x:v>
      </x:c>
      <x:c r="B12913" s="5" t="s">
        <x:v>5381</x:v>
      </x:c>
    </x:row>
    <x:row r="12914" spans="1:2">
      <x:c r="A12914" s="5" t="s">
        <x:v>30905</x:v>
      </x:c>
      <x:c r="B12914" s="5" t="s">
        <x:v>6130</x:v>
      </x:c>
    </x:row>
    <x:row r="12915" spans="1:2">
      <x:c r="A12915" s="5" t="s">
        <x:v>16477</x:v>
      </x:c>
      <x:c r="B12915" s="5" t="s">
        <x:v>6037</x:v>
      </x:c>
    </x:row>
    <x:row r="12916" spans="1:2">
      <x:c r="A12916" s="5" t="s">
        <x:v>68436</x:v>
      </x:c>
      <x:c r="B12916" s="5" t="s">
        <x:v>9495</x:v>
      </x:c>
    </x:row>
    <x:row r="12917" spans="1:2">
      <x:c r="A12917" s="5" t="s">
        <x:v>18329</x:v>
      </x:c>
      <x:c r="B12917" s="5" t="s">
        <x:v>9432</x:v>
      </x:c>
    </x:row>
    <x:row r="12918" spans="1:2">
      <x:c r="A12918" s="5" t="s">
        <x:v>73008</x:v>
      </x:c>
      <x:c r="B12918" s="5" t="s">
        <x:v>9432</x:v>
      </x:c>
    </x:row>
    <x:row r="12919" spans="1:2">
      <x:c r="A12919" s="5" t="s">
        <x:v>73012</x:v>
      </x:c>
      <x:c r="B12919" s="5" t="s">
        <x:v>9483</x:v>
      </x:c>
    </x:row>
    <x:row r="12920" spans="1:2">
      <x:c r="A12920" s="5" t="s">
        <x:v>59483</x:v>
      </x:c>
      <x:c r="B12920" s="5" t="s">
        <x:v>9483</x:v>
      </x:c>
    </x:row>
    <x:row r="12921" spans="1:2">
      <x:c r="A12921" s="5" t="s">
        <x:v>73016</x:v>
      </x:c>
      <x:c r="B12921" s="5" t="s">
        <x:v>9468</x:v>
      </x:c>
    </x:row>
    <x:row r="12922" spans="1:2">
      <x:c r="A12922" s="5" t="s">
        <x:v>46414</x:v>
      </x:c>
      <x:c r="B12922" s="5" t="s">
        <x:v>9468</x:v>
      </x:c>
    </x:row>
    <x:row r="12923" spans="1:2">
      <x:c r="A12923" s="5" t="s">
        <x:v>69945</x:v>
      </x:c>
      <x:c r="B12923" s="5" t="s">
        <x:v>9571</x:v>
      </x:c>
    </x:row>
    <x:row r="12924" spans="1:2">
      <x:c r="A12924" s="5" t="s">
        <x:v>40410</x:v>
      </x:c>
      <x:c r="B12924" s="5" t="s">
        <x:v>52572</x:v>
      </x:c>
    </x:row>
    <x:row r="12925" spans="1:2">
      <x:c r="A12925" s="5" t="s">
        <x:v>6236</x:v>
      </x:c>
      <x:c r="B12925" s="5" t="s">
        <x:v>284</x:v>
      </x:c>
    </x:row>
    <x:row r="12926" spans="1:2">
      <x:c r="A12926" s="5" t="s">
        <x:v>76391</x:v>
      </x:c>
      <x:c r="B12926" s="5" t="s">
        <x:v>9520</x:v>
      </x:c>
    </x:row>
    <x:row r="12927" spans="1:2">
      <x:c r="A12927" s="5" t="s">
        <x:v>68279</x:v>
      </x:c>
      <x:c r="B12927" s="5" t="s">
        <x:v>9525</x:v>
      </x:c>
    </x:row>
    <x:row r="12928" spans="1:2">
      <x:c r="A12928" s="5" t="s">
        <x:v>68429</x:v>
      </x:c>
      <x:c r="B12928" s="5" t="s">
        <x:v>9465</x:v>
      </x:c>
    </x:row>
    <x:row r="12929" spans="1:2">
      <x:c r="A12929" s="5" t="s">
        <x:v>68432</x:v>
      </x:c>
      <x:c r="B12929" s="5" t="s">
        <x:v>9465</x:v>
      </x:c>
    </x:row>
    <x:row r="12930" spans="1:2">
      <x:c r="A12930" s="5" t="s">
        <x:v>68457</x:v>
      </x:c>
      <x:c r="B12930" s="5" t="s">
        <x:v>52423</x:v>
      </x:c>
    </x:row>
    <x:row r="12931" spans="1:2">
      <x:c r="A12931" s="5" t="s">
        <x:v>41031</x:v>
      </x:c>
      <x:c r="B12931" s="5" t="s">
        <x:v>52423</x:v>
      </x:c>
    </x:row>
    <x:row r="12932" spans="1:2">
      <x:c r="A12932" s="5" t="s">
        <x:v>68445</x:v>
      </x:c>
      <x:c r="B12932" s="5" t="s">
        <x:v>9542</x:v>
      </x:c>
    </x:row>
    <x:row r="12933" spans="1:2">
      <x:c r="A12933" s="5" t="s">
        <x:v>52996</x:v>
      </x:c>
      <x:c r="B12933" s="5" t="s">
        <x:v>9516</x:v>
      </x:c>
    </x:row>
    <x:row r="12934" spans="1:2">
      <x:c r="A12934" s="5" t="s">
        <x:v>22206</x:v>
      </x:c>
      <x:c r="B12934" s="5" t="s">
        <x:v>9552</x:v>
      </x:c>
    </x:row>
    <x:row r="12935" spans="1:2">
      <x:c r="A12935" s="5" t="s">
        <x:v>68477</x:v>
      </x:c>
      <x:c r="B12935" s="5" t="s">
        <x:v>32885</x:v>
      </x:c>
    </x:row>
    <x:row r="12936" spans="1:2">
      <x:c r="A12936" s="5" t="s">
        <x:v>52927</x:v>
      </x:c>
      <x:c r="B12936" s="5" t="s">
        <x:v>32885</x:v>
      </x:c>
    </x:row>
    <x:row r="12937" spans="1:2">
      <x:c r="A12937" s="5" t="s">
        <x:v>68419</x:v>
      </x:c>
      <x:c r="B12937" s="5" t="s">
        <x:v>9493</x:v>
      </x:c>
    </x:row>
    <x:row r="12938" spans="1:2">
      <x:c r="A12938" s="5" t="s">
        <x:v>68400</x:v>
      </x:c>
      <x:c r="B12938" s="5" t="s">
        <x:v>9531</x:v>
      </x:c>
    </x:row>
    <x:row r="12939" spans="1:2">
      <x:c r="A12939" s="5" t="s">
        <x:v>68425</x:v>
      </x:c>
      <x:c r="B12939" s="5" t="s">
        <x:v>9509</x:v>
      </x:c>
    </x:row>
    <x:row r="12940" spans="1:2">
      <x:c r="A12940" s="5" t="s">
        <x:v>61203</x:v>
      </x:c>
      <x:c r="B12940" s="5" t="s">
        <x:v>9496</x:v>
      </x:c>
    </x:row>
    <x:row r="12941" spans="1:2">
      <x:c r="A12941" s="5" t="s">
        <x:v>68412</x:v>
      </x:c>
      <x:c r="B12941" s="5" t="s">
        <x:v>9496</x:v>
      </x:c>
    </x:row>
    <x:row r="12942" spans="1:2">
      <x:c r="A12942" s="5" t="s">
        <x:v>77279</x:v>
      </x:c>
      <x:c r="B12942" s="5" t="s">
        <x:v>9496</x:v>
      </x:c>
    </x:row>
    <x:row r="12943" spans="1:2">
      <x:c r="A12943" s="5" t="s">
        <x:v>55102</x:v>
      </x:c>
      <x:c r="B12943" s="5" t="s">
        <x:v>9496</x:v>
      </x:c>
    </x:row>
    <x:row r="12944" spans="1:2">
      <x:c r="A12944" s="5" t="s">
        <x:v>68439</x:v>
      </x:c>
      <x:c r="B12944" s="5" t="s">
        <x:v>9570</x:v>
      </x:c>
    </x:row>
    <x:row r="12945" spans="1:2">
      <x:c r="A12945" s="5" t="s">
        <x:v>68464</x:v>
      </x:c>
      <x:c r="B12945" s="5" t="s">
        <x:v>9512</x:v>
      </x:c>
    </x:row>
    <x:row r="12946" spans="1:2">
      <x:c r="A12946" s="5" t="s">
        <x:v>51400</x:v>
      </x:c>
      <x:c r="B12946" s="5" t="s">
        <x:v>9512</x:v>
      </x:c>
    </x:row>
    <x:row r="12947" spans="1:2">
      <x:c r="A12947" s="5" t="s">
        <x:v>70373</x:v>
      </x:c>
      <x:c r="B12947" s="5" t="s">
        <x:v>9564</x:v>
      </x:c>
    </x:row>
    <x:row r="12948" spans="1:2">
      <x:c r="A12948" s="5" t="s">
        <x:v>59081</x:v>
      </x:c>
      <x:c r="B12948" s="5" t="s">
        <x:v>9472</x:v>
      </x:c>
    </x:row>
    <x:row r="12949" spans="1:2">
      <x:c r="A12949" s="5" t="s">
        <x:v>68417</x:v>
      </x:c>
      <x:c r="B12949" s="5" t="s">
        <x:v>9433</x:v>
      </x:c>
    </x:row>
    <x:row r="12950" spans="1:2">
      <x:c r="A12950" s="5" t="s">
        <x:v>32195</x:v>
      </x:c>
      <x:c r="B12950" s="5" t="s">
        <x:v>1667</x:v>
      </x:c>
    </x:row>
    <x:row r="12951" spans="1:2">
      <x:c r="A12951" s="5" t="s">
        <x:v>50918</x:v>
      </x:c>
      <x:c r="B12951" s="5" t="s">
        <x:v>9490</x:v>
      </x:c>
    </x:row>
    <x:row r="12952" spans="1:2">
      <x:c r="A12952" s="5" t="s">
        <x:v>68389</x:v>
      </x:c>
      <x:c r="B12952" s="5" t="s">
        <x:v>33044</x:v>
      </x:c>
    </x:row>
    <x:row r="12953" spans="1:2">
      <x:c r="A12953" s="5" t="s">
        <x:v>70684</x:v>
      </x:c>
      <x:c r="B12953" s="5" t="s">
        <x:v>20785</x:v>
      </x:c>
    </x:row>
    <x:row r="12954" spans="1:2">
      <x:c r="A12954" s="5" t="s">
        <x:v>68411</x:v>
      </x:c>
      <x:c r="B12954" s="5" t="s">
        <x:v>20785</x:v>
      </x:c>
    </x:row>
    <x:row r="12955" spans="1:2">
      <x:c r="A12955" s="5" t="s">
        <x:v>68456</x:v>
      </x:c>
      <x:c r="B12955" s="5" t="s">
        <x:v>9559</x:v>
      </x:c>
    </x:row>
    <x:row r="12956" spans="1:2">
      <x:c r="A12956" s="5" t="s">
        <x:v>68398</x:v>
      </x:c>
      <x:c r="B12956" s="5" t="s">
        <x:v>5335</x:v>
      </x:c>
    </x:row>
    <x:row r="12957" spans="1:2">
      <x:c r="A12957" s="5" t="s">
        <x:v>66639</x:v>
      </x:c>
      <x:c r="B12957" s="5" t="s">
        <x:v>73642</x:v>
      </x:c>
    </x:row>
    <x:row r="12958" spans="1:2">
      <x:c r="A12958" s="5" t="s">
        <x:v>23890</x:v>
      </x:c>
      <x:c r="B12958" s="5" t="s">
        <x:v>286</x:v>
      </x:c>
    </x:row>
    <x:row r="12959" spans="1:2">
      <x:c r="A12959" s="5" t="s">
        <x:v>7182</x:v>
      </x:c>
      <x:c r="B12959" s="5" t="s">
        <x:v>543</x:v>
      </x:c>
    </x:row>
    <x:row r="12960" spans="1:2">
      <x:c r="A12960" s="5" t="s">
        <x:v>56777</x:v>
      </x:c>
      <x:c r="B12960" s="5" t="s">
        <x:v>9466</x:v>
      </x:c>
    </x:row>
    <x:row r="12961" spans="1:2">
      <x:c r="A12961" s="5" t="s">
        <x:v>68474</x:v>
      </x:c>
      <x:c r="B12961" s="5" t="s">
        <x:v>9466</x:v>
      </x:c>
    </x:row>
    <x:row r="12962" spans="1:2">
      <x:c r="A12962" s="5" t="s">
        <x:v>54519</x:v>
      </x:c>
      <x:c r="B12962" s="5" t="s">
        <x:v>43823</x:v>
      </x:c>
    </x:row>
    <x:row r="12963" spans="1:2">
      <x:c r="A12963" s="5" t="s">
        <x:v>68438</x:v>
      </x:c>
      <x:c r="B12963" s="5" t="s">
        <x:v>9473</x:v>
      </x:c>
    </x:row>
    <x:row r="12964" spans="1:2">
      <x:c r="A12964" s="5" t="s">
        <x:v>68453</x:v>
      </x:c>
      <x:c r="B12964" s="5" t="s">
        <x:v>9535</x:v>
      </x:c>
    </x:row>
    <x:row r="12965" spans="1:2">
      <x:c r="A12965" s="5" t="s">
        <x:v>68435</x:v>
      </x:c>
      <x:c r="B12965" s="5" t="s">
        <x:v>9485</x:v>
      </x:c>
    </x:row>
    <x:row r="12966" spans="1:2">
      <x:c r="A12966" s="5" t="s">
        <x:v>23229</x:v>
      </x:c>
      <x:c r="B12966" s="5" t="s">
        <x:v>9546</x:v>
      </x:c>
    </x:row>
    <x:row r="12967" spans="1:2">
      <x:c r="A12967" s="5" t="s">
        <x:v>48752</x:v>
      </x:c>
      <x:c r="B12967" s="5" t="s">
        <x:v>21737</x:v>
      </x:c>
    </x:row>
    <x:row r="12968" spans="1:2">
      <x:c r="A12968" s="5" t="s">
        <x:v>53866</x:v>
      </x:c>
      <x:c r="B12968" s="5" t="s">
        <x:v>9517</x:v>
      </x:c>
    </x:row>
    <x:row r="12969" spans="1:2">
      <x:c r="A12969" s="5" t="s">
        <x:v>68470</x:v>
      </x:c>
      <x:c r="B12969" s="5" t="s">
        <x:v>9491</x:v>
      </x:c>
    </x:row>
    <x:row r="12970" spans="1:2">
      <x:c r="A12970" s="5" t="s">
        <x:v>37492</x:v>
      </x:c>
      <x:c r="B12970" s="5" t="s">
        <x:v>9491</x:v>
      </x:c>
    </x:row>
    <x:row r="12971" spans="1:2">
      <x:c r="A12971" s="5" t="s">
        <x:v>68460</x:v>
      </x:c>
      <x:c r="B12971" s="5" t="s">
        <x:v>1731</x:v>
      </x:c>
    </x:row>
    <x:row r="12972" spans="1:2">
      <x:c r="A12972" s="5" t="s">
        <x:v>68447</x:v>
      </x:c>
      <x:c r="B12972" s="5" t="s">
        <x:v>9515</x:v>
      </x:c>
    </x:row>
    <x:row r="12973" spans="1:2">
      <x:c r="A12973" s="5" t="s">
        <x:v>68407</x:v>
      </x:c>
      <x:c r="B12973" s="5" t="s">
        <x:v>9514</x:v>
      </x:c>
    </x:row>
    <x:row r="12974" spans="1:2">
      <x:c r="A12974" s="5" t="s">
        <x:v>30371</x:v>
      </x:c>
      <x:c r="B12974" s="5" t="s">
        <x:v>1888</x:v>
      </x:c>
    </x:row>
    <x:row r="12975" spans="1:2">
      <x:c r="A12975" s="5" t="s">
        <x:v>68440</x:v>
      </x:c>
      <x:c r="B12975" s="5" t="s">
        <x:v>1888</x:v>
      </x:c>
    </x:row>
    <x:row r="12976" spans="1:2">
      <x:c r="A12976" s="5" t="s">
        <x:v>68454</x:v>
      </x:c>
      <x:c r="B12976" s="5" t="s">
        <x:v>1888</x:v>
      </x:c>
    </x:row>
    <x:row r="12977" spans="1:2">
      <x:c r="A12977" s="5" t="s">
        <x:v>68451</x:v>
      </x:c>
      <x:c r="B12977" s="5" t="s">
        <x:v>9484</x:v>
      </x:c>
    </x:row>
    <x:row r="12978" spans="1:2">
      <x:c r="A12978" s="5" t="s">
        <x:v>68106</x:v>
      </x:c>
      <x:c r="B12978" s="5" t="s">
        <x:v>9505</x:v>
      </x:c>
    </x:row>
    <x:row r="12979" spans="1:2">
      <x:c r="A12979" s="5" t="s">
        <x:v>58198</x:v>
      </x:c>
      <x:c r="B12979" s="5" t="s">
        <x:v>9521</x:v>
      </x:c>
    </x:row>
    <x:row r="12980" spans="1:2">
      <x:c r="A12980" s="5" t="s">
        <x:v>64751</x:v>
      </x:c>
      <x:c r="B12980" s="5" t="s">
        <x:v>9544</x:v>
      </x:c>
    </x:row>
    <x:row r="12981" spans="1:2">
      <x:c r="A12981" s="5" t="s">
        <x:v>68422</x:v>
      </x:c>
      <x:c r="B12981" s="5" t="s">
        <x:v>9544</x:v>
      </x:c>
    </x:row>
    <x:row r="12982" spans="1:2">
      <x:c r="A12982" s="5" t="s">
        <x:v>58912</x:v>
      </x:c>
      <x:c r="B12982" s="5" t="s">
        <x:v>9544</x:v>
      </x:c>
    </x:row>
    <x:row r="12983" spans="1:2">
      <x:c r="A12983" s="5" t="s">
        <x:v>47900</x:v>
      </x:c>
      <x:c r="B12983" s="5" t="s">
        <x:v>9558</x:v>
      </x:c>
    </x:row>
    <x:row r="12984" spans="1:2">
      <x:c r="A12984" s="5" t="s">
        <x:v>7227</x:v>
      </x:c>
      <x:c r="B12984" s="5" t="s">
        <x:v>396</x:v>
      </x:c>
    </x:row>
    <x:row r="12985" spans="1:2">
      <x:c r="A12985" s="5" t="s">
        <x:v>68418</x:v>
      </x:c>
      <x:c r="B12985" s="5" t="s">
        <x:v>9530</x:v>
      </x:c>
    </x:row>
    <x:row r="12986" spans="1:2">
      <x:c r="A12986" s="5" t="s">
        <x:v>59031</x:v>
      </x:c>
      <x:c r="B12986" s="5" t="s">
        <x:v>9548</x:v>
      </x:c>
    </x:row>
    <x:row r="12987" spans="1:2">
      <x:c r="A12987" s="5" t="s">
        <x:v>68016</x:v>
      </x:c>
      <x:c r="B12987" s="5" t="s">
        <x:v>9503</x:v>
      </x:c>
    </x:row>
    <x:row r="12988" spans="1:2">
      <x:c r="A12988" s="5" t="s">
        <x:v>68449</x:v>
      </x:c>
      <x:c r="B12988" s="5" t="s">
        <x:v>1792</x:v>
      </x:c>
    </x:row>
    <x:row r="12989" spans="1:2">
      <x:c r="A12989" s="5" t="s">
        <x:v>68495</x:v>
      </x:c>
      <x:c r="B12989" s="5" t="s">
        <x:v>9560</x:v>
      </x:c>
    </x:row>
    <x:row r="12990" spans="1:2">
      <x:c r="A12990" s="5" t="s">
        <x:v>68468</x:v>
      </x:c>
      <x:c r="B12990" s="5" t="s">
        <x:v>9540</x:v>
      </x:c>
    </x:row>
    <x:row r="12991" spans="1:2">
      <x:c r="A12991" s="5" t="s">
        <x:v>15920</x:v>
      </x:c>
      <x:c r="B12991" s="5" t="s">
        <x:v>9540</x:v>
      </x:c>
    </x:row>
    <x:row r="12992" spans="1:2">
      <x:c r="A12992" s="5" t="s">
        <x:v>49297</x:v>
      </x:c>
      <x:c r="B12992" s="5" t="s">
        <x:v>9540</x:v>
      </x:c>
    </x:row>
    <x:row r="12993" spans="1:2">
      <x:c r="A12993" s="5" t="s">
        <x:v>62510</x:v>
      </x:c>
      <x:c r="B12993" s="5" t="s">
        <x:v>9481</x:v>
      </x:c>
    </x:row>
    <x:row r="12994" spans="1:2">
      <x:c r="A12994" s="5" t="s">
        <x:v>29481</x:v>
      </x:c>
      <x:c r="B12994" s="5" t="s">
        <x:v>9492</x:v>
      </x:c>
    </x:row>
    <x:row r="12995" spans="1:2">
      <x:c r="A12995" s="5" t="s">
        <x:v>68459</x:v>
      </x:c>
      <x:c r="B12995" s="5" t="s">
        <x:v>9538</x:v>
      </x:c>
    </x:row>
    <x:row r="12996" spans="1:2">
      <x:c r="A12996" s="5" t="s">
        <x:v>68461</x:v>
      </x:c>
      <x:c r="B12996" s="5" t="s">
        <x:v>613</x:v>
      </x:c>
    </x:row>
    <x:row r="12997" spans="1:2">
      <x:c r="A12997" s="5" t="s">
        <x:v>72349</x:v>
      </x:c>
      <x:c r="B12997" s="5" t="s">
        <x:v>1580</x:v>
      </x:c>
    </x:row>
    <x:row r="12998" spans="1:2">
      <x:c r="A12998" s="5" t="s">
        <x:v>72176</x:v>
      </x:c>
      <x:c r="B12998" s="5" t="s">
        <x:v>1580</x:v>
      </x:c>
    </x:row>
    <x:row r="12999" spans="1:2">
      <x:c r="A12999" s="5" t="s">
        <x:v>68469</x:v>
      </x:c>
      <x:c r="B12999" s="5" t="s">
        <x:v>4166</x:v>
      </x:c>
    </x:row>
    <x:row r="13000" spans="1:2">
      <x:c r="A13000" s="5" t="s">
        <x:v>68455</x:v>
      </x:c>
      <x:c r="B13000" s="5" t="s">
        <x:v>9549</x:v>
      </x:c>
    </x:row>
    <x:row r="13001" spans="1:2">
      <x:c r="A13001" s="5" t="s">
        <x:v>29835</x:v>
      </x:c>
      <x:c r="B13001" s="5" t="s">
        <x:v>9584</x:v>
      </x:c>
    </x:row>
    <x:row r="13002" spans="1:2">
      <x:c r="A13002" s="5" t="s">
        <x:v>58655</x:v>
      </x:c>
      <x:c r="B13002" s="5" t="s">
        <x:v>9584</x:v>
      </x:c>
    </x:row>
    <x:row r="13003" spans="1:2">
      <x:c r="A13003" s="5" t="s">
        <x:v>19565</x:v>
      </x:c>
      <x:c r="B13003" s="5" t="s">
        <x:v>9563</x:v>
      </x:c>
    </x:row>
    <x:row r="13004" spans="1:2">
      <x:c r="A13004" s="5" t="s">
        <x:v>68463</x:v>
      </x:c>
      <x:c r="B13004" s="5" t="s">
        <x:v>9970</x:v>
      </x:c>
    </x:row>
    <x:row r="13005" spans="1:2">
      <x:c r="A13005" s="5" t="s">
        <x:v>24117</x:v>
      </x:c>
      <x:c r="B13005" s="5" t="s">
        <x:v>39231</x:v>
      </x:c>
    </x:row>
    <x:row r="13006" spans="1:2">
      <x:c r="A13006" s="5" t="s">
        <x:v>59196</x:v>
      </x:c>
      <x:c r="B13006" s="5" t="s">
        <x:v>9494</x:v>
      </x:c>
    </x:row>
    <x:row r="13007" spans="1:2">
      <x:c r="A13007" s="5" t="s">
        <x:v>68410</x:v>
      </x:c>
      <x:c r="B13007" s="5" t="s">
        <x:v>9577</x:v>
      </x:c>
    </x:row>
    <x:row r="13008" spans="1:2">
      <x:c r="A13008" s="5" t="s">
        <x:v>73305</x:v>
      </x:c>
      <x:c r="B13008" s="5" t="s">
        <x:v>9553</x:v>
      </x:c>
    </x:row>
    <x:row r="13009" spans="1:2">
      <x:c r="A13009" s="5" t="s">
        <x:v>50520</x:v>
      </x:c>
      <x:c r="B13009" s="5" t="s">
        <x:v>1737</x:v>
      </x:c>
    </x:row>
    <x:row r="13010" spans="1:2">
      <x:c r="A13010" s="5" t="s">
        <x:v>13016</x:v>
      </x:c>
      <x:c r="B13010" s="5" t="s">
        <x:v>10393</x:v>
      </x:c>
    </x:row>
    <x:row r="13011" spans="1:2">
      <x:c r="A13011" s="5" t="s">
        <x:v>22335</x:v>
      </x:c>
      <x:c r="B13011" s="5" t="s">
        <x:v>9585</x:v>
      </x:c>
    </x:row>
    <x:row r="13012" spans="1:2">
      <x:c r="A13012" s="5" t="s">
        <x:v>68433</x:v>
      </x:c>
      <x:c r="B13012" s="5" t="s">
        <x:v>9506</x:v>
      </x:c>
    </x:row>
    <x:row r="13013" spans="1:2">
      <x:c r="A13013" s="5" t="s">
        <x:v>68442</x:v>
      </x:c>
      <x:c r="B13013" s="5" t="s">
        <x:v>9595</x:v>
      </x:c>
    </x:row>
    <x:row r="13014" spans="1:2">
      <x:c r="A13014" s="5" t="s">
        <x:v>68437</x:v>
      </x:c>
      <x:c r="B13014" s="5" t="s">
        <x:v>9488</x:v>
      </x:c>
    </x:row>
    <x:row r="13015" spans="1:2">
      <x:c r="A13015" s="5" t="s">
        <x:v>47699</x:v>
      </x:c>
      <x:c r="B13015" s="5" t="s">
        <x:v>1714</x:v>
      </x:c>
    </x:row>
    <x:row r="13016" spans="1:2">
      <x:c r="A13016" s="5" t="s">
        <x:v>59981</x:v>
      </x:c>
      <x:c r="B13016" s="5" t="s">
        <x:v>9533</x:v>
      </x:c>
    </x:row>
    <x:row r="13017" spans="1:2">
      <x:c r="A13017" s="5" t="s">
        <x:v>68444</x:v>
      </x:c>
      <x:c r="B13017" s="5" t="s">
        <x:v>9533</x:v>
      </x:c>
    </x:row>
    <x:row r="13018" spans="1:2">
      <x:c r="A13018" s="5" t="s">
        <x:v>68304</x:v>
      </x:c>
      <x:c r="B13018" s="5" t="s">
        <x:v>9596</x:v>
      </x:c>
    </x:row>
    <x:row r="13019" spans="1:2">
      <x:c r="A13019" s="5" t="s">
        <x:v>51428</x:v>
      </x:c>
      <x:c r="B13019" s="5" t="s">
        <x:v>9522</x:v>
      </x:c>
    </x:row>
    <x:row r="13020" spans="1:2">
      <x:c r="A13020" s="5" t="s">
        <x:v>51198</x:v>
      </x:c>
      <x:c r="B13020" s="5" t="s">
        <x:v>9527</x:v>
      </x:c>
    </x:row>
    <x:row r="13021" spans="1:2">
      <x:c r="A13021" s="5" t="s">
        <x:v>68450</x:v>
      </x:c>
      <x:c r="B13021" s="5" t="s">
        <x:v>9499</x:v>
      </x:c>
    </x:row>
    <x:row r="13022" spans="1:2">
      <x:c r="A13022" s="5" t="s">
        <x:v>68494</x:v>
      </x:c>
      <x:c r="B13022" s="5" t="s">
        <x:v>9534</x:v>
      </x:c>
    </x:row>
    <x:row r="13023" spans="1:2">
      <x:c r="A13023" s="5" t="s">
        <x:v>35369</x:v>
      </x:c>
      <x:c r="B13023" s="5" t="s">
        <x:v>9579</x:v>
      </x:c>
    </x:row>
    <x:row r="13024" spans="1:2">
      <x:c r="A13024" s="5" t="s">
        <x:v>65946</x:v>
      </x:c>
      <x:c r="B13024" s="5" t="s">
        <x:v>9513</x:v>
      </x:c>
    </x:row>
    <x:row r="13025" spans="1:2">
      <x:c r="A13025" s="5" t="s">
        <x:v>68490</x:v>
      </x:c>
      <x:c r="B13025" s="5" t="s">
        <x:v>9529</x:v>
      </x:c>
    </x:row>
    <x:row r="13026" spans="1:2">
      <x:c r="A13026" s="5" t="s">
        <x:v>68434</x:v>
      </x:c>
      <x:c r="B13026" s="5" t="s">
        <x:v>9590</x:v>
      </x:c>
    </x:row>
    <x:row r="13027" spans="1:2">
      <x:c r="A13027" s="5" t="s">
        <x:v>68443</x:v>
      </x:c>
      <x:c r="B13027" s="5" t="s">
        <x:v>9501</x:v>
      </x:c>
    </x:row>
    <x:row r="13028" spans="1:2">
      <x:c r="A13028" s="5" t="s">
        <x:v>68441</x:v>
      </x:c>
      <x:c r="B13028" s="5" t="s">
        <x:v>9501</x:v>
      </x:c>
    </x:row>
    <x:row r="13029" spans="1:2">
      <x:c r="A13029" s="5" t="s">
        <x:v>68458</x:v>
      </x:c>
      <x:c r="B13029" s="5" t="s">
        <x:v>9501</x:v>
      </x:c>
    </x:row>
    <x:row r="13030" spans="1:2">
      <x:c r="A13030" s="5" t="s">
        <x:v>62954</x:v>
      </x:c>
      <x:c r="B13030" s="5" t="s">
        <x:v>11454</x:v>
      </x:c>
    </x:row>
    <x:row r="13031" spans="1:2">
      <x:c r="A13031" s="5" t="s">
        <x:v>12340</x:v>
      </x:c>
      <x:c r="B13031" s="5" t="s">
        <x:v>11454</x:v>
      </x:c>
    </x:row>
    <x:row r="13032" spans="1:2">
      <x:c r="A13032" s="5" t="s">
        <x:v>52954</x:v>
      </x:c>
      <x:c r="B13032" s="5" t="s">
        <x:v>9511</x:v>
      </x:c>
    </x:row>
    <x:row r="13033" spans="1:2">
      <x:c r="A13033" s="5" t="s">
        <x:v>61713</x:v>
      </x:c>
      <x:c r="B13033" s="5" t="s">
        <x:v>9581</x:v>
      </x:c>
    </x:row>
    <x:row r="13034" spans="1:2">
      <x:c r="A13034" s="5" t="s">
        <x:v>43170</x:v>
      </x:c>
      <x:c r="B13034" s="5" t="s">
        <x:v>9547</x:v>
      </x:c>
    </x:row>
    <x:row r="13035" spans="1:2">
      <x:c r="A13035" s="5" t="s">
        <x:v>68471</x:v>
      </x:c>
      <x:c r="B13035" s="5" t="s">
        <x:v>9523</x:v>
      </x:c>
    </x:row>
    <x:row r="13036" spans="1:2">
      <x:c r="A13036" s="5" t="s">
        <x:v>68473</x:v>
      </x:c>
      <x:c r="B13036" s="5" t="s">
        <x:v>9523</x:v>
      </x:c>
    </x:row>
    <x:row r="13037" spans="1:2">
      <x:c r="A13037" s="5" t="s">
        <x:v>68452</x:v>
      </x:c>
      <x:c r="B13037" s="5" t="s">
        <x:v>9580</x:v>
      </x:c>
    </x:row>
    <x:row r="13038" spans="1:2">
      <x:c r="A13038" s="5" t="s">
        <x:v>58406</x:v>
      </x:c>
      <x:c r="B13038" s="5" t="s">
        <x:v>9580</x:v>
      </x:c>
    </x:row>
    <x:row r="13039" spans="1:2">
      <x:c r="A13039" s="5" t="s">
        <x:v>55076</x:v>
      </x:c>
      <x:c r="B13039" s="5" t="s">
        <x:v>73636</x:v>
      </x:c>
    </x:row>
    <x:row r="13040" spans="1:2">
      <x:c r="A13040" s="5" t="s">
        <x:v>68466</x:v>
      </x:c>
      <x:c r="B13040" s="5" t="s">
        <x:v>44471</x:v>
      </x:c>
    </x:row>
    <x:row r="13041" spans="1:2">
      <x:c r="A13041" s="5" t="s">
        <x:v>68484</x:v>
      </x:c>
      <x:c r="B13041" s="5" t="s">
        <x:v>9510</x:v>
      </x:c>
    </x:row>
    <x:row r="13042" spans="1:2">
      <x:c r="A13042" s="5" t="s">
        <x:v>19088</x:v>
      </x:c>
      <x:c r="B13042" s="5" t="s">
        <x:v>9565</x:v>
      </x:c>
    </x:row>
    <x:row r="13043" spans="1:2">
      <x:c r="A13043" s="5" t="s">
        <x:v>13202</x:v>
      </x:c>
      <x:c r="B13043" s="5" t="s">
        <x:v>9524</x:v>
      </x:c>
    </x:row>
    <x:row r="13044" spans="1:2">
      <x:c r="A13044" s="5" t="s">
        <x:v>64000</x:v>
      </x:c>
      <x:c r="B13044" s="5" t="s">
        <x:v>9550</x:v>
      </x:c>
    </x:row>
    <x:row r="13045" spans="1:2">
      <x:c r="A13045" s="5" t="s">
        <x:v>68480</x:v>
      </x:c>
      <x:c r="B13045" s="5" t="s">
        <x:v>9550</x:v>
      </x:c>
    </x:row>
    <x:row r="13046" spans="1:2">
      <x:c r="A13046" s="5" t="s">
        <x:v>61139</x:v>
      </x:c>
      <x:c r="B13046" s="5" t="s">
        <x:v>9602</x:v>
      </x:c>
    </x:row>
    <x:row r="13047" spans="1:2">
      <x:c r="A13047" s="5" t="s">
        <x:v>59470</x:v>
      </x:c>
      <x:c r="B13047" s="5" t="s">
        <x:v>9602</x:v>
      </x:c>
    </x:row>
    <x:row r="13048" spans="1:2">
      <x:c r="A13048" s="5" t="s">
        <x:v>68503</x:v>
      </x:c>
      <x:c r="B13048" s="5" t="s">
        <x:v>9602</x:v>
      </x:c>
    </x:row>
    <x:row r="13049" spans="1:2">
      <x:c r="A13049" s="5" t="s">
        <x:v>56084</x:v>
      </x:c>
      <x:c r="B13049" s="5" t="s">
        <x:v>9541</x:v>
      </x:c>
    </x:row>
    <x:row r="13050" spans="1:2">
      <x:c r="A13050" s="5" t="s">
        <x:v>68508</x:v>
      </x:c>
      <x:c r="B13050" s="5" t="s">
        <x:v>9532</x:v>
      </x:c>
    </x:row>
    <x:row r="13051" spans="1:2">
      <x:c r="A13051" s="5" t="s">
        <x:v>68476</x:v>
      </x:c>
      <x:c r="B13051" s="5" t="s">
        <x:v>9532</x:v>
      </x:c>
    </x:row>
    <x:row r="13052" spans="1:2">
      <x:c r="A13052" s="5" t="s">
        <x:v>57913</x:v>
      </x:c>
      <x:c r="B13052" s="5" t="s">
        <x:v>9609</x:v>
      </x:c>
    </x:row>
    <x:row r="13053" spans="1:2">
      <x:c r="A13053" s="5" t="s">
        <x:v>68512</x:v>
      </x:c>
      <x:c r="B13053" s="5" t="s">
        <x:v>9508</x:v>
      </x:c>
    </x:row>
    <x:row r="13054" spans="1:2">
      <x:c r="A13054" s="5" t="s">
        <x:v>73469</x:v>
      </x:c>
      <x:c r="B13054" s="5" t="s">
        <x:v>9626</x:v>
      </x:c>
    </x:row>
    <x:row r="13055" spans="1:2">
      <x:c r="A13055" s="5" t="s">
        <x:v>10708</x:v>
      </x:c>
      <x:c r="B13055" s="5" t="s">
        <x:v>9545</x:v>
      </x:c>
    </x:row>
    <x:row r="13056" spans="1:2">
      <x:c r="A13056" s="5" t="s">
        <x:v>29754</x:v>
      </x:c>
      <x:c r="B13056" s="5" t="s">
        <x:v>9598</x:v>
      </x:c>
    </x:row>
    <x:row r="13057" spans="1:2">
      <x:c r="A13057" s="5" t="s">
        <x:v>58228</x:v>
      </x:c>
      <x:c r="B13057" s="5" t="s">
        <x:v>9561</x:v>
      </x:c>
    </x:row>
    <x:row r="13058" spans="1:2">
      <x:c r="A13058" s="5" t="s">
        <x:v>68509</x:v>
      </x:c>
      <x:c r="B13058" s="5" t="s">
        <x:v>9561</x:v>
      </x:c>
    </x:row>
    <x:row r="13059" spans="1:2">
      <x:c r="A13059" s="5" t="s">
        <x:v>68489</x:v>
      </x:c>
      <x:c r="B13059" s="5" t="s">
        <x:v>9533</x:v>
      </x:c>
    </x:row>
    <x:row r="13060" spans="1:2">
      <x:c r="A13060" s="5" t="s">
        <x:v>68491</x:v>
      </x:c>
      <x:c r="B13060" s="5" t="s">
        <x:v>32779</x:v>
      </x:c>
    </x:row>
    <x:row r="13061" spans="1:2">
      <x:c r="A13061" s="5" t="s">
        <x:v>49889</x:v>
      </x:c>
      <x:c r="B13061" s="5" t="s">
        <x:v>9576</x:v>
      </x:c>
    </x:row>
    <x:row r="13062" spans="1:2">
      <x:c r="A13062" s="5" t="s">
        <x:v>68462</x:v>
      </x:c>
      <x:c r="B13062" s="5" t="s">
        <x:v>44013</x:v>
      </x:c>
    </x:row>
    <x:row r="13063" spans="1:2">
      <x:c r="A13063" s="5" t="s">
        <x:v>62563</x:v>
      </x:c>
      <x:c r="B13063" s="5" t="s">
        <x:v>1394</x:v>
      </x:c>
    </x:row>
    <x:row r="13064" spans="1:2">
      <x:c r="A13064" s="5" t="s">
        <x:v>51040</x:v>
      </x:c>
      <x:c r="B13064" s="5" t="s">
        <x:v>9629</x:v>
      </x:c>
    </x:row>
    <x:row r="13065" spans="1:2">
      <x:c r="A13065" s="5" t="s">
        <x:v>64009</x:v>
      </x:c>
      <x:c r="B13065" s="5" t="s">
        <x:v>9536</x:v>
      </x:c>
    </x:row>
    <x:row r="13066" spans="1:2">
      <x:c r="A13066" s="5" t="s">
        <x:v>68488</x:v>
      </x:c>
      <x:c r="B13066" s="5" t="s">
        <x:v>9497</x:v>
      </x:c>
    </x:row>
    <x:row r="13067" spans="1:2">
      <x:c r="A13067" s="5" t="s">
        <x:v>68482</x:v>
      </x:c>
      <x:c r="B13067" s="5" t="s">
        <x:v>9555</x:v>
      </x:c>
    </x:row>
    <x:row r="13068" spans="1:2">
      <x:c r="A13068" s="5" t="s">
        <x:v>68510</x:v>
      </x:c>
      <x:c r="B13068" s="5" t="s">
        <x:v>9555</x:v>
      </x:c>
    </x:row>
    <x:row r="13069" spans="1:2">
      <x:c r="A13069" s="5" t="s">
        <x:v>16883</x:v>
      </x:c>
      <x:c r="B13069" s="5" t="s">
        <x:v>52588</x:v>
      </x:c>
    </x:row>
    <x:row r="13070" spans="1:2">
      <x:c r="A13070" s="5" t="s">
        <x:v>67752</x:v>
      </x:c>
      <x:c r="B13070" s="5" t="s">
        <x:v>9583</x:v>
      </x:c>
    </x:row>
    <x:row r="13071" spans="1:2">
      <x:c r="A13071" s="5" t="s">
        <x:v>60053</x:v>
      </x:c>
      <x:c r="B13071" s="5" t="s">
        <x:v>9603</x:v>
      </x:c>
    </x:row>
    <x:row r="13072" spans="1:2">
      <x:c r="A13072" s="5" t="s">
        <x:v>68475</x:v>
      </x:c>
      <x:c r="B13072" s="5" t="s">
        <x:v>52208</x:v>
      </x:c>
    </x:row>
    <x:row r="13073" spans="1:2">
      <x:c r="A13073" s="5" t="s">
        <x:v>50620</x:v>
      </x:c>
      <x:c r="B13073" s="5" t="s">
        <x:v>9593</x:v>
      </x:c>
    </x:row>
    <x:row r="13074" spans="1:2">
      <x:c r="A13074" s="5" t="s">
        <x:v>68483</x:v>
      </x:c>
      <x:c r="B13074" s="5" t="s">
        <x:v>9537</x:v>
      </x:c>
    </x:row>
    <x:row r="13075" spans="1:2">
      <x:c r="A13075" s="5" t="s">
        <x:v>68485</x:v>
      </x:c>
      <x:c r="B13075" s="5" t="s">
        <x:v>9537</x:v>
      </x:c>
    </x:row>
    <x:row r="13076" spans="1:2">
      <x:c r="A13076" s="5" t="s">
        <x:v>59563</x:v>
      </x:c>
      <x:c r="B13076" s="5" t="s">
        <x:v>9500</x:v>
      </x:c>
    </x:row>
    <x:row r="13077" spans="1:2">
      <x:c r="A13077" s="5" t="s">
        <x:v>68479</x:v>
      </x:c>
      <x:c r="B13077" s="5" t="s">
        <x:v>9500</x:v>
      </x:c>
    </x:row>
    <x:row r="13078" spans="1:2">
      <x:c r="A13078" s="5" t="s">
        <x:v>58153</x:v>
      </x:c>
      <x:c r="B13078" s="5" t="s">
        <x:v>9518</x:v>
      </x:c>
    </x:row>
    <x:row r="13079" spans="1:2">
      <x:c r="A13079" s="5" t="s">
        <x:v>34865</x:v>
      </x:c>
      <x:c r="B13079" s="5" t="s">
        <x:v>9518</x:v>
      </x:c>
    </x:row>
    <x:row r="13080" spans="1:2">
      <x:c r="A13080" s="5" t="s">
        <x:v>68518</x:v>
      </x:c>
      <x:c r="B13080" s="5" t="s">
        <x:v>9539</x:v>
      </x:c>
    </x:row>
    <x:row r="13081" spans="1:2">
      <x:c r="A13081" s="5" t="s">
        <x:v>56561</x:v>
      </x:c>
      <x:c r="B13081" s="5" t="s">
        <x:v>9539</x:v>
      </x:c>
    </x:row>
    <x:row r="13082" spans="1:2">
      <x:c r="A13082" s="5" t="s">
        <x:v>68496</x:v>
      </x:c>
      <x:c r="B13082" s="5" t="s">
        <x:v>9556</x:v>
      </x:c>
    </x:row>
    <x:row r="13083" spans="1:2">
      <x:c r="A13083" s="5" t="s">
        <x:v>67541</x:v>
      </x:c>
      <x:c r="B13083" s="5" t="s">
        <x:v>9556</x:v>
      </x:c>
    </x:row>
    <x:row r="13084" spans="1:2">
      <x:c r="A13084" s="5" t="s">
        <x:v>68493</x:v>
      </x:c>
      <x:c r="B13084" s="5" t="s">
        <x:v>9543</x:v>
      </x:c>
    </x:row>
    <x:row r="13085" spans="1:2">
      <x:c r="A13085" s="5" t="s">
        <x:v>53132</x:v>
      </x:c>
      <x:c r="B13085" s="5" t="s">
        <x:v>9700</x:v>
      </x:c>
    </x:row>
    <x:row r="13086" spans="1:2">
      <x:c r="A13086" s="5" t="s">
        <x:v>52938</x:v>
      </x:c>
      <x:c r="B13086" s="5" t="s">
        <x:v>9700</x:v>
      </x:c>
    </x:row>
    <x:row r="13087" spans="1:2">
      <x:c r="A13087" s="5" t="s">
        <x:v>49653</x:v>
      </x:c>
      <x:c r="B13087" s="5" t="s">
        <x:v>9624</x:v>
      </x:c>
    </x:row>
    <x:row r="13088" spans="1:2">
      <x:c r="A13088" s="5" t="s">
        <x:v>74852</x:v>
      </x:c>
      <x:c r="B13088" s="5" t="s">
        <x:v>9624</x:v>
      </x:c>
    </x:row>
    <x:row r="13089" spans="1:2">
      <x:c r="A13089" s="5" t="s">
        <x:v>58688</x:v>
      </x:c>
      <x:c r="B13089" s="5" t="s">
        <x:v>52269</x:v>
      </x:c>
    </x:row>
    <x:row r="13090" spans="1:2">
      <x:c r="A13090" s="5" t="s">
        <x:v>68513</x:v>
      </x:c>
      <x:c r="B13090" s="5" t="s">
        <x:v>9551</x:v>
      </x:c>
    </x:row>
    <x:row r="13091" spans="1:2">
      <x:c r="A13091" s="5" t="s">
        <x:v>48918</x:v>
      </x:c>
      <x:c r="B13091" s="5" t="s">
        <x:v>9551</x:v>
      </x:c>
    </x:row>
    <x:row r="13092" spans="1:2">
      <x:c r="A13092" s="5" t="s">
        <x:v>67528</x:v>
      </x:c>
      <x:c r="B13092" s="5" t="s">
        <x:v>1882</x:v>
      </x:c>
    </x:row>
    <x:row r="13093" spans="1:2">
      <x:c r="A13093" s="5" t="s">
        <x:v>68501</x:v>
      </x:c>
      <x:c r="B13093" s="5" t="s">
        <x:v>9566</x:v>
      </x:c>
    </x:row>
    <x:row r="13094" spans="1:2">
      <x:c r="A13094" s="5" t="s">
        <x:v>56601</x:v>
      </x:c>
      <x:c r="B13094" s="5" t="s">
        <x:v>292</x:v>
      </x:c>
    </x:row>
    <x:row r="13095" spans="1:2">
      <x:c r="A13095" s="5" t="s">
        <x:v>16588</x:v>
      </x:c>
      <x:c r="B13095" s="5" t="s">
        <x:v>9586</x:v>
      </x:c>
    </x:row>
    <x:row r="13096" spans="1:2">
      <x:c r="A13096" s="5" t="s">
        <x:v>60301</x:v>
      </x:c>
      <x:c r="B13096" s="5" t="s">
        <x:v>9586</x:v>
      </x:c>
    </x:row>
    <x:row r="13097" spans="1:2">
      <x:c r="A13097" s="5" t="s">
        <x:v>68519</x:v>
      </x:c>
      <x:c r="B13097" s="5" t="s">
        <x:v>21974</x:v>
      </x:c>
    </x:row>
    <x:row r="13098" spans="1:2">
      <x:c r="A13098" s="5" t="s">
        <x:v>32078</x:v>
      </x:c>
      <x:c r="B13098" s="5" t="s">
        <x:v>9622</x:v>
      </x:c>
    </x:row>
    <x:row r="13099" spans="1:2">
      <x:c r="A13099" s="5" t="s">
        <x:v>24083</x:v>
      </x:c>
      <x:c r="B13099" s="5" t="s">
        <x:v>9591</x:v>
      </x:c>
    </x:row>
    <x:row r="13100" spans="1:2">
      <x:c r="A13100" s="5" t="s">
        <x:v>16880</x:v>
      </x:c>
      <x:c r="B13100" s="5" t="s">
        <x:v>52669</x:v>
      </x:c>
    </x:row>
    <x:row r="13101" spans="1:2">
      <x:c r="A13101" s="5" t="s">
        <x:v>68516</x:v>
      </x:c>
      <x:c r="B13101" s="5" t="s">
        <x:v>33062</x:v>
      </x:c>
    </x:row>
    <x:row r="13102" spans="1:2">
      <x:c r="A13102" s="5" t="s">
        <x:v>68487</x:v>
      </x:c>
      <x:c r="B13102" s="5" t="s">
        <x:v>9658</x:v>
      </x:c>
    </x:row>
    <x:row r="13103" spans="1:2">
      <x:c r="A13103" s="5" t="s">
        <x:v>74071</x:v>
      </x:c>
      <x:c r="B13103" s="5" t="s">
        <x:v>9658</x:v>
      </x:c>
    </x:row>
    <x:row r="13104" spans="1:2">
      <x:c r="A13104" s="5" t="s">
        <x:v>68465</x:v>
      </x:c>
      <x:c r="B13104" s="5" t="s">
        <x:v>9607</x:v>
      </x:c>
    </x:row>
    <x:row r="13105" spans="1:2">
      <x:c r="A13105" s="5" t="s">
        <x:v>67525</x:v>
      </x:c>
      <x:c r="B13105" s="5" t="s">
        <x:v>9597</x:v>
      </x:c>
    </x:row>
    <x:row r="13106" spans="1:2">
      <x:c r="A13106" s="5" t="s">
        <x:v>18711</x:v>
      </x:c>
      <x:c r="B13106" s="5" t="s">
        <x:v>9567</x:v>
      </x:c>
    </x:row>
    <x:row r="13107" spans="1:2">
      <x:c r="A13107" s="5" t="s">
        <x:v>68486</x:v>
      </x:c>
      <x:c r="B13107" s="5" t="s">
        <x:v>73644</x:v>
      </x:c>
    </x:row>
    <x:row r="13108" spans="1:2">
      <x:c r="A13108" s="5" t="s">
        <x:v>22141</x:v>
      </x:c>
      <x:c r="B13108" s="5" t="s">
        <x:v>9946</x:v>
      </x:c>
    </x:row>
    <x:row r="13109" spans="1:2">
      <x:c r="A13109" s="5" t="s">
        <x:v>59239</x:v>
      </x:c>
      <x:c r="B13109" s="5" t="s">
        <x:v>9528</x:v>
      </x:c>
    </x:row>
    <x:row r="13110" spans="1:2">
      <x:c r="A13110" s="5" t="s">
        <x:v>28805</x:v>
      </x:c>
      <x:c r="B13110" s="5" t="s">
        <x:v>271</x:v>
      </x:c>
    </x:row>
    <x:row r="13111" spans="1:2">
      <x:c r="A13111" s="5" t="s">
        <x:v>6177</x:v>
      </x:c>
      <x:c r="B13111" s="5" t="s">
        <x:v>271</x:v>
      </x:c>
    </x:row>
    <x:row r="13112" spans="1:2">
      <x:c r="A13112" s="5" t="s">
        <x:v>10890</x:v>
      </x:c>
      <x:c r="B13112" s="5" t="s">
        <x:v>9631</x:v>
      </x:c>
    </x:row>
    <x:row r="13113" spans="1:2">
      <x:c r="A13113" s="5" t="s">
        <x:v>68506</x:v>
      </x:c>
      <x:c r="B13113" s="5" t="s">
        <x:v>9633</x:v>
      </x:c>
    </x:row>
    <x:row r="13114" spans="1:2">
      <x:c r="A13114" s="5" t="s">
        <x:v>68507</x:v>
      </x:c>
      <x:c r="B13114" s="5" t="s">
        <x:v>9601</x:v>
      </x:c>
    </x:row>
    <x:row r="13115" spans="1:2">
      <x:c r="A13115" s="5" t="s">
        <x:v>56780</x:v>
      </x:c>
      <x:c r="B13115" s="5" t="s">
        <x:v>332</x:v>
      </x:c>
    </x:row>
    <x:row r="13116" spans="1:2">
      <x:c r="A13116" s="5" t="s">
        <x:v>72720</x:v>
      </x:c>
      <x:c r="B13116" s="5" t="s">
        <x:v>9611</x:v>
      </x:c>
    </x:row>
    <x:row r="13117" spans="1:2">
      <x:c r="A13117" s="5" t="s">
        <x:v>67544</x:v>
      </x:c>
      <x:c r="B13117" s="5" t="s">
        <x:v>9573</x:v>
      </x:c>
    </x:row>
    <x:row r="13118" spans="1:2">
      <x:c r="A13118" s="5" t="s">
        <x:v>58227</x:v>
      </x:c>
      <x:c r="B13118" s="5" t="s">
        <x:v>9587</x:v>
      </x:c>
    </x:row>
    <x:row r="13119" spans="1:2">
      <x:c r="A13119" s="5" t="s">
        <x:v>68520</x:v>
      </x:c>
      <x:c r="B13119" s="5" t="s">
        <x:v>32387</x:v>
      </x:c>
    </x:row>
    <x:row r="13120" spans="1:2">
      <x:c r="A13120" s="5" t="s">
        <x:v>67540</x:v>
      </x:c>
      <x:c r="B13120" s="5" t="s">
        <x:v>9646</x:v>
      </x:c>
    </x:row>
    <x:row r="13121" spans="1:2">
      <x:c r="A13121" s="5" t="s">
        <x:v>67527</x:v>
      </x:c>
      <x:c r="B13121" s="5" t="s">
        <x:v>9646</x:v>
      </x:c>
    </x:row>
    <x:row r="13122" spans="1:2">
      <x:c r="A13122" s="5" t="s">
        <x:v>67548</x:v>
      </x:c>
      <x:c r="B13122" s="5" t="s">
        <x:v>1915</x:v>
      </x:c>
    </x:row>
    <x:row r="13123" spans="1:2">
      <x:c r="A13123" s="5" t="s">
        <x:v>67526</x:v>
      </x:c>
      <x:c r="B13123" s="5" t="s">
        <x:v>9630</x:v>
      </x:c>
    </x:row>
    <x:row r="13124" spans="1:2">
      <x:c r="A13124" s="5" t="s">
        <x:v>40469</x:v>
      </x:c>
      <x:c r="B13124" s="5" t="s">
        <x:v>9616</x:v>
      </x:c>
    </x:row>
    <x:row r="13125" spans="1:2">
      <x:c r="A13125" s="5" t="s">
        <x:v>67524</x:v>
      </x:c>
      <x:c r="B13125" s="5" t="s">
        <x:v>1854</x:v>
      </x:c>
    </x:row>
    <x:row r="13126" spans="1:2">
      <x:c r="A13126" s="5" t="s">
        <x:v>68502</x:v>
      </x:c>
      <x:c r="B13126" s="5" t="s">
        <x:v>9589</x:v>
      </x:c>
    </x:row>
    <x:row r="13127" spans="1:2">
      <x:c r="A13127" s="5" t="s">
        <x:v>67533</x:v>
      </x:c>
      <x:c r="B13127" s="5" t="s">
        <x:v>9637</x:v>
      </x:c>
    </x:row>
    <x:row r="13128" spans="1:2">
      <x:c r="A13128" s="5" t="s">
        <x:v>67538</x:v>
      </x:c>
      <x:c r="B13128" s="5" t="s">
        <x:v>9575</x:v>
      </x:c>
    </x:row>
    <x:row r="13129" spans="1:2">
      <x:c r="A13129" s="5" t="s">
        <x:v>34287</x:v>
      </x:c>
      <x:c r="B13129" s="5" t="s">
        <x:v>9574</x:v>
      </x:c>
    </x:row>
    <x:row r="13130" spans="1:2">
      <x:c r="A13130" s="5" t="s">
        <x:v>67529</x:v>
      </x:c>
      <x:c r="B13130" s="5" t="s">
        <x:v>1669</x:v>
      </x:c>
    </x:row>
    <x:row r="13131" spans="1:2">
      <x:c r="A13131" s="5" t="s">
        <x:v>68504</x:v>
      </x:c>
      <x:c r="B13131" s="5" t="s">
        <x:v>1669</x:v>
      </x:c>
    </x:row>
    <x:row r="13132" spans="1:2">
      <x:c r="A13132" s="5" t="s">
        <x:v>67537</x:v>
      </x:c>
      <x:c r="B13132" s="5" t="s">
        <x:v>9610</x:v>
      </x:c>
    </x:row>
    <x:row r="13133" spans="1:2">
      <x:c r="A13133" s="5" t="s">
        <x:v>68492</x:v>
      </x:c>
      <x:c r="B13133" s="5" t="s">
        <x:v>9613</x:v>
      </x:c>
    </x:row>
    <x:row r="13134" spans="1:2">
      <x:c r="A13134" s="5" t="s">
        <x:v>41121</x:v>
      </x:c>
      <x:c r="B13134" s="5" t="s">
        <x:v>9613</x:v>
      </x:c>
    </x:row>
    <x:row r="13135" spans="1:2">
      <x:c r="A13135" s="5" t="s">
        <x:v>67546</x:v>
      </x:c>
      <x:c r="B13135" s="5" t="s">
        <x:v>1739</x:v>
      </x:c>
    </x:row>
    <x:row r="13136" spans="1:2">
      <x:c r="A13136" s="5" t="s">
        <x:v>67542</x:v>
      </x:c>
      <x:c r="B13136" s="5" t="s">
        <x:v>9578</x:v>
      </x:c>
    </x:row>
    <x:row r="13137" spans="1:2">
      <x:c r="A13137" s="5" t="s">
        <x:v>20674</x:v>
      </x:c>
      <x:c r="B13137" s="5" t="s">
        <x:v>9612</x:v>
      </x:c>
    </x:row>
    <x:row r="13138" spans="1:2">
      <x:c r="A13138" s="5" t="s">
        <x:v>41277</x:v>
      </x:c>
      <x:c r="B13138" s="5" t="s">
        <x:v>9600</x:v>
      </x:c>
    </x:row>
    <x:row r="13139" spans="1:2">
      <x:c r="A13139" s="5" t="s">
        <x:v>60305</x:v>
      </x:c>
      <x:c r="B13139" s="5" t="s">
        <x:v>52473</x:v>
      </x:c>
    </x:row>
    <x:row r="13140" spans="1:2">
      <x:c r="A13140" s="5" t="s">
        <x:v>67437</x:v>
      </x:c>
      <x:c r="B13140" s="5" t="s">
        <x:v>1869</x:v>
      </x:c>
    </x:row>
    <x:row r="13141" spans="1:2">
      <x:c r="A13141" s="5" t="s">
        <x:v>67536</x:v>
      </x:c>
      <x:c r="B13141" s="5" t="s">
        <x:v>9638</x:v>
      </x:c>
    </x:row>
    <x:row r="13142" spans="1:2">
      <x:c r="A13142" s="5" t="s">
        <x:v>28962</x:v>
      </x:c>
      <x:c r="B13142" s="5" t="s">
        <x:v>9638</x:v>
      </x:c>
    </x:row>
    <x:row r="13143" spans="1:2">
      <x:c r="A13143" s="5" t="s">
        <x:v>58002</x:v>
      </x:c>
      <x:c r="B13143" s="5" t="s">
        <x:v>9588</x:v>
      </x:c>
    </x:row>
    <x:row r="13144" spans="1:2">
      <x:c r="A13144" s="5" t="s">
        <x:v>10775</x:v>
      </x:c>
      <x:c r="B13144" s="5" t="s">
        <x:v>9678</x:v>
      </x:c>
    </x:row>
    <x:row r="13145" spans="1:2">
      <x:c r="A13145" s="5" t="s">
        <x:v>67530</x:v>
      </x:c>
      <x:c r="B13145" s="5" t="s">
        <x:v>41653</x:v>
      </x:c>
    </x:row>
    <x:row r="13146" spans="1:2">
      <x:c r="A13146" s="5" t="s">
        <x:v>70922</x:v>
      </x:c>
      <x:c r="B13146" s="5" t="s">
        <x:v>431</x:v>
      </x:c>
    </x:row>
    <x:row r="13147" spans="1:2">
      <x:c r="A13147" s="5" t="s">
        <x:v>73289</x:v>
      </x:c>
      <x:c r="B13147" s="5" t="s">
        <x:v>431</x:v>
      </x:c>
    </x:row>
    <x:row r="13148" spans="1:2">
      <x:c r="A13148" s="5" t="s">
        <x:v>65589</x:v>
      </x:c>
      <x:c r="B13148" s="5" t="s">
        <x:v>9634</x:v>
      </x:c>
    </x:row>
    <x:row r="13149" spans="1:2">
      <x:c r="A13149" s="5" t="s">
        <x:v>45553</x:v>
      </x:c>
      <x:c r="B13149" s="5" t="s">
        <x:v>9634</x:v>
      </x:c>
    </x:row>
    <x:row r="13150" spans="1:2">
      <x:c r="A13150" s="5" t="s">
        <x:v>67555</x:v>
      </x:c>
      <x:c r="B13150" s="5" t="s">
        <x:v>9641</x:v>
      </x:c>
    </x:row>
    <x:row r="13151" spans="1:2">
      <x:c r="A13151" s="5" t="s">
        <x:v>67539</x:v>
      </x:c>
      <x:c r="B13151" s="5" t="s">
        <x:v>39260</x:v>
      </x:c>
    </x:row>
    <x:row r="13152" spans="1:2">
      <x:c r="A13152" s="5" t="s">
        <x:v>67545</x:v>
      </x:c>
      <x:c r="B13152" s="5" t="s">
        <x:v>39260</x:v>
      </x:c>
    </x:row>
    <x:row r="13153" spans="1:2">
      <x:c r="A13153" s="5" t="s">
        <x:v>67547</x:v>
      </x:c>
      <x:c r="B13153" s="5" t="s">
        <x:v>9661</x:v>
      </x:c>
    </x:row>
    <x:row r="13154" spans="1:2">
      <x:c r="A13154" s="5" t="s">
        <x:v>26335</x:v>
      </x:c>
      <x:c r="B13154" s="5" t="s">
        <x:v>9614</x:v>
      </x:c>
    </x:row>
    <x:row r="13155" spans="1:2">
      <x:c r="A13155" s="5" t="s">
        <x:v>36116</x:v>
      </x:c>
      <x:c r="B13155" s="5" t="s">
        <x:v>9614</x:v>
      </x:c>
    </x:row>
    <x:row r="13156" spans="1:2">
      <x:c r="A13156" s="5" t="s">
        <x:v>67598</x:v>
      </x:c>
      <x:c r="B13156" s="5" t="s">
        <x:v>1176</x:v>
      </x:c>
    </x:row>
    <x:row r="13157" spans="1:2">
      <x:c r="A13157" s="5" t="s">
        <x:v>60813</x:v>
      </x:c>
      <x:c r="B13157" s="5" t="s">
        <x:v>9667</x:v>
      </x:c>
    </x:row>
    <x:row r="13158" spans="1:2">
      <x:c r="A13158" s="5" t="s">
        <x:v>67532</x:v>
      </x:c>
      <x:c r="B13158" s="5" t="s">
        <x:v>39730</x:v>
      </x:c>
    </x:row>
    <x:row r="13159" spans="1:2">
      <x:c r="A13159" s="5" t="s">
        <x:v>67715</x:v>
      </x:c>
      <x:c r="B13159" s="5" t="s">
        <x:v>9640</x:v>
      </x:c>
    </x:row>
    <x:row r="13160" spans="1:2">
      <x:c r="A13160" s="5" t="s">
        <x:v>36351</x:v>
      </x:c>
      <x:c r="B13160" s="5" t="s">
        <x:v>9645</x:v>
      </x:c>
    </x:row>
    <x:row r="13161" spans="1:2">
      <x:c r="A13161" s="5" t="s">
        <x:v>55103</x:v>
      </x:c>
      <x:c r="B13161" s="5" t="s">
        <x:v>73817</x:v>
      </x:c>
    </x:row>
    <x:row r="13162" spans="1:2">
      <x:c r="A13162" s="5" t="s">
        <x:v>67572</x:v>
      </x:c>
      <x:c r="B13162" s="5" t="s">
        <x:v>52504</x:v>
      </x:c>
    </x:row>
    <x:row r="13163" spans="1:2">
      <x:c r="A13163" s="5" t="s">
        <x:v>63885</x:v>
      </x:c>
      <x:c r="B13163" s="5" t="s">
        <x:v>9636</x:v>
      </x:c>
    </x:row>
    <x:row r="13164" spans="1:2">
      <x:c r="A13164" s="5" t="s">
        <x:v>68505</x:v>
      </x:c>
      <x:c r="B13164" s="5" t="s">
        <x:v>9636</x:v>
      </x:c>
    </x:row>
    <x:row r="13165" spans="1:2">
      <x:c r="A13165" s="5" t="s">
        <x:v>67550</x:v>
      </x:c>
      <x:c r="B13165" s="5" t="s">
        <x:v>9701</x:v>
      </x:c>
    </x:row>
    <x:row r="13166" spans="1:2">
      <x:c r="A13166" s="5" t="s">
        <x:v>62316</x:v>
      </x:c>
      <x:c r="B13166" s="5" t="s">
        <x:v>9701</x:v>
      </x:c>
    </x:row>
    <x:row r="13167" spans="1:2">
      <x:c r="A13167" s="5" t="s">
        <x:v>68514</x:v>
      </x:c>
      <x:c r="B13167" s="5" t="s">
        <x:v>9617</x:v>
      </x:c>
    </x:row>
    <x:row r="13168" spans="1:2">
      <x:c r="A13168" s="5" t="s">
        <x:v>73720</x:v>
      </x:c>
      <x:c r="B13168" s="5" t="s">
        <x:v>9606</x:v>
      </x:c>
    </x:row>
    <x:row r="13169" spans="1:2">
      <x:c r="A13169" s="5" t="s">
        <x:v>52992</x:v>
      </x:c>
      <x:c r="B13169" s="5" t="s">
        <x:v>9606</x:v>
      </x:c>
    </x:row>
    <x:row r="13170" spans="1:2">
      <x:c r="A13170" s="5" t="s">
        <x:v>53274</x:v>
      </x:c>
      <x:c r="B13170" s="5" t="s">
        <x:v>9592</x:v>
      </x:c>
    </x:row>
    <x:row r="13171" spans="1:2">
      <x:c r="A13171" s="5" t="s">
        <x:v>67565</x:v>
      </x:c>
      <x:c r="B13171" s="5" t="s">
        <x:v>9604</x:v>
      </x:c>
    </x:row>
    <x:row r="13172" spans="1:2">
      <x:c r="A13172" s="5" t="s">
        <x:v>67567</x:v>
      </x:c>
      <x:c r="B13172" s="5" t="s">
        <x:v>52562</x:v>
      </x:c>
    </x:row>
    <x:row r="13173" spans="1:2">
      <x:c r="A13173" s="5" t="s">
        <x:v>67554</x:v>
      </x:c>
      <x:c r="B13173" s="5" t="s">
        <x:v>9628</x:v>
      </x:c>
    </x:row>
    <x:row r="13174" spans="1:2">
      <x:c r="A13174" s="5" t="s">
        <x:v>63968</x:v>
      </x:c>
      <x:c r="B13174" s="5" t="s">
        <x:v>9569</x:v>
      </x:c>
    </x:row>
    <x:row r="13175" spans="1:2">
      <x:c r="A13175" s="5" t="s">
        <x:v>70960</x:v>
      </x:c>
      <x:c r="B13175" s="5" t="s">
        <x:v>391</x:v>
      </x:c>
    </x:row>
    <x:row r="13176" spans="1:2">
      <x:c r="A13176" s="5" t="s">
        <x:v>67578</x:v>
      </x:c>
      <x:c r="B13176" s="5" t="s">
        <x:v>9662</x:v>
      </x:c>
    </x:row>
    <x:row r="13177" spans="1:2">
      <x:c r="A13177" s="5" t="s">
        <x:v>66480</x:v>
      </x:c>
      <x:c r="B13177" s="5" t="s">
        <x:v>9599</x:v>
      </x:c>
    </x:row>
    <x:row r="13178" spans="1:2">
      <x:c r="A13178" s="5" t="s">
        <x:v>36574</x:v>
      </x:c>
      <x:c r="B13178" s="5" t="s">
        <x:v>9557</x:v>
      </x:c>
    </x:row>
    <x:row r="13179" spans="1:2">
      <x:c r="A13179" s="5" t="s">
        <x:v>66520</x:v>
      </x:c>
      <x:c r="B13179" s="5" t="s">
        <x:v>9649</x:v>
      </x:c>
    </x:row>
    <x:row r="13180" spans="1:2">
      <x:c r="A13180" s="5" t="s">
        <x:v>67568</x:v>
      </x:c>
      <x:c r="B13180" s="5" t="s">
        <x:v>9649</x:v>
      </x:c>
    </x:row>
    <x:row r="13181" spans="1:2">
      <x:c r="A13181" s="5" t="s">
        <x:v>51301</x:v>
      </x:c>
      <x:c r="B13181" s="5" t="s">
        <x:v>9632</x:v>
      </x:c>
    </x:row>
    <x:row r="13182" spans="1:2">
      <x:c r="A13182" s="5" t="s">
        <x:v>67549</x:v>
      </x:c>
      <x:c r="B13182" s="5" t="s">
        <x:v>9605</x:v>
      </x:c>
    </x:row>
    <x:row r="13183" spans="1:2">
      <x:c r="A13183" s="5" t="s">
        <x:v>66485</x:v>
      </x:c>
      <x:c r="B13183" s="5" t="s">
        <x:v>32880</x:v>
      </x:c>
    </x:row>
    <x:row r="13184" spans="1:2">
      <x:c r="A13184" s="5" t="s">
        <x:v>36671</x:v>
      </x:c>
      <x:c r="B13184" s="5" t="s">
        <x:v>20746</x:v>
      </x:c>
    </x:row>
    <x:row r="13185" spans="1:2">
      <x:c r="A13185" s="5" t="s">
        <x:v>36245</x:v>
      </x:c>
      <x:c r="B13185" s="5" t="s">
        <x:v>20746</x:v>
      </x:c>
    </x:row>
    <x:row r="13186" spans="1:2">
      <x:c r="A13186" s="5" t="s">
        <x:v>67574</x:v>
      </x:c>
      <x:c r="B13186" s="5" t="s">
        <x:v>9615</x:v>
      </x:c>
    </x:row>
    <x:row r="13187" spans="1:2">
      <x:c r="A13187" s="5" t="s">
        <x:v>53049</x:v>
      </x:c>
      <x:c r="B13187" s="5" t="s">
        <x:v>52074</x:v>
      </x:c>
    </x:row>
    <x:row r="13188" spans="1:2">
      <x:c r="A13188" s="5" t="s">
        <x:v>12843</x:v>
      </x:c>
      <x:c r="B13188" s="5" t="s">
        <x:v>9594</x:v>
      </x:c>
    </x:row>
    <x:row r="13189" spans="1:2">
      <x:c r="A13189" s="5" t="s">
        <x:v>67543</x:v>
      </x:c>
      <x:c r="B13189" s="5" t="s">
        <x:v>65460</x:v>
      </x:c>
    </x:row>
    <x:row r="13190" spans="1:2">
      <x:c r="A13190" s="5" t="s">
        <x:v>59334</x:v>
      </x:c>
      <x:c r="B13190" s="5" t="s">
        <x:v>52812</x:v>
      </x:c>
    </x:row>
    <x:row r="13191" spans="1:2">
      <x:c r="A13191" s="5" t="s">
        <x:v>67563</x:v>
      </x:c>
      <x:c r="B13191" s="5" t="s">
        <x:v>5375</x:v>
      </x:c>
    </x:row>
    <x:row r="13192" spans="1:2">
      <x:c r="A13192" s="5" t="s">
        <x:v>48158</x:v>
      </x:c>
      <x:c r="B13192" s="5" t="s">
        <x:v>587</x:v>
      </x:c>
    </x:row>
    <x:row r="13193" spans="1:2">
      <x:c r="A13193" s="5" t="s">
        <x:v>14119</x:v>
      </x:c>
      <x:c r="B13193" s="5" t="s">
        <x:v>9655</x:v>
      </x:c>
    </x:row>
    <x:row r="13194" spans="1:2">
      <x:c r="A13194" s="5" t="s">
        <x:v>59597</x:v>
      </x:c>
      <x:c r="B13194" s="5" t="s">
        <x:v>9699</x:v>
      </x:c>
    </x:row>
    <x:row r="13195" spans="1:2">
      <x:c r="A13195" s="5" t="s">
        <x:v>58008</x:v>
      </x:c>
      <x:c r="B13195" s="5" t="s">
        <x:v>9699</x:v>
      </x:c>
    </x:row>
    <x:row r="13196" spans="1:2">
      <x:c r="A13196" s="5" t="s">
        <x:v>67585</x:v>
      </x:c>
      <x:c r="B13196" s="5" t="s">
        <x:v>9644</x:v>
      </x:c>
    </x:row>
    <x:row r="13197" spans="1:2">
      <x:c r="A13197" s="5" t="s">
        <x:v>67590</x:v>
      </x:c>
      <x:c r="B13197" s="5" t="s">
        <x:v>9648</x:v>
      </x:c>
    </x:row>
    <x:row r="13198" spans="1:2">
      <x:c r="A13198" s="5" t="s">
        <x:v>67583</x:v>
      </x:c>
      <x:c r="B13198" s="5" t="s">
        <x:v>22012</x:v>
      </x:c>
    </x:row>
    <x:row r="13199" spans="1:2">
      <x:c r="A13199" s="5" t="s">
        <x:v>67566</x:v>
      </x:c>
      <x:c r="B13199" s="5" t="s">
        <x:v>22012</x:v>
      </x:c>
    </x:row>
    <x:row r="13200" spans="1:2">
      <x:c r="A13200" s="5" t="s">
        <x:v>66475</x:v>
      </x:c>
      <x:c r="B13200" s="5" t="s">
        <x:v>9668</x:v>
      </x:c>
    </x:row>
    <x:row r="13201" spans="1:2">
      <x:c r="A13201" s="5" t="s">
        <x:v>68130</x:v>
      </x:c>
      <x:c r="B13201" s="5" t="s">
        <x:v>9668</x:v>
      </x:c>
    </x:row>
    <x:row r="13202" spans="1:2">
      <x:c r="A13202" s="5" t="s">
        <x:v>26147</x:v>
      </x:c>
      <x:c r="B13202" s="5" t="s">
        <x:v>9670</x:v>
      </x:c>
    </x:row>
    <x:row r="13203" spans="1:2">
      <x:c r="A13203" s="5" t="s">
        <x:v>67557</x:v>
      </x:c>
      <x:c r="B13203" s="5" t="s">
        <x:v>41692</x:v>
      </x:c>
    </x:row>
    <x:row r="13204" spans="1:2">
      <x:c r="A13204" s="5" t="s">
        <x:v>60794</x:v>
      </x:c>
      <x:c r="B13204" s="5" t="s">
        <x:v>9689</x:v>
      </x:c>
    </x:row>
    <x:row r="13205" spans="1:2">
      <x:c r="A13205" s="5" t="s">
        <x:v>66521</x:v>
      </x:c>
      <x:c r="B13205" s="5" t="s">
        <x:v>73680</x:v>
      </x:c>
    </x:row>
    <x:row r="13206" spans="1:2">
      <x:c r="A13206" s="5" t="s">
        <x:v>64283</x:v>
      </x:c>
      <x:c r="B13206" s="5" t="s">
        <x:v>9680</x:v>
      </x:c>
    </x:row>
    <x:row r="13207" spans="1:2">
      <x:c r="A13207" s="5" t="s">
        <x:v>68847</x:v>
      </x:c>
      <x:c r="B13207" s="5" t="s">
        <x:v>9608</x:v>
      </x:c>
    </x:row>
    <x:row r="13208" spans="1:2">
      <x:c r="A13208" s="5" t="s">
        <x:v>17062</x:v>
      </x:c>
      <x:c r="B13208" s="5" t="s">
        <x:v>9627</x:v>
      </x:c>
    </x:row>
    <x:row r="13209" spans="1:2">
      <x:c r="A13209" s="5" t="s">
        <x:v>66494</x:v>
      </x:c>
      <x:c r="B13209" s="5" t="s">
        <x:v>1743</x:v>
      </x:c>
    </x:row>
    <x:row r="13210" spans="1:2">
      <x:c r="A13210" s="5" t="s">
        <x:v>66507</x:v>
      </x:c>
      <x:c r="B13210" s="5" t="s">
        <x:v>1743</x:v>
      </x:c>
    </x:row>
    <x:row r="13211" spans="1:2">
      <x:c r="A13211" s="5" t="s">
        <x:v>62304</x:v>
      </x:c>
      <x:c r="B13211" s="5" t="s">
        <x:v>45405</x:v>
      </x:c>
    </x:row>
    <x:row r="13212" spans="1:2">
      <x:c r="A13212" s="5" t="s">
        <x:v>34399</x:v>
      </x:c>
      <x:c r="B13212" s="5" t="s">
        <x:v>45405</x:v>
      </x:c>
    </x:row>
    <x:row r="13213" spans="1:2">
      <x:c r="A13213" s="5" t="s">
        <x:v>72992</x:v>
      </x:c>
      <x:c r="B13213" s="5" t="s">
        <x:v>9625</x:v>
      </x:c>
    </x:row>
    <x:row r="13214" spans="1:2">
      <x:c r="A13214" s="5" t="s">
        <x:v>48928</x:v>
      </x:c>
      <x:c r="B13214" s="5" t="s">
        <x:v>1726</x:v>
      </x:c>
    </x:row>
    <x:row r="13215" spans="1:2">
      <x:c r="A13215" s="5" t="s">
        <x:v>66108</x:v>
      </x:c>
      <x:c r="B13215" s="5" t="s">
        <x:v>9582</x:v>
      </x:c>
    </x:row>
    <x:row r="13216" spans="1:2">
      <x:c r="A13216" s="5" t="s">
        <x:v>74387</x:v>
      </x:c>
      <x:c r="B13216" s="5" t="s">
        <x:v>1679</x:v>
      </x:c>
    </x:row>
    <x:row r="13217" spans="1:2">
      <x:c r="A13217" s="5" t="s">
        <x:v>67608</x:v>
      </x:c>
      <x:c r="B13217" s="5" t="s">
        <x:v>1679</x:v>
      </x:c>
    </x:row>
    <x:row r="13218" spans="1:2">
      <x:c r="A13218" s="5" t="s">
        <x:v>66498</x:v>
      </x:c>
      <x:c r="B13218" s="5" t="s">
        <x:v>1679</x:v>
      </x:c>
    </x:row>
    <x:row r="13219" spans="1:2">
      <x:c r="A13219" s="5" t="s">
        <x:v>67552</x:v>
      </x:c>
      <x:c r="B13219" s="5" t="s">
        <x:v>1679</x:v>
      </x:c>
    </x:row>
    <x:row r="13220" spans="1:2">
      <x:c r="A13220" s="5" t="s">
        <x:v>66505</x:v>
      </x:c>
      <x:c r="B13220" s="5" t="s">
        <x:v>9653</x:v>
      </x:c>
    </x:row>
    <x:row r="13221" spans="1:2">
      <x:c r="A13221" s="5" t="s">
        <x:v>67559</x:v>
      </x:c>
      <x:c r="B13221" s="5" t="s">
        <x:v>9653</x:v>
      </x:c>
    </x:row>
    <x:row r="13222" spans="1:2">
      <x:c r="A13222" s="5" t="s">
        <x:v>76279</x:v>
      </x:c>
      <x:c r="B13222" s="5" t="s">
        <x:v>9653</x:v>
      </x:c>
    </x:row>
    <x:row r="13223" spans="1:2">
      <x:c r="A13223" s="5" t="s">
        <x:v>73524</x:v>
      </x:c>
      <x:c r="B13223" s="5" t="s">
        <x:v>1594</x:v>
      </x:c>
    </x:row>
    <x:row r="13224" spans="1:2">
      <x:c r="A13224" s="5" t="s">
        <x:v>15334</x:v>
      </x:c>
      <x:c r="B13224" s="5" t="s">
        <x:v>73648</x:v>
      </x:c>
    </x:row>
    <x:row r="13225" spans="1:2">
      <x:c r="A13225" s="5" t="s">
        <x:v>67580</x:v>
      </x:c>
      <x:c r="B13225" s="5" t="s">
        <x:v>9642</x:v>
      </x:c>
    </x:row>
    <x:row r="13226" spans="1:2">
      <x:c r="A13226" s="5" t="s">
        <x:v>67573</x:v>
      </x:c>
      <x:c r="B13226" s="5" t="s">
        <x:v>9665</x:v>
      </x:c>
    </x:row>
    <x:row r="13227" spans="1:2">
      <x:c r="A13227" s="5" t="s">
        <x:v>59001</x:v>
      </x:c>
      <x:c r="B13227" s="5" t="s">
        <x:v>9562</x:v>
      </x:c>
    </x:row>
    <x:row r="13228" spans="1:2">
      <x:c r="A13228" s="5" t="s">
        <x:v>66484</x:v>
      </x:c>
      <x:c r="B13228" s="5" t="s">
        <x:v>9639</x:v>
      </x:c>
    </x:row>
    <x:row r="13229" spans="1:2">
      <x:c r="A13229" s="5" t="s">
        <x:v>68835</x:v>
      </x:c>
      <x:c r="B13229" s="5" t="s">
        <x:v>9639</x:v>
      </x:c>
    </x:row>
    <x:row r="13230" spans="1:2">
      <x:c r="A13230" s="5" t="s">
        <x:v>67569</x:v>
      </x:c>
      <x:c r="B13230" s="5" t="s">
        <x:v>9673</x:v>
      </x:c>
    </x:row>
    <x:row r="13231" spans="1:2">
      <x:c r="A13231" s="5" t="s">
        <x:v>68560</x:v>
      </x:c>
      <x:c r="B13231" s="5" t="s">
        <x:v>9620</x:v>
      </x:c>
    </x:row>
    <x:row r="13232" spans="1:2">
      <x:c r="A13232" s="5" t="s">
        <x:v>67551</x:v>
      </x:c>
      <x:c r="B13232" s="5" t="s">
        <x:v>9620</x:v>
      </x:c>
    </x:row>
    <x:row r="13233" spans="1:2">
      <x:c r="A13233" s="5" t="s">
        <x:v>67594</x:v>
      </x:c>
      <x:c r="B13233" s="5" t="s">
        <x:v>9694</x:v>
      </x:c>
    </x:row>
    <x:row r="13234" spans="1:2">
      <x:c r="A13234" s="5" t="s">
        <x:v>67588</x:v>
      </x:c>
      <x:c r="B13234" s="5" t="s">
        <x:v>9694</x:v>
      </x:c>
    </x:row>
    <x:row r="13235" spans="1:2">
      <x:c r="A13235" s="5" t="s">
        <x:v>6202</x:v>
      </x:c>
      <x:c r="B13235" s="5" t="s">
        <x:v>209</x:v>
      </x:c>
    </x:row>
    <x:row r="13236" spans="1:2">
      <x:c r="A13236" s="5" t="s">
        <x:v>45947</x:v>
      </x:c>
      <x:c r="B13236" s="5" t="s">
        <x:v>39486</x:v>
      </x:c>
    </x:row>
    <x:row r="13237" spans="1:2">
      <x:c r="A13237" s="5" t="s">
        <x:v>67561</x:v>
      </x:c>
      <x:c r="B13237" s="5" t="s">
        <x:v>310</x:v>
      </x:c>
    </x:row>
    <x:row r="13238" spans="1:2">
      <x:c r="A13238" s="5" t="s">
        <x:v>6176</x:v>
      </x:c>
      <x:c r="B13238" s="5" t="s">
        <x:v>310</x:v>
      </x:c>
    </x:row>
    <x:row r="13239" spans="1:2">
      <x:c r="A13239" s="5" t="s">
        <x:v>53979</x:v>
      </x:c>
      <x:c r="B13239" s="5" t="s">
        <x:v>9704</x:v>
      </x:c>
    </x:row>
    <x:row r="13240" spans="1:2">
      <x:c r="A13240" s="5" t="s">
        <x:v>31758</x:v>
      </x:c>
      <x:c r="B13240" s="5" t="s">
        <x:v>9679</x:v>
      </x:c>
    </x:row>
    <x:row r="13241" spans="1:2">
      <x:c r="A13241" s="5" t="s">
        <x:v>67586</x:v>
      </x:c>
      <x:c r="B13241" s="5" t="s">
        <x:v>9647</x:v>
      </x:c>
    </x:row>
    <x:row r="13242" spans="1:2">
      <x:c r="A13242" s="5" t="s">
        <x:v>66491</x:v>
      </x:c>
      <x:c r="B13242" s="5" t="s">
        <x:v>9647</x:v>
      </x:c>
    </x:row>
    <x:row r="13243" spans="1:2">
      <x:c r="A13243" s="5" t="s">
        <x:v>67601</x:v>
      </x:c>
      <x:c r="B13243" s="5" t="s">
        <x:v>73638</x:v>
      </x:c>
    </x:row>
    <x:row r="13244" spans="1:2">
      <x:c r="A13244" s="5" t="s">
        <x:v>67558</x:v>
      </x:c>
      <x:c r="B13244" s="5" t="s">
        <x:v>9623</x:v>
      </x:c>
    </x:row>
    <x:row r="13245" spans="1:2">
      <x:c r="A13245" s="5" t="s">
        <x:v>67560</x:v>
      </x:c>
      <x:c r="B13245" s="5" t="s">
        <x:v>9623</x:v>
      </x:c>
    </x:row>
    <x:row r="13246" spans="1:2">
      <x:c r="A13246" s="5" t="s">
        <x:v>73185</x:v>
      </x:c>
      <x:c r="B13246" s="5" t="s">
        <x:v>9687</x:v>
      </x:c>
    </x:row>
    <x:row r="13247" spans="1:2">
      <x:c r="A13247" s="5" t="s">
        <x:v>67562</x:v>
      </x:c>
      <x:c r="B13247" s="5" t="s">
        <x:v>9687</x:v>
      </x:c>
    </x:row>
    <x:row r="13248" spans="1:2">
      <x:c r="A13248" s="5" t="s">
        <x:v>28245</x:v>
      </x:c>
      <x:c r="B13248" s="5" t="s">
        <x:v>32378</x:v>
      </x:c>
    </x:row>
    <x:row r="13249" spans="1:2">
      <x:c r="A13249" s="5" t="s">
        <x:v>16875</x:v>
      </x:c>
      <x:c r="B13249" s="5" t="s">
        <x:v>9722</x:v>
      </x:c>
    </x:row>
    <x:row r="13250" spans="1:2">
      <x:c r="A13250" s="5" t="s">
        <x:v>37865</x:v>
      </x:c>
      <x:c r="B13250" s="5" t="s">
        <x:v>9722</x:v>
      </x:c>
    </x:row>
    <x:row r="13251" spans="1:2">
      <x:c r="A13251" s="5" t="s">
        <x:v>66512</x:v>
      </x:c>
      <x:c r="B13251" s="5" t="s">
        <x:v>9572</x:v>
      </x:c>
    </x:row>
    <x:row r="13252" spans="1:2">
      <x:c r="A13252" s="5" t="s">
        <x:v>62004</x:v>
      </x:c>
      <x:c r="B13252" s="5" t="s">
        <x:v>9618</x:v>
      </x:c>
    </x:row>
    <x:row r="13253" spans="1:2">
      <x:c r="A13253" s="5" t="s">
        <x:v>78139</x:v>
      </x:c>
      <x:c r="B13253" s="5" t="s">
        <x:v>9746</x:v>
      </x:c>
    </x:row>
    <x:row r="13254" spans="1:2">
      <x:c r="A13254" s="5" t="s">
        <x:v>66503</x:v>
      </x:c>
      <x:c r="B13254" s="5" t="s">
        <x:v>9568</x:v>
      </x:c>
    </x:row>
    <x:row r="13255" spans="1:2">
      <x:c r="A13255" s="5" t="s">
        <x:v>67603</x:v>
      </x:c>
      <x:c r="B13255" s="5" t="s">
        <x:v>9568</x:v>
      </x:c>
    </x:row>
    <x:row r="13256" spans="1:2">
      <x:c r="A13256" s="5" t="s">
        <x:v>68559</x:v>
      </x:c>
      <x:c r="B13256" s="5" t="s">
        <x:v>32381</x:v>
      </x:c>
    </x:row>
    <x:row r="13257" spans="1:2">
      <x:c r="A13257" s="5" t="s">
        <x:v>67570</x:v>
      </x:c>
      <x:c r="B13257" s="5" t="s">
        <x:v>1792</x:v>
      </x:c>
    </x:row>
    <x:row r="13258" spans="1:2">
      <x:c r="A13258" s="5" t="s">
        <x:v>68538</x:v>
      </x:c>
      <x:c r="B13258" s="5" t="s">
        <x:v>43906</x:v>
      </x:c>
    </x:row>
    <x:row r="13259" spans="1:2">
      <x:c r="A13259" s="5" t="s">
        <x:v>29816</x:v>
      </x:c>
      <x:c r="B13259" s="5" t="s">
        <x:v>9663</x:v>
      </x:c>
    </x:row>
    <x:row r="13260" spans="1:2">
      <x:c r="A13260" s="5" t="s">
        <x:v>68540</x:v>
      </x:c>
      <x:c r="B13260" s="5" t="s">
        <x:v>9663</x:v>
      </x:c>
    </x:row>
    <x:row r="13261" spans="1:2">
      <x:c r="A13261" s="5" t="s">
        <x:v>68545</x:v>
      </x:c>
      <x:c r="B13261" s="5" t="s">
        <x:v>9688</x:v>
      </x:c>
    </x:row>
    <x:row r="13262" spans="1:2">
      <x:c r="A13262" s="5" t="s">
        <x:v>30180</x:v>
      </x:c>
      <x:c r="B13262" s="5" t="s">
        <x:v>9688</x:v>
      </x:c>
    </x:row>
    <x:row r="13263" spans="1:2">
      <x:c r="A13263" s="5" t="s">
        <x:v>59479</x:v>
      </x:c>
      <x:c r="B13263" s="5" t="s">
        <x:v>9656</x:v>
      </x:c>
    </x:row>
    <x:row r="13264" spans="1:2">
      <x:c r="A13264" s="5" t="s">
        <x:v>72843</x:v>
      </x:c>
      <x:c r="B13264" s="5" t="s">
        <x:v>9643</x:v>
      </x:c>
    </x:row>
    <x:row r="13265" spans="1:2">
      <x:c r="A13265" s="5" t="s">
        <x:v>68549</x:v>
      </x:c>
      <x:c r="B13265" s="5" t="s">
        <x:v>9740</x:v>
      </x:c>
    </x:row>
    <x:row r="13266" spans="1:2">
      <x:c r="A13266" s="5" t="s">
        <x:v>53996</x:v>
      </x:c>
      <x:c r="B13266" s="5" t="s">
        <x:v>9664</x:v>
      </x:c>
    </x:row>
    <x:row r="13267" spans="1:2">
      <x:c r="A13267" s="5" t="s">
        <x:v>58333</x:v>
      </x:c>
      <x:c r="B13267" s="5" t="s">
        <x:v>9669</x:v>
      </x:c>
    </x:row>
    <x:row r="13268" spans="1:2">
      <x:c r="A13268" s="5" t="s">
        <x:v>77555</x:v>
      </x:c>
      <x:c r="B13268" s="5" t="s">
        <x:v>10468</x:v>
      </x:c>
    </x:row>
    <x:row r="13269" spans="1:2">
      <x:c r="A13269" s="5" t="s">
        <x:v>76613</x:v>
      </x:c>
      <x:c r="B13269" s="5" t="s">
        <x:v>10468</x:v>
      </x:c>
    </x:row>
    <x:row r="13270" spans="1:2">
      <x:c r="A13270" s="5" t="s">
        <x:v>67571</x:v>
      </x:c>
      <x:c r="B13270" s="5" t="s">
        <x:v>9666</x:v>
      </x:c>
    </x:row>
    <x:row r="13271" spans="1:2">
      <x:c r="A13271" s="5" t="s">
        <x:v>62654</x:v>
      </x:c>
      <x:c r="B13271" s="5" t="s">
        <x:v>9735</x:v>
      </x:c>
    </x:row>
    <x:row r="13272" spans="1:2">
      <x:c r="A13272" s="5" t="s">
        <x:v>17938</x:v>
      </x:c>
      <x:c r="B13272" s="5" t="s">
        <x:v>9650</x:v>
      </x:c>
    </x:row>
    <x:row r="13273" spans="1:2">
      <x:c r="A13273" s="5" t="s">
        <x:v>7216</x:v>
      </x:c>
      <x:c r="B13273" s="5" t="s">
        <x:v>365</x:v>
      </x:c>
    </x:row>
    <x:row r="13274" spans="1:2">
      <x:c r="A13274" s="5" t="s">
        <x:v>53452</x:v>
      </x:c>
      <x:c r="B13274" s="5" t="s">
        <x:v>41620</x:v>
      </x:c>
    </x:row>
    <x:row r="13275" spans="1:2">
      <x:c r="A13275" s="5" t="s">
        <x:v>68536</x:v>
      </x:c>
      <x:c r="B13275" s="5" t="s">
        <x:v>9685</x:v>
      </x:c>
    </x:row>
    <x:row r="13276" spans="1:2">
      <x:c r="A13276" s="5" t="s">
        <x:v>20105</x:v>
      </x:c>
      <x:c r="B13276" s="5" t="s">
        <x:v>9635</x:v>
      </x:c>
    </x:row>
    <x:row r="13277" spans="1:2">
      <x:c r="A13277" s="5" t="s">
        <x:v>67579</x:v>
      </x:c>
      <x:c r="B13277" s="5" t="s">
        <x:v>9676</x:v>
      </x:c>
    </x:row>
    <x:row r="13278" spans="1:2">
      <x:c r="A13278" s="5" t="s">
        <x:v>68517</x:v>
      </x:c>
      <x:c r="B13278" s="5" t="s">
        <x:v>9705</x:v>
      </x:c>
    </x:row>
    <x:row r="13279" spans="1:2">
      <x:c r="A13279" s="5" t="s">
        <x:v>67584</x:v>
      </x:c>
      <x:c r="B13279" s="5" t="s">
        <x:v>73686</x:v>
      </x:c>
    </x:row>
    <x:row r="13280" spans="1:2">
      <x:c r="A13280" s="5" t="s">
        <x:v>67582</x:v>
      </x:c>
      <x:c r="B13280" s="5" t="s">
        <x:v>9619</x:v>
      </x:c>
    </x:row>
    <x:row r="13281" spans="1:2">
      <x:c r="A13281" s="5" t="s">
        <x:v>67581</x:v>
      </x:c>
      <x:c r="B13281" s="5" t="s">
        <x:v>9652</x:v>
      </x:c>
    </x:row>
    <x:row r="13282" spans="1:2">
      <x:c r="A13282" s="5" t="s">
        <x:v>73518</x:v>
      </x:c>
      <x:c r="B13282" s="5" t="s">
        <x:v>52790</x:v>
      </x:c>
    </x:row>
    <x:row r="13283" spans="1:2">
      <x:c r="A13283" s="5" t="s">
        <x:v>68555</x:v>
      </x:c>
      <x:c r="B13283" s="5" t="s">
        <x:v>52790</x:v>
      </x:c>
    </x:row>
    <x:row r="13284" spans="1:2">
      <x:c r="A13284" s="5" t="s">
        <x:v>26159</x:v>
      </x:c>
      <x:c r="B13284" s="5" t="s">
        <x:v>9702</x:v>
      </x:c>
    </x:row>
    <x:row r="13285" spans="1:2">
      <x:c r="A13285" s="5" t="s">
        <x:v>68563</x:v>
      </x:c>
      <x:c r="B13285" s="5" t="s">
        <x:v>9674</x:v>
      </x:c>
    </x:row>
    <x:row r="13286" spans="1:2">
      <x:c r="A13286" s="5" t="s">
        <x:v>14805</x:v>
      </x:c>
      <x:c r="B13286" s="5" t="s">
        <x:v>9674</x:v>
      </x:c>
    </x:row>
    <x:row r="13287" spans="1:2">
      <x:c r="A13287" s="5" t="s">
        <x:v>68529</x:v>
      </x:c>
      <x:c r="B13287" s="5" t="s">
        <x:v>4097</x:v>
      </x:c>
    </x:row>
    <x:row r="13288" spans="1:2">
      <x:c r="A13288" s="5" t="s">
        <x:v>68558</x:v>
      </x:c>
      <x:c r="B13288" s="5" t="s">
        <x:v>4097</x:v>
      </x:c>
    </x:row>
    <x:row r="13289" spans="1:2">
      <x:c r="A13289" s="5" t="s">
        <x:v>68552</x:v>
      </x:c>
      <x:c r="B13289" s="5" t="s">
        <x:v>33358</x:v>
      </x:c>
    </x:row>
    <x:row r="13290" spans="1:2">
      <x:c r="A13290" s="5" t="s">
        <x:v>67577</x:v>
      </x:c>
      <x:c r="B13290" s="5" t="s">
        <x:v>9677</x:v>
      </x:c>
    </x:row>
    <x:row r="13291" spans="1:2">
      <x:c r="A13291" s="5" t="s">
        <x:v>53034</x:v>
      </x:c>
      <x:c r="B13291" s="5" t="s">
        <x:v>9677</x:v>
      </x:c>
    </x:row>
    <x:row r="13292" spans="1:2">
      <x:c r="A13292" s="5" t="s">
        <x:v>68793</x:v>
      </x:c>
      <x:c r="B13292" s="5" t="s">
        <x:v>9714</x:v>
      </x:c>
    </x:row>
    <x:row r="13293" spans="1:2">
      <x:c r="A13293" s="5" t="s">
        <x:v>67564</x:v>
      </x:c>
      <x:c r="B13293" s="5" t="s">
        <x:v>1770</x:v>
      </x:c>
    </x:row>
    <x:row r="13294" spans="1:2">
      <x:c r="A13294" s="5" t="s">
        <x:v>19818</x:v>
      </x:c>
      <x:c r="B13294" s="5" t="s">
        <x:v>9706</x:v>
      </x:c>
    </x:row>
    <x:row r="13295" spans="1:2">
      <x:c r="A13295" s="5" t="s">
        <x:v>68566</x:v>
      </x:c>
      <x:c r="B13295" s="5" t="s">
        <x:v>9693</x:v>
      </x:c>
    </x:row>
    <x:row r="13296" spans="1:2">
      <x:c r="A13296" s="5" t="s">
        <x:v>68533</x:v>
      </x:c>
      <x:c r="B13296" s="5" t="s">
        <x:v>9711</x:v>
      </x:c>
    </x:row>
    <x:row r="13297" spans="1:2">
      <x:c r="A13297" s="5" t="s">
        <x:v>68522</x:v>
      </x:c>
      <x:c r="B13297" s="5" t="s">
        <x:v>9711</x:v>
      </x:c>
    </x:row>
    <x:row r="13298" spans="1:2">
      <x:c r="A13298" s="5" t="s">
        <x:v>74215</x:v>
      </x:c>
      <x:c r="B13298" s="5" t="s">
        <x:v>9729</x:v>
      </x:c>
    </x:row>
    <x:row r="13299" spans="1:2">
      <x:c r="A13299" s="5" t="s">
        <x:v>68523</x:v>
      </x:c>
      <x:c r="B13299" s="5" t="s">
        <x:v>9729</x:v>
      </x:c>
    </x:row>
    <x:row r="13300" spans="1:2">
      <x:c r="A13300" s="5" t="s">
        <x:v>6210</x:v>
      </x:c>
      <x:c r="B13300" s="5" t="s">
        <x:v>196</x:v>
      </x:c>
    </x:row>
    <x:row r="13301" spans="1:2">
      <x:c r="A13301" s="5" t="s">
        <x:v>40888</x:v>
      </x:c>
      <x:c r="B13301" s="5" t="s">
        <x:v>11474</x:v>
      </x:c>
    </x:row>
    <x:row r="13302" spans="1:2">
      <x:c r="A13302" s="5" t="s">
        <x:v>68521</x:v>
      </x:c>
      <x:c r="B13302" s="5" t="s">
        <x:v>9651</x:v>
      </x:c>
    </x:row>
    <x:row r="13303" spans="1:2">
      <x:c r="A13303" s="5" t="s">
        <x:v>10678</x:v>
      </x:c>
      <x:c r="B13303" s="5" t="s">
        <x:v>568</x:v>
      </x:c>
    </x:row>
    <x:row r="13304" spans="1:2">
      <x:c r="A13304" s="5" t="s">
        <x:v>16418</x:v>
      </x:c>
      <x:c r="B13304" s="5" t="s">
        <x:v>9657</x:v>
      </x:c>
    </x:row>
    <x:row r="13305" spans="1:2">
      <x:c r="A13305" s="5" t="s">
        <x:v>46122</x:v>
      </x:c>
      <x:c r="B13305" s="5" t="s">
        <x:v>9682</x:v>
      </x:c>
    </x:row>
    <x:row r="13306" spans="1:2">
      <x:c r="A13306" s="5" t="s">
        <x:v>56533</x:v>
      </x:c>
      <x:c r="B13306" s="5" t="s">
        <x:v>1365</x:v>
      </x:c>
    </x:row>
    <x:row r="13307" spans="1:2">
      <x:c r="A13307" s="5" t="s">
        <x:v>68531</x:v>
      </x:c>
      <x:c r="B13307" s="5" t="s">
        <x:v>9707</x:v>
      </x:c>
    </x:row>
    <x:row r="13308" spans="1:2">
      <x:c r="A13308" s="5" t="s">
        <x:v>68550</x:v>
      </x:c>
      <x:c r="B13308" s="5" t="s">
        <x:v>9660</x:v>
      </x:c>
    </x:row>
    <x:row r="13309" spans="1:2">
      <x:c r="A13309" s="5" t="s">
        <x:v>38455</x:v>
      </x:c>
      <x:c r="B13309" s="5" t="s">
        <x:v>9731</x:v>
      </x:c>
    </x:row>
    <x:row r="13310" spans="1:2">
      <x:c r="A13310" s="5" t="s">
        <x:v>68541</x:v>
      </x:c>
      <x:c r="B13310" s="5" t="s">
        <x:v>9686</x:v>
      </x:c>
    </x:row>
    <x:row r="13311" spans="1:2">
      <x:c r="A13311" s="5" t="s">
        <x:v>68578</x:v>
      </x:c>
      <x:c r="B13311" s="5" t="s">
        <x:v>9686</x:v>
      </x:c>
    </x:row>
    <x:row r="13312" spans="1:2">
      <x:c r="A13312" s="5" t="s">
        <x:v>68595</x:v>
      </x:c>
      <x:c r="B13312" s="5" t="s">
        <x:v>9686</x:v>
      </x:c>
    </x:row>
    <x:row r="13313" spans="1:2">
      <x:c r="A13313" s="5" t="s">
        <x:v>68576</x:v>
      </x:c>
      <x:c r="B13313" s="5" t="s">
        <x:v>9686</x:v>
      </x:c>
    </x:row>
    <x:row r="13314" spans="1:2">
      <x:c r="A13314" s="5" t="s">
        <x:v>22753</x:v>
      </x:c>
      <x:c r="B13314" s="5" t="s">
        <x:v>9710</x:v>
      </x:c>
    </x:row>
    <x:row r="13315" spans="1:2">
      <x:c r="A13315" s="5" t="s">
        <x:v>68564</x:v>
      </x:c>
      <x:c r="B13315" s="5" t="s">
        <x:v>9654</x:v>
      </x:c>
    </x:row>
    <x:row r="13316" spans="1:2">
      <x:c r="A13316" s="5" t="s">
        <x:v>68581</x:v>
      </x:c>
      <x:c r="B13316" s="5" t="s">
        <x:v>9654</x:v>
      </x:c>
    </x:row>
    <x:row r="13317" spans="1:2">
      <x:c r="A13317" s="5" t="s">
        <x:v>7195</x:v>
      </x:c>
      <x:c r="B13317" s="5" t="s">
        <x:v>362</x:v>
      </x:c>
    </x:row>
    <x:row r="13318" spans="1:2">
      <x:c r="A13318" s="5" t="s">
        <x:v>23379</x:v>
      </x:c>
      <x:c r="B13318" s="5" t="s">
        <x:v>9733</x:v>
      </x:c>
    </x:row>
    <x:row r="13319" spans="1:2">
      <x:c r="A13319" s="5" t="s">
        <x:v>38128</x:v>
      </x:c>
      <x:c r="B13319" s="5" t="s">
        <x:v>9733</x:v>
      </x:c>
    </x:row>
    <x:row r="13320" spans="1:2">
      <x:c r="A13320" s="5" t="s">
        <x:v>68585</x:v>
      </x:c>
      <x:c r="B13320" s="5" t="s">
        <x:v>9749</x:v>
      </x:c>
    </x:row>
    <x:row r="13321" spans="1:2">
      <x:c r="A13321" s="5" t="s">
        <x:v>68584</x:v>
      </x:c>
      <x:c r="B13321" s="5" t="s">
        <x:v>9739</x:v>
      </x:c>
    </x:row>
    <x:row r="13322" spans="1:2">
      <x:c r="A13322" s="5" t="s">
        <x:v>68577</x:v>
      </x:c>
      <x:c r="B13322" s="5" t="s">
        <x:v>9728</x:v>
      </x:c>
    </x:row>
    <x:row r="13323" spans="1:2">
      <x:c r="A13323" s="5" t="s">
        <x:v>73788</x:v>
      </x:c>
      <x:c r="B13323" s="5" t="s">
        <x:v>9728</x:v>
      </x:c>
    </x:row>
    <x:row r="13324" spans="1:2">
      <x:c r="A13324" s="5" t="s">
        <x:v>50851</x:v>
      </x:c>
      <x:c r="B13324" s="5" t="s">
        <x:v>9728</x:v>
      </x:c>
    </x:row>
    <x:row r="13325" spans="1:2">
      <x:c r="A13325" s="5" t="s">
        <x:v>59750</x:v>
      </x:c>
      <x:c r="B13325" s="5" t="s">
        <x:v>435</x:v>
      </x:c>
    </x:row>
    <x:row r="13326" spans="1:2">
      <x:c r="A13326" s="5" t="s">
        <x:v>68571</x:v>
      </x:c>
      <x:c r="B13326" s="5" t="s">
        <x:v>1792</x:v>
      </x:c>
    </x:row>
    <x:row r="13327" spans="1:2">
      <x:c r="A13327" s="5" t="s">
        <x:v>56484</x:v>
      </x:c>
      <x:c r="B13327" s="5" t="s">
        <x:v>435</x:v>
      </x:c>
    </x:row>
    <x:row r="13328" spans="1:2">
      <x:c r="A13328" s="5" t="s">
        <x:v>73599</x:v>
      </x:c>
      <x:c r="B13328" s="5" t="s">
        <x:v>9806</x:v>
      </x:c>
    </x:row>
    <x:row r="13329" spans="1:2">
      <x:c r="A13329" s="5" t="s">
        <x:v>63180</x:v>
      </x:c>
      <x:c r="B13329" s="5" t="s">
        <x:v>9021</x:v>
      </x:c>
    </x:row>
    <x:row r="13330" spans="1:2">
      <x:c r="A13330" s="5" t="s">
        <x:v>46037</x:v>
      </x:c>
      <x:c r="B13330" s="5" t="s">
        <x:v>1860</x:v>
      </x:c>
    </x:row>
    <x:row r="13331" spans="1:2">
      <x:c r="A13331" s="5" t="s">
        <x:v>59926</x:v>
      </x:c>
      <x:c r="B13331" s="5" t="s">
        <x:v>9804</x:v>
      </x:c>
    </x:row>
    <x:row r="13332" spans="1:2">
      <x:c r="A13332" s="5" t="s">
        <x:v>53727</x:v>
      </x:c>
      <x:c r="B13332" s="5" t="s">
        <x:v>73661</x:v>
      </x:c>
    </x:row>
    <x:row r="13333" spans="1:2">
      <x:c r="A13333" s="5" t="s">
        <x:v>26167</x:v>
      </x:c>
      <x:c r="B13333" s="5" t="s">
        <x:v>73661</x:v>
      </x:c>
    </x:row>
    <x:row r="13334" spans="1:2">
      <x:c r="A13334" s="5" t="s">
        <x:v>54723</x:v>
      </x:c>
      <x:c r="B13334" s="5" t="s">
        <x:v>9697</x:v>
      </x:c>
    </x:row>
    <x:row r="13335" spans="1:2">
      <x:c r="A13335" s="5" t="s">
        <x:v>18878</x:v>
      </x:c>
      <x:c r="B13335" s="5" t="s">
        <x:v>9723</x:v>
      </x:c>
    </x:row>
    <x:row r="13336" spans="1:2">
      <x:c r="A13336" s="5" t="s">
        <x:v>23203</x:v>
      </x:c>
      <x:c r="B13336" s="5" t="s">
        <x:v>9681</x:v>
      </x:c>
    </x:row>
    <x:row r="13337" spans="1:2">
      <x:c r="A13337" s="5" t="s">
        <x:v>28808</x:v>
      </x:c>
      <x:c r="B13337" s="5" t="s">
        <x:v>9681</x:v>
      </x:c>
    </x:row>
    <x:row r="13338" spans="1:2">
      <x:c r="A13338" s="5" t="s">
        <x:v>49557</x:v>
      </x:c>
      <x:c r="B13338" s="5" t="s">
        <x:v>9734</x:v>
      </x:c>
    </x:row>
    <x:row r="13339" spans="1:2">
      <x:c r="A13339" s="5" t="s">
        <x:v>67576</x:v>
      </x:c>
      <x:c r="B13339" s="5" t="s">
        <x:v>3665</x:v>
      </x:c>
    </x:row>
    <x:row r="13340" spans="1:2">
      <x:c r="A13340" s="5" t="s">
        <x:v>46683</x:v>
      </x:c>
      <x:c r="B13340" s="5" t="s">
        <x:v>3665</x:v>
      </x:c>
    </x:row>
    <x:row r="13341" spans="1:2">
      <x:c r="A13341" s="5" t="s">
        <x:v>7154</x:v>
      </x:c>
      <x:c r="B13341" s="5" t="s">
        <x:v>274</x:v>
      </x:c>
    </x:row>
    <x:row r="13342" spans="1:2">
      <x:c r="A13342" s="5" t="s">
        <x:v>16544</x:v>
      </x:c>
      <x:c r="B13342" s="5" t="s">
        <x:v>2049</x:v>
      </x:c>
    </x:row>
    <x:row r="13343" spans="1:2">
      <x:c r="A13343" s="5" t="s">
        <x:v>68590</x:v>
      </x:c>
      <x:c r="B13343" s="5" t="s">
        <x:v>9745</x:v>
      </x:c>
    </x:row>
    <x:row r="13344" spans="1:2">
      <x:c r="A13344" s="5" t="s">
        <x:v>76367</x:v>
      </x:c>
      <x:c r="B13344" s="5" t="s">
        <x:v>9659</x:v>
      </x:c>
    </x:row>
    <x:row r="13345" spans="1:2">
      <x:c r="A13345" s="5" t="s">
        <x:v>68580</x:v>
      </x:c>
      <x:c r="B13345" s="5" t="s">
        <x:v>9659</x:v>
      </x:c>
    </x:row>
    <x:row r="13346" spans="1:2">
      <x:c r="A13346" s="5" t="s">
        <x:v>58826</x:v>
      </x:c>
      <x:c r="B13346" s="5" t="s">
        <x:v>9672</x:v>
      </x:c>
    </x:row>
    <x:row r="13347" spans="1:2">
      <x:c r="A13347" s="5" t="s">
        <x:v>68561</x:v>
      </x:c>
      <x:c r="B13347" s="5" t="s">
        <x:v>9758</x:v>
      </x:c>
    </x:row>
    <x:row r="13348" spans="1:2">
      <x:c r="A13348" s="5" t="s">
        <x:v>68638</x:v>
      </x:c>
      <x:c r="B13348" s="5" t="s">
        <x:v>9758</x:v>
      </x:c>
    </x:row>
    <x:row r="13349" spans="1:2">
      <x:c r="A13349" s="5" t="s">
        <x:v>68591</x:v>
      </x:c>
      <x:c r="B13349" s="5" t="s">
        <x:v>10059</x:v>
      </x:c>
    </x:row>
    <x:row r="13350" spans="1:2">
      <x:c r="A13350" s="5" t="s">
        <x:v>68616</x:v>
      </x:c>
      <x:c r="B13350" s="5" t="s">
        <x:v>9683</x:v>
      </x:c>
    </x:row>
    <x:row r="13351" spans="1:2">
      <x:c r="A13351" s="5" t="s">
        <x:v>68605</x:v>
      </x:c>
      <x:c r="B13351" s="5" t="s">
        <x:v>9708</x:v>
      </x:c>
    </x:row>
    <x:row r="13352" spans="1:2">
      <x:c r="A13352" s="5" t="s">
        <x:v>46697</x:v>
      </x:c>
      <x:c r="B13352" s="5" t="s">
        <x:v>9708</x:v>
      </x:c>
    </x:row>
    <x:row r="13353" spans="1:2">
      <x:c r="A13353" s="5" t="s">
        <x:v>68599</x:v>
      </x:c>
      <x:c r="B13353" s="5" t="s">
        <x:v>9744</x:v>
      </x:c>
    </x:row>
    <x:row r="13354" spans="1:2">
      <x:c r="A13354" s="5" t="s">
        <x:v>51381</x:v>
      </x:c>
      <x:c r="B13354" s="5" t="s">
        <x:v>9703</x:v>
      </x:c>
    </x:row>
    <x:row r="13355" spans="1:2">
      <x:c r="A13355" s="5" t="s">
        <x:v>68600</x:v>
      </x:c>
      <x:c r="B13355" s="5" t="s">
        <x:v>9696</x:v>
      </x:c>
    </x:row>
    <x:row r="13356" spans="1:2">
      <x:c r="A13356" s="5" t="s">
        <x:v>68603</x:v>
      </x:c>
      <x:c r="B13356" s="5" t="s">
        <x:v>9696</x:v>
      </x:c>
    </x:row>
    <x:row r="13357" spans="1:2">
      <x:c r="A13357" s="5" t="s">
        <x:v>14147</x:v>
      </x:c>
      <x:c r="B13357" s="5" t="s">
        <x:v>52500</x:v>
      </x:c>
    </x:row>
    <x:row r="13358" spans="1:2">
      <x:c r="A13358" s="5" t="s">
        <x:v>53003</x:v>
      </x:c>
      <x:c r="B13358" s="5" t="s">
        <x:v>9721</x:v>
      </x:c>
    </x:row>
    <x:row r="13359" spans="1:2">
      <x:c r="A13359" s="5" t="s">
        <x:v>7155</x:v>
      </x:c>
      <x:c r="B13359" s="5" t="s">
        <x:v>6192</x:v>
      </x:c>
    </x:row>
    <x:row r="13360" spans="1:2">
      <x:c r="A13360" s="5" t="s">
        <x:v>17977</x:v>
      </x:c>
      <x:c r="B13360" s="5" t="s">
        <x:v>9773</x:v>
      </x:c>
    </x:row>
    <x:row r="13361" spans="1:2">
      <x:c r="A13361" s="5" t="s">
        <x:v>68548</x:v>
      </x:c>
      <x:c r="B13361" s="5" t="s">
        <x:v>73663</x:v>
      </x:c>
    </x:row>
    <x:row r="13362" spans="1:2">
      <x:c r="A13362" s="5" t="s">
        <x:v>76607</x:v>
      </x:c>
      <x:c r="B13362" s="5" t="s">
        <x:v>408</x:v>
      </x:c>
    </x:row>
    <x:row r="13363" spans="1:2">
      <x:c r="A13363" s="5" t="s">
        <x:v>7225</x:v>
      </x:c>
      <x:c r="B13363" s="5" t="s">
        <x:v>408</x:v>
      </x:c>
    </x:row>
    <x:row r="13364" spans="1:2">
      <x:c r="A13364" s="5" t="s">
        <x:v>58778</x:v>
      </x:c>
      <x:c r="B13364" s="5" t="s">
        <x:v>9621</x:v>
      </x:c>
    </x:row>
    <x:row r="13365" spans="1:2">
      <x:c r="A13365" s="5" t="s">
        <x:v>68579</x:v>
      </x:c>
      <x:c r="B13365" s="5" t="s">
        <x:v>44004</x:v>
      </x:c>
    </x:row>
    <x:row r="13366" spans="1:2">
      <x:c r="A13366" s="5" t="s">
        <x:v>12828</x:v>
      </x:c>
      <x:c r="B13366" s="5" t="s">
        <x:v>236</x:v>
      </x:c>
    </x:row>
    <x:row r="13367" spans="1:2">
      <x:c r="A13367" s="5" t="s">
        <x:v>68604</x:v>
      </x:c>
      <x:c r="B13367" s="5" t="s">
        <x:v>9712</x:v>
      </x:c>
    </x:row>
    <x:row r="13368" spans="1:2">
      <x:c r="A13368" s="5" t="s">
        <x:v>31359</x:v>
      </x:c>
      <x:c r="B13368" s="5" t="s">
        <x:v>9675</x:v>
      </x:c>
    </x:row>
    <x:row r="13369" spans="1:2">
      <x:c r="A13369" s="5" t="s">
        <x:v>68556</x:v>
      </x:c>
      <x:c r="B13369" s="5" t="s">
        <x:v>9803</x:v>
      </x:c>
    </x:row>
    <x:row r="13370" spans="1:2">
      <x:c r="A13370" s="5" t="s">
        <x:v>68588</x:v>
      </x:c>
      <x:c r="B13370" s="5" t="s">
        <x:v>9671</x:v>
      </x:c>
    </x:row>
    <x:row r="13371" spans="1:2">
      <x:c r="A13371" s="5" t="s">
        <x:v>59446</x:v>
      </x:c>
      <x:c r="B13371" s="5" t="s">
        <x:v>9751</x:v>
      </x:c>
    </x:row>
    <x:row r="13372" spans="1:2">
      <x:c r="A13372" s="5" t="s">
        <x:v>48332</x:v>
      </x:c>
      <x:c r="B13372" s="5" t="s">
        <x:v>9751</x:v>
      </x:c>
    </x:row>
    <x:row r="13373" spans="1:2">
      <x:c r="A13373" s="5" t="s">
        <x:v>23133</x:v>
      </x:c>
      <x:c r="B13373" s="5" t="s">
        <x:v>9769</x:v>
      </x:c>
    </x:row>
    <x:row r="13374" spans="1:2">
      <x:c r="A13374" s="5" t="s">
        <x:v>69178</x:v>
      </x:c>
      <x:c r="B13374" s="5" t="s">
        <x:v>9691</x:v>
      </x:c>
    </x:row>
    <x:row r="13375" spans="1:2">
      <x:c r="A13375" s="5" t="s">
        <x:v>68562</x:v>
      </x:c>
      <x:c r="B13375" s="5" t="s">
        <x:v>9718</x:v>
      </x:c>
    </x:row>
    <x:row r="13376" spans="1:2">
      <x:c r="A13376" s="5" t="s">
        <x:v>68606</x:v>
      </x:c>
      <x:c r="B13376" s="5" t="s">
        <x:v>9684</x:v>
      </x:c>
    </x:row>
    <x:row r="13377" spans="1:2">
      <x:c r="A13377" s="5" t="s">
        <x:v>68589</x:v>
      </x:c>
      <x:c r="B13377" s="5" t="s">
        <x:v>9732</x:v>
      </x:c>
    </x:row>
    <x:row r="13378" spans="1:2">
      <x:c r="A13378" s="5" t="s">
        <x:v>68575</x:v>
      </x:c>
      <x:c r="B13378" s="5" t="s">
        <x:v>9732</x:v>
      </x:c>
    </x:row>
    <x:row r="13379" spans="1:2">
      <x:c r="A13379" s="5" t="s">
        <x:v>68624</x:v>
      </x:c>
      <x:c r="B13379" s="5" t="s">
        <x:v>9732</x:v>
      </x:c>
    </x:row>
    <x:row r="13380" spans="1:2">
      <x:c r="A13380" s="5" t="s">
        <x:v>40054</x:v>
      </x:c>
      <x:c r="B13380" s="5" t="s">
        <x:v>9753</x:v>
      </x:c>
    </x:row>
    <x:row r="13381" spans="1:2">
      <x:c r="A13381" s="5" t="s">
        <x:v>23584</x:v>
      </x:c>
      <x:c r="B13381" s="5" t="s">
        <x:v>9760</x:v>
      </x:c>
    </x:row>
    <x:row r="13382" spans="1:2">
      <x:c r="A13382" s="5" t="s">
        <x:v>68572</x:v>
      </x:c>
      <x:c r="B13382" s="5" t="s">
        <x:v>73688</x:v>
      </x:c>
    </x:row>
    <x:row r="13383" spans="1:2">
      <x:c r="A13383" s="5" t="s">
        <x:v>10964</x:v>
      </x:c>
      <x:c r="B13383" s="5" t="s">
        <x:v>1746</x:v>
      </x:c>
    </x:row>
    <x:row r="13384" spans="1:2">
      <x:c r="A13384" s="5" t="s">
        <x:v>48399</x:v>
      </x:c>
      <x:c r="B13384" s="5" t="s">
        <x:v>9741</x:v>
      </x:c>
    </x:row>
    <x:row r="13385" spans="1:2">
      <x:c r="A13385" s="5" t="s">
        <x:v>73078</x:v>
      </x:c>
      <x:c r="B13385" s="5" t="s">
        <x:v>9756</x:v>
      </x:c>
    </x:row>
    <x:row r="13386" spans="1:2">
      <x:c r="A13386" s="5" t="s">
        <x:v>68598</x:v>
      </x:c>
      <x:c r="B13386" s="5" t="s">
        <x:v>9827</x:v>
      </x:c>
    </x:row>
    <x:row r="13387" spans="1:2">
      <x:c r="A13387" s="5" t="s">
        <x:v>53865</x:v>
      </x:c>
      <x:c r="B13387" s="5" t="s">
        <x:v>9827</x:v>
      </x:c>
    </x:row>
    <x:row r="13388" spans="1:2">
      <x:c r="A13388" s="5" t="s">
        <x:v>47862</x:v>
      </x:c>
      <x:c r="B13388" s="5" t="s">
        <x:v>52432</x:v>
      </x:c>
    </x:row>
    <x:row r="13389" spans="1:2">
      <x:c r="A13389" s="5" t="s">
        <x:v>45549</x:v>
      </x:c>
      <x:c r="B13389" s="5" t="s">
        <x:v>39662</x:v>
      </x:c>
    </x:row>
    <x:row r="13390" spans="1:2">
      <x:c r="A13390" s="5" t="s">
        <x:v>68574</x:v>
      </x:c>
      <x:c r="B13390" s="5" t="s">
        <x:v>9810</x:v>
      </x:c>
    </x:row>
    <x:row r="13391" spans="1:2">
      <x:c r="A13391" s="5" t="s">
        <x:v>68611</x:v>
      </x:c>
      <x:c r="B13391" s="5" t="s">
        <x:v>9715</x:v>
      </x:c>
    </x:row>
    <x:row r="13392" spans="1:2">
      <x:c r="A13392" s="5" t="s">
        <x:v>68597</x:v>
      </x:c>
      <x:c r="B13392" s="5" t="s">
        <x:v>9724</x:v>
      </x:c>
    </x:row>
    <x:row r="13393" spans="1:2">
      <x:c r="A13393" s="5" t="s">
        <x:v>68593</x:v>
      </x:c>
      <x:c r="B13393" s="5" t="s">
        <x:v>9782</x:v>
      </x:c>
    </x:row>
    <x:row r="13394" spans="1:2">
      <x:c r="A13394" s="5" t="s">
        <x:v>68594</x:v>
      </x:c>
      <x:c r="B13394" s="5" t="s">
        <x:v>9768</x:v>
      </x:c>
    </x:row>
    <x:row r="13395" spans="1:2">
      <x:c r="A13395" s="5" t="s">
        <x:v>76564</x:v>
      </x:c>
      <x:c r="B13395" s="5" t="s">
        <x:v>9768</x:v>
      </x:c>
    </x:row>
    <x:row r="13396" spans="1:2">
      <x:c r="A13396" s="5" t="s">
        <x:v>68626</x:v>
      </x:c>
      <x:c r="B13396" s="5" t="s">
        <x:v>9762</x:v>
      </x:c>
    </x:row>
    <x:row r="13397" spans="1:2">
      <x:c r="A13397" s="5" t="s">
        <x:v>68583</x:v>
      </x:c>
      <x:c r="B13397" s="5" t="s">
        <x:v>1814</x:v>
      </x:c>
    </x:row>
    <x:row r="13398" spans="1:2">
      <x:c r="A13398" s="5" t="s">
        <x:v>68639</x:v>
      </x:c>
      <x:c r="B13398" s="5" t="s">
        <x:v>1814</x:v>
      </x:c>
    </x:row>
    <x:row r="13399" spans="1:2">
      <x:c r="A13399" s="5" t="s">
        <x:v>68596</x:v>
      </x:c>
      <x:c r="B13399" s="5" t="s">
        <x:v>9738</x:v>
      </x:c>
    </x:row>
    <x:row r="13400" spans="1:2">
      <x:c r="A13400" s="5" t="s">
        <x:v>57266</x:v>
      </x:c>
      <x:c r="B13400" s="5" t="s">
        <x:v>9765</x:v>
      </x:c>
    </x:row>
    <x:row r="13401" spans="1:2">
      <x:c r="A13401" s="5" t="s">
        <x:v>68623</x:v>
      </x:c>
      <x:c r="B13401" s="5" t="s">
        <x:v>9777</x:v>
      </x:c>
    </x:row>
    <x:row r="13402" spans="1:2">
      <x:c r="A13402" s="5" t="s">
        <x:v>6215</x:v>
      </x:c>
      <x:c r="B13402" s="5" t="s">
        <x:v>208</x:v>
      </x:c>
    </x:row>
    <x:row r="13403" spans="1:2">
      <x:c r="A13403" s="5" t="s">
        <x:v>51178</x:v>
      </x:c>
      <x:c r="B13403" s="5" t="s">
        <x:v>208</x:v>
      </x:c>
    </x:row>
    <x:row r="13404" spans="1:2">
      <x:c r="A13404" s="5" t="s">
        <x:v>68586</x:v>
      </x:c>
      <x:c r="B13404" s="5" t="s">
        <x:v>9720</x:v>
      </x:c>
    </x:row>
    <x:row r="13405" spans="1:2">
      <x:c r="A13405" s="5" t="s">
        <x:v>64075</x:v>
      </x:c>
      <x:c r="B13405" s="5" t="s">
        <x:v>9695</x:v>
      </x:c>
    </x:row>
    <x:row r="13406" spans="1:2">
      <x:c r="A13406" s="5" t="s">
        <x:v>68617</x:v>
      </x:c>
      <x:c r="B13406" s="5" t="s">
        <x:v>9727</x:v>
      </x:c>
    </x:row>
    <x:row r="13407" spans="1:2">
      <x:c r="A13407" s="5" t="s">
        <x:v>68582</x:v>
      </x:c>
      <x:c r="B13407" s="5" t="s">
        <x:v>43848</x:v>
      </x:c>
    </x:row>
    <x:row r="13408" spans="1:2">
      <x:c r="A13408" s="5" t="s">
        <x:v>68633</x:v>
      </x:c>
      <x:c r="B13408" s="5" t="s">
        <x:v>43848</x:v>
      </x:c>
    </x:row>
    <x:row r="13409" spans="1:2">
      <x:c r="A13409" s="5" t="s">
        <x:v>68619</x:v>
      </x:c>
      <x:c r="B13409" s="5" t="s">
        <x:v>9775</x:v>
      </x:c>
    </x:row>
    <x:row r="13410" spans="1:2">
      <x:c r="A13410" s="5" t="s">
        <x:v>46913</x:v>
      </x:c>
      <x:c r="B13410" s="5" t="s">
        <x:v>9772</x:v>
      </x:c>
    </x:row>
    <x:row r="13411" spans="1:2">
      <x:c r="A13411" s="5" t="s">
        <x:v>58628</x:v>
      </x:c>
      <x:c r="B13411" s="5" t="s">
        <x:v>9772</x:v>
      </x:c>
    </x:row>
    <x:row r="13412" spans="1:2">
      <x:c r="A13412" s="5" t="s">
        <x:v>54001</x:v>
      </x:c>
      <x:c r="B13412" s="5" t="s">
        <x:v>9786</x:v>
      </x:c>
    </x:row>
    <x:row r="13413" spans="1:2">
      <x:c r="A13413" s="5" t="s">
        <x:v>20043</x:v>
      </x:c>
      <x:c r="B13413" s="5" t="s">
        <x:v>1873</x:v>
      </x:c>
    </x:row>
    <x:row r="13414" spans="1:2">
      <x:c r="A13414" s="5" t="s">
        <x:v>68610</x:v>
      </x:c>
      <x:c r="B13414" s="5" t="s">
        <x:v>9736</x:v>
      </x:c>
    </x:row>
    <x:row r="13415" spans="1:2">
      <x:c r="A13415" s="5" t="s">
        <x:v>53725</x:v>
      </x:c>
      <x:c r="B13415" s="5" t="s">
        <x:v>9692</x:v>
      </x:c>
    </x:row>
    <x:row r="13416" spans="1:2">
      <x:c r="A13416" s="5" t="s">
        <x:v>76462</x:v>
      </x:c>
      <x:c r="B13416" s="5" t="s">
        <x:v>9717</x:v>
      </x:c>
    </x:row>
    <x:row r="13417" spans="1:2">
      <x:c r="A13417" s="5" t="s">
        <x:v>76617</x:v>
      </x:c>
      <x:c r="B13417" s="5" t="s">
        <x:v>9717</x:v>
      </x:c>
    </x:row>
    <x:row r="13418" spans="1:2">
      <x:c r="A13418" s="5" t="s">
        <x:v>16711</x:v>
      </x:c>
      <x:c r="B13418" s="5" t="s">
        <x:v>9796</x:v>
      </x:c>
    </x:row>
    <x:row r="13419" spans="1:2">
      <x:c r="A13419" s="5" t="s">
        <x:v>50078</x:v>
      </x:c>
      <x:c r="B13419" s="5" t="s">
        <x:v>9796</x:v>
      </x:c>
    </x:row>
    <x:row r="13420" spans="1:2">
      <x:c r="A13420" s="5" t="s">
        <x:v>73845</x:v>
      </x:c>
      <x:c r="B13420" s="5" t="s">
        <x:v>9690</x:v>
      </x:c>
    </x:row>
    <x:row r="13421" spans="1:2">
      <x:c r="A13421" s="5" t="s">
        <x:v>68587</x:v>
      </x:c>
      <x:c r="B13421" s="5" t="s">
        <x:v>9796</x:v>
      </x:c>
    </x:row>
    <x:row r="13422" spans="1:2">
      <x:c r="A13422" s="5" t="s">
        <x:v>40695</x:v>
      </x:c>
      <x:c r="B13422" s="5" t="s">
        <x:v>9742</x:v>
      </x:c>
    </x:row>
    <x:row r="13423" spans="1:2">
      <x:c r="A13423" s="5" t="s">
        <x:v>34307</x:v>
      </x:c>
      <x:c r="B13423" s="5" t="s">
        <x:v>9713</x:v>
      </x:c>
    </x:row>
    <x:row r="13424" spans="1:2">
      <x:c r="A13424" s="5" t="s">
        <x:v>68608</x:v>
      </x:c>
      <x:c r="B13424" s="5" t="s">
        <x:v>9776</x:v>
      </x:c>
    </x:row>
    <x:row r="13425" spans="1:2">
      <x:c r="A13425" s="5" t="s">
        <x:v>68614</x:v>
      </x:c>
      <x:c r="B13425" s="5" t="s">
        <x:v>9776</x:v>
      </x:c>
    </x:row>
    <x:row r="13426" spans="1:2">
      <x:c r="A13426" s="5" t="s">
        <x:v>68612</x:v>
      </x:c>
      <x:c r="B13426" s="5" t="s">
        <x:v>1817</x:v>
      </x:c>
    </x:row>
    <x:row r="13427" spans="1:2">
      <x:c r="A13427" s="5" t="s">
        <x:v>68631</x:v>
      </x:c>
      <x:c r="B13427" s="5" t="s">
        <x:v>9774</x:v>
      </x:c>
    </x:row>
    <x:row r="13428" spans="1:2">
      <x:c r="A13428" s="5" t="s">
        <x:v>68601</x:v>
      </x:c>
      <x:c r="B13428" s="5" t="s">
        <x:v>9766</x:v>
      </x:c>
    </x:row>
    <x:row r="13429" spans="1:2">
      <x:c r="A13429" s="5" t="s">
        <x:v>50138</x:v>
      </x:c>
      <x:c r="B13429" s="5" t="s">
        <x:v>403</x:v>
      </x:c>
    </x:row>
    <x:row r="13430" spans="1:2">
      <x:c r="A13430" s="5" t="s">
        <x:v>68647</x:v>
      </x:c>
      <x:c r="B13430" s="5" t="s">
        <x:v>9763</x:v>
      </x:c>
    </x:row>
    <x:row r="13431" spans="1:2">
      <x:c r="A13431" s="5" t="s">
        <x:v>68609</x:v>
      </x:c>
      <x:c r="B13431" s="5" t="s">
        <x:v>9763</x:v>
      </x:c>
    </x:row>
    <x:row r="13432" spans="1:2">
      <x:c r="A13432" s="5" t="s">
        <x:v>67016</x:v>
      </x:c>
      <x:c r="B13432" s="5" t="s">
        <x:v>9856</x:v>
      </x:c>
    </x:row>
    <x:row r="13433" spans="1:2">
      <x:c r="A13433" s="5" t="s">
        <x:v>68592</x:v>
      </x:c>
      <x:c r="B13433" s="5" t="s">
        <x:v>9788</x:v>
      </x:c>
    </x:row>
    <x:row r="13434" spans="1:2">
      <x:c r="A13434" s="5" t="s">
        <x:v>68613</x:v>
      </x:c>
      <x:c r="B13434" s="5" t="s">
        <x:v>9743</x:v>
      </x:c>
    </x:row>
    <x:row r="13435" spans="1:2">
      <x:c r="A13435" s="5" t="s">
        <x:v>68632</x:v>
      </x:c>
      <x:c r="B13435" s="5" t="s">
        <x:v>5450</x:v>
      </x:c>
    </x:row>
    <x:row r="13436" spans="1:2">
      <x:c r="A13436" s="5" t="s">
        <x:v>36605</x:v>
      </x:c>
      <x:c r="B13436" s="5" t="s">
        <x:v>9726</x:v>
      </x:c>
    </x:row>
    <x:row r="13437" spans="1:2">
      <x:c r="A13437" s="5" t="s">
        <x:v>50981</x:v>
      </x:c>
      <x:c r="B13437" s="5" t="s">
        <x:v>38620</x:v>
      </x:c>
    </x:row>
    <x:row r="13438" spans="1:2">
      <x:c r="A13438" s="5" t="s">
        <x:v>56926</x:v>
      </x:c>
      <x:c r="B13438" s="5" t="s">
        <x:v>1884</x:v>
      </x:c>
    </x:row>
    <x:row r="13439" spans="1:2">
      <x:c r="A13439" s="5" t="s">
        <x:v>68641</x:v>
      </x:c>
      <x:c r="B13439" s="5" t="s">
        <x:v>9752</x:v>
      </x:c>
    </x:row>
    <x:row r="13440" spans="1:2">
      <x:c r="A13440" s="5" t="s">
        <x:v>35226</x:v>
      </x:c>
      <x:c r="B13440" s="5" t="s">
        <x:v>9752</x:v>
      </x:c>
    </x:row>
    <x:row r="13441" spans="1:2">
      <x:c r="A13441" s="5" t="s">
        <x:v>28782</x:v>
      </x:c>
      <x:c r="B13441" s="5" t="s">
        <x:v>9752</x:v>
      </x:c>
    </x:row>
    <x:row r="13442" spans="1:2">
      <x:c r="A13442" s="5" t="s">
        <x:v>68646</x:v>
      </x:c>
      <x:c r="B13442" s="5" t="s">
        <x:v>1143</x:v>
      </x:c>
    </x:row>
    <x:row r="13443" spans="1:2">
      <x:c r="A13443" s="5" t="s">
        <x:v>68656</x:v>
      </x:c>
      <x:c r="B13443" s="5" t="s">
        <x:v>9853</x:v>
      </x:c>
    </x:row>
    <x:row r="13444" spans="1:2">
      <x:c r="A13444" s="5" t="s">
        <x:v>68651</x:v>
      </x:c>
      <x:c r="B13444" s="5" t="s">
        <x:v>9853</x:v>
      </x:c>
    </x:row>
    <x:row r="13445" spans="1:2">
      <x:c r="A13445" s="5" t="s">
        <x:v>51329</x:v>
      </x:c>
      <x:c r="B13445" s="5" t="s">
        <x:v>9853</x:v>
      </x:c>
    </x:row>
    <x:row r="13446" spans="1:2">
      <x:c r="A13446" s="5" t="s">
        <x:v>57830</x:v>
      </x:c>
      <x:c r="B13446" s="5" t="s">
        <x:v>9761</x:v>
      </x:c>
    </x:row>
    <x:row r="13447" spans="1:2">
      <x:c r="A13447" s="5" t="s">
        <x:v>68636</x:v>
      </x:c>
      <x:c r="B13447" s="5" t="s">
        <x:v>9787</x:v>
      </x:c>
    </x:row>
    <x:row r="13448" spans="1:2">
      <x:c r="A13448" s="5" t="s">
        <x:v>31276</x:v>
      </x:c>
      <x:c r="B13448" s="5" t="s">
        <x:v>9787</x:v>
      </x:c>
    </x:row>
    <x:row r="13449" spans="1:2">
      <x:c r="A13449" s="5" t="s">
        <x:v>73692</x:v>
      </x:c>
      <x:c r="B13449" s="5" t="s">
        <x:v>52598</x:v>
      </x:c>
    </x:row>
    <x:row r="13450" spans="1:2">
      <x:c r="A13450" s="5" t="s">
        <x:v>59752</x:v>
      </x:c>
      <x:c r="B13450" s="5" t="s">
        <x:v>9698</x:v>
      </x:c>
    </x:row>
    <x:row r="13451" spans="1:2">
      <x:c r="A13451" s="5" t="s">
        <x:v>68621</x:v>
      </x:c>
      <x:c r="B13451" s="5" t="s">
        <x:v>9737</x:v>
      </x:c>
    </x:row>
    <x:row r="13452" spans="1:2">
      <x:c r="A13452" s="5" t="s">
        <x:v>59438</x:v>
      </x:c>
      <x:c r="B13452" s="5" t="s">
        <x:v>9750</x:v>
      </x:c>
    </x:row>
    <x:row r="13453" spans="1:2">
      <x:c r="A13453" s="5" t="s">
        <x:v>12738</x:v>
      </x:c>
      <x:c r="B13453" s="5" t="s">
        <x:v>9839</x:v>
      </x:c>
    </x:row>
    <x:row r="13454" spans="1:2">
      <x:c r="A13454" s="5" t="s">
        <x:v>45974</x:v>
      </x:c>
      <x:c r="B13454" s="5" t="s">
        <x:v>9839</x:v>
      </x:c>
    </x:row>
    <x:row r="13455" spans="1:2">
      <x:c r="A13455" s="5" t="s">
        <x:v>68652</x:v>
      </x:c>
      <x:c r="B13455" s="5" t="s">
        <x:v>522</x:v>
      </x:c>
    </x:row>
    <x:row r="13456" spans="1:2">
      <x:c r="A13456" s="5" t="s">
        <x:v>31324</x:v>
      </x:c>
      <x:c r="B13456" s="5" t="s">
        <x:v>9909</x:v>
      </x:c>
    </x:row>
    <x:row r="13457" spans="1:2">
      <x:c r="A13457" s="5" t="s">
        <x:v>68653</x:v>
      </x:c>
      <x:c r="B13457" s="5" t="s">
        <x:v>9791</x:v>
      </x:c>
    </x:row>
    <x:row r="13458" spans="1:2">
      <x:c r="A13458" s="5" t="s">
        <x:v>40614</x:v>
      </x:c>
      <x:c r="B13458" s="5" t="s">
        <x:v>44029</x:v>
      </x:c>
    </x:row>
    <x:row r="13459" spans="1:2">
      <x:c r="A13459" s="5" t="s">
        <x:v>68668</x:v>
      </x:c>
      <x:c r="B13459" s="5" t="s">
        <x:v>44029</x:v>
      </x:c>
    </x:row>
    <x:row r="13460" spans="1:2">
      <x:c r="A13460" s="5" t="s">
        <x:v>58253</x:v>
      </x:c>
      <x:c r="B13460" s="5" t="s">
        <x:v>9764</x:v>
      </x:c>
    </x:row>
    <x:row r="13461" spans="1:2">
      <x:c r="A13461" s="5" t="s">
        <x:v>68630</x:v>
      </x:c>
      <x:c r="B13461" s="5" t="s">
        <x:v>9781</x:v>
      </x:c>
    </x:row>
    <x:row r="13462" spans="1:2">
      <x:c r="A13462" s="5" t="s">
        <x:v>68618</x:v>
      </x:c>
      <x:c r="B13462" s="5" t="s">
        <x:v>9781</x:v>
      </x:c>
    </x:row>
    <x:row r="13463" spans="1:2">
      <x:c r="A13463" s="5" t="s">
        <x:v>75159</x:v>
      </x:c>
      <x:c r="B13463" s="5" t="s">
        <x:v>9709</x:v>
      </x:c>
    </x:row>
    <x:row r="13464" spans="1:2">
      <x:c r="A13464" s="5" t="s">
        <x:v>68629</x:v>
      </x:c>
      <x:c r="B13464" s="5" t="s">
        <x:v>9709</x:v>
      </x:c>
    </x:row>
    <x:row r="13465" spans="1:2">
      <x:c r="A13465" s="5" t="s">
        <x:v>68615</x:v>
      </x:c>
      <x:c r="B13465" s="5" t="s">
        <x:v>9802</x:v>
      </x:c>
    </x:row>
    <x:row r="13466" spans="1:2">
      <x:c r="A13466" s="5" t="s">
        <x:v>20298</x:v>
      </x:c>
      <x:c r="B13466" s="5" t="s">
        <x:v>9716</x:v>
      </x:c>
    </x:row>
    <x:row r="13467" spans="1:2">
      <x:c r="A13467" s="5" t="s">
        <x:v>10787</x:v>
      </x:c>
      <x:c r="B13467" s="5" t="s">
        <x:v>8748</x:v>
      </x:c>
    </x:row>
    <x:row r="13468" spans="1:2">
      <x:c r="A13468" s="5" t="s">
        <x:v>20478</x:v>
      </x:c>
      <x:c r="B13468" s="5" t="s">
        <x:v>39835</x:v>
      </x:c>
    </x:row>
    <x:row r="13469" spans="1:2">
      <x:c r="A13469" s="5" t="s">
        <x:v>22786</x:v>
      </x:c>
      <x:c r="B13469" s="5" t="s">
        <x:v>9822</x:v>
      </x:c>
    </x:row>
    <x:row r="13470" spans="1:2">
      <x:c r="A13470" s="5" t="s">
        <x:v>51096</x:v>
      </x:c>
      <x:c r="B13470" s="5" t="s">
        <x:v>9822</x:v>
      </x:c>
    </x:row>
    <x:row r="13471" spans="1:2">
      <x:c r="A13471" s="5" t="s">
        <x:v>59976</x:v>
      </x:c>
      <x:c r="B13471" s="5" t="s">
        <x:v>52091</x:v>
      </x:c>
    </x:row>
    <x:row r="13472" spans="1:2">
      <x:c r="A13472" s="5" t="s">
        <x:v>31443</x:v>
      </x:c>
      <x:c r="B13472" s="5" t="s">
        <x:v>9747</x:v>
      </x:c>
    </x:row>
    <x:row r="13473" spans="1:2">
      <x:c r="A13473" s="5" t="s">
        <x:v>68627</x:v>
      </x:c>
      <x:c r="B13473" s="5" t="s">
        <x:v>52665</x:v>
      </x:c>
    </x:row>
    <x:row r="13474" spans="1:2">
      <x:c r="A13474" s="5" t="s">
        <x:v>64917</x:v>
      </x:c>
      <x:c r="B13474" s="5" t="s">
        <x:v>9778</x:v>
      </x:c>
    </x:row>
    <x:row r="13475" spans="1:2">
      <x:c r="A13475" s="5" t="s">
        <x:v>7151</x:v>
      </x:c>
      <x:c r="B13475" s="5" t="s">
        <x:v>341</x:v>
      </x:c>
    </x:row>
    <x:row r="13476" spans="1:2">
      <x:c r="A13476" s="5" t="s">
        <x:v>68635</x:v>
      </x:c>
      <x:c r="B13476" s="5" t="s">
        <x:v>9771</x:v>
      </x:c>
    </x:row>
    <x:row r="13477" spans="1:2">
      <x:c r="A13477" s="5" t="s">
        <x:v>64178</x:v>
      </x:c>
      <x:c r="B13477" s="5" t="s">
        <x:v>9812</x:v>
      </x:c>
    </x:row>
    <x:row r="13478" spans="1:2">
      <x:c r="A13478" s="5" t="s">
        <x:v>68637</x:v>
      </x:c>
      <x:c r="B13478" s="5" t="s">
        <x:v>9834</x:v>
      </x:c>
    </x:row>
    <x:row r="13479" spans="1:2">
      <x:c r="A13479" s="5" t="s">
        <x:v>51134</x:v>
      </x:c>
      <x:c r="B13479" s="5" t="s">
        <x:v>1245</x:v>
      </x:c>
    </x:row>
    <x:row r="13480" spans="1:2">
      <x:c r="A13480" s="5" t="s">
        <x:v>38382</x:v>
      </x:c>
      <x:c r="B13480" s="5" t="s">
        <x:v>9754</x:v>
      </x:c>
    </x:row>
    <x:row r="13481" spans="1:2">
      <x:c r="A13481" s="5" t="s">
        <x:v>46131</x:v>
      </x:c>
      <x:c r="B13481" s="5" t="s">
        <x:v>9748</x:v>
      </x:c>
    </x:row>
    <x:row r="13482" spans="1:2">
      <x:c r="A13482" s="5" t="s">
        <x:v>67144</x:v>
      </x:c>
      <x:c r="B13482" s="5" t="s">
        <x:v>9730</x:v>
      </x:c>
    </x:row>
    <x:row r="13483" spans="1:2">
      <x:c r="A13483" s="5" t="s">
        <x:v>68634</x:v>
      </x:c>
      <x:c r="B13483" s="5" t="s">
        <x:v>9801</x:v>
      </x:c>
    </x:row>
    <x:row r="13484" spans="1:2">
      <x:c r="A13484" s="5" t="s">
        <x:v>56889</x:v>
      </x:c>
      <x:c r="B13484" s="5" t="s">
        <x:v>9816</x:v>
      </x:c>
    </x:row>
    <x:row r="13485" spans="1:2">
      <x:c r="A13485" s="5" t="s">
        <x:v>53974</x:v>
      </x:c>
      <x:c r="B13485" s="5" t="s">
        <x:v>9813</x:v>
      </x:c>
    </x:row>
    <x:row r="13486" spans="1:2">
      <x:c r="A13486" s="5" t="s">
        <x:v>47794</x:v>
      </x:c>
      <x:c r="B13486" s="5" t="s">
        <x:v>9813</x:v>
      </x:c>
    </x:row>
    <x:row r="13487" spans="1:2">
      <x:c r="A13487" s="5" t="s">
        <x:v>68640</x:v>
      </x:c>
      <x:c r="B13487" s="5" t="s">
        <x:v>9813</x:v>
      </x:c>
    </x:row>
    <x:row r="13488" spans="1:2">
      <x:c r="A13488" s="5" t="s">
        <x:v>68661</x:v>
      </x:c>
      <x:c r="B13488" s="5" t="s">
        <x:v>9830</x:v>
      </x:c>
    </x:row>
    <x:row r="13489" spans="1:2">
      <x:c r="A13489" s="5" t="s">
        <x:v>68645</x:v>
      </x:c>
      <x:c r="B13489" s="5" t="s">
        <x:v>20820</x:v>
      </x:c>
    </x:row>
    <x:row r="13490" spans="1:2">
      <x:c r="A13490" s="5" t="s">
        <x:v>16134</x:v>
      </x:c>
      <x:c r="B13490" s="5" t="s">
        <x:v>1402</x:v>
      </x:c>
    </x:row>
    <x:row r="13491" spans="1:2">
      <x:c r="A13491" s="5" t="s">
        <x:v>23018</x:v>
      </x:c>
      <x:c r="B13491" s="5" t="s">
        <x:v>9835</x:v>
      </x:c>
    </x:row>
    <x:row r="13492" spans="1:2">
      <x:c r="A13492" s="5" t="s">
        <x:v>68625</x:v>
      </x:c>
      <x:c r="B13492" s="5" t="s">
        <x:v>9784</x:v>
      </x:c>
    </x:row>
    <x:row r="13493" spans="1:2">
      <x:c r="A13493" s="5" t="s">
        <x:v>53695</x:v>
      </x:c>
      <x:c r="B13493" s="5" t="s">
        <x:v>9824</x:v>
      </x:c>
    </x:row>
    <x:row r="13494" spans="1:2">
      <x:c r="A13494" s="5" t="s">
        <x:v>51334</x:v>
      </x:c>
      <x:c r="B13494" s="5" t="s">
        <x:v>9800</x:v>
      </x:c>
    </x:row>
    <x:row r="13495" spans="1:2">
      <x:c r="A13495" s="5" t="s">
        <x:v>68654</x:v>
      </x:c>
      <x:c r="B13495" s="5" t="s">
        <x:v>9820</x:v>
      </x:c>
    </x:row>
    <x:row r="13496" spans="1:2">
      <x:c r="A13496" s="5" t="s">
        <x:v>68650</x:v>
      </x:c>
      <x:c r="B13496" s="5" t="s">
        <x:v>9795</x:v>
      </x:c>
    </x:row>
    <x:row r="13497" spans="1:2">
      <x:c r="A13497" s="5" t="s">
        <x:v>20195</x:v>
      </x:c>
      <x:c r="B13497" s="5" t="s">
        <x:v>9795</x:v>
      </x:c>
    </x:row>
    <x:row r="13498" spans="1:2">
      <x:c r="A13498" s="5" t="s">
        <x:v>14426</x:v>
      </x:c>
      <x:c r="B13498" s="5" t="s">
        <x:v>9795</x:v>
      </x:c>
    </x:row>
    <x:row r="13499" spans="1:2">
      <x:c r="A13499" s="5" t="s">
        <x:v>73491</x:v>
      </x:c>
      <x:c r="B13499" s="5" t="s">
        <x:v>43911</x:v>
      </x:c>
    </x:row>
    <x:row r="13500" spans="1:2">
      <x:c r="A13500" s="5" t="s">
        <x:v>51094</x:v>
      </x:c>
      <x:c r="B13500" s="5" t="s">
        <x:v>296</x:v>
      </x:c>
    </x:row>
    <x:row r="13501" spans="1:2">
      <x:c r="A13501" s="5" t="s">
        <x:v>72296</x:v>
      </x:c>
      <x:c r="B13501" s="5" t="s">
        <x:v>296</x:v>
      </x:c>
    </x:row>
    <x:row r="13502" spans="1:2">
      <x:c r="A13502" s="5" t="s">
        <x:v>73145</x:v>
      </x:c>
      <x:c r="B13502" s="5" t="s">
        <x:v>9770</x:v>
      </x:c>
    </x:row>
    <x:row r="13503" spans="1:2">
      <x:c r="A13503" s="5" t="s">
        <x:v>68620</x:v>
      </x:c>
      <x:c r="B13503" s="5" t="s">
        <x:v>9770</x:v>
      </x:c>
    </x:row>
    <x:row r="13504" spans="1:2">
      <x:c r="A13504" s="5" t="s">
        <x:v>68628</x:v>
      </x:c>
      <x:c r="B13504" s="5" t="s">
        <x:v>9757</x:v>
      </x:c>
    </x:row>
    <x:row r="13505" spans="1:2">
      <x:c r="A13505" s="5" t="s">
        <x:v>68700</x:v>
      </x:c>
      <x:c r="B13505" s="5" t="s">
        <x:v>1730</x:v>
      </x:c>
    </x:row>
    <x:row r="13506" spans="1:2">
      <x:c r="A13506" s="5" t="s">
        <x:v>51357</x:v>
      </x:c>
      <x:c r="B13506" s="5" t="s">
        <x:v>9808</x:v>
      </x:c>
    </x:row>
    <x:row r="13507" spans="1:2">
      <x:c r="A13507" s="5" t="s">
        <x:v>51075</x:v>
      </x:c>
      <x:c r="B13507" s="5" t="s">
        <x:v>1885</x:v>
      </x:c>
    </x:row>
    <x:row r="13508" spans="1:2">
      <x:c r="A13508" s="5" t="s">
        <x:v>29190</x:v>
      </x:c>
      <x:c r="B13508" s="5" t="s">
        <x:v>1885</x:v>
      </x:c>
    </x:row>
    <x:row r="13509" spans="1:2">
      <x:c r="A13509" s="5" t="s">
        <x:v>61850</x:v>
      </x:c>
      <x:c r="B13509" s="5" t="s">
        <x:v>11475</x:v>
      </x:c>
    </x:row>
    <x:row r="13510" spans="1:2">
      <x:c r="A13510" s="5" t="s">
        <x:v>70026</x:v>
      </x:c>
      <x:c r="B13510" s="5" t="s">
        <x:v>9792</x:v>
      </x:c>
    </x:row>
    <x:row r="13511" spans="1:2">
      <x:c r="A13511" s="5" t="s">
        <x:v>68669</x:v>
      </x:c>
      <x:c r="B13511" s="5" t="s">
        <x:v>39827</x:v>
      </x:c>
    </x:row>
    <x:row r="13512" spans="1:2">
      <x:c r="A13512" s="5" t="s">
        <x:v>59346</x:v>
      </x:c>
      <x:c r="B13512" s="5" t="s">
        <x:v>39827</x:v>
      </x:c>
    </x:row>
    <x:row r="13513" spans="1:2">
      <x:c r="A13513" s="5" t="s">
        <x:v>68649</x:v>
      </x:c>
      <x:c r="B13513" s="5" t="s">
        <x:v>9767</x:v>
      </x:c>
    </x:row>
    <x:row r="13514" spans="1:2">
      <x:c r="A13514" s="5" t="s">
        <x:v>68655</x:v>
      </x:c>
      <x:c r="B13514" s="5" t="s">
        <x:v>9783</x:v>
      </x:c>
    </x:row>
    <x:row r="13515" spans="1:2">
      <x:c r="A13515" s="5" t="s">
        <x:v>57868</x:v>
      </x:c>
      <x:c r="B13515" s="5" t="s">
        <x:v>9794</x:v>
      </x:c>
    </x:row>
    <x:row r="13516" spans="1:2">
      <x:c r="A13516" s="5" t="s">
        <x:v>68670</x:v>
      </x:c>
      <x:c r="B13516" s="5" t="s">
        <x:v>44257</x:v>
      </x:c>
    </x:row>
    <x:row r="13517" spans="1:2">
      <x:c r="A13517" s="5" t="s">
        <x:v>51072</x:v>
      </x:c>
      <x:c r="B13517" s="5" t="s">
        <x:v>9789</x:v>
      </x:c>
    </x:row>
    <x:row r="13518" spans="1:2">
      <x:c r="A13518" s="5" t="s">
        <x:v>38082</x:v>
      </x:c>
      <x:c r="B13518" s="5" t="s">
        <x:v>44047</x:v>
      </x:c>
    </x:row>
    <x:row r="13519" spans="1:2">
      <x:c r="A13519" s="5" t="s">
        <x:v>69812</x:v>
      </x:c>
      <x:c r="B13519" s="5" t="s">
        <x:v>9858</x:v>
      </x:c>
    </x:row>
    <x:row r="13520" spans="1:2">
      <x:c r="A13520" s="5" t="s">
        <x:v>59104</x:v>
      </x:c>
      <x:c r="B13520" s="5" t="s">
        <x:v>9725</x:v>
      </x:c>
    </x:row>
    <x:row r="13521" spans="1:2">
      <x:c r="A13521" s="5" t="s">
        <x:v>34004</x:v>
      </x:c>
      <x:c r="B13521" s="5" t="s">
        <x:v>1749</x:v>
      </x:c>
    </x:row>
    <x:row r="13522" spans="1:2">
      <x:c r="A13522" s="5" t="s">
        <x:v>18112</x:v>
      </x:c>
      <x:c r="B13522" s="5" t="s">
        <x:v>9823</x:v>
      </x:c>
    </x:row>
    <x:row r="13523" spans="1:2">
      <x:c r="A13523" s="5" t="s">
        <x:v>68682</x:v>
      </x:c>
      <x:c r="B13523" s="5" t="s">
        <x:v>9871</x:v>
      </x:c>
    </x:row>
    <x:row r="13524" spans="1:2">
      <x:c r="A13524" s="5" t="s">
        <x:v>68687</x:v>
      </x:c>
      <x:c r="B13524" s="5" t="s">
        <x:v>9871</x:v>
      </x:c>
    </x:row>
    <x:row r="13525" spans="1:2">
      <x:c r="A13525" s="5" t="s">
        <x:v>55136</x:v>
      </x:c>
      <x:c r="B13525" s="5" t="s">
        <x:v>1427</x:v>
      </x:c>
    </x:row>
    <x:row r="13526" spans="1:2">
      <x:c r="A13526" s="5" t="s">
        <x:v>68684</x:v>
      </x:c>
      <x:c r="B13526" s="5" t="s">
        <x:v>1427</x:v>
      </x:c>
    </x:row>
    <x:row r="13527" spans="1:2">
      <x:c r="A13527" s="5" t="s">
        <x:v>60475</x:v>
      </x:c>
      <x:c r="B13527" s="5" t="s">
        <x:v>9863</x:v>
      </x:c>
    </x:row>
    <x:row r="13528" spans="1:2">
      <x:c r="A13528" s="5" t="s">
        <x:v>15845</x:v>
      </x:c>
      <x:c r="B13528" s="5" t="s">
        <x:v>9819</x:v>
      </x:c>
    </x:row>
    <x:row r="13529" spans="1:2">
      <x:c r="A13529" s="5" t="s">
        <x:v>68675</x:v>
      </x:c>
      <x:c r="B13529" s="5" t="s">
        <x:v>9862</x:v>
      </x:c>
    </x:row>
    <x:row r="13530" spans="1:2">
      <x:c r="A13530" s="5" t="s">
        <x:v>68674</x:v>
      </x:c>
      <x:c r="B13530" s="5" t="s">
        <x:v>9719</x:v>
      </x:c>
    </x:row>
    <x:row r="13531" spans="1:2">
      <x:c r="A13531" s="5" t="s">
        <x:v>19708</x:v>
      </x:c>
      <x:c r="B13531" s="5" t="s">
        <x:v>9785</x:v>
      </x:c>
    </x:row>
    <x:row r="13532" spans="1:2">
      <x:c r="A13532" s="5" t="s">
        <x:v>7187</x:v>
      </x:c>
      <x:c r="B13532" s="5" t="s">
        <x:v>283</x:v>
      </x:c>
    </x:row>
    <x:row r="13533" spans="1:2">
      <x:c r="A13533" s="5" t="s">
        <x:v>45088</x:v>
      </x:c>
      <x:c r="B13533" s="5" t="s">
        <x:v>9818</x:v>
      </x:c>
    </x:row>
    <x:row r="13534" spans="1:2">
      <x:c r="A13534" s="5" t="s">
        <x:v>46406</x:v>
      </x:c>
      <x:c r="B13534" s="5" t="s">
        <x:v>9818</x:v>
      </x:c>
    </x:row>
    <x:row r="13535" spans="1:2">
      <x:c r="A13535" s="5" t="s">
        <x:v>74282</x:v>
      </x:c>
      <x:c r="B13535" s="5" t="s">
        <x:v>6453</x:v>
      </x:c>
    </x:row>
    <x:row r="13536" spans="1:2">
      <x:c r="A13536" s="5" t="s">
        <x:v>68728</x:v>
      </x:c>
      <x:c r="B13536" s="5" t="s">
        <x:v>9759</x:v>
      </x:c>
    </x:row>
    <x:row r="13537" spans="1:2">
      <x:c r="A13537" s="5" t="s">
        <x:v>68672</x:v>
      </x:c>
      <x:c r="B13537" s="5" t="s">
        <x:v>9838</x:v>
      </x:c>
    </x:row>
    <x:row r="13538" spans="1:2">
      <x:c r="A13538" s="5" t="s">
        <x:v>68678</x:v>
      </x:c>
      <x:c r="B13538" s="5" t="s">
        <x:v>9755</x:v>
      </x:c>
    </x:row>
    <x:row r="13539" spans="1:2">
      <x:c r="A13539" s="5" t="s">
        <x:v>68681</x:v>
      </x:c>
      <x:c r="B13539" s="5" t="s">
        <x:v>9797</x:v>
      </x:c>
    </x:row>
    <x:row r="13540" spans="1:2">
      <x:c r="A13540" s="5" t="s">
        <x:v>68664</x:v>
      </x:c>
      <x:c r="B13540" s="5" t="s">
        <x:v>9817</x:v>
      </x:c>
    </x:row>
    <x:row r="13541" spans="1:2">
      <x:c r="A13541" s="5" t="s">
        <x:v>47105</x:v>
      </x:c>
      <x:c r="B13541" s="5" t="s">
        <x:v>440</x:v>
      </x:c>
    </x:row>
    <x:row r="13542" spans="1:2">
      <x:c r="A13542" s="5" t="s">
        <x:v>43164</x:v>
      </x:c>
      <x:c r="B13542" s="5" t="s">
        <x:v>9831</x:v>
      </x:c>
    </x:row>
    <x:row r="13543" spans="1:2">
      <x:c r="A13543" s="5" t="s">
        <x:v>31684</x:v>
      </x:c>
      <x:c r="B13543" s="5" t="s">
        <x:v>9780</x:v>
      </x:c>
    </x:row>
    <x:row r="13544" spans="1:2">
      <x:c r="A13544" s="5" t="s">
        <x:v>68660</x:v>
      </x:c>
      <x:c r="B13544" s="5" t="s">
        <x:v>1863</x:v>
      </x:c>
    </x:row>
    <x:row r="13545" spans="1:2">
      <x:c r="A13545" s="5" t="s">
        <x:v>68663</x:v>
      </x:c>
      <x:c r="B13545" s="5" t="s">
        <x:v>1863</x:v>
      </x:c>
    </x:row>
    <x:row r="13546" spans="1:2">
      <x:c r="A13546" s="5" t="s">
        <x:v>68667</x:v>
      </x:c>
      <x:c r="B13546" s="5" t="s">
        <x:v>9799</x:v>
      </x:c>
    </x:row>
    <x:row r="13547" spans="1:2">
      <x:c r="A13547" s="5" t="s">
        <x:v>68665</x:v>
      </x:c>
      <x:c r="B13547" s="5" t="s">
        <x:v>9799</x:v>
      </x:c>
    </x:row>
    <x:row r="13548" spans="1:2">
      <x:c r="A13548" s="5" t="s">
        <x:v>49338</x:v>
      </x:c>
      <x:c r="B13548" s="5" t="s">
        <x:v>9828</x:v>
      </x:c>
    </x:row>
    <x:row r="13549" spans="1:2">
      <x:c r="A13549" s="5" t="s">
        <x:v>68659</x:v>
      </x:c>
      <x:c r="B13549" s="5" t="s">
        <x:v>41592</x:v>
      </x:c>
    </x:row>
    <x:row r="13550" spans="1:2">
      <x:c r="A13550" s="5" t="s">
        <x:v>77653</x:v>
      </x:c>
      <x:c r="B13550" s="5" t="s">
        <x:v>9815</x:v>
      </x:c>
    </x:row>
    <x:row r="13551" spans="1:2">
      <x:c r="A13551" s="5" t="s">
        <x:v>68068</x:v>
      </x:c>
      <x:c r="B13551" s="5" t="s">
        <x:v>32660</x:v>
      </x:c>
    </x:row>
    <x:row r="13552" spans="1:2">
      <x:c r="A13552" s="5" t="s">
        <x:v>53457</x:v>
      </x:c>
      <x:c r="B13552" s="5" t="s">
        <x:v>9842</x:v>
      </x:c>
    </x:row>
    <x:row r="13553" spans="1:2">
      <x:c r="A13553" s="5" t="s">
        <x:v>68643</x:v>
      </x:c>
      <x:c r="B13553" s="5" t="s">
        <x:v>9841</x:v>
      </x:c>
    </x:row>
    <x:row r="13554" spans="1:2">
      <x:c r="A13554" s="5" t="s">
        <x:v>46216</x:v>
      </x:c>
      <x:c r="B13554" s="5" t="s">
        <x:v>9807</x:v>
      </x:c>
    </x:row>
    <x:row r="13555" spans="1:2">
      <x:c r="A13555" s="5" t="s">
        <x:v>68657</x:v>
      </x:c>
      <x:c r="B13555" s="5" t="s">
        <x:v>9902</x:v>
      </x:c>
    </x:row>
    <x:row r="13556" spans="1:2">
      <x:c r="A13556" s="5" t="s">
        <x:v>68738</x:v>
      </x:c>
      <x:c r="B13556" s="5" t="s">
        <x:v>9905</x:v>
      </x:c>
    </x:row>
    <x:row r="13557" spans="1:2">
      <x:c r="A13557" s="5" t="s">
        <x:v>68642</x:v>
      </x:c>
      <x:c r="B13557" s="5" t="s">
        <x:v>9905</x:v>
      </x:c>
    </x:row>
    <x:row r="13558" spans="1:2">
      <x:c r="A13558" s="5" t="s">
        <x:v>68676</x:v>
      </x:c>
      <x:c r="B13558" s="5" t="s">
        <x:v>9905</x:v>
      </x:c>
    </x:row>
    <x:row r="13559" spans="1:2">
      <x:c r="A13559" s="5" t="s">
        <x:v>68717</x:v>
      </x:c>
      <x:c r="B13559" s="5" t="s">
        <x:v>52586</x:v>
      </x:c>
    </x:row>
    <x:row r="13560" spans="1:2">
      <x:c r="A13560" s="5" t="s">
        <x:v>68718</x:v>
      </x:c>
      <x:c r="B13560" s="5" t="s">
        <x:v>52586</x:v>
      </x:c>
    </x:row>
    <x:row r="13561" spans="1:2">
      <x:c r="A13561" s="5" t="s">
        <x:v>36358</x:v>
      </x:c>
      <x:c r="B13561" s="5" t="s">
        <x:v>52586</x:v>
      </x:c>
    </x:row>
    <x:row r="13562" spans="1:2">
      <x:c r="A13562" s="5" t="s">
        <x:v>68689</x:v>
      </x:c>
      <x:c r="B13562" s="5" t="s">
        <x:v>4314</x:v>
      </x:c>
    </x:row>
    <x:row r="13563" spans="1:2">
      <x:c r="A13563" s="5" t="s">
        <x:v>67655</x:v>
      </x:c>
      <x:c r="B13563" s="5" t="s">
        <x:v>410</x:v>
      </x:c>
    </x:row>
    <x:row r="13564" spans="1:2">
      <x:c r="A13564" s="5" t="s">
        <x:v>7147</x:v>
      </x:c>
      <x:c r="B13564" s="5" t="s">
        <x:v>238</x:v>
      </x:c>
    </x:row>
    <x:row r="13565" spans="1:2">
      <x:c r="A13565" s="5" t="s">
        <x:v>68686</x:v>
      </x:c>
      <x:c r="B13565" s="5" t="s">
        <x:v>9790</x:v>
      </x:c>
    </x:row>
    <x:row r="13566" spans="1:2">
      <x:c r="A13566" s="5" t="s">
        <x:v>68688</x:v>
      </x:c>
      <x:c r="B13566" s="5" t="s">
        <x:v>9825</x:v>
      </x:c>
    </x:row>
    <x:row r="13567" spans="1:2">
      <x:c r="A13567" s="5" t="s">
        <x:v>68644</x:v>
      </x:c>
      <x:c r="B13567" s="5" t="s">
        <x:v>9826</x:v>
      </x:c>
    </x:row>
    <x:row r="13568" spans="1:2">
      <x:c r="A13568" s="5" t="s">
        <x:v>65527</x:v>
      </x:c>
      <x:c r="B13568" s="5" t="s">
        <x:v>1895</x:v>
      </x:c>
    </x:row>
    <x:row r="13569" spans="1:2">
      <x:c r="A13569" s="5" t="s">
        <x:v>53982</x:v>
      </x:c>
      <x:c r="B13569" s="5" t="s">
        <x:v>1895</x:v>
      </x:c>
    </x:row>
    <x:row r="13570" spans="1:2">
      <x:c r="A13570" s="5" t="s">
        <x:v>73819</x:v>
      </x:c>
      <x:c r="B13570" s="5" t="s">
        <x:v>9779</x:v>
      </x:c>
    </x:row>
    <x:row r="13571" spans="1:2">
      <x:c r="A13571" s="5" t="s">
        <x:v>7205</x:v>
      </x:c>
      <x:c r="B13571" s="5" t="s">
        <x:v>372</x:v>
      </x:c>
    </x:row>
    <x:row r="13572" spans="1:2">
      <x:c r="A13572" s="5" t="s">
        <x:v>68705</x:v>
      </x:c>
      <x:c r="B13572" s="5" t="s">
        <x:v>52765</x:v>
      </x:c>
    </x:row>
    <x:row r="13573" spans="1:2">
      <x:c r="A13573" s="5" t="s">
        <x:v>7228</x:v>
      </x:c>
      <x:c r="B13573" s="5" t="s">
        <x:v>416</x:v>
      </x:c>
    </x:row>
    <x:row r="13574" spans="1:2">
      <x:c r="A13574" s="5" t="s">
        <x:v>59944</x:v>
      </x:c>
      <x:c r="B13574" s="5" t="s">
        <x:v>9883</x:v>
      </x:c>
    </x:row>
    <x:row r="13575" spans="1:2">
      <x:c r="A13575" s="5" t="s">
        <x:v>68691</x:v>
      </x:c>
      <x:c r="B13575" s="5" t="s">
        <x:v>9851</x:v>
      </x:c>
    </x:row>
    <x:row r="13576" spans="1:2">
      <x:c r="A13576" s="5" t="s">
        <x:v>13829</x:v>
      </x:c>
      <x:c r="B13576" s="5" t="s">
        <x:v>9866</x:v>
      </x:c>
    </x:row>
    <x:row r="13577" spans="1:2">
      <x:c r="A13577" s="5" t="s">
        <x:v>68658</x:v>
      </x:c>
      <x:c r="B13577" s="5" t="s">
        <x:v>9866</x:v>
      </x:c>
    </x:row>
    <x:row r="13578" spans="1:2">
      <x:c r="A13578" s="5" t="s">
        <x:v>68731</x:v>
      </x:c>
      <x:c r="B13578" s="5" t="s">
        <x:v>9836</x:v>
      </x:c>
    </x:row>
    <x:row r="13579" spans="1:2">
      <x:c r="A13579" s="5" t="s">
        <x:v>68680</x:v>
      </x:c>
      <x:c r="B13579" s="5" t="s">
        <x:v>9881</x:v>
      </x:c>
    </x:row>
    <x:row r="13580" spans="1:2">
      <x:c r="A13580" s="5" t="s">
        <x:v>14173</x:v>
      </x:c>
      <x:c r="B13580" s="5" t="s">
        <x:v>9811</x:v>
      </x:c>
    </x:row>
    <x:row r="13581" spans="1:2">
      <x:c r="A13581" s="5" t="s">
        <x:v>68694</x:v>
      </x:c>
      <x:c r="B13581" s="5" t="s">
        <x:v>3647</x:v>
      </x:c>
    </x:row>
    <x:row r="13582" spans="1:2">
      <x:c r="A13582" s="5" t="s">
        <x:v>68696</x:v>
      </x:c>
      <x:c r="B13582" s="5" t="s">
        <x:v>9798</x:v>
      </x:c>
    </x:row>
    <x:row r="13583" spans="1:2">
      <x:c r="A13583" s="5" t="s">
        <x:v>68711</x:v>
      </x:c>
      <x:c r="B13583" s="5" t="s">
        <x:v>9814</x:v>
      </x:c>
    </x:row>
    <x:row r="13584" spans="1:2">
      <x:c r="A13584" s="5" t="s">
        <x:v>18521</x:v>
      </x:c>
      <x:c r="B13584" s="5" t="s">
        <x:v>263</x:v>
      </x:c>
    </x:row>
    <x:row r="13585" spans="1:2">
      <x:c r="A13585" s="5" t="s">
        <x:v>14330</x:v>
      </x:c>
      <x:c r="B13585" s="5" t="s">
        <x:v>9793</x:v>
      </x:c>
    </x:row>
    <x:row r="13586" spans="1:2">
      <x:c r="A13586" s="5" t="s">
        <x:v>28892</x:v>
      </x:c>
      <x:c r="B13586" s="5" t="s">
        <x:v>9844</x:v>
      </x:c>
    </x:row>
    <x:row r="13587" spans="1:2">
      <x:c r="A13587" s="5" t="s">
        <x:v>68692</x:v>
      </x:c>
      <x:c r="B13587" s="5" t="s">
        <x:v>9837</x:v>
      </x:c>
    </x:row>
    <x:row r="13588" spans="1:2">
      <x:c r="A13588" s="5" t="s">
        <x:v>68693</x:v>
      </x:c>
      <x:c r="B13588" s="5" t="s">
        <x:v>9837</x:v>
      </x:c>
    </x:row>
    <x:row r="13589" spans="1:2">
      <x:c r="A13589" s="5" t="s">
        <x:v>16439</x:v>
      </x:c>
      <x:c r="B13589" s="5" t="s">
        <x:v>9918</x:v>
      </x:c>
    </x:row>
    <x:row r="13590" spans="1:2">
      <x:c r="A13590" s="5" t="s">
        <x:v>53894</x:v>
      </x:c>
      <x:c r="B13590" s="5" t="s">
        <x:v>9832</x:v>
      </x:c>
    </x:row>
    <x:row r="13591" spans="1:2">
      <x:c r="A13591" s="5" t="s">
        <x:v>28207</x:v>
      </x:c>
      <x:c r="B13591" s="5" t="s">
        <x:v>9874</x:v>
      </x:c>
    </x:row>
    <x:row r="13592" spans="1:2">
      <x:c r="A13592" s="5" t="s">
        <x:v>29752</x:v>
      </x:c>
      <x:c r="B13592" s="5" t="s">
        <x:v>9874</x:v>
      </x:c>
    </x:row>
    <x:row r="13593" spans="1:2">
      <x:c r="A13593" s="5" t="s">
        <x:v>68703</x:v>
      </x:c>
      <x:c r="B13593" s="5" t="s">
        <x:v>1436</x:v>
      </x:c>
    </x:row>
    <x:row r="13594" spans="1:2">
      <x:c r="A13594" s="5" t="s">
        <x:v>64129</x:v>
      </x:c>
      <x:c r="B13594" s="5" t="s">
        <x:v>3748</x:v>
      </x:c>
    </x:row>
    <x:row r="13595" spans="1:2">
      <x:c r="A13595" s="5" t="s">
        <x:v>61588</x:v>
      </x:c>
      <x:c r="B13595" s="5" t="s">
        <x:v>73693</x:v>
      </x:c>
    </x:row>
    <x:row r="13596" spans="1:2">
      <x:c r="A13596" s="5" t="s">
        <x:v>68697</x:v>
      </x:c>
      <x:c r="B13596" s="5" t="s">
        <x:v>9833</x:v>
      </x:c>
    </x:row>
    <x:row r="13597" spans="1:2">
      <x:c r="A13597" s="5" t="s">
        <x:v>68707</x:v>
      </x:c>
      <x:c r="B13597" s="5" t="s">
        <x:v>8726</x:v>
      </x:c>
    </x:row>
    <x:row r="13598" spans="1:2">
      <x:c r="A13598" s="5" t="s">
        <x:v>68679</x:v>
      </x:c>
      <x:c r="B13598" s="5" t="s">
        <x:v>9895</x:v>
      </x:c>
    </x:row>
    <x:row r="13599" spans="1:2">
      <x:c r="A13599" s="5" t="s">
        <x:v>50884</x:v>
      </x:c>
      <x:c r="B13599" s="5" t="s">
        <x:v>1441</x:v>
      </x:c>
    </x:row>
    <x:row r="13600" spans="1:2">
      <x:c r="A13600" s="5" t="s">
        <x:v>38257</x:v>
      </x:c>
      <x:c r="B13600" s="5" t="s">
        <x:v>32683</x:v>
      </x:c>
    </x:row>
    <x:row r="13601" spans="1:2">
      <x:c r="A13601" s="5" t="s">
        <x:v>68699</x:v>
      </x:c>
      <x:c r="B13601" s="5" t="s">
        <x:v>9870</x:v>
      </x:c>
    </x:row>
    <x:row r="13602" spans="1:2">
      <x:c r="A13602" s="5" t="s">
        <x:v>68732</x:v>
      </x:c>
      <x:c r="B13602" s="5" t="s">
        <x:v>9870</x:v>
      </x:c>
    </x:row>
    <x:row r="13603" spans="1:2">
      <x:c r="A13603" s="5" t="s">
        <x:v>69070</x:v>
      </x:c>
      <x:c r="B13603" s="5" t="s">
        <x:v>9845</x:v>
      </x:c>
    </x:row>
    <x:row r="13604" spans="1:2">
      <x:c r="A13604" s="5" t="s">
        <x:v>68726</x:v>
      </x:c>
      <x:c r="B13604" s="5" t="s">
        <x:v>38593</x:v>
      </x:c>
    </x:row>
    <x:row r="13605" spans="1:2">
      <x:c r="A13605" s="5" t="s">
        <x:v>68695</x:v>
      </x:c>
      <x:c r="B13605" s="5" t="s">
        <x:v>38593</x:v>
      </x:c>
    </x:row>
    <x:row r="13606" spans="1:2">
      <x:c r="A13606" s="5" t="s">
        <x:v>15980</x:v>
      </x:c>
      <x:c r="B13606" s="5" t="s">
        <x:v>38593</x:v>
      </x:c>
    </x:row>
    <x:row r="13607" spans="1:2">
      <x:c r="A13607" s="5" t="s">
        <x:v>46151</x:v>
      </x:c>
      <x:c r="B13607" s="5" t="s">
        <x:v>9875</x:v>
      </x:c>
    </x:row>
    <x:row r="13608" spans="1:2">
      <x:c r="A13608" s="5" t="s">
        <x:v>13567</x:v>
      </x:c>
      <x:c r="B13608" s="5" t="s">
        <x:v>9809</x:v>
      </x:c>
    </x:row>
    <x:row r="13609" spans="1:2">
      <x:c r="A13609" s="5" t="s">
        <x:v>14473</x:v>
      </x:c>
      <x:c r="B13609" s="5" t="s">
        <x:v>9872</x:v>
      </x:c>
    </x:row>
    <x:row r="13610" spans="1:2">
      <x:c r="A13610" s="5" t="s">
        <x:v>38479</x:v>
      </x:c>
      <x:c r="B13610" s="5" t="s">
        <x:v>9872</x:v>
      </x:c>
    </x:row>
    <x:row r="13611" spans="1:2">
      <x:c r="A13611" s="5" t="s">
        <x:v>71736</x:v>
      </x:c>
      <x:c r="B13611" s="5" t="s">
        <x:v>9846</x:v>
      </x:c>
    </x:row>
    <x:row r="13612" spans="1:2">
      <x:c r="A13612" s="5" t="s">
        <x:v>69009</x:v>
      </x:c>
      <x:c r="B13612" s="5" t="s">
        <x:v>441</x:v>
      </x:c>
    </x:row>
    <x:row r="13613" spans="1:2">
      <x:c r="A13613" s="5" t="s">
        <x:v>68710</x:v>
      </x:c>
      <x:c r="B13613" s="5" t="s">
        <x:v>9840</x:v>
      </x:c>
    </x:row>
    <x:row r="13614" spans="1:2">
      <x:c r="A13614" s="5" t="s">
        <x:v>30888</x:v>
      </x:c>
      <x:c r="B13614" s="5" t="s">
        <x:v>9867</x:v>
      </x:c>
    </x:row>
    <x:row r="13615" spans="1:2">
      <x:c r="A13615" s="5" t="s">
        <x:v>68720</x:v>
      </x:c>
      <x:c r="B13615" s="5" t="s">
        <x:v>9900</x:v>
      </x:c>
    </x:row>
    <x:row r="13616" spans="1:2">
      <x:c r="A13616" s="5" t="s">
        <x:v>68704</x:v>
      </x:c>
      <x:c r="B13616" s="5" t="s">
        <x:v>1878</x:v>
      </x:c>
    </x:row>
    <x:row r="13617" spans="1:2">
      <x:c r="A13617" s="5" t="s">
        <x:v>55014</x:v>
      </x:c>
      <x:c r="B13617" s="5" t="s">
        <x:v>9805</x:v>
      </x:c>
    </x:row>
    <x:row r="13618" spans="1:2">
      <x:c r="A13618" s="5" t="s">
        <x:v>68690</x:v>
      </x:c>
      <x:c r="B13618" s="5" t="s">
        <x:v>9898</x:v>
      </x:c>
    </x:row>
    <x:row r="13619" spans="1:2">
      <x:c r="A13619" s="5" t="s">
        <x:v>7156</x:v>
      </x:c>
      <x:c r="B13619" s="5" t="s">
        <x:v>346</x:v>
      </x:c>
    </x:row>
    <x:row r="13620" spans="1:2">
      <x:c r="A13620" s="5" t="s">
        <x:v>72789</x:v>
      </x:c>
      <x:c r="B13620" s="5" t="s">
        <x:v>9865</x:v>
      </x:c>
    </x:row>
    <x:row r="13621" spans="1:2">
      <x:c r="A13621" s="5" t="s">
        <x:v>58142</x:v>
      </x:c>
      <x:c r="B13621" s="5" t="s">
        <x:v>9952</x:v>
      </x:c>
    </x:row>
    <x:row r="13622" spans="1:2">
      <x:c r="A13622" s="5" t="s">
        <x:v>63830</x:v>
      </x:c>
      <x:c r="B13622" s="5" t="s">
        <x:v>9864</x:v>
      </x:c>
    </x:row>
    <x:row r="13623" spans="1:2">
      <x:c r="A13623" s="5" t="s">
        <x:v>68701</x:v>
      </x:c>
      <x:c r="B13623" s="5" t="s">
        <x:v>9861</x:v>
      </x:c>
    </x:row>
    <x:row r="13624" spans="1:2">
      <x:c r="A13624" s="5" t="s">
        <x:v>51155</x:v>
      </x:c>
      <x:c r="B13624" s="5" t="s">
        <x:v>9888</x:v>
      </x:c>
    </x:row>
    <x:row r="13625" spans="1:2">
      <x:c r="A13625" s="5" t="s">
        <x:v>47777</x:v>
      </x:c>
      <x:c r="B13625" s="5" t="s">
        <x:v>9821</x:v>
      </x:c>
    </x:row>
    <x:row r="13626" spans="1:2">
      <x:c r="A13626" s="5" t="s">
        <x:v>43171</x:v>
      </x:c>
      <x:c r="B13626" s="5" t="s">
        <x:v>9821</x:v>
      </x:c>
    </x:row>
    <x:row r="13627" spans="1:2">
      <x:c r="A13627" s="5" t="s">
        <x:v>68750</x:v>
      </x:c>
      <x:c r="B13627" s="5" t="s">
        <x:v>4155</x:v>
      </x:c>
    </x:row>
    <x:row r="13628" spans="1:2">
      <x:c r="A13628" s="5" t="s">
        <x:v>68677</x:v>
      </x:c>
      <x:c r="B13628" s="5" t="s">
        <x:v>1847</x:v>
      </x:c>
    </x:row>
    <x:row r="13629" spans="1:2">
      <x:c r="A13629" s="5" t="s">
        <x:v>68685</x:v>
      </x:c>
      <x:c r="B13629" s="5" t="s">
        <x:v>9829</x:v>
      </x:c>
    </x:row>
    <x:row r="13630" spans="1:2">
      <x:c r="A13630" s="5" t="s">
        <x:v>68702</x:v>
      </x:c>
      <x:c r="B13630" s="5" t="s">
        <x:v>9829</x:v>
      </x:c>
    </x:row>
    <x:row r="13631" spans="1:2">
      <x:c r="A13631" s="5" t="s">
        <x:v>68725</x:v>
      </x:c>
      <x:c r="B13631" s="5" t="s">
        <x:v>9829</x:v>
      </x:c>
    </x:row>
    <x:row r="13632" spans="1:2">
      <x:c r="A13632" s="5" t="s">
        <x:v>68673</x:v>
      </x:c>
      <x:c r="B13632" s="5" t="s">
        <x:v>9849</x:v>
      </x:c>
    </x:row>
    <x:row r="13633" spans="1:2">
      <x:c r="A13633" s="5" t="s">
        <x:v>68752</x:v>
      </x:c>
      <x:c r="B13633" s="5" t="s">
        <x:v>9849</x:v>
      </x:c>
    </x:row>
    <x:row r="13634" spans="1:2">
      <x:c r="A13634" s="5" t="s">
        <x:v>74075</x:v>
      </x:c>
      <x:c r="B13634" s="5" t="s">
        <x:v>9266</x:v>
      </x:c>
    </x:row>
    <x:row r="13635" spans="1:2">
      <x:c r="A13635" s="5" t="s">
        <x:v>75530</x:v>
      </x:c>
      <x:c r="B13635" s="5" t="s">
        <x:v>9266</x:v>
      </x:c>
    </x:row>
    <x:row r="13636" spans="1:2">
      <x:c r="A13636" s="5" t="s">
        <x:v>50127</x:v>
      </x:c>
      <x:c r="B13636" s="5" t="s">
        <x:v>9876</x:v>
      </x:c>
    </x:row>
    <x:row r="13637" spans="1:2">
      <x:c r="A13637" s="5" t="s">
        <x:v>68714</x:v>
      </x:c>
      <x:c r="B13637" s="5" t="s">
        <x:v>9859</x:v>
      </x:c>
    </x:row>
    <x:row r="13638" spans="1:2">
      <x:c r="A13638" s="5" t="s">
        <x:v>68721</x:v>
      </x:c>
      <x:c r="B13638" s="5" t="s">
        <x:v>9859</x:v>
      </x:c>
    </x:row>
    <x:row r="13639" spans="1:2">
      <x:c r="A13639" s="5" t="s">
        <x:v>68698</x:v>
      </x:c>
      <x:c r="B13639" s="5" t="s">
        <x:v>44074</x:v>
      </x:c>
    </x:row>
    <x:row r="13640" spans="1:2">
      <x:c r="A13640" s="5" t="s">
        <x:v>68758</x:v>
      </x:c>
      <x:c r="B13640" s="5" t="s">
        <x:v>9869</x:v>
      </x:c>
    </x:row>
    <x:row r="13641" spans="1:2">
      <x:c r="A13641" s="5" t="s">
        <x:v>68748</x:v>
      </x:c>
      <x:c r="B13641" s="5" t="s">
        <x:v>9857</x:v>
      </x:c>
    </x:row>
    <x:row r="13642" spans="1:2">
      <x:c r="A13642" s="5" t="s">
        <x:v>53394</x:v>
      </x:c>
      <x:c r="B13642" s="5" t="s">
        <x:v>9295</x:v>
      </x:c>
    </x:row>
    <x:row r="13643" spans="1:2">
      <x:c r="A13643" s="5" t="s">
        <x:v>50752</x:v>
      </x:c>
      <x:c r="B13643" s="5" t="s">
        <x:v>9904</x:v>
      </x:c>
    </x:row>
    <x:row r="13644" spans="1:2">
      <x:c r="A13644" s="5" t="s">
        <x:v>68683</x:v>
      </x:c>
      <x:c r="B13644" s="5" t="s">
        <x:v>9855</x:v>
      </x:c>
    </x:row>
    <x:row r="13645" spans="1:2">
      <x:c r="A13645" s="5" t="s">
        <x:v>68735</x:v>
      </x:c>
      <x:c r="B13645" s="5" t="s">
        <x:v>9855</x:v>
      </x:c>
    </x:row>
    <x:row r="13646" spans="1:2">
      <x:c r="A13646" s="5" t="s">
        <x:v>58291</x:v>
      </x:c>
      <x:c r="B13646" s="5" t="s">
        <x:v>9852</x:v>
      </x:c>
    </x:row>
    <x:row r="13647" spans="1:2">
      <x:c r="A13647" s="5" t="s">
        <x:v>12682</x:v>
      </x:c>
      <x:c r="B13647" s="5" t="s">
        <x:v>9852</x:v>
      </x:c>
    </x:row>
    <x:row r="13648" spans="1:2">
      <x:c r="A13648" s="5" t="s">
        <x:v>68737</x:v>
      </x:c>
      <x:c r="B13648" s="5" t="s">
        <x:v>52835</x:v>
      </x:c>
    </x:row>
    <x:row r="13649" spans="1:2">
      <x:c r="A13649" s="5" t="s">
        <x:v>68708</x:v>
      </x:c>
      <x:c r="B13649" s="5" t="s">
        <x:v>9882</x:v>
      </x:c>
    </x:row>
    <x:row r="13650" spans="1:2">
      <x:c r="A13650" s="5" t="s">
        <x:v>69556</x:v>
      </x:c>
      <x:c r="B13650" s="5" t="s">
        <x:v>9884</x:v>
      </x:c>
    </x:row>
    <x:row r="13651" spans="1:2">
      <x:c r="A13651" s="5" t="s">
        <x:v>68727</x:v>
      </x:c>
      <x:c r="B13651" s="5" t="s">
        <x:v>9255</x:v>
      </x:c>
    </x:row>
    <x:row r="13652" spans="1:2">
      <x:c r="A13652" s="5" t="s">
        <x:v>73593</x:v>
      </x:c>
      <x:c r="B13652" s="5" t="s">
        <x:v>9889</x:v>
      </x:c>
    </x:row>
    <x:row r="13653" spans="1:2">
      <x:c r="A13653" s="5" t="s">
        <x:v>12748</x:v>
      </x:c>
      <x:c r="B13653" s="5" t="s">
        <x:v>9896</x:v>
      </x:c>
    </x:row>
    <x:row r="13654" spans="1:2">
      <x:c r="A13654" s="5" t="s">
        <x:v>28406</x:v>
      </x:c>
      <x:c r="B13654" s="5" t="s">
        <x:v>73678</x:v>
      </x:c>
    </x:row>
    <x:row r="13655" spans="1:2">
      <x:c r="A13655" s="5" t="s">
        <x:v>68713</x:v>
      </x:c>
      <x:c r="B13655" s="5" t="s">
        <x:v>634</x:v>
      </x:c>
    </x:row>
    <x:row r="13656" spans="1:2">
      <x:c r="A13656" s="5" t="s">
        <x:v>68716</x:v>
      </x:c>
      <x:c r="B13656" s="5" t="s">
        <x:v>9847</x:v>
      </x:c>
    </x:row>
    <x:row r="13657" spans="1:2">
      <x:c r="A13657" s="5" t="s">
        <x:v>68723</x:v>
      </x:c>
      <x:c r="B13657" s="5" t="s">
        <x:v>9847</x:v>
      </x:c>
    </x:row>
    <x:row r="13658" spans="1:2">
      <x:c r="A13658" s="5" t="s">
        <x:v>68719</x:v>
      </x:c>
      <x:c r="B13658" s="5" t="s">
        <x:v>9919</x:v>
      </x:c>
    </x:row>
    <x:row r="13659" spans="1:2">
      <x:c r="A13659" s="5" t="s">
        <x:v>68767</x:v>
      </x:c>
      <x:c r="B13659" s="5" t="s">
        <x:v>9919</x:v>
      </x:c>
    </x:row>
    <x:row r="13660" spans="1:2">
      <x:c r="A13660" s="5" t="s">
        <x:v>68734</x:v>
      </x:c>
      <x:c r="B13660" s="5" t="s">
        <x:v>9843</x:v>
      </x:c>
    </x:row>
    <x:row r="13661" spans="1:2">
      <x:c r="A13661" s="5" t="s">
        <x:v>68745</x:v>
      </x:c>
      <x:c r="B13661" s="5" t="s">
        <x:v>9868</x:v>
      </x:c>
    </x:row>
    <x:row r="13662" spans="1:2">
      <x:c r="A13662" s="5" t="s">
        <x:v>68775</x:v>
      </x:c>
      <x:c r="B13662" s="5" t="s">
        <x:v>9934</x:v>
      </x:c>
    </x:row>
    <x:row r="13663" spans="1:2">
      <x:c r="A13663" s="5" t="s">
        <x:v>68762</x:v>
      </x:c>
      <x:c r="B13663" s="5" t="s">
        <x:v>9887</x:v>
      </x:c>
    </x:row>
    <x:row r="13664" spans="1:2">
      <x:c r="A13664" s="5" t="s">
        <x:v>46172</x:v>
      </x:c>
      <x:c r="B13664" s="5" t="s">
        <x:v>9307</x:v>
      </x:c>
    </x:row>
    <x:row r="13665" spans="1:2">
      <x:c r="A13665" s="5" t="s">
        <x:v>68800</x:v>
      </x:c>
      <x:c r="B13665" s="5" t="s">
        <x:v>9907</x:v>
      </x:c>
    </x:row>
    <x:row r="13666" spans="1:2">
      <x:c r="A13666" s="5" t="s">
        <x:v>68724</x:v>
      </x:c>
      <x:c r="B13666" s="5" t="s">
        <x:v>9899</x:v>
      </x:c>
    </x:row>
    <x:row r="13667" spans="1:2">
      <x:c r="A13667" s="5" t="s">
        <x:v>68749</x:v>
      </x:c>
      <x:c r="B13667" s="5" t="s">
        <x:v>9288</x:v>
      </x:c>
    </x:row>
    <x:row r="13668" spans="1:2">
      <x:c r="A13668" s="5" t="s">
        <x:v>68761</x:v>
      </x:c>
      <x:c r="B13668" s="5" t="s">
        <x:v>9272</x:v>
      </x:c>
    </x:row>
    <x:row r="13669" spans="1:2">
      <x:c r="A13669" s="5" t="s">
        <x:v>60352</x:v>
      </x:c>
      <x:c r="B13669" s="5" t="s">
        <x:v>9879</x:v>
      </x:c>
    </x:row>
    <x:row r="13670" spans="1:2">
      <x:c r="A13670" s="5" t="s">
        <x:v>59471</x:v>
      </x:c>
      <x:c r="B13670" s="5" t="s">
        <x:v>9860</x:v>
      </x:c>
    </x:row>
    <x:row r="13671" spans="1:2">
      <x:c r="A13671" s="5" t="s">
        <x:v>40466</x:v>
      </x:c>
      <x:c r="B13671" s="5" t="s">
        <x:v>9860</x:v>
      </x:c>
    </x:row>
    <x:row r="13672" spans="1:2">
      <x:c r="A13672" s="5" t="s">
        <x:v>55963</x:v>
      </x:c>
      <x:c r="B13672" s="5" t="s">
        <x:v>9885</x:v>
      </x:c>
    </x:row>
    <x:row r="13673" spans="1:2">
      <x:c r="A13673" s="5" t="s">
        <x:v>48472</x:v>
      </x:c>
      <x:c r="B13673" s="5" t="s">
        <x:v>9848</x:v>
      </x:c>
    </x:row>
    <x:row r="13674" spans="1:2">
      <x:c r="A13674" s="5" t="s">
        <x:v>51048</x:v>
      </x:c>
      <x:c r="B13674" s="5" t="s">
        <x:v>52557</x:v>
      </x:c>
    </x:row>
    <x:row r="13675" spans="1:2">
      <x:c r="A13675" s="5" t="s">
        <x:v>73439</x:v>
      </x:c>
      <x:c r="B13675" s="5" t="s">
        <x:v>52745</x:v>
      </x:c>
    </x:row>
    <x:row r="13676" spans="1:2">
      <x:c r="A13676" s="5" t="s">
        <x:v>68709</x:v>
      </x:c>
      <x:c r="B13676" s="5" t="s">
        <x:v>1735</x:v>
      </x:c>
    </x:row>
    <x:row r="13677" spans="1:2">
      <x:c r="A13677" s="5" t="s">
        <x:v>54987</x:v>
      </x:c>
      <x:c r="B13677" s="5" t="s">
        <x:v>9873</x:v>
      </x:c>
    </x:row>
    <x:row r="13678" spans="1:2">
      <x:c r="A13678" s="5" t="s">
        <x:v>68754</x:v>
      </x:c>
      <x:c r="B13678" s="5" t="s">
        <x:v>9878</x:v>
      </x:c>
    </x:row>
    <x:row r="13679" spans="1:2">
      <x:c r="A13679" s="5" t="s">
        <x:v>68751</x:v>
      </x:c>
      <x:c r="B13679" s="5" t="s">
        <x:v>9878</x:v>
      </x:c>
    </x:row>
    <x:row r="13680" spans="1:2">
      <x:c r="A13680" s="5" t="s">
        <x:v>68741</x:v>
      </x:c>
      <x:c r="B13680" s="5" t="s">
        <x:v>9850</x:v>
      </x:c>
    </x:row>
    <x:row r="13681" spans="1:2">
      <x:c r="A13681" s="5" t="s">
        <x:v>53077</x:v>
      </x:c>
      <x:c r="B13681" s="5" t="s">
        <x:v>52833</x:v>
      </x:c>
    </x:row>
    <x:row r="13682" spans="1:2">
      <x:c r="A13682" s="5" t="s">
        <x:v>68802</x:v>
      </x:c>
      <x:c r="B13682" s="5" t="s">
        <x:v>9933</x:v>
      </x:c>
    </x:row>
    <x:row r="13683" spans="1:2">
      <x:c r="A13683" s="5" t="s">
        <x:v>68755</x:v>
      </x:c>
      <x:c r="B13683" s="5" t="s">
        <x:v>9240</x:v>
      </x:c>
    </x:row>
    <x:row r="13684" spans="1:2">
      <x:c r="A13684" s="5" t="s">
        <x:v>64028</x:v>
      </x:c>
      <x:c r="B13684" s="5" t="s">
        <x:v>9897</x:v>
      </x:c>
    </x:row>
    <x:row r="13685" spans="1:2">
      <x:c r="A13685" s="5" t="s">
        <x:v>72880</x:v>
      </x:c>
      <x:c r="B13685" s="5" t="s">
        <x:v>9935</x:v>
      </x:c>
    </x:row>
    <x:row r="13686" spans="1:2">
      <x:c r="A13686" s="5" t="s">
        <x:v>67738</x:v>
      </x:c>
      <x:c r="B13686" s="5" t="s">
        <x:v>9897</x:v>
      </x:c>
    </x:row>
    <x:row r="13687" spans="1:2">
      <x:c r="A13687" s="5" t="s">
        <x:v>61658</x:v>
      </x:c>
      <x:c r="B13687" s="5" t="s">
        <x:v>9930</x:v>
      </x:c>
    </x:row>
    <x:row r="13688" spans="1:2">
      <x:c r="A13688" s="5" t="s">
        <x:v>68733</x:v>
      </x:c>
      <x:c r="B13688" s="5" t="s">
        <x:v>9247</x:v>
      </x:c>
    </x:row>
    <x:row r="13689" spans="1:2">
      <x:c r="A13689" s="5" t="s">
        <x:v>61539</x:v>
      </x:c>
      <x:c r="B13689" s="5" t="s">
        <x:v>9880</x:v>
      </x:c>
    </x:row>
    <x:row r="13690" spans="1:2">
      <x:c r="A13690" s="5" t="s">
        <x:v>68776</x:v>
      </x:c>
      <x:c r="B13690" s="5" t="s">
        <x:v>9892</x:v>
      </x:c>
    </x:row>
    <x:row r="13691" spans="1:2">
      <x:c r="A13691" s="5" t="s">
        <x:v>68722</x:v>
      </x:c>
      <x:c r="B13691" s="5" t="s">
        <x:v>9892</x:v>
      </x:c>
    </x:row>
    <x:row r="13692" spans="1:2">
      <x:c r="A13692" s="5" t="s">
        <x:v>68766</x:v>
      </x:c>
      <x:c r="B13692" s="5" t="s">
        <x:v>1668</x:v>
      </x:c>
    </x:row>
    <x:row r="13693" spans="1:2">
      <x:c r="A13693" s="5" t="s">
        <x:v>50677</x:v>
      </x:c>
      <x:c r="B13693" s="5" t="s">
        <x:v>9277</x:v>
      </x:c>
    </x:row>
    <x:row r="13694" spans="1:2">
      <x:c r="A13694" s="5" t="s">
        <x:v>68790</x:v>
      </x:c>
      <x:c r="B13694" s="5" t="s">
        <x:v>9921</x:v>
      </x:c>
    </x:row>
    <x:row r="13695" spans="1:2">
      <x:c r="A13695" s="5" t="s">
        <x:v>68137</x:v>
      </x:c>
      <x:c r="B13695" s="5" t="s">
        <x:v>9268</x:v>
      </x:c>
    </x:row>
    <x:row r="13696" spans="1:2">
      <x:c r="A13696" s="5" t="s">
        <x:v>68779</x:v>
      </x:c>
      <x:c r="B13696" s="5" t="s">
        <x:v>9903</x:v>
      </x:c>
    </x:row>
    <x:row r="13697" spans="1:2">
      <x:c r="A13697" s="5" t="s">
        <x:v>68729</x:v>
      </x:c>
      <x:c r="B13697" s="5" t="s">
        <x:v>9316</x:v>
      </x:c>
    </x:row>
    <x:row r="13698" spans="1:2">
      <x:c r="A13698" s="5" t="s">
        <x:v>69503</x:v>
      </x:c>
      <x:c r="B13698" s="5" t="s">
        <x:v>9308</x:v>
      </x:c>
    </x:row>
    <x:row r="13699" spans="1:2">
      <x:c r="A13699" s="5" t="s">
        <x:v>68736</x:v>
      </x:c>
      <x:c r="B13699" s="5" t="s">
        <x:v>39085</x:v>
      </x:c>
    </x:row>
    <x:row r="13700" spans="1:2">
      <x:c r="A13700" s="5" t="s">
        <x:v>68773</x:v>
      </x:c>
      <x:c r="B13700" s="5" t="s">
        <x:v>39085</x:v>
      </x:c>
    </x:row>
    <x:row r="13701" spans="1:2">
      <x:c r="A13701" s="5" t="s">
        <x:v>68744</x:v>
      </x:c>
      <x:c r="B13701" s="5" t="s">
        <x:v>9886</x:v>
      </x:c>
    </x:row>
    <x:row r="13702" spans="1:2">
      <x:c r="A13702" s="5" t="s">
        <x:v>68768</x:v>
      </x:c>
      <x:c r="B13702" s="5" t="s">
        <x:v>1880</x:v>
      </x:c>
    </x:row>
    <x:row r="13703" spans="1:2">
      <x:c r="A13703" s="5" t="s">
        <x:v>71537</x:v>
      </x:c>
      <x:c r="B13703" s="5" t="s">
        <x:v>1880</x:v>
      </x:c>
    </x:row>
    <x:row r="13704" spans="1:2">
      <x:c r="A13704" s="5" t="s">
        <x:v>57912</x:v>
      </x:c>
      <x:c r="B13704" s="5" t="s">
        <x:v>1880</x:v>
      </x:c>
    </x:row>
    <x:row r="13705" spans="1:2">
      <x:c r="A13705" s="5" t="s">
        <x:v>57878</x:v>
      </x:c>
      <x:c r="B13705" s="5" t="s">
        <x:v>9890</x:v>
      </x:c>
    </x:row>
    <x:row r="13706" spans="1:2">
      <x:c r="A13706" s="5" t="s">
        <x:v>68747</x:v>
      </x:c>
      <x:c r="B13706" s="5" t="s">
        <x:v>9854</x:v>
      </x:c>
    </x:row>
    <x:row r="13707" spans="1:2">
      <x:c r="A13707" s="5" t="s">
        <x:v>68743</x:v>
      </x:c>
      <x:c r="B13707" s="5" t="s">
        <x:v>9925</x:v>
      </x:c>
    </x:row>
    <x:row r="13708" spans="1:2">
      <x:c r="A13708" s="5" t="s">
        <x:v>7237</x:v>
      </x:c>
      <x:c r="B13708" s="5" t="s">
        <x:v>6444</x:v>
      </x:c>
    </x:row>
    <x:row r="13709" spans="1:2">
      <x:c r="A13709" s="5" t="s">
        <x:v>16070</x:v>
      </x:c>
      <x:c r="B13709" s="5" t="s">
        <x:v>9284</x:v>
      </x:c>
    </x:row>
    <x:row r="13710" spans="1:2">
      <x:c r="A13710" s="5" t="s">
        <x:v>68730</x:v>
      </x:c>
      <x:c r="B13710" s="5" t="s">
        <x:v>9258</x:v>
      </x:c>
    </x:row>
    <x:row r="13711" spans="1:2">
      <x:c r="A13711" s="5" t="s">
        <x:v>68763</x:v>
      </x:c>
      <x:c r="B13711" s="5" t="s">
        <x:v>9258</x:v>
      </x:c>
    </x:row>
    <x:row r="13712" spans="1:2">
      <x:c r="A13712" s="5" t="s">
        <x:v>68756</x:v>
      </x:c>
      <x:c r="B13712" s="5" t="s">
        <x:v>9923</x:v>
      </x:c>
    </x:row>
    <x:row r="13713" spans="1:2">
      <x:c r="A13713" s="5" t="s">
        <x:v>61499</x:v>
      </x:c>
      <x:c r="B13713" s="5" t="s">
        <x:v>9923</x:v>
      </x:c>
    </x:row>
    <x:row r="13714" spans="1:2">
      <x:c r="A13714" s="5" t="s">
        <x:v>68778</x:v>
      </x:c>
      <x:c r="B13714" s="5" t="s">
        <x:v>9924</x:v>
      </x:c>
    </x:row>
    <x:row r="13715" spans="1:2">
      <x:c r="A13715" s="5" t="s">
        <x:v>68791</x:v>
      </x:c>
      <x:c r="B13715" s="5" t="s">
        <x:v>9933</x:v>
      </x:c>
    </x:row>
    <x:row r="13716" spans="1:2">
      <x:c r="A13716" s="5" t="s">
        <x:v>68740</x:v>
      </x:c>
      <x:c r="B13716" s="5" t="s">
        <x:v>9894</x:v>
      </x:c>
    </x:row>
    <x:row r="13717" spans="1:2">
      <x:c r="A13717" s="5" t="s">
        <x:v>7238</x:v>
      </x:c>
      <x:c r="B13717" s="5" t="s">
        <x:v>6456</x:v>
      </x:c>
    </x:row>
    <x:row r="13718" spans="1:2">
      <x:c r="A13718" s="5" t="s">
        <x:v>68753</x:v>
      </x:c>
      <x:c r="B13718" s="5" t="s">
        <x:v>9256</x:v>
      </x:c>
    </x:row>
    <x:row r="13719" spans="1:2">
      <x:c r="A13719" s="5" t="s">
        <x:v>54430</x:v>
      </x:c>
      <x:c r="B13719" s="5" t="s">
        <x:v>1716</x:v>
      </x:c>
    </x:row>
    <x:row r="13720" spans="1:2">
      <x:c r="A13720" s="5" t="s">
        <x:v>64674</x:v>
      </x:c>
      <x:c r="B13720" s="5" t="s">
        <x:v>9264</x:v>
      </x:c>
    </x:row>
    <x:row r="13721" spans="1:2">
      <x:c r="A13721" s="5" t="s">
        <x:v>68772</x:v>
      </x:c>
      <x:c r="B13721" s="5" t="s">
        <x:v>9891</x:v>
      </x:c>
    </x:row>
    <x:row r="13722" spans="1:2">
      <x:c r="A13722" s="5" t="s">
        <x:v>74335</x:v>
      </x:c>
      <x:c r="B13722" s="5" t="s">
        <x:v>9264</x:v>
      </x:c>
    </x:row>
    <x:row r="13723" spans="1:2">
      <x:c r="A13723" s="5" t="s">
        <x:v>50934</x:v>
      </x:c>
      <x:c r="B13723" s="5" t="s">
        <x:v>9315</x:v>
      </x:c>
    </x:row>
    <x:row r="13724" spans="1:2">
      <x:c r="A13724" s="5" t="s">
        <x:v>68760</x:v>
      </x:c>
      <x:c r="B13724" s="5" t="s">
        <x:v>9915</x:v>
      </x:c>
    </x:row>
    <x:row r="13725" spans="1:2">
      <x:c r="A13725" s="5" t="s">
        <x:v>64013</x:v>
      </x:c>
      <x:c r="B13725" s="5" t="s">
        <x:v>1735</x:v>
      </x:c>
    </x:row>
    <x:row r="13726" spans="1:2">
      <x:c r="A13726" s="5" t="s">
        <x:v>68784</x:v>
      </x:c>
      <x:c r="B13726" s="5" t="s">
        <x:v>1735</x:v>
      </x:c>
    </x:row>
    <x:row r="13727" spans="1:2">
      <x:c r="A13727" s="5" t="s">
        <x:v>26300</x:v>
      </x:c>
      <x:c r="B13727" s="5" t="s">
        <x:v>9315</x:v>
      </x:c>
    </x:row>
    <x:row r="13728" spans="1:2">
      <x:c r="A13728" s="5" t="s">
        <x:v>49958</x:v>
      </x:c>
      <x:c r="B13728" s="5" t="s">
        <x:v>9951</x:v>
      </x:c>
    </x:row>
    <x:row r="13729" spans="1:2">
      <x:c r="A13729" s="5" t="s">
        <x:v>68771</x:v>
      </x:c>
      <x:c r="B13729" s="5" t="s">
        <x:v>9893</x:v>
      </x:c>
    </x:row>
    <x:row r="13730" spans="1:2">
      <x:c r="A13730" s="5" t="s">
        <x:v>68739</x:v>
      </x:c>
      <x:c r="B13730" s="5" t="s">
        <x:v>9901</x:v>
      </x:c>
    </x:row>
    <x:row r="13731" spans="1:2">
      <x:c r="A13731" s="5" t="s">
        <x:v>53564</x:v>
      </x:c>
      <x:c r="B13731" s="5" t="s">
        <x:v>9929</x:v>
      </x:c>
    </x:row>
    <x:row r="13732" spans="1:2">
      <x:c r="A13732" s="5" t="s">
        <x:v>72266</x:v>
      </x:c>
      <x:c r="B13732" s="5" t="s">
        <x:v>9929</x:v>
      </x:c>
    </x:row>
    <x:row r="13733" spans="1:2">
      <x:c r="A13733" s="5" t="s">
        <x:v>50666</x:v>
      </x:c>
      <x:c r="B13733" s="5" t="s">
        <x:v>9906</x:v>
      </x:c>
    </x:row>
    <x:row r="13734" spans="1:2">
      <x:c r="A13734" s="5" t="s">
        <x:v>72883</x:v>
      </x:c>
      <x:c r="B13734" s="5" t="s">
        <x:v>9877</x:v>
      </x:c>
    </x:row>
    <x:row r="13735" spans="1:2">
      <x:c r="A13735" s="5" t="s">
        <x:v>74313</x:v>
      </x:c>
      <x:c r="B13735" s="5" t="s">
        <x:v>9877</x:v>
      </x:c>
    </x:row>
    <x:row r="13736" spans="1:2">
      <x:c r="A13736" s="5" t="s">
        <x:v>53526</x:v>
      </x:c>
      <x:c r="B13736" s="5" t="s">
        <x:v>9340</x:v>
      </x:c>
    </x:row>
    <x:row r="13737" spans="1:2">
      <x:c r="A13737" s="5" t="s">
        <x:v>31146</x:v>
      </x:c>
      <x:c r="B13737" s="5" t="s">
        <x:v>5727</x:v>
      </x:c>
    </x:row>
    <x:row r="13738" spans="1:2">
      <x:c r="A13738" s="5" t="s">
        <x:v>53536</x:v>
      </x:c>
      <x:c r="B13738" s="5" t="s">
        <x:v>9254</x:v>
      </x:c>
    </x:row>
    <x:row r="13739" spans="1:2">
      <x:c r="A13739" s="5" t="s">
        <x:v>53553</x:v>
      </x:c>
      <x:c r="B13739" s="5" t="s">
        <x:v>9254</x:v>
      </x:c>
    </x:row>
    <x:row r="13740" spans="1:2">
      <x:c r="A13740" s="5" t="s">
        <x:v>26241</x:v>
      </x:c>
      <x:c r="B13740" s="5" t="s">
        <x:v>9271</x:v>
      </x:c>
    </x:row>
    <x:row r="13741" spans="1:2">
      <x:c r="A13741" s="5" t="s">
        <x:v>53570</x:v>
      </x:c>
      <x:c r="B13741" s="5" t="s">
        <x:v>9305</x:v>
      </x:c>
    </x:row>
    <x:row r="13742" spans="1:2">
      <x:c r="A13742" s="5" t="s">
        <x:v>53545</x:v>
      </x:c>
      <x:c r="B13742" s="5" t="s">
        <x:v>9311</x:v>
      </x:c>
    </x:row>
    <x:row r="13743" spans="1:2">
      <x:c r="A13743" s="5" t="s">
        <x:v>53557</x:v>
      </x:c>
      <x:c r="B13743" s="5" t="s">
        <x:v>1758</x:v>
      </x:c>
    </x:row>
    <x:row r="13744" spans="1:2">
      <x:c r="A13744" s="5" t="s">
        <x:v>63868</x:v>
      </x:c>
      <x:c r="B13744" s="5" t="s">
        <x:v>9293</x:v>
      </x:c>
    </x:row>
    <x:row r="13745" spans="1:2">
      <x:c r="A13745" s="5" t="s">
        <x:v>53566</x:v>
      </x:c>
      <x:c r="B13745" s="5" t="s">
        <x:v>1414</x:v>
      </x:c>
    </x:row>
    <x:row r="13746" spans="1:2">
      <x:c r="A13746" s="5" t="s">
        <x:v>73435</x:v>
      </x:c>
      <x:c r="B13746" s="5" t="s">
        <x:v>10598</x:v>
      </x:c>
    </x:row>
    <x:row r="13747" spans="1:2">
      <x:c r="A13747" s="5" t="s">
        <x:v>74523</x:v>
      </x:c>
      <x:c r="B13747" s="5" t="s">
        <x:v>556</x:v>
      </x:c>
    </x:row>
    <x:row r="13748" spans="1:2">
      <x:c r="A13748" s="5" t="s">
        <x:v>46479</x:v>
      </x:c>
      <x:c r="B13748" s="5" t="s">
        <x:v>9323</x:v>
      </x:c>
    </x:row>
    <x:row r="13749" spans="1:2">
      <x:c r="A13749" s="5" t="s">
        <x:v>53555</x:v>
      </x:c>
      <x:c r="B13749" s="5" t="s">
        <x:v>9314</x:v>
      </x:c>
    </x:row>
    <x:row r="13750" spans="1:2">
      <x:c r="A13750" s="5" t="s">
        <x:v>37438</x:v>
      </x:c>
      <x:c r="B13750" s="5" t="s">
        <x:v>9289</x:v>
      </x:c>
    </x:row>
    <x:row r="13751" spans="1:2">
      <x:c r="A13751" s="5" t="s">
        <x:v>53563</x:v>
      </x:c>
      <x:c r="B13751" s="5" t="s">
        <x:v>9292</x:v>
      </x:c>
    </x:row>
    <x:row r="13752" spans="1:2">
      <x:c r="A13752" s="5" t="s">
        <x:v>53511</x:v>
      </x:c>
      <x:c r="B13752" s="5" t="s">
        <x:v>9292</x:v>
      </x:c>
    </x:row>
    <x:row r="13753" spans="1:2">
      <x:c r="A13753" s="5" t="s">
        <x:v>76426</x:v>
      </x:c>
      <x:c r="B13753" s="5" t="s">
        <x:v>9283</x:v>
      </x:c>
    </x:row>
    <x:row r="13754" spans="1:2">
      <x:c r="A13754" s="5" t="s">
        <x:v>53528</x:v>
      </x:c>
      <x:c r="B13754" s="5" t="s">
        <x:v>9327</x:v>
      </x:c>
    </x:row>
    <x:row r="13755" spans="1:2">
      <x:c r="A13755" s="5" t="s">
        <x:v>53562</x:v>
      </x:c>
      <x:c r="B13755" s="5" t="s">
        <x:v>9275</x:v>
      </x:c>
    </x:row>
    <x:row r="13756" spans="1:2">
      <x:c r="A13756" s="5" t="s">
        <x:v>53581</x:v>
      </x:c>
      <x:c r="B13756" s="5" t="s">
        <x:v>9296</x:v>
      </x:c>
    </x:row>
    <x:row r="13757" spans="1:2">
      <x:c r="A13757" s="5" t="s">
        <x:v>53559</x:v>
      </x:c>
      <x:c r="B13757" s="5" t="s">
        <x:v>9296</x:v>
      </x:c>
    </x:row>
    <x:row r="13758" spans="1:2">
      <x:c r="A13758" s="5" t="s">
        <x:v>53541</x:v>
      </x:c>
      <x:c r="B13758" s="5" t="s">
        <x:v>9956</x:v>
      </x:c>
    </x:row>
    <x:row r="13759" spans="1:2">
      <x:c r="A13759" s="5" t="s">
        <x:v>53575</x:v>
      </x:c>
      <x:c r="B13759" s="5" t="s">
        <x:v>9248</x:v>
      </x:c>
    </x:row>
    <x:row r="13760" spans="1:2">
      <x:c r="A13760" s="5" t="s">
        <x:v>53569</x:v>
      </x:c>
      <x:c r="B13760" s="5" t="s">
        <x:v>9276</x:v>
      </x:c>
    </x:row>
    <x:row r="13761" spans="1:2">
      <x:c r="A13761" s="5" t="s">
        <x:v>53585</x:v>
      </x:c>
      <x:c r="B13761" s="5" t="s">
        <x:v>9265</x:v>
      </x:c>
    </x:row>
    <x:row r="13762" spans="1:2">
      <x:c r="A13762" s="5" t="s">
        <x:v>53427</x:v>
      </x:c>
      <x:c r="B13762" s="5" t="s">
        <x:v>9265</x:v>
      </x:c>
    </x:row>
    <x:row r="13763" spans="1:2">
      <x:c r="A13763" s="5" t="s">
        <x:v>53813</x:v>
      </x:c>
      <x:c r="B13763" s="5" t="s">
        <x:v>9265</x:v>
      </x:c>
    </x:row>
    <x:row r="13764" spans="1:2">
      <x:c r="A13764" s="5" t="s">
        <x:v>53524</x:v>
      </x:c>
      <x:c r="B13764" s="5" t="s">
        <x:v>9250</x:v>
      </x:c>
    </x:row>
    <x:row r="13765" spans="1:2">
      <x:c r="A13765" s="5" t="s">
        <x:v>53591</x:v>
      </x:c>
      <x:c r="B13765" s="5" t="s">
        <x:v>9287</x:v>
      </x:c>
    </x:row>
    <x:row r="13766" spans="1:2">
      <x:c r="A13766" s="5" t="s">
        <x:v>53529</x:v>
      </x:c>
      <x:c r="B13766" s="5" t="s">
        <x:v>8759</x:v>
      </x:c>
    </x:row>
    <x:row r="13767" spans="1:2">
      <x:c r="A13767" s="5" t="s">
        <x:v>53568</x:v>
      </x:c>
      <x:c r="B13767" s="5" t="s">
        <x:v>9250</x:v>
      </x:c>
    </x:row>
    <x:row r="13768" spans="1:2">
      <x:c r="A13768" s="5" t="s">
        <x:v>45188</x:v>
      </x:c>
      <x:c r="B13768" s="5" t="s">
        <x:v>9287</x:v>
      </x:c>
    </x:row>
    <x:row r="13769" spans="1:2">
      <x:c r="A13769" s="5" t="s">
        <x:v>58270</x:v>
      </x:c>
      <x:c r="B13769" s="5" t="s">
        <x:v>402</x:v>
      </x:c>
    </x:row>
    <x:row r="13770" spans="1:2">
      <x:c r="A13770" s="5" t="s">
        <x:v>53584</x:v>
      </x:c>
      <x:c r="B13770" s="5" t="s">
        <x:v>9290</x:v>
      </x:c>
    </x:row>
    <x:row r="13771" spans="1:2">
      <x:c r="A13771" s="5" t="s">
        <x:v>53558</x:v>
      </x:c>
      <x:c r="B13771" s="5" t="s">
        <x:v>9317</x:v>
      </x:c>
    </x:row>
    <x:row r="13772" spans="1:2">
      <x:c r="A13772" s="5" t="s">
        <x:v>53574</x:v>
      </x:c>
      <x:c r="B13772" s="5" t="s">
        <x:v>1058</x:v>
      </x:c>
    </x:row>
    <x:row r="13773" spans="1:2">
      <x:c r="A13773" s="5" t="s">
        <x:v>18667</x:v>
      </x:c>
      <x:c r="B13773" s="5" t="s">
        <x:v>9317</x:v>
      </x:c>
    </x:row>
    <x:row r="13774" spans="1:2">
      <x:c r="A13774" s="5" t="s">
        <x:v>53556</x:v>
      </x:c>
      <x:c r="B13774" s="5" t="s">
        <x:v>1058</x:v>
      </x:c>
    </x:row>
    <x:row r="13775" spans="1:2">
      <x:c r="A13775" s="5" t="s">
        <x:v>23368</x:v>
      </x:c>
      <x:c r="B13775" s="5" t="s">
        <x:v>9928</x:v>
      </x:c>
    </x:row>
    <x:row r="13776" spans="1:2">
      <x:c r="A13776" s="5" t="s">
        <x:v>53554</x:v>
      </x:c>
      <x:c r="B13776" s="5" t="s">
        <x:v>9237</x:v>
      </x:c>
    </x:row>
    <x:row r="13777" spans="1:2">
      <x:c r="A13777" s="5" t="s">
        <x:v>53582</x:v>
      </x:c>
      <x:c r="B13777" s="5" t="s">
        <x:v>9912</x:v>
      </x:c>
    </x:row>
    <x:row r="13778" spans="1:2">
      <x:c r="A13778" s="5" t="s">
        <x:v>53573</x:v>
      </x:c>
      <x:c r="B13778" s="5" t="s">
        <x:v>9237</x:v>
      </x:c>
    </x:row>
    <x:row r="13779" spans="1:2">
      <x:c r="A13779" s="5" t="s">
        <x:v>53586</x:v>
      </x:c>
      <x:c r="B13779" s="5" t="s">
        <x:v>9353</x:v>
      </x:c>
    </x:row>
    <x:row r="13780" spans="1:2">
      <x:c r="A13780" s="5" t="s">
        <x:v>58231</x:v>
      </x:c>
      <x:c r="B13780" s="5" t="s">
        <x:v>9353</x:v>
      </x:c>
    </x:row>
    <x:row r="13781" spans="1:2">
      <x:c r="A13781" s="5" t="s">
        <x:v>14188</x:v>
      </x:c>
      <x:c r="B13781" s="5" t="s">
        <x:v>1720</x:v>
      </x:c>
    </x:row>
    <x:row r="13782" spans="1:2">
      <x:c r="A13782" s="5" t="s">
        <x:v>22170</x:v>
      </x:c>
      <x:c r="B13782" s="5" t="s">
        <x:v>1720</x:v>
      </x:c>
    </x:row>
    <x:row r="13783" spans="1:2">
      <x:c r="A13783" s="5" t="s">
        <x:v>53544</x:v>
      </x:c>
      <x:c r="B13783" s="5" t="s">
        <x:v>1472</x:v>
      </x:c>
    </x:row>
    <x:row r="13784" spans="1:2">
      <x:c r="A13784" s="5" t="s">
        <x:v>53572</x:v>
      </x:c>
      <x:c r="B13784" s="5" t="s">
        <x:v>9261</x:v>
      </x:c>
    </x:row>
    <x:row r="13785" spans="1:2">
      <x:c r="A13785" s="5" t="s">
        <x:v>53597</x:v>
      </x:c>
      <x:c r="B13785" s="5" t="s">
        <x:v>9267</x:v>
      </x:c>
    </x:row>
    <x:row r="13786" spans="1:2">
      <x:c r="A13786" s="5" t="s">
        <x:v>6178</x:v>
      </x:c>
      <x:c r="B13786" s="5" t="s">
        <x:v>241</x:v>
      </x:c>
    </x:row>
    <x:row r="13787" spans="1:2">
      <x:c r="A13787" s="5" t="s">
        <x:v>53587</x:v>
      </x:c>
      <x:c r="B13787" s="5" t="s">
        <x:v>241</x:v>
      </x:c>
    </x:row>
    <x:row r="13788" spans="1:2">
      <x:c r="A13788" s="5" t="s">
        <x:v>29187</x:v>
      </x:c>
      <x:c r="B13788" s="5" t="s">
        <x:v>241</x:v>
      </x:c>
    </x:row>
    <x:row r="13789" spans="1:2">
      <x:c r="A13789" s="5" t="s">
        <x:v>51011</x:v>
      </x:c>
      <x:c r="B13789" s="5" t="s">
        <x:v>9262</x:v>
      </x:c>
    </x:row>
    <x:row r="13790" spans="1:2">
      <x:c r="A13790" s="5" t="s">
        <x:v>53567</x:v>
      </x:c>
      <x:c r="B13790" s="5" t="s">
        <x:v>9238</x:v>
      </x:c>
    </x:row>
    <x:row r="13791" spans="1:2">
      <x:c r="A13791" s="5" t="s">
        <x:v>54994</x:v>
      </x:c>
      <x:c r="B13791" s="5" t="s">
        <x:v>73224</x:v>
      </x:c>
    </x:row>
    <x:row r="13792" spans="1:2">
      <x:c r="A13792" s="5" t="s">
        <x:v>53552</x:v>
      </x:c>
      <x:c r="B13792" s="5" t="s">
        <x:v>9280</x:v>
      </x:c>
    </x:row>
    <x:row r="13793" spans="1:2">
      <x:c r="A13793" s="5" t="s">
        <x:v>53577</x:v>
      </x:c>
      <x:c r="B13793" s="5" t="s">
        <x:v>9257</x:v>
      </x:c>
    </x:row>
    <x:row r="13794" spans="1:2">
      <x:c r="A13794" s="5" t="s">
        <x:v>41117</x:v>
      </x:c>
      <x:c r="B13794" s="5" t="s">
        <x:v>9279</x:v>
      </x:c>
    </x:row>
    <x:row r="13795" spans="1:2">
      <x:c r="A13795" s="5" t="s">
        <x:v>53593</x:v>
      </x:c>
      <x:c r="B13795" s="5" t="s">
        <x:v>9273</x:v>
      </x:c>
    </x:row>
    <x:row r="13796" spans="1:2">
      <x:c r="A13796" s="5" t="s">
        <x:v>52853</x:v>
      </x:c>
      <x:c r="B13796" s="5" t="s">
        <x:v>1208</x:v>
      </x:c>
    </x:row>
    <x:row r="13797" spans="1:2">
      <x:c r="A13797" s="5" t="s">
        <x:v>36780</x:v>
      </x:c>
      <x:c r="B13797" s="5" t="s">
        <x:v>1208</x:v>
      </x:c>
    </x:row>
    <x:row r="13798" spans="1:2">
      <x:c r="A13798" s="5" t="s">
        <x:v>63933</x:v>
      </x:c>
      <x:c r="B13798" s="5" t="s">
        <x:v>9285</x:v>
      </x:c>
    </x:row>
    <x:row r="13799" spans="1:2">
      <x:c r="A13799" s="5" t="s">
        <x:v>53543</x:v>
      </x:c>
      <x:c r="B13799" s="5" t="s">
        <x:v>9285</x:v>
      </x:c>
    </x:row>
    <x:row r="13800" spans="1:2">
      <x:c r="A13800" s="5" t="s">
        <x:v>70065</x:v>
      </x:c>
      <x:c r="B13800" s="5" t="s">
        <x:v>9325</x:v>
      </x:c>
    </x:row>
    <x:row r="13801" spans="1:2">
      <x:c r="A13801" s="5" t="s">
        <x:v>19690</x:v>
      </x:c>
      <x:c r="B13801" s="5" t="s">
        <x:v>20808</x:v>
      </x:c>
    </x:row>
    <x:row r="13802" spans="1:2">
      <x:c r="A13802" s="5" t="s">
        <x:v>52842</x:v>
      </x:c>
      <x:c r="B13802" s="5" t="s">
        <x:v>9313</x:v>
      </x:c>
    </x:row>
    <x:row r="13803" spans="1:2">
      <x:c r="A13803" s="5" t="s">
        <x:v>52910</x:v>
      </x:c>
      <x:c r="B13803" s="5" t="s">
        <x:v>9313</x:v>
      </x:c>
    </x:row>
    <x:row r="13804" spans="1:2">
      <x:c r="A13804" s="5" t="s">
        <x:v>54666</x:v>
      </x:c>
      <x:c r="B13804" s="5" t="s">
        <x:v>39685</x:v>
      </x:c>
    </x:row>
    <x:row r="13805" spans="1:2">
      <x:c r="A13805" s="5" t="s">
        <x:v>52846</x:v>
      </x:c>
      <x:c r="B13805" s="5" t="s">
        <x:v>9349</x:v>
      </x:c>
    </x:row>
    <x:row r="13806" spans="1:2">
      <x:c r="A13806" s="5" t="s">
        <x:v>53588</x:v>
      </x:c>
      <x:c r="B13806" s="5" t="s">
        <x:v>9349</x:v>
      </x:c>
    </x:row>
    <x:row r="13807" spans="1:2">
      <x:c r="A13807" s="5" t="s">
        <x:v>28087</x:v>
      </x:c>
      <x:c r="B13807" s="5" t="s">
        <x:v>1110</x:v>
      </x:c>
    </x:row>
    <x:row r="13808" spans="1:2">
      <x:c r="A13808" s="5" t="s">
        <x:v>23308</x:v>
      </x:c>
      <x:c r="B13808" s="5" t="s">
        <x:v>1110</x:v>
      </x:c>
    </x:row>
    <x:row r="13809" spans="1:2">
      <x:c r="A13809" s="5" t="s">
        <x:v>53580</x:v>
      </x:c>
      <x:c r="B13809" s="5" t="s">
        <x:v>9269</x:v>
      </x:c>
    </x:row>
    <x:row r="13810" spans="1:2">
      <x:c r="A13810" s="5" t="s">
        <x:v>53578</x:v>
      </x:c>
      <x:c r="B13810" s="5" t="s">
        <x:v>9291</x:v>
      </x:c>
    </x:row>
    <x:row r="13811" spans="1:2">
      <x:c r="A13811" s="5" t="s">
        <x:v>50156</x:v>
      </x:c>
      <x:c r="B13811" s="5" t="s">
        <x:v>9291</x:v>
      </x:c>
    </x:row>
    <x:row r="13812" spans="1:2">
      <x:c r="A13812" s="5" t="s">
        <x:v>14877</x:v>
      </x:c>
      <x:c r="B13812" s="5" t="s">
        <x:v>1595</x:v>
      </x:c>
    </x:row>
    <x:row r="13813" spans="1:2">
      <x:c r="A13813" s="5" t="s">
        <x:v>12793</x:v>
      </x:c>
      <x:c r="B13813" s="5" t="s">
        <x:v>9341</x:v>
      </x:c>
    </x:row>
    <x:row r="13814" spans="1:2">
      <x:c r="A13814" s="5" t="s">
        <x:v>12777</x:v>
      </x:c>
      <x:c r="B13814" s="5" t="s">
        <x:v>9341</x:v>
      </x:c>
    </x:row>
    <x:row r="13815" spans="1:2">
      <x:c r="A13815" s="5" t="s">
        <x:v>58886</x:v>
      </x:c>
      <x:c r="B13815" s="5" t="s">
        <x:v>9326</x:v>
      </x:c>
    </x:row>
    <x:row r="13816" spans="1:2">
      <x:c r="A13816" s="5" t="s">
        <x:v>69241</x:v>
      </x:c>
      <x:c r="B13816" s="5" t="s">
        <x:v>1894</x:v>
      </x:c>
    </x:row>
    <x:row r="13817" spans="1:2">
      <x:c r="A13817" s="5" t="s">
        <x:v>53565</x:v>
      </x:c>
      <x:c r="B13817" s="5" t="s">
        <x:v>9297</x:v>
      </x:c>
    </x:row>
    <x:row r="13818" spans="1:2">
      <x:c r="A13818" s="5" t="s">
        <x:v>59714</x:v>
      </x:c>
      <x:c r="B13818" s="5" t="s">
        <x:v>9324</x:v>
      </x:c>
    </x:row>
    <x:row r="13819" spans="1:2">
      <x:c r="A13819" s="5" t="s">
        <x:v>52854</x:v>
      </x:c>
      <x:c r="B13819" s="5" t="s">
        <x:v>9320</x:v>
      </x:c>
    </x:row>
    <x:row r="13820" spans="1:2">
      <x:c r="A13820" s="5" t="s">
        <x:v>53594</x:v>
      </x:c>
      <x:c r="B13820" s="5" t="s">
        <x:v>9342</x:v>
      </x:c>
    </x:row>
    <x:row r="13821" spans="1:2">
      <x:c r="A13821" s="5" t="s">
        <x:v>53232</x:v>
      </x:c>
      <x:c r="B13821" s="5" t="s">
        <x:v>9342</x:v>
      </x:c>
    </x:row>
    <x:row r="13822" spans="1:2">
      <x:c r="A13822" s="5" t="s">
        <x:v>73854</x:v>
      </x:c>
      <x:c r="B13822" s="5" t="s">
        <x:v>9281</x:v>
      </x:c>
    </x:row>
    <x:row r="13823" spans="1:2">
      <x:c r="A13823" s="5" t="s">
        <x:v>53651</x:v>
      </x:c>
      <x:c r="B13823" s="5" t="s">
        <x:v>9241</x:v>
      </x:c>
    </x:row>
    <x:row r="13824" spans="1:2">
      <x:c r="A13824" s="5" t="s">
        <x:v>52851</x:v>
      </x:c>
      <x:c r="B13824" s="5" t="s">
        <x:v>9235</x:v>
      </x:c>
    </x:row>
    <x:row r="13825" spans="1:2">
      <x:c r="A13825" s="5" t="s">
        <x:v>52856</x:v>
      </x:c>
      <x:c r="B13825" s="5" t="s">
        <x:v>9282</x:v>
      </x:c>
    </x:row>
    <x:row r="13826" spans="1:2">
      <x:c r="A13826" s="5" t="s">
        <x:v>53576</x:v>
      </x:c>
      <x:c r="B13826" s="5" t="s">
        <x:v>9282</x:v>
      </x:c>
    </x:row>
    <x:row r="13827" spans="1:2">
      <x:c r="A13827" s="5" t="s">
        <x:v>53561</x:v>
      </x:c>
      <x:c r="B13827" s="5" t="s">
        <x:v>9347</x:v>
      </x:c>
    </x:row>
    <x:row r="13828" spans="1:2">
      <x:c r="A13828" s="5" t="s">
        <x:v>51364</x:v>
      </x:c>
      <x:c r="B13828" s="5" t="s">
        <x:v>9961</x:v>
      </x:c>
    </x:row>
    <x:row r="13829" spans="1:2">
      <x:c r="A13829" s="5" t="s">
        <x:v>52849</x:v>
      </x:c>
      <x:c r="B13829" s="5" t="s">
        <x:v>9961</x:v>
      </x:c>
    </x:row>
    <x:row r="13830" spans="1:2">
      <x:c r="A13830" s="5" t="s">
        <x:v>65222</x:v>
      </x:c>
      <x:c r="B13830" s="5" t="s">
        <x:v>9239</x:v>
      </x:c>
    </x:row>
    <x:row r="13831" spans="1:2">
      <x:c r="A13831" s="5" t="s">
        <x:v>52857</x:v>
      </x:c>
      <x:c r="B13831" s="5" t="s">
        <x:v>9322</x:v>
      </x:c>
    </x:row>
    <x:row r="13832" spans="1:2">
      <x:c r="A13832" s="5" t="s">
        <x:v>53659</x:v>
      </x:c>
      <x:c r="B13832" s="5" t="s">
        <x:v>5385</x:v>
      </x:c>
    </x:row>
    <x:row r="13833" spans="1:2">
      <x:c r="A13833" s="5" t="s">
        <x:v>52844</x:v>
      </x:c>
      <x:c r="B13833" s="5" t="s">
        <x:v>9932</x:v>
      </x:c>
    </x:row>
    <x:row r="13834" spans="1:2">
      <x:c r="A13834" s="5" t="s">
        <x:v>53595</x:v>
      </x:c>
      <x:c r="B13834" s="5" t="s">
        <x:v>132</x:v>
      </x:c>
    </x:row>
    <x:row r="13835" spans="1:2">
      <x:c r="A13835" s="5" t="s">
        <x:v>49921</x:v>
      </x:c>
      <x:c r="B13835" s="5" t="s">
        <x:v>9975</x:v>
      </x:c>
    </x:row>
    <x:row r="13836" spans="1:2">
      <x:c r="A13836" s="5" t="s">
        <x:v>67271</x:v>
      </x:c>
      <x:c r="B13836" s="5" t="s">
        <x:v>9975</x:v>
      </x:c>
    </x:row>
    <x:row r="13837" spans="1:2">
      <x:c r="A13837" s="5" t="s">
        <x:v>32248</x:v>
      </x:c>
      <x:c r="B13837" s="5" t="s">
        <x:v>9330</x:v>
      </x:c>
    </x:row>
    <x:row r="13838" spans="1:2">
      <x:c r="A13838" s="5" t="s">
        <x:v>52852</x:v>
      </x:c>
      <x:c r="B13838" s="5" t="s">
        <x:v>9330</x:v>
      </x:c>
    </x:row>
    <x:row r="13839" spans="1:2">
      <x:c r="A13839" s="5" t="s">
        <x:v>52850</x:v>
      </x:c>
      <x:c r="B13839" s="5" t="s">
        <x:v>1792</x:v>
      </x:c>
    </x:row>
    <x:row r="13840" spans="1:2">
      <x:c r="A13840" s="5" t="s">
        <x:v>53461</x:v>
      </x:c>
      <x:c r="B13840" s="5" t="s">
        <x:v>9986</x:v>
      </x:c>
    </x:row>
    <x:row r="13841" spans="1:2">
      <x:c r="A13841" s="5" t="s">
        <x:v>52855</x:v>
      </x:c>
      <x:c r="B13841" s="5" t="s">
        <x:v>9943</x:v>
      </x:c>
    </x:row>
    <x:row r="13842" spans="1:2">
      <x:c r="A13842" s="5" t="s">
        <x:v>34543</x:v>
      </x:c>
      <x:c r="B13842" s="5" t="s">
        <x:v>9310</x:v>
      </x:c>
    </x:row>
    <x:row r="13843" spans="1:2">
      <x:c r="A13843" s="5" t="s">
        <x:v>53592</x:v>
      </x:c>
      <x:c r="B13843" s="5" t="s">
        <x:v>9299</x:v>
      </x:c>
    </x:row>
    <x:row r="13844" spans="1:2">
      <x:c r="A13844" s="5" t="s">
        <x:v>52843</x:v>
      </x:c>
      <x:c r="B13844" s="5" t="s">
        <x:v>39329</x:v>
      </x:c>
    </x:row>
    <x:row r="13845" spans="1:2">
      <x:c r="A13845" s="5" t="s">
        <x:v>47553</x:v>
      </x:c>
      <x:c r="B13845" s="5" t="s">
        <x:v>39329</x:v>
      </x:c>
    </x:row>
    <x:row r="13846" spans="1:2">
      <x:c r="A13846" s="5" t="s">
        <x:v>53579</x:v>
      </x:c>
      <x:c r="B13846" s="5" t="s">
        <x:v>9920</x:v>
      </x:c>
    </x:row>
    <x:row r="13847" spans="1:2">
      <x:c r="A13847" s="5" t="s">
        <x:v>53583</x:v>
      </x:c>
      <x:c r="B13847" s="5" t="s">
        <x:v>9920</x:v>
      </x:c>
    </x:row>
    <x:row r="13848" spans="1:2">
      <x:c r="A13848" s="5" t="s">
        <x:v>53590</x:v>
      </x:c>
      <x:c r="B13848" s="5" t="s">
        <x:v>9920</x:v>
      </x:c>
    </x:row>
    <x:row r="13849" spans="1:2">
      <x:c r="A13849" s="5" t="s">
        <x:v>69690</x:v>
      </x:c>
      <x:c r="B13849" s="5" t="s">
        <x:v>1811</x:v>
      </x:c>
    </x:row>
    <x:row r="13850" spans="1:2">
      <x:c r="A13850" s="5" t="s">
        <x:v>52848</x:v>
      </x:c>
      <x:c r="B13850" s="5" t="s">
        <x:v>9922</x:v>
      </x:c>
    </x:row>
    <x:row r="13851" spans="1:2">
      <x:c r="A13851" s="5" t="s">
        <x:v>53668</x:v>
      </x:c>
      <x:c r="B13851" s="5" t="s">
        <x:v>9294</x:v>
      </x:c>
    </x:row>
    <x:row r="13852" spans="1:2">
      <x:c r="A13852" s="5" t="s">
        <x:v>63476</x:v>
      </x:c>
      <x:c r="B13852" s="5" t="s">
        <x:v>3769</x:v>
      </x:c>
    </x:row>
    <x:row r="13853" spans="1:2">
      <x:c r="A13853" s="5" t="s">
        <x:v>59572</x:v>
      </x:c>
      <x:c r="B13853" s="5" t="s">
        <x:v>9328</x:v>
      </x:c>
    </x:row>
    <x:row r="13854" spans="1:2">
      <x:c r="A13854" s="5" t="s">
        <x:v>63874</x:v>
      </x:c>
      <x:c r="B13854" s="5" t="s">
        <x:v>9286</x:v>
      </x:c>
    </x:row>
    <x:row r="13855" spans="1:2">
      <x:c r="A13855" s="5" t="s">
        <x:v>53652</x:v>
      </x:c>
      <x:c r="B13855" s="5" t="s">
        <x:v>9404</x:v>
      </x:c>
    </x:row>
    <x:row r="13856" spans="1:2">
      <x:c r="A13856" s="5" t="s">
        <x:v>59583</x:v>
      </x:c>
      <x:c r="B13856" s="5" t="s">
        <x:v>32862</x:v>
      </x:c>
    </x:row>
    <x:row r="13857" spans="1:2">
      <x:c r="A13857" s="5" t="s">
        <x:v>53589</x:v>
      </x:c>
      <x:c r="B13857" s="5" t="s">
        <x:v>9309</x:v>
      </x:c>
    </x:row>
    <x:row r="13858" spans="1:2">
      <x:c r="A13858" s="5" t="s">
        <x:v>52847</x:v>
      </x:c>
      <x:c r="B13858" s="5" t="s">
        <x:v>9356</x:v>
      </x:c>
    </x:row>
    <x:row r="13859" spans="1:2">
      <x:c r="A13859" s="5" t="s">
        <x:v>53671</x:v>
      </x:c>
      <x:c r="B13859" s="5" t="s">
        <x:v>9356</x:v>
      </x:c>
    </x:row>
    <x:row r="13860" spans="1:2">
      <x:c r="A13860" s="5" t="s">
        <x:v>53656</x:v>
      </x:c>
      <x:c r="B13860" s="5" t="s">
        <x:v>9306</x:v>
      </x:c>
    </x:row>
    <x:row r="13861" spans="1:2">
      <x:c r="A13861" s="5" t="s">
        <x:v>48578</x:v>
      </x:c>
      <x:c r="B13861" s="5" t="s">
        <x:v>9913</x:v>
      </x:c>
    </x:row>
    <x:row r="13862" spans="1:2">
      <x:c r="A13862" s="5" t="s">
        <x:v>53660</x:v>
      </x:c>
      <x:c r="B13862" s="5" t="s">
        <x:v>9319</x:v>
      </x:c>
    </x:row>
    <x:row r="13863" spans="1:2">
      <x:c r="A13863" s="5" t="s">
        <x:v>53649</x:v>
      </x:c>
      <x:c r="B13863" s="5" t="s">
        <x:v>9452</x:v>
      </x:c>
    </x:row>
    <x:row r="13864" spans="1:2">
      <x:c r="A13864" s="5" t="s">
        <x:v>30742</x:v>
      </x:c>
      <x:c r="B13864" s="5" t="s">
        <x:v>9331</x:v>
      </x:c>
    </x:row>
    <x:row r="13865" spans="1:2">
      <x:c r="A13865" s="5" t="s">
        <x:v>7207</x:v>
      </x:c>
      <x:c r="B13865" s="5" t="s">
        <x:v>382</x:v>
      </x:c>
    </x:row>
    <x:row r="13866" spans="1:2">
      <x:c r="A13866" s="5" t="s">
        <x:v>16117</x:v>
      </x:c>
      <x:c r="B13866" s="5" t="s">
        <x:v>9329</x:v>
      </x:c>
    </x:row>
    <x:row r="13867" spans="1:2">
      <x:c r="A13867" s="5" t="s">
        <x:v>52845</x:v>
      </x:c>
      <x:c r="B13867" s="5" t="s">
        <x:v>9371</x:v>
      </x:c>
    </x:row>
    <x:row r="13868" spans="1:2">
      <x:c r="A13868" s="5" t="s">
        <x:v>43008</x:v>
      </x:c>
      <x:c r="B13868" s="5" t="s">
        <x:v>11109</x:v>
      </x:c>
    </x:row>
    <x:row r="13869" spans="1:2">
      <x:c r="A13869" s="5" t="s">
        <x:v>53596</x:v>
      </x:c>
      <x:c r="B13869" s="5" t="s">
        <x:v>9945</x:v>
      </x:c>
    </x:row>
    <x:row r="13870" spans="1:2">
      <x:c r="A13870" s="5" t="s">
        <x:v>53655</x:v>
      </x:c>
      <x:c r="B13870" s="5" t="s">
        <x:v>9278</x:v>
      </x:c>
    </x:row>
    <x:row r="13871" spans="1:2">
      <x:c r="A13871" s="5" t="s">
        <x:v>53648</x:v>
      </x:c>
      <x:c r="B13871" s="5" t="s">
        <x:v>9278</x:v>
      </x:c>
    </x:row>
    <x:row r="13872" spans="1:2">
      <x:c r="A13872" s="5" t="s">
        <x:v>53650</x:v>
      </x:c>
      <x:c r="B13872" s="5" t="s">
        <x:v>9344</x:v>
      </x:c>
    </x:row>
    <x:row r="13873" spans="1:2">
      <x:c r="A13873" s="5" t="s">
        <x:v>74218</x:v>
      </x:c>
      <x:c r="B13873" s="5" t="s">
        <x:v>4678</x:v>
      </x:c>
    </x:row>
    <x:row r="13874" spans="1:2">
      <x:c r="A13874" s="5" t="s">
        <x:v>53669</x:v>
      </x:c>
      <x:c r="B13874" s="5" t="s">
        <x:v>9333</x:v>
      </x:c>
    </x:row>
    <x:row r="13875" spans="1:2">
      <x:c r="A13875" s="5" t="s">
        <x:v>53664</x:v>
      </x:c>
      <x:c r="B13875" s="5" t="s">
        <x:v>33066</x:v>
      </x:c>
    </x:row>
    <x:row r="13876" spans="1:2">
      <x:c r="A13876" s="5" t="s">
        <x:v>53676</x:v>
      </x:c>
      <x:c r="B13876" s="5" t="s">
        <x:v>33066</x:v>
      </x:c>
    </x:row>
    <x:row r="13877" spans="1:2">
      <x:c r="A13877" s="5" t="s">
        <x:v>63464</x:v>
      </x:c>
      <x:c r="B13877" s="5" t="s">
        <x:v>9312</x:v>
      </x:c>
    </x:row>
    <x:row r="13878" spans="1:2">
      <x:c r="A13878" s="5" t="s">
        <x:v>53658</x:v>
      </x:c>
      <x:c r="B13878" s="5" t="s">
        <x:v>9334</x:v>
      </x:c>
    </x:row>
    <x:row r="13879" spans="1:2">
      <x:c r="A13879" s="5" t="s">
        <x:v>22577</x:v>
      </x:c>
      <x:c r="B13879" s="5" t="s">
        <x:v>9334</x:v>
      </x:c>
    </x:row>
    <x:row r="13880" spans="1:2">
      <x:c r="A13880" s="5" t="s">
        <x:v>53665</x:v>
      </x:c>
      <x:c r="B13880" s="5" t="s">
        <x:v>4354</x:v>
      </x:c>
    </x:row>
    <x:row r="13881" spans="1:2">
      <x:c r="A13881" s="5" t="s">
        <x:v>53657</x:v>
      </x:c>
      <x:c r="B13881" s="5" t="s">
        <x:v>9390</x:v>
      </x:c>
    </x:row>
    <x:row r="13882" spans="1:2">
      <x:c r="A13882" s="5" t="s">
        <x:v>63460</x:v>
      </x:c>
      <x:c r="B13882" s="5" t="s">
        <x:v>9270</x:v>
      </x:c>
    </x:row>
    <x:row r="13883" spans="1:2">
      <x:c r="A13883" s="5" t="s">
        <x:v>53674</x:v>
      </x:c>
      <x:c r="B13883" s="5" t="s">
        <x:v>9270</x:v>
      </x:c>
    </x:row>
    <x:row r="13884" spans="1:2">
      <x:c r="A13884" s="5" t="s">
        <x:v>60115</x:v>
      </x:c>
      <x:c r="B13884" s="5" t="s">
        <x:v>9399</x:v>
      </x:c>
    </x:row>
    <x:row r="13885" spans="1:2">
      <x:c r="A13885" s="5" t="s">
        <x:v>53675</x:v>
      </x:c>
      <x:c r="B13885" s="5" t="s">
        <x:v>9321</x:v>
      </x:c>
    </x:row>
    <x:row r="13886" spans="1:2">
      <x:c r="A13886" s="5" t="s">
        <x:v>74333</x:v>
      </x:c>
      <x:c r="B13886" s="5" t="s">
        <x:v>131</x:v>
      </x:c>
    </x:row>
    <x:row r="13887" spans="1:2">
      <x:c r="A13887" s="5" t="s">
        <x:v>7208</x:v>
      </x:c>
      <x:c r="B13887" s="5" t="s">
        <x:v>348</x:v>
      </x:c>
    </x:row>
    <x:row r="13888" spans="1:2">
      <x:c r="A13888" s="5" t="s">
        <x:v>51159</x:v>
      </x:c>
      <x:c r="B13888" s="5" t="s">
        <x:v>9304</x:v>
      </x:c>
    </x:row>
    <x:row r="13889" spans="1:2">
      <x:c r="A13889" s="5" t="s">
        <x:v>53682</x:v>
      </x:c>
      <x:c r="B13889" s="5" t="s">
        <x:v>9378</x:v>
      </x:c>
    </x:row>
    <x:row r="13890" spans="1:2">
      <x:c r="A13890" s="5" t="s">
        <x:v>53654</x:v>
      </x:c>
      <x:c r="B13890" s="5" t="s">
        <x:v>9274</x:v>
      </x:c>
    </x:row>
    <x:row r="13891" spans="1:2">
      <x:c r="A13891" s="5" t="s">
        <x:v>49318</x:v>
      </x:c>
      <x:c r="B13891" s="5" t="s">
        <x:v>9348</x:v>
      </x:c>
    </x:row>
    <x:row r="13892" spans="1:2">
      <x:c r="A13892" s="5" t="s">
        <x:v>53667</x:v>
      </x:c>
      <x:c r="B13892" s="5" t="s">
        <x:v>9995</x:v>
      </x:c>
    </x:row>
    <x:row r="13893" spans="1:2">
      <x:c r="A13893" s="5" t="s">
        <x:v>69721</x:v>
      </x:c>
      <x:c r="B13893" s="5" t="s">
        <x:v>9414</x:v>
      </x:c>
    </x:row>
    <x:row r="13894" spans="1:2">
      <x:c r="A13894" s="5" t="s">
        <x:v>53697</x:v>
      </x:c>
      <x:c r="B13894" s="5" t="s">
        <x:v>9370</x:v>
      </x:c>
    </x:row>
    <x:row r="13895" spans="1:2">
      <x:c r="A13895" s="5" t="s">
        <x:v>68823</x:v>
      </x:c>
      <x:c r="B13895" s="5" t="s">
        <x:v>9370</x:v>
      </x:c>
    </x:row>
    <x:row r="13896" spans="1:2">
      <x:c r="A13896" s="5" t="s">
        <x:v>59890</x:v>
      </x:c>
      <x:c r="B13896" s="5" t="s">
        <x:v>9421</x:v>
      </x:c>
    </x:row>
    <x:row r="13897" spans="1:2">
      <x:c r="A13897" s="5" t="s">
        <x:v>53662</x:v>
      </x:c>
      <x:c r="B13897" s="5" t="s">
        <x:v>9365</x:v>
      </x:c>
    </x:row>
    <x:row r="13898" spans="1:2">
      <x:c r="A13898" s="5" t="s">
        <x:v>68109</x:v>
      </x:c>
      <x:c r="B13898" s="5" t="s">
        <x:v>9365</x:v>
      </x:c>
    </x:row>
    <x:row r="13899" spans="1:2">
      <x:c r="A13899" s="5" t="s">
        <x:v>58538</x:v>
      </x:c>
      <x:c r="B13899" s="5" t="s">
        <x:v>419</x:v>
      </x:c>
    </x:row>
    <x:row r="13900" spans="1:2">
      <x:c r="A13900" s="5" t="s">
        <x:v>29165</x:v>
      </x:c>
      <x:c r="B13900" s="5" t="s">
        <x:v>9302</x:v>
      </x:c>
    </x:row>
    <x:row r="13901" spans="1:2">
      <x:c r="A13901" s="5" t="s">
        <x:v>63451</x:v>
      </x:c>
      <x:c r="B13901" s="5" t="s">
        <x:v>9302</x:v>
      </x:c>
    </x:row>
    <x:row r="13902" spans="1:2">
      <x:c r="A13902" s="5" t="s">
        <x:v>53663</x:v>
      </x:c>
      <x:c r="B13902" s="5" t="s">
        <x:v>9377</x:v>
      </x:c>
    </x:row>
    <x:row r="13903" spans="1:2">
      <x:c r="A13903" s="5" t="s">
        <x:v>63475</x:v>
      </x:c>
      <x:c r="B13903" s="5" t="s">
        <x:v>9391</x:v>
      </x:c>
    </x:row>
    <x:row r="13904" spans="1:2">
      <x:c r="A13904" s="5" t="s">
        <x:v>53687</x:v>
      </x:c>
      <x:c r="B13904" s="5" t="s">
        <x:v>1774</x:v>
      </x:c>
    </x:row>
    <x:row r="13905" spans="1:2">
      <x:c r="A13905" s="5" t="s">
        <x:v>53685</x:v>
      </x:c>
      <x:c r="B13905" s="5" t="s">
        <x:v>193</x:v>
      </x:c>
    </x:row>
    <x:row r="13906" spans="1:2">
      <x:c r="A13906" s="5" t="s">
        <x:v>6213</x:v>
      </x:c>
      <x:c r="B13906" s="5" t="s">
        <x:v>193</x:v>
      </x:c>
    </x:row>
    <x:row r="13907" spans="1:2">
      <x:c r="A13907" s="5" t="s">
        <x:v>59866</x:v>
      </x:c>
      <x:c r="B13907" s="5" t="s">
        <x:v>9381</x:v>
      </x:c>
    </x:row>
    <x:row r="13908" spans="1:2">
      <x:c r="A13908" s="5" t="s">
        <x:v>53647</x:v>
      </x:c>
      <x:c r="B13908" s="5" t="s">
        <x:v>9419</x:v>
      </x:c>
    </x:row>
    <x:row r="13909" spans="1:2">
      <x:c r="A13909" s="5" t="s">
        <x:v>53646</x:v>
      </x:c>
      <x:c r="B13909" s="5" t="s">
        <x:v>9361</x:v>
      </x:c>
    </x:row>
    <x:row r="13910" spans="1:2">
      <x:c r="A13910" s="5" t="s">
        <x:v>63470</x:v>
      </x:c>
      <x:c r="B13910" s="5" t="s">
        <x:v>9361</x:v>
      </x:c>
    </x:row>
    <x:row r="13911" spans="1:2">
      <x:c r="A13911" s="5" t="s">
        <x:v>63459</x:v>
      </x:c>
      <x:c r="B13911" s="5" t="s">
        <x:v>9413</x:v>
      </x:c>
    </x:row>
    <x:row r="13912" spans="1:2">
      <x:c r="A13912" s="5" t="s">
        <x:v>71782</x:v>
      </x:c>
      <x:c r="B13912" s="5" t="s">
        <x:v>9373</x:v>
      </x:c>
    </x:row>
    <x:row r="13913" spans="1:2">
      <x:c r="A13913" s="5" t="s">
        <x:v>47776</x:v>
      </x:c>
      <x:c r="B13913" s="5" t="s">
        <x:v>9373</x:v>
      </x:c>
    </x:row>
    <x:row r="13914" spans="1:2">
      <x:c r="A13914" s="5" t="s">
        <x:v>63437</x:v>
      </x:c>
      <x:c r="B13914" s="5" t="s">
        <x:v>2029</x:v>
      </x:c>
    </x:row>
    <x:row r="13915" spans="1:2">
      <x:c r="A13915" s="5" t="s">
        <x:v>14521</x:v>
      </x:c>
      <x:c r="B13915" s="5" t="s">
        <x:v>9364</x:v>
      </x:c>
    </x:row>
    <x:row r="13916" spans="1:2">
      <x:c r="A13916" s="5" t="s">
        <x:v>12864</x:v>
      </x:c>
      <x:c r="B13916" s="5" t="s">
        <x:v>9364</x:v>
      </x:c>
    </x:row>
    <x:row r="13917" spans="1:2">
      <x:c r="A13917" s="5" t="s">
        <x:v>53666</x:v>
      </x:c>
      <x:c r="B13917" s="5" t="s">
        <x:v>1507</x:v>
      </x:c>
    </x:row>
    <x:row r="13918" spans="1:2">
      <x:c r="A13918" s="5" t="s">
        <x:v>70249</x:v>
      </x:c>
      <x:c r="B13918" s="5" t="s">
        <x:v>9415</x:v>
      </x:c>
    </x:row>
    <x:row r="13919" spans="1:2">
      <x:c r="A13919" s="5" t="s">
        <x:v>74303</x:v>
      </x:c>
      <x:c r="B13919" s="5" t="s">
        <x:v>9412</x:v>
      </x:c>
    </x:row>
    <x:row r="13920" spans="1:2">
      <x:c r="A13920" s="5" t="s">
        <x:v>63481</x:v>
      </x:c>
      <x:c r="B13920" s="5" t="s">
        <x:v>9301</x:v>
      </x:c>
    </x:row>
    <x:row r="13921" spans="1:2">
      <x:c r="A13921" s="5" t="s">
        <x:v>59450</x:v>
      </x:c>
      <x:c r="B13921" s="5" t="s">
        <x:v>1921</x:v>
      </x:c>
    </x:row>
    <x:row r="13922" spans="1:2">
      <x:c r="A13922" s="5" t="s">
        <x:v>63469</x:v>
      </x:c>
      <x:c r="B13922" s="5" t="s">
        <x:v>9303</x:v>
      </x:c>
    </x:row>
    <x:row r="13923" spans="1:2">
      <x:c r="A13923" s="5" t="s">
        <x:v>63455</x:v>
      </x:c>
      <x:c r="B13923" s="5" t="s">
        <x:v>9424</x:v>
      </x:c>
    </x:row>
    <x:row r="13924" spans="1:2">
      <x:c r="A13924" s="5" t="s">
        <x:v>77561</x:v>
      </x:c>
      <x:c r="B13924" s="5" t="s">
        <x:v>9339</x:v>
      </x:c>
    </x:row>
    <x:row r="13925" spans="1:2">
      <x:c r="A13925" s="5" t="s">
        <x:v>63484</x:v>
      </x:c>
      <x:c r="B13925" s="5" t="s">
        <x:v>1818</x:v>
      </x:c>
    </x:row>
    <x:row r="13926" spans="1:2">
      <x:c r="A13926" s="5" t="s">
        <x:v>63450</x:v>
      </x:c>
      <x:c r="B13926" s="5" t="s">
        <x:v>9941</x:v>
      </x:c>
    </x:row>
    <x:row r="13927" spans="1:2">
      <x:c r="A13927" s="5" t="s">
        <x:v>63453</x:v>
      </x:c>
      <x:c r="B13927" s="5" t="s">
        <x:v>9941</x:v>
      </x:c>
    </x:row>
    <x:row r="13928" spans="1:2">
      <x:c r="A13928" s="5" t="s">
        <x:v>30917</x:v>
      </x:c>
      <x:c r="B13928" s="5" t="s">
        <x:v>9409</x:v>
      </x:c>
    </x:row>
    <x:row r="13929" spans="1:2">
      <x:c r="A13929" s="5" t="s">
        <x:v>64356</x:v>
      </x:c>
      <x:c r="B13929" s="5" t="s">
        <x:v>9384</x:v>
      </x:c>
    </x:row>
    <x:row r="13930" spans="1:2">
      <x:c r="A13930" s="5" t="s">
        <x:v>63448</x:v>
      </x:c>
      <x:c r="B13930" s="5" t="s">
        <x:v>9418</x:v>
      </x:c>
    </x:row>
    <x:row r="13931" spans="1:2">
      <x:c r="A13931" s="5" t="s">
        <x:v>18445</x:v>
      </x:c>
      <x:c r="B13931" s="5" t="s">
        <x:v>9395</x:v>
      </x:c>
    </x:row>
    <x:row r="13932" spans="1:2">
      <x:c r="A13932" s="5" t="s">
        <x:v>63492</x:v>
      </x:c>
      <x:c r="B13932" s="5" t="s">
        <x:v>9332</x:v>
      </x:c>
    </x:row>
    <x:row r="13933" spans="1:2">
      <x:c r="A13933" s="5" t="s">
        <x:v>63493</x:v>
      </x:c>
      <x:c r="B13933" s="5" t="s">
        <x:v>9300</x:v>
      </x:c>
    </x:row>
    <x:row r="13934" spans="1:2">
      <x:c r="A13934" s="5" t="s">
        <x:v>45323</x:v>
      </x:c>
      <x:c r="B13934" s="5" t="s">
        <x:v>9359</x:v>
      </x:c>
    </x:row>
    <x:row r="13935" spans="1:2">
      <x:c r="A13935" s="5" t="s">
        <x:v>63477</x:v>
      </x:c>
      <x:c r="B13935" s="5" t="s">
        <x:v>3777</x:v>
      </x:c>
    </x:row>
    <x:row r="13936" spans="1:2">
      <x:c r="A13936" s="5" t="s">
        <x:v>63445</x:v>
      </x:c>
      <x:c r="B13936" s="5" t="s">
        <x:v>9346</x:v>
      </x:c>
    </x:row>
    <x:row r="13937" spans="1:2">
      <x:c r="A13937" s="5" t="s">
        <x:v>63457</x:v>
      </x:c>
      <x:c r="B13937" s="5" t="s">
        <x:v>9362</x:v>
      </x:c>
    </x:row>
    <x:row r="13938" spans="1:2">
      <x:c r="A13938" s="5" t="s">
        <x:v>50649</x:v>
      </x:c>
      <x:c r="B13938" s="5" t="s">
        <x:v>39361</x:v>
      </x:c>
    </x:row>
    <x:row r="13939" spans="1:2">
      <x:c r="A13939" s="5" t="s">
        <x:v>63452</x:v>
      </x:c>
      <x:c r="B13939" s="5" t="s">
        <x:v>39361</x:v>
      </x:c>
    </x:row>
    <x:row r="13940" spans="1:2">
      <x:c r="A13940" s="5" t="s">
        <x:v>63473</x:v>
      </x:c>
      <x:c r="B13940" s="5" t="s">
        <x:v>52755</x:v>
      </x:c>
    </x:row>
    <x:row r="13941" spans="1:2">
      <x:c r="A13941" s="5" t="s">
        <x:v>63478</x:v>
      </x:c>
      <x:c r="B13941" s="5" t="s">
        <x:v>73679</x:v>
      </x:c>
    </x:row>
    <x:row r="13942" spans="1:2">
      <x:c r="A13942" s="5" t="s">
        <x:v>58827</x:v>
      </x:c>
      <x:c r="B13942" s="5" t="s">
        <x:v>1557</x:v>
      </x:c>
    </x:row>
    <x:row r="13943" spans="1:2">
      <x:c r="A13943" s="5" t="s">
        <x:v>63480</x:v>
      </x:c>
      <x:c r="B13943" s="5" t="s">
        <x:v>73675</x:v>
      </x:c>
    </x:row>
    <x:row r="13944" spans="1:2">
      <x:c r="A13944" s="5" t="s">
        <x:v>63499</x:v>
      </x:c>
      <x:c r="B13944" s="5" t="s">
        <x:v>73675</x:v>
      </x:c>
    </x:row>
    <x:row r="13945" spans="1:2">
      <x:c r="A13945" s="5" t="s">
        <x:v>61297</x:v>
      </x:c>
      <x:c r="B13945" s="5" t="s">
        <x:v>9366</x:v>
      </x:c>
    </x:row>
    <x:row r="13946" spans="1:2">
      <x:c r="A13946" s="5" t="s">
        <x:v>38431</x:v>
      </x:c>
      <x:c r="B13946" s="5" t="s">
        <x:v>9438</x:v>
      </x:c>
    </x:row>
    <x:row r="13947" spans="1:2">
      <x:c r="A13947" s="5" t="s">
        <x:v>63465</x:v>
      </x:c>
      <x:c r="B13947" s="5" t="s">
        <x:v>9438</x:v>
      </x:c>
    </x:row>
    <x:row r="13948" spans="1:2">
      <x:c r="A13948" s="5" t="s">
        <x:v>62410</x:v>
      </x:c>
      <x:c r="B13948" s="5" t="s">
        <x:v>9423</x:v>
      </x:c>
    </x:row>
    <x:row r="13949" spans="1:2">
      <x:c r="A13949" s="5" t="s">
        <x:v>59128</x:v>
      </x:c>
      <x:c r="B13949" s="5" t="s">
        <x:v>9423</x:v>
      </x:c>
    </x:row>
    <x:row r="13950" spans="1:2">
      <x:c r="A13950" s="5" t="s">
        <x:v>62389</x:v>
      </x:c>
      <x:c r="B13950" s="5" t="s">
        <x:v>1851</x:v>
      </x:c>
    </x:row>
    <x:row r="13951" spans="1:2">
      <x:c r="A13951" s="5" t="s">
        <x:v>60112</x:v>
      </x:c>
      <x:c r="B13951" s="5" t="s">
        <x:v>43887</x:v>
      </x:c>
    </x:row>
    <x:row r="13952" spans="1:2">
      <x:c r="A13952" s="5" t="s">
        <x:v>63485</x:v>
      </x:c>
      <x:c r="B13952" s="5" t="s">
        <x:v>9363</x:v>
      </x:c>
    </x:row>
    <x:row r="13953" spans="1:2">
      <x:c r="A13953" s="5" t="s">
        <x:v>63466</x:v>
      </x:c>
      <x:c r="B13953" s="5" t="s">
        <x:v>9917</x:v>
      </x:c>
    </x:row>
    <x:row r="13954" spans="1:2">
      <x:c r="A13954" s="5" t="s">
        <x:v>63454</x:v>
      </x:c>
      <x:c r="B13954" s="5" t="s">
        <x:v>9386</x:v>
      </x:c>
    </x:row>
    <x:row r="13955" spans="1:2">
      <x:c r="A13955" s="5" t="s">
        <x:v>62364</x:v>
      </x:c>
      <x:c r="B13955" s="5" t="s">
        <x:v>9437</x:v>
      </x:c>
    </x:row>
    <x:row r="13956" spans="1:2">
      <x:c r="A13956" s="5" t="s">
        <x:v>63512</x:v>
      </x:c>
      <x:c r="B13956" s="5" t="s">
        <x:v>9437</x:v>
      </x:c>
    </x:row>
    <x:row r="13957" spans="1:2">
      <x:c r="A13957" s="5" t="s">
        <x:v>63974</x:v>
      </x:c>
      <x:c r="B13957" s="5" t="s">
        <x:v>9786</x:v>
      </x:c>
    </x:row>
    <x:row r="13958" spans="1:2">
      <x:c r="A13958" s="5" t="s">
        <x:v>63488</x:v>
      </x:c>
      <x:c r="B13958" s="5" t="s">
        <x:v>9786</x:v>
      </x:c>
    </x:row>
    <x:row r="13959" spans="1:2">
      <x:c r="A13959" s="5" t="s">
        <x:v>71396</x:v>
      </x:c>
      <x:c r="B13959" s="5" t="s">
        <x:v>9376</x:v>
      </x:c>
    </x:row>
    <x:row r="13960" spans="1:2">
      <x:c r="A13960" s="5" t="s">
        <x:v>63472</x:v>
      </x:c>
      <x:c r="B13960" s="5" t="s">
        <x:v>52600</x:v>
      </x:c>
    </x:row>
    <x:row r="13961" spans="1:2">
      <x:c r="A13961" s="5" t="s">
        <x:v>62380</x:v>
      </x:c>
      <x:c r="B13961" s="5" t="s">
        <x:v>43890</x:v>
      </x:c>
    </x:row>
    <x:row r="13962" spans="1:2">
      <x:c r="A13962" s="5" t="s">
        <x:v>63456</x:v>
      </x:c>
      <x:c r="B13962" s="5" t="s">
        <x:v>9440</x:v>
      </x:c>
    </x:row>
    <x:row r="13963" spans="1:2">
      <x:c r="A13963" s="5" t="s">
        <x:v>62406</x:v>
      </x:c>
      <x:c r="B13963" s="5" t="s">
        <x:v>9374</x:v>
      </x:c>
    </x:row>
    <x:row r="13964" spans="1:2">
      <x:c r="A13964" s="5" t="s">
        <x:v>63501</x:v>
      </x:c>
      <x:c r="B13964" s="5" t="s">
        <x:v>9338</x:v>
      </x:c>
    </x:row>
    <x:row r="13965" spans="1:2">
      <x:c r="A13965" s="5" t="s">
        <x:v>28638</x:v>
      </x:c>
      <x:c r="B13965" s="5" t="s">
        <x:v>9450</x:v>
      </x:c>
    </x:row>
    <x:row r="13966" spans="1:2">
      <x:c r="A13966" s="5" t="s">
        <x:v>47674</x:v>
      </x:c>
      <x:c r="B13966" s="5" t="s">
        <x:v>9445</x:v>
      </x:c>
    </x:row>
    <x:row r="13967" spans="1:2">
      <x:c r="A13967" s="5" t="s">
        <x:v>30769</x:v>
      </x:c>
      <x:c r="B13967" s="5" t="s">
        <x:v>9445</x:v>
      </x:c>
    </x:row>
    <x:row r="13968" spans="1:2">
      <x:c r="A13968" s="5" t="s">
        <x:v>30598</x:v>
      </x:c>
      <x:c r="B13968" s="5" t="s">
        <x:v>9335</x:v>
      </x:c>
    </x:row>
    <x:row r="13969" spans="1:2">
      <x:c r="A13969" s="5" t="s">
        <x:v>63972</x:v>
      </x:c>
      <x:c r="B13969" s="5" t="s">
        <x:v>9464</x:v>
      </x:c>
    </x:row>
    <x:row r="13970" spans="1:2">
      <x:c r="A13970" s="5" t="s">
        <x:v>54527</x:v>
      </x:c>
      <x:c r="B13970" s="5" t="s">
        <x:v>9916</x:v>
      </x:c>
    </x:row>
    <x:row r="13971" spans="1:2">
      <x:c r="A13971" s="5" t="s">
        <x:v>62398</x:v>
      </x:c>
      <x:c r="B13971" s="5" t="s">
        <x:v>2059</x:v>
      </x:c>
    </x:row>
    <x:row r="13972" spans="1:2">
      <x:c r="A13972" s="5" t="s">
        <x:v>63483</x:v>
      </x:c>
      <x:c r="B13972" s="5" t="s">
        <x:v>9383</x:v>
      </x:c>
    </x:row>
    <x:row r="13973" spans="1:2">
      <x:c r="A13973" s="5" t="s">
        <x:v>43160</x:v>
      </x:c>
      <x:c r="B13973" s="5" t="s">
        <x:v>1185</x:v>
      </x:c>
    </x:row>
    <x:row r="13974" spans="1:2">
      <x:c r="A13974" s="5" t="s">
        <x:v>62377</x:v>
      </x:c>
      <x:c r="B13974" s="5" t="s">
        <x:v>9410</x:v>
      </x:c>
    </x:row>
    <x:row r="13975" spans="1:2">
      <x:c r="A13975" s="5" t="s">
        <x:v>63490</x:v>
      </x:c>
      <x:c r="B13975" s="5" t="s">
        <x:v>9480</x:v>
      </x:c>
    </x:row>
    <x:row r="13976" spans="1:2">
      <x:c r="A13976" s="5" t="s">
        <x:v>62408</x:v>
      </x:c>
      <x:c r="B13976" s="5" t="s">
        <x:v>9318</x:v>
      </x:c>
    </x:row>
    <x:row r="13977" spans="1:2">
      <x:c r="A13977" s="5" t="s">
        <x:v>63498</x:v>
      </x:c>
      <x:c r="B13977" s="5" t="s">
        <x:v>38961</x:v>
      </x:c>
    </x:row>
    <x:row r="13978" spans="1:2">
      <x:c r="A13978" s="5" t="s">
        <x:v>72377</x:v>
      </x:c>
      <x:c r="B13978" s="5" t="s">
        <x:v>2036</x:v>
      </x:c>
    </x:row>
    <x:row r="13979" spans="1:2">
      <x:c r="A13979" s="5" t="s">
        <x:v>62395</x:v>
      </x:c>
      <x:c r="B13979" s="5" t="s">
        <x:v>2036</x:v>
      </x:c>
    </x:row>
    <x:row r="13980" spans="1:2">
      <x:c r="A13980" s="5" t="s">
        <x:v>70923</x:v>
      </x:c>
      <x:c r="B13980" s="5" t="s">
        <x:v>9380</x:v>
      </x:c>
    </x:row>
    <x:row r="13981" spans="1:2">
      <x:c r="A13981" s="5" t="s">
        <x:v>62386</x:v>
      </x:c>
      <x:c r="B13981" s="5" t="s">
        <x:v>3948</x:v>
      </x:c>
    </x:row>
    <x:row r="13982" spans="1:2">
      <x:c r="A13982" s="5" t="s">
        <x:v>64704</x:v>
      </x:c>
      <x:c r="B13982" s="5" t="s">
        <x:v>439</x:v>
      </x:c>
    </x:row>
    <x:row r="13983" spans="1:2">
      <x:c r="A13983" s="5" t="s">
        <x:v>63489</x:v>
      </x:c>
      <x:c r="B13983" s="5" t="s">
        <x:v>11147</x:v>
      </x:c>
    </x:row>
    <x:row r="13984" spans="1:2">
      <x:c r="A13984" s="5" t="s">
        <x:v>62385</x:v>
      </x:c>
      <x:c r="B13984" s="5" t="s">
        <x:v>9448</x:v>
      </x:c>
    </x:row>
    <x:row r="13985" spans="1:2">
      <x:c r="A13985" s="5" t="s">
        <x:v>63496</x:v>
      </x:c>
      <x:c r="B13985" s="5" t="s">
        <x:v>1792</x:v>
      </x:c>
    </x:row>
    <x:row r="13986" spans="1:2">
      <x:c r="A13986" s="5" t="s">
        <x:v>62378</x:v>
      </x:c>
      <x:c r="B13986" s="5" t="s">
        <x:v>3902</x:v>
      </x:c>
    </x:row>
    <x:row r="13987" spans="1:2">
      <x:c r="A13987" s="5" t="s">
        <x:v>62390</x:v>
      </x:c>
      <x:c r="B13987" s="5" t="s">
        <x:v>9420</x:v>
      </x:c>
    </x:row>
    <x:row r="13988" spans="1:2">
      <x:c r="A13988" s="5" t="s">
        <x:v>62370</x:v>
      </x:c>
      <x:c r="B13988" s="5" t="s">
        <x:v>9372</x:v>
      </x:c>
    </x:row>
    <x:row r="13989" spans="1:2">
      <x:c r="A13989" s="5" t="s">
        <x:v>62399</x:v>
      </x:c>
      <x:c r="B13989" s="5" t="s">
        <x:v>9456</x:v>
      </x:c>
    </x:row>
    <x:row r="13990" spans="1:2">
      <x:c r="A13990" s="5" t="s">
        <x:v>62416</x:v>
      </x:c>
      <x:c r="B13990" s="5" t="s">
        <x:v>10029</x:v>
      </x:c>
    </x:row>
    <x:row r="13991" spans="1:2">
      <x:c r="A13991" s="5" t="s">
        <x:v>69715</x:v>
      </x:c>
      <x:c r="B13991" s="5" t="s">
        <x:v>73676</x:v>
      </x:c>
    </x:row>
    <x:row r="13992" spans="1:2">
      <x:c r="A13992" s="5" t="s">
        <x:v>62411</x:v>
      </x:c>
      <x:c r="B13992" s="5" t="s">
        <x:v>9455</x:v>
      </x:c>
    </x:row>
    <x:row r="13993" spans="1:2">
      <x:c r="A13993" s="5" t="s">
        <x:v>58139</x:v>
      </x:c>
      <x:c r="B13993" s="5" t="s">
        <x:v>9425</x:v>
      </x:c>
    </x:row>
    <x:row r="13994" spans="1:2">
      <x:c r="A13994" s="5" t="s">
        <x:v>59697</x:v>
      </x:c>
      <x:c r="B13994" s="5" t="s">
        <x:v>9967</x:v>
      </x:c>
    </x:row>
    <x:row r="13995" spans="1:2">
      <x:c r="A13995" s="5" t="s">
        <x:v>62405</x:v>
      </x:c>
      <x:c r="B13995" s="5" t="s">
        <x:v>46507</x:v>
      </x:c>
    </x:row>
    <x:row r="13996" spans="1:2">
      <x:c r="A13996" s="5" t="s">
        <x:v>47948</x:v>
      </x:c>
      <x:c r="B13996" s="5" t="s">
        <x:v>9396</x:v>
      </x:c>
    </x:row>
    <x:row r="13997" spans="1:2">
      <x:c r="A13997" s="5" t="s">
        <x:v>7192</x:v>
      </x:c>
      <x:c r="B13997" s="5" t="s">
        <x:v>343</x:v>
      </x:c>
    </x:row>
    <x:row r="13998" spans="1:2">
      <x:c r="A13998" s="5" t="s">
        <x:v>62381</x:v>
      </x:c>
      <x:c r="B13998" s="5" t="s">
        <x:v>9392</x:v>
      </x:c>
    </x:row>
    <x:row r="13999" spans="1:2">
      <x:c r="A13999" s="5" t="s">
        <x:v>62352</x:v>
      </x:c>
      <x:c r="B13999" s="5" t="s">
        <x:v>9436</x:v>
      </x:c>
    </x:row>
    <x:row r="14000" spans="1:2">
      <x:c r="A14000" s="5" t="s">
        <x:v>62369</x:v>
      </x:c>
      <x:c r="B14000" s="5" t="s">
        <x:v>10060</x:v>
      </x:c>
    </x:row>
    <x:row r="14001" spans="1:2">
      <x:c r="A14001" s="5" t="s">
        <x:v>62393</x:v>
      </x:c>
      <x:c r="B14001" s="5" t="s">
        <x:v>9352</x:v>
      </x:c>
    </x:row>
    <x:row r="14002" spans="1:2">
      <x:c r="A14002" s="5" t="s">
        <x:v>62384</x:v>
      </x:c>
      <x:c r="B14002" s="5" t="s">
        <x:v>9352</x:v>
      </x:c>
    </x:row>
    <x:row r="14003" spans="1:2">
      <x:c r="A14003" s="5" t="s">
        <x:v>62400</x:v>
      </x:c>
      <x:c r="B14003" s="5" t="s">
        <x:v>10085</x:v>
      </x:c>
    </x:row>
    <x:row r="14004" spans="1:2">
      <x:c r="A14004" s="5" t="s">
        <x:v>62402</x:v>
      </x:c>
      <x:c r="B14004" s="5" t="s">
        <x:v>10085</x:v>
      </x:c>
    </x:row>
    <x:row r="14005" spans="1:2">
      <x:c r="A14005" s="5" t="s">
        <x:v>61328</x:v>
      </x:c>
      <x:c r="B14005" s="5" t="s">
        <x:v>10062</x:v>
      </x:c>
    </x:row>
    <x:row r="14006" spans="1:2">
      <x:c r="A14006" s="5" t="s">
        <x:v>67663</x:v>
      </x:c>
      <x:c r="B14006" s="5" t="s">
        <x:v>10062</x:v>
      </x:c>
    </x:row>
    <x:row r="14007" spans="1:2">
      <x:c r="A14007" s="5" t="s">
        <x:v>62392</x:v>
      </x:c>
      <x:c r="B14007" s="5" t="s">
        <x:v>9367</x:v>
      </x:c>
    </x:row>
    <x:row r="14008" spans="1:2">
      <x:c r="A14008" s="5" t="s">
        <x:v>47157</x:v>
      </x:c>
      <x:c r="B14008" s="5" t="s">
        <x:v>9406</x:v>
      </x:c>
    </x:row>
    <x:row r="14009" spans="1:2">
      <x:c r="A14009" s="5" t="s">
        <x:v>62421</x:v>
      </x:c>
      <x:c r="B14009" s="5" t="s">
        <x:v>9400</x:v>
      </x:c>
    </x:row>
    <x:row r="14010" spans="1:2">
      <x:c r="A14010" s="5" t="s">
        <x:v>63486</x:v>
      </x:c>
      <x:c r="B14010" s="5" t="s">
        <x:v>32393</x:v>
      </x:c>
    </x:row>
    <x:row r="14011" spans="1:2">
      <x:c r="A14011" s="5" t="s">
        <x:v>62403</x:v>
      </x:c>
      <x:c r="B14011" s="5" t="s">
        <x:v>10075</x:v>
      </x:c>
    </x:row>
    <x:row r="14012" spans="1:2">
      <x:c r="A14012" s="5" t="s">
        <x:v>38233</x:v>
      </x:c>
      <x:c r="B14012" s="5" t="s">
        <x:v>9447</x:v>
      </x:c>
    </x:row>
    <x:row r="14013" spans="1:2">
      <x:c r="A14013" s="5" t="s">
        <x:v>62414</x:v>
      </x:c>
      <x:c r="B14013" s="5" t="s">
        <x:v>9439</x:v>
      </x:c>
    </x:row>
    <x:row r="14014" spans="1:2">
      <x:c r="A14014" s="5" t="s">
        <x:v>62382</x:v>
      </x:c>
      <x:c r="B14014" s="5" t="s">
        <x:v>4435</x:v>
      </x:c>
    </x:row>
    <x:row r="14015" spans="1:2">
      <x:c r="A14015" s="5" t="s">
        <x:v>30161</x:v>
      </x:c>
      <x:c r="B14015" s="5" t="s">
        <x:v>10089</x:v>
      </x:c>
    </x:row>
    <x:row r="14016" spans="1:2">
      <x:c r="A14016" s="5" t="s">
        <x:v>72906</x:v>
      </x:c>
      <x:c r="B14016" s="5" t="s">
        <x:v>9487</x:v>
      </x:c>
    </x:row>
    <x:row r="14017" spans="1:2">
      <x:c r="A14017" s="5" t="s">
        <x:v>58156</x:v>
      </x:c>
      <x:c r="B14017" s="5" t="s">
        <x:v>9444</x:v>
      </x:c>
    </x:row>
    <x:row r="14018" spans="1:2">
      <x:c r="A14018" s="5" t="s">
        <x:v>62440</x:v>
      </x:c>
      <x:c r="B14018" s="5" t="s">
        <x:v>620</x:v>
      </x:c>
    </x:row>
    <x:row r="14019" spans="1:2">
      <x:c r="A14019" s="5" t="s">
        <x:v>50606</x:v>
      </x:c>
      <x:c r="B14019" s="5" t="s">
        <x:v>9351</x:v>
      </x:c>
    </x:row>
    <x:row r="14020" spans="1:2">
      <x:c r="A14020" s="5" t="s">
        <x:v>58123</x:v>
      </x:c>
      <x:c r="B14020" s="5" t="s">
        <x:v>9422</x:v>
      </x:c>
    </x:row>
    <x:row r="14021" spans="1:2">
      <x:c r="A14021" s="5" t="s">
        <x:v>62427</x:v>
      </x:c>
      <x:c r="B14021" s="5" t="s">
        <x:v>9422</x:v>
      </x:c>
    </x:row>
    <x:row r="14022" spans="1:2">
      <x:c r="A14022" s="5" t="s">
        <x:v>62418</x:v>
      </x:c>
      <x:c r="B14022" s="5" t="s">
        <x:v>9394</x:v>
      </x:c>
    </x:row>
    <x:row r="14023" spans="1:2">
      <x:c r="A14023" s="5" t="s">
        <x:v>62417</x:v>
      </x:c>
      <x:c r="B14023" s="5" t="s">
        <x:v>9388</x:v>
      </x:c>
    </x:row>
    <x:row r="14024" spans="1:2">
      <x:c r="A14024" s="5" t="s">
        <x:v>62391</x:v>
      </x:c>
      <x:c r="B14024" s="5" t="s">
        <x:v>9388</x:v>
      </x:c>
    </x:row>
    <x:row r="14025" spans="1:2">
      <x:c r="A14025" s="5" t="s">
        <x:v>62424</x:v>
      </x:c>
      <x:c r="B14025" s="5" t="s">
        <x:v>9337</x:v>
      </x:c>
    </x:row>
    <x:row r="14026" spans="1:2">
      <x:c r="A14026" s="5" t="s">
        <x:v>62423</x:v>
      </x:c>
      <x:c r="B14026" s="5" t="s">
        <x:v>9337</x:v>
      </x:c>
    </x:row>
    <x:row r="14027" spans="1:2">
      <x:c r="A14027" s="5" t="s">
        <x:v>62409</x:v>
      </x:c>
      <x:c r="B14027" s="5" t="s">
        <x:v>32858</x:v>
      </x:c>
    </x:row>
    <x:row r="14028" spans="1:2">
      <x:c r="A14028" s="5" t="s">
        <x:v>62401</x:v>
      </x:c>
      <x:c r="B14028" s="5" t="s">
        <x:v>32650</x:v>
      </x:c>
    </x:row>
    <x:row r="14029" spans="1:2">
      <x:c r="A14029" s="5" t="s">
        <x:v>75211</x:v>
      </x:c>
      <x:c r="B14029" s="5" t="s">
        <x:v>9434</x:v>
      </x:c>
    </x:row>
    <x:row r="14030" spans="1:2">
      <x:c r="A14030" s="5" t="s">
        <x:v>58362</x:v>
      </x:c>
      <x:c r="B14030" s="5" t="s">
        <x:v>9431</x:v>
      </x:c>
    </x:row>
    <x:row r="14031" spans="1:2">
      <x:c r="A14031" s="5" t="s">
        <x:v>63526</x:v>
      </x:c>
      <x:c r="B14031" s="5" t="s">
        <x:v>9408</x:v>
      </x:c>
    </x:row>
    <x:row r="14032" spans="1:2">
      <x:c r="A14032" s="5" t="s">
        <x:v>63502</x:v>
      </x:c>
      <x:c r="B14032" s="5" t="s">
        <x:v>9408</x:v>
      </x:c>
    </x:row>
    <x:row r="14033" spans="1:2">
      <x:c r="A14033" s="5" t="s">
        <x:v>76492</x:v>
      </x:c>
      <x:c r="B14033" s="5" t="s">
        <x:v>9387</x:v>
      </x:c>
    </x:row>
    <x:row r="14034" spans="1:2">
      <x:c r="A14034" s="5" t="s">
        <x:v>63479</x:v>
      </x:c>
      <x:c r="B14034" s="5" t="s">
        <x:v>9387</x:v>
      </x:c>
    </x:row>
    <x:row r="14035" spans="1:2">
      <x:c r="A14035" s="5" t="s">
        <x:v>63511</x:v>
      </x:c>
      <x:c r="B14035" s="5" t="s">
        <x:v>1886</x:v>
      </x:c>
    </x:row>
    <x:row r="14036" spans="1:2">
      <x:c r="A14036" s="5" t="s">
        <x:v>53717</x:v>
      </x:c>
      <x:c r="B14036" s="5" t="s">
        <x:v>73662</x:v>
      </x:c>
    </x:row>
    <x:row r="14037" spans="1:2">
      <x:c r="A14037" s="5" t="s">
        <x:v>26130</x:v>
      </x:c>
      <x:c r="B14037" s="5" t="s">
        <x:v>9482</x:v>
      </x:c>
    </x:row>
    <x:row r="14038" spans="1:2">
      <x:c r="A14038" s="5" t="s">
        <x:v>74571</x:v>
      </x:c>
      <x:c r="B14038" s="5" t="s">
        <x:v>9411</x:v>
      </x:c>
    </x:row>
    <x:row r="14039" spans="1:2">
      <x:c r="A14039" s="5" t="s">
        <x:v>62404</x:v>
      </x:c>
      <x:c r="B14039" s="5" t="s">
        <x:v>9443</x:v>
      </x:c>
    </x:row>
    <x:row r="14040" spans="1:2">
      <x:c r="A14040" s="5" t="s">
        <x:v>72876</x:v>
      </x:c>
      <x:c r="B14040" s="5" t="s">
        <x:v>9389</x:v>
      </x:c>
    </x:row>
    <x:row r="14041" spans="1:2">
      <x:c r="A14041" s="5" t="s">
        <x:v>62442</x:v>
      </x:c>
      <x:c r="B14041" s="5" t="s">
        <x:v>9427</x:v>
      </x:c>
    </x:row>
    <x:row r="14042" spans="1:2">
      <x:c r="A14042" s="5" t="s">
        <x:v>62441</x:v>
      </x:c>
      <x:c r="B14042" s="5" t="s">
        <x:v>9336</x:v>
      </x:c>
    </x:row>
    <x:row r="14043" spans="1:2">
      <x:c r="A14043" s="5" t="s">
        <x:v>63491</x:v>
      </x:c>
      <x:c r="B14043" s="5" t="s">
        <x:v>9336</x:v>
      </x:c>
    </x:row>
    <x:row r="14044" spans="1:2">
      <x:c r="A14044" s="5" t="s">
        <x:v>35255</x:v>
      </x:c>
      <x:c r="B14044" s="5" t="s">
        <x:v>9451</x:v>
      </x:c>
    </x:row>
    <x:row r="14045" spans="1:2">
      <x:c r="A14045" s="5" t="s">
        <x:v>62415</x:v>
      </x:c>
      <x:c r="B14045" s="5" t="s">
        <x:v>9451</x:v>
      </x:c>
    </x:row>
    <x:row r="14046" spans="1:2">
      <x:c r="A14046" s="5" t="s">
        <x:v>48011</x:v>
      </x:c>
      <x:c r="B14046" s="5" t="s">
        <x:v>9451</x:v>
      </x:c>
    </x:row>
    <x:row r="14047" spans="1:2">
      <x:c r="A14047" s="5" t="s">
        <x:v>63468</x:v>
      </x:c>
      <x:c r="B14047" s="5" t="s">
        <x:v>10017</x:v>
      </x:c>
    </x:row>
    <x:row r="14048" spans="1:2">
      <x:c r="A14048" s="5" t="s">
        <x:v>62407</x:v>
      </x:c>
      <x:c r="B14048" s="5" t="s">
        <x:v>9397</x:v>
      </x:c>
    </x:row>
    <x:row r="14049" spans="1:2">
      <x:c r="A14049" s="5" t="s">
        <x:v>63504</x:v>
      </x:c>
      <x:c r="B14049" s="5" t="s">
        <x:v>41662</x:v>
      </x:c>
    </x:row>
    <x:row r="14050" spans="1:2">
      <x:c r="A14050" s="5" t="s">
        <x:v>62434</x:v>
      </x:c>
      <x:c r="B14050" s="5" t="s">
        <x:v>9402</x:v>
      </x:c>
    </x:row>
    <x:row r="14051" spans="1:2">
      <x:c r="A14051" s="5" t="s">
        <x:v>72875</x:v>
      </x:c>
      <x:c r="B14051" s="5" t="s">
        <x:v>9417</x:v>
      </x:c>
    </x:row>
    <x:row r="14052" spans="1:2">
      <x:c r="A14052" s="5" t="s">
        <x:v>62412</x:v>
      </x:c>
      <x:c r="B14052" s="5" t="s">
        <x:v>10054</x:v>
      </x:c>
    </x:row>
    <x:row r="14053" spans="1:2">
      <x:c r="A14053" s="5" t="s">
        <x:v>63535</x:v>
      </x:c>
      <x:c r="B14053" s="5" t="s">
        <x:v>10027</x:v>
      </x:c>
    </x:row>
    <x:row r="14054" spans="1:2">
      <x:c r="A14054" s="5" t="s">
        <x:v>66994</x:v>
      </x:c>
      <x:c r="B14054" s="5" t="s">
        <x:v>10049</x:v>
      </x:c>
    </x:row>
    <x:row r="14055" spans="1:2">
      <x:c r="A14055" s="5" t="s">
        <x:v>63503</x:v>
      </x:c>
      <x:c r="B14055" s="5" t="s">
        <x:v>10095</x:v>
      </x:c>
    </x:row>
    <x:row r="14056" spans="1:2">
      <x:c r="A14056" s="5" t="s">
        <x:v>63541</x:v>
      </x:c>
      <x:c r="B14056" s="5" t="s">
        <x:v>9407</x:v>
      </x:c>
    </x:row>
    <x:row r="14057" spans="1:2">
      <x:c r="A14057" s="5" t="s">
        <x:v>53977</x:v>
      </x:c>
      <x:c r="B14057" s="5" t="s">
        <x:v>628</x:v>
      </x:c>
    </x:row>
    <x:row r="14058" spans="1:2">
      <x:c r="A14058" s="5" t="s">
        <x:v>63505</x:v>
      </x:c>
      <x:c r="B14058" s="5" t="s">
        <x:v>9368</x:v>
      </x:c>
    </x:row>
    <x:row r="14059" spans="1:2">
      <x:c r="A14059" s="5" t="s">
        <x:v>64598</x:v>
      </x:c>
      <x:c r="B14059" s="5" t="s">
        <x:v>9368</x:v>
      </x:c>
    </x:row>
    <x:row r="14060" spans="1:2">
      <x:c r="A14060" s="5" t="s">
        <x:v>63525</x:v>
      </x:c>
      <x:c r="B14060" s="5" t="s">
        <x:v>9393</x:v>
      </x:c>
    </x:row>
    <x:row r="14061" spans="1:2">
      <x:c r="A14061" s="5" t="s">
        <x:v>58707</x:v>
      </x:c>
      <x:c r="B14061" s="5" t="s">
        <x:v>9435</x:v>
      </x:c>
    </x:row>
    <x:row r="14062" spans="1:2">
      <x:c r="A14062" s="5" t="s">
        <x:v>63545</x:v>
      </x:c>
      <x:c r="B14062" s="5" t="s">
        <x:v>39371</x:v>
      </x:c>
    </x:row>
    <x:row r="14063" spans="1:2">
      <x:c r="A14063" s="5" t="s">
        <x:v>70265</x:v>
      </x:c>
      <x:c r="B14063" s="5" t="s">
        <x:v>6189</x:v>
      </x:c>
    </x:row>
    <x:row r="14064" spans="1:2">
      <x:c r="A14064" s="5" t="s">
        <x:v>51465</x:v>
      </x:c>
      <x:c r="B14064" s="5" t="s">
        <x:v>10048</x:v>
      </x:c>
    </x:row>
    <x:row r="14065" spans="1:2">
      <x:c r="A14065" s="5" t="s">
        <x:v>30266</x:v>
      </x:c>
      <x:c r="B14065" s="5" t="s">
        <x:v>10039</x:v>
      </x:c>
    </x:row>
    <x:row r="14066" spans="1:2">
      <x:c r="A14066" s="5" t="s">
        <x:v>63482</x:v>
      </x:c>
      <x:c r="B14066" s="5" t="s">
        <x:v>619</x:v>
      </x:c>
    </x:row>
    <x:row r="14067" spans="1:2">
      <x:c r="A14067" s="5" t="s">
        <x:v>13892</x:v>
      </x:c>
      <x:c r="B14067" s="5" t="s">
        <x:v>10030</x:v>
      </x:c>
    </x:row>
    <x:row r="14068" spans="1:2">
      <x:c r="A14068" s="5" t="s">
        <x:v>74178</x:v>
      </x:c>
      <x:c r="B14068" s="5" t="s">
        <x:v>450</x:v>
      </x:c>
    </x:row>
    <x:row r="14069" spans="1:2">
      <x:c r="A14069" s="5" t="s">
        <x:v>67145</x:v>
      </x:c>
      <x:c r="B14069" s="5" t="s">
        <x:v>450</x:v>
      </x:c>
    </x:row>
    <x:row r="14070" spans="1:2">
      <x:c r="A14070" s="5" t="s">
        <x:v>74296</x:v>
      </x:c>
      <x:c r="B14070" s="5" t="s">
        <x:v>9416</x:v>
      </x:c>
    </x:row>
    <x:row r="14071" spans="1:2">
      <x:c r="A14071" s="5" t="s">
        <x:v>64423</x:v>
      </x:c>
      <x:c r="B14071" s="5" t="s">
        <x:v>9416</x:v>
      </x:c>
    </x:row>
    <x:row r="14072" spans="1:2">
      <x:c r="A14072" s="5" t="s">
        <x:v>63527</x:v>
      </x:c>
      <x:c r="B14072" s="5" t="s">
        <x:v>9405</x:v>
      </x:c>
    </x:row>
    <x:row r="14073" spans="1:2">
      <x:c r="A14073" s="5" t="s">
        <x:v>31731</x:v>
      </x:c>
      <x:c r="B14073" s="5" t="s">
        <x:v>9449</x:v>
      </x:c>
    </x:row>
    <x:row r="14074" spans="1:2">
      <x:c r="A14074" s="5" t="s">
        <x:v>62426</x:v>
      </x:c>
      <x:c r="B14074" s="5" t="s">
        <x:v>9426</x:v>
      </x:c>
    </x:row>
    <x:row r="14075" spans="1:2">
      <x:c r="A14075" s="5" t="s">
        <x:v>63487</x:v>
      </x:c>
      <x:c r="B14075" s="5" t="s">
        <x:v>9426</x:v>
      </x:c>
    </x:row>
    <x:row r="14076" spans="1:2">
      <x:c r="A14076" s="5" t="s">
        <x:v>76368</x:v>
      </x:c>
      <x:c r="B14076" s="5" t="s">
        <x:v>9426</x:v>
      </x:c>
    </x:row>
    <x:row r="14077" spans="1:2">
      <x:c r="A14077" s="5" t="s">
        <x:v>63510</x:v>
      </x:c>
      <x:c r="B14077" s="5" t="s">
        <x:v>9426</x:v>
      </x:c>
    </x:row>
    <x:row r="14078" spans="1:2">
      <x:c r="A14078" s="5" t="s">
        <x:v>63518</x:v>
      </x:c>
      <x:c r="B14078" s="5" t="s">
        <x:v>10045</x:v>
      </x:c>
    </x:row>
    <x:row r="14079" spans="1:2">
      <x:c r="A14079" s="5" t="s">
        <x:v>63442</x:v>
      </x:c>
      <x:c r="B14079" s="5" t="s">
        <x:v>32787</x:v>
      </x:c>
    </x:row>
    <x:row r="14080" spans="1:2">
      <x:c r="A14080" s="5" t="s">
        <x:v>63494</x:v>
      </x:c>
      <x:c r="B14080" s="5" t="s">
        <x:v>10041</x:v>
      </x:c>
    </x:row>
    <x:row r="14081" spans="1:2">
      <x:c r="A14081" s="5" t="s">
        <x:v>63524</x:v>
      </x:c>
      <x:c r="B14081" s="5" t="s">
        <x:v>10005</x:v>
      </x:c>
    </x:row>
    <x:row r="14082" spans="1:2">
      <x:c r="A14082" s="5" t="s">
        <x:v>63555</x:v>
      </x:c>
      <x:c r="B14082" s="5" t="s">
        <x:v>39791</x:v>
      </x:c>
    </x:row>
    <x:row r="14083" spans="1:2">
      <x:c r="A14083" s="5" t="s">
        <x:v>16624</x:v>
      </x:c>
      <x:c r="B14083" s="5" t="s">
        <x:v>52767</x:v>
      </x:c>
    </x:row>
    <x:row r="14084" spans="1:2">
      <x:c r="A14084" s="5" t="s">
        <x:v>63534</x:v>
      </x:c>
      <x:c r="B14084" s="5" t="s">
        <x:v>39791</x:v>
      </x:c>
    </x:row>
    <x:row r="14085" spans="1:2">
      <x:c r="A14085" s="5" t="s">
        <x:v>63517</x:v>
      </x:c>
      <x:c r="B14085" s="5" t="s">
        <x:v>10034</x:v>
      </x:c>
    </x:row>
    <x:row r="14086" spans="1:2">
      <x:c r="A14086" s="5" t="s">
        <x:v>63540</x:v>
      </x:c>
      <x:c r="B14086" s="5" t="s">
        <x:v>1632</x:v>
      </x:c>
    </x:row>
    <x:row r="14087" spans="1:2">
      <x:c r="A14087" s="5" t="s">
        <x:v>53950</x:v>
      </x:c>
      <x:c r="B14087" s="5" t="s">
        <x:v>10084</x:v>
      </x:c>
    </x:row>
    <x:row r="14088" spans="1:2">
      <x:c r="A14088" s="5" t="s">
        <x:v>67710</x:v>
      </x:c>
      <x:c r="B14088" s="5" t="s">
        <x:v>598</x:v>
      </x:c>
    </x:row>
    <x:row r="14089" spans="1:2">
      <x:c r="A14089" s="5" t="s">
        <x:v>13743</x:v>
      </x:c>
      <x:c r="B14089" s="5" t="s">
        <x:v>9398</x:v>
      </x:c>
    </x:row>
    <x:row r="14090" spans="1:2">
      <x:c r="A14090" s="5" t="s">
        <x:v>71541</x:v>
      </x:c>
      <x:c r="B14090" s="5" t="s">
        <x:v>6441</x:v>
      </x:c>
    </x:row>
    <x:row r="14091" spans="1:2">
      <x:c r="A14091" s="5" t="s">
        <x:v>63523</x:v>
      </x:c>
      <x:c r="B14091" s="5" t="s">
        <x:v>4916</x:v>
      </x:c>
    </x:row>
    <x:row r="14092" spans="1:2">
      <x:c r="A14092" s="5" t="s">
        <x:v>63543</x:v>
      </x:c>
      <x:c r="B14092" s="5" t="s">
        <x:v>9442</x:v>
      </x:c>
    </x:row>
    <x:row r="14093" spans="1:2">
      <x:c r="A14093" s="5" t="s">
        <x:v>63497</x:v>
      </x:c>
      <x:c r="B14093" s="5" t="s">
        <x:v>9442</x:v>
      </x:c>
    </x:row>
    <x:row r="14094" spans="1:2">
      <x:c r="A14094" s="5" t="s">
        <x:v>48956</x:v>
      </x:c>
      <x:c r="B14094" s="5" t="s">
        <x:v>4905</x:v>
      </x:c>
    </x:row>
    <x:row r="14095" spans="1:2">
      <x:c r="A14095" s="5" t="s">
        <x:v>43121</x:v>
      </x:c>
      <x:c r="B14095" s="5" t="s">
        <x:v>52713</x:v>
      </x:c>
    </x:row>
    <x:row r="14096" spans="1:2">
      <x:c r="A14096" s="5" t="s">
        <x:v>35150</x:v>
      </x:c>
      <x:c r="B14096" s="5" t="s">
        <x:v>4876</x:v>
      </x:c>
    </x:row>
    <x:row r="14097" spans="1:2">
      <x:c r="A14097" s="5" t="s">
        <x:v>63509</x:v>
      </x:c>
      <x:c r="B14097" s="5" t="s">
        <x:v>9403</x:v>
      </x:c>
    </x:row>
    <x:row r="14098" spans="1:2">
      <x:c r="A14098" s="5" t="s">
        <x:v>63520</x:v>
      </x:c>
      <x:c r="B14098" s="5" t="s">
        <x:v>4009</x:v>
      </x:c>
    </x:row>
    <x:row r="14099" spans="1:2">
      <x:c r="A14099" s="5" t="s">
        <x:v>63513</x:v>
      </x:c>
      <x:c r="B14099" s="5" t="s">
        <x:v>1346</x:v>
      </x:c>
    </x:row>
    <x:row r="14100" spans="1:2">
      <x:c r="A14100" s="5" t="s">
        <x:v>63507</x:v>
      </x:c>
      <x:c r="B14100" s="5" t="s">
        <x:v>4927</x:v>
      </x:c>
    </x:row>
    <x:row r="14101" spans="1:2">
      <x:c r="A14101" s="5" t="s">
        <x:v>63572</x:v>
      </x:c>
      <x:c r="B14101" s="5" t="s">
        <x:v>4927</x:v>
      </x:c>
    </x:row>
    <x:row r="14102" spans="1:2">
      <x:c r="A14102" s="5" t="s">
        <x:v>74607</x:v>
      </x:c>
      <x:c r="B14102" s="5" t="s">
        <x:v>9459</x:v>
      </x:c>
    </x:row>
    <x:row r="14103" spans="1:2">
      <x:c r="A14103" s="5" t="s">
        <x:v>63529</x:v>
      </x:c>
      <x:c r="B14103" s="5" t="s">
        <x:v>9459</x:v>
      </x:c>
    </x:row>
    <x:row r="14104" spans="1:2">
      <x:c r="A14104" s="5" t="s">
        <x:v>70092</x:v>
      </x:c>
      <x:c r="B14104" s="5" t="s">
        <x:v>388</x:v>
      </x:c>
    </x:row>
    <x:row r="14105" spans="1:2">
      <x:c r="A14105" s="5" t="s">
        <x:v>63536</x:v>
      </x:c>
      <x:c r="B14105" s="5" t="s">
        <x:v>1647</x:v>
      </x:c>
    </x:row>
    <x:row r="14106" spans="1:2">
      <x:c r="A14106" s="5" t="s">
        <x:v>63508</x:v>
      </x:c>
      <x:c r="B14106" s="5" t="s">
        <x:v>1647</x:v>
      </x:c>
    </x:row>
    <x:row r="14107" spans="1:2">
      <x:c r="A14107" s="5" t="s">
        <x:v>63514</x:v>
      </x:c>
      <x:c r="B14107" s="5" t="s">
        <x:v>10044</x:v>
      </x:c>
    </x:row>
    <x:row r="14108" spans="1:2">
      <x:c r="A14108" s="5" t="s">
        <x:v>63519</x:v>
      </x:c>
      <x:c r="B14108" s="5" t="s">
        <x:v>4938</x:v>
      </x:c>
    </x:row>
    <x:row r="14109" spans="1:2">
      <x:c r="A14109" s="5" t="s">
        <x:v>63515</x:v>
      </x:c>
      <x:c r="B14109" s="5" t="s">
        <x:v>4938</x:v>
      </x:c>
    </x:row>
    <x:row r="14110" spans="1:2">
      <x:c r="A14110" s="5" t="s">
        <x:v>59604</x:v>
      </x:c>
      <x:c r="B14110" s="5" t="s">
        <x:v>436</x:v>
      </x:c>
    </x:row>
    <x:row r="14111" spans="1:2">
      <x:c r="A14111" s="5" t="s">
        <x:v>63552</x:v>
      </x:c>
      <x:c r="B14111" s="5" t="s">
        <x:v>9938</x:v>
      </x:c>
    </x:row>
    <x:row r="14112" spans="1:2">
      <x:c r="A14112" s="5" t="s">
        <x:v>63538</x:v>
      </x:c>
      <x:c r="B14112" s="5" t="s">
        <x:v>2034</x:v>
      </x:c>
    </x:row>
    <x:row r="14113" spans="1:2">
      <x:c r="A14113" s="5" t="s">
        <x:v>20516</x:v>
      </x:c>
      <x:c r="B14113" s="5" t="s">
        <x:v>9446</x:v>
      </x:c>
    </x:row>
    <x:row r="14114" spans="1:2">
      <x:c r="A14114" s="5" t="s">
        <x:v>63530</x:v>
      </x:c>
      <x:c r="B14114" s="5" t="s">
        <x:v>4923</x:v>
      </x:c>
    </x:row>
    <x:row r="14115" spans="1:2">
      <x:c r="A14115" s="5" t="s">
        <x:v>63546</x:v>
      </x:c>
      <x:c r="B14115" s="5" t="s">
        <x:v>4923</x:v>
      </x:c>
    </x:row>
    <x:row r="14116" spans="1:2">
      <x:c r="A14116" s="5" t="s">
        <x:v>63539</x:v>
      </x:c>
      <x:c r="B14116" s="5" t="s">
        <x:v>10091</x:v>
      </x:c>
    </x:row>
    <x:row r="14117" spans="1:2">
      <x:c r="A14117" s="5" t="s">
        <x:v>63521</x:v>
      </x:c>
      <x:c r="B14117" s="5" t="s">
        <x:v>10077</x:v>
      </x:c>
    </x:row>
    <x:row r="14118" spans="1:2">
      <x:c r="A14118" s="5" t="s">
        <x:v>63568</x:v>
      </x:c>
      <x:c r="B14118" s="5" t="s">
        <x:v>10077</x:v>
      </x:c>
    </x:row>
    <x:row r="14119" spans="1:2">
      <x:c r="A14119" s="5" t="s">
        <x:v>20186</x:v>
      </x:c>
      <x:c r="B14119" s="5" t="s">
        <x:v>706</x:v>
      </x:c>
    </x:row>
    <x:row r="14120" spans="1:2">
      <x:c r="A14120" s="5" t="s">
        <x:v>48280</x:v>
      </x:c>
      <x:c r="B14120" s="5" t="s">
        <x:v>4880</x:v>
      </x:c>
    </x:row>
    <x:row r="14121" spans="1:2">
      <x:c r="A14121" s="5" t="s">
        <x:v>72764</x:v>
      </x:c>
      <x:c r="B14121" s="5" t="s">
        <x:v>4880</x:v>
      </x:c>
    </x:row>
    <x:row r="14122" spans="1:2">
      <x:c r="A14122" s="5" t="s">
        <x:v>63558</x:v>
      </x:c>
      <x:c r="B14122" s="5" t="s">
        <x:v>10021</x:v>
      </x:c>
    </x:row>
    <x:row r="14123" spans="1:2">
      <x:c r="A14123" s="5" t="s">
        <x:v>63563</x:v>
      </x:c>
      <x:c r="B14123" s="5" t="s">
        <x:v>4920</x:v>
      </x:c>
    </x:row>
    <x:row r="14124" spans="1:2">
      <x:c r="A14124" s="5" t="s">
        <x:v>31760</x:v>
      </x:c>
      <x:c r="B14124" s="5" t="s">
        <x:v>10098</x:v>
      </x:c>
    </x:row>
    <x:row r="14125" spans="1:2">
      <x:c r="A14125" s="5" t="s">
        <x:v>63551</x:v>
      </x:c>
      <x:c r="B14125" s="5" t="s">
        <x:v>10051</x:v>
      </x:c>
    </x:row>
    <x:row r="14126" spans="1:2">
      <x:c r="A14126" s="5" t="s">
        <x:v>76452</x:v>
      </x:c>
      <x:c r="B14126" s="5" t="s">
        <x:v>10015</x:v>
      </x:c>
    </x:row>
    <x:row r="14127" spans="1:2">
      <x:c r="A14127" s="5" t="s">
        <x:v>63556</x:v>
      </x:c>
      <x:c r="B14127" s="5" t="s">
        <x:v>4704</x:v>
      </x:c>
    </x:row>
    <x:row r="14128" spans="1:2">
      <x:c r="A14128" s="5" t="s">
        <x:v>31538</x:v>
      </x:c>
      <x:c r="B14128" s="5" t="s">
        <x:v>4704</x:v>
      </x:c>
    </x:row>
    <x:row r="14129" spans="1:2">
      <x:c r="A14129" s="5" t="s">
        <x:v>63559</x:v>
      </x:c>
      <x:c r="B14129" s="5" t="s">
        <x:v>1482</x:v>
      </x:c>
    </x:row>
    <x:row r="14130" spans="1:2">
      <x:c r="A14130" s="5" t="s">
        <x:v>15458</x:v>
      </x:c>
      <x:c r="B14130" s="5" t="s">
        <x:v>1482</x:v>
      </x:c>
    </x:row>
    <x:row r="14131" spans="1:2">
      <x:c r="A14131" s="5" t="s">
        <x:v>47543</x:v>
      </x:c>
      <x:c r="B14131" s="5" t="s">
        <x:v>10055</x:v>
      </x:c>
    </x:row>
    <x:row r="14132" spans="1:2">
      <x:c r="A14132" s="5" t="s">
        <x:v>63532</x:v>
      </x:c>
      <x:c r="B14132" s="5" t="s">
        <x:v>10096</x:v>
      </x:c>
    </x:row>
    <x:row r="14133" spans="1:2">
      <x:c r="A14133" s="5" t="s">
        <x:v>59973</x:v>
      </x:c>
      <x:c r="B14133" s="5" t="s">
        <x:v>10057</x:v>
      </x:c>
    </x:row>
    <x:row r="14134" spans="1:2">
      <x:c r="A14134" s="5" t="s">
        <x:v>15557</x:v>
      </x:c>
      <x:c r="B14134" s="5" t="s">
        <x:v>10087</x:v>
      </x:c>
    </x:row>
    <x:row r="14135" spans="1:2">
      <x:c r="A14135" s="5" t="s">
        <x:v>35854</x:v>
      </x:c>
      <x:c r="B14135" s="5" t="s">
        <x:v>4900</x:v>
      </x:c>
    </x:row>
    <x:row r="14136" spans="1:2">
      <x:c r="A14136" s="5" t="s">
        <x:v>63516</x:v>
      </x:c>
      <x:c r="B14136" s="5" t="s">
        <x:v>10056</x:v>
      </x:c>
    </x:row>
    <x:row r="14137" spans="1:2">
      <x:c r="A14137" s="5" t="s">
        <x:v>34157</x:v>
      </x:c>
      <x:c r="B14137" s="5" t="s">
        <x:v>10022</x:v>
      </x:c>
    </x:row>
    <x:row r="14138" spans="1:2">
      <x:c r="A14138" s="5" t="s">
        <x:v>63528</x:v>
      </x:c>
      <x:c r="B14138" s="5" t="s">
        <x:v>4893</x:v>
      </x:c>
    </x:row>
    <x:row r="14139" spans="1:2">
      <x:c r="A14139" s="5" t="s">
        <x:v>64172</x:v>
      </x:c>
      <x:c r="B14139" s="5" t="s">
        <x:v>20762</x:v>
      </x:c>
    </x:row>
    <x:row r="14140" spans="1:2">
      <x:c r="A14140" s="5" t="s">
        <x:v>63506</x:v>
      </x:c>
      <x:c r="B14140" s="5" t="s">
        <x:v>10011</x:v>
      </x:c>
    </x:row>
    <x:row r="14141" spans="1:2">
      <x:c r="A14141" s="5" t="s">
        <x:v>63550</x:v>
      </x:c>
      <x:c r="B14141" s="5" t="s">
        <x:v>8739</x:v>
      </x:c>
    </x:row>
    <x:row r="14142" spans="1:2">
      <x:c r="A14142" s="5" t="s">
        <x:v>63533</x:v>
      </x:c>
      <x:c r="B14142" s="5" t="s">
        <x:v>73698</x:v>
      </x:c>
    </x:row>
    <x:row r="14143" spans="1:2">
      <x:c r="A14143" s="5" t="s">
        <x:v>63569</x:v>
      </x:c>
      <x:c r="B14143" s="5" t="s">
        <x:v>1661</x:v>
      </x:c>
    </x:row>
    <x:row r="14144" spans="1:2">
      <x:c r="A14144" s="5" t="s">
        <x:v>63544</x:v>
      </x:c>
      <x:c r="B14144" s="5" t="s">
        <x:v>32658</x:v>
      </x:c>
    </x:row>
    <x:row r="14145" spans="1:2">
      <x:c r="A14145" s="5" t="s">
        <x:v>63585</x:v>
      </x:c>
      <x:c r="B14145" s="5" t="s">
        <x:v>32658</x:v>
      </x:c>
    </x:row>
    <x:row r="14146" spans="1:2">
      <x:c r="A14146" s="5" t="s">
        <x:v>63593</x:v>
      </x:c>
      <x:c r="B14146" s="5" t="s">
        <x:v>10092</x:v>
      </x:c>
    </x:row>
    <x:row r="14147" spans="1:2">
      <x:c r="A14147" s="5" t="s">
        <x:v>61708</x:v>
      </x:c>
      <x:c r="B14147" s="5" t="s">
        <x:v>10061</x:v>
      </x:c>
    </x:row>
    <x:row r="14148" spans="1:2">
      <x:c r="A14148" s="5" t="s">
        <x:v>63566</x:v>
      </x:c>
      <x:c r="B14148" s="5" t="s">
        <x:v>10058</x:v>
      </x:c>
    </x:row>
    <x:row r="14149" spans="1:2">
      <x:c r="A14149" s="5" t="s">
        <x:v>36661</x:v>
      </x:c>
      <x:c r="B14149" s="5" t="s">
        <x:v>10058</x:v>
      </x:c>
    </x:row>
    <x:row r="14150" spans="1:2">
      <x:c r="A14150" s="5" t="s">
        <x:v>63582</x:v>
      </x:c>
      <x:c r="B14150" s="5" t="s">
        <x:v>39636</x:v>
      </x:c>
    </x:row>
    <x:row r="14151" spans="1:2">
      <x:c r="A14151" s="5" t="s">
        <x:v>74217</x:v>
      </x:c>
      <x:c r="B14151" s="5" t="s">
        <x:v>10037</x:v>
      </x:c>
    </x:row>
    <x:row r="14152" spans="1:2">
      <x:c r="A14152" s="5" t="s">
        <x:v>63542</x:v>
      </x:c>
      <x:c r="B14152" s="5" t="s">
        <x:v>9463</x:v>
      </x:c>
    </x:row>
    <x:row r="14153" spans="1:2">
      <x:c r="A14153" s="5" t="s">
        <x:v>63557</x:v>
      </x:c>
      <x:c r="B14153" s="5" t="s">
        <x:v>10083</x:v>
      </x:c>
    </x:row>
    <x:row r="14154" spans="1:2">
      <x:c r="A14154" s="5" t="s">
        <x:v>63601</x:v>
      </x:c>
      <x:c r="B14154" s="5" t="s">
        <x:v>10083</x:v>
      </x:c>
    </x:row>
    <x:row r="14155" spans="1:2">
      <x:c r="A14155" s="5" t="s">
        <x:v>63578</x:v>
      </x:c>
      <x:c r="B14155" s="5" t="s">
        <x:v>4904</x:v>
      </x:c>
    </x:row>
    <x:row r="14156" spans="1:2">
      <x:c r="A14156" s="5" t="s">
        <x:v>63567</x:v>
      </x:c>
      <x:c r="B14156" s="5" t="s">
        <x:v>10088</x:v>
      </x:c>
    </x:row>
    <x:row r="14157" spans="1:2">
      <x:c r="A14157" s="5" t="s">
        <x:v>63580</x:v>
      </x:c>
      <x:c r="B14157" s="5" t="s">
        <x:v>10088</x:v>
      </x:c>
    </x:row>
    <x:row r="14158" spans="1:2">
      <x:c r="A14158" s="5" t="s">
        <x:v>75216</x:v>
      </x:c>
      <x:c r="B14158" s="5" t="s">
        <x:v>4943</x:v>
      </x:c>
    </x:row>
    <x:row r="14159" spans="1:2">
      <x:c r="A14159" s="5" t="s">
        <x:v>63531</x:v>
      </x:c>
      <x:c r="B14159" s="5" t="s">
        <x:v>20728</x:v>
      </x:c>
    </x:row>
    <x:row r="14160" spans="1:2">
      <x:c r="A14160" s="5" t="s">
        <x:v>63591</x:v>
      </x:c>
      <x:c r="B14160" s="5" t="s">
        <x:v>73691</x:v>
      </x:c>
    </x:row>
    <x:row r="14161" spans="1:2">
      <x:c r="A14161" s="5" t="s">
        <x:v>57922</x:v>
      </x:c>
      <x:c r="B14161" s="5" t="s">
        <x:v>10067</x:v>
      </x:c>
    </x:row>
    <x:row r="14162" spans="1:2">
      <x:c r="A14162" s="5" t="s">
        <x:v>63537</x:v>
      </x:c>
      <x:c r="B14162" s="5" t="s">
        <x:v>1629</x:v>
      </x:c>
    </x:row>
    <x:row r="14163" spans="1:2">
      <x:c r="A14163" s="5" t="s">
        <x:v>63548</x:v>
      </x:c>
      <x:c r="B14163" s="5" t="s">
        <x:v>1629</x:v>
      </x:c>
    </x:row>
    <x:row r="14164" spans="1:2">
      <x:c r="A14164" s="5" t="s">
        <x:v>37289</x:v>
      </x:c>
      <x:c r="B14164" s="5" t="s">
        <x:v>4898</x:v>
      </x:c>
    </x:row>
    <x:row r="14165" spans="1:2">
      <x:c r="A14165" s="5" t="s">
        <x:v>45756</x:v>
      </x:c>
      <x:c r="B14165" s="5" t="s">
        <x:v>10097</x:v>
      </x:c>
    </x:row>
    <x:row r="14166" spans="1:2">
      <x:c r="A14166" s="5" t="s">
        <x:v>63575</x:v>
      </x:c>
      <x:c r="B14166" s="5" t="s">
        <x:v>44496</x:v>
      </x:c>
    </x:row>
    <x:row r="14167" spans="1:2">
      <x:c r="A14167" s="5" t="s">
        <x:v>63564</x:v>
      </x:c>
      <x:c r="B14167" s="5" t="s">
        <x:v>10074</x:v>
      </x:c>
    </x:row>
    <x:row r="14168" spans="1:2">
      <x:c r="A14168" s="5" t="s">
        <x:v>6230</x:v>
      </x:c>
      <x:c r="B14168" s="5" t="s">
        <x:v>220</x:v>
      </x:c>
    </x:row>
    <x:row r="14169" spans="1:2">
      <x:c r="A14169" s="5" t="s">
        <x:v>58290</x:v>
      </x:c>
      <x:c r="B14169" s="5" t="s">
        <x:v>4906</x:v>
      </x:c>
    </x:row>
    <x:row r="14170" spans="1:2">
      <x:c r="A14170" s="5" t="s">
        <x:v>63554</x:v>
      </x:c>
      <x:c r="B14170" s="5" t="s">
        <x:v>4906</x:v>
      </x:c>
    </x:row>
    <x:row r="14171" spans="1:2">
      <x:c r="A14171" s="5" t="s">
        <x:v>63577</x:v>
      </x:c>
      <x:c r="B14171" s="5" t="s">
        <x:v>10073</x:v>
      </x:c>
    </x:row>
    <x:row r="14172" spans="1:2">
      <x:c r="A14172" s="5" t="s">
        <x:v>63560</x:v>
      </x:c>
      <x:c r="B14172" s="5" t="s">
        <x:v>10073</x:v>
      </x:c>
    </x:row>
    <x:row r="14173" spans="1:2">
      <x:c r="A14173" s="5" t="s">
        <x:v>72910</x:v>
      </x:c>
      <x:c r="B14173" s="5" t="s">
        <x:v>4928</x:v>
      </x:c>
    </x:row>
    <x:row r="14174" spans="1:2">
      <x:c r="A14174" s="5" t="s">
        <x:v>14777</x:v>
      </x:c>
      <x:c r="B14174" s="5" t="s">
        <x:v>4922</x:v>
      </x:c>
    </x:row>
    <x:row r="14175" spans="1:2">
      <x:c r="A14175" s="5" t="s">
        <x:v>76411</x:v>
      </x:c>
      <x:c r="B14175" s="5" t="s">
        <x:v>10144</x:v>
      </x:c>
    </x:row>
    <x:row r="14176" spans="1:2">
      <x:c r="A14176" s="5" t="s">
        <x:v>63576</x:v>
      </x:c>
      <x:c r="B14176" s="5" t="s">
        <x:v>10070</x:v>
      </x:c>
    </x:row>
    <x:row r="14177" spans="1:2">
      <x:c r="A14177" s="5" t="s">
        <x:v>63596</x:v>
      </x:c>
      <x:c r="B14177" s="5" t="s">
        <x:v>10070</x:v>
      </x:c>
    </x:row>
    <x:row r="14178" spans="1:2">
      <x:c r="A14178" s="5" t="s">
        <x:v>63589</x:v>
      </x:c>
      <x:c r="B14178" s="5" t="s">
        <x:v>10038</x:v>
      </x:c>
    </x:row>
    <x:row r="14179" spans="1:2">
      <x:c r="A14179" s="5" t="s">
        <x:v>63562</x:v>
      </x:c>
      <x:c r="B14179" s="5" t="s">
        <x:v>4908</x:v>
      </x:c>
    </x:row>
    <x:row r="14180" spans="1:2">
      <x:c r="A14180" s="5" t="s">
        <x:v>23935</x:v>
      </x:c>
      <x:c r="B14180" s="5" t="s">
        <x:v>4901</x:v>
      </x:c>
    </x:row>
    <x:row r="14181" spans="1:2">
      <x:c r="A14181" s="5" t="s">
        <x:v>50262</x:v>
      </x:c>
      <x:c r="B14181" s="5" t="s">
        <x:v>4892</x:v>
      </x:c>
    </x:row>
    <x:row r="14182" spans="1:2">
      <x:c r="A14182" s="5" t="s">
        <x:v>73281</x:v>
      </x:c>
      <x:c r="B14182" s="5" t="s">
        <x:v>6458</x:v>
      </x:c>
    </x:row>
    <x:row r="14183" spans="1:2">
      <x:c r="A14183" s="5" t="s">
        <x:v>63618</x:v>
      </x:c>
      <x:c r="B14183" s="5" t="s">
        <x:v>4894</x:v>
      </x:c>
    </x:row>
    <x:row r="14184" spans="1:2">
      <x:c r="A14184" s="5" t="s">
        <x:v>31653</x:v>
      </x:c>
      <x:c r="B14184" s="5" t="s">
        <x:v>10193</x:v>
      </x:c>
    </x:row>
    <x:row r="14185" spans="1:2">
      <x:c r="A14185" s="5" t="s">
        <x:v>63573</x:v>
      </x:c>
      <x:c r="B14185" s="5" t="s">
        <x:v>4907</x:v>
      </x:c>
    </x:row>
    <x:row r="14186" spans="1:2">
      <x:c r="A14186" s="5" t="s">
        <x:v>63606</x:v>
      </x:c>
      <x:c r="B14186" s="5" t="s">
        <x:v>11415</x:v>
      </x:c>
    </x:row>
    <x:row r="14187" spans="1:2">
      <x:c r="A14187" s="5" t="s">
        <x:v>63547</x:v>
      </x:c>
      <x:c r="B14187" s="5" t="s">
        <x:v>4911</x:v>
      </x:c>
    </x:row>
    <x:row r="14188" spans="1:2">
      <x:c r="A14188" s="5" t="s">
        <x:v>23329</x:v>
      </x:c>
      <x:c r="B14188" s="5" t="s">
        <x:v>10168</x:v>
      </x:c>
    </x:row>
    <x:row r="14189" spans="1:2">
      <x:c r="A14189" s="5" t="s">
        <x:v>63571</x:v>
      </x:c>
      <x:c r="B14189" s="5" t="s">
        <x:v>4910</x:v>
      </x:c>
    </x:row>
    <x:row r="14190" spans="1:2">
      <x:c r="A14190" s="5" t="s">
        <x:v>63553</x:v>
      </x:c>
      <x:c r="B14190" s="5" t="s">
        <x:v>52470</x:v>
      </x:c>
    </x:row>
    <x:row r="14191" spans="1:2">
      <x:c r="A14191" s="5" t="s">
        <x:v>62283</x:v>
      </x:c>
      <x:c r="B14191" s="5" t="s">
        <x:v>52676</x:v>
      </x:c>
    </x:row>
    <x:row r="14192" spans="1:2">
      <x:c r="A14192" s="5" t="s">
        <x:v>63570</x:v>
      </x:c>
      <x:c r="B14192" s="5" t="s">
        <x:v>10020</x:v>
      </x:c>
    </x:row>
    <x:row r="14193" spans="1:2">
      <x:c r="A14193" s="5" t="s">
        <x:v>61775</x:v>
      </x:c>
      <x:c r="B14193" s="5" t="s">
        <x:v>4902</x:v>
      </x:c>
    </x:row>
    <x:row r="14194" spans="1:2">
      <x:c r="A14194" s="5" t="s">
        <x:v>14696</x:v>
      </x:c>
      <x:c r="B14194" s="5" t="s">
        <x:v>4903</x:v>
      </x:c>
    </x:row>
    <x:row r="14195" spans="1:2">
      <x:c r="A14195" s="5" t="s">
        <x:v>63579</x:v>
      </x:c>
      <x:c r="B14195" s="5" t="s">
        <x:v>4915</x:v>
      </x:c>
    </x:row>
    <x:row r="14196" spans="1:2">
      <x:c r="A14196" s="5" t="s">
        <x:v>63613</x:v>
      </x:c>
      <x:c r="B14196" s="5" t="s">
        <x:v>4909</x:v>
      </x:c>
    </x:row>
    <x:row r="14197" spans="1:2">
      <x:c r="A14197" s="5" t="s">
        <x:v>72955</x:v>
      </x:c>
      <x:c r="B14197" s="5" t="s">
        <x:v>38662</x:v>
      </x:c>
    </x:row>
    <x:row r="14198" spans="1:2">
      <x:c r="A14198" s="5" t="s">
        <x:v>36556</x:v>
      </x:c>
      <x:c r="B14198" s="5" t="s">
        <x:v>4935</x:v>
      </x:c>
    </x:row>
    <x:row r="14199" spans="1:2">
      <x:c r="A14199" s="5" t="s">
        <x:v>74275</x:v>
      </x:c>
      <x:c r="B14199" s="5" t="s">
        <x:v>10065</x:v>
      </x:c>
    </x:row>
    <x:row r="14200" spans="1:2">
      <x:c r="A14200" s="5" t="s">
        <x:v>69565</x:v>
      </x:c>
      <x:c r="B14200" s="5" t="s">
        <x:v>10065</x:v>
      </x:c>
    </x:row>
    <x:row r="14201" spans="1:2">
      <x:c r="A14201" s="5" t="s">
        <x:v>63603</x:v>
      </x:c>
      <x:c r="B14201" s="5" t="s">
        <x:v>10194</x:v>
      </x:c>
    </x:row>
    <x:row r="14202" spans="1:2">
      <x:c r="A14202" s="5" t="s">
        <x:v>45723</x:v>
      </x:c>
      <x:c r="B14202" s="5" t="s">
        <x:v>2035</x:v>
      </x:c>
    </x:row>
    <x:row r="14203" spans="1:2">
      <x:c r="A14203" s="5" t="s">
        <x:v>22448</x:v>
      </x:c>
      <x:c r="B14203" s="5" t="s">
        <x:v>2035</x:v>
      </x:c>
    </x:row>
    <x:row r="14204" spans="1:2">
      <x:c r="A14204" s="5" t="s">
        <x:v>34110</x:v>
      </x:c>
      <x:c r="B14204" s="5" t="s">
        <x:v>2035</x:v>
      </x:c>
    </x:row>
    <x:row r="14205" spans="1:2">
      <x:c r="A14205" s="5" t="s">
        <x:v>63584</x:v>
      </x:c>
      <x:c r="B14205" s="5" t="s">
        <x:v>10086</x:v>
      </x:c>
    </x:row>
    <x:row r="14206" spans="1:2">
      <x:c r="A14206" s="5" t="s">
        <x:v>63565</x:v>
      </x:c>
      <x:c r="B14206" s="5" t="s">
        <x:v>4932</x:v>
      </x:c>
    </x:row>
    <x:row r="14207" spans="1:2">
      <x:c r="A14207" s="5" t="s">
        <x:v>63629</x:v>
      </x:c>
      <x:c r="B14207" s="5" t="s">
        <x:v>4932</x:v>
      </x:c>
    </x:row>
    <x:row r="14208" spans="1:2">
      <x:c r="A14208" s="5" t="s">
        <x:v>29245</x:v>
      </x:c>
      <x:c r="B14208" s="5" t="s">
        <x:v>44017</x:v>
      </x:c>
    </x:row>
    <x:row r="14209" spans="1:2">
      <x:c r="A14209" s="5" t="s">
        <x:v>63588</x:v>
      </x:c>
      <x:c r="B14209" s="5" t="s">
        <x:v>8680</x:v>
      </x:c>
    </x:row>
    <x:row r="14210" spans="1:2">
      <x:c r="A14210" s="5" t="s">
        <x:v>59707</x:v>
      </x:c>
      <x:c r="B14210" s="5" t="s">
        <x:v>1153</x:v>
      </x:c>
    </x:row>
    <x:row r="14211" spans="1:2">
      <x:c r="A14211" s="5" t="s">
        <x:v>63574</x:v>
      </x:c>
      <x:c r="B14211" s="5" t="s">
        <x:v>10218</x:v>
      </x:c>
    </x:row>
    <x:row r="14212" spans="1:2">
      <x:c r="A14212" s="5" t="s">
        <x:v>58144</x:v>
      </x:c>
      <x:c r="B14212" s="5" t="s">
        <x:v>10218</x:v>
      </x:c>
    </x:row>
    <x:row r="14213" spans="1:2">
      <x:c r="A14213" s="5" t="s">
        <x:v>63581</x:v>
      </x:c>
      <x:c r="B14213" s="5" t="s">
        <x:v>1179</x:v>
      </x:c>
    </x:row>
    <x:row r="14214" spans="1:2">
      <x:c r="A14214" s="5" t="s">
        <x:v>63621</x:v>
      </x:c>
      <x:c r="B14214" s="5" t="s">
        <x:v>4937</x:v>
      </x:c>
    </x:row>
    <x:row r="14215" spans="1:2">
      <x:c r="A14215" s="5" t="s">
        <x:v>63604</x:v>
      </x:c>
      <x:c r="B14215" s="5" t="s">
        <x:v>10164</x:v>
      </x:c>
    </x:row>
    <x:row r="14216" spans="1:2">
      <x:c r="A14216" s="5" t="s">
        <x:v>14398</x:v>
      </x:c>
      <x:c r="B14216" s="5" t="s">
        <x:v>10170</x:v>
      </x:c>
    </x:row>
    <x:row r="14217" spans="1:2">
      <x:c r="A14217" s="5" t="s">
        <x:v>63561</x:v>
      </x:c>
      <x:c r="B14217" s="5" t="s">
        <x:v>10170</x:v>
      </x:c>
    </x:row>
    <x:row r="14218" spans="1:2">
      <x:c r="A14218" s="5" t="s">
        <x:v>63600</x:v>
      </x:c>
      <x:c r="B14218" s="5" t="s">
        <x:v>4917</x:v>
      </x:c>
    </x:row>
    <x:row r="14219" spans="1:2">
      <x:c r="A14219" s="5" t="s">
        <x:v>63586</x:v>
      </x:c>
      <x:c r="B14219" s="5" t="s">
        <x:v>4917</x:v>
      </x:c>
    </x:row>
    <x:row r="14220" spans="1:2">
      <x:c r="A14220" s="5" t="s">
        <x:v>59123</x:v>
      </x:c>
      <x:c r="B14220" s="5" t="s">
        <x:v>4921</x:v>
      </x:c>
    </x:row>
    <x:row r="14221" spans="1:2">
      <x:c r="A14221" s="5" t="s">
        <x:v>63595</x:v>
      </x:c>
      <x:c r="B14221" s="5" t="s">
        <x:v>4921</x:v>
      </x:c>
    </x:row>
    <x:row r="14222" spans="1:2">
      <x:c r="A14222" s="5" t="s">
        <x:v>54088</x:v>
      </x:c>
      <x:c r="B14222" s="5" t="s">
        <x:v>39736</x:v>
      </x:c>
    </x:row>
    <x:row r="14223" spans="1:2">
      <x:c r="A14223" s="5" t="s">
        <x:v>55564</x:v>
      </x:c>
      <x:c r="B14223" s="5" t="s">
        <x:v>1405</x:v>
      </x:c>
    </x:row>
    <x:row r="14224" spans="1:2">
      <x:c r="A14224" s="5" t="s">
        <x:v>63607</x:v>
      </x:c>
      <x:c r="B14224" s="5" t="s">
        <x:v>10183</x:v>
      </x:c>
    </x:row>
    <x:row r="14225" spans="1:2">
      <x:c r="A14225" s="5" t="s">
        <x:v>18284</x:v>
      </x:c>
      <x:c r="B14225" s="5" t="s">
        <x:v>10079</x:v>
      </x:c>
    </x:row>
    <x:row r="14226" spans="1:2">
      <x:c r="A14226" s="5" t="s">
        <x:v>7236</x:v>
      </x:c>
      <x:c r="B14226" s="5" t="s">
        <x:v>571</x:v>
      </x:c>
    </x:row>
    <x:row r="14227" spans="1:2">
      <x:c r="A14227" s="5" t="s">
        <x:v>63642</x:v>
      </x:c>
      <x:c r="B14227" s="5" t="s">
        <x:v>10204</x:v>
      </x:c>
    </x:row>
    <x:row r="14228" spans="1:2">
      <x:c r="A14228" s="5" t="s">
        <x:v>49884</x:v>
      </x:c>
      <x:c r="B14228" s="5" t="s">
        <x:v>10204</x:v>
      </x:c>
    </x:row>
    <x:row r="14229" spans="1:2">
      <x:c r="A14229" s="5" t="s">
        <x:v>22907</x:v>
      </x:c>
      <x:c r="B14229" s="5" t="s">
        <x:v>1822</x:v>
      </x:c>
    </x:row>
    <x:row r="14230" spans="1:2">
      <x:c r="A14230" s="5" t="s">
        <x:v>30286</x:v>
      </x:c>
      <x:c r="B14230" s="5" t="s">
        <x:v>1822</x:v>
      </x:c>
    </x:row>
    <x:row r="14231" spans="1:2">
      <x:c r="A14231" s="5" t="s">
        <x:v>63602</x:v>
      </x:c>
      <x:c r="B14231" s="5" t="s">
        <x:v>1792</x:v>
      </x:c>
    </x:row>
    <x:row r="14232" spans="1:2">
      <x:c r="A14232" s="5" t="s">
        <x:v>47258</x:v>
      </x:c>
      <x:c r="B14232" s="5" t="s">
        <x:v>10235</x:v>
      </x:c>
    </x:row>
    <x:row r="14233" spans="1:2">
      <x:c r="A14233" s="5" t="s">
        <x:v>35980</x:v>
      </x:c>
      <x:c r="B14233" s="5" t="s">
        <x:v>10235</x:v>
      </x:c>
    </x:row>
    <x:row r="14234" spans="1:2">
      <x:c r="A14234" s="5" t="s">
        <x:v>63649</x:v>
      </x:c>
      <x:c r="B14234" s="5" t="s">
        <x:v>4950</x:v>
      </x:c>
    </x:row>
    <x:row r="14235" spans="1:2">
      <x:c r="A14235" s="5" t="s">
        <x:v>37877</x:v>
      </x:c>
      <x:c r="B14235" s="5" t="s">
        <x:v>4950</x:v>
      </x:c>
    </x:row>
    <x:row r="14236" spans="1:2">
      <x:c r="A14236" s="5" t="s">
        <x:v>6185</x:v>
      </x:c>
      <x:c r="B14236" s="5" t="s">
        <x:v>254</x:v>
      </x:c>
    </x:row>
    <x:row r="14237" spans="1:2">
      <x:c r="A14237" s="5" t="s">
        <x:v>63599</x:v>
      </x:c>
      <x:c r="B14237" s="5" t="s">
        <x:v>4863</x:v>
      </x:c>
    </x:row>
    <x:row r="14238" spans="1:2">
      <x:c r="A14238" s="5" t="s">
        <x:v>63583</x:v>
      </x:c>
      <x:c r="B14238" s="5" t="s">
        <x:v>9981</x:v>
      </x:c>
    </x:row>
    <x:row r="14239" spans="1:2">
      <x:c r="A14239" s="5" t="s">
        <x:v>14899</x:v>
      </x:c>
      <x:c r="B14239" s="5" t="s">
        <x:v>4868</x:v>
      </x:c>
    </x:row>
    <x:row r="14240" spans="1:2">
      <x:c r="A14240" s="5" t="s">
        <x:v>45512</x:v>
      </x:c>
      <x:c r="B14240" s="5" t="s">
        <x:v>4924</x:v>
      </x:c>
    </x:row>
    <x:row r="14241" spans="1:2">
      <x:c r="A14241" s="5" t="s">
        <x:v>63610</x:v>
      </x:c>
      <x:c r="B14241" s="5" t="s">
        <x:v>4939</x:v>
      </x:c>
    </x:row>
    <x:row r="14242" spans="1:2">
      <x:c r="A14242" s="5" t="s">
        <x:v>10739</x:v>
      </x:c>
      <x:c r="B14242" s="5" t="s">
        <x:v>4948</x:v>
      </x:c>
    </x:row>
    <x:row r="14243" spans="1:2">
      <x:c r="A14243" s="5" t="s">
        <x:v>58030</x:v>
      </x:c>
      <x:c r="B14243" s="5" t="s">
        <x:v>10094</x:v>
      </x:c>
    </x:row>
    <x:row r="14244" spans="1:2">
      <x:c r="A14244" s="5" t="s">
        <x:v>63631</x:v>
      </x:c>
      <x:c r="B14244" s="5" t="s">
        <x:v>4940</x:v>
      </x:c>
    </x:row>
    <x:row r="14245" spans="1:2">
      <x:c r="A14245" s="5" t="s">
        <x:v>50450</x:v>
      </x:c>
      <x:c r="B14245" s="5" t="s">
        <x:v>10188</x:v>
      </x:c>
    </x:row>
    <x:row r="14246" spans="1:2">
      <x:c r="A14246" s="5" t="s">
        <x:v>46118</x:v>
      </x:c>
      <x:c r="B14246" s="5" t="s">
        <x:v>10188</x:v>
      </x:c>
    </x:row>
    <x:row r="14247" spans="1:2">
      <x:c r="A14247" s="5" t="s">
        <x:v>72936</x:v>
      </x:c>
      <x:c r="B14247" s="5" t="s">
        <x:v>641</x:v>
      </x:c>
    </x:row>
    <x:row r="14248" spans="1:2">
      <x:c r="A14248" s="5" t="s">
        <x:v>63626</x:v>
      </x:c>
      <x:c r="B14248" s="5" t="s">
        <x:v>4897</x:v>
      </x:c>
    </x:row>
    <x:row r="14249" spans="1:2">
      <x:c r="A14249" s="5" t="s">
        <x:v>63617</x:v>
      </x:c>
      <x:c r="B14249" s="5" t="s">
        <x:v>10040</x:v>
      </x:c>
    </x:row>
    <x:row r="14250" spans="1:2">
      <x:c r="A14250" s="5" t="s">
        <x:v>63592</x:v>
      </x:c>
      <x:c r="B14250" s="5" t="s">
        <x:v>10040</x:v>
      </x:c>
    </x:row>
    <x:row r="14251" spans="1:2">
      <x:c r="A14251" s="5" t="s">
        <x:v>76589</x:v>
      </x:c>
      <x:c r="B14251" s="5" t="s">
        <x:v>10093</x:v>
      </x:c>
    </x:row>
    <x:row r="14252" spans="1:2">
      <x:c r="A14252" s="5" t="s">
        <x:v>74197</x:v>
      </x:c>
      <x:c r="B14252" s="5" t="s">
        <x:v>10093</x:v>
      </x:c>
    </x:row>
    <x:row r="14253" spans="1:2">
      <x:c r="A14253" s="5" t="s">
        <x:v>63627</x:v>
      </x:c>
      <x:c r="B14253" s="5" t="s">
        <x:v>4942</x:v>
      </x:c>
    </x:row>
    <x:row r="14254" spans="1:2">
      <x:c r="A14254" s="5" t="s">
        <x:v>23987</x:v>
      </x:c>
      <x:c r="B14254" s="5" t="s">
        <x:v>4936</x:v>
      </x:c>
    </x:row>
    <x:row r="14255" spans="1:2">
      <x:c r="A14255" s="5" t="s">
        <x:v>22541</x:v>
      </x:c>
      <x:c r="B14255" s="5" t="s">
        <x:v>4956</x:v>
      </x:c>
    </x:row>
    <x:row r="14256" spans="1:2">
      <x:c r="A14256" s="5" t="s">
        <x:v>46608</x:v>
      </x:c>
      <x:c r="B14256" s="5" t="s">
        <x:v>10090</x:v>
      </x:c>
    </x:row>
    <x:row r="14257" spans="1:2">
      <x:c r="A14257" s="5" t="s">
        <x:v>63956</x:v>
      </x:c>
      <x:c r="B14257" s="5" t="s">
        <x:v>10090</x:v>
      </x:c>
    </x:row>
    <x:row r="14258" spans="1:2">
      <x:c r="A14258" s="5" t="s">
        <x:v>58590</x:v>
      </x:c>
      <x:c r="B14258" s="5" t="s">
        <x:v>10066</x:v>
      </x:c>
    </x:row>
    <x:row r="14259" spans="1:2">
      <x:c r="A14259" s="5" t="s">
        <x:v>63639</x:v>
      </x:c>
      <x:c r="B14259" s="5" t="s">
        <x:v>2047</x:v>
      </x:c>
    </x:row>
    <x:row r="14260" spans="1:2">
      <x:c r="A14260" s="5" t="s">
        <x:v>63609</x:v>
      </x:c>
      <x:c r="B14260" s="5" t="s">
        <x:v>73700</x:v>
      </x:c>
    </x:row>
    <x:row r="14261" spans="1:2">
      <x:c r="A14261" s="5" t="s">
        <x:v>63597</x:v>
      </x:c>
      <x:c r="B14261" s="5" t="s">
        <x:v>10076</x:v>
      </x:c>
    </x:row>
    <x:row r="14262" spans="1:2">
      <x:c r="A14262" s="5" t="s">
        <x:v>63637</x:v>
      </x:c>
      <x:c r="B14262" s="5" t="s">
        <x:v>4952</x:v>
      </x:c>
    </x:row>
    <x:row r="14263" spans="1:2">
      <x:c r="A14263" s="5" t="s">
        <x:v>63608</x:v>
      </x:c>
      <x:c r="B14263" s="5" t="s">
        <x:v>4007</x:v>
      </x:c>
    </x:row>
    <x:row r="14264" spans="1:2">
      <x:c r="A14264" s="5" t="s">
        <x:v>63648</x:v>
      </x:c>
      <x:c r="B14264" s="5" t="s">
        <x:v>4914</x:v>
      </x:c>
    </x:row>
    <x:row r="14265" spans="1:2">
      <x:c r="A14265" s="5" t="s">
        <x:v>63616</x:v>
      </x:c>
      <x:c r="B14265" s="5" t="s">
        <x:v>4914</x:v>
      </x:c>
    </x:row>
    <x:row r="14266" spans="1:2">
      <x:c r="A14266" s="5" t="s">
        <x:v>63651</x:v>
      </x:c>
      <x:c r="B14266" s="5" t="s">
        <x:v>4912</x:v>
      </x:c>
    </x:row>
    <x:row r="14267" spans="1:2">
      <x:c r="A14267" s="5" t="s">
        <x:v>28292</x:v>
      </x:c>
      <x:c r="B14267" s="5" t="s">
        <x:v>10213</x:v>
      </x:c>
    </x:row>
    <x:row r="14268" spans="1:2">
      <x:c r="A14268" s="5" t="s">
        <x:v>63590</x:v>
      </x:c>
      <x:c r="B14268" s="5" t="s">
        <x:v>10191</x:v>
      </x:c>
    </x:row>
    <x:row r="14269" spans="1:2">
      <x:c r="A14269" s="5" t="s">
        <x:v>12746</x:v>
      </x:c>
      <x:c r="B14269" s="5" t="s">
        <x:v>3639</x:v>
      </x:c>
    </x:row>
    <x:row r="14270" spans="1:2">
      <x:c r="A14270" s="5" t="s">
        <x:v>49894</x:v>
      </x:c>
      <x:c r="B14270" s="5" t="s">
        <x:v>10212</x:v>
      </x:c>
    </x:row>
    <x:row r="14271" spans="1:2">
      <x:c r="A14271" s="5" t="s">
        <x:v>74182</x:v>
      </x:c>
      <x:c r="B14271" s="5" t="s">
        <x:v>1859</x:v>
      </x:c>
    </x:row>
    <x:row r="14272" spans="1:2">
      <x:c r="A14272" s="5" t="s">
        <x:v>16133</x:v>
      </x:c>
      <x:c r="B14272" s="5" t="s">
        <x:v>52066</x:v>
      </x:c>
    </x:row>
    <x:row r="14273" spans="1:2">
      <x:c r="A14273" s="5" t="s">
        <x:v>62062</x:v>
      </x:c>
      <x:c r="B14273" s="5" t="s">
        <x:v>4899</x:v>
      </x:c>
    </x:row>
    <x:row r="14274" spans="1:2">
      <x:c r="A14274" s="5" t="s">
        <x:v>54769</x:v>
      </x:c>
      <x:c r="B14274" s="5" t="s">
        <x:v>10198</x:v>
      </x:c>
    </x:row>
    <x:row r="14275" spans="1:2">
      <x:c r="A14275" s="5" t="s">
        <x:v>63594</x:v>
      </x:c>
      <x:c r="B14275" s="5" t="s">
        <x:v>10174</x:v>
      </x:c>
    </x:row>
    <x:row r="14276" spans="1:2">
      <x:c r="A14276" s="5" t="s">
        <x:v>63622</x:v>
      </x:c>
      <x:c r="B14276" s="5" t="s">
        <x:v>10174</x:v>
      </x:c>
    </x:row>
    <x:row r="14277" spans="1:2">
      <x:c r="A14277" s="5" t="s">
        <x:v>63671</x:v>
      </x:c>
      <x:c r="B14277" s="5" t="s">
        <x:v>10140</x:v>
      </x:c>
    </x:row>
    <x:row r="14278" spans="1:2">
      <x:c r="A14278" s="5" t="s">
        <x:v>63655</x:v>
      </x:c>
      <x:c r="B14278" s="5" t="s">
        <x:v>10241</x:v>
      </x:c>
    </x:row>
    <x:row r="14279" spans="1:2">
      <x:c r="A14279" s="5" t="s">
        <x:v>63587</x:v>
      </x:c>
      <x:c r="B14279" s="5" t="s">
        <x:v>4944</x:v>
      </x:c>
    </x:row>
    <x:row r="14280" spans="1:2">
      <x:c r="A14280" s="5" t="s">
        <x:v>29921</x:v>
      </x:c>
      <x:c r="B14280" s="5" t="s">
        <x:v>52171</x:v>
      </x:c>
    </x:row>
    <x:row r="14281" spans="1:2">
      <x:c r="A14281" s="5" t="s">
        <x:v>53772</x:v>
      </x:c>
      <x:c r="B14281" s="5" t="s">
        <x:v>10167</x:v>
      </x:c>
    </x:row>
    <x:row r="14282" spans="1:2">
      <x:c r="A14282" s="5" t="s">
        <x:v>63630</x:v>
      </x:c>
      <x:c r="B14282" s="5" t="s">
        <x:v>10184</x:v>
      </x:c>
    </x:row>
    <x:row r="14283" spans="1:2">
      <x:c r="A14283" s="5" t="s">
        <x:v>70090</x:v>
      </x:c>
      <x:c r="B14283" s="5" t="s">
        <x:v>4918</x:v>
      </x:c>
    </x:row>
    <x:row r="14284" spans="1:2">
      <x:c r="A14284" s="5" t="s">
        <x:v>63652</x:v>
      </x:c>
      <x:c r="B14284" s="5" t="s">
        <x:v>10166</x:v>
      </x:c>
    </x:row>
    <x:row r="14285" spans="1:2">
      <x:c r="A14285" s="5" t="s">
        <x:v>72546</x:v>
      </x:c>
      <x:c r="B14285" s="5" t="s">
        <x:v>4896</x:v>
      </x:c>
    </x:row>
    <x:row r="14286" spans="1:2">
      <x:c r="A14286" s="5" t="s">
        <x:v>58115</x:v>
      </x:c>
      <x:c r="B14286" s="5" t="s">
        <x:v>4919</x:v>
      </x:c>
    </x:row>
    <x:row r="14287" spans="1:2">
      <x:c r="A14287" s="5" t="s">
        <x:v>63628</x:v>
      </x:c>
      <x:c r="B14287" s="5" t="s">
        <x:v>10251</x:v>
      </x:c>
    </x:row>
    <x:row r="14288" spans="1:2">
      <x:c r="A14288" s="5" t="s">
        <x:v>53039</x:v>
      </x:c>
      <x:c r="B14288" s="5" t="s">
        <x:v>10175</x:v>
      </x:c>
    </x:row>
    <x:row r="14289" spans="1:2">
      <x:c r="A14289" s="5" t="s">
        <x:v>63619</x:v>
      </x:c>
      <x:c r="B14289" s="5" t="s">
        <x:v>10178</x:v>
      </x:c>
    </x:row>
    <x:row r="14290" spans="1:2">
      <x:c r="A14290" s="5" t="s">
        <x:v>63633</x:v>
      </x:c>
      <x:c r="B14290" s="5" t="s">
        <x:v>10178</x:v>
      </x:c>
    </x:row>
    <x:row r="14291" spans="1:2">
      <x:c r="A14291" s="5" t="s">
        <x:v>76317</x:v>
      </x:c>
      <x:c r="B14291" s="5" t="s">
        <x:v>10206</x:v>
      </x:c>
    </x:row>
    <x:row r="14292" spans="1:2">
      <x:c r="A14292" s="5" t="s">
        <x:v>63636</x:v>
      </x:c>
      <x:c r="B14292" s="5" t="s">
        <x:v>10206</x:v>
      </x:c>
    </x:row>
    <x:row r="14293" spans="1:2">
      <x:c r="A14293" s="5" t="s">
        <x:v>74171</x:v>
      </x:c>
      <x:c r="B14293" s="5" t="s">
        <x:v>10192</x:v>
      </x:c>
    </x:row>
    <x:row r="14294" spans="1:2">
      <x:c r="A14294" s="5" t="s">
        <x:v>63664</x:v>
      </x:c>
      <x:c r="B14294" s="5" t="s">
        <x:v>10192</x:v>
      </x:c>
    </x:row>
    <x:row r="14295" spans="1:2">
      <x:c r="A14295" s="5" t="s">
        <x:v>74240</x:v>
      </x:c>
      <x:c r="B14295" s="5" t="s">
        <x:v>548</x:v>
      </x:c>
    </x:row>
    <x:row r="14296" spans="1:2">
      <x:c r="A14296" s="5" t="s">
        <x:v>64233</x:v>
      </x:c>
      <x:c r="B14296" s="5" t="s">
        <x:v>10190</x:v>
      </x:c>
    </x:row>
    <x:row r="14297" spans="1:2">
      <x:c r="A14297" s="5" t="s">
        <x:v>31186</x:v>
      </x:c>
      <x:c r="B14297" s="5" t="s">
        <x:v>11109</x:v>
      </x:c>
    </x:row>
    <x:row r="14298" spans="1:2">
      <x:c r="A14298" s="5" t="s">
        <x:v>67110</x:v>
      </x:c>
      <x:c r="B14298" s="5" t="s">
        <x:v>4913</x:v>
      </x:c>
    </x:row>
    <x:row r="14299" spans="1:2">
      <x:c r="A14299" s="5" t="s">
        <x:v>59642</x:v>
      </x:c>
      <x:c r="B14299" s="5" t="s">
        <x:v>2055</x:v>
      </x:c>
    </x:row>
    <x:row r="14300" spans="1:2">
      <x:c r="A14300" s="5" t="s">
        <x:v>67925</x:v>
      </x:c>
      <x:c r="B14300" s="5" t="s">
        <x:v>2055</x:v>
      </x:c>
    </x:row>
    <x:row r="14301" spans="1:2">
      <x:c r="A14301" s="5" t="s">
        <x:v>63612</x:v>
      </x:c>
      <x:c r="B14301" s="5" t="s">
        <x:v>52820</x:v>
      </x:c>
    </x:row>
    <x:row r="14302" spans="1:2">
      <x:c r="A14302" s="5" t="s">
        <x:v>35694</x:v>
      </x:c>
      <x:c r="B14302" s="5" t="s">
        <x:v>10171</x:v>
      </x:c>
    </x:row>
    <x:row r="14303" spans="1:2">
      <x:c r="A14303" s="5" t="s">
        <x:v>56221</x:v>
      </x:c>
      <x:c r="B14303" s="5" t="s">
        <x:v>4934</x:v>
      </x:c>
    </x:row>
    <x:row r="14304" spans="1:2">
      <x:c r="A14304" s="5" t="s">
        <x:v>74793</x:v>
      </x:c>
      <x:c r="B14304" s="5" t="s">
        <x:v>65524</x:v>
      </x:c>
    </x:row>
    <x:row r="14305" spans="1:2">
      <x:c r="A14305" s="5" t="s">
        <x:v>63624</x:v>
      </x:c>
      <x:c r="B14305" s="5" t="s">
        <x:v>4941</x:v>
      </x:c>
    </x:row>
    <x:row r="14306" spans="1:2">
      <x:c r="A14306" s="5" t="s">
        <x:v>63640</x:v>
      </x:c>
      <x:c r="B14306" s="5" t="s">
        <x:v>4954</x:v>
      </x:c>
    </x:row>
    <x:row r="14307" spans="1:2">
      <x:c r="A14307" s="5" t="s">
        <x:v>16961</x:v>
      </x:c>
      <x:c r="B14307" s="5" t="s">
        <x:v>10135</x:v>
      </x:c>
    </x:row>
    <x:row r="14308" spans="1:2">
      <x:c r="A14308" s="5" t="s">
        <x:v>59341</x:v>
      </x:c>
      <x:c r="B14308" s="5" t="s">
        <x:v>10208</x:v>
      </x:c>
    </x:row>
    <x:row r="14309" spans="1:2">
      <x:c r="A14309" s="5" t="s">
        <x:v>63611</x:v>
      </x:c>
      <x:c r="B14309" s="5" t="s">
        <x:v>10180</x:v>
      </x:c>
    </x:row>
    <x:row r="14310" spans="1:2">
      <x:c r="A14310" s="5" t="s">
        <x:v>55533</x:v>
      </x:c>
      <x:c r="B14310" s="5" t="s">
        <x:v>10180</x:v>
      </x:c>
    </x:row>
    <x:row r="14311" spans="1:2">
      <x:c r="A14311" s="5" t="s">
        <x:v>40999</x:v>
      </x:c>
      <x:c r="B14311" s="5" t="s">
        <x:v>10210</x:v>
      </x:c>
    </x:row>
    <x:row r="14312" spans="1:2">
      <x:c r="A14312" s="5" t="s">
        <x:v>31983</x:v>
      </x:c>
      <x:c r="B14312" s="5" t="s">
        <x:v>4895</x:v>
      </x:c>
    </x:row>
    <x:row r="14313" spans="1:2">
      <x:c r="A14313" s="5" t="s">
        <x:v>63615</x:v>
      </x:c>
      <x:c r="B14313" s="5" t="s">
        <x:v>4895</x:v>
      </x:c>
    </x:row>
    <x:row r="14314" spans="1:2">
      <x:c r="A14314" s="5" t="s">
        <x:v>63598</x:v>
      </x:c>
      <x:c r="B14314" s="5" t="s">
        <x:v>1855</x:v>
      </x:c>
    </x:row>
    <x:row r="14315" spans="1:2">
      <x:c r="A14315" s="5" t="s">
        <x:v>70600</x:v>
      </x:c>
      <x:c r="B14315" s="5" t="s">
        <x:v>10211</x:v>
      </x:c>
    </x:row>
    <x:row r="14316" spans="1:2">
      <x:c r="A14316" s="5" t="s">
        <x:v>63662</x:v>
      </x:c>
      <x:c r="B14316" s="5" t="s">
        <x:v>10177</x:v>
      </x:c>
    </x:row>
    <x:row r="14317" spans="1:2">
      <x:c r="A14317" s="5" t="s">
        <x:v>57894</x:v>
      </x:c>
      <x:c r="B14317" s="5" t="s">
        <x:v>10286</x:v>
      </x:c>
    </x:row>
    <x:row r="14318" spans="1:2">
      <x:c r="A14318" s="5" t="s">
        <x:v>63659</x:v>
      </x:c>
      <x:c r="B14318" s="5" t="s">
        <x:v>10202</x:v>
      </x:c>
    </x:row>
    <x:row r="14319" spans="1:2">
      <x:c r="A14319" s="5" t="s">
        <x:v>63635</x:v>
      </x:c>
      <x:c r="B14319" s="5" t="s">
        <x:v>10202</x:v>
      </x:c>
    </x:row>
    <x:row r="14320" spans="1:2">
      <x:c r="A14320" s="5" t="s">
        <x:v>63667</x:v>
      </x:c>
      <x:c r="B14320" s="5" t="s">
        <x:v>10199</x:v>
      </x:c>
    </x:row>
    <x:row r="14321" spans="1:2">
      <x:c r="A14321" s="5" t="s">
        <x:v>36272</x:v>
      </x:c>
      <x:c r="B14321" s="5" t="s">
        <x:v>10232</x:v>
      </x:c>
    </x:row>
    <x:row r="14322" spans="1:2">
      <x:c r="A14322" s="5" t="s">
        <x:v>63645</x:v>
      </x:c>
      <x:c r="B14322" s="5" t="s">
        <x:v>10201</x:v>
      </x:c>
    </x:row>
    <x:row r="14323" spans="1:2">
      <x:c r="A14323" s="5" t="s">
        <x:v>63685</x:v>
      </x:c>
      <x:c r="B14323" s="5" t="s">
        <x:v>4951</x:v>
      </x:c>
    </x:row>
    <x:row r="14324" spans="1:2">
      <x:c r="A14324" s="5" t="s">
        <x:v>48852</x:v>
      </x:c>
      <x:c r="B14324" s="5" t="s">
        <x:v>4929</x:v>
      </x:c>
    </x:row>
    <x:row r="14325" spans="1:2">
      <x:c r="A14325" s="5" t="s">
        <x:v>63634</x:v>
      </x:c>
      <x:c r="B14325" s="5" t="s">
        <x:v>10146</x:v>
      </x:c>
    </x:row>
    <x:row r="14326" spans="1:2">
      <x:c r="A14326" s="5" t="s">
        <x:v>63625</x:v>
      </x:c>
      <x:c r="B14326" s="5" t="s">
        <x:v>10239</x:v>
      </x:c>
    </x:row>
    <x:row r="14327" spans="1:2">
      <x:c r="A14327" s="5" t="s">
        <x:v>63644</x:v>
      </x:c>
      <x:c r="B14327" s="5" t="s">
        <x:v>10239</x:v>
      </x:c>
    </x:row>
    <x:row r="14328" spans="1:2">
      <x:c r="A14328" s="5" t="s">
        <x:v>63641</x:v>
      </x:c>
      <x:c r="B14328" s="5" t="s">
        <x:v>10189</x:v>
      </x:c>
    </x:row>
    <x:row r="14329" spans="1:2">
      <x:c r="A14329" s="5" t="s">
        <x:v>63646</x:v>
      </x:c>
      <x:c r="B14329" s="5" t="s">
        <x:v>10223</x:v>
      </x:c>
    </x:row>
    <x:row r="14330" spans="1:2">
      <x:c r="A14330" s="5" t="s">
        <x:v>73673</x:v>
      </x:c>
      <x:c r="B14330" s="5" t="s">
        <x:v>4933</x:v>
      </x:c>
    </x:row>
    <x:row r="14331" spans="1:2">
      <x:c r="A14331" s="5" t="s">
        <x:v>29438</x:v>
      </x:c>
      <x:c r="B14331" s="5" t="s">
        <x:v>65522</x:v>
      </x:c>
    </x:row>
    <x:row r="14332" spans="1:2">
      <x:c r="A14332" s="5" t="s">
        <x:v>63665</x:v>
      </x:c>
      <x:c r="B14332" s="5" t="s">
        <x:v>10155</x:v>
      </x:c>
    </x:row>
    <x:row r="14333" spans="1:2">
      <x:c r="A14333" s="5" t="s">
        <x:v>63653</x:v>
      </x:c>
      <x:c r="B14333" s="5" t="s">
        <x:v>10155</x:v>
      </x:c>
    </x:row>
    <x:row r="14334" spans="1:2">
      <x:c r="A14334" s="5" t="s">
        <x:v>7206</x:v>
      </x:c>
      <x:c r="B14334" s="5" t="s">
        <x:v>361</x:v>
      </x:c>
    </x:row>
    <x:row r="14335" spans="1:2">
      <x:c r="A14335" s="5" t="s">
        <x:v>56504</x:v>
      </x:c>
      <x:c r="B14335" s="5" t="s">
        <x:v>10196</x:v>
      </x:c>
    </x:row>
    <x:row r="14336" spans="1:2">
      <x:c r="A14336" s="5" t="s">
        <x:v>63632</x:v>
      </x:c>
      <x:c r="B14336" s="5" t="s">
        <x:v>10196</x:v>
      </x:c>
    </x:row>
    <x:row r="14337" spans="1:2">
      <x:c r="A14337" s="5" t="s">
        <x:v>63663</x:v>
      </x:c>
      <x:c r="B14337" s="5" t="s">
        <x:v>10179</x:v>
      </x:c>
    </x:row>
    <x:row r="14338" spans="1:2">
      <x:c r="A14338" s="5" t="s">
        <x:v>63675</x:v>
      </x:c>
      <x:c r="B14338" s="5" t="s">
        <x:v>10179</x:v>
      </x:c>
    </x:row>
    <x:row r="14339" spans="1:2">
      <x:c r="A14339" s="5" t="s">
        <x:v>63661</x:v>
      </x:c>
      <x:c r="B14339" s="5" t="s">
        <x:v>638</x:v>
      </x:c>
    </x:row>
    <x:row r="14340" spans="1:2">
      <x:c r="A14340" s="5" t="s">
        <x:v>63670</x:v>
      </x:c>
      <x:c r="B14340" s="5" t="s">
        <x:v>638</x:v>
      </x:c>
    </x:row>
    <x:row r="14341" spans="1:2">
      <x:c r="A14341" s="5" t="s">
        <x:v>63676</x:v>
      </x:c>
      <x:c r="B14341" s="5" t="s">
        <x:v>32832</x:v>
      </x:c>
    </x:row>
    <x:row r="14342" spans="1:2">
      <x:c r="A14342" s="5" t="s">
        <x:v>63673</x:v>
      </x:c>
      <x:c r="B14342" s="5" t="s">
        <x:v>10154</x:v>
      </x:c>
    </x:row>
    <x:row r="14343" spans="1:2">
      <x:c r="A14343" s="5" t="s">
        <x:v>40622</x:v>
      </x:c>
      <x:c r="B14343" s="5" t="s">
        <x:v>10237</x:v>
      </x:c>
    </x:row>
    <x:row r="14344" spans="1:2">
      <x:c r="A14344" s="5" t="s">
        <x:v>63643</x:v>
      </x:c>
      <x:c r="B14344" s="5" t="s">
        <x:v>43989</x:v>
      </x:c>
    </x:row>
    <x:row r="14345" spans="1:2">
      <x:c r="A14345" s="5" t="s">
        <x:v>63620</x:v>
      </x:c>
      <x:c r="B14345" s="5" t="s">
        <x:v>10234</x:v>
      </x:c>
    </x:row>
    <x:row r="14346" spans="1:2">
      <x:c r="A14346" s="5" t="s">
        <x:v>43103</x:v>
      </x:c>
      <x:c r="B14346" s="5" t="s">
        <x:v>10234</x:v>
      </x:c>
    </x:row>
    <x:row r="14347" spans="1:2">
      <x:c r="A14347" s="5" t="s">
        <x:v>63666</x:v>
      </x:c>
      <x:c r="B14347" s="5" t="s">
        <x:v>10186</x:v>
      </x:c>
    </x:row>
    <x:row r="14348" spans="1:2">
      <x:c r="A14348" s="5" t="s">
        <x:v>63650</x:v>
      </x:c>
      <x:c r="B14348" s="5" t="s">
        <x:v>10186</x:v>
      </x:c>
    </x:row>
    <x:row r="14349" spans="1:2">
      <x:c r="A14349" s="5" t="s">
        <x:v>59639</x:v>
      </x:c>
      <x:c r="B14349" s="5" t="s">
        <x:v>10186</x:v>
      </x:c>
    </x:row>
    <x:row r="14350" spans="1:2">
      <x:c r="A14350" s="5" t="s">
        <x:v>63657</x:v>
      </x:c>
      <x:c r="B14350" s="5" t="s">
        <x:v>21802</x:v>
      </x:c>
    </x:row>
    <x:row r="14351" spans="1:2">
      <x:c r="A14351" s="5" t="s">
        <x:v>63698</x:v>
      </x:c>
      <x:c r="B14351" s="5" t="s">
        <x:v>10205</x:v>
      </x:c>
    </x:row>
    <x:row r="14352" spans="1:2">
      <x:c r="A14352" s="5" t="s">
        <x:v>63704</x:v>
      </x:c>
      <x:c r="B14352" s="5" t="s">
        <x:v>10205</x:v>
      </x:c>
    </x:row>
    <x:row r="14353" spans="1:2">
      <x:c r="A14353" s="5" t="s">
        <x:v>30713</x:v>
      </x:c>
      <x:c r="B14353" s="5" t="s">
        <x:v>10207</x:v>
      </x:c>
    </x:row>
    <x:row r="14354" spans="1:2">
      <x:c r="A14354" s="5" t="s">
        <x:v>41072</x:v>
      </x:c>
      <x:c r="B14354" s="5" t="s">
        <x:v>10229</x:v>
      </x:c>
    </x:row>
    <x:row r="14355" spans="1:2">
      <x:c r="A14355" s="5" t="s">
        <x:v>63669</x:v>
      </x:c>
      <x:c r="B14355" s="5" t="s">
        <x:v>39274</x:v>
      </x:c>
    </x:row>
    <x:row r="14356" spans="1:2">
      <x:c r="A14356" s="5" t="s">
        <x:v>63684</x:v>
      </x:c>
      <x:c r="B14356" s="5" t="s">
        <x:v>5358</x:v>
      </x:c>
    </x:row>
    <x:row r="14357" spans="1:2">
      <x:c r="A14357" s="5" t="s">
        <x:v>53935</x:v>
      </x:c>
      <x:c r="B14357" s="5" t="s">
        <x:v>5358</x:v>
      </x:c>
    </x:row>
    <x:row r="14358" spans="1:2">
      <x:c r="A14358" s="5" t="s">
        <x:v>63691</x:v>
      </x:c>
      <x:c r="B14358" s="5" t="s">
        <x:v>21756</x:v>
      </x:c>
    </x:row>
    <x:row r="14359" spans="1:2">
      <x:c r="A14359" s="5" t="s">
        <x:v>63679</x:v>
      </x:c>
      <x:c r="B14359" s="5" t="s">
        <x:v>4953</x:v>
      </x:c>
    </x:row>
    <x:row r="14360" spans="1:2">
      <x:c r="A14360" s="5" t="s">
        <x:v>63668</x:v>
      </x:c>
      <x:c r="B14360" s="5" t="s">
        <x:v>4953</x:v>
      </x:c>
    </x:row>
    <x:row r="14361" spans="1:2">
      <x:c r="A14361" s="5" t="s">
        <x:v>13720</x:v>
      </x:c>
      <x:c r="B14361" s="5" t="s">
        <x:v>10222</x:v>
      </x:c>
    </x:row>
    <x:row r="14362" spans="1:2">
      <x:c r="A14362" s="5" t="s">
        <x:v>77558</x:v>
      </x:c>
      <x:c r="B14362" s="5" t="s">
        <x:v>10250</x:v>
      </x:c>
    </x:row>
    <x:row r="14363" spans="1:2">
      <x:c r="A14363" s="5" t="s">
        <x:v>75219</x:v>
      </x:c>
      <x:c r="B14363" s="5" t="s">
        <x:v>10250</x:v>
      </x:c>
    </x:row>
    <x:row r="14364" spans="1:2">
      <x:c r="A14364" s="5" t="s">
        <x:v>76608</x:v>
      </x:c>
      <x:c r="B14364" s="5" t="s">
        <x:v>10250</x:v>
      </x:c>
    </x:row>
    <x:row r="14365" spans="1:2">
      <x:c r="A14365" s="5" t="s">
        <x:v>22346</x:v>
      </x:c>
      <x:c r="B14365" s="5" t="s">
        <x:v>10240</x:v>
      </x:c>
    </x:row>
    <x:row r="14366" spans="1:2">
      <x:c r="A14366" s="5" t="s">
        <x:v>63683</x:v>
      </x:c>
      <x:c r="B14366" s="5" t="s">
        <x:v>9979</x:v>
      </x:c>
    </x:row>
    <x:row r="14367" spans="1:2">
      <x:c r="A14367" s="5" t="s">
        <x:v>63998</x:v>
      </x:c>
      <x:c r="B14367" s="5" t="s">
        <x:v>9979</x:v>
      </x:c>
    </x:row>
    <x:row r="14368" spans="1:2">
      <x:c r="A14368" s="5" t="s">
        <x:v>63654</x:v>
      </x:c>
      <x:c r="B14368" s="5" t="s">
        <x:v>512</x:v>
      </x:c>
    </x:row>
    <x:row r="14369" spans="1:2">
      <x:c r="A14369" s="5" t="s">
        <x:v>63647</x:v>
      </x:c>
      <x:c r="B14369" s="5" t="s">
        <x:v>10185</x:v>
      </x:c>
    </x:row>
    <x:row r="14370" spans="1:2">
      <x:c r="A14370" s="5" t="s">
        <x:v>63695</x:v>
      </x:c>
      <x:c r="B14370" s="5" t="s">
        <x:v>10163</x:v>
      </x:c>
    </x:row>
    <x:row r="14371" spans="1:2">
      <x:c r="A14371" s="5" t="s">
        <x:v>63677</x:v>
      </x:c>
      <x:c r="B14371" s="5" t="s">
        <x:v>73699</x:v>
      </x:c>
    </x:row>
    <x:row r="14372" spans="1:2">
      <x:c r="A14372" s="5" t="s">
        <x:v>63689</x:v>
      </x:c>
      <x:c r="B14372" s="5" t="s">
        <x:v>4949</x:v>
      </x:c>
    </x:row>
    <x:row r="14373" spans="1:2">
      <x:c r="A14373" s="5" t="s">
        <x:v>15534</x:v>
      </x:c>
      <x:c r="B14373" s="5" t="s">
        <x:v>10246</x:v>
      </x:c>
    </x:row>
    <x:row r="14374" spans="1:2">
      <x:c r="A14374" s="5" t="s">
        <x:v>63700</x:v>
      </x:c>
      <x:c r="B14374" s="5" t="s">
        <x:v>10172</x:v>
      </x:c>
    </x:row>
    <x:row r="14375" spans="1:2">
      <x:c r="A14375" s="5" t="s">
        <x:v>63658</x:v>
      </x:c>
      <x:c r="B14375" s="5" t="s">
        <x:v>10195</x:v>
      </x:c>
    </x:row>
    <x:row r="14376" spans="1:2">
      <x:c r="A14376" s="5" t="s">
        <x:v>63660</x:v>
      </x:c>
      <x:c r="B14376" s="5" t="s">
        <x:v>10220</x:v>
      </x:c>
    </x:row>
    <x:row r="14377" spans="1:2">
      <x:c r="A14377" s="5" t="s">
        <x:v>51129</x:v>
      </x:c>
      <x:c r="B14377" s="5" t="s">
        <x:v>10221</x:v>
      </x:c>
    </x:row>
    <x:row r="14378" spans="1:2">
      <x:c r="A14378" s="5" t="s">
        <x:v>19773</x:v>
      </x:c>
      <x:c r="B14378" s="5" t="s">
        <x:v>10165</x:v>
      </x:c>
    </x:row>
    <x:row r="14379" spans="1:2">
      <x:c r="A14379" s="5" t="s">
        <x:v>63687</x:v>
      </x:c>
      <x:c r="B14379" s="5" t="s">
        <x:v>10203</x:v>
      </x:c>
    </x:row>
    <x:row r="14380" spans="1:2">
      <x:c r="A14380" s="5" t="s">
        <x:v>16097</x:v>
      </x:c>
      <x:c r="B14380" s="5" t="s">
        <x:v>214</x:v>
      </x:c>
    </x:row>
    <x:row r="14381" spans="1:2">
      <x:c r="A14381" s="5" t="s">
        <x:v>76425</x:v>
      </x:c>
      <x:c r="B14381" s="5" t="s">
        <x:v>73734</x:v>
      </x:c>
    </x:row>
    <x:row r="14382" spans="1:2">
      <x:c r="A14382" s="5" t="s">
        <x:v>38149</x:v>
      </x:c>
      <x:c r="B14382" s="5" t="s">
        <x:v>73734</x:v>
      </x:c>
    </x:row>
    <x:row r="14383" spans="1:2">
      <x:c r="A14383" s="5" t="s">
        <x:v>50348</x:v>
      </x:c>
      <x:c r="B14383" s="5" t="s">
        <x:v>1843</x:v>
      </x:c>
    </x:row>
    <x:row r="14384" spans="1:2">
      <x:c r="A14384" s="5" t="s">
        <x:v>63674</x:v>
      </x:c>
      <x:c r="B14384" s="5" t="s">
        <x:v>10226</x:v>
      </x:c>
    </x:row>
    <x:row r="14385" spans="1:2">
      <x:c r="A14385" s="5" t="s">
        <x:v>63693</x:v>
      </x:c>
      <x:c r="B14385" s="5" t="s">
        <x:v>10214</x:v>
      </x:c>
    </x:row>
    <x:row r="14386" spans="1:2">
      <x:c r="A14386" s="5" t="s">
        <x:v>63682</x:v>
      </x:c>
      <x:c r="B14386" s="5" t="s">
        <x:v>10256</x:v>
      </x:c>
    </x:row>
    <x:row r="14387" spans="1:2">
      <x:c r="A14387" s="5" t="s">
        <x:v>58098</x:v>
      </x:c>
      <x:c r="B14387" s="5" t="s">
        <x:v>1677</x:v>
      </x:c>
    </x:row>
    <x:row r="14388" spans="1:2">
      <x:c r="A14388" s="5" t="s">
        <x:v>56912</x:v>
      </x:c>
      <x:c r="B14388" s="5" t="s">
        <x:v>1677</x:v>
      </x:c>
    </x:row>
    <x:row r="14389" spans="1:2">
      <x:c r="A14389" s="5" t="s">
        <x:v>10867</x:v>
      </x:c>
      <x:c r="B14389" s="5" t="s">
        <x:v>1677</x:v>
      </x:c>
    </x:row>
    <x:row r="14390" spans="1:2">
      <x:c r="A14390" s="5" t="s">
        <x:v>63715</x:v>
      </x:c>
      <x:c r="B14390" s="5" t="s">
        <x:v>4872</x:v>
      </x:c>
    </x:row>
    <x:row r="14391" spans="1:2">
      <x:c r="A14391" s="5" t="s">
        <x:v>75155</x:v>
      </x:c>
      <x:c r="B14391" s="5" t="s">
        <x:v>4872</x:v>
      </x:c>
    </x:row>
    <x:row r="14392" spans="1:2">
      <x:c r="A14392" s="5" t="s">
        <x:v>63699</x:v>
      </x:c>
      <x:c r="B14392" s="5" t="s">
        <x:v>4351</x:v>
      </x:c>
    </x:row>
    <x:row r="14393" spans="1:2">
      <x:c r="A14393" s="5" t="s">
        <x:v>67179</x:v>
      </x:c>
      <x:c r="B14393" s="5" t="s">
        <x:v>9926</x:v>
      </x:c>
    </x:row>
    <x:row r="14394" spans="1:2">
      <x:c r="A14394" s="5" t="s">
        <x:v>63702</x:v>
      </x:c>
      <x:c r="B14394" s="5" t="s">
        <x:v>10255</x:v>
      </x:c>
    </x:row>
    <x:row r="14395" spans="1:2">
      <x:c r="A14395" s="5" t="s">
        <x:v>63688</x:v>
      </x:c>
      <x:c r="B14395" s="5" t="s">
        <x:v>10169</x:v>
      </x:c>
    </x:row>
    <x:row r="14396" spans="1:2">
      <x:c r="A14396" s="5" t="s">
        <x:v>63656</x:v>
      </x:c>
      <x:c r="B14396" s="5" t="s">
        <x:v>4034</x:v>
      </x:c>
    </x:row>
    <x:row r="14397" spans="1:2">
      <x:c r="A14397" s="5" t="s">
        <x:v>57509</x:v>
      </x:c>
      <x:c r="B14397" s="5" t="s">
        <x:v>664</x:v>
      </x:c>
    </x:row>
    <x:row r="14398" spans="1:2">
      <x:c r="A14398" s="5" t="s">
        <x:v>65269</x:v>
      </x:c>
      <x:c r="B14398" s="5" t="s">
        <x:v>10298</x:v>
      </x:c>
    </x:row>
    <x:row r="14399" spans="1:2">
      <x:c r="A14399" s="5" t="s">
        <x:v>63714</x:v>
      </x:c>
      <x:c r="B14399" s="5" t="s">
        <x:v>52627</x:v>
      </x:c>
    </x:row>
    <x:row r="14400" spans="1:2">
      <x:c r="A14400" s="5" t="s">
        <x:v>63703</x:v>
      </x:c>
      <x:c r="B14400" s="5" t="s">
        <x:v>10215</x:v>
      </x:c>
    </x:row>
    <x:row r="14401" spans="1:2">
      <x:c r="A14401" s="5" t="s">
        <x:v>63686</x:v>
      </x:c>
      <x:c r="B14401" s="5" t="s">
        <x:v>10173</x:v>
      </x:c>
    </x:row>
    <x:row r="14402" spans="1:2">
      <x:c r="A14402" s="5" t="s">
        <x:v>63697</x:v>
      </x:c>
      <x:c r="B14402" s="5" t="s">
        <x:v>4867</x:v>
      </x:c>
    </x:row>
    <x:row r="14403" spans="1:2">
      <x:c r="A14403" s="5" t="s">
        <x:v>63680</x:v>
      </x:c>
      <x:c r="B14403" s="5" t="s">
        <x:v>10225</x:v>
      </x:c>
    </x:row>
    <x:row r="14404" spans="1:2">
      <x:c r="A14404" s="5" t="s">
        <x:v>55001</x:v>
      </x:c>
      <x:c r="B14404" s="5" t="s">
        <x:v>105</x:v>
      </x:c>
    </x:row>
    <x:row r="14405" spans="1:2">
      <x:c r="A14405" s="5" t="s">
        <x:v>75162</x:v>
      </x:c>
      <x:c r="B14405" s="5" t="s">
        <x:v>10148</x:v>
      </x:c>
    </x:row>
    <x:row r="14406" spans="1:2">
      <x:c r="A14406" s="5" t="s">
        <x:v>51309</x:v>
      </x:c>
      <x:c r="B14406" s="5" t="s">
        <x:v>10293</x:v>
      </x:c>
    </x:row>
    <x:row r="14407" spans="1:2">
      <x:c r="A14407" s="5" t="s">
        <x:v>63678</x:v>
      </x:c>
      <x:c r="B14407" s="5" t="s">
        <x:v>10217</x:v>
      </x:c>
    </x:row>
    <x:row r="14408" spans="1:2">
      <x:c r="A14408" s="5" t="s">
        <x:v>6204</x:v>
      </x:c>
      <x:c r="B14408" s="5" t="s">
        <x:v>195</x:v>
      </x:c>
    </x:row>
    <x:row r="14409" spans="1:2">
      <x:c r="A14409" s="5" t="s">
        <x:v>63716</x:v>
      </x:c>
      <x:c r="B14409" s="5" t="s">
        <x:v>10176</x:v>
      </x:c>
    </x:row>
    <x:row r="14410" spans="1:2">
      <x:c r="A14410" s="5" t="s">
        <x:v>23312</x:v>
      </x:c>
      <x:c r="B14410" s="5" t="s">
        <x:v>3765</x:v>
      </x:c>
    </x:row>
    <x:row r="14411" spans="1:2">
      <x:c r="A14411" s="5" t="s">
        <x:v>64509</x:v>
      </x:c>
      <x:c r="B14411" s="5" t="s">
        <x:v>3667</x:v>
      </x:c>
    </x:row>
    <x:row r="14412" spans="1:2">
      <x:c r="A14412" s="5" t="s">
        <x:v>24529</x:v>
      </x:c>
      <x:c r="B14412" s="5" t="s">
        <x:v>44081</x:v>
      </x:c>
    </x:row>
    <x:row r="14413" spans="1:2">
      <x:c r="A14413" s="5" t="s">
        <x:v>20049</x:v>
      </x:c>
      <x:c r="B14413" s="5" t="s">
        <x:v>44081</x:v>
      </x:c>
    </x:row>
    <x:row r="14414" spans="1:2">
      <x:c r="A14414" s="5" t="s">
        <x:v>63708</x:v>
      </x:c>
      <x:c r="B14414" s="5" t="s">
        <x:v>1891</x:v>
      </x:c>
    </x:row>
    <x:row r="14415" spans="1:2">
      <x:c r="A14415" s="5" t="s">
        <x:v>63709</x:v>
      </x:c>
      <x:c r="B14415" s="5" t="s">
        <x:v>10243</x:v>
      </x:c>
    </x:row>
    <x:row r="14416" spans="1:2">
      <x:c r="A14416" s="5" t="s">
        <x:v>51362</x:v>
      </x:c>
      <x:c r="B14416" s="5" t="s">
        <x:v>4947</x:v>
      </x:c>
    </x:row>
    <x:row r="14417" spans="1:2">
      <x:c r="A14417" s="5" t="s">
        <x:v>63732</x:v>
      </x:c>
      <x:c r="B14417" s="5" t="s">
        <x:v>10267</x:v>
      </x:c>
    </x:row>
    <x:row r="14418" spans="1:2">
      <x:c r="A14418" s="5" t="s">
        <x:v>63706</x:v>
      </x:c>
      <x:c r="B14418" s="5" t="s">
        <x:v>589</x:v>
      </x:c>
    </x:row>
    <x:row r="14419" spans="1:2">
      <x:c r="A14419" s="5" t="s">
        <x:v>63750</x:v>
      </x:c>
      <x:c r="B14419" s="5" t="s">
        <x:v>10182</x:v>
      </x:c>
    </x:row>
    <x:row r="14420" spans="1:2">
      <x:c r="A14420" s="5" t="s">
        <x:v>48838</x:v>
      </x:c>
      <x:c r="B14420" s="5" t="s">
        <x:v>10249</x:v>
      </x:c>
    </x:row>
    <x:row r="14421" spans="1:2">
      <x:c r="A14421" s="5" t="s">
        <x:v>59602</x:v>
      </x:c>
      <x:c r="B14421" s="5" t="s">
        <x:v>10248</x:v>
      </x:c>
    </x:row>
    <x:row r="14422" spans="1:2">
      <x:c r="A14422" s="5" t="s">
        <x:v>63719</x:v>
      </x:c>
      <x:c r="B14422" s="5" t="s">
        <x:v>10278</x:v>
      </x:c>
    </x:row>
    <x:row r="14423" spans="1:2">
      <x:c r="A14423" s="5" t="s">
        <x:v>63681</x:v>
      </x:c>
      <x:c r="B14423" s="5" t="s">
        <x:v>10333</x:v>
      </x:c>
    </x:row>
    <x:row r="14424" spans="1:2">
      <x:c r="A14424" s="5" t="s">
        <x:v>63694</x:v>
      </x:c>
      <x:c r="B14424" s="5" t="s">
        <x:v>10197</x:v>
      </x:c>
    </x:row>
    <x:row r="14425" spans="1:2">
      <x:c r="A14425" s="5" t="s">
        <x:v>28262</x:v>
      </x:c>
      <x:c r="B14425" s="5" t="s">
        <x:v>52222</x:v>
      </x:c>
    </x:row>
    <x:row r="14426" spans="1:2">
      <x:c r="A14426" s="5" t="s">
        <x:v>63746</x:v>
      </x:c>
      <x:c r="B14426" s="5" t="s">
        <x:v>21774</x:v>
      </x:c>
    </x:row>
    <x:row r="14427" spans="1:2">
      <x:c r="A14427" s="5" t="s">
        <x:v>63722</x:v>
      </x:c>
      <x:c r="B14427" s="5" t="s">
        <x:v>10325</x:v>
      </x:c>
    </x:row>
    <x:row r="14428" spans="1:2">
      <x:c r="A14428" s="5" t="s">
        <x:v>63712</x:v>
      </x:c>
      <x:c r="B14428" s="5" t="s">
        <x:v>10231</x:v>
      </x:c>
    </x:row>
    <x:row r="14429" spans="1:2">
      <x:c r="A14429" s="5" t="s">
        <x:v>63717</x:v>
      </x:c>
      <x:c r="B14429" s="5" t="s">
        <x:v>10200</x:v>
      </x:c>
    </x:row>
    <x:row r="14430" spans="1:2">
      <x:c r="A14430" s="5" t="s">
        <x:v>63690</x:v>
      </x:c>
      <x:c r="B14430" s="5" t="s">
        <x:v>73721</x:v>
      </x:c>
    </x:row>
    <x:row r="14431" spans="1:2">
      <x:c r="A14431" s="5" t="s">
        <x:v>63710</x:v>
      </x:c>
      <x:c r="B14431" s="5" t="s">
        <x:v>32712</x:v>
      </x:c>
    </x:row>
    <x:row r="14432" spans="1:2">
      <x:c r="A14432" s="5" t="s">
        <x:v>72486</x:v>
      </x:c>
      <x:c r="B14432" s="5" t="s">
        <x:v>10330</x:v>
      </x:c>
    </x:row>
    <x:row r="14433" spans="1:2">
      <x:c r="A14433" s="5" t="s">
        <x:v>47084</x:v>
      </x:c>
      <x:c r="B14433" s="5" t="s">
        <x:v>10330</x:v>
      </x:c>
    </x:row>
    <x:row r="14434" spans="1:2">
      <x:c r="A14434" s="5" t="s">
        <x:v>63720</x:v>
      </x:c>
      <x:c r="B14434" s="5" t="s">
        <x:v>73702</x:v>
      </x:c>
    </x:row>
    <x:row r="14435" spans="1:2">
      <x:c r="A14435" s="5" t="s">
        <x:v>63734</x:v>
      </x:c>
      <x:c r="B14435" s="5" t="s">
        <x:v>10239</x:v>
      </x:c>
    </x:row>
    <x:row r="14436" spans="1:2">
      <x:c r="A14436" s="5" t="s">
        <x:v>53495</x:v>
      </x:c>
      <x:c r="B14436" s="5" t="s">
        <x:v>10285</x:v>
      </x:c>
    </x:row>
    <x:row r="14437" spans="1:2">
      <x:c r="A14437" s="5" t="s">
        <x:v>53497</x:v>
      </x:c>
      <x:c r="B14437" s="5" t="s">
        <x:v>642</x:v>
      </x:c>
    </x:row>
    <x:row r="14438" spans="1:2">
      <x:c r="A14438" s="5" t="s">
        <x:v>63721</x:v>
      </x:c>
      <x:c r="B14438" s="5" t="s">
        <x:v>10273</x:v>
      </x:c>
    </x:row>
    <x:row r="14439" spans="1:2">
      <x:c r="A14439" s="5" t="s">
        <x:v>53527</x:v>
      </x:c>
      <x:c r="B14439" s="5" t="s">
        <x:v>10273</x:v>
      </x:c>
    </x:row>
    <x:row r="14440" spans="1:2">
      <x:c r="A14440" s="5" t="s">
        <x:v>53534</x:v>
      </x:c>
      <x:c r="B14440" s="5" t="s">
        <x:v>550</x:v>
      </x:c>
    </x:row>
    <x:row r="14441" spans="1:2">
      <x:c r="A14441" s="5" t="s">
        <x:v>12740</x:v>
      </x:c>
      <x:c r="B14441" s="5" t="s">
        <x:v>10299</x:v>
      </x:c>
    </x:row>
    <x:row r="14442" spans="1:2">
      <x:c r="A14442" s="5" t="s">
        <x:v>57996</x:v>
      </x:c>
      <x:c r="B14442" s="5" t="s">
        <x:v>10209</x:v>
      </x:c>
    </x:row>
    <x:row r="14443" spans="1:2">
      <x:c r="A14443" s="5" t="s">
        <x:v>37847</x:v>
      </x:c>
      <x:c r="B14443" s="5" t="s">
        <x:v>2039</x:v>
      </x:c>
    </x:row>
    <x:row r="14444" spans="1:2">
      <x:c r="A14444" s="5" t="s">
        <x:v>53498</x:v>
      </x:c>
      <x:c r="B14444" s="5" t="s">
        <x:v>10245</x:v>
      </x:c>
    </x:row>
    <x:row r="14445" spans="1:2">
      <x:c r="A14445" s="5" t="s">
        <x:v>53513</x:v>
      </x:c>
      <x:c r="B14445" s="5" t="s">
        <x:v>10245</x:v>
      </x:c>
    </x:row>
    <x:row r="14446" spans="1:2">
      <x:c r="A14446" s="5" t="s">
        <x:v>53508</x:v>
      </x:c>
      <x:c r="B14446" s="5" t="s">
        <x:v>21713</x:v>
      </x:c>
    </x:row>
    <x:row r="14447" spans="1:2">
      <x:c r="A14447" s="5" t="s">
        <x:v>54375</x:v>
      </x:c>
      <x:c r="B14447" s="5" t="s">
        <x:v>10291</x:v>
      </x:c>
    </x:row>
    <x:row r="14448" spans="1:2">
      <x:c r="A14448" s="5" t="s">
        <x:v>53481</x:v>
      </x:c>
      <x:c r="B14448" s="5" t="s">
        <x:v>10291</x:v>
      </x:c>
    </x:row>
    <x:row r="14449" spans="1:2">
      <x:c r="A14449" s="5" t="s">
        <x:v>63725</x:v>
      </x:c>
      <x:c r="B14449" s="5" t="s">
        <x:v>20803</x:v>
      </x:c>
    </x:row>
    <x:row r="14450" spans="1:2">
      <x:c r="A14450" s="5" t="s">
        <x:v>53538</x:v>
      </x:c>
      <x:c r="B14450" s="5" t="s">
        <x:v>20803</x:v>
      </x:c>
    </x:row>
    <x:row r="14451" spans="1:2">
      <x:c r="A14451" s="5" t="s">
        <x:v>53535</x:v>
      </x:c>
      <x:c r="B14451" s="5" t="s">
        <x:v>10296</x:v>
      </x:c>
    </x:row>
    <x:row r="14452" spans="1:2">
      <x:c r="A14452" s="5" t="s">
        <x:v>22669</x:v>
      </x:c>
      <x:c r="B14452" s="5" t="s">
        <x:v>39505</x:v>
      </x:c>
    </x:row>
    <x:row r="14453" spans="1:2">
      <x:c r="A14453" s="5" t="s">
        <x:v>53476</x:v>
      </x:c>
      <x:c r="B14453" s="5" t="s">
        <x:v>10228</x:v>
      </x:c>
    </x:row>
    <x:row r="14454" spans="1:2">
      <x:c r="A14454" s="5" t="s">
        <x:v>72461</x:v>
      </x:c>
      <x:c r="B14454" s="5" t="s">
        <x:v>10317</x:v>
      </x:c>
    </x:row>
    <x:row r="14455" spans="1:2">
      <x:c r="A14455" s="5" t="s">
        <x:v>63214</x:v>
      </x:c>
      <x:c r="B14455" s="5" t="s">
        <x:v>10317</x:v>
      </x:c>
    </x:row>
    <x:row r="14456" spans="1:2">
      <x:c r="A14456" s="5" t="s">
        <x:v>53551</x:v>
      </x:c>
      <x:c r="B14456" s="5" t="s">
        <x:v>10242</x:v>
      </x:c>
    </x:row>
    <x:row r="14457" spans="1:2">
      <x:c r="A14457" s="5" t="s">
        <x:v>53550</x:v>
      </x:c>
      <x:c r="B14457" s="5" t="s">
        <x:v>10242</x:v>
      </x:c>
    </x:row>
    <x:row r="14458" spans="1:2">
      <x:c r="A14458" s="5" t="s">
        <x:v>53539</x:v>
      </x:c>
      <x:c r="B14458" s="5" t="s">
        <x:v>10247</x:v>
      </x:c>
    </x:row>
    <x:row r="14459" spans="1:2">
      <x:c r="A14459" s="5" t="s">
        <x:v>53512</x:v>
      </x:c>
      <x:c r="B14459" s="5" t="s">
        <x:v>10238</x:v>
      </x:c>
    </x:row>
    <x:row r="14460" spans="1:2">
      <x:c r="A14460" s="5" t="s">
        <x:v>53510</x:v>
      </x:c>
      <x:c r="B14460" s="5" t="s">
        <x:v>10289</x:v>
      </x:c>
    </x:row>
    <x:row r="14461" spans="1:2">
      <x:c r="A14461" s="5" t="s">
        <x:v>59246</x:v>
      </x:c>
      <x:c r="B14461" s="5" t="s">
        <x:v>10252</x:v>
      </x:c>
    </x:row>
    <x:row r="14462" spans="1:2">
      <x:c r="A14462" s="5" t="s">
        <x:v>53521</x:v>
      </x:c>
      <x:c r="B14462" s="5" t="s">
        <x:v>7370</x:v>
      </x:c>
    </x:row>
    <x:row r="14463" spans="1:2">
      <x:c r="A14463" s="5" t="s">
        <x:v>53537</x:v>
      </x:c>
      <x:c r="B14463" s="5" t="s">
        <x:v>10263</x:v>
      </x:c>
    </x:row>
    <x:row r="14464" spans="1:2">
      <x:c r="A14464" s="5" t="s">
        <x:v>53549</x:v>
      </x:c>
      <x:c r="B14464" s="5" t="s">
        <x:v>10281</x:v>
      </x:c>
    </x:row>
    <x:row r="14465" spans="1:2">
      <x:c r="A14465" s="5" t="s">
        <x:v>71510</x:v>
      </x:c>
      <x:c r="B14465" s="5" t="s">
        <x:v>10281</x:v>
      </x:c>
    </x:row>
    <x:row r="14466" spans="1:2">
      <x:c r="A14466" s="5" t="s">
        <x:v>53502</x:v>
      </x:c>
      <x:c r="B14466" s="5" t="s">
        <x:v>52269</x:v>
      </x:c>
    </x:row>
    <x:row r="14467" spans="1:2">
      <x:c r="A14467" s="5" t="s">
        <x:v>53546</x:v>
      </x:c>
      <x:c r="B14467" s="5" t="s">
        <x:v>52269</x:v>
      </x:c>
    </x:row>
    <x:row r="14468" spans="1:2">
      <x:c r="A14468" s="5" t="s">
        <x:v>53514</x:v>
      </x:c>
      <x:c r="B14468" s="5" t="s">
        <x:v>10271</x:v>
      </x:c>
    </x:row>
    <x:row r="14469" spans="1:2">
      <x:c r="A14469" s="5" t="s">
        <x:v>14033</x:v>
      </x:c>
      <x:c r="B14469" s="5" t="s">
        <x:v>10181</x:v>
      </x:c>
    </x:row>
    <x:row r="14470" spans="1:2">
      <x:c r="A14470" s="5" t="s">
        <x:v>10908</x:v>
      </x:c>
      <x:c r="B14470" s="5" t="s">
        <x:v>10303</x:v>
      </x:c>
    </x:row>
    <x:row r="14471" spans="1:2">
      <x:c r="A14471" s="5" t="s">
        <x:v>52916</x:v>
      </x:c>
      <x:c r="B14471" s="5" t="s">
        <x:v>10303</x:v>
      </x:c>
    </x:row>
    <x:row r="14472" spans="1:2">
      <x:c r="A14472" s="5" t="s">
        <x:v>53500</x:v>
      </x:c>
      <x:c r="B14472" s="5" t="s">
        <x:v>10236</x:v>
      </x:c>
    </x:row>
    <x:row r="14473" spans="1:2">
      <x:c r="A14473" s="5" t="s">
        <x:v>59637</x:v>
      </x:c>
      <x:c r="B14473" s="5" t="s">
        <x:v>10236</x:v>
      </x:c>
    </x:row>
    <x:row r="14474" spans="1:2">
      <x:c r="A14474" s="5" t="s">
        <x:v>53548</x:v>
      </x:c>
      <x:c r="B14474" s="5" t="s">
        <x:v>10258</x:v>
      </x:c>
    </x:row>
    <x:row r="14475" spans="1:2">
      <x:c r="A14475" s="5" t="s">
        <x:v>53518</x:v>
      </x:c>
      <x:c r="B14475" s="5" t="s">
        <x:v>41625</x:v>
      </x:c>
    </x:row>
    <x:row r="14476" spans="1:2">
      <x:c r="A14476" s="5" t="s">
        <x:v>28958</x:v>
      </x:c>
      <x:c r="B14476" s="5" t="s">
        <x:v>10290</x:v>
      </x:c>
    </x:row>
    <x:row r="14477" spans="1:2">
      <x:c r="A14477" s="5" t="s">
        <x:v>53530</x:v>
      </x:c>
      <x:c r="B14477" s="5" t="s">
        <x:v>1849</x:v>
      </x:c>
    </x:row>
    <x:row r="14478" spans="1:2">
      <x:c r="A14478" s="5" t="s">
        <x:v>53504</x:v>
      </x:c>
      <x:c r="B14478" s="5" t="s">
        <x:v>10257</x:v>
      </x:c>
    </x:row>
    <x:row r="14479" spans="1:2">
      <x:c r="A14479" s="5" t="s">
        <x:v>53475</x:v>
      </x:c>
      <x:c r="B14479" s="5" t="s">
        <x:v>10257</x:v>
      </x:c>
    </x:row>
    <x:row r="14480" spans="1:2">
      <x:c r="A14480" s="5" t="s">
        <x:v>16056</x:v>
      </x:c>
      <x:c r="B14480" s="5" t="s">
        <x:v>10262</x:v>
      </x:c>
    </x:row>
    <x:row r="14481" spans="1:2">
      <x:c r="A14481" s="5" t="s">
        <x:v>53455</x:v>
      </x:c>
      <x:c r="B14481" s="5" t="s">
        <x:v>10253</x:v>
      </x:c>
    </x:row>
    <x:row r="14482" spans="1:2">
      <x:c r="A14482" s="5" t="s">
        <x:v>53522</x:v>
      </x:c>
      <x:c r="B14482" s="5" t="s">
        <x:v>3785</x:v>
      </x:c>
    </x:row>
    <x:row r="14483" spans="1:2">
      <x:c r="A14483" s="5" t="s">
        <x:v>71439</x:v>
      </x:c>
      <x:c r="B14483" s="5" t="s">
        <x:v>10261</x:v>
      </x:c>
    </x:row>
    <x:row r="14484" spans="1:2">
      <x:c r="A14484" s="5" t="s">
        <x:v>53499</x:v>
      </x:c>
      <x:c r="B14484" s="5" t="s">
        <x:v>10265</x:v>
      </x:c>
    </x:row>
    <x:row r="14485" spans="1:2">
      <x:c r="A14485" s="5" t="s">
        <x:v>51377</x:v>
      </x:c>
      <x:c r="B14485" s="5" t="s">
        <x:v>10305</x:v>
      </x:c>
    </x:row>
    <x:row r="14486" spans="1:2">
      <x:c r="A14486" s="5" t="s">
        <x:v>53525</x:v>
      </x:c>
      <x:c r="B14486" s="5" t="s">
        <x:v>10259</x:v>
      </x:c>
    </x:row>
    <x:row r="14487" spans="1:2">
      <x:c r="A14487" s="5" t="s">
        <x:v>53533</x:v>
      </x:c>
      <x:c r="B14487" s="5" t="s">
        <x:v>21936</x:v>
      </x:c>
    </x:row>
    <x:row r="14488" spans="1:2">
      <x:c r="A14488" s="5" t="s">
        <x:v>53540</x:v>
      </x:c>
      <x:c r="B14488" s="5" t="s">
        <x:v>21936</x:v>
      </x:c>
    </x:row>
    <x:row r="14489" spans="1:2">
      <x:c r="A14489" s="5" t="s">
        <x:v>53465</x:v>
      </x:c>
      <x:c r="B14489" s="5" t="s">
        <x:v>10312</x:v>
      </x:c>
    </x:row>
    <x:row r="14490" spans="1:2">
      <x:c r="A14490" s="5" t="s">
        <x:v>53486</x:v>
      </x:c>
      <x:c r="B14490" s="5" t="s">
        <x:v>11438</x:v>
      </x:c>
    </x:row>
    <x:row r="14491" spans="1:2">
      <x:c r="A14491" s="5" t="s">
        <x:v>22151</x:v>
      </x:c>
      <x:c r="B14491" s="5" t="s">
        <x:v>1830</x:v>
      </x:c>
    </x:row>
    <x:row r="14492" spans="1:2">
      <x:c r="A14492" s="5" t="s">
        <x:v>70693</x:v>
      </x:c>
      <x:c r="B14492" s="5" t="s">
        <x:v>10275</x:v>
      </x:c>
    </x:row>
    <x:row r="14493" spans="1:2">
      <x:c r="A14493" s="5" t="s">
        <x:v>75152</x:v>
      </x:c>
      <x:c r="B14493" s="5" t="s">
        <x:v>10219</x:v>
      </x:c>
    </x:row>
    <x:row r="14494" spans="1:2">
      <x:c r="A14494" s="5" t="s">
        <x:v>53479</x:v>
      </x:c>
      <x:c r="B14494" s="5" t="s">
        <x:v>10283</x:v>
      </x:c>
    </x:row>
    <x:row r="14495" spans="1:2">
      <x:c r="A14495" s="5" t="s">
        <x:v>53506</x:v>
      </x:c>
      <x:c r="B14495" s="5" t="s">
        <x:v>10310</x:v>
      </x:c>
    </x:row>
    <x:row r="14496" spans="1:2">
      <x:c r="A14496" s="5" t="s">
        <x:v>50181</x:v>
      </x:c>
      <x:c r="B14496" s="5" t="s">
        <x:v>10319</x:v>
      </x:c>
    </x:row>
    <x:row r="14497" spans="1:2">
      <x:c r="A14497" s="5" t="s">
        <x:v>77573</x:v>
      </x:c>
      <x:c r="B14497" s="5" t="s">
        <x:v>10224</x:v>
      </x:c>
    </x:row>
    <x:row r="14498" spans="1:2">
      <x:c r="A14498" s="5" t="s">
        <x:v>53487</x:v>
      </x:c>
      <x:c r="B14498" s="5" t="s">
        <x:v>26984</x:v>
      </x:c>
    </x:row>
    <x:row r="14499" spans="1:2">
      <x:c r="A14499" s="5" t="s">
        <x:v>53489</x:v>
      </x:c>
      <x:c r="B14499" s="5" t="s">
        <x:v>73722</x:v>
      </x:c>
    </x:row>
    <x:row r="14500" spans="1:2">
      <x:c r="A14500" s="5" t="s">
        <x:v>69703</x:v>
      </x:c>
      <x:c r="B14500" s="5" t="s">
        <x:v>658</x:v>
      </x:c>
    </x:row>
    <x:row r="14501" spans="1:2">
      <x:c r="A14501" s="5" t="s">
        <x:v>48056</x:v>
      </x:c>
      <x:c r="B14501" s="5" t="s">
        <x:v>1825</x:v>
      </x:c>
    </x:row>
    <x:row r="14502" spans="1:2">
      <x:c r="A14502" s="5" t="s">
        <x:v>59072</x:v>
      </x:c>
      <x:c r="B14502" s="5" t="s">
        <x:v>10307</x:v>
      </x:c>
    </x:row>
    <x:row r="14503" spans="1:2">
      <x:c r="A14503" s="5" t="s">
        <x:v>53488</x:v>
      </x:c>
      <x:c r="B14503" s="5" t="s">
        <x:v>2048</x:v>
      </x:c>
    </x:row>
    <x:row r="14504" spans="1:2">
      <x:c r="A14504" s="5" t="s">
        <x:v>49131</x:v>
      </x:c>
      <x:c r="B14504" s="5" t="s">
        <x:v>10276</x:v>
      </x:c>
    </x:row>
    <x:row r="14505" spans="1:2">
      <x:c r="A14505" s="5" t="s">
        <x:v>53532</x:v>
      </x:c>
      <x:c r="B14505" s="5" t="s">
        <x:v>10385</x:v>
      </x:c>
    </x:row>
    <x:row r="14506" spans="1:2">
      <x:c r="A14506" s="5" t="s">
        <x:v>53453</x:v>
      </x:c>
      <x:c r="B14506" s="5" t="s">
        <x:v>10227</x:v>
      </x:c>
    </x:row>
    <x:row r="14507" spans="1:2">
      <x:c r="A14507" s="5" t="s">
        <x:v>53483</x:v>
      </x:c>
      <x:c r="B14507" s="5" t="s">
        <x:v>52112</x:v>
      </x:c>
    </x:row>
    <x:row r="14508" spans="1:2">
      <x:c r="A14508" s="5" t="s">
        <x:v>53516</x:v>
      </x:c>
      <x:c r="B14508" s="5" t="s">
        <x:v>10227</x:v>
      </x:c>
    </x:row>
    <x:row r="14509" spans="1:2">
      <x:c r="A14509" s="5" t="s">
        <x:v>53473</x:v>
      </x:c>
      <x:c r="B14509" s="5" t="s">
        <x:v>10320</x:v>
      </x:c>
    </x:row>
    <x:row r="14510" spans="1:2">
      <x:c r="A14510" s="5" t="s">
        <x:v>53491</x:v>
      </x:c>
      <x:c r="B14510" s="5" t="s">
        <x:v>10216</x:v>
      </x:c>
    </x:row>
    <x:row r="14511" spans="1:2">
      <x:c r="A14511" s="5" t="s">
        <x:v>53503</x:v>
      </x:c>
      <x:c r="B14511" s="5" t="s">
        <x:v>10287</x:v>
      </x:c>
    </x:row>
    <x:row r="14512" spans="1:2">
      <x:c r="A14512" s="5" t="s">
        <x:v>59376</x:v>
      </x:c>
      <x:c r="B14512" s="5" t="s">
        <x:v>10269</x:v>
      </x:c>
    </x:row>
    <x:row r="14513" spans="1:2">
      <x:c r="A14513" s="5" t="s">
        <x:v>75072</x:v>
      </x:c>
      <x:c r="B14513" s="5" t="s">
        <x:v>10279</x:v>
      </x:c>
    </x:row>
    <x:row r="14514" spans="1:2">
      <x:c r="A14514" s="5" t="s">
        <x:v>53505</x:v>
      </x:c>
      <x:c r="B14514" s="5" t="s">
        <x:v>10277</x:v>
      </x:c>
    </x:row>
    <x:row r="14515" spans="1:2">
      <x:c r="A14515" s="5" t="s">
        <x:v>51265</x:v>
      </x:c>
      <x:c r="B14515" s="5" t="s">
        <x:v>10277</x:v>
      </x:c>
    </x:row>
    <x:row r="14516" spans="1:2">
      <x:c r="A14516" s="5" t="s">
        <x:v>53484</x:v>
      </x:c>
      <x:c r="B14516" s="5" t="s">
        <x:v>10345</x:v>
      </x:c>
    </x:row>
    <x:row r="14517" spans="1:2">
      <x:c r="A14517" s="5" t="s">
        <x:v>53501</x:v>
      </x:c>
      <x:c r="B14517" s="5" t="s">
        <x:v>73707</x:v>
      </x:c>
    </x:row>
    <x:row r="14518" spans="1:2">
      <x:c r="A14518" s="5" t="s">
        <x:v>53547</x:v>
      </x:c>
      <x:c r="B14518" s="5" t="s">
        <x:v>73707</x:v>
      </x:c>
    </x:row>
    <x:row r="14519" spans="1:2">
      <x:c r="A14519" s="5" t="s">
        <x:v>54954</x:v>
      </x:c>
      <x:c r="B14519" s="5" t="s">
        <x:v>10270</x:v>
      </x:c>
    </x:row>
    <x:row r="14520" spans="1:2">
      <x:c r="A14520" s="5" t="s">
        <x:v>53519</x:v>
      </x:c>
      <x:c r="B14520" s="5" t="s">
        <x:v>10331</x:v>
      </x:c>
    </x:row>
    <x:row r="14521" spans="1:2">
      <x:c r="A14521" s="5" t="s">
        <x:v>59385</x:v>
      </x:c>
      <x:c r="B14521" s="5" t="s">
        <x:v>10331</x:v>
      </x:c>
    </x:row>
    <x:row r="14522" spans="1:2">
      <x:c r="A14522" s="5" t="s">
        <x:v>59626</x:v>
      </x:c>
      <x:c r="B14522" s="5" t="s">
        <x:v>10244</x:v>
      </x:c>
    </x:row>
    <x:row r="14523" spans="1:2">
      <x:c r="A14523" s="5" t="s">
        <x:v>53482</x:v>
      </x:c>
      <x:c r="B14523" s="5" t="s">
        <x:v>10306</x:v>
      </x:c>
    </x:row>
    <x:row r="14524" spans="1:2">
      <x:c r="A14524" s="5" t="s">
        <x:v>72974</x:v>
      </x:c>
      <x:c r="B14524" s="5" t="s">
        <x:v>73718</x:v>
      </x:c>
    </x:row>
    <x:row r="14525" spans="1:2">
      <x:c r="A14525" s="5" t="s">
        <x:v>53507</x:v>
      </x:c>
      <x:c r="B14525" s="5" t="s">
        <x:v>38942</x:v>
      </x:c>
    </x:row>
    <x:row r="14526" spans="1:2">
      <x:c r="A14526" s="5" t="s">
        <x:v>53310</x:v>
      </x:c>
      <x:c r="B14526" s="5" t="s">
        <x:v>10309</x:v>
      </x:c>
    </x:row>
    <x:row r="14527" spans="1:2">
      <x:c r="A14527" s="5" t="s">
        <x:v>15541</x:v>
      </x:c>
      <x:c r="B14527" s="5" t="s">
        <x:v>10309</x:v>
      </x:c>
    </x:row>
    <x:row r="14528" spans="1:2">
      <x:c r="A14528" s="5" t="s">
        <x:v>31775</x:v>
      </x:c>
      <x:c r="B14528" s="5" t="s">
        <x:v>10268</x:v>
      </x:c>
    </x:row>
    <x:row r="14529" spans="1:2">
      <x:c r="A14529" s="5" t="s">
        <x:v>53509</x:v>
      </x:c>
      <x:c r="B14529" s="5" t="s">
        <x:v>10337</x:v>
      </x:c>
    </x:row>
    <x:row r="14530" spans="1:2">
      <x:c r="A14530" s="5" t="s">
        <x:v>43126</x:v>
      </x:c>
      <x:c r="B14530" s="5" t="s">
        <x:v>10348</x:v>
      </x:c>
    </x:row>
    <x:row r="14531" spans="1:2">
      <x:c r="A14531" s="5" t="s">
        <x:v>10711</x:v>
      </x:c>
      <x:c r="B14531" s="5" t="s">
        <x:v>200</x:v>
      </x:c>
    </x:row>
    <x:row r="14532" spans="1:2">
      <x:c r="A14532" s="5" t="s">
        <x:v>6211</x:v>
      </x:c>
      <x:c r="B14532" s="5" t="s">
        <x:v>200</x:v>
      </x:c>
    </x:row>
    <x:row r="14533" spans="1:2">
      <x:c r="A14533" s="5" t="s">
        <x:v>74204</x:v>
      </x:c>
      <x:c r="B14533" s="5" t="s">
        <x:v>10266</x:v>
      </x:c>
    </x:row>
    <x:row r="14534" spans="1:2">
      <x:c r="A14534" s="5" t="s">
        <x:v>53463</x:v>
      </x:c>
      <x:c r="B14534" s="5" t="s">
        <x:v>10316</x:v>
      </x:c>
    </x:row>
    <x:row r="14535" spans="1:2">
      <x:c r="A14535" s="5" t="s">
        <x:v>53494</x:v>
      </x:c>
      <x:c r="B14535" s="5" t="s">
        <x:v>21976</x:v>
      </x:c>
    </x:row>
    <x:row r="14536" spans="1:2">
      <x:c r="A14536" s="5" t="s">
        <x:v>12726</x:v>
      </x:c>
      <x:c r="B14536" s="5" t="s">
        <x:v>22022</x:v>
      </x:c>
    </x:row>
    <x:row r="14537" spans="1:2">
      <x:c r="A14537" s="5" t="s">
        <x:v>53477</x:v>
      </x:c>
      <x:c r="B14537" s="5" t="s">
        <x:v>21968</x:v>
      </x:c>
    </x:row>
    <x:row r="14538" spans="1:2">
      <x:c r="A14538" s="5" t="s">
        <x:v>26314</x:v>
      </x:c>
      <x:c r="B14538" s="5" t="s">
        <x:v>43847</x:v>
      </x:c>
    </x:row>
    <x:row r="14539" spans="1:2">
      <x:c r="A14539" s="5" t="s">
        <x:v>53472</x:v>
      </x:c>
      <x:c r="B14539" s="5" t="s">
        <x:v>10280</x:v>
      </x:c>
    </x:row>
    <x:row r="14540" spans="1:2">
      <x:c r="A14540" s="5" t="s">
        <x:v>40787</x:v>
      </x:c>
      <x:c r="B14540" s="5" t="s">
        <x:v>10254</x:v>
      </x:c>
    </x:row>
    <x:row r="14541" spans="1:2">
      <x:c r="A14541" s="5" t="s">
        <x:v>73029</x:v>
      </x:c>
      <x:c r="B14541" s="5" t="s">
        <x:v>10233</x:v>
      </x:c>
    </x:row>
    <x:row r="14542" spans="1:2">
      <x:c r="A14542" s="5" t="s">
        <x:v>64966</x:v>
      </x:c>
      <x:c r="B14542" s="5" t="s">
        <x:v>10288</x:v>
      </x:c>
    </x:row>
    <x:row r="14543" spans="1:2">
      <x:c r="A14543" s="5" t="s">
        <x:v>63982</x:v>
      </x:c>
      <x:c r="B14543" s="5" t="s">
        <x:v>10314</x:v>
      </x:c>
    </x:row>
    <x:row r="14544" spans="1:2">
      <x:c r="A14544" s="5" t="s">
        <x:v>53470</x:v>
      </x:c>
      <x:c r="B14544" s="5" t="s">
        <x:v>73736</x:v>
      </x:c>
    </x:row>
    <x:row r="14545" spans="1:2">
      <x:c r="A14545" s="5" t="s">
        <x:v>64991</x:v>
      </x:c>
      <x:c r="B14545" s="5" t="s">
        <x:v>20684</x:v>
      </x:c>
    </x:row>
    <x:row r="14546" spans="1:2">
      <x:c r="A14546" s="5" t="s">
        <x:v>64386</x:v>
      </x:c>
      <x:c r="B14546" s="5" t="s">
        <x:v>21916</x:v>
      </x:c>
    </x:row>
    <x:row r="14547" spans="1:2">
      <x:c r="A14547" s="5" t="s">
        <x:v>51006</x:v>
      </x:c>
      <x:c r="B14547" s="5" t="s">
        <x:v>22003</x:v>
      </x:c>
    </x:row>
    <x:row r="14548" spans="1:2">
      <x:c r="A14548" s="5" t="s">
        <x:v>19673</x:v>
      </x:c>
      <x:c r="B14548" s="5" t="s">
        <x:v>22003</x:v>
      </x:c>
    </x:row>
    <x:row r="14549" spans="1:2">
      <x:c r="A14549" s="5" t="s">
        <x:v>10894</x:v>
      </x:c>
      <x:c r="B14549" s="5" t="s">
        <x:v>21970</x:v>
      </x:c>
    </x:row>
    <x:row r="14550" spans="1:2">
      <x:c r="A14550" s="5" t="s">
        <x:v>53492</x:v>
      </x:c>
      <x:c r="B14550" s="5" t="s">
        <x:v>10361</x:v>
      </x:c>
    </x:row>
    <x:row r="14551" spans="1:2">
      <x:c r="A14551" s="5" t="s">
        <x:v>53531</x:v>
      </x:c>
      <x:c r="B14551" s="5" t="s">
        <x:v>20730</x:v>
      </x:c>
    </x:row>
    <x:row r="14552" spans="1:2">
      <x:c r="A14552" s="5" t="s">
        <x:v>53520</x:v>
      </x:c>
      <x:c r="B14552" s="5" t="s">
        <x:v>43963</x:v>
      </x:c>
    </x:row>
    <x:row r="14553" spans="1:2">
      <x:c r="A14553" s="5" t="s">
        <x:v>64975</x:v>
      </x:c>
      <x:c r="B14553" s="5" t="s">
        <x:v>22034</x:v>
      </x:c>
    </x:row>
    <x:row r="14554" spans="1:2">
      <x:c r="A14554" s="5" t="s">
        <x:v>65251</x:v>
      </x:c>
      <x:c r="B14554" s="5" t="s">
        <x:v>21959</x:v>
      </x:c>
    </x:row>
    <x:row r="14555" spans="1:2">
      <x:c r="A14555" s="5" t="s">
        <x:v>53523</x:v>
      </x:c>
      <x:c r="B14555" s="5" t="s">
        <x:v>12011</x:v>
      </x:c>
    </x:row>
    <x:row r="14556" spans="1:2">
      <x:c r="A14556" s="5" t="s">
        <x:v>69577</x:v>
      </x:c>
      <x:c r="B14556" s="5" t="s">
        <x:v>21938</x:v>
      </x:c>
    </x:row>
    <x:row r="14557" spans="1:2">
      <x:c r="A14557" s="5" t="s">
        <x:v>64971</x:v>
      </x:c>
      <x:c r="B14557" s="5" t="s">
        <x:v>21992</x:v>
      </x:c>
    </x:row>
    <x:row r="14558" spans="1:2">
      <x:c r="A14558" s="5" t="s">
        <x:v>53515</x:v>
      </x:c>
      <x:c r="B14558" s="5" t="s">
        <x:v>7356</x:v>
      </x:c>
    </x:row>
    <x:row r="14559" spans="1:2">
      <x:c r="A14559" s="5" t="s">
        <x:v>28654</x:v>
      </x:c>
      <x:c r="B14559" s="5" t="s">
        <x:v>10321</x:v>
      </x:c>
    </x:row>
    <x:row r="14560" spans="1:2">
      <x:c r="A14560" s="5" t="s">
        <x:v>51221</x:v>
      </x:c>
      <x:c r="B14560" s="5" t="s">
        <x:v>6265</x:v>
      </x:c>
    </x:row>
    <x:row r="14561" spans="1:2">
      <x:c r="A14561" s="5" t="s">
        <x:v>49742</x:v>
      </x:c>
      <x:c r="B14561" s="5" t="s">
        <x:v>6265</x:v>
      </x:c>
    </x:row>
    <x:row r="14562" spans="1:2">
      <x:c r="A14562" s="5" t="s">
        <x:v>73039</x:v>
      </x:c>
      <x:c r="B14562" s="5" t="s">
        <x:v>21972</x:v>
      </x:c>
    </x:row>
    <x:row r="14563" spans="1:2">
      <x:c r="A14563" s="5" t="s">
        <x:v>67694</x:v>
      </x:c>
      <x:c r="B14563" s="5" t="s">
        <x:v>7359</x:v>
      </x:c>
    </x:row>
    <x:row r="14564" spans="1:2">
      <x:c r="A14564" s="5" t="s">
        <x:v>53517</x:v>
      </x:c>
      <x:c r="B14564" s="5" t="s">
        <x:v>22010</x:v>
      </x:c>
    </x:row>
    <x:row r="14565" spans="1:2">
      <x:c r="A14565" s="5" t="s">
        <x:v>37309</x:v>
      </x:c>
      <x:c r="B14565" s="5" t="s">
        <x:v>10274</x:v>
      </x:c>
    </x:row>
    <x:row r="14566" spans="1:2">
      <x:c r="A14566" s="5" t="s">
        <x:v>26373</x:v>
      </x:c>
      <x:c r="B14566" s="5" t="s">
        <x:v>51989</x:v>
      </x:c>
    </x:row>
    <x:row r="14567" spans="1:2">
      <x:c r="A14567" s="5" t="s">
        <x:v>64986</x:v>
      </x:c>
      <x:c r="B14567" s="5" t="s">
        <x:v>21980</x:v>
      </x:c>
    </x:row>
    <x:row r="14568" spans="1:2">
      <x:c r="A14568" s="5" t="s">
        <x:v>64970</x:v>
      </x:c>
      <x:c r="B14568" s="5" t="s">
        <x:v>21980</x:v>
      </x:c>
    </x:row>
    <x:row r="14569" spans="1:2">
      <x:c r="A14569" s="5" t="s">
        <x:v>20472</x:v>
      </x:c>
      <x:c r="B14569" s="5" t="s">
        <x:v>21990</x:v>
      </x:c>
    </x:row>
    <x:row r="14570" spans="1:2">
      <x:c r="A14570" s="5" t="s">
        <x:v>65004</x:v>
      </x:c>
      <x:c r="B14570" s="5" t="s">
        <x:v>21990</x:v>
      </x:c>
    </x:row>
    <x:row r="14571" spans="1:2">
      <x:c r="A14571" s="5" t="s">
        <x:v>72908</x:v>
      </x:c>
      <x:c r="B14571" s="5" t="s">
        <x:v>3770</x:v>
      </x:c>
    </x:row>
    <x:row r="14572" spans="1:2">
      <x:c r="A14572" s="5" t="s">
        <x:v>64958</x:v>
      </x:c>
      <x:c r="B14572" s="5" t="s">
        <x:v>3770</x:v>
      </x:c>
    </x:row>
    <x:row r="14573" spans="1:2">
      <x:c r="A14573" s="5" t="s">
        <x:v>73011</x:v>
      </x:c>
      <x:c r="B14573" s="5" t="s">
        <x:v>5338</x:v>
      </x:c>
    </x:row>
    <x:row r="14574" spans="1:2">
      <x:c r="A14574" s="5" t="s">
        <x:v>64974</x:v>
      </x:c>
      <x:c r="B14574" s="5" t="s">
        <x:v>21982</x:v>
      </x:c>
    </x:row>
    <x:row r="14575" spans="1:2">
      <x:c r="A14575" s="5" t="s">
        <x:v>59255</x:v>
      </x:c>
      <x:c r="B14575" s="5" t="s">
        <x:v>10347</x:v>
      </x:c>
    </x:row>
    <x:row r="14576" spans="1:2">
      <x:c r="A14576" s="5" t="s">
        <x:v>66006</x:v>
      </x:c>
      <x:c r="B14576" s="5" t="s">
        <x:v>319</x:v>
      </x:c>
    </x:row>
    <x:row r="14577" spans="1:2">
      <x:c r="A14577" s="5" t="s">
        <x:v>35848</x:v>
      </x:c>
      <x:c r="B14577" s="5" t="s">
        <x:v>319</x:v>
      </x:c>
    </x:row>
    <x:row r="14578" spans="1:2">
      <x:c r="A14578" s="5" t="s">
        <x:v>72997</x:v>
      </x:c>
      <x:c r="B14578" s="5" t="s">
        <x:v>10327</x:v>
      </x:c>
    </x:row>
    <x:row r="14579" spans="1:2">
      <x:c r="A14579" s="5" t="s">
        <x:v>64982</x:v>
      </x:c>
      <x:c r="B14579" s="5" t="s">
        <x:v>1562</x:v>
      </x:c>
    </x:row>
    <x:row r="14580" spans="1:2">
      <x:c r="A14580" s="5" t="s">
        <x:v>65786</x:v>
      </x:c>
      <x:c r="B14580" s="5" t="s">
        <x:v>21933</x:v>
      </x:c>
    </x:row>
    <x:row r="14581" spans="1:2">
      <x:c r="A14581" s="5" t="s">
        <x:v>65998</x:v>
      </x:c>
      <x:c r="B14581" s="5" t="s">
        <x:v>10284</x:v>
      </x:c>
    </x:row>
    <x:row r="14582" spans="1:2">
      <x:c r="A14582" s="5" t="s">
        <x:v>10800</x:v>
      </x:c>
      <x:c r="B14582" s="5" t="s">
        <x:v>20699</x:v>
      </x:c>
    </x:row>
    <x:row r="14583" spans="1:2">
      <x:c r="A14583" s="5" t="s">
        <x:v>65003</x:v>
      </x:c>
      <x:c r="B14583" s="5" t="s">
        <x:v>21957</x:v>
      </x:c>
    </x:row>
    <x:row r="14584" spans="1:2">
      <x:c r="A14584" s="5" t="s">
        <x:v>66001</x:v>
      </x:c>
      <x:c r="B14584" s="5" t="s">
        <x:v>21957</x:v>
      </x:c>
    </x:row>
    <x:row r="14585" spans="1:2">
      <x:c r="A14585" s="5" t="s">
        <x:v>59527</x:v>
      </x:c>
      <x:c r="B14585" s="5" t="s">
        <x:v>21957</x:v>
      </x:c>
    </x:row>
    <x:row r="14586" spans="1:2">
      <x:c r="A14586" s="5" t="s">
        <x:v>64978</x:v>
      </x:c>
      <x:c r="B14586" s="5" t="s">
        <x:v>21966</x:v>
      </x:c>
    </x:row>
    <x:row r="14587" spans="1:2">
      <x:c r="A14587" s="5" t="s">
        <x:v>64989</x:v>
      </x:c>
      <x:c r="B14587" s="5" t="s">
        <x:v>1784</x:v>
      </x:c>
    </x:row>
    <x:row r="14588" spans="1:2">
      <x:c r="A14588" s="5" t="s">
        <x:v>15815</x:v>
      </x:c>
      <x:c r="B14588" s="5" t="s">
        <x:v>1784</x:v>
      </x:c>
    </x:row>
    <x:row r="14589" spans="1:2">
      <x:c r="A14589" s="5" t="s">
        <x:v>64997</x:v>
      </x:c>
      <x:c r="B14589" s="5" t="s">
        <x:v>21954</x:v>
      </x:c>
    </x:row>
    <x:row r="14590" spans="1:2">
      <x:c r="A14590" s="5" t="s">
        <x:v>36416</x:v>
      </x:c>
      <x:c r="B14590" s="5" t="s">
        <x:v>1948</x:v>
      </x:c>
    </x:row>
    <x:row r="14591" spans="1:2">
      <x:c r="A14591" s="5" t="s">
        <x:v>66008</x:v>
      </x:c>
      <x:c r="B14591" s="5" t="s">
        <x:v>22032</x:v>
      </x:c>
    </x:row>
    <x:row r="14592" spans="1:2">
      <x:c r="A14592" s="5" t="s">
        <x:v>65001</x:v>
      </x:c>
      <x:c r="B14592" s="5" t="s">
        <x:v>21998</x:v>
      </x:c>
    </x:row>
    <x:row r="14593" spans="1:2">
      <x:c r="A14593" s="5" t="s">
        <x:v>64998</x:v>
      </x:c>
      <x:c r="B14593" s="5" t="s">
        <x:v>21984</x:v>
      </x:c>
    </x:row>
    <x:row r="14594" spans="1:2">
      <x:c r="A14594" s="5" t="s">
        <x:v>65994</x:v>
      </x:c>
      <x:c r="B14594" s="5" t="s">
        <x:v>20707</x:v>
      </x:c>
    </x:row>
    <x:row r="14595" spans="1:2">
      <x:c r="A14595" s="5" t="s">
        <x:v>66004</x:v>
      </x:c>
      <x:c r="B14595" s="5" t="s">
        <x:v>22016</x:v>
      </x:c>
    </x:row>
    <x:row r="14596" spans="1:2">
      <x:c r="A14596" s="5" t="s">
        <x:v>64993</x:v>
      </x:c>
      <x:c r="B14596" s="5" t="s">
        <x:v>21950</x:v>
      </x:c>
    </x:row>
    <x:row r="14597" spans="1:2">
      <x:c r="A14597" s="5" t="s">
        <x:v>64976</x:v>
      </x:c>
      <x:c r="B14597" s="5" t="s">
        <x:v>21967</x:v>
      </x:c>
    </x:row>
    <x:row r="14598" spans="1:2">
      <x:c r="A14598" s="5" t="s">
        <x:v>64994</x:v>
      </x:c>
      <x:c r="B14598" s="5" t="s">
        <x:v>21967</x:v>
      </x:c>
    </x:row>
    <x:row r="14599" spans="1:2">
      <x:c r="A14599" s="5" t="s">
        <x:v>58295</x:v>
      </x:c>
      <x:c r="B14599" s="5" t="s">
        <x:v>22018</x:v>
      </x:c>
    </x:row>
    <x:row r="14600" spans="1:2">
      <x:c r="A14600" s="5" t="s">
        <x:v>24477</x:v>
      </x:c>
      <x:c r="B14600" s="5" t="s">
        <x:v>22018</x:v>
      </x:c>
    </x:row>
    <x:row r="14601" spans="1:2">
      <x:c r="A14601" s="5" t="s">
        <x:v>64996</x:v>
      </x:c>
      <x:c r="B14601" s="5" t="s">
        <x:v>21940</x:v>
      </x:c>
    </x:row>
    <x:row r="14602" spans="1:2">
      <x:c r="A14602" s="5" t="s">
        <x:v>64988</x:v>
      </x:c>
      <x:c r="B14602" s="5" t="s">
        <x:v>20713</x:v>
      </x:c>
    </x:row>
    <x:row r="14603" spans="1:2">
      <x:c r="A14603" s="5" t="s">
        <x:v>65995</x:v>
      </x:c>
      <x:c r="B14603" s="5" t="s">
        <x:v>21991</x:v>
      </x:c>
    </x:row>
    <x:row r="14604" spans="1:2">
      <x:c r="A14604" s="5" t="s">
        <x:v>66012</x:v>
      </x:c>
      <x:c r="B14604" s="5" t="s">
        <x:v>22006</x:v>
      </x:c>
    </x:row>
    <x:row r="14605" spans="1:2">
      <x:c r="A14605" s="5" t="s">
        <x:v>66017</x:v>
      </x:c>
      <x:c r="B14605" s="5" t="s">
        <x:v>22028</x:v>
      </x:c>
    </x:row>
    <x:row r="14606" spans="1:2">
      <x:c r="A14606" s="5" t="s">
        <x:v>72852</x:v>
      </x:c>
      <x:c r="B14606" s="5" t="s">
        <x:v>8785</x:v>
      </x:c>
    </x:row>
    <x:row r="14607" spans="1:2">
      <x:c r="A14607" s="5" t="s">
        <x:v>31814</x:v>
      </x:c>
      <x:c r="B14607" s="5" t="s">
        <x:v>22025</x:v>
      </x:c>
    </x:row>
    <x:row r="14608" spans="1:2">
      <x:c r="A14608" s="5" t="s">
        <x:v>51083</x:v>
      </x:c>
      <x:c r="B14608" s="5" t="s">
        <x:v>22011</x:v>
      </x:c>
    </x:row>
    <x:row r="14609" spans="1:2">
      <x:c r="A14609" s="5" t="s">
        <x:v>64987</x:v>
      </x:c>
      <x:c r="B14609" s="5" t="s">
        <x:v>10230</x:v>
      </x:c>
    </x:row>
    <x:row r="14610" spans="1:2">
      <x:c r="A14610" s="5" t="s">
        <x:v>65000</x:v>
      </x:c>
      <x:c r="B14610" s="5" t="s">
        <x:v>10230</x:v>
      </x:c>
    </x:row>
    <x:row r="14611" spans="1:2">
      <x:c r="A14611" s="5" t="s">
        <x:v>66010</x:v>
      </x:c>
      <x:c r="B14611" s="5" t="s">
        <x:v>55247</x:v>
      </x:c>
    </x:row>
    <x:row r="14612" spans="1:2">
      <x:c r="A14612" s="5" t="s">
        <x:v>66029</x:v>
      </x:c>
      <x:c r="B14612" s="5" t="s">
        <x:v>21963</x:v>
      </x:c>
    </x:row>
    <x:row r="14613" spans="1:2">
      <x:c r="A14613" s="5" t="s">
        <x:v>66020</x:v>
      </x:c>
      <x:c r="B14613" s="5" t="s">
        <x:v>22013</x:v>
      </x:c>
    </x:row>
    <x:row r="14614" spans="1:2">
      <x:c r="A14614" s="5" t="s">
        <x:v>66011</x:v>
      </x:c>
      <x:c r="B14614" s="5" t="s">
        <x:v>21969</x:v>
      </x:c>
    </x:row>
    <x:row r="14615" spans="1:2">
      <x:c r="A14615" s="5" t="s">
        <x:v>64980</x:v>
      </x:c>
      <x:c r="B14615" s="5" t="s">
        <x:v>22004</x:v>
      </x:c>
    </x:row>
    <x:row r="14616" spans="1:2">
      <x:c r="A14616" s="5" t="s">
        <x:v>74306</x:v>
      </x:c>
      <x:c r="B14616" s="5" t="s">
        <x:v>24647</x:v>
      </x:c>
    </x:row>
    <x:row r="14617" spans="1:2">
      <x:c r="A14617" s="5" t="s">
        <x:v>66000</x:v>
      </x:c>
      <x:c r="B14617" s="5" t="s">
        <x:v>22026</x:v>
      </x:c>
    </x:row>
    <x:row r="14618" spans="1:2">
      <x:c r="A14618" s="5" t="s">
        <x:v>64983</x:v>
      </x:c>
      <x:c r="B14618" s="5" t="s">
        <x:v>21973</x:v>
      </x:c>
    </x:row>
    <x:row r="14619" spans="1:2">
      <x:c r="A14619" s="5" t="s">
        <x:v>64995</x:v>
      </x:c>
      <x:c r="B14619" s="5" t="s">
        <x:v>22023</x:v>
      </x:c>
    </x:row>
    <x:row r="14620" spans="1:2">
      <x:c r="A14620" s="5" t="s">
        <x:v>64999</x:v>
      </x:c>
      <x:c r="B14620" s="5" t="s">
        <x:v>20689</x:v>
      </x:c>
    </x:row>
    <x:row r="14621" spans="1:2">
      <x:c r="A14621" s="5" t="s">
        <x:v>64985</x:v>
      </x:c>
      <x:c r="B14621" s="5" t="s">
        <x:v>22007</x:v>
      </x:c>
    </x:row>
    <x:row r="14622" spans="1:2">
      <x:c r="A14622" s="5" t="s">
        <x:v>59181</x:v>
      </x:c>
      <x:c r="B14622" s="5" t="s">
        <x:v>21979</x:v>
      </x:c>
    </x:row>
    <x:row r="14623" spans="1:2">
      <x:c r="A14623" s="5" t="s">
        <x:v>76584</x:v>
      </x:c>
      <x:c r="B14623" s="5" t="s">
        <x:v>21996</x:v>
      </x:c>
    </x:row>
    <x:row r="14624" spans="1:2">
      <x:c r="A14624" s="5" t="s">
        <x:v>66002</x:v>
      </x:c>
      <x:c r="B14624" s="5" t="s">
        <x:v>2000</x:v>
      </x:c>
    </x:row>
    <x:row r="14625" spans="1:2">
      <x:c r="A14625" s="5" t="s">
        <x:v>67228</x:v>
      </x:c>
      <x:c r="B14625" s="5" t="s">
        <x:v>21964</x:v>
      </x:c>
    </x:row>
    <x:row r="14626" spans="1:2">
      <x:c r="A14626" s="5" t="s">
        <x:v>66013</x:v>
      </x:c>
      <x:c r="B14626" s="5" t="s">
        <x:v>10344</x:v>
      </x:c>
    </x:row>
    <x:row r="14627" spans="1:2">
      <x:c r="A14627" s="5" t="s">
        <x:v>66025</x:v>
      </x:c>
      <x:c r="B14627" s="5" t="s">
        <x:v>41731</x:v>
      </x:c>
    </x:row>
    <x:row r="14628" spans="1:2">
      <x:c r="A14628" s="5" t="s">
        <x:v>66021</x:v>
      </x:c>
      <x:c r="B14628" s="5" t="s">
        <x:v>21999</x:v>
      </x:c>
    </x:row>
    <x:row r="14629" spans="1:2">
      <x:c r="A14629" s="5" t="s">
        <x:v>58649</x:v>
      </x:c>
      <x:c r="B14629" s="5" t="s">
        <x:v>21999</x:v>
      </x:c>
    </x:row>
    <x:row r="14630" spans="1:2">
      <x:c r="A14630" s="5" t="s">
        <x:v>66003</x:v>
      </x:c>
      <x:c r="B14630" s="5" t="s">
        <x:v>22030</x:v>
      </x:c>
    </x:row>
    <x:row r="14631" spans="1:2">
      <x:c r="A14631" s="5" t="s">
        <x:v>66027</x:v>
      </x:c>
      <x:c r="B14631" s="5" t="s">
        <x:v>21099</x:v>
      </x:c>
    </x:row>
    <x:row r="14632" spans="1:2">
      <x:c r="A14632" s="5" t="s">
        <x:v>66014</x:v>
      </x:c>
      <x:c r="B14632" s="5" t="s">
        <x:v>1792</x:v>
      </x:c>
    </x:row>
    <x:row r="14633" spans="1:2">
      <x:c r="A14633" s="5" t="s">
        <x:v>66038</x:v>
      </x:c>
      <x:c r="B14633" s="5" t="s">
        <x:v>32626</x:v>
      </x:c>
    </x:row>
    <x:row r="14634" spans="1:2">
      <x:c r="A14634" s="5" t="s">
        <x:v>66018</x:v>
      </x:c>
      <x:c r="B14634" s="5" t="s">
        <x:v>21114</x:v>
      </x:c>
    </x:row>
    <x:row r="14635" spans="1:2">
      <x:c r="A14635" s="5" t="s">
        <x:v>69116</x:v>
      </x:c>
      <x:c r="B14635" s="5" t="s">
        <x:v>345</x:v>
      </x:c>
    </x:row>
    <x:row r="14636" spans="1:2">
      <x:c r="A14636" s="5" t="s">
        <x:v>66009</x:v>
      </x:c>
      <x:c r="B14636" s="5" t="s">
        <x:v>21105</x:v>
      </x:c>
    </x:row>
    <x:row r="14637" spans="1:2">
      <x:c r="A14637" s="5" t="s">
        <x:v>66041</x:v>
      </x:c>
      <x:c r="B14637" s="5" t="s">
        <x:v>21105</x:v>
      </x:c>
    </x:row>
    <x:row r="14638" spans="1:2">
      <x:c r="A14638" s="5" t="s">
        <x:v>66066</x:v>
      </x:c>
      <x:c r="B14638" s="5" t="s">
        <x:v>43912</x:v>
      </x:c>
    </x:row>
    <x:row r="14639" spans="1:2">
      <x:c r="A14639" s="5" t="s">
        <x:v>47981</x:v>
      </x:c>
      <x:c r="B14639" s="5" t="s">
        <x:v>21116</x:v>
      </x:c>
    </x:row>
    <x:row r="14640" spans="1:2">
      <x:c r="A14640" s="5" t="s">
        <x:v>45581</x:v>
      </x:c>
      <x:c r="B14640" s="5" t="s">
        <x:v>1911</x:v>
      </x:c>
    </x:row>
    <x:row r="14641" spans="1:2">
      <x:c r="A14641" s="5" t="s">
        <x:v>66037</x:v>
      </x:c>
      <x:c r="B14641" s="5" t="s">
        <x:v>21149</x:v>
      </x:c>
    </x:row>
    <x:row r="14642" spans="1:2">
      <x:c r="A14642" s="5" t="s">
        <x:v>65996</x:v>
      </x:c>
      <x:c r="B14642" s="5" t="s">
        <x:v>21978</x:v>
      </x:c>
    </x:row>
    <x:row r="14643" spans="1:2">
      <x:c r="A14643" s="5" t="s">
        <x:v>64992</x:v>
      </x:c>
      <x:c r="B14643" s="5" t="s">
        <x:v>10224</x:v>
      </x:c>
    </x:row>
    <x:row r="14644" spans="1:2">
      <x:c r="A14644" s="5" t="s">
        <x:v>66032</x:v>
      </x:c>
      <x:c r="B14644" s="5" t="s">
        <x:v>21944</x:v>
      </x:c>
    </x:row>
    <x:row r="14645" spans="1:2">
      <x:c r="A14645" s="5" t="s">
        <x:v>66024</x:v>
      </x:c>
      <x:c r="B14645" s="5" t="s">
        <x:v>21944</x:v>
      </x:c>
    </x:row>
    <x:row r="14646" spans="1:2">
      <x:c r="A14646" s="5" t="s">
        <x:v>66040</x:v>
      </x:c>
      <x:c r="B14646" s="5" t="s">
        <x:v>21975</x:v>
      </x:c>
    </x:row>
    <x:row r="14647" spans="1:2">
      <x:c r="A14647" s="5" t="s">
        <x:v>37559</x:v>
      </x:c>
      <x:c r="B14647" s="5" t="s">
        <x:v>21975</x:v>
      </x:c>
    </x:row>
    <x:row r="14648" spans="1:2">
      <x:c r="A14648" s="5" t="s">
        <x:v>66015</x:v>
      </x:c>
      <x:c r="B14648" s="5" t="s">
        <x:v>623</x:v>
      </x:c>
    </x:row>
    <x:row r="14649" spans="1:2">
      <x:c r="A14649" s="5" t="s">
        <x:v>65002</x:v>
      </x:c>
      <x:c r="B14649" s="5" t="s">
        <x:v>5382</x:v>
      </x:c>
    </x:row>
    <x:row r="14650" spans="1:2">
      <x:c r="A14650" s="5" t="s">
        <x:v>66052</x:v>
      </x:c>
      <x:c r="B14650" s="5" t="s">
        <x:v>9984</x:v>
      </x:c>
    </x:row>
    <x:row r="14651" spans="1:2">
      <x:c r="A14651" s="5" t="s">
        <x:v>67178</x:v>
      </x:c>
      <x:c r="B14651" s="5" t="s">
        <x:v>21073</x:v>
      </x:c>
    </x:row>
    <x:row r="14652" spans="1:2">
      <x:c r="A14652" s="5" t="s">
        <x:v>66039</x:v>
      </x:c>
      <x:c r="B14652" s="5" t="s">
        <x:v>32630</x:v>
      </x:c>
    </x:row>
    <x:row r="14653" spans="1:2">
      <x:c r="A14653" s="5" t="s">
        <x:v>66005</x:v>
      </x:c>
      <x:c r="B14653" s="5" t="s">
        <x:v>612</x:v>
      </x:c>
    </x:row>
    <x:row r="14654" spans="1:2">
      <x:c r="A14654" s="5" t="s">
        <x:v>66031</x:v>
      </x:c>
      <x:c r="B14654" s="5" t="s">
        <x:v>20705</x:v>
      </x:c>
    </x:row>
    <x:row r="14655" spans="1:2">
      <x:c r="A14655" s="5" t="s">
        <x:v>47960</x:v>
      </x:c>
      <x:c r="B14655" s="5" t="s">
        <x:v>21146</x:v>
      </x:c>
    </x:row>
    <x:row r="14656" spans="1:2">
      <x:c r="A14656" s="5" t="s">
        <x:v>34562</x:v>
      </x:c>
      <x:c r="B14656" s="5" t="s">
        <x:v>593</x:v>
      </x:c>
    </x:row>
    <x:row r="14657" spans="1:2">
      <x:c r="A14657" s="5" t="s">
        <x:v>66033</x:v>
      </x:c>
      <x:c r="B14657" s="5" t="s">
        <x:v>24656</x:v>
      </x:c>
    </x:row>
    <x:row r="14658" spans="1:2">
      <x:c r="A14658" s="5" t="s">
        <x:v>66053</x:v>
      </x:c>
      <x:c r="B14658" s="5" t="s">
        <x:v>21128</x:v>
      </x:c>
    </x:row>
    <x:row r="14659" spans="1:2">
      <x:c r="A14659" s="5" t="s">
        <x:v>66022</x:v>
      </x:c>
      <x:c r="B14659" s="5" t="s">
        <x:v>73683</x:v>
      </x:c>
    </x:row>
    <x:row r="14660" spans="1:2">
      <x:c r="A14660" s="5" t="s">
        <x:v>66067</x:v>
      </x:c>
      <x:c r="B14660" s="5" t="s">
        <x:v>21119</x:v>
      </x:c>
    </x:row>
    <x:row r="14661" spans="1:2">
      <x:c r="A14661" s="5" t="s">
        <x:v>66042</x:v>
      </x:c>
      <x:c r="B14661" s="5" t="s">
        <x:v>22020</x:v>
      </x:c>
    </x:row>
    <x:row r="14662" spans="1:2">
      <x:c r="A14662" s="5" t="s">
        <x:v>66061</x:v>
      </x:c>
      <x:c r="B14662" s="5" t="s">
        <x:v>22020</x:v>
      </x:c>
    </x:row>
    <x:row r="14663" spans="1:2">
      <x:c r="A14663" s="5" t="s">
        <x:v>59382</x:v>
      </x:c>
      <x:c r="B14663" s="5" t="s">
        <x:v>25812</x:v>
      </x:c>
    </x:row>
    <x:row r="14664" spans="1:2">
      <x:c r="A14664" s="5" t="s">
        <x:v>66047</x:v>
      </x:c>
      <x:c r="B14664" s="5" t="s">
        <x:v>21132</x:v>
      </x:c>
    </x:row>
    <x:row r="14665" spans="1:2">
      <x:c r="A14665" s="5" t="s">
        <x:v>66062</x:v>
      </x:c>
      <x:c r="B14665" s="5" t="s">
        <x:v>21081</x:v>
      </x:c>
    </x:row>
    <x:row r="14666" spans="1:2">
      <x:c r="A14666" s="5" t="s">
        <x:v>66023</x:v>
      </x:c>
      <x:c r="B14666" s="5" t="s">
        <x:v>22009</x:v>
      </x:c>
    </x:row>
    <x:row r="14667" spans="1:2">
      <x:c r="A14667" s="5" t="s">
        <x:v>66057</x:v>
      </x:c>
      <x:c r="B14667" s="5" t="s">
        <x:v>21077</x:v>
      </x:c>
    </x:row>
    <x:row r="14668" spans="1:2">
      <x:c r="A14668" s="5" t="s">
        <x:v>66070</x:v>
      </x:c>
      <x:c r="B14668" s="5" t="s">
        <x:v>21098</x:v>
      </x:c>
    </x:row>
    <x:row r="14669" spans="1:2">
      <x:c r="A14669" s="5" t="s">
        <x:v>66019</x:v>
      </x:c>
      <x:c r="B14669" s="5" t="s">
        <x:v>21937</x:v>
      </x:c>
    </x:row>
    <x:row r="14670" spans="1:2">
      <x:c r="A14670" s="5" t="s">
        <x:v>66046</x:v>
      </x:c>
      <x:c r="B14670" s="5" t="s">
        <x:v>1806</x:v>
      </x:c>
    </x:row>
    <x:row r="14671" spans="1:2">
      <x:c r="A14671" s="5" t="s">
        <x:v>62114</x:v>
      </x:c>
      <x:c r="B14671" s="5" t="s">
        <x:v>21997</x:v>
      </x:c>
    </x:row>
    <x:row r="14672" spans="1:2">
      <x:c r="A14672" s="5" t="s">
        <x:v>66034</x:v>
      </x:c>
      <x:c r="B14672" s="5" t="s">
        <x:v>21960</x:v>
      </x:c>
    </x:row>
    <x:row r="14673" spans="1:2">
      <x:c r="A14673" s="5" t="s">
        <x:v>66035</x:v>
      </x:c>
      <x:c r="B14673" s="5" t="s">
        <x:v>20691</x:v>
      </x:c>
    </x:row>
    <x:row r="14674" spans="1:2">
      <x:c r="A14674" s="5" t="s">
        <x:v>7166</x:v>
      </x:c>
      <x:c r="B14674" s="5" t="s">
        <x:v>347</x:v>
      </x:c>
    </x:row>
    <x:row r="14675" spans="1:2">
      <x:c r="A14675" s="5" t="s">
        <x:v>7210</x:v>
      </x:c>
      <x:c r="B14675" s="5" t="s">
        <x:v>378</x:v>
      </x:c>
    </x:row>
    <x:row r="14676" spans="1:2">
      <x:c r="A14676" s="5" t="s">
        <x:v>53745</x:v>
      </x:c>
      <x:c r="B14676" s="5" t="s">
        <x:v>21123</x:v>
      </x:c>
    </x:row>
    <x:row r="14677" spans="1:2">
      <x:c r="A14677" s="5" t="s">
        <x:v>66044</x:v>
      </x:c>
      <x:c r="B14677" s="5" t="s">
        <x:v>21088</x:v>
      </x:c>
    </x:row>
    <x:row r="14678" spans="1:2">
      <x:c r="A14678" s="5" t="s">
        <x:v>66063</x:v>
      </x:c>
      <x:c r="B14678" s="5" t="s">
        <x:v>39848</x:v>
      </x:c>
    </x:row>
    <x:row r="14679" spans="1:2">
      <x:c r="A14679" s="5" t="s">
        <x:v>65999</x:v>
      </x:c>
      <x:c r="B14679" s="5" t="s">
        <x:v>21127</x:v>
      </x:c>
    </x:row>
    <x:row r="14680" spans="1:2">
      <x:c r="A14680" s="5" t="s">
        <x:v>66055</x:v>
      </x:c>
      <x:c r="B14680" s="5" t="s">
        <x:v>24854</x:v>
      </x:c>
    </x:row>
    <x:row r="14681" spans="1:2">
      <x:c r="A14681" s="5" t="s">
        <x:v>66051</x:v>
      </x:c>
      <x:c r="B14681" s="5" t="s">
        <x:v>21112</x:v>
      </x:c>
    </x:row>
    <x:row r="14682" spans="1:2">
      <x:c r="A14682" s="5" t="s">
        <x:v>66054</x:v>
      </x:c>
      <x:c r="B14682" s="5" t="s">
        <x:v>21112</x:v>
      </x:c>
    </x:row>
    <x:row r="14683" spans="1:2">
      <x:c r="A14683" s="5" t="s">
        <x:v>72694</x:v>
      </x:c>
      <x:c r="B14683" s="5" t="s">
        <x:v>24841</x:v>
      </x:c>
    </x:row>
    <x:row r="14684" spans="1:2">
      <x:c r="A14684" s="5" t="s">
        <x:v>66045</x:v>
      </x:c>
      <x:c r="B14684" s="5" t="s">
        <x:v>21170</x:v>
      </x:c>
    </x:row>
    <x:row r="14685" spans="1:2">
      <x:c r="A14685" s="5" t="s">
        <x:v>66059</x:v>
      </x:c>
      <x:c r="B14685" s="5" t="s">
        <x:v>21183</x:v>
      </x:c>
    </x:row>
    <x:row r="14686" spans="1:2">
      <x:c r="A14686" s="5" t="s">
        <x:v>53942</x:v>
      </x:c>
      <x:c r="B14686" s="5" t="s">
        <x:v>21177</x:v>
      </x:c>
    </x:row>
    <x:row r="14687" spans="1:2">
      <x:c r="A14687" s="5" t="s">
        <x:v>66087</x:v>
      </x:c>
      <x:c r="B14687" s="5" t="s">
        <x:v>52549</x:v>
      </x:c>
    </x:row>
    <x:row r="14688" spans="1:2">
      <x:c r="A14688" s="5" t="s">
        <x:v>76456</x:v>
      </x:c>
      <x:c r="B14688" s="5" t="s">
        <x:v>33045</x:v>
      </x:c>
    </x:row>
    <x:row r="14689" spans="1:2">
      <x:c r="A14689" s="5" t="s">
        <x:v>66056</x:v>
      </x:c>
      <x:c r="B14689" s="5" t="s">
        <x:v>24869</x:v>
      </x:c>
    </x:row>
    <x:row r="14690" spans="1:2">
      <x:c r="A14690" s="5" t="s">
        <x:v>28792</x:v>
      </x:c>
      <x:c r="B14690" s="5" t="s">
        <x:v>24918</x:v>
      </x:c>
    </x:row>
    <x:row r="14691" spans="1:2">
      <x:c r="A14691" s="5" t="s">
        <x:v>76480</x:v>
      </x:c>
      <x:c r="B14691" s="5" t="s">
        <x:v>24829</x:v>
      </x:c>
    </x:row>
    <x:row r="14692" spans="1:2">
      <x:c r="A14692" s="5" t="s">
        <x:v>66068</x:v>
      </x:c>
      <x:c r="B14692" s="5" t="s">
        <x:v>24777</x:v>
      </x:c>
    </x:row>
    <x:row r="14693" spans="1:2">
      <x:c r="A14693" s="5" t="s">
        <x:v>66076</x:v>
      </x:c>
      <x:c r="B14693" s="5" t="s">
        <x:v>24777</x:v>
      </x:c>
    </x:row>
    <x:row r="14694" spans="1:2">
      <x:c r="A14694" s="5" t="s">
        <x:v>66028</x:v>
      </x:c>
      <x:c r="B14694" s="5" t="s">
        <x:v>21158</x:v>
      </x:c>
    </x:row>
    <x:row r="14695" spans="1:2">
      <x:c r="A14695" s="5" t="s">
        <x:v>66030</x:v>
      </x:c>
      <x:c r="B14695" s="5" t="s">
        <x:v>4205</x:v>
      </x:c>
    </x:row>
    <x:row r="14696" spans="1:2">
      <x:c r="A14696" s="5" t="s">
        <x:v>66072</x:v>
      </x:c>
      <x:c r="B14696" s="5" t="s">
        <x:v>24837</x:v>
      </x:c>
    </x:row>
    <x:row r="14697" spans="1:2">
      <x:c r="A14697" s="5" t="s">
        <x:v>66036</x:v>
      </x:c>
      <x:c r="B14697" s="5" t="s">
        <x:v>21078</x:v>
      </x:c>
    </x:row>
    <x:row r="14698" spans="1:2">
      <x:c r="A14698" s="5" t="s">
        <x:v>49843</x:v>
      </x:c>
      <x:c r="B14698" s="5" t="s">
        <x:v>21187</x:v>
      </x:c>
    </x:row>
    <x:row r="14699" spans="1:2">
      <x:c r="A14699" s="5" t="s">
        <x:v>59129</x:v>
      </x:c>
      <x:c r="B14699" s="5" t="s">
        <x:v>21159</x:v>
      </x:c>
    </x:row>
    <x:row r="14700" spans="1:2">
      <x:c r="A14700" s="5" t="s">
        <x:v>68145</x:v>
      </x:c>
      <x:c r="B14700" s="5" t="s">
        <x:v>21136</x:v>
      </x:c>
    </x:row>
    <x:row r="14701" spans="1:2">
      <x:c r="A14701" s="5" t="s">
        <x:v>66079</x:v>
      </x:c>
      <x:c r="B14701" s="5" t="s">
        <x:v>21157</x:v>
      </x:c>
    </x:row>
    <x:row r="14702" spans="1:2">
      <x:c r="A14702" s="5" t="s">
        <x:v>66088</x:v>
      </x:c>
      <x:c r="B14702" s="5" t="s">
        <x:v>21162</x:v>
      </x:c>
    </x:row>
    <x:row r="14703" spans="1:2">
      <x:c r="A14703" s="5" t="s">
        <x:v>66089</x:v>
      </x:c>
      <x:c r="B14703" s="5" t="s">
        <x:v>24804</x:v>
      </x:c>
    </x:row>
    <x:row r="14704" spans="1:2">
      <x:c r="A14704" s="5" t="s">
        <x:v>66104</x:v>
      </x:c>
      <x:c r="B14704" s="5" t="s">
        <x:v>24804</x:v>
      </x:c>
    </x:row>
    <x:row r="14705" spans="1:2">
      <x:c r="A14705" s="5" t="s">
        <x:v>66083</x:v>
      </x:c>
      <x:c r="B14705" s="5" t="s">
        <x:v>24733</x:v>
      </x:c>
    </x:row>
    <x:row r="14706" spans="1:2">
      <x:c r="A14706" s="5" t="s">
        <x:v>66065</x:v>
      </x:c>
      <x:c r="B14706" s="5" t="s">
        <x:v>21161</x:v>
      </x:c>
    </x:row>
    <x:row r="14707" spans="1:2">
      <x:c r="A14707" s="5" t="s">
        <x:v>70492</x:v>
      </x:c>
      <x:c r="B14707" s="5" t="s">
        <x:v>24730</x:v>
      </x:c>
    </x:row>
    <x:row r="14708" spans="1:2">
      <x:c r="A14708" s="5" t="s">
        <x:v>29717</x:v>
      </x:c>
      <x:c r="B14708" s="5" t="s">
        <x:v>24909</x:v>
      </x:c>
    </x:row>
    <x:row r="14709" spans="1:2">
      <x:c r="A14709" s="5" t="s">
        <x:v>47397</x:v>
      </x:c>
      <x:c r="B14709" s="5" t="s">
        <x:v>24767</x:v>
      </x:c>
    </x:row>
    <x:row r="14710" spans="1:2">
      <x:c r="A14710" s="5" t="s">
        <x:v>66081</x:v>
      </x:c>
      <x:c r="B14710" s="5" t="s">
        <x:v>1842</x:v>
      </x:c>
    </x:row>
    <x:row r="14711" spans="1:2">
      <x:c r="A14711" s="5" t="s">
        <x:v>66069</x:v>
      </x:c>
      <x:c r="B14711" s="5" t="s">
        <x:v>21106</x:v>
      </x:c>
    </x:row>
    <x:row r="14712" spans="1:2">
      <x:c r="A14712" s="5" t="s">
        <x:v>58194</x:v>
      </x:c>
      <x:c r="B14712" s="5" t="s">
        <x:v>39165</x:v>
      </x:c>
    </x:row>
    <x:row r="14713" spans="1:2">
      <x:c r="A14713" s="5" t="s">
        <x:v>66050</x:v>
      </x:c>
      <x:c r="B14713" s="5" t="s">
        <x:v>21134</x:v>
      </x:c>
    </x:row>
    <x:row r="14714" spans="1:2">
      <x:c r="A14714" s="5" t="s">
        <x:v>66071</x:v>
      </x:c>
      <x:c r="B14714" s="5" t="s">
        <x:v>1059</x:v>
      </x:c>
    </x:row>
    <x:row r="14715" spans="1:2">
      <x:c r="A14715" s="5" t="s">
        <x:v>59205</x:v>
      </x:c>
      <x:c r="B14715" s="5" t="s">
        <x:v>637</x:v>
      </x:c>
    </x:row>
    <x:row r="14716" spans="1:2">
      <x:c r="A14716" s="5" t="s">
        <x:v>74285</x:v>
      </x:c>
      <x:c r="B14716" s="5" t="s">
        <x:v>3901</x:v>
      </x:c>
    </x:row>
    <x:row r="14717" spans="1:2">
      <x:c r="A14717" s="5" t="s">
        <x:v>66060</x:v>
      </x:c>
      <x:c r="B14717" s="5" t="s">
        <x:v>24787</x:v>
      </x:c>
    </x:row>
    <x:row r="14718" spans="1:2">
      <x:c r="A14718" s="5" t="s">
        <x:v>73282</x:v>
      </x:c>
      <x:c r="B14718" s="5" t="s">
        <x:v>21070</x:v>
      </x:c>
    </x:row>
    <x:row r="14719" spans="1:2">
      <x:c r="A14719" s="5" t="s">
        <x:v>66043</x:v>
      </x:c>
      <x:c r="B14719" s="5" t="s">
        <x:v>21070</x:v>
      </x:c>
    </x:row>
    <x:row r="14720" spans="1:2">
      <x:c r="A14720" s="5" t="s">
        <x:v>66099</x:v>
      </x:c>
      <x:c r="B14720" s="5" t="s">
        <x:v>24820</x:v>
      </x:c>
    </x:row>
    <x:row r="14721" spans="1:2">
      <x:c r="A14721" s="5" t="s">
        <x:v>66093</x:v>
      </x:c>
      <x:c r="B14721" s="5" t="s">
        <x:v>3783</x:v>
      </x:c>
    </x:row>
    <x:row r="14722" spans="1:2">
      <x:c r="A14722" s="5" t="s">
        <x:v>37394</x:v>
      </x:c>
      <x:c r="B14722" s="5" t="s">
        <x:v>21109</x:v>
      </x:c>
    </x:row>
    <x:row r="14723" spans="1:2">
      <x:c r="A14723" s="5" t="s">
        <x:v>66078</x:v>
      </x:c>
      <x:c r="B14723" s="5" t="s">
        <x:v>21067</x:v>
      </x:c>
    </x:row>
    <x:row r="14724" spans="1:2">
      <x:c r="A14724" s="5" t="s">
        <x:v>66064</x:v>
      </x:c>
      <x:c r="B14724" s="5" t="s">
        <x:v>21067</x:v>
      </x:c>
    </x:row>
    <x:row r="14725" spans="1:2">
      <x:c r="A14725" s="5" t="s">
        <x:v>66049</x:v>
      </x:c>
      <x:c r="B14725" s="5" t="s">
        <x:v>21067</x:v>
      </x:c>
    </x:row>
    <x:row r="14726" spans="1:2">
      <x:c r="A14726" s="5" t="s">
        <x:v>66075</x:v>
      </x:c>
      <x:c r="B14726" s="5" t="s">
        <x:v>4376</x:v>
      </x:c>
    </x:row>
    <x:row r="14727" spans="1:2">
      <x:c r="A14727" s="5" t="s">
        <x:v>59413</x:v>
      </x:c>
      <x:c r="B14727" s="5" t="s">
        <x:v>21141</x:v>
      </x:c>
    </x:row>
    <x:row r="14728" spans="1:2">
      <x:c r="A14728" s="5" t="s">
        <x:v>66058</x:v>
      </x:c>
      <x:c r="B14728" s="5" t="s">
        <x:v>24831</x:v>
      </x:c>
    </x:row>
    <x:row r="14729" spans="1:2">
      <x:c r="A14729" s="5" t="s">
        <x:v>73293</x:v>
      </x:c>
      <x:c r="B14729" s="5" t="s">
        <x:v>24831</x:v>
      </x:c>
    </x:row>
    <x:row r="14730" spans="1:2">
      <x:c r="A14730" s="5" t="s">
        <x:v>66026</x:v>
      </x:c>
      <x:c r="B14730" s="5" t="s">
        <x:v>24855</x:v>
      </x:c>
    </x:row>
    <x:row r="14731" spans="1:2">
      <x:c r="A14731" s="5" t="s">
        <x:v>71064</x:v>
      </x:c>
      <x:c r="B14731" s="5" t="s">
        <x:v>24902</x:v>
      </x:c>
    </x:row>
    <x:row r="14732" spans="1:2">
      <x:c r="A14732" s="5" t="s">
        <x:v>59265</x:v>
      </x:c>
      <x:c r="B14732" s="5" t="s">
        <x:v>24835</x:v>
      </x:c>
    </x:row>
    <x:row r="14733" spans="1:2">
      <x:c r="A14733" s="5" t="s">
        <x:v>66097</x:v>
      </x:c>
      <x:c r="B14733" s="5" t="s">
        <x:v>24856</x:v>
      </x:c>
    </x:row>
    <x:row r="14734" spans="1:2">
      <x:c r="A14734" s="5" t="s">
        <x:v>66085</x:v>
      </x:c>
      <x:c r="B14734" s="5" t="s">
        <x:v>1665</x:v>
      </x:c>
    </x:row>
    <x:row r="14735" spans="1:2">
      <x:c r="A14735" s="5" t="s">
        <x:v>50028</x:v>
      </x:c>
      <x:c r="B14735" s="5" t="s">
        <x:v>24889</x:v>
      </x:c>
    </x:row>
    <x:row r="14736" spans="1:2">
      <x:c r="A14736" s="5" t="s">
        <x:v>66100</x:v>
      </x:c>
      <x:c r="B14736" s="5" t="s">
        <x:v>24889</x:v>
      </x:c>
    </x:row>
    <x:row r="14737" spans="1:2">
      <x:c r="A14737" s="5" t="s">
        <x:v>66101</x:v>
      </x:c>
      <x:c r="B14737" s="5" t="s">
        <x:v>24852</x:v>
      </x:c>
    </x:row>
    <x:row r="14738" spans="1:2">
      <x:c r="A14738" s="5" t="s">
        <x:v>41388</x:v>
      </x:c>
      <x:c r="B14738" s="5" t="s">
        <x:v>24892</x:v>
      </x:c>
    </x:row>
    <x:row r="14739" spans="1:2">
      <x:c r="A14739" s="5" t="s">
        <x:v>23870</x:v>
      </x:c>
      <x:c r="B14739" s="5" t="s">
        <x:v>24892</x:v>
      </x:c>
    </x:row>
    <x:row r="14740" spans="1:2">
      <x:c r="A14740" s="5" t="s">
        <x:v>66095</x:v>
      </x:c>
      <x:c r="B14740" s="5" t="s">
        <x:v>24862</x:v>
      </x:c>
    </x:row>
    <x:row r="14741" spans="1:2">
      <x:c r="A14741" s="5" t="s">
        <x:v>72079</x:v>
      </x:c>
      <x:c r="B14741" s="5" t="s">
        <x:v>73695</x:v>
      </x:c>
    </x:row>
    <x:row r="14742" spans="1:2">
      <x:c r="A14742" s="5" t="s">
        <x:v>66048</x:v>
      </x:c>
      <x:c r="B14742" s="5" t="s">
        <x:v>24827</x:v>
      </x:c>
    </x:row>
    <x:row r="14743" spans="1:2">
      <x:c r="A14743" s="5" t="s">
        <x:v>66102</x:v>
      </x:c>
      <x:c r="B14743" s="5" t="s">
        <x:v>24827</x:v>
      </x:c>
    </x:row>
    <x:row r="14744" spans="1:2">
      <x:c r="A14744" s="5" t="s">
        <x:v>58308</x:v>
      </x:c>
      <x:c r="B14744" s="5" t="s">
        <x:v>24779</x:v>
      </x:c>
    </x:row>
    <x:row r="14745" spans="1:2">
      <x:c r="A14745" s="5" t="s">
        <x:v>66084</x:v>
      </x:c>
      <x:c r="B14745" s="5" t="s">
        <x:v>38643</x:v>
      </x:c>
    </x:row>
    <x:row r="14746" spans="1:2">
      <x:c r="A14746" s="5" t="s">
        <x:v>66094</x:v>
      </x:c>
      <x:c r="B14746" s="5" t="s">
        <x:v>32725</x:v>
      </x:c>
    </x:row>
    <x:row r="14747" spans="1:2">
      <x:c r="A14747" s="5" t="s">
        <x:v>53779</x:v>
      </x:c>
      <x:c r="B14747" s="5" t="s">
        <x:v>21898</x:v>
      </x:c>
    </x:row>
    <x:row r="14748" spans="1:2">
      <x:c r="A14748" s="5" t="s">
        <x:v>66073</x:v>
      </x:c>
      <x:c r="B14748" s="5" t="s">
        <x:v>21898</x:v>
      </x:c>
    </x:row>
    <x:row r="14749" spans="1:2">
      <x:c r="A14749" s="5" t="s">
        <x:v>65121</x:v>
      </x:c>
      <x:c r="B14749" s="5" t="s">
        <x:v>24872</x:v>
      </x:c>
    </x:row>
    <x:row r="14750" spans="1:2">
      <x:c r="A14750" s="5" t="s">
        <x:v>66118</x:v>
      </x:c>
      <x:c r="B14750" s="5" t="s">
        <x:v>24797</x:v>
      </x:c>
    </x:row>
    <x:row r="14751" spans="1:2">
      <x:c r="A14751" s="5" t="s">
        <x:v>66098</x:v>
      </x:c>
      <x:c r="B14751" s="5" t="s">
        <x:v>24818</x:v>
      </x:c>
    </x:row>
    <x:row r="14752" spans="1:2">
      <x:c r="A14752" s="5" t="s">
        <x:v>23804</x:v>
      </x:c>
      <x:c r="B14752" s="5" t="s">
        <x:v>24811</x:v>
      </x:c>
    </x:row>
    <x:row r="14753" spans="1:2">
      <x:c r="A14753" s="5" t="s">
        <x:v>27945</x:v>
      </x:c>
      <x:c r="B14753" s="5" t="s">
        <x:v>24811</x:v>
      </x:c>
    </x:row>
    <x:row r="14754" spans="1:2">
      <x:c r="A14754" s="5" t="s">
        <x:v>66074</x:v>
      </x:c>
      <x:c r="B14754" s="5" t="s">
        <x:v>24871</x:v>
      </x:c>
    </x:row>
    <x:row r="14755" spans="1:2">
      <x:c r="A14755" s="5" t="s">
        <x:v>64832</x:v>
      </x:c>
      <x:c r="B14755" s="5" t="s">
        <x:v>1810</x:v>
      </x:c>
    </x:row>
    <x:row r="14756" spans="1:2">
      <x:c r="A14756" s="5" t="s">
        <x:v>66090</x:v>
      </x:c>
      <x:c r="B14756" s="5" t="s">
        <x:v>1810</x:v>
      </x:c>
    </x:row>
    <x:row r="14757" spans="1:2">
      <x:c r="A14757" s="5" t="s">
        <x:v>53840</x:v>
      </x:c>
      <x:c r="B14757" s="5" t="s">
        <x:v>43937</x:v>
      </x:c>
    </x:row>
    <x:row r="14758" spans="1:2">
      <x:c r="A14758" s="5" t="s">
        <x:v>65115</x:v>
      </x:c>
      <x:c r="B14758" s="5" t="s">
        <x:v>52604</x:v>
      </x:c>
    </x:row>
    <x:row r="14759" spans="1:2">
      <x:c r="A14759" s="5" t="s">
        <x:v>59333</x:v>
      </x:c>
      <x:c r="B14759" s="5" t="s">
        <x:v>24883</x:v>
      </x:c>
    </x:row>
    <x:row r="14760" spans="1:2">
      <x:c r="A14760" s="5" t="s">
        <x:v>66110</x:v>
      </x:c>
      <x:c r="B14760" s="5" t="s">
        <x:v>2060</x:v>
      </x:c>
    </x:row>
    <x:row r="14761" spans="1:2">
      <x:c r="A14761" s="5" t="s">
        <x:v>65134</x:v>
      </x:c>
      <x:c r="B14761" s="5" t="s">
        <x:v>24756</x:v>
      </x:c>
    </x:row>
    <x:row r="14762" spans="1:2">
      <x:c r="A14762" s="5" t="s">
        <x:v>66082</x:v>
      </x:c>
      <x:c r="B14762" s="5" t="s">
        <x:v>24832</x:v>
      </x:c>
    </x:row>
    <x:row r="14763" spans="1:2">
      <x:c r="A14763" s="5" t="s">
        <x:v>65147</x:v>
      </x:c>
      <x:c r="B14763" s="5" t="s">
        <x:v>24834</x:v>
      </x:c>
    </x:row>
    <x:row r="14764" spans="1:2">
      <x:c r="A14764" s="5" t="s">
        <x:v>51008</x:v>
      </x:c>
      <x:c r="B14764" s="5" t="s">
        <x:v>24834</x:v>
      </x:c>
    </x:row>
    <x:row r="14765" spans="1:2">
      <x:c r="A14765" s="5" t="s">
        <x:v>56494</x:v>
      </x:c>
      <x:c r="B14765" s="5" t="s">
        <x:v>24843</x:v>
      </x:c>
    </x:row>
    <x:row r="14766" spans="1:2">
      <x:c r="A14766" s="5" t="s">
        <x:v>66107</x:v>
      </x:c>
      <x:c r="B14766" s="5" t="s">
        <x:v>24843</x:v>
      </x:c>
    </x:row>
    <x:row r="14767" spans="1:2">
      <x:c r="A14767" s="5" t="s">
        <x:v>66086</x:v>
      </x:c>
      <x:c r="B14767" s="5" t="s">
        <x:v>24851</x:v>
      </x:c>
    </x:row>
    <x:row r="14768" spans="1:2">
      <x:c r="A14768" s="5" t="s">
        <x:v>65142</x:v>
      </x:c>
      <x:c r="B14768" s="5" t="s">
        <x:v>24906</x:v>
      </x:c>
    </x:row>
    <x:row r="14769" spans="1:2">
      <x:c r="A14769" s="5" t="s">
        <x:v>66103</x:v>
      </x:c>
      <x:c r="B14769" s="5" t="s">
        <x:v>24823</x:v>
      </x:c>
    </x:row>
    <x:row r="14770" spans="1:2">
      <x:c r="A14770" s="5" t="s">
        <x:v>59732</x:v>
      </x:c>
      <x:c r="B14770" s="5" t="s">
        <x:v>24894</x:v>
      </x:c>
    </x:row>
    <x:row r="14771" spans="1:2">
      <x:c r="A14771" s="5" t="s">
        <x:v>66115</x:v>
      </x:c>
      <x:c r="B14771" s="5" t="s">
        <x:v>24878</x:v>
      </x:c>
    </x:row>
    <x:row r="14772" spans="1:2">
      <x:c r="A14772" s="5" t="s">
        <x:v>65151</x:v>
      </x:c>
      <x:c r="B14772" s="5" t="s">
        <x:v>24878</x:v>
      </x:c>
    </x:row>
    <x:row r="14773" spans="1:2">
      <x:c r="A14773" s="5" t="s">
        <x:v>50269</x:v>
      </x:c>
      <x:c r="B14773" s="5" t="s">
        <x:v>24901</x:v>
      </x:c>
    </x:row>
    <x:row r="14774" spans="1:2">
      <x:c r="A14774" s="5" t="s">
        <x:v>65143</x:v>
      </x:c>
      <x:c r="B14774" s="5" t="s">
        <x:v>24817</x:v>
      </x:c>
    </x:row>
    <x:row r="14775" spans="1:2">
      <x:c r="A14775" s="5" t="s">
        <x:v>66077</x:v>
      </x:c>
      <x:c r="B14775" s="5" t="s">
        <x:v>24848</x:v>
      </x:c>
    </x:row>
    <x:row r="14776" spans="1:2">
      <x:c r="A14776" s="5" t="s">
        <x:v>73713</x:v>
      </x:c>
      <x:c r="B14776" s="5" t="s">
        <x:v>24888</x:v>
      </x:c>
    </x:row>
    <x:row r="14777" spans="1:2">
      <x:c r="A14777" s="5" t="s">
        <x:v>74750</x:v>
      </x:c>
      <x:c r="B14777" s="5" t="s">
        <x:v>6459</x:v>
      </x:c>
    </x:row>
    <x:row r="14778" spans="1:2">
      <x:c r="A14778" s="5" t="s">
        <x:v>75485</x:v>
      </x:c>
      <x:c r="B14778" s="5" t="s">
        <x:v>24828</x:v>
      </x:c>
    </x:row>
    <x:row r="14779" spans="1:2">
      <x:c r="A14779" s="5" t="s">
        <x:v>73010</x:v>
      </x:c>
      <x:c r="B14779" s="5" t="s">
        <x:v>629</x:v>
      </x:c>
    </x:row>
    <x:row r="14780" spans="1:2">
      <x:c r="A14780" s="5" t="s">
        <x:v>66106</x:v>
      </x:c>
      <x:c r="B14780" s="5" t="s">
        <x:v>24867</x:v>
      </x:c>
    </x:row>
    <x:row r="14781" spans="1:2">
      <x:c r="A14781" s="5" t="s">
        <x:v>65161</x:v>
      </x:c>
      <x:c r="B14781" s="5" t="s">
        <x:v>24924</x:v>
      </x:c>
    </x:row>
    <x:row r="14782" spans="1:2">
      <x:c r="A14782" s="5" t="s">
        <x:v>66117</x:v>
      </x:c>
      <x:c r="B14782" s="5" t="s">
        <x:v>24924</x:v>
      </x:c>
    </x:row>
    <x:row r="14783" spans="1:2">
      <x:c r="A14783" s="5" t="s">
        <x:v>65144</x:v>
      </x:c>
      <x:c r="B14783" s="5" t="s">
        <x:v>24950</x:v>
      </x:c>
    </x:row>
    <x:row r="14784" spans="1:2">
      <x:c r="A14784" s="5" t="s">
        <x:v>13597</x:v>
      </x:c>
      <x:c r="B14784" s="5" t="s">
        <x:v>24839</x:v>
      </x:c>
    </x:row>
    <x:row r="14785" spans="1:2">
      <x:c r="A14785" s="5" t="s">
        <x:v>66092</x:v>
      </x:c>
      <x:c r="B14785" s="5" t="s">
        <x:v>24910</x:v>
      </x:c>
    </x:row>
    <x:row r="14786" spans="1:2">
      <x:c r="A14786" s="5" t="s">
        <x:v>66113</x:v>
      </x:c>
      <x:c r="B14786" s="5" t="s">
        <x:v>539</x:v>
      </x:c>
    </x:row>
    <x:row r="14787" spans="1:2">
      <x:c r="A14787" s="5" t="s">
        <x:v>65130</x:v>
      </x:c>
      <x:c r="B14787" s="5" t="s">
        <x:v>539</x:v>
      </x:c>
    </x:row>
    <x:row r="14788" spans="1:2">
      <x:c r="A14788" s="5" t="s">
        <x:v>34365</x:v>
      </x:c>
      <x:c r="B14788" s="5" t="s">
        <x:v>24873</x:v>
      </x:c>
    </x:row>
    <x:row r="14789" spans="1:2">
      <x:c r="A14789" s="5" t="s">
        <x:v>66105</x:v>
      </x:c>
      <x:c r="B14789" s="5" t="s">
        <x:v>52486</x:v>
      </x:c>
    </x:row>
    <x:row r="14790" spans="1:2">
      <x:c r="A14790" s="5" t="s">
        <x:v>65125</x:v>
      </x:c>
      <x:c r="B14790" s="5" t="s">
        <x:v>24890</x:v>
      </x:c>
    </x:row>
    <x:row r="14791" spans="1:2">
      <x:c r="A14791" s="5" t="s">
        <x:v>65157</x:v>
      </x:c>
      <x:c r="B14791" s="5" t="s">
        <x:v>24943</x:v>
      </x:c>
    </x:row>
    <x:row r="14792" spans="1:2">
      <x:c r="A14792" s="5" t="s">
        <x:v>66080</x:v>
      </x:c>
      <x:c r="B14792" s="5" t="s">
        <x:v>24943</x:v>
      </x:c>
    </x:row>
    <x:row r="14793" spans="1:2">
      <x:c r="A14793" s="5" t="s">
        <x:v>42886</x:v>
      </x:c>
      <x:c r="B14793" s="5" t="s">
        <x:v>24836</x:v>
      </x:c>
    </x:row>
    <x:row r="14794" spans="1:2">
      <x:c r="A14794" s="5" t="s">
        <x:v>65159</x:v>
      </x:c>
      <x:c r="B14794" s="5" t="s">
        <x:v>24868</x:v>
      </x:c>
    </x:row>
    <x:row r="14795" spans="1:2">
      <x:c r="A14795" s="5" t="s">
        <x:v>65132</x:v>
      </x:c>
      <x:c r="B14795" s="5" t="s">
        <x:v>24879</x:v>
      </x:c>
    </x:row>
    <x:row r="14796" spans="1:2">
      <x:c r="A14796" s="5" t="s">
        <x:v>74007</x:v>
      </x:c>
      <x:c r="B14796" s="5" t="s">
        <x:v>1391</x:v>
      </x:c>
    </x:row>
    <x:row r="14797" spans="1:2">
      <x:c r="A14797" s="5" t="s">
        <x:v>59456</x:v>
      </x:c>
      <x:c r="B14797" s="5" t="s">
        <x:v>10025</x:v>
      </x:c>
    </x:row>
    <x:row r="14798" spans="1:2">
      <x:c r="A14798" s="5" t="s">
        <x:v>68446</x:v>
      </x:c>
      <x:c r="B14798" s="5" t="s">
        <x:v>24882</x:v>
      </x:c>
    </x:row>
    <x:row r="14799" spans="1:2">
      <x:c r="A14799" s="5" t="s">
        <x:v>72535</x:v>
      </x:c>
      <x:c r="B14799" s="5" t="s">
        <x:v>21856</x:v>
      </x:c>
    </x:row>
    <x:row r="14800" spans="1:2">
      <x:c r="A14800" s="5" t="s">
        <x:v>65146</x:v>
      </x:c>
      <x:c r="B14800" s="5" t="s">
        <x:v>24866</x:v>
      </x:c>
    </x:row>
    <x:row r="14801" spans="1:2">
      <x:c r="A14801" s="5" t="s">
        <x:v>51174</x:v>
      </x:c>
      <x:c r="B14801" s="5" t="s">
        <x:v>73761</x:v>
      </x:c>
    </x:row>
    <x:row r="14802" spans="1:2">
      <x:c r="A14802" s="5" t="s">
        <x:v>12760</x:v>
      </x:c>
      <x:c r="B14802" s="5" t="s">
        <x:v>24904</x:v>
      </x:c>
    </x:row>
    <x:row r="14803" spans="1:2">
      <x:c r="A14803" s="5" t="s">
        <x:v>66169</x:v>
      </x:c>
      <x:c r="B14803" s="5" t="s">
        <x:v>41794</x:v>
      </x:c>
    </x:row>
    <x:row r="14804" spans="1:2">
      <x:c r="A14804" s="5" t="s">
        <x:v>65137</x:v>
      </x:c>
      <x:c r="B14804" s="5" t="s">
        <x:v>24865</x:v>
      </x:c>
    </x:row>
    <x:row r="14805" spans="1:2">
      <x:c r="A14805" s="5" t="s">
        <x:v>65123</x:v>
      </x:c>
      <x:c r="B14805" s="5" t="s">
        <x:v>24830</x:v>
      </x:c>
    </x:row>
    <x:row r="14806" spans="1:2">
      <x:c r="A14806" s="5" t="s">
        <x:v>46124</x:v>
      </x:c>
      <x:c r="B14806" s="5" t="s">
        <x:v>24922</x:v>
      </x:c>
    </x:row>
    <x:row r="14807" spans="1:2">
      <x:c r="A14807" s="5" t="s">
        <x:v>75214</x:v>
      </x:c>
      <x:c r="B14807" s="5" t="s">
        <x:v>24921</x:v>
      </x:c>
    </x:row>
    <x:row r="14808" spans="1:2">
      <x:c r="A14808" s="5" t="s">
        <x:v>65165</x:v>
      </x:c>
      <x:c r="B14808" s="5" t="s">
        <x:v>24876</x:v>
      </x:c>
    </x:row>
    <x:row r="14809" spans="1:2">
      <x:c r="A14809" s="5" t="s">
        <x:v>65140</x:v>
      </x:c>
      <x:c r="B14809" s="5" t="s">
        <x:v>24860</x:v>
      </x:c>
    </x:row>
    <x:row r="14810" spans="1:2">
      <x:c r="A14810" s="5" t="s">
        <x:v>23111</x:v>
      </x:c>
      <x:c r="B14810" s="5" t="s">
        <x:v>24860</x:v>
      </x:c>
    </x:row>
    <x:row r="14811" spans="1:2">
      <x:c r="A14811" s="5" t="s">
        <x:v>66096</x:v>
      </x:c>
      <x:c r="B14811" s="5" t="s">
        <x:v>24860</x:v>
      </x:c>
    </x:row>
    <x:row r="14812" spans="1:2">
      <x:c r="A14812" s="5" t="s">
        <x:v>73992</x:v>
      </x:c>
      <x:c r="B14812" s="5" t="s">
        <x:v>24891</x:v>
      </x:c>
    </x:row>
    <x:row r="14813" spans="1:2">
      <x:c r="A14813" s="5" t="s">
        <x:v>31589</x:v>
      </x:c>
      <x:c r="B14813" s="5" t="s">
        <x:v>24917</x:v>
      </x:c>
    </x:row>
    <x:row r="14814" spans="1:2">
      <x:c r="A14814" s="5" t="s">
        <x:v>65152</x:v>
      </x:c>
      <x:c r="B14814" s="5" t="s">
        <x:v>24896</x:v>
      </x:c>
    </x:row>
    <x:row r="14815" spans="1:2">
      <x:c r="A14815" s="5" t="s">
        <x:v>76622</x:v>
      </x:c>
      <x:c r="B14815" s="5" t="s">
        <x:v>24896</x:v>
      </x:c>
    </x:row>
    <x:row r="14816" spans="1:2">
      <x:c r="A14816" s="5" t="s">
        <x:v>65154</x:v>
      </x:c>
      <x:c r="B14816" s="5" t="s">
        <x:v>24877</x:v>
      </x:c>
    </x:row>
    <x:row r="14817" spans="1:2">
      <x:c r="A14817" s="5" t="s">
        <x:v>65149</x:v>
      </x:c>
      <x:c r="B14817" s="5" t="s">
        <x:v>24907</x:v>
      </x:c>
    </x:row>
    <x:row r="14818" spans="1:2">
      <x:c r="A14818" s="5" t="s">
        <x:v>65131</x:v>
      </x:c>
      <x:c r="B14818" s="5" t="s">
        <x:v>617</x:v>
      </x:c>
    </x:row>
    <x:row r="14819" spans="1:2">
      <x:c r="A14819" s="5" t="s">
        <x:v>78196</x:v>
      </x:c>
      <x:c r="B14819" s="5" t="s">
        <x:v>617</x:v>
      </x:c>
    </x:row>
    <x:row r="14820" spans="1:2">
      <x:c r="A14820" s="5" t="s">
        <x:v>65153</x:v>
      </x:c>
      <x:c r="B14820" s="5" t="s">
        <x:v>617</x:v>
      </x:c>
    </x:row>
    <x:row r="14821" spans="1:2">
      <x:c r="A14821" s="5" t="s">
        <x:v>72933</x:v>
      </x:c>
      <x:c r="B14821" s="5" t="s">
        <x:v>24850</x:v>
      </x:c>
    </x:row>
    <x:row r="14822" spans="1:2">
      <x:c r="A14822" s="5" t="s">
        <x:v>72526</x:v>
      </x:c>
      <x:c r="B14822" s="5" t="s">
        <x:v>24814</x:v>
      </x:c>
    </x:row>
    <x:row r="14823" spans="1:2">
      <x:c r="A14823" s="5" t="s">
        <x:v>65136</x:v>
      </x:c>
      <x:c r="B14823" s="5" t="s">
        <x:v>621</x:v>
      </x:c>
    </x:row>
    <x:row r="14824" spans="1:2">
      <x:c r="A14824" s="5" t="s">
        <x:v>66121</x:v>
      </x:c>
      <x:c r="B14824" s="5" t="s">
        <x:v>24838</x:v>
      </x:c>
    </x:row>
    <x:row r="14825" spans="1:2">
      <x:c r="A14825" s="5" t="s">
        <x:v>72971</x:v>
      </x:c>
      <x:c r="B14825" s="5" t="s">
        <x:v>21826</x:v>
      </x:c>
    </x:row>
    <x:row r="14826" spans="1:2">
      <x:c r="A14826" s="5" t="s">
        <x:v>65177</x:v>
      </x:c>
      <x:c r="B14826" s="5" t="s">
        <x:v>24886</x:v>
      </x:c>
    </x:row>
    <x:row r="14827" spans="1:2">
      <x:c r="A14827" s="5" t="s">
        <x:v>65160</x:v>
      </x:c>
      <x:c r="B14827" s="5" t="s">
        <x:v>24886</x:v>
      </x:c>
    </x:row>
    <x:row r="14828" spans="1:2">
      <x:c r="A14828" s="5" t="s">
        <x:v>66966</x:v>
      </x:c>
      <x:c r="B14828" s="5" t="s">
        <x:v>24870</x:v>
      </x:c>
    </x:row>
    <x:row r="14829" spans="1:2">
      <x:c r="A14829" s="5" t="s">
        <x:v>65135</x:v>
      </x:c>
      <x:c r="B14829" s="5" t="s">
        <x:v>24919</x:v>
      </x:c>
    </x:row>
    <x:row r="14830" spans="1:2">
      <x:c r="A14830" s="5" t="s">
        <x:v>48847</x:v>
      </x:c>
      <x:c r="B14830" s="5" t="s">
        <x:v>24887</x:v>
      </x:c>
    </x:row>
    <x:row r="14831" spans="1:2">
      <x:c r="A14831" s="5" t="s">
        <x:v>6241</x:v>
      </x:c>
      <x:c r="B14831" s="5" t="s">
        <x:v>561</x:v>
      </x:c>
    </x:row>
    <x:row r="14832" spans="1:2">
      <x:c r="A14832" s="5" t="s">
        <x:v>12059</x:v>
      </x:c>
      <x:c r="B14832" s="5" t="s">
        <x:v>25969</x:v>
      </x:c>
    </x:row>
    <x:row r="14833" spans="1:2">
      <x:c r="A14833" s="5" t="s">
        <x:v>65138</x:v>
      </x:c>
      <x:c r="B14833" s="5" t="s">
        <x:v>10486</x:v>
      </x:c>
    </x:row>
    <x:row r="14834" spans="1:2">
      <x:c r="A14834" s="5" t="s">
        <x:v>65141</x:v>
      </x:c>
      <x:c r="B14834" s="5" t="s">
        <x:v>24874</x:v>
      </x:c>
    </x:row>
    <x:row r="14835" spans="1:2">
      <x:c r="A14835" s="5" t="s">
        <x:v>65173</x:v>
      </x:c>
      <x:c r="B14835" s="5" t="s">
        <x:v>24874</x:v>
      </x:c>
    </x:row>
    <x:row r="14836" spans="1:2">
      <x:c r="A14836" s="5" t="s">
        <x:v>65139</x:v>
      </x:c>
      <x:c r="B14836" s="5" t="s">
        <x:v>702</x:v>
      </x:c>
    </x:row>
    <x:row r="14837" spans="1:2">
      <x:c r="A14837" s="5" t="s">
        <x:v>65156</x:v>
      </x:c>
      <x:c r="B14837" s="5" t="s">
        <x:v>24875</x:v>
      </x:c>
    </x:row>
    <x:row r="14838" spans="1:2">
      <x:c r="A14838" s="5" t="s">
        <x:v>65145</x:v>
      </x:c>
      <x:c r="B14838" s="5" t="s">
        <x:v>24900</x:v>
      </x:c>
    </x:row>
    <x:row r="14839" spans="1:2">
      <x:c r="A14839" s="5" t="s">
        <x:v>65155</x:v>
      </x:c>
      <x:c r="B14839" s="5" t="s">
        <x:v>24900</x:v>
      </x:c>
    </x:row>
    <x:row r="14840" spans="1:2">
      <x:c r="A14840" s="5" t="s">
        <x:v>65172</x:v>
      </x:c>
      <x:c r="B14840" s="5" t="s">
        <x:v>24900</x:v>
      </x:c>
    </x:row>
    <x:row r="14841" spans="1:2">
      <x:c r="A14841" s="5" t="s">
        <x:v>66168</x:v>
      </x:c>
      <x:c r="B14841" s="5" t="s">
        <x:v>1146</x:v>
      </x:c>
    </x:row>
    <x:row r="14842" spans="1:2">
      <x:c r="A14842" s="5" t="s">
        <x:v>76602</x:v>
      </x:c>
      <x:c r="B14842" s="5" t="s">
        <x:v>10524</x:v>
      </x:c>
    </x:row>
    <x:row r="14843" spans="1:2">
      <x:c r="A14843" s="5" t="s">
        <x:v>74318</x:v>
      </x:c>
      <x:c r="B14843" s="5" t="s">
        <x:v>10524</x:v>
      </x:c>
    </x:row>
    <x:row r="14844" spans="1:2">
      <x:c r="A14844" s="5" t="s">
        <x:v>31188</x:v>
      </x:c>
      <x:c r="B14844" s="5" t="s">
        <x:v>10546</x:v>
      </x:c>
    </x:row>
    <x:row r="14845" spans="1:2">
      <x:c r="A14845" s="5" t="s">
        <x:v>66155</x:v>
      </x:c>
      <x:c r="B14845" s="5" t="s">
        <x:v>10550</x:v>
      </x:c>
    </x:row>
    <x:row r="14846" spans="1:2">
      <x:c r="A14846" s="5" t="s">
        <x:v>65162</x:v>
      </x:c>
      <x:c r="B14846" s="5" t="s">
        <x:v>10550</x:v>
      </x:c>
    </x:row>
    <x:row r="14847" spans="1:2">
      <x:c r="A14847" s="5" t="s">
        <x:v>65163</x:v>
      </x:c>
      <x:c r="B14847" s="5" t="s">
        <x:v>10550</x:v>
      </x:c>
    </x:row>
    <x:row r="14848" spans="1:2">
      <x:c r="A14848" s="5" t="s">
        <x:v>30806</x:v>
      </x:c>
      <x:c r="B14848" s="5" t="s">
        <x:v>10509</x:v>
      </x:c>
    </x:row>
    <x:row r="14849" spans="1:2">
      <x:c r="A14849" s="5" t="s">
        <x:v>66154</x:v>
      </x:c>
      <x:c r="B14849" s="5" t="s">
        <x:v>1785</x:v>
      </x:c>
    </x:row>
    <x:row r="14850" spans="1:2">
      <x:c r="A14850" s="5" t="s">
        <x:v>20112</x:v>
      </x:c>
      <x:c r="B14850" s="5" t="s">
        <x:v>24880</x:v>
      </x:c>
    </x:row>
    <x:row r="14851" spans="1:2">
      <x:c r="A14851" s="5" t="s">
        <x:v>71668</x:v>
      </x:c>
      <x:c r="B14851" s="5" t="s">
        <x:v>24915</x:v>
      </x:c>
    </x:row>
    <x:row r="14852" spans="1:2">
      <x:c r="A14852" s="5" t="s">
        <x:v>76405</x:v>
      </x:c>
      <x:c r="B14852" s="5" t="s">
        <x:v>10555</x:v>
      </x:c>
    </x:row>
    <x:row r="14853" spans="1:2">
      <x:c r="A14853" s="5" t="s">
        <x:v>20274</x:v>
      </x:c>
      <x:c r="B14853" s="5" t="s">
        <x:v>24913</x:v>
      </x:c>
    </x:row>
    <x:row r="14854" spans="1:2">
      <x:c r="A14854" s="5" t="s">
        <x:v>53893</x:v>
      </x:c>
      <x:c r="B14854" s="5" t="s">
        <x:v>10522</x:v>
      </x:c>
    </x:row>
    <x:row r="14855" spans="1:2">
      <x:c r="A14855" s="5" t="s">
        <x:v>58931</x:v>
      </x:c>
      <x:c r="B14855" s="5" t="s">
        <x:v>24970</x:v>
      </x:c>
    </x:row>
    <x:row r="14856" spans="1:2">
      <x:c r="A14856" s="5" t="s">
        <x:v>41097</x:v>
      </x:c>
      <x:c r="B14856" s="5" t="s">
        <x:v>39377</x:v>
      </x:c>
    </x:row>
    <x:row r="14857" spans="1:2">
      <x:c r="A14857" s="5" t="s">
        <x:v>66158</x:v>
      </x:c>
      <x:c r="B14857" s="5" t="s">
        <x:v>21755</x:v>
      </x:c>
    </x:row>
    <x:row r="14858" spans="1:2">
      <x:c r="A14858" s="5" t="s">
        <x:v>65180</x:v>
      </x:c>
      <x:c r="B14858" s="5" t="s">
        <x:v>24863</x:v>
      </x:c>
    </x:row>
    <x:row r="14859" spans="1:2">
      <x:c r="A14859" s="5" t="s">
        <x:v>66177</x:v>
      </x:c>
      <x:c r="B14859" s="5" t="s">
        <x:v>10490</x:v>
      </x:c>
    </x:row>
    <x:row r="14860" spans="1:2">
      <x:c r="A14860" s="5" t="s">
        <x:v>65150</x:v>
      </x:c>
      <x:c r="B14860" s="5" t="s">
        <x:v>20720</x:v>
      </x:c>
    </x:row>
    <x:row r="14861" spans="1:2">
      <x:c r="A14861" s="5" t="s">
        <x:v>23047</x:v>
      </x:c>
      <x:c r="B14861" s="5" t="s">
        <x:v>38591</x:v>
      </x:c>
    </x:row>
    <x:row r="14862" spans="1:2">
      <x:c r="A14862" s="5" t="s">
        <x:v>74297</x:v>
      </x:c>
      <x:c r="B14862" s="5" t="s">
        <x:v>10457</x:v>
      </x:c>
    </x:row>
    <x:row r="14863" spans="1:2">
      <x:c r="A14863" s="5" t="s">
        <x:v>35715</x:v>
      </x:c>
      <x:c r="B14863" s="5" t="s">
        <x:v>73738</x:v>
      </x:c>
    </x:row>
    <x:row r="14864" spans="1:2">
      <x:c r="A14864" s="5" t="s">
        <x:v>65179</x:v>
      </x:c>
      <x:c r="B14864" s="5" t="s">
        <x:v>24897</x:v>
      </x:c>
    </x:row>
    <x:row r="14865" spans="1:2">
      <x:c r="A14865" s="5" t="s">
        <x:v>65170</x:v>
      </x:c>
      <x:c r="B14865" s="5" t="s">
        <x:v>24897</x:v>
      </x:c>
    </x:row>
    <x:row r="14866" spans="1:2">
      <x:c r="A14866" s="5" t="s">
        <x:v>13857</x:v>
      </x:c>
      <x:c r="B14866" s="5" t="s">
        <x:v>24949</x:v>
      </x:c>
    </x:row>
    <x:row r="14867" spans="1:2">
      <x:c r="A14867" s="5" t="s">
        <x:v>66143</x:v>
      </x:c>
      <x:c r="B14867" s="5" t="s">
        <x:v>1815</x:v>
      </x:c>
    </x:row>
    <x:row r="14868" spans="1:2">
      <x:c r="A14868" s="5" t="s">
        <x:v>66016</x:v>
      </x:c>
      <x:c r="B14868" s="5" t="s">
        <x:v>10609</x:v>
      </x:c>
    </x:row>
    <x:row r="14869" spans="1:2">
      <x:c r="A14869" s="5" t="s">
        <x:v>72717</x:v>
      </x:c>
      <x:c r="B14869" s="5" t="s">
        <x:v>10538</x:v>
      </x:c>
    </x:row>
    <x:row r="14870" spans="1:2">
      <x:c r="A14870" s="5" t="s">
        <x:v>65166</x:v>
      </x:c>
      <x:c r="B14870" s="5" t="s">
        <x:v>24840</x:v>
      </x:c>
    </x:row>
    <x:row r="14871" spans="1:2">
      <x:c r="A14871" s="5" t="s">
        <x:v>55006</x:v>
      </x:c>
      <x:c r="B14871" s="5" t="s">
        <x:v>32804</x:v>
      </x:c>
    </x:row>
    <x:row r="14872" spans="1:2">
      <x:c r="A14872" s="5" t="s">
        <x:v>66185</x:v>
      </x:c>
      <x:c r="B14872" s="5" t="s">
        <x:v>10504</x:v>
      </x:c>
    </x:row>
    <x:row r="14873" spans="1:2">
      <x:c r="A14873" s="5" t="s">
        <x:v>66180</x:v>
      </x:c>
      <x:c r="B14873" s="5" t="s">
        <x:v>21156</x:v>
      </x:c>
    </x:row>
    <x:row r="14874" spans="1:2">
      <x:c r="A14874" s="5" t="s">
        <x:v>66152</x:v>
      </x:c>
      <x:c r="B14874" s="5" t="s">
        <x:v>43960</x:v>
      </x:c>
    </x:row>
    <x:row r="14875" spans="1:2">
      <x:c r="A14875" s="5" t="s">
        <x:v>66142</x:v>
      </x:c>
      <x:c r="B14875" s="5" t="s">
        <x:v>43960</x:v>
      </x:c>
    </x:row>
    <x:row r="14876" spans="1:2">
      <x:c r="A14876" s="5" t="s">
        <x:v>66157</x:v>
      </x:c>
      <x:c r="B14876" s="5" t="s">
        <x:v>24959</x:v>
      </x:c>
    </x:row>
    <x:row r="14877" spans="1:2">
      <x:c r="A14877" s="5" t="s">
        <x:v>6205</x:v>
      </x:c>
      <x:c r="B14877" s="5" t="s">
        <x:v>199</x:v>
      </x:c>
    </x:row>
    <x:row r="14878" spans="1:2">
      <x:c r="A14878" s="5" t="s">
        <x:v>60469</x:v>
      </x:c>
      <x:c r="B14878" s="5" t="s">
        <x:v>33337</x:v>
      </x:c>
    </x:row>
    <x:row r="14879" spans="1:2">
      <x:c r="A14879" s="5" t="s">
        <x:v>66172</x:v>
      </x:c>
      <x:c r="B14879" s="5" t="s">
        <x:v>24960</x:v>
      </x:c>
    </x:row>
    <x:row r="14880" spans="1:2">
      <x:c r="A14880" s="5" t="s">
        <x:v>66153</x:v>
      </x:c>
      <x:c r="B14880" s="5" t="s">
        <x:v>24960</x:v>
      </x:c>
    </x:row>
    <x:row r="14881" spans="1:2">
      <x:c r="A14881" s="5" t="s">
        <x:v>48519</x:v>
      </x:c>
      <x:c r="B14881" s="5" t="s">
        <x:v>24944</x:v>
      </x:c>
    </x:row>
    <x:row r="14882" spans="1:2">
      <x:c r="A14882" s="5" t="s">
        <x:v>57152</x:v>
      </x:c>
      <x:c r="B14882" s="5" t="s">
        <x:v>24935</x:v>
      </x:c>
    </x:row>
    <x:row r="14883" spans="1:2">
      <x:c r="A14883" s="5" t="s">
        <x:v>65169</x:v>
      </x:c>
      <x:c r="B14883" s="5" t="s">
        <x:v>24858</x:v>
      </x:c>
    </x:row>
    <x:row r="14884" spans="1:2">
      <x:c r="A14884" s="5" t="s">
        <x:v>65148</x:v>
      </x:c>
      <x:c r="B14884" s="5" t="s">
        <x:v>24858</x:v>
      </x:c>
    </x:row>
    <x:row r="14885" spans="1:2">
      <x:c r="A14885" s="5" t="s">
        <x:v>47609</x:v>
      </x:c>
      <x:c r="B14885" s="5" t="s">
        <x:v>24903</x:v>
      </x:c>
    </x:row>
    <x:row r="14886" spans="1:2">
      <x:c r="A14886" s="5" t="s">
        <x:v>65171</x:v>
      </x:c>
      <x:c r="B14886" s="5" t="s">
        <x:v>10488</x:v>
      </x:c>
    </x:row>
    <x:row r="14887" spans="1:2">
      <x:c r="A14887" s="5" t="s">
        <x:v>65164</x:v>
      </x:c>
      <x:c r="B14887" s="5" t="s">
        <x:v>41687</x:v>
      </x:c>
    </x:row>
    <x:row r="14888" spans="1:2">
      <x:c r="A14888" s="5" t="s">
        <x:v>66173</x:v>
      </x:c>
      <x:c r="B14888" s="5" t="s">
        <x:v>10513</x:v>
      </x:c>
    </x:row>
    <x:row r="14889" spans="1:2">
      <x:c r="A14889" s="5" t="s">
        <x:v>19808</x:v>
      </x:c>
      <x:c r="B14889" s="5" t="s">
        <x:v>10483</x:v>
      </x:c>
    </x:row>
    <x:row r="14890" spans="1:2">
      <x:c r="A14890" s="5" t="s">
        <x:v>66183</x:v>
      </x:c>
      <x:c r="B14890" s="5" t="s">
        <x:v>10516</x:v>
      </x:c>
    </x:row>
    <x:row r="14891" spans="1:2">
      <x:c r="A14891" s="5" t="s">
        <x:v>59043</x:v>
      </x:c>
      <x:c r="B14891" s="5" t="s">
        <x:v>1187</x:v>
      </x:c>
    </x:row>
    <x:row r="14892" spans="1:2">
      <x:c r="A14892" s="5" t="s">
        <x:v>60930</x:v>
      </x:c>
      <x:c r="B14892" s="5" t="s">
        <x:v>10535</x:v>
      </x:c>
    </x:row>
    <x:row r="14893" spans="1:2">
      <x:c r="A14893" s="5" t="s">
        <x:v>65174</x:v>
      </x:c>
      <x:c r="B14893" s="5" t="s">
        <x:v>10502</x:v>
      </x:c>
    </x:row>
    <x:row r="14894" spans="1:2">
      <x:c r="A14894" s="5" t="s">
        <x:v>66171</x:v>
      </x:c>
      <x:c r="B14894" s="5" t="s">
        <x:v>1828</x:v>
      </x:c>
    </x:row>
    <x:row r="14895" spans="1:2">
      <x:c r="A14895" s="5" t="s">
        <x:v>66166</x:v>
      </x:c>
      <x:c r="B14895" s="5" t="s">
        <x:v>32770</x:v>
      </x:c>
    </x:row>
    <x:row r="14896" spans="1:2">
      <x:c r="A14896" s="5" t="s">
        <x:v>66170</x:v>
      </x:c>
      <x:c r="B14896" s="5" t="s">
        <x:v>10519</x:v>
      </x:c>
    </x:row>
    <x:row r="14897" spans="1:2">
      <x:c r="A14897" s="5" t="s">
        <x:v>66167</x:v>
      </x:c>
      <x:c r="B14897" s="5" t="s">
        <x:v>10519</x:v>
      </x:c>
    </x:row>
    <x:row r="14898" spans="1:2">
      <x:c r="A14898" s="5" t="s">
        <x:v>35687</x:v>
      </x:c>
      <x:c r="B14898" s="5" t="s">
        <x:v>10510</x:v>
      </x:c>
    </x:row>
    <x:row r="14899" spans="1:2">
      <x:c r="A14899" s="5" t="s">
        <x:v>66140</x:v>
      </x:c>
      <x:c r="B14899" s="5" t="s">
        <x:v>10494</x:v>
      </x:c>
    </x:row>
    <x:row r="14900" spans="1:2">
      <x:c r="A14900" s="5" t="s">
        <x:v>66156</x:v>
      </x:c>
      <x:c r="B14900" s="5" t="s">
        <x:v>10435</x:v>
      </x:c>
    </x:row>
    <x:row r="14901" spans="1:2">
      <x:c r="A14901" s="5" t="s">
        <x:v>58223</x:v>
      </x:c>
      <x:c r="B14901" s="5" t="s">
        <x:v>10551</x:v>
      </x:c>
    </x:row>
    <x:row r="14902" spans="1:2">
      <x:c r="A14902" s="5" t="s">
        <x:v>31390</x:v>
      </x:c>
      <x:c r="B14902" s="5" t="s">
        <x:v>10582</x:v>
      </x:c>
    </x:row>
    <x:row r="14903" spans="1:2">
      <x:c r="A14903" s="5" t="s">
        <x:v>66178</x:v>
      </x:c>
      <x:c r="B14903" s="5" t="s">
        <x:v>10562</x:v>
      </x:c>
    </x:row>
    <x:row r="14904" spans="1:2">
      <x:c r="A14904" s="5" t="s">
        <x:v>66195</x:v>
      </x:c>
      <x:c r="B14904" s="5" t="s">
        <x:v>10543</x:v>
      </x:c>
    </x:row>
    <x:row r="14905" spans="1:2">
      <x:c r="A14905" s="5" t="s">
        <x:v>66176</x:v>
      </x:c>
      <x:c r="B14905" s="5" t="s">
        <x:v>10552</x:v>
      </x:c>
    </x:row>
    <x:row r="14906" spans="1:2">
      <x:c r="A14906" s="5" t="s">
        <x:v>66181</x:v>
      </x:c>
      <x:c r="B14906" s="5" t="s">
        <x:v>73716</x:v>
      </x:c>
    </x:row>
    <x:row r="14907" spans="1:2">
      <x:c r="A14907" s="5" t="s">
        <x:v>66197</x:v>
      </x:c>
      <x:c r="B14907" s="5" t="s">
        <x:v>10549</x:v>
      </x:c>
    </x:row>
    <x:row r="14908" spans="1:2">
      <x:c r="A14908" s="5" t="s">
        <x:v>66186</x:v>
      </x:c>
      <x:c r="B14908" s="5" t="s">
        <x:v>21118</x:v>
      </x:c>
    </x:row>
    <x:row r="14909" spans="1:2">
      <x:c r="A14909" s="5" t="s">
        <x:v>66208</x:v>
      </x:c>
      <x:c r="B14909" s="5" t="s">
        <x:v>21118</x:v>
      </x:c>
    </x:row>
    <x:row r="14910" spans="1:2">
      <x:c r="A14910" s="5" t="s">
        <x:v>66193</x:v>
      </x:c>
      <x:c r="B14910" s="5" t="s">
        <x:v>10570</x:v>
      </x:c>
    </x:row>
    <x:row r="14911" spans="1:2">
      <x:c r="A14911" s="5" t="s">
        <x:v>66141</x:v>
      </x:c>
      <x:c r="B14911" s="5" t="s">
        <x:v>10547</x:v>
      </x:c>
    </x:row>
    <x:row r="14912" spans="1:2">
      <x:c r="A14912" s="5" t="s">
        <x:v>70354</x:v>
      </x:c>
      <x:c r="B14912" s="5" t="s">
        <x:v>10542</x:v>
      </x:c>
    </x:row>
    <x:row r="14913" spans="1:2">
      <x:c r="A14913" s="5" t="s">
        <x:v>66210</x:v>
      </x:c>
      <x:c r="B14913" s="5" t="s">
        <x:v>10523</x:v>
      </x:c>
    </x:row>
    <x:row r="14914" spans="1:2">
      <x:c r="A14914" s="5" t="s">
        <x:v>66200</x:v>
      </x:c>
      <x:c r="B14914" s="5" t="s">
        <x:v>10517</x:v>
      </x:c>
    </x:row>
    <x:row r="14915" spans="1:2">
      <x:c r="A14915" s="5" t="s">
        <x:v>49006</x:v>
      </x:c>
      <x:c r="B14915" s="5" t="s">
        <x:v>10517</x:v>
      </x:c>
    </x:row>
    <x:row r="14916" spans="1:2">
      <x:c r="A14916" s="5" t="s">
        <x:v>66196</x:v>
      </x:c>
      <x:c r="B14916" s="5" t="s">
        <x:v>10553</x:v>
      </x:c>
    </x:row>
    <x:row r="14917" spans="1:2">
      <x:c r="A14917" s="5" t="s">
        <x:v>66206</x:v>
      </x:c>
      <x:c r="B14917" s="5" t="s">
        <x:v>10561</x:v>
      </x:c>
    </x:row>
    <x:row r="14918" spans="1:2">
      <x:c r="A14918" s="5" t="s">
        <x:v>66202</x:v>
      </x:c>
      <x:c r="B14918" s="5" t="s">
        <x:v>10561</x:v>
      </x:c>
    </x:row>
    <x:row r="14919" spans="1:2">
      <x:c r="A14919" s="5" t="s">
        <x:v>7212</x:v>
      </x:c>
      <x:c r="B14919" s="5" t="s">
        <x:v>325</x:v>
      </x:c>
    </x:row>
    <x:row r="14920" spans="1:2">
      <x:c r="A14920" s="5" t="s">
        <x:v>76378</x:v>
      </x:c>
      <x:c r="B14920" s="5" t="s">
        <x:v>10545</x:v>
      </x:c>
    </x:row>
    <x:row r="14921" spans="1:2">
      <x:c r="A14921" s="5" t="s">
        <x:v>66160</x:v>
      </x:c>
      <x:c r="B14921" s="5" t="s">
        <x:v>10545</x:v>
      </x:c>
    </x:row>
    <x:row r="14922" spans="1:2">
      <x:c r="A14922" s="5" t="s">
        <x:v>72805</x:v>
      </x:c>
      <x:c r="B14922" s="5" t="s">
        <x:v>65442</x:v>
      </x:c>
    </x:row>
    <x:row r="14923" spans="1:2">
      <x:c r="A14923" s="5" t="s">
        <x:v>55099</x:v>
      </x:c>
      <x:c r="B14923" s="5" t="s">
        <x:v>10560</x:v>
      </x:c>
    </x:row>
    <x:row r="14924" spans="1:2">
      <x:c r="A14924" s="5" t="s">
        <x:v>66164</x:v>
      </x:c>
      <x:c r="B14924" s="5" t="s">
        <x:v>10506</x:v>
      </x:c>
    </x:row>
    <x:row r="14925" spans="1:2">
      <x:c r="A14925" s="5" t="s">
        <x:v>72990</x:v>
      </x:c>
      <x:c r="B14925" s="5" t="s">
        <x:v>10527</x:v>
      </x:c>
    </x:row>
    <x:row r="14926" spans="1:2">
      <x:c r="A14926" s="5" t="s">
        <x:v>66189</x:v>
      </x:c>
      <x:c r="B14926" s="5" t="s">
        <x:v>10539</x:v>
      </x:c>
    </x:row>
    <x:row r="14927" spans="1:2">
      <x:c r="A14927" s="5" t="s">
        <x:v>66182</x:v>
      </x:c>
      <x:c r="B14927" s="5" t="s">
        <x:v>10534</x:v>
      </x:c>
    </x:row>
    <x:row r="14928" spans="1:2">
      <x:c r="A14928" s="5" t="s">
        <x:v>7233</x:v>
      </x:c>
      <x:c r="B14928" s="5" t="s">
        <x:v>338</x:v>
      </x:c>
    </x:row>
    <x:row r="14929" spans="1:2">
      <x:c r="A14929" s="5" t="s">
        <x:v>68789</x:v>
      </x:c>
      <x:c r="B14929" s="5" t="s">
        <x:v>10579</x:v>
      </x:c>
    </x:row>
    <x:row r="14930" spans="1:2">
      <x:c r="A14930" s="5" t="s">
        <x:v>66161</x:v>
      </x:c>
      <x:c r="B14930" s="5" t="s">
        <x:v>10601</x:v>
      </x:c>
    </x:row>
    <x:row r="14931" spans="1:2">
      <x:c r="A14931" s="5" t="s">
        <x:v>66162</x:v>
      </x:c>
      <x:c r="B14931" s="5" t="s">
        <x:v>10576</x:v>
      </x:c>
    </x:row>
    <x:row r="14932" spans="1:2">
      <x:c r="A14932" s="5" t="s">
        <x:v>69177</x:v>
      </x:c>
      <x:c r="B14932" s="5" t="s">
        <x:v>10495</x:v>
      </x:c>
    </x:row>
    <x:row r="14933" spans="1:2">
      <x:c r="A14933" s="5" t="s">
        <x:v>66224</x:v>
      </x:c>
      <x:c r="B14933" s="5" t="s">
        <x:v>10557</x:v>
      </x:c>
    </x:row>
    <x:row r="14934" spans="1:2">
      <x:c r="A14934" s="5" t="s">
        <x:v>74927</x:v>
      </x:c>
      <x:c r="B14934" s="5" t="s">
        <x:v>10528</x:v>
      </x:c>
    </x:row>
    <x:row r="14935" spans="1:2">
      <x:c r="A14935" s="5" t="s">
        <x:v>66223</x:v>
      </x:c>
      <x:c r="B14935" s="5" t="s">
        <x:v>10554</x:v>
      </x:c>
    </x:row>
    <x:row r="14936" spans="1:2">
      <x:c r="A14936" s="5" t="s">
        <x:v>66192</x:v>
      </x:c>
      <x:c r="B14936" s="5" t="s">
        <x:v>10605</x:v>
      </x:c>
    </x:row>
    <x:row r="14937" spans="1:2">
      <x:c r="A14937" s="5" t="s">
        <x:v>71138</x:v>
      </x:c>
      <x:c r="B14937" s="5" t="s">
        <x:v>10603</x:v>
      </x:c>
    </x:row>
    <x:row r="14938" spans="1:2">
      <x:c r="A14938" s="5" t="s">
        <x:v>66201</x:v>
      </x:c>
      <x:c r="B14938" s="5" t="s">
        <x:v>10558</x:v>
      </x:c>
    </x:row>
    <x:row r="14939" spans="1:2">
      <x:c r="A14939" s="5" t="s">
        <x:v>66174</x:v>
      </x:c>
      <x:c r="B14939" s="5" t="s">
        <x:v>10586</x:v>
      </x:c>
    </x:row>
    <x:row r="14940" spans="1:2">
      <x:c r="A14940" s="5" t="s">
        <x:v>66198</x:v>
      </x:c>
      <x:c r="B14940" s="5" t="s">
        <x:v>10586</x:v>
      </x:c>
    </x:row>
    <x:row r="14941" spans="1:2">
      <x:c r="A14941" s="5" t="s">
        <x:v>66205</x:v>
      </x:c>
      <x:c r="B14941" s="5" t="s">
        <x:v>10529</x:v>
      </x:c>
    </x:row>
    <x:row r="14942" spans="1:2">
      <x:c r="A14942" s="5" t="s">
        <x:v>66199</x:v>
      </x:c>
      <x:c r="B14942" s="5" t="s">
        <x:v>10529</x:v>
      </x:c>
    </x:row>
    <x:row r="14943" spans="1:2">
      <x:c r="A14943" s="5" t="s">
        <x:v>66175</x:v>
      </x:c>
      <x:c r="B14943" s="5" t="s">
        <x:v>10581</x:v>
      </x:c>
    </x:row>
    <x:row r="14944" spans="1:2">
      <x:c r="A14944" s="5" t="s">
        <x:v>74300</x:v>
      </x:c>
      <x:c r="B14944" s="5" t="s">
        <x:v>10548</x:v>
      </x:c>
    </x:row>
    <x:row r="14945" spans="1:2">
      <x:c r="A14945" s="5" t="s">
        <x:v>66188</x:v>
      </x:c>
      <x:c r="B14945" s="5" t="s">
        <x:v>73735</x:v>
      </x:c>
    </x:row>
    <x:row r="14946" spans="1:2">
      <x:c r="A14946" s="5" t="s">
        <x:v>66184</x:v>
      </x:c>
      <x:c r="B14946" s="5" t="s">
        <x:v>10619</x:v>
      </x:c>
    </x:row>
    <x:row r="14947" spans="1:2">
      <x:c r="A14947" s="5" t="s">
        <x:v>51153</x:v>
      </x:c>
      <x:c r="B14947" s="5" t="s">
        <x:v>1581</x:v>
      </x:c>
    </x:row>
    <x:row r="14948" spans="1:2">
      <x:c r="A14948" s="5" t="s">
        <x:v>61261</x:v>
      </x:c>
      <x:c r="B14948" s="5" t="s">
        <x:v>33030</x:v>
      </x:c>
    </x:row>
    <x:row r="14949" spans="1:2">
      <x:c r="A14949" s="5" t="s">
        <x:v>66165</x:v>
      </x:c>
      <x:c r="B14949" s="5" t="s">
        <x:v>537</x:v>
      </x:c>
    </x:row>
    <x:row r="14950" spans="1:2">
      <x:c r="A14950" s="5" t="s">
        <x:v>74200</x:v>
      </x:c>
      <x:c r="B14950" s="5" t="s">
        <x:v>10496</x:v>
      </x:c>
    </x:row>
    <x:row r="14951" spans="1:2">
      <x:c r="A14951" s="5" t="s">
        <x:v>66194</x:v>
      </x:c>
      <x:c r="B14951" s="5" t="s">
        <x:v>21710</x:v>
      </x:c>
    </x:row>
    <x:row r="14952" spans="1:2">
      <x:c r="A14952" s="5" t="s">
        <x:v>66244</x:v>
      </x:c>
      <x:c r="B14952" s="5" t="s">
        <x:v>10614</x:v>
      </x:c>
    </x:row>
    <x:row r="14953" spans="1:2">
      <x:c r="A14953" s="5" t="s">
        <x:v>66220</x:v>
      </x:c>
      <x:c r="B14953" s="5" t="s">
        <x:v>1662</x:v>
      </x:c>
    </x:row>
    <x:row r="14954" spans="1:2">
      <x:c r="A14954" s="5" t="s">
        <x:v>58462</x:v>
      </x:c>
      <x:c r="B14954" s="5" t="s">
        <x:v>10626</x:v>
      </x:c>
    </x:row>
    <x:row r="14955" spans="1:2">
      <x:c r="A14955" s="5" t="s">
        <x:v>66209</x:v>
      </x:c>
      <x:c r="B14955" s="5" t="s">
        <x:v>38665</x:v>
      </x:c>
    </x:row>
    <x:row r="14956" spans="1:2">
      <x:c r="A14956" s="5" t="s">
        <x:v>66163</x:v>
      </x:c>
      <x:c r="B14956" s="5" t="s">
        <x:v>73752</x:v>
      </x:c>
    </x:row>
    <x:row r="14957" spans="1:2">
      <x:c r="A14957" s="5" t="s">
        <x:v>66214</x:v>
      </x:c>
      <x:c r="B14957" s="5" t="s">
        <x:v>10587</x:v>
      </x:c>
    </x:row>
    <x:row r="14958" spans="1:2">
      <x:c r="A14958" s="5" t="s">
        <x:v>66227</x:v>
      </x:c>
      <x:c r="B14958" s="5" t="s">
        <x:v>27408</x:v>
      </x:c>
    </x:row>
    <x:row r="14959" spans="1:2">
      <x:c r="A14959" s="5" t="s">
        <x:v>66216</x:v>
      </x:c>
      <x:c r="B14959" s="5" t="s">
        <x:v>73762</x:v>
      </x:c>
    </x:row>
    <x:row r="14960" spans="1:2">
      <x:c r="A14960" s="5" t="s">
        <x:v>66190</x:v>
      </x:c>
      <x:c r="B14960" s="5" t="s">
        <x:v>73762</x:v>
      </x:c>
    </x:row>
    <x:row r="14961" spans="1:2">
      <x:c r="A14961" s="5" t="s">
        <x:v>28960</x:v>
      </x:c>
      <x:c r="B14961" s="5" t="s">
        <x:v>10580</x:v>
      </x:c>
    </x:row>
    <x:row r="14962" spans="1:2">
      <x:c r="A14962" s="5" t="s">
        <x:v>66212</x:v>
      </x:c>
      <x:c r="B14962" s="5" t="s">
        <x:v>10565</x:v>
      </x:c>
    </x:row>
    <x:row r="14963" spans="1:2">
      <x:c r="A14963" s="5" t="s">
        <x:v>32241</x:v>
      </x:c>
      <x:c r="B14963" s="5" t="s">
        <x:v>10630</x:v>
      </x:c>
    </x:row>
    <x:row r="14964" spans="1:2">
      <x:c r="A14964" s="5" t="s">
        <x:v>66226</x:v>
      </x:c>
      <x:c r="B14964" s="5" t="s">
        <x:v>10593</x:v>
      </x:c>
    </x:row>
    <x:row r="14965" spans="1:2">
      <x:c r="A14965" s="5" t="s">
        <x:v>66213</x:v>
      </x:c>
      <x:c r="B14965" s="5" t="s">
        <x:v>10610</x:v>
      </x:c>
    </x:row>
    <x:row r="14966" spans="1:2">
      <x:c r="A14966" s="5" t="s">
        <x:v>10850</x:v>
      </x:c>
      <x:c r="B14966" s="5" t="s">
        <x:v>52172</x:v>
      </x:c>
    </x:row>
    <x:row r="14967" spans="1:2">
      <x:c r="A14967" s="5" t="s">
        <x:v>30571</x:v>
      </x:c>
      <x:c r="B14967" s="5" t="s">
        <x:v>52808</x:v>
      </x:c>
    </x:row>
    <x:row r="14968" spans="1:2">
      <x:c r="A14968" s="5" t="s">
        <x:v>66203</x:v>
      </x:c>
      <x:c r="B14968" s="5" t="s">
        <x:v>10569</x:v>
      </x:c>
    </x:row>
    <x:row r="14969" spans="1:2">
      <x:c r="A14969" s="5" t="s">
        <x:v>66233</x:v>
      </x:c>
      <x:c r="B14969" s="5" t="s">
        <x:v>20799</x:v>
      </x:c>
    </x:row>
    <x:row r="14970" spans="1:2">
      <x:c r="A14970" s="5" t="s">
        <x:v>66179</x:v>
      </x:c>
      <x:c r="B14970" s="5" t="s">
        <x:v>10589</x:v>
      </x:c>
    </x:row>
    <x:row r="14971" spans="1:2">
      <x:c r="A14971" s="5" t="s">
        <x:v>50706</x:v>
      </x:c>
      <x:c r="B14971" s="5" t="s">
        <x:v>1792</x:v>
      </x:c>
    </x:row>
    <x:row r="14972" spans="1:2">
      <x:c r="A14972" s="5" t="s">
        <x:v>58057</x:v>
      </x:c>
      <x:c r="B14972" s="5" t="s">
        <x:v>10590</x:v>
      </x:c>
    </x:row>
    <x:row r="14973" spans="1:2">
      <x:c r="A14973" s="5" t="s">
        <x:v>66241</x:v>
      </x:c>
      <x:c r="B14973" s="5" t="s">
        <x:v>10590</x:v>
      </x:c>
    </x:row>
    <x:row r="14974" spans="1:2">
      <x:c r="A14974" s="5" t="s">
        <x:v>36154</x:v>
      </x:c>
      <x:c r="B14974" s="5" t="s">
        <x:v>223</x:v>
      </x:c>
    </x:row>
    <x:row r="14975" spans="1:2">
      <x:c r="A14975" s="5" t="s">
        <x:v>66211</x:v>
      </x:c>
      <x:c r="B14975" s="5" t="s">
        <x:v>10559</x:v>
      </x:c>
    </x:row>
    <x:row r="14976" spans="1:2">
      <x:c r="A14976" s="5" t="s">
        <x:v>66237</x:v>
      </x:c>
      <x:c r="B14976" s="5" t="s">
        <x:v>10622</x:v>
      </x:c>
    </x:row>
    <x:row r="14977" spans="1:2">
      <x:c r="A14977" s="5" t="s">
        <x:v>40497</x:v>
      </x:c>
      <x:c r="B14977" s="5" t="s">
        <x:v>10480</x:v>
      </x:c>
    </x:row>
    <x:row r="14978" spans="1:2">
      <x:c r="A14978" s="5" t="s">
        <x:v>22422</x:v>
      </x:c>
      <x:c r="B14978" s="5" t="s">
        <x:v>10480</x:v>
      </x:c>
    </x:row>
    <x:row r="14979" spans="1:2">
      <x:c r="A14979" s="5" t="s">
        <x:v>66230</x:v>
      </x:c>
      <x:c r="B14979" s="5" t="s">
        <x:v>10600</x:v>
      </x:c>
    </x:row>
    <x:row r="14980" spans="1:2">
      <x:c r="A14980" s="5" t="s">
        <x:v>66229</x:v>
      </x:c>
      <x:c r="B14980" s="5" t="s">
        <x:v>21958</x:v>
      </x:c>
    </x:row>
    <x:row r="14981" spans="1:2">
      <x:c r="A14981" s="5" t="s">
        <x:v>75329</x:v>
      </x:c>
      <x:c r="B14981" s="5" t="s">
        <x:v>375</x:v>
      </x:c>
    </x:row>
    <x:row r="14982" spans="1:2">
      <x:c r="A14982" s="5" t="s">
        <x:v>76565</x:v>
      </x:c>
      <x:c r="B14982" s="5" t="s">
        <x:v>375</x:v>
      </x:c>
    </x:row>
    <x:row r="14983" spans="1:2">
      <x:c r="A14983" s="5" t="s">
        <x:v>75151</x:v>
      </x:c>
      <x:c r="B14983" s="5" t="s">
        <x:v>33068</x:v>
      </x:c>
    </x:row>
    <x:row r="14984" spans="1:2">
      <x:c r="A14984" s="5" t="s">
        <x:v>77566</x:v>
      </x:c>
      <x:c r="B14984" s="5" t="s">
        <x:v>33068</x:v>
      </x:c>
    </x:row>
    <x:row r="14985" spans="1:2">
      <x:c r="A14985" s="5" t="s">
        <x:v>66249</x:v>
      </x:c>
      <x:c r="B14985" s="5" t="s">
        <x:v>27410</x:v>
      </x:c>
    </x:row>
    <x:row r="14986" spans="1:2">
      <x:c r="A14986" s="5" t="s">
        <x:v>66221</x:v>
      </x:c>
      <x:c r="B14986" s="5" t="s">
        <x:v>27410</x:v>
      </x:c>
    </x:row>
    <x:row r="14987" spans="1:2">
      <x:c r="A14987" s="5" t="s">
        <x:v>66262</x:v>
      </x:c>
      <x:c r="B14987" s="5" t="s">
        <x:v>10607</x:v>
      </x:c>
    </x:row>
    <x:row r="14988" spans="1:2">
      <x:c r="A14988" s="5" t="s">
        <x:v>66215</x:v>
      </x:c>
      <x:c r="B14988" s="5" t="s">
        <x:v>10556</x:v>
      </x:c>
    </x:row>
    <x:row r="14989" spans="1:2">
      <x:c r="A14989" s="5" t="s">
        <x:v>66219</x:v>
      </x:c>
      <x:c r="B14989" s="5" t="s">
        <x:v>10572</x:v>
      </x:c>
    </x:row>
    <x:row r="14990" spans="1:2">
      <x:c r="A14990" s="5" t="s">
        <x:v>41120</x:v>
      </x:c>
      <x:c r="B14990" s="5" t="s">
        <x:v>9963</x:v>
      </x:c>
    </x:row>
    <x:row r="14991" spans="1:2">
      <x:c r="A14991" s="5" t="s">
        <x:v>72958</x:v>
      </x:c>
      <x:c r="B14991" s="5" t="s">
        <x:v>392</x:v>
      </x:c>
    </x:row>
    <x:row r="14992" spans="1:2">
      <x:c r="A14992" s="5" t="s">
        <x:v>66228</x:v>
      </x:c>
      <x:c r="B14992" s="5" t="s">
        <x:v>1431</x:v>
      </x:c>
    </x:row>
    <x:row r="14993" spans="1:2">
      <x:c r="A14993" s="5" t="s">
        <x:v>66218</x:v>
      </x:c>
      <x:c r="B14993" s="5" t="s">
        <x:v>1832</x:v>
      </x:c>
    </x:row>
    <x:row r="14994" spans="1:2">
      <x:c r="A14994" s="5" t="s">
        <x:v>64056</x:v>
      </x:c>
      <x:c r="B14994" s="5" t="s">
        <x:v>10537</x:v>
      </x:c>
    </x:row>
    <x:row r="14995" spans="1:2">
      <x:c r="A14995" s="5" t="s">
        <x:v>66245</x:v>
      </x:c>
      <x:c r="B14995" s="5" t="s">
        <x:v>10575</x:v>
      </x:c>
    </x:row>
    <x:row r="14996" spans="1:2">
      <x:c r="A14996" s="5" t="s">
        <x:v>56514</x:v>
      </x:c>
      <x:c r="B14996" s="5" t="s">
        <x:v>389</x:v>
      </x:c>
    </x:row>
    <x:row r="14997" spans="1:2">
      <x:c r="A14997" s="5" t="s">
        <x:v>29621</x:v>
      </x:c>
      <x:c r="B14997" s="5" t="s">
        <x:v>39630</x:v>
      </x:c>
    </x:row>
    <x:row r="14998" spans="1:2">
      <x:c r="A14998" s="5" t="s">
        <x:v>72108</x:v>
      </x:c>
      <x:c r="B14998" s="5" t="s">
        <x:v>426</x:v>
      </x:c>
    </x:row>
    <x:row r="14999" spans="1:2">
      <x:c r="A14999" s="5" t="s">
        <x:v>66269</x:v>
      </x:c>
      <x:c r="B14999" s="5" t="s">
        <x:v>592</x:v>
      </x:c>
    </x:row>
    <x:row r="15000" spans="1:2">
      <x:c r="A15000" s="5" t="s">
        <x:v>66248</x:v>
      </x:c>
      <x:c r="B15000" s="5" t="s">
        <x:v>27363</x:v>
      </x:c>
    </x:row>
    <x:row r="15001" spans="1:2">
      <x:c r="A15001" s="5" t="s">
        <x:v>74534</x:v>
      </x:c>
      <x:c r="B15001" s="5" t="s">
        <x:v>6264</x:v>
      </x:c>
    </x:row>
    <x:row r="15002" spans="1:2">
      <x:c r="A15002" s="5" t="s">
        <x:v>66231</x:v>
      </x:c>
      <x:c r="B15002" s="5" t="s">
        <x:v>33003</x:v>
      </x:c>
    </x:row>
    <x:row r="15003" spans="1:2">
      <x:c r="A15003" s="5" t="s">
        <x:v>66263</x:v>
      </x:c>
      <x:c r="B15003" s="5" t="s">
        <x:v>65305</x:v>
      </x:c>
    </x:row>
    <x:row r="15004" spans="1:2">
      <x:c r="A15004" s="5" t="s">
        <x:v>66238</x:v>
      </x:c>
      <x:c r="B15004" s="5" t="s">
        <x:v>33023</x:v>
      </x:c>
    </x:row>
    <x:row r="15005" spans="1:2">
      <x:c r="A15005" s="5" t="s">
        <x:v>66240</x:v>
      </x:c>
      <x:c r="B15005" s="5" t="s">
        <x:v>33023</x:v>
      </x:c>
    </x:row>
    <x:row r="15006" spans="1:2">
      <x:c r="A15006" s="5" t="s">
        <x:v>66251</x:v>
      </x:c>
      <x:c r="B15006" s="5" t="s">
        <x:v>9221</x:v>
      </x:c>
    </x:row>
    <x:row r="15007" spans="1:2">
      <x:c r="A15007" s="5" t="s">
        <x:v>66261</x:v>
      </x:c>
      <x:c r="B15007" s="5" t="s">
        <x:v>10564</x:v>
      </x:c>
    </x:row>
    <x:row r="15008" spans="1:2">
      <x:c r="A15008" s="5" t="s">
        <x:v>50360</x:v>
      </x:c>
      <x:c r="B15008" s="5" t="s">
        <x:v>33026</x:v>
      </x:c>
    </x:row>
    <x:row r="15009" spans="1:2">
      <x:c r="A15009" s="5" t="s">
        <x:v>57963</x:v>
      </x:c>
      <x:c r="B15009" s="5" t="s">
        <x:v>33026</x:v>
      </x:c>
    </x:row>
    <x:row r="15010" spans="1:2">
      <x:c r="A15010" s="5" t="s">
        <x:v>66232</x:v>
      </x:c>
      <x:c r="B15010" s="5" t="s">
        <x:v>52687</x:v>
      </x:c>
    </x:row>
    <x:row r="15011" spans="1:2">
      <x:c r="A15011" s="5" t="s">
        <x:v>66207</x:v>
      </x:c>
      <x:c r="B15011" s="5" t="s">
        <x:v>33021</x:v>
      </x:c>
    </x:row>
    <x:row r="15012" spans="1:2">
      <x:c r="A15012" s="5" t="s">
        <x:v>66254</x:v>
      </x:c>
      <x:c r="B15012" s="5" t="s">
        <x:v>10567</x:v>
      </x:c>
    </x:row>
    <x:row r="15013" spans="1:2">
      <x:c r="A15013" s="5" t="s">
        <x:v>66274</x:v>
      </x:c>
      <x:c r="B15013" s="5" t="s">
        <x:v>27405</x:v>
      </x:c>
    </x:row>
    <x:row r="15014" spans="1:2">
      <x:c r="A15014" s="5" t="s">
        <x:v>66204</x:v>
      </x:c>
      <x:c r="B15014" s="5" t="s">
        <x:v>604</x:v>
      </x:c>
    </x:row>
    <x:row r="15015" spans="1:2">
      <x:c r="A15015" s="5" t="s">
        <x:v>66250</x:v>
      </x:c>
      <x:c r="B15015" s="5" t="s">
        <x:v>10568</x:v>
      </x:c>
    </x:row>
    <x:row r="15016" spans="1:2">
      <x:c r="A15016" s="5" t="s">
        <x:v>75195</x:v>
      </x:c>
      <x:c r="B15016" s="5" t="s">
        <x:v>27387</x:v>
      </x:c>
    </x:row>
    <x:row r="15017" spans="1:2">
      <x:c r="A15017" s="5" t="s">
        <x:v>6173</x:v>
      </x:c>
      <x:c r="B15017" s="5" t="s">
        <x:v>216</x:v>
      </x:c>
    </x:row>
    <x:row r="15018" spans="1:2">
      <x:c r="A15018" s="5" t="s">
        <x:v>74258</x:v>
      </x:c>
      <x:c r="B15018" s="5" t="s">
        <x:v>451</x:v>
      </x:c>
    </x:row>
    <x:row r="15019" spans="1:2">
      <x:c r="A15019" s="5" t="s">
        <x:v>66225</x:v>
      </x:c>
      <x:c r="B15019" s="5" t="s">
        <x:v>10577</x:v>
      </x:c>
    </x:row>
    <x:row r="15020" spans="1:2">
      <x:c r="A15020" s="5" t="s">
        <x:v>66242</x:v>
      </x:c>
      <x:c r="B15020" s="5" t="s">
        <x:v>10573</x:v>
      </x:c>
    </x:row>
    <x:row r="15021" spans="1:2">
      <x:c r="A15021" s="5" t="s">
        <x:v>56915</x:v>
      </x:c>
      <x:c r="B15021" s="5" t="s">
        <x:v>10563</x:v>
      </x:c>
    </x:row>
    <x:row r="15022" spans="1:2">
      <x:c r="A15022" s="5" t="s">
        <x:v>16138</x:v>
      </x:c>
      <x:c r="B15022" s="5" t="s">
        <x:v>10531</x:v>
      </x:c>
    </x:row>
    <x:row r="15023" spans="1:2">
      <x:c r="A15023" s="5" t="s">
        <x:v>23327</x:v>
      </x:c>
      <x:c r="B15023" s="5" t="s">
        <x:v>10477</x:v>
      </x:c>
    </x:row>
    <x:row r="15024" spans="1:2">
      <x:c r="A15024" s="5" t="s">
        <x:v>66271</x:v>
      </x:c>
      <x:c r="B15024" s="5" t="s">
        <x:v>10583</x:v>
      </x:c>
    </x:row>
    <x:row r="15025" spans="1:2">
      <x:c r="A15025" s="5" t="s">
        <x:v>66246</x:v>
      </x:c>
      <x:c r="B15025" s="5" t="s">
        <x:v>73731</x:v>
      </x:c>
    </x:row>
    <x:row r="15026" spans="1:2">
      <x:c r="A15026" s="5" t="s">
        <x:v>66256</x:v>
      </x:c>
      <x:c r="B15026" s="5" t="s">
        <x:v>10594</x:v>
      </x:c>
    </x:row>
    <x:row r="15027" spans="1:2">
      <x:c r="A15027" s="5" t="s">
        <x:v>22817</x:v>
      </x:c>
      <x:c r="B15027" s="5" t="s">
        <x:v>10629</x:v>
      </x:c>
    </x:row>
    <x:row r="15028" spans="1:2">
      <x:c r="A15028" s="5" t="s">
        <x:v>58811</x:v>
      </x:c>
      <x:c r="B15028" s="5" t="s">
        <x:v>10602</x:v>
      </x:c>
    </x:row>
    <x:row r="15029" spans="1:2">
      <x:c r="A15029" s="5" t="s">
        <x:v>66280</x:v>
      </x:c>
      <x:c r="B15029" s="5" t="s">
        <x:v>10602</x:v>
      </x:c>
    </x:row>
    <x:row r="15030" spans="1:2">
      <x:c r="A15030" s="5" t="s">
        <x:v>66239</x:v>
      </x:c>
      <x:c r="B15030" s="5" t="s">
        <x:v>33005</x:v>
      </x:c>
    </x:row>
    <x:row r="15031" spans="1:2">
      <x:c r="A15031" s="5" t="s">
        <x:v>66222</x:v>
      </x:c>
      <x:c r="B15031" s="5" t="s">
        <x:v>27374</x:v>
      </x:c>
    </x:row>
    <x:row r="15032" spans="1:2">
      <x:c r="A15032" s="5" t="s">
        <x:v>36475</x:v>
      </x:c>
      <x:c r="B15032" s="5" t="s">
        <x:v>27380</x:v>
      </x:c>
    </x:row>
    <x:row r="15033" spans="1:2">
      <x:c r="A15033" s="5" t="s">
        <x:v>38406</x:v>
      </x:c>
      <x:c r="B15033" s="5" t="s">
        <x:v>27380</x:v>
      </x:c>
    </x:row>
    <x:row r="15034" spans="1:2">
      <x:c r="A15034" s="5" t="s">
        <x:v>66255</x:v>
      </x:c>
      <x:c r="B15034" s="5" t="s">
        <x:v>27411</x:v>
      </x:c>
    </x:row>
    <x:row r="15035" spans="1:2">
      <x:c r="A15035" s="5" t="s">
        <x:v>66266</x:v>
      </x:c>
      <x:c r="B15035" s="5" t="s">
        <x:v>542</x:v>
      </x:c>
    </x:row>
    <x:row r="15036" spans="1:2">
      <x:c r="A15036" s="5" t="s">
        <x:v>66265</x:v>
      </x:c>
      <x:c r="B15036" s="5" t="s">
        <x:v>10462</x:v>
      </x:c>
    </x:row>
    <x:row r="15037" spans="1:2">
      <x:c r="A15037" s="5" t="s">
        <x:v>66247</x:v>
      </x:c>
      <x:c r="B15037" s="5" t="s">
        <x:v>10462</x:v>
      </x:c>
    </x:row>
    <x:row r="15038" spans="1:2">
      <x:c r="A15038" s="5" t="s">
        <x:v>66276</x:v>
      </x:c>
      <x:c r="B15038" s="5" t="s">
        <x:v>10515</x:v>
      </x:c>
    </x:row>
    <x:row r="15039" spans="1:2">
      <x:c r="A15039" s="5" t="s">
        <x:v>74307</x:v>
      </x:c>
      <x:c r="B15039" s="5" t="s">
        <x:v>10526</x:v>
      </x:c>
    </x:row>
    <x:row r="15040" spans="1:2">
      <x:c r="A15040" s="5" t="s">
        <x:v>66235</x:v>
      </x:c>
      <x:c r="B15040" s="5" t="s">
        <x:v>27430</x:v>
      </x:c>
    </x:row>
    <x:row r="15041" spans="1:2">
      <x:c r="A15041" s="5" t="s">
        <x:v>66234</x:v>
      </x:c>
      <x:c r="B15041" s="5" t="s">
        <x:v>52036</x:v>
      </x:c>
    </x:row>
    <x:row r="15042" spans="1:2">
      <x:c r="A15042" s="5" t="s">
        <x:v>72930</x:v>
      </x:c>
      <x:c r="B15042" s="5" t="s">
        <x:v>27428</x:v>
      </x:c>
    </x:row>
    <x:row r="15043" spans="1:2">
      <x:c r="A15043" s="5" t="s">
        <x:v>66243</x:v>
      </x:c>
      <x:c r="B15043" s="5" t="s">
        <x:v>32994</x:v>
      </x:c>
    </x:row>
    <x:row r="15044" spans="1:2">
      <x:c r="A15044" s="5" t="s">
        <x:v>66252</x:v>
      </x:c>
      <x:c r="B15044" s="5" t="s">
        <x:v>32983</x:v>
      </x:c>
    </x:row>
    <x:row r="15045" spans="1:2">
      <x:c r="A15045" s="5" t="s">
        <x:v>12401</x:v>
      </x:c>
      <x:c r="B15045" s="5" t="s">
        <x:v>27423</x:v>
      </x:c>
    </x:row>
    <x:row r="15046" spans="1:2">
      <x:c r="A15046" s="5" t="s">
        <x:v>64817</x:v>
      </x:c>
      <x:c r="B15046" s="5" t="s">
        <x:v>32838</x:v>
      </x:c>
    </x:row>
    <x:row r="15047" spans="1:2">
      <x:c r="A15047" s="5" t="s">
        <x:v>66311</x:v>
      </x:c>
      <x:c r="B15047" s="5" t="s">
        <x:v>33018</x:v>
      </x:c>
    </x:row>
    <x:row r="15048" spans="1:2">
      <x:c r="A15048" s="5" t="s">
        <x:v>66275</x:v>
      </x:c>
      <x:c r="B15048" s="5" t="s">
        <x:v>33031</x:v>
      </x:c>
    </x:row>
    <x:row r="15049" spans="1:2">
      <x:c r="A15049" s="5" t="s">
        <x:v>66267</x:v>
      </x:c>
      <x:c r="B15049" s="5" t="s">
        <x:v>27412</x:v>
      </x:c>
    </x:row>
    <x:row r="15050" spans="1:2">
      <x:c r="A15050" s="5" t="s">
        <x:v>66264</x:v>
      </x:c>
      <x:c r="B15050" s="5" t="s">
        <x:v>27412</x:v>
      </x:c>
    </x:row>
    <x:row r="15051" spans="1:2">
      <x:c r="A15051" s="5" t="s">
        <x:v>66292</x:v>
      </x:c>
      <x:c r="B15051" s="5" t="s">
        <x:v>32987</x:v>
      </x:c>
    </x:row>
    <x:row r="15052" spans="1:2">
      <x:c r="A15052" s="5" t="s">
        <x:v>66272</x:v>
      </x:c>
      <x:c r="B15052" s="5" t="s">
        <x:v>5152</x:v>
      </x:c>
    </x:row>
    <x:row r="15053" spans="1:2">
      <x:c r="A15053" s="5" t="s">
        <x:v>66270</x:v>
      </x:c>
      <x:c r="B15053" s="5" t="s">
        <x:v>27426</x:v>
      </x:c>
    </x:row>
    <x:row r="15054" spans="1:2">
      <x:c r="A15054" s="5" t="s">
        <x:v>66288</x:v>
      </x:c>
      <x:c r="B15054" s="5" t="s">
        <x:v>27426</x:v>
      </x:c>
    </x:row>
    <x:row r="15055" spans="1:2">
      <x:c r="A15055" s="5" t="s">
        <x:v>66285</x:v>
      </x:c>
      <x:c r="B15055" s="5" t="s">
        <x:v>33060</x:v>
      </x:c>
    </x:row>
    <x:row r="15056" spans="1:2">
      <x:c r="A15056" s="5" t="s">
        <x:v>66253</x:v>
      </x:c>
      <x:c r="B15056" s="5" t="s">
        <x:v>27394</x:v>
      </x:c>
    </x:row>
    <x:row r="15057" spans="1:2">
      <x:c r="A15057" s="5" t="s">
        <x:v>75995</x:v>
      </x:c>
      <x:c r="B15057" s="5" t="s">
        <x:v>52131</x:v>
      </x:c>
    </x:row>
    <x:row r="15058" spans="1:2">
      <x:c r="A15058" s="5" t="s">
        <x:v>71774</x:v>
      </x:c>
      <x:c r="B15058" s="5" t="s">
        <x:v>52131</x:v>
      </x:c>
    </x:row>
    <x:row r="15059" spans="1:2">
      <x:c r="A15059" s="5" t="s">
        <x:v>66291</x:v>
      </x:c>
      <x:c r="B15059" s="5" t="s">
        <x:v>27415</x:v>
      </x:c>
    </x:row>
    <x:row r="15060" spans="1:2">
      <x:c r="A15060" s="5" t="s">
        <x:v>58044</x:v>
      </x:c>
      <x:c r="B15060" s="5" t="s">
        <x:v>7342</x:v>
      </x:c>
    </x:row>
    <x:row r="15061" spans="1:2">
      <x:c r="A15061" s="5" t="s">
        <x:v>66312</x:v>
      </x:c>
      <x:c r="B15061" s="5" t="s">
        <x:v>27419</x:v>
      </x:c>
    </x:row>
    <x:row r="15062" spans="1:2">
      <x:c r="A15062" s="5" t="s">
        <x:v>53750</x:v>
      </x:c>
      <x:c r="B15062" s="5" t="s">
        <x:v>32995</x:v>
      </x:c>
    </x:row>
    <x:row r="15063" spans="1:2">
      <x:c r="A15063" s="5" t="s">
        <x:v>10717</x:v>
      </x:c>
      <x:c r="B15063" s="5" t="s">
        <x:v>27398</x:v>
      </x:c>
    </x:row>
    <x:row r="15064" spans="1:2">
      <x:c r="A15064" s="5" t="s">
        <x:v>66259</x:v>
      </x:c>
      <x:c r="B15064" s="5" t="s">
        <x:v>27420</x:v>
      </x:c>
    </x:row>
    <x:row r="15065" spans="1:2">
      <x:c r="A15065" s="5" t="s">
        <x:v>66310</x:v>
      </x:c>
      <x:c r="B15065" s="5" t="s">
        <x:v>3657</x:v>
      </x:c>
    </x:row>
    <x:row r="15066" spans="1:2">
      <x:c r="A15066" s="5" t="s">
        <x:v>66304</x:v>
      </x:c>
      <x:c r="B15066" s="5" t="s">
        <x:v>27395</x:v>
      </x:c>
    </x:row>
    <x:row r="15067" spans="1:2">
      <x:c r="A15067" s="5" t="s">
        <x:v>49941</x:v>
      </x:c>
      <x:c r="B15067" s="5" t="s">
        <x:v>27422</x:v>
      </x:c>
    </x:row>
    <x:row r="15068" spans="1:2">
      <x:c r="A15068" s="5" t="s">
        <x:v>75230</x:v>
      </x:c>
      <x:c r="B15068" s="5" t="s">
        <x:v>33033</x:v>
      </x:c>
    </x:row>
    <x:row r="15069" spans="1:2">
      <x:c r="A15069" s="5" t="s">
        <x:v>59724</x:v>
      </x:c>
      <x:c r="B15069" s="5" t="s">
        <x:v>1582</x:v>
      </x:c>
    </x:row>
    <x:row r="15070" spans="1:2">
      <x:c r="A15070" s="5" t="s">
        <x:v>66258</x:v>
      </x:c>
      <x:c r="B15070" s="5" t="s">
        <x:v>33041</x:v>
      </x:c>
    </x:row>
    <x:row r="15071" spans="1:2">
      <x:c r="A15071" s="5" t="s">
        <x:v>66284</x:v>
      </x:c>
      <x:c r="B15071" s="5" t="s">
        <x:v>27404</x:v>
      </x:c>
    </x:row>
    <x:row r="15072" spans="1:2">
      <x:c r="A15072" s="5" t="s">
        <x:v>66268</x:v>
      </x:c>
      <x:c r="B15072" s="5" t="s">
        <x:v>27396</x:v>
      </x:c>
    </x:row>
    <x:row r="15073" spans="1:2">
      <x:c r="A15073" s="5" t="s">
        <x:v>59475</x:v>
      </x:c>
      <x:c r="B15073" s="5" t="s">
        <x:v>27413</x:v>
      </x:c>
    </x:row>
    <x:row r="15074" spans="1:2">
      <x:c r="A15074" s="5" t="s">
        <x:v>76466</x:v>
      </x:c>
      <x:c r="B15074" s="5" t="s">
        <x:v>27357</x:v>
      </x:c>
    </x:row>
    <x:row r="15075" spans="1:2">
      <x:c r="A15075" s="5" t="s">
        <x:v>78164</x:v>
      </x:c>
      <x:c r="B15075" s="5" t="s">
        <x:v>27357</x:v>
      </x:c>
    </x:row>
    <x:row r="15076" spans="1:2">
      <x:c r="A15076" s="5" t="s">
        <x:v>66277</x:v>
      </x:c>
      <x:c r="B15076" s="5" t="s">
        <x:v>625</x:v>
      </x:c>
    </x:row>
    <x:row r="15077" spans="1:2">
      <x:c r="A15077" s="5" t="s">
        <x:v>66257</x:v>
      </x:c>
      <x:c r="B15077" s="5" t="s">
        <x:v>27429</x:v>
      </x:c>
    </x:row>
    <x:row r="15078" spans="1:2">
      <x:c r="A15078" s="5" t="s">
        <x:v>66281</x:v>
      </x:c>
      <x:c r="B15078" s="5" t="s">
        <x:v>580</x:v>
      </x:c>
    </x:row>
    <x:row r="15079" spans="1:2">
      <x:c r="A15079" s="5" t="s">
        <x:v>66283</x:v>
      </x:c>
      <x:c r="B15079" s="5" t="s">
        <x:v>580</x:v>
      </x:c>
    </x:row>
    <x:row r="15080" spans="1:2">
      <x:c r="A15080" s="5" t="s">
        <x:v>66286</x:v>
      </x:c>
      <x:c r="B15080" s="5" t="s">
        <x:v>73732</x:v>
      </x:c>
    </x:row>
    <x:row r="15081" spans="1:2">
      <x:c r="A15081" s="5" t="s">
        <x:v>29124</x:v>
      </x:c>
      <x:c r="B15081" s="5" t="s">
        <x:v>27458</x:v>
      </x:c>
    </x:row>
    <x:row r="15082" spans="1:2">
      <x:c r="A15082" s="5" t="s">
        <x:v>29550</x:v>
      </x:c>
      <x:c r="B15082" s="5" t="s">
        <x:v>27400</x:v>
      </x:c>
    </x:row>
    <x:row r="15083" spans="1:2">
      <x:c r="A15083" s="5" t="s">
        <x:v>66260</x:v>
      </x:c>
      <x:c r="B15083" s="5" t="s">
        <x:v>27406</x:v>
      </x:c>
    </x:row>
    <x:row r="15084" spans="1:2">
      <x:c r="A15084" s="5" t="s">
        <x:v>66273</x:v>
      </x:c>
      <x:c r="B15084" s="5" t="s">
        <x:v>27439</x:v>
      </x:c>
    </x:row>
    <x:row r="15085" spans="1:2">
      <x:c r="A15085" s="5" t="s">
        <x:v>66295</x:v>
      </x:c>
      <x:c r="B15085" s="5" t="s">
        <x:v>27432</x:v>
      </x:c>
    </x:row>
    <x:row r="15086" spans="1:2">
      <x:c r="A15086" s="5" t="s">
        <x:v>66290</x:v>
      </x:c>
      <x:c r="B15086" s="5" t="s">
        <x:v>27432</x:v>
      </x:c>
    </x:row>
    <x:row r="15087" spans="1:2">
      <x:c r="A15087" s="5" t="s">
        <x:v>66309</x:v>
      </x:c>
      <x:c r="B15087" s="5" t="s">
        <x:v>27441</x:v>
      </x:c>
    </x:row>
    <x:row r="15088" spans="1:2">
      <x:c r="A15088" s="5" t="s">
        <x:v>66297</x:v>
      </x:c>
      <x:c r="B15088" s="5" t="s">
        <x:v>27364</x:v>
      </x:c>
    </x:row>
    <x:row r="15089" spans="1:2">
      <x:c r="A15089" s="5" t="s">
        <x:v>66321</x:v>
      </x:c>
      <x:c r="B15089" s="5" t="s">
        <x:v>4735</x:v>
      </x:c>
    </x:row>
    <x:row r="15090" spans="1:2">
      <x:c r="A15090" s="5" t="s">
        <x:v>66294</x:v>
      </x:c>
      <x:c r="B15090" s="5" t="s">
        <x:v>6092</x:v>
      </x:c>
    </x:row>
    <x:row r="15091" spans="1:2">
      <x:c r="A15091" s="5" t="s">
        <x:v>66293</x:v>
      </x:c>
      <x:c r="B15091" s="5" t="s">
        <x:v>27379</x:v>
      </x:c>
    </x:row>
    <x:row r="15092" spans="1:2">
      <x:c r="A15092" s="5" t="s">
        <x:v>66289</x:v>
      </x:c>
      <x:c r="B15092" s="5" t="s">
        <x:v>27482</x:v>
      </x:c>
    </x:row>
    <x:row r="15093" spans="1:2">
      <x:c r="A15093" s="5" t="s">
        <x:v>58053</x:v>
      </x:c>
      <x:c r="B15093" s="5" t="s">
        <x:v>27418</x:v>
      </x:c>
    </x:row>
    <x:row r="15094" spans="1:2">
      <x:c r="A15094" s="5" t="s">
        <x:v>66299</x:v>
      </x:c>
      <x:c r="B15094" s="5" t="s">
        <x:v>27397</x:v>
      </x:c>
    </x:row>
    <x:row r="15095" spans="1:2">
      <x:c r="A15095" s="5" t="s">
        <x:v>66336</x:v>
      </x:c>
      <x:c r="B15095" s="5" t="s">
        <x:v>27416</x:v>
      </x:c>
    </x:row>
    <x:row r="15096" spans="1:2">
      <x:c r="A15096" s="5" t="s">
        <x:v>66329</x:v>
      </x:c>
      <x:c r="B15096" s="5" t="s">
        <x:v>27407</x:v>
      </x:c>
    </x:row>
    <x:row r="15097" spans="1:2">
      <x:c r="A15097" s="5" t="s">
        <x:v>56361</x:v>
      </x:c>
      <x:c r="B15097" s="5" t="s">
        <x:v>27425</x:v>
      </x:c>
    </x:row>
    <x:row r="15098" spans="1:2">
      <x:c r="A15098" s="5" t="s">
        <x:v>66278</x:v>
      </x:c>
      <x:c r="B15098" s="5" t="s">
        <x:v>1871</x:v>
      </x:c>
    </x:row>
    <x:row r="15099" spans="1:2">
      <x:c r="A15099" s="5" t="s">
        <x:v>66298</x:v>
      </x:c>
      <x:c r="B15099" s="5" t="s">
        <x:v>1871</x:v>
      </x:c>
    </x:row>
    <x:row r="15100" spans="1:2">
      <x:c r="A15100" s="5" t="s">
        <x:v>66316</x:v>
      </x:c>
      <x:c r="B15100" s="5" t="s">
        <x:v>27435</x:v>
      </x:c>
    </x:row>
    <x:row r="15101" spans="1:2">
      <x:c r="A15101" s="5" t="s">
        <x:v>66287</x:v>
      </x:c>
      <x:c r="B15101" s="5" t="s">
        <x:v>27384</x:v>
      </x:c>
    </x:row>
    <x:row r="15102" spans="1:2">
      <x:c r="A15102" s="5" t="s">
        <x:v>66306</x:v>
      </x:c>
      <x:c r="B15102" s="5" t="s">
        <x:v>27399</x:v>
      </x:c>
    </x:row>
    <x:row r="15103" spans="1:2">
      <x:c r="A15103" s="5" t="s">
        <x:v>51125</x:v>
      </x:c>
      <x:c r="B15103" s="5" t="s">
        <x:v>27382</x:v>
      </x:c>
    </x:row>
    <x:row r="15104" spans="1:2">
      <x:c r="A15104" s="5" t="s">
        <x:v>66307</x:v>
      </x:c>
      <x:c r="B15104" s="5" t="s">
        <x:v>27392</x:v>
      </x:c>
    </x:row>
    <x:row r="15105" spans="1:2">
      <x:c r="A15105" s="5" t="s">
        <x:v>22303</x:v>
      </x:c>
      <x:c r="B15105" s="5" t="s">
        <x:v>27431</x:v>
      </x:c>
    </x:row>
    <x:row r="15106" spans="1:2">
      <x:c r="A15106" s="5" t="s">
        <x:v>66320</x:v>
      </x:c>
      <x:c r="B15106" s="5" t="s">
        <x:v>27403</x:v>
      </x:c>
    </x:row>
    <x:row r="15107" spans="1:2">
      <x:c r="A15107" s="5" t="s">
        <x:v>66305</x:v>
      </x:c>
      <x:c r="B15107" s="5" t="s">
        <x:v>24969</x:v>
      </x:c>
    </x:row>
    <x:row r="15108" spans="1:2">
      <x:c r="A15108" s="5" t="s">
        <x:v>28889</x:v>
      </x:c>
      <x:c r="B15108" s="5" t="s">
        <x:v>52096</x:v>
      </x:c>
    </x:row>
    <x:row r="15109" spans="1:2">
      <x:c r="A15109" s="5" t="s">
        <x:v>64465</x:v>
      </x:c>
      <x:c r="B15109" s="5" t="s">
        <x:v>24942</x:v>
      </x:c>
    </x:row>
    <x:row r="15110" spans="1:2">
      <x:c r="A15110" s="5" t="s">
        <x:v>66279</x:v>
      </x:c>
      <x:c r="B15110" s="5" t="s">
        <x:v>24937</x:v>
      </x:c>
    </x:row>
    <x:row r="15111" spans="1:2">
      <x:c r="A15111" s="5" t="s">
        <x:v>66301</x:v>
      </x:c>
      <x:c r="B15111" s="5" t="s">
        <x:v>5087</x:v>
      </x:c>
    </x:row>
    <x:row r="15112" spans="1:2">
      <x:c r="A15112" s="5" t="s">
        <x:v>66328</x:v>
      </x:c>
      <x:c r="B15112" s="5" t="s">
        <x:v>24972</x:v>
      </x:c>
    </x:row>
    <x:row r="15113" spans="1:2">
      <x:c r="A15113" s="5" t="s">
        <x:v>67828</x:v>
      </x:c>
      <x:c r="B15113" s="5" t="s">
        <x:v>582</x:v>
      </x:c>
    </x:row>
    <x:row r="15114" spans="1:2">
      <x:c r="A15114" s="5" t="s">
        <x:v>66324</x:v>
      </x:c>
      <x:c r="B15114" s="5" t="s">
        <x:v>5170</x:v>
      </x:c>
    </x:row>
    <x:row r="15115" spans="1:2">
      <x:c r="A15115" s="5" t="s">
        <x:v>51187</x:v>
      </x:c>
      <x:c r="B15115" s="5" t="s">
        <x:v>24938</x:v>
      </x:c>
    </x:row>
    <x:row r="15116" spans="1:2">
      <x:c r="A15116" s="5" t="s">
        <x:v>66354</x:v>
      </x:c>
      <x:c r="B15116" s="5" t="s">
        <x:v>1574</x:v>
      </x:c>
    </x:row>
    <x:row r="15117" spans="1:2">
      <x:c r="A15117" s="5" t="s">
        <x:v>72069</x:v>
      </x:c>
      <x:c r="B15117" s="5" t="s">
        <x:v>24968</x:v>
      </x:c>
    </x:row>
    <x:row r="15118" spans="1:2">
      <x:c r="A15118" s="5" t="s">
        <x:v>66300</x:v>
      </x:c>
      <x:c r="B15118" s="5" t="s">
        <x:v>6277</x:v>
      </x:c>
    </x:row>
    <x:row r="15119" spans="1:2">
      <x:c r="A15119" s="5" t="s">
        <x:v>66296</x:v>
      </x:c>
      <x:c r="B15119" s="5" t="s">
        <x:v>24881</x:v>
      </x:c>
    </x:row>
    <x:row r="15120" spans="1:2">
      <x:c r="A15120" s="5" t="s">
        <x:v>16946</x:v>
      </x:c>
      <x:c r="B15120" s="5" t="s">
        <x:v>41614</x:v>
      </x:c>
    </x:row>
    <x:row r="15121" spans="1:2">
      <x:c r="A15121" s="5" t="s">
        <x:v>62973</x:v>
      </x:c>
      <x:c r="B15121" s="5" t="s">
        <x:v>608</x:v>
      </x:c>
    </x:row>
    <x:row r="15122" spans="1:2">
      <x:c r="A15122" s="5" t="s">
        <x:v>66342</x:v>
      </x:c>
      <x:c r="B15122" s="5" t="s">
        <x:v>24895</x:v>
      </x:c>
    </x:row>
    <x:row r="15123" spans="1:2">
      <x:c r="A15123" s="5" t="s">
        <x:v>66337</x:v>
      </x:c>
      <x:c r="B15123" s="5" t="s">
        <x:v>1398</x:v>
      </x:c>
    </x:row>
    <x:row r="15124" spans="1:2">
      <x:c r="A15124" s="5" t="s">
        <x:v>66323</x:v>
      </x:c>
      <x:c r="B15124" s="5" t="s">
        <x:v>24925</x:v>
      </x:c>
    </x:row>
    <x:row r="15125" spans="1:2">
      <x:c r="A15125" s="5" t="s">
        <x:v>66317</x:v>
      </x:c>
      <x:c r="B15125" s="5" t="s">
        <x:v>24844</x:v>
      </x:c>
    </x:row>
    <x:row r="15126" spans="1:2">
      <x:c r="A15126" s="5" t="s">
        <x:v>66318</x:v>
      </x:c>
      <x:c r="B15126" s="5" t="s">
        <x:v>24864</x:v>
      </x:c>
    </x:row>
    <x:row r="15127" spans="1:2">
      <x:c r="A15127" s="5" t="s">
        <x:v>66353</x:v>
      </x:c>
      <x:c r="B15127" s="5" t="s">
        <x:v>20733</x:v>
      </x:c>
    </x:row>
    <x:row r="15128" spans="1:2">
      <x:c r="A15128" s="5" t="s">
        <x:v>66303</x:v>
      </x:c>
      <x:c r="B15128" s="5" t="s">
        <x:v>38655</x:v>
      </x:c>
    </x:row>
    <x:row r="15129" spans="1:2">
      <x:c r="A15129" s="5" t="s">
        <x:v>77583</x:v>
      </x:c>
      <x:c r="B15129" s="5" t="s">
        <x:v>4318</x:v>
      </x:c>
    </x:row>
    <x:row r="15130" spans="1:2">
      <x:c r="A15130" s="5" t="s">
        <x:v>66334</x:v>
      </x:c>
      <x:c r="B15130" s="5" t="s">
        <x:v>24861</x:v>
      </x:c>
    </x:row>
    <x:row r="15131" spans="1:2">
      <x:c r="A15131" s="5" t="s">
        <x:v>66313</x:v>
      </x:c>
      <x:c r="B15131" s="5" t="s">
        <x:v>24884</x:v>
      </x:c>
    </x:row>
    <x:row r="15132" spans="1:2">
      <x:c r="A15132" s="5" t="s">
        <x:v>66344</x:v>
      </x:c>
      <x:c r="B15132" s="5" t="s">
        <x:v>5179</x:v>
      </x:c>
    </x:row>
    <x:row r="15133" spans="1:2">
      <x:c r="A15133" s="5" t="s">
        <x:v>54933</x:v>
      </x:c>
      <x:c r="B15133" s="5" t="s">
        <x:v>24948</x:v>
      </x:c>
    </x:row>
    <x:row r="15134" spans="1:2">
      <x:c r="A15134" s="5" t="s">
        <x:v>66308</x:v>
      </x:c>
      <x:c r="B15134" s="5" t="s">
        <x:v>5117</x:v>
      </x:c>
    </x:row>
    <x:row r="15135" spans="1:2">
      <x:c r="A15135" s="5" t="s">
        <x:v>66314</x:v>
      </x:c>
      <x:c r="B15135" s="5" t="s">
        <x:v>5117</x:v>
      </x:c>
    </x:row>
    <x:row r="15136" spans="1:2">
      <x:c r="A15136" s="5" t="s">
        <x:v>23953</x:v>
      </x:c>
      <x:c r="B15136" s="5" t="s">
        <x:v>24932</x:v>
      </x:c>
    </x:row>
    <x:row r="15137" spans="1:2">
      <x:c r="A15137" s="5" t="s">
        <x:v>66359</x:v>
      </x:c>
      <x:c r="B15137" s="5" t="s">
        <x:v>24859</x:v>
      </x:c>
    </x:row>
    <x:row r="15138" spans="1:2">
      <x:c r="A15138" s="5" t="s">
        <x:v>66347</x:v>
      </x:c>
      <x:c r="B15138" s="5" t="s">
        <x:v>39768</x:v>
      </x:c>
    </x:row>
    <x:row r="15139" spans="1:2">
      <x:c r="A15139" s="5" t="s">
        <x:v>22612</x:v>
      </x:c>
      <x:c r="B15139" s="5" t="s">
        <x:v>24845</x:v>
      </x:c>
    </x:row>
    <x:row r="15140" spans="1:2">
      <x:c r="A15140" s="5" t="s">
        <x:v>74172</x:v>
      </x:c>
      <x:c r="B15140" s="5" t="s">
        <x:v>24940</x:v>
      </x:c>
    </x:row>
    <x:row r="15141" spans="1:2">
      <x:c r="A15141" s="5" t="s">
        <x:v>66331</x:v>
      </x:c>
      <x:c r="B15141" s="5" t="s">
        <x:v>24947</x:v>
      </x:c>
    </x:row>
    <x:row r="15142" spans="1:2">
      <x:c r="A15142" s="5" t="s">
        <x:v>66349</x:v>
      </x:c>
      <x:c r="B15142" s="5" t="s">
        <x:v>10028</x:v>
      </x:c>
    </x:row>
    <x:row r="15143" spans="1:2">
      <x:c r="A15143" s="5" t="s">
        <x:v>76561</x:v>
      </x:c>
      <x:c r="B15143" s="5" t="s">
        <x:v>24885</x:v>
      </x:c>
    </x:row>
    <x:row r="15144" spans="1:2">
      <x:c r="A15144" s="5" t="s">
        <x:v>66333</x:v>
      </x:c>
      <x:c r="B15144" s="5" t="s">
        <x:v>1931</x:v>
      </x:c>
    </x:row>
    <x:row r="15145" spans="1:2">
      <x:c r="A15145" s="5" t="s">
        <x:v>66358</x:v>
      </x:c>
      <x:c r="B15145" s="5" t="s">
        <x:v>24857</x:v>
      </x:c>
    </x:row>
    <x:row r="15146" spans="1:2">
      <x:c r="A15146" s="5" t="s">
        <x:v>66345</x:v>
      </x:c>
      <x:c r="B15146" s="5" t="s">
        <x:v>55245</x:v>
      </x:c>
    </x:row>
    <x:row r="15147" spans="1:2">
      <x:c r="A15147" s="5" t="s">
        <x:v>66325</x:v>
      </x:c>
      <x:c r="B15147" s="5" t="s">
        <x:v>24929</x:v>
      </x:c>
    </x:row>
    <x:row r="15148" spans="1:2">
      <x:c r="A15148" s="5" t="s">
        <x:v>66364</x:v>
      </x:c>
      <x:c r="B15148" s="5" t="s">
        <x:v>24929</x:v>
      </x:c>
    </x:row>
    <x:row r="15149" spans="1:2">
      <x:c r="A15149" s="5" t="s">
        <x:v>58267</x:v>
      </x:c>
      <x:c r="B15149" s="5" t="s">
        <x:v>24899</x:v>
      </x:c>
    </x:row>
    <x:row r="15150" spans="1:2">
      <x:c r="A15150" s="5" t="s">
        <x:v>66351</x:v>
      </x:c>
      <x:c r="B15150" s="5" t="s">
        <x:v>24908</x:v>
      </x:c>
    </x:row>
    <x:row r="15151" spans="1:2">
      <x:c r="A15151" s="5" t="s">
        <x:v>66370</x:v>
      </x:c>
      <x:c r="B15151" s="5" t="s">
        <x:v>24916</x:v>
      </x:c>
    </x:row>
    <x:row r="15152" spans="1:2">
      <x:c r="A15152" s="5" t="s">
        <x:v>66319</x:v>
      </x:c>
      <x:c r="B15152" s="5" t="s">
        <x:v>1792</x:v>
      </x:c>
    </x:row>
    <x:row r="15153" spans="1:2">
      <x:c r="A15153" s="5" t="s">
        <x:v>66339</x:v>
      </x:c>
      <x:c r="B15153" s="5" t="s">
        <x:v>65472</x:v>
      </x:c>
    </x:row>
    <x:row r="15154" spans="1:2">
      <x:c r="A15154" s="5" t="s">
        <x:v>66340</x:v>
      </x:c>
      <x:c r="B15154" s="5" t="s">
        <x:v>5124</x:v>
      </x:c>
    </x:row>
    <x:row r="15155" spans="1:2">
      <x:c r="A15155" s="5" t="s">
        <x:v>66302</x:v>
      </x:c>
      <x:c r="B15155" s="5" t="s">
        <x:v>5124</x:v>
      </x:c>
    </x:row>
    <x:row r="15156" spans="1:2">
      <x:c r="A15156" s="5" t="s">
        <x:v>66282</x:v>
      </x:c>
      <x:c r="B15156" s="5" t="s">
        <x:v>24952</x:v>
      </x:c>
    </x:row>
    <x:row r="15157" spans="1:2">
      <x:c r="A15157" s="5" t="s">
        <x:v>66357</x:v>
      </x:c>
      <x:c r="B15157" s="5" t="s">
        <x:v>5135</x:v>
      </x:c>
    </x:row>
    <x:row r="15158" spans="1:2">
      <x:c r="A15158" s="5" t="s">
        <x:v>37442</x:v>
      </x:c>
      <x:c r="B15158" s="5" t="s">
        <x:v>5525</x:v>
      </x:c>
    </x:row>
    <x:row r="15159" spans="1:2">
      <x:c r="A15159" s="5" t="s">
        <x:v>66352</x:v>
      </x:c>
      <x:c r="B15159" s="5" t="s">
        <x:v>24898</x:v>
      </x:c>
    </x:row>
    <x:row r="15160" spans="1:2">
      <x:c r="A15160" s="5" t="s">
        <x:v>10796</x:v>
      </x:c>
      <x:c r="B15160" s="5" t="s">
        <x:v>219</x:v>
      </x:c>
    </x:row>
    <x:row r="15161" spans="1:2">
      <x:c r="A15161" s="5" t="s">
        <x:v>66365</x:v>
      </x:c>
      <x:c r="B15161" s="5" t="s">
        <x:v>24931</x:v>
      </x:c>
    </x:row>
    <x:row r="15162" spans="1:2">
      <x:c r="A15162" s="5" t="s">
        <x:v>76534</x:v>
      </x:c>
      <x:c r="B15162" s="5" t="s">
        <x:v>24951</x:v>
      </x:c>
    </x:row>
    <x:row r="15163" spans="1:2">
      <x:c r="A15163" s="5" t="s">
        <x:v>66330</x:v>
      </x:c>
      <x:c r="B15163" s="5" t="s">
        <x:v>5116</x:v>
      </x:c>
    </x:row>
    <x:row r="15164" spans="1:2">
      <x:c r="A15164" s="5" t="s">
        <x:v>66376</x:v>
      </x:c>
      <x:c r="B15164" s="5" t="s">
        <x:v>5153</x:v>
      </x:c>
    </x:row>
    <x:row r="15165" spans="1:2">
      <x:c r="A15165" s="5" t="s">
        <x:v>66327</x:v>
      </x:c>
      <x:c r="B15165" s="5" t="s">
        <x:v>73747</x:v>
      </x:c>
    </x:row>
    <x:row r="15166" spans="1:2">
      <x:c r="A15166" s="5" t="s">
        <x:v>66372</x:v>
      </x:c>
      <x:c r="B15166" s="5" t="s">
        <x:v>3964</x:v>
      </x:c>
    </x:row>
    <x:row r="15167" spans="1:2">
      <x:c r="A15167" s="5" t="s">
        <x:v>66343</x:v>
      </x:c>
      <x:c r="B15167" s="5" t="s">
        <x:v>24956</x:v>
      </x:c>
    </x:row>
    <x:row r="15168" spans="1:2">
      <x:c r="A15168" s="5" t="s">
        <x:v>66335</x:v>
      </x:c>
      <x:c r="B15168" s="5" t="s">
        <x:v>1180</x:v>
      </x:c>
    </x:row>
    <x:row r="15169" spans="1:2">
      <x:c r="A15169" s="5" t="s">
        <x:v>66360</x:v>
      </x:c>
      <x:c r="B15169" s="5" t="s">
        <x:v>5130</x:v>
      </x:c>
    </x:row>
    <x:row r="15170" spans="1:2">
      <x:c r="A15170" s="5" t="s">
        <x:v>66315</x:v>
      </x:c>
      <x:c r="B15170" s="5" t="s">
        <x:v>5187</x:v>
      </x:c>
    </x:row>
    <x:row r="15171" spans="1:2">
      <x:c r="A15171" s="5" t="s">
        <x:v>66350</x:v>
      </x:c>
      <x:c r="B15171" s="5" t="s">
        <x:v>5187</x:v>
      </x:c>
    </x:row>
    <x:row r="15172" spans="1:2">
      <x:c r="A15172" s="5" t="s">
        <x:v>66326</x:v>
      </x:c>
      <x:c r="B15172" s="5" t="s">
        <x:v>5129</x:v>
      </x:c>
    </x:row>
    <x:row r="15173" spans="1:2">
      <x:c r="A15173" s="5" t="s">
        <x:v>66322</x:v>
      </x:c>
      <x:c r="B15173" s="5" t="s">
        <x:v>5121</x:v>
      </x:c>
    </x:row>
    <x:row r="15174" spans="1:2">
      <x:c r="A15174" s="5" t="s">
        <x:v>74291</x:v>
      </x:c>
      <x:c r="B15174" s="5" t="s">
        <x:v>5132</x:v>
      </x:c>
    </x:row>
    <x:row r="15175" spans="1:2">
      <x:c r="A15175" s="5" t="s">
        <x:v>37842</x:v>
      </x:c>
      <x:c r="B15175" s="5" t="s">
        <x:v>5152</x:v>
      </x:c>
    </x:row>
    <x:row r="15176" spans="1:2">
      <x:c r="A15176" s="5" t="s">
        <x:v>66384</x:v>
      </x:c>
      <x:c r="B15176" s="5" t="s">
        <x:v>5133</x:v>
      </x:c>
    </x:row>
    <x:row r="15177" spans="1:2">
      <x:c r="A15177" s="5" t="s">
        <x:v>74137</x:v>
      </x:c>
      <x:c r="B15177" s="5" t="s">
        <x:v>52130</x:v>
      </x:c>
    </x:row>
    <x:row r="15178" spans="1:2">
      <x:c r="A15178" s="5" t="s">
        <x:v>66355</x:v>
      </x:c>
      <x:c r="B15178" s="5" t="s">
        <x:v>52476</x:v>
      </x:c>
    </x:row>
    <x:row r="15179" spans="1:2">
      <x:c r="A15179" s="5" t="s">
        <x:v>66378</x:v>
      </x:c>
      <x:c r="B15179" s="5" t="s">
        <x:v>5147</x:v>
      </x:c>
    </x:row>
    <x:row r="15180" spans="1:2">
      <x:c r="A15180" s="5" t="s">
        <x:v>66383</x:v>
      </x:c>
      <x:c r="B15180" s="5" t="s">
        <x:v>5178</x:v>
      </x:c>
    </x:row>
    <x:row r="15181" spans="1:2">
      <x:c r="A15181" s="5" t="s">
        <x:v>66366</x:v>
      </x:c>
      <x:c r="B15181" s="5" t="s">
        <x:v>5178</x:v>
      </x:c>
    </x:row>
    <x:row r="15182" spans="1:2">
      <x:c r="A15182" s="5" t="s">
        <x:v>58137</x:v>
      </x:c>
      <x:c r="B15182" s="5" t="s">
        <x:v>1868</x:v>
      </x:c>
    </x:row>
    <x:row r="15183" spans="1:2">
      <x:c r="A15183" s="5" t="s">
        <x:v>66346</x:v>
      </x:c>
      <x:c r="B15183" s="5" t="s">
        <x:v>21908</x:v>
      </x:c>
    </x:row>
    <x:row r="15184" spans="1:2">
      <x:c r="A15184" s="5" t="s">
        <x:v>66367</x:v>
      </x:c>
      <x:c r="B15184" s="5" t="s">
        <x:v>21908</x:v>
      </x:c>
    </x:row>
    <x:row r="15185" spans="1:2">
      <x:c r="A15185" s="5" t="s">
        <x:v>66379</x:v>
      </x:c>
      <x:c r="B15185" s="5" t="s">
        <x:v>5149</x:v>
      </x:c>
    </x:row>
    <x:row r="15186" spans="1:2">
      <x:c r="A15186" s="5" t="s">
        <x:v>66332</x:v>
      </x:c>
      <x:c r="B15186" s="5" t="s">
        <x:v>5165</x:v>
      </x:c>
    </x:row>
    <x:row r="15187" spans="1:2">
      <x:c r="A15187" s="5" t="s">
        <x:v>66338</x:v>
      </x:c>
      <x:c r="B15187" s="5" t="s">
        <x:v>5108</x:v>
      </x:c>
    </x:row>
    <x:row r="15188" spans="1:2">
      <x:c r="A15188" s="5" t="s">
        <x:v>56388</x:v>
      </x:c>
      <x:c r="B15188" s="5" t="s">
        <x:v>1539</x:v>
      </x:c>
    </x:row>
    <x:row r="15189" spans="1:2">
      <x:c r="A15189" s="5" t="s">
        <x:v>51003</x:v>
      </x:c>
      <x:c r="B15189" s="5" t="s">
        <x:v>5143</x:v>
      </x:c>
    </x:row>
    <x:row r="15190" spans="1:2">
      <x:c r="A15190" s="5" t="s">
        <x:v>58242</x:v>
      </x:c>
      <x:c r="B15190" s="5" t="s">
        <x:v>24933</x:v>
      </x:c>
    </x:row>
    <x:row r="15191" spans="1:2">
      <x:c r="A15191" s="5" t="s">
        <x:v>66408</x:v>
      </x:c>
      <x:c r="B15191" s="5" t="s">
        <x:v>24905</x:v>
      </x:c>
    </x:row>
    <x:row r="15192" spans="1:2">
      <x:c r="A15192" s="5" t="s">
        <x:v>66348</x:v>
      </x:c>
      <x:c r="B15192" s="5" t="s">
        <x:v>5126</x:v>
      </x:c>
    </x:row>
    <x:row r="15193" spans="1:2">
      <x:c r="A15193" s="5" t="s">
        <x:v>66371</x:v>
      </x:c>
      <x:c r="B15193" s="5" t="s">
        <x:v>5144</x:v>
      </x:c>
    </x:row>
    <x:row r="15194" spans="1:2">
      <x:c r="A15194" s="5" t="s">
        <x:v>66405</x:v>
      </x:c>
      <x:c r="B15194" s="5" t="s">
        <x:v>5148</x:v>
      </x:c>
    </x:row>
    <x:row r="15195" spans="1:2">
      <x:c r="A15195" s="5" t="s">
        <x:v>66381</x:v>
      </x:c>
      <x:c r="B15195" s="5" t="s">
        <x:v>5148</x:v>
      </x:c>
    </x:row>
    <x:row r="15196" spans="1:2">
      <x:c r="A15196" s="5" t="s">
        <x:v>66368</x:v>
      </x:c>
      <x:c r="B15196" s="5" t="s">
        <x:v>5096</x:v>
      </x:c>
    </x:row>
    <x:row r="15197" spans="1:2">
      <x:c r="A15197" s="5" t="s">
        <x:v>23345</x:v>
      </x:c>
      <x:c r="B15197" s="5" t="s">
        <x:v>24941</x:v>
      </x:c>
    </x:row>
    <x:row r="15198" spans="1:2">
      <x:c r="A15198" s="5" t="s">
        <x:v>66341</x:v>
      </x:c>
      <x:c r="B15198" s="5" t="s">
        <x:v>24982</x:v>
      </x:c>
    </x:row>
    <x:row r="15199" spans="1:2">
      <x:c r="A15199" s="5" t="s">
        <x:v>66356</x:v>
      </x:c>
      <x:c r="B15199" s="5" t="s">
        <x:v>5054</x:v>
      </x:c>
    </x:row>
    <x:row r="15200" spans="1:2">
      <x:c r="A15200" s="5" t="s">
        <x:v>74239</x:v>
      </x:c>
      <x:c r="B15200" s="5" t="s">
        <x:v>41999</x:v>
      </x:c>
    </x:row>
    <x:row r="15201" spans="1:2">
      <x:c r="A15201" s="5" t="s">
        <x:v>58867</x:v>
      </x:c>
      <x:c r="B15201" s="5" t="s">
        <x:v>39712</x:v>
      </x:c>
    </x:row>
    <x:row r="15202" spans="1:2">
      <x:c r="A15202" s="5" t="s">
        <x:v>66362</x:v>
      </x:c>
      <x:c r="B15202" s="5" t="s">
        <x:v>624</x:v>
      </x:c>
    </x:row>
    <x:row r="15203" spans="1:2">
      <x:c r="A15203" s="5" t="s">
        <x:v>66387</x:v>
      </x:c>
      <x:c r="B15203" s="5" t="s">
        <x:v>652</x:v>
      </x:c>
    </x:row>
    <x:row r="15204" spans="1:2">
      <x:c r="A15204" s="5" t="s">
        <x:v>36173</x:v>
      </x:c>
      <x:c r="B15204" s="5" t="s">
        <x:v>39543</x:v>
      </x:c>
    </x:row>
    <x:row r="15205" spans="1:2">
      <x:c r="A15205" s="5" t="s">
        <x:v>53048</x:v>
      </x:c>
      <x:c r="B15205" s="5" t="s">
        <x:v>1597</x:v>
      </x:c>
    </x:row>
    <x:row r="15206" spans="1:2">
      <x:c r="A15206" s="5" t="s">
        <x:v>66390</x:v>
      </x:c>
      <x:c r="B15206" s="5" t="s">
        <x:v>52454</x:v>
      </x:c>
    </x:row>
    <x:row r="15207" spans="1:2">
      <x:c r="A15207" s="5" t="s">
        <x:v>66374</x:v>
      </x:c>
      <x:c r="B15207" s="5" t="s">
        <x:v>39722</x:v>
      </x:c>
    </x:row>
    <x:row r="15208" spans="1:2">
      <x:c r="A15208" s="5" t="s">
        <x:v>66389</x:v>
      </x:c>
      <x:c r="B15208" s="5" t="s">
        <x:v>39757</x:v>
      </x:c>
    </x:row>
    <x:row r="15209" spans="1:2">
      <x:c r="A15209" s="5" t="s">
        <x:v>66375</x:v>
      </x:c>
      <x:c r="B15209" s="5" t="s">
        <x:v>24797</x:v>
      </x:c>
    </x:row>
    <x:row r="15210" spans="1:2">
      <x:c r="A15210" s="5" t="s">
        <x:v>23520</x:v>
      </x:c>
      <x:c r="B15210" s="5" t="s">
        <x:v>39593</x:v>
      </x:c>
    </x:row>
    <x:row r="15211" spans="1:2">
      <x:c r="A15211" s="5" t="s">
        <x:v>66385</x:v>
      </x:c>
      <x:c r="B15211" s="5" t="s">
        <x:v>39593</x:v>
      </x:c>
    </x:row>
    <x:row r="15212" spans="1:2">
      <x:c r="A15212" s="5" t="s">
        <x:v>60040</x:v>
      </x:c>
      <x:c r="B15212" s="5" t="s">
        <x:v>39725</x:v>
      </x:c>
    </x:row>
    <x:row r="15213" spans="1:2">
      <x:c r="A15213" s="5" t="s">
        <x:v>66369</x:v>
      </x:c>
      <x:c r="B15213" s="5" t="s">
        <x:v>4165</x:v>
      </x:c>
    </x:row>
    <x:row r="15214" spans="1:2">
      <x:c r="A15214" s="5" t="s">
        <x:v>67756</x:v>
      </x:c>
      <x:c r="B15214" s="5" t="s">
        <x:v>39670</x:v>
      </x:c>
    </x:row>
    <x:row r="15215" spans="1:2">
      <x:c r="A15215" s="5" t="s">
        <x:v>66391</x:v>
      </x:c>
      <x:c r="B15215" s="5" t="s">
        <x:v>39661</x:v>
      </x:c>
    </x:row>
    <x:row r="15216" spans="1:2">
      <x:c r="A15216" s="5" t="s">
        <x:v>66396</x:v>
      </x:c>
      <x:c r="B15216" s="5" t="s">
        <x:v>10082</x:v>
      </x:c>
    </x:row>
    <x:row r="15217" spans="1:2">
      <x:c r="A15217" s="5" t="s">
        <x:v>66427</x:v>
      </x:c>
      <x:c r="B15217" s="5" t="s">
        <x:v>39579</x:v>
      </x:c>
    </x:row>
    <x:row r="15218" spans="1:2">
      <x:c r="A15218" s="5" t="s">
        <x:v>66423</x:v>
      </x:c>
      <x:c r="B15218" s="5" t="s">
        <x:v>39579</x:v>
      </x:c>
    </x:row>
    <x:row r="15219" spans="1:2">
      <x:c r="A15219" s="5" t="s">
        <x:v>66403</x:v>
      </x:c>
      <x:c r="B15219" s="5" t="s">
        <x:v>1857</x:v>
      </x:c>
    </x:row>
    <x:row r="15220" spans="1:2">
      <x:c r="A15220" s="5" t="s">
        <x:v>30978</x:v>
      </x:c>
      <x:c r="B15220" s="5" t="s">
        <x:v>39691</x:v>
      </x:c>
    </x:row>
    <x:row r="15221" spans="1:2">
      <x:c r="A15221" s="5" t="s">
        <x:v>66415</x:v>
      </x:c>
      <x:c r="B15221" s="5" t="s">
        <x:v>1792</x:v>
      </x:c>
    </x:row>
    <x:row r="15222" spans="1:2">
      <x:c r="A15222" s="5" t="s">
        <x:v>66392</x:v>
      </x:c>
      <x:c r="B15222" s="5" t="s">
        <x:v>32766</x:v>
      </x:c>
    </x:row>
    <x:row r="15223" spans="1:2">
      <x:c r="A15223" s="5" t="s">
        <x:v>66393</x:v>
      </x:c>
      <x:c r="B15223" s="5" t="s">
        <x:v>553</x:v>
      </x:c>
    </x:row>
    <x:row r="15224" spans="1:2">
      <x:c r="A15224" s="5" t="s">
        <x:v>58330</x:v>
      </x:c>
      <x:c r="B15224" s="5" t="s">
        <x:v>39667</x:v>
      </x:c>
    </x:row>
    <x:row r="15225" spans="1:2">
      <x:c r="A15225" s="5" t="s">
        <x:v>66382</x:v>
      </x:c>
      <x:c r="B15225" s="5" t="s">
        <x:v>4039</x:v>
      </x:c>
    </x:row>
    <x:row r="15226" spans="1:2">
      <x:c r="A15226" s="5" t="s">
        <x:v>66407</x:v>
      </x:c>
      <x:c r="B15226" s="5" t="s">
        <x:v>39721</x:v>
      </x:c>
    </x:row>
    <x:row r="15227" spans="1:2">
      <x:c r="A15227" s="5" t="s">
        <x:v>64517</x:v>
      </x:c>
      <x:c r="B15227" s="5" t="s">
        <x:v>442</x:v>
      </x:c>
    </x:row>
    <x:row r="15228" spans="1:2">
      <x:c r="A15228" s="5" t="s">
        <x:v>66411</x:v>
      </x:c>
      <x:c r="B15228" s="5" t="s">
        <x:v>39646</x:v>
      </x:c>
    </x:row>
    <x:row r="15229" spans="1:2">
      <x:c r="A15229" s="5" t="s">
        <x:v>59723</x:v>
      </x:c>
      <x:c r="B15229" s="5" t="s">
        <x:v>610</x:v>
      </x:c>
    </x:row>
    <x:row r="15230" spans="1:2">
      <x:c r="A15230" s="5" t="s">
        <x:v>66377</x:v>
      </x:c>
      <x:c r="B15230" s="5" t="s">
        <x:v>39507</x:v>
      </x:c>
    </x:row>
    <x:row r="15231" spans="1:2">
      <x:c r="A15231" s="5" t="s">
        <x:v>66402</x:v>
      </x:c>
      <x:c r="B15231" s="5" t="s">
        <x:v>32781</x:v>
      </x:c>
    </x:row>
    <x:row r="15232" spans="1:2">
      <x:c r="A15232" s="5" t="s">
        <x:v>66399</x:v>
      </x:c>
      <x:c r="B15232" s="5" t="s">
        <x:v>39681</x:v>
      </x:c>
    </x:row>
    <x:row r="15233" spans="1:2">
      <x:c r="A15233" s="5" t="s">
        <x:v>54925</x:v>
      </x:c>
      <x:c r="B15233" s="5" t="s">
        <x:v>38987</x:v>
      </x:c>
    </x:row>
    <x:row r="15234" spans="1:2">
      <x:c r="A15234" s="5" t="s">
        <x:v>66386</x:v>
      </x:c>
      <x:c r="B15234" s="5" t="s">
        <x:v>1792</x:v>
      </x:c>
    </x:row>
    <x:row r="15235" spans="1:2">
      <x:c r="A15235" s="5" t="s">
        <x:v>48225</x:v>
      </x:c>
      <x:c r="B15235" s="5" t="s">
        <x:v>39589</x:v>
      </x:c>
    </x:row>
    <x:row r="15236" spans="1:2">
      <x:c r="A15236" s="5" t="s">
        <x:v>66424</x:v>
      </x:c>
      <x:c r="B15236" s="5" t="s">
        <x:v>1173</x:v>
      </x:c>
    </x:row>
    <x:row r="15237" spans="1:2">
      <x:c r="A15237" s="5" t="s">
        <x:v>66363</x:v>
      </x:c>
      <x:c r="B15237" s="5" t="s">
        <x:v>1173</x:v>
      </x:c>
    </x:row>
    <x:row r="15238" spans="1:2">
      <x:c r="A15238" s="5" t="s">
        <x:v>66413</x:v>
      </x:c>
      <x:c r="B15238" s="5" t="s">
        <x:v>39565</x:v>
      </x:c>
    </x:row>
    <x:row r="15239" spans="1:2">
      <x:c r="A15239" s="5" t="s">
        <x:v>66398</x:v>
      </x:c>
      <x:c r="B15239" s="5" t="s">
        <x:v>39517</x:v>
      </x:c>
    </x:row>
    <x:row r="15240" spans="1:2">
      <x:c r="A15240" s="5" t="s">
        <x:v>66395</x:v>
      </x:c>
      <x:c r="B15240" s="5" t="s">
        <x:v>33058</x:v>
      </x:c>
    </x:row>
    <x:row r="15241" spans="1:2">
      <x:c r="A15241" s="5" t="s">
        <x:v>71750</x:v>
      </x:c>
      <x:c r="B15241" s="5" t="s">
        <x:v>39525</x:v>
      </x:c>
    </x:row>
    <x:row r="15242" spans="1:2">
      <x:c r="A15242" s="5" t="s">
        <x:v>66373</x:v>
      </x:c>
      <x:c r="B15242" s="5" t="s">
        <x:v>39658</x:v>
      </x:c>
    </x:row>
    <x:row r="15243" spans="1:2">
      <x:c r="A15243" s="5" t="s">
        <x:v>58324</x:v>
      </x:c>
      <x:c r="B15243" s="5" t="s">
        <x:v>39669</x:v>
      </x:c>
    </x:row>
    <x:row r="15244" spans="1:2">
      <x:c r="A15244" s="5" t="s">
        <x:v>37117</x:v>
      </x:c>
      <x:c r="B15244" s="5" t="s">
        <x:v>39659</x:v>
      </x:c>
    </x:row>
    <x:row r="15245" spans="1:2">
      <x:c r="A15245" s="5" t="s">
        <x:v>59502</x:v>
      </x:c>
      <x:c r="B15245" s="5" t="s">
        <x:v>39609</x:v>
      </x:c>
    </x:row>
    <x:row r="15246" spans="1:2">
      <x:c r="A15246" s="5" t="s">
        <x:v>66401</x:v>
      </x:c>
      <x:c r="B15246" s="5" t="s">
        <x:v>39609</x:v>
      </x:c>
    </x:row>
    <x:row r="15247" spans="1:2">
      <x:c r="A15247" s="5" t="s">
        <x:v>61494</x:v>
      </x:c>
      <x:c r="B15247" s="5" t="s">
        <x:v>39683</x:v>
      </x:c>
    </x:row>
    <x:row r="15248" spans="1:2">
      <x:c r="A15248" s="5" t="s">
        <x:v>66394</x:v>
      </x:c>
      <x:c r="B15248" s="5" t="s">
        <x:v>39696</x:v>
      </x:c>
    </x:row>
    <x:row r="15249" spans="1:2">
      <x:c r="A15249" s="5" t="s">
        <x:v>66425</x:v>
      </x:c>
      <x:c r="B15249" s="5" t="s">
        <x:v>1792</x:v>
      </x:c>
    </x:row>
    <x:row r="15250" spans="1:2">
      <x:c r="A15250" s="5" t="s">
        <x:v>66400</x:v>
      </x:c>
      <x:c r="B15250" s="5" t="s">
        <x:v>39724</x:v>
      </x:c>
    </x:row>
    <x:row r="15251" spans="1:2">
      <x:c r="A15251" s="5" t="s">
        <x:v>32365</x:v>
      </x:c>
      <x:c r="B15251" s="5" t="s">
        <x:v>39604</x:v>
      </x:c>
    </x:row>
    <x:row r="15252" spans="1:2">
      <x:c r="A15252" s="5" t="s">
        <x:v>48540</x:v>
      </x:c>
      <x:c r="B15252" s="5" t="s">
        <x:v>39604</x:v>
      </x:c>
    </x:row>
    <x:row r="15253" spans="1:2">
      <x:c r="A15253" s="5" t="s">
        <x:v>75619</x:v>
      </x:c>
      <x:c r="B15253" s="5" t="s">
        <x:v>73777</x:v>
      </x:c>
    </x:row>
    <x:row r="15254" spans="1:2">
      <x:c r="A15254" s="5" t="s">
        <x:v>75596</x:v>
      </x:c>
      <x:c r="B15254" s="5" t="s">
        <x:v>39656</x:v>
      </x:c>
    </x:row>
    <x:row r="15255" spans="1:2">
      <x:c r="A15255" s="5" t="s">
        <x:v>75595</x:v>
      </x:c>
      <x:c r="B15255" s="5" t="s">
        <x:v>39548</x:v>
      </x:c>
    </x:row>
    <x:row r="15256" spans="1:2">
      <x:c r="A15256" s="5" t="s">
        <x:v>72251</x:v>
      </x:c>
      <x:c r="B15256" s="5" t="s">
        <x:v>39723</x:v>
      </x:c>
    </x:row>
    <x:row r="15257" spans="1:2">
      <x:c r="A15257" s="5" t="s">
        <x:v>75591</x:v>
      </x:c>
      <x:c r="B15257" s="5" t="s">
        <x:v>39540</x:v>
      </x:c>
    </x:row>
    <x:row r="15258" spans="1:2">
      <x:c r="A15258" s="5" t="s">
        <x:v>54447</x:v>
      </x:c>
      <x:c r="B15258" s="5" t="s">
        <x:v>39588</x:v>
      </x:c>
    </x:row>
    <x:row r="15259" spans="1:2">
      <x:c r="A15259" s="5" t="s">
        <x:v>75614</x:v>
      </x:c>
      <x:c r="B15259" s="5" t="s">
        <x:v>39588</x:v>
      </x:c>
    </x:row>
    <x:row r="15260" spans="1:2">
      <x:c r="A15260" s="5" t="s">
        <x:v>76721</x:v>
      </x:c>
      <x:c r="B15260" s="5" t="s">
        <x:v>39537</x:v>
      </x:c>
    </x:row>
    <x:row r="15261" spans="1:2">
      <x:c r="A15261" s="5" t="s">
        <x:v>68211</x:v>
      </x:c>
      <x:c r="B15261" s="5" t="s">
        <x:v>39536</x:v>
      </x:c>
    </x:row>
    <x:row r="15262" spans="1:2">
      <x:c r="A15262" s="5" t="s">
        <x:v>75587</x:v>
      </x:c>
      <x:c r="B15262" s="5" t="s">
        <x:v>39539</x:v>
      </x:c>
    </x:row>
    <x:row r="15263" spans="1:2">
      <x:c r="A15263" s="5" t="s">
        <x:v>75606</x:v>
      </x:c>
      <x:c r="B15263" s="5" t="s">
        <x:v>39572</x:v>
      </x:c>
    </x:row>
    <x:row r="15264" spans="1:2">
      <x:c r="A15264" s="5" t="s">
        <x:v>75611</x:v>
      </x:c>
      <x:c r="B15264" s="5" t="s">
        <x:v>39624</x:v>
      </x:c>
    </x:row>
    <x:row r="15265" spans="1:2">
      <x:c r="A15265" s="5" t="s">
        <x:v>74669</x:v>
      </x:c>
      <x:c r="B15265" s="5" t="s">
        <x:v>21720</x:v>
      </x:c>
    </x:row>
    <x:row r="15266" spans="1:2">
      <x:c r="A15266" s="5" t="s">
        <x:v>75610</x:v>
      </x:c>
      <x:c r="B15266" s="5" t="s">
        <x:v>39524</x:v>
      </x:c>
    </x:row>
    <x:row r="15267" spans="1:2">
      <x:c r="A15267" s="5" t="s">
        <x:v>76692</x:v>
      </x:c>
      <x:c r="B15267" s="5" t="s">
        <x:v>4156</x:v>
      </x:c>
    </x:row>
    <x:row r="15268" spans="1:2">
      <x:c r="A15268" s="5" t="s">
        <x:v>7196</x:v>
      </x:c>
      <x:c r="B15268" s="5" t="s">
        <x:v>266</x:v>
      </x:c>
    </x:row>
    <x:row r="15269" spans="1:2">
      <x:c r="A15269" s="5" t="s">
        <x:v>75579</x:v>
      </x:c>
      <x:c r="B15269" s="5" t="s">
        <x:v>39530</x:v>
      </x:c>
    </x:row>
    <x:row r="15270" spans="1:2">
      <x:c r="A15270" s="5" t="s">
        <x:v>75609</x:v>
      </x:c>
      <x:c r="B15270" s="5" t="s">
        <x:v>878</x:v>
      </x:c>
    </x:row>
    <x:row r="15271" spans="1:2">
      <x:c r="A15271" s="5" t="s">
        <x:v>75601</x:v>
      </x:c>
      <x:c r="B15271" s="5" t="s">
        <x:v>39511</x:v>
      </x:c>
    </x:row>
    <x:row r="15272" spans="1:2">
      <x:c r="A15272" s="5" t="s">
        <x:v>75585</x:v>
      </x:c>
      <x:c r="B15272" s="5" t="s">
        <x:v>41696</x:v>
      </x:c>
    </x:row>
    <x:row r="15273" spans="1:2">
      <x:c r="A15273" s="5" t="s">
        <x:v>75602</x:v>
      </x:c>
      <x:c r="B15273" s="5" t="s">
        <x:v>39578</x:v>
      </x:c>
    </x:row>
    <x:row r="15274" spans="1:2">
      <x:c r="A15274" s="5" t="s">
        <x:v>76720</x:v>
      </x:c>
      <x:c r="B15274" s="5" t="s">
        <x:v>39613</x:v>
      </x:c>
    </x:row>
    <x:row r="15275" spans="1:2">
      <x:c r="A15275" s="5" t="s">
        <x:v>76730</x:v>
      </x:c>
      <x:c r="B15275" s="5" t="s">
        <x:v>39567</x:v>
      </x:c>
    </x:row>
    <x:row r="15276" spans="1:2">
      <x:c r="A15276" s="5" t="s">
        <x:v>75603</x:v>
      </x:c>
      <x:c r="B15276" s="5" t="s">
        <x:v>596</x:v>
      </x:c>
    </x:row>
    <x:row r="15277" spans="1:2">
      <x:c r="A15277" s="5" t="s">
        <x:v>75615</x:v>
      </x:c>
      <x:c r="B15277" s="5" t="s">
        <x:v>39571</x:v>
      </x:c>
    </x:row>
    <x:row r="15278" spans="1:2">
      <x:c r="A15278" s="5" t="s">
        <x:v>75600</x:v>
      </x:c>
      <x:c r="B15278" s="5" t="s">
        <x:v>39622</x:v>
      </x:c>
    </x:row>
    <x:row r="15279" spans="1:2">
      <x:c r="A15279" s="5" t="s">
        <x:v>74206</x:v>
      </x:c>
      <x:c r="B15279" s="5" t="s">
        <x:v>39611</x:v>
      </x:c>
    </x:row>
    <x:row r="15280" spans="1:2">
      <x:c r="A15280" s="5" t="s">
        <x:v>46805</x:v>
      </x:c>
      <x:c r="B15280" s="5" t="s">
        <x:v>590</x:v>
      </x:c>
    </x:row>
    <x:row r="15281" spans="1:2">
      <x:c r="A15281" s="5" t="s">
        <x:v>75605</x:v>
      </x:c>
      <x:c r="B15281" s="5" t="s">
        <x:v>39555</x:v>
      </x:c>
    </x:row>
    <x:row r="15282" spans="1:2">
      <x:c r="A15282" s="5" t="s">
        <x:v>76713</x:v>
      </x:c>
      <x:c r="B15282" s="5" t="s">
        <x:v>39563</x:v>
      </x:c>
    </x:row>
    <x:row r="15283" spans="1:2">
      <x:c r="A15283" s="5" t="s">
        <x:v>75613</x:v>
      </x:c>
      <x:c r="B15283" s="5" t="s">
        <x:v>39563</x:v>
      </x:c>
    </x:row>
    <x:row r="15284" spans="1:2">
      <x:c r="A15284" s="5" t="s">
        <x:v>75607</x:v>
      </x:c>
      <x:c r="B15284" s="5" t="s">
        <x:v>4011</x:v>
      </x:c>
    </x:row>
    <x:row r="15285" spans="1:2">
      <x:c r="A15285" s="5" t="s">
        <x:v>75624</x:v>
      </x:c>
      <x:c r="B15285" s="5" t="s">
        <x:v>4011</x:v>
      </x:c>
    </x:row>
    <x:row r="15286" spans="1:2">
      <x:c r="A15286" s="5" t="s">
        <x:v>75608</x:v>
      </x:c>
      <x:c r="B15286" s="5" t="s">
        <x:v>43964</x:v>
      </x:c>
    </x:row>
    <x:row r="15287" spans="1:2">
      <x:c r="A15287" s="5" t="s">
        <x:v>75622</x:v>
      </x:c>
      <x:c r="B15287" s="5" t="s">
        <x:v>43964</x:v>
      </x:c>
    </x:row>
    <x:row r="15288" spans="1:2">
      <x:c r="A15288" s="5" t="s">
        <x:v>75623</x:v>
      </x:c>
      <x:c r="B15288" s="5" t="s">
        <x:v>39653</x:v>
      </x:c>
    </x:row>
    <x:row r="15289" spans="1:2">
      <x:c r="A15289" s="5" t="s">
        <x:v>76754</x:v>
      </x:c>
      <x:c r="B15289" s="5" t="s">
        <x:v>581</x:v>
      </x:c>
    </x:row>
    <x:row r="15290" spans="1:2">
      <x:c r="A15290" s="5" t="s">
        <x:v>76734</x:v>
      </x:c>
      <x:c r="B15290" s="5" t="s">
        <x:v>44044</x:v>
      </x:c>
    </x:row>
    <x:row r="15291" spans="1:2">
      <x:c r="A15291" s="5" t="s">
        <x:v>75632</x:v>
      </x:c>
      <x:c r="B15291" s="5" t="s">
        <x:v>44044</x:v>
      </x:c>
    </x:row>
    <x:row r="15292" spans="1:2">
      <x:c r="A15292" s="5" t="s">
        <x:v>76722</x:v>
      </x:c>
      <x:c r="B15292" s="5" t="s">
        <x:v>39618</x:v>
      </x:c>
    </x:row>
    <x:row r="15293" spans="1:2">
      <x:c r="A15293" s="5" t="s">
        <x:v>69295</x:v>
      </x:c>
      <x:c r="B15293" s="5" t="s">
        <x:v>33312</x:v>
      </x:c>
    </x:row>
    <x:row r="15294" spans="1:2">
      <x:c r="A15294" s="5" t="s">
        <x:v>76728</x:v>
      </x:c>
      <x:c r="B15294" s="5" t="s">
        <x:v>39599</x:v>
      </x:c>
    </x:row>
    <x:row r="15295" spans="1:2">
      <x:c r="A15295" s="5" t="s">
        <x:v>76719</x:v>
      </x:c>
      <x:c r="B15295" s="5" t="s">
        <x:v>43899</x:v>
      </x:c>
    </x:row>
    <x:row r="15296" spans="1:2">
      <x:c r="A15296" s="5" t="s">
        <x:v>75594</x:v>
      </x:c>
      <x:c r="B15296" s="5" t="s">
        <x:v>39501</x:v>
      </x:c>
    </x:row>
    <x:row r="15297" spans="1:2">
      <x:c r="A15297" s="5" t="s">
        <x:v>75574</x:v>
      </x:c>
      <x:c r="B15297" s="5" t="s">
        <x:v>39526</x:v>
      </x:c>
    </x:row>
    <x:row r="15298" spans="1:2">
      <x:c r="A15298" s="5" t="s">
        <x:v>58046</x:v>
      </x:c>
      <x:c r="B15298" s="5" t="s">
        <x:v>39564</x:v>
      </x:c>
    </x:row>
    <x:row r="15299" spans="1:2">
      <x:c r="A15299" s="5" t="s">
        <x:v>75593</x:v>
      </x:c>
      <x:c r="B15299" s="5" t="s">
        <x:v>10050</x:v>
      </x:c>
    </x:row>
    <x:row r="15300" spans="1:2">
      <x:c r="A15300" s="5" t="s">
        <x:v>76723</x:v>
      </x:c>
      <x:c r="B15300" s="5" t="s">
        <x:v>39556</x:v>
      </x:c>
    </x:row>
    <x:row r="15301" spans="1:2">
      <x:c r="A15301" s="5" t="s">
        <x:v>75621</x:v>
      </x:c>
      <x:c r="B15301" s="5" t="s">
        <x:v>39512</x:v>
      </x:c>
    </x:row>
    <x:row r="15302" spans="1:2">
      <x:c r="A15302" s="5" t="s">
        <x:v>75616</x:v>
      </x:c>
      <x:c r="B15302" s="5" t="s">
        <x:v>39585</x:v>
      </x:c>
    </x:row>
    <x:row r="15303" spans="1:2">
      <x:c r="A15303" s="5" t="s">
        <x:v>75627</x:v>
      </x:c>
      <x:c r="B15303" s="5" t="s">
        <x:v>39558</x:v>
      </x:c>
    </x:row>
    <x:row r="15304" spans="1:2">
      <x:c r="A15304" s="5" t="s">
        <x:v>75617</x:v>
      </x:c>
      <x:c r="B15304" s="5" t="s">
        <x:v>39592</x:v>
      </x:c>
    </x:row>
    <x:row r="15305" spans="1:2">
      <x:c r="A15305" s="5" t="s">
        <x:v>76740</x:v>
      </x:c>
      <x:c r="B15305" s="5" t="s">
        <x:v>39551</x:v>
      </x:c>
    </x:row>
    <x:row r="15306" spans="1:2">
      <x:c r="A15306" s="5" t="s">
        <x:v>76725</x:v>
      </x:c>
      <x:c r="B15306" s="5" t="s">
        <x:v>52227</x:v>
      </x:c>
    </x:row>
    <x:row r="15307" spans="1:2">
      <x:c r="A15307" s="5" t="s">
        <x:v>75612</x:v>
      </x:c>
      <x:c r="B15307" s="5" t="s">
        <x:v>39575</x:v>
      </x:c>
    </x:row>
    <x:row r="15308" spans="1:2">
      <x:c r="A15308" s="5" t="s">
        <x:v>75604</x:v>
      </x:c>
      <x:c r="B15308" s="5" t="s">
        <x:v>39569</x:v>
      </x:c>
    </x:row>
    <x:row r="15309" spans="1:2">
      <x:c r="A15309" s="5" t="s">
        <x:v>45610</x:v>
      </x:c>
      <x:c r="B15309" s="5" t="s">
        <x:v>715</x:v>
      </x:c>
    </x:row>
    <x:row r="15310" spans="1:2">
      <x:c r="A15310" s="5" t="s">
        <x:v>76729</x:v>
      </x:c>
      <x:c r="B15310" s="5" t="s">
        <x:v>39580</x:v>
      </x:c>
    </x:row>
    <x:row r="15311" spans="1:2">
      <x:c r="A15311" s="5" t="s">
        <x:v>48200</x:v>
      </x:c>
      <x:c r="B15311" s="5" t="s">
        <x:v>39639</x:v>
      </x:c>
    </x:row>
    <x:row r="15312" spans="1:2">
      <x:c r="A15312" s="5" t="s">
        <x:v>76717</x:v>
      </x:c>
      <x:c r="B15312" s="5" t="s">
        <x:v>39603</x:v>
      </x:c>
    </x:row>
    <x:row r="15313" spans="1:2">
      <x:c r="A15313" s="5" t="s">
        <x:v>76742</x:v>
      </x:c>
      <x:c r="B15313" s="5" t="s">
        <x:v>39554</x:v>
      </x:c>
    </x:row>
    <x:row r="15314" spans="1:2">
      <x:c r="A15314" s="5" t="s">
        <x:v>76758</x:v>
      </x:c>
      <x:c r="B15314" s="5" t="s">
        <x:v>39610</x:v>
      </x:c>
    </x:row>
    <x:row r="15315" spans="1:2">
      <x:c r="A15315" s="5" t="s">
        <x:v>76731</x:v>
      </x:c>
      <x:c r="B15315" s="5" t="s">
        <x:v>39562</x:v>
      </x:c>
    </x:row>
    <x:row r="15316" spans="1:2">
      <x:c r="A15316" s="5" t="s">
        <x:v>75629</x:v>
      </x:c>
      <x:c r="B15316" s="5" t="s">
        <x:v>39753</x:v>
      </x:c>
    </x:row>
    <x:row r="15317" spans="1:2">
      <x:c r="A15317" s="5" t="s">
        <x:v>76735</x:v>
      </x:c>
      <x:c r="B15317" s="5" t="s">
        <x:v>39753</x:v>
      </x:c>
    </x:row>
    <x:row r="15318" spans="1:2">
      <x:c r="A15318" s="5" t="s">
        <x:v>72980</x:v>
      </x:c>
      <x:c r="B15318" s="5" t="s">
        <x:v>8725</x:v>
      </x:c>
    </x:row>
    <x:row r="15319" spans="1:2">
      <x:c r="A15319" s="5" t="s">
        <x:v>58662</x:v>
      </x:c>
      <x:c r="B15319" s="5" t="s">
        <x:v>32697</x:v>
      </x:c>
    </x:row>
    <x:row r="15320" spans="1:2">
      <x:c r="A15320" s="5" t="s">
        <x:v>72696</x:v>
      </x:c>
      <x:c r="B15320" s="5" t="s">
        <x:v>3662</x:v>
      </x:c>
    </x:row>
    <x:row r="15321" spans="1:2">
      <x:c r="A15321" s="5" t="s">
        <x:v>76712</x:v>
      </x:c>
      <x:c r="B15321" s="5" t="s">
        <x:v>39570</x:v>
      </x:c>
    </x:row>
    <x:row r="15322" spans="1:2">
      <x:c r="A15322" s="5" t="s">
        <x:v>76737</x:v>
      </x:c>
      <x:c r="B15322" s="5" t="s">
        <x:v>43922</x:v>
      </x:c>
    </x:row>
    <x:row r="15323" spans="1:2">
      <x:c r="A15323" s="5" t="s">
        <x:v>76741</x:v>
      </x:c>
      <x:c r="B15323" s="5" t="s">
        <x:v>39607</x:v>
      </x:c>
    </x:row>
    <x:row r="15324" spans="1:2">
      <x:c r="A15324" s="5" t="s">
        <x:v>76724</x:v>
      </x:c>
      <x:c r="B15324" s="5" t="s">
        <x:v>2972</x:v>
      </x:c>
    </x:row>
    <x:row r="15325" spans="1:2">
      <x:c r="A15325" s="5" t="s">
        <x:v>74229</x:v>
      </x:c>
      <x:c r="B15325" s="5" t="s">
        <x:v>39546</x:v>
      </x:c>
    </x:row>
    <x:row r="15326" spans="1:2">
      <x:c r="A15326" s="5" t="s">
        <x:v>76763</x:v>
      </x:c>
      <x:c r="B15326" s="5" t="s">
        <x:v>39576</x:v>
      </x:c>
    </x:row>
    <x:row r="15327" spans="1:2">
      <x:c r="A15327" s="5" t="s">
        <x:v>76718</x:v>
      </x:c>
      <x:c r="B15327" s="5" t="s">
        <x:v>39522</x:v>
      </x:c>
    </x:row>
    <x:row r="15328" spans="1:2">
      <x:c r="A15328" s="5" t="s">
        <x:v>76765</x:v>
      </x:c>
      <x:c r="B15328" s="5" t="s">
        <x:v>1614</x:v>
      </x:c>
    </x:row>
    <x:row r="15329" spans="1:2">
      <x:c r="A15329" s="5" t="s">
        <x:v>45623</x:v>
      </x:c>
      <x:c r="B15329" s="5" t="s">
        <x:v>39640</x:v>
      </x:c>
    </x:row>
    <x:row r="15330" spans="1:2">
      <x:c r="A15330" s="5" t="s">
        <x:v>76746</x:v>
      </x:c>
      <x:c r="B15330" s="5" t="s">
        <x:v>39566</x:v>
      </x:c>
    </x:row>
    <x:row r="15331" spans="1:2">
      <x:c r="A15331" s="5" t="s">
        <x:v>73832</x:v>
      </x:c>
      <x:c r="B15331" s="5" t="s">
        <x:v>42168</x:v>
      </x:c>
    </x:row>
    <x:row r="15332" spans="1:2">
      <x:c r="A15332" s="5" t="s">
        <x:v>28621</x:v>
      </x:c>
      <x:c r="B15332" s="5" t="s">
        <x:v>39605</x:v>
      </x:c>
    </x:row>
    <x:row r="15333" spans="1:2">
      <x:c r="A15333" s="5" t="s">
        <x:v>76747</x:v>
      </x:c>
      <x:c r="B15333" s="5" t="s">
        <x:v>39553</x:v>
      </x:c>
    </x:row>
    <x:row r="15334" spans="1:2">
      <x:c r="A15334" s="5" t="s">
        <x:v>76739</x:v>
      </x:c>
      <x:c r="B15334" s="5" t="s">
        <x:v>39553</x:v>
      </x:c>
    </x:row>
    <x:row r="15335" spans="1:2">
      <x:c r="A15335" s="5" t="s">
        <x:v>76775</x:v>
      </x:c>
      <x:c r="B15335" s="5" t="s">
        <x:v>39583</x:v>
      </x:c>
    </x:row>
    <x:row r="15336" spans="1:2">
      <x:c r="A15336" s="5" t="s">
        <x:v>76738</x:v>
      </x:c>
      <x:c r="B15336" s="5" t="s">
        <x:v>39549</x:v>
      </x:c>
    </x:row>
    <x:row r="15337" spans="1:2">
      <x:c r="A15337" s="5" t="s">
        <x:v>76790</x:v>
      </x:c>
      <x:c r="B15337" s="5" t="s">
        <x:v>39547</x:v>
      </x:c>
    </x:row>
    <x:row r="15338" spans="1:2">
      <x:c r="A15338" s="5" t="s">
        <x:v>76748</x:v>
      </x:c>
      <x:c r="B15338" s="5" t="s">
        <x:v>39547</x:v>
      </x:c>
    </x:row>
    <x:row r="15339" spans="1:2">
      <x:c r="A15339" s="5" t="s">
        <x:v>72934</x:v>
      </x:c>
      <x:c r="B15339" s="5" t="s">
        <x:v>11465</x:v>
      </x:c>
    </x:row>
    <x:row r="15340" spans="1:2">
      <x:c r="A15340" s="5" t="s">
        <x:v>76736</x:v>
      </x:c>
      <x:c r="B15340" s="5" t="s">
        <x:v>39649</x:v>
      </x:c>
    </x:row>
    <x:row r="15341" spans="1:2">
      <x:c r="A15341" s="5" t="s">
        <x:v>76764</x:v>
      </x:c>
      <x:c r="B15341" s="5" t="s">
        <x:v>39545</x:v>
      </x:c>
    </x:row>
    <x:row r="15342" spans="1:2">
      <x:c r="A15342" s="5" t="s">
        <x:v>76772</x:v>
      </x:c>
      <x:c r="B15342" s="5" t="s">
        <x:v>39626</x:v>
      </x:c>
    </x:row>
    <x:row r="15343" spans="1:2">
      <x:c r="A15343" s="5" t="s">
        <x:v>76750</x:v>
      </x:c>
      <x:c r="B15343" s="5" t="s">
        <x:v>39635</x:v>
      </x:c>
    </x:row>
    <x:row r="15344" spans="1:2">
      <x:c r="A15344" s="5" t="s">
        <x:v>76773</x:v>
      </x:c>
      <x:c r="B15344" s="5" t="s">
        <x:v>39582</x:v>
      </x:c>
    </x:row>
    <x:row r="15345" spans="1:2">
      <x:c r="A15345" s="5" t="s">
        <x:v>76757</x:v>
      </x:c>
      <x:c r="B15345" s="5" t="s">
        <x:v>39634</x:v>
      </x:c>
    </x:row>
    <x:row r="15346" spans="1:2">
      <x:c r="A15346" s="5" t="s">
        <x:v>76768</x:v>
      </x:c>
      <x:c r="B15346" s="5" t="s">
        <x:v>39612</x:v>
      </x:c>
    </x:row>
    <x:row r="15347" spans="1:2">
      <x:c r="A15347" s="5" t="s">
        <x:v>7222</x:v>
      </x:c>
      <x:c r="B15347" s="5" t="s">
        <x:v>412</x:v>
      </x:c>
    </x:row>
    <x:row r="15348" spans="1:2">
      <x:c r="A15348" s="5" t="s">
        <x:v>72919</x:v>
      </x:c>
      <x:c r="B15348" s="5" t="s">
        <x:v>428</x:v>
      </x:c>
    </x:row>
    <x:row r="15349" spans="1:2">
      <x:c r="A15349" s="5" t="s">
        <x:v>76745</x:v>
      </x:c>
      <x:c r="B15349" s="5" t="s">
        <x:v>39596</x:v>
      </x:c>
    </x:row>
    <x:row r="15350" spans="1:2">
      <x:c r="A15350" s="5" t="s">
        <x:v>67327</x:v>
      </x:c>
      <x:c r="B15350" s="5" t="s">
        <x:v>406</x:v>
      </x:c>
    </x:row>
    <x:row r="15351" spans="1:2">
      <x:c r="A15351" s="5" t="s">
        <x:v>76781</x:v>
      </x:c>
      <x:c r="B15351" s="5" t="s">
        <x:v>39574</x:v>
      </x:c>
    </x:row>
    <x:row r="15352" spans="1:2">
      <x:c r="A15352" s="5" t="s">
        <x:v>76756</x:v>
      </x:c>
      <x:c r="B15352" s="5" t="s">
        <x:v>39574</x:v>
      </x:c>
    </x:row>
    <x:row r="15353" spans="1:2">
      <x:c r="A15353" s="5" t="s">
        <x:v>31571</x:v>
      </x:c>
      <x:c r="B15353" s="5" t="s">
        <x:v>39600</x:v>
      </x:c>
    </x:row>
    <x:row r="15354" spans="1:2">
      <x:c r="A15354" s="5" t="s">
        <x:v>76751</x:v>
      </x:c>
      <x:c r="B15354" s="5" t="s">
        <x:v>11436</x:v>
      </x:c>
    </x:row>
    <x:row r="15355" spans="1:2">
      <x:c r="A15355" s="5" t="s">
        <x:v>76732</x:v>
      </x:c>
      <x:c r="B15355" s="5" t="s">
        <x:v>39637</x:v>
      </x:c>
    </x:row>
    <x:row r="15356" spans="1:2">
      <x:c r="A15356" s="5" t="s">
        <x:v>50153</x:v>
      </x:c>
      <x:c r="B15356" s="5" t="s">
        <x:v>601</x:v>
      </x:c>
    </x:row>
    <x:row r="15357" spans="1:2">
      <x:c r="A15357" s="5" t="s">
        <x:v>48711</x:v>
      </x:c>
      <x:c r="B15357" s="5" t="s">
        <x:v>601</x:v>
      </x:c>
    </x:row>
    <x:row r="15358" spans="1:2">
      <x:c r="A15358" s="5" t="s">
        <x:v>76716</x:v>
      </x:c>
      <x:c r="B15358" s="5" t="s">
        <x:v>32696</x:v>
      </x:c>
    </x:row>
    <x:row r="15359" spans="1:2">
      <x:c r="A15359" s="5" t="s">
        <x:v>76759</x:v>
      </x:c>
      <x:c r="B15359" s="5" t="s">
        <x:v>1673</x:v>
      </x:c>
    </x:row>
    <x:row r="15360" spans="1:2">
      <x:c r="A15360" s="5" t="s">
        <x:v>76766</x:v>
      </x:c>
      <x:c r="B15360" s="5" t="s">
        <x:v>1552</x:v>
      </x:c>
    </x:row>
    <x:row r="15361" spans="1:2">
      <x:c r="A15361" s="5" t="s">
        <x:v>76776</x:v>
      </x:c>
      <x:c r="B15361" s="5" t="s">
        <x:v>32694</x:v>
      </x:c>
    </x:row>
    <x:row r="15362" spans="1:2">
      <x:c r="A15362" s="5" t="s">
        <x:v>76786</x:v>
      </x:c>
      <x:c r="B15362" s="5" t="s">
        <x:v>39594</x:v>
      </x:c>
    </x:row>
    <x:row r="15363" spans="1:2">
      <x:c r="A15363" s="5" t="s">
        <x:v>76798</x:v>
      </x:c>
      <x:c r="B15363" s="5" t="s">
        <x:v>39690</x:v>
      </x:c>
    </x:row>
    <x:row r="15364" spans="1:2">
      <x:c r="A15364" s="5" t="s">
        <x:v>76761</x:v>
      </x:c>
      <x:c r="B15364" s="5" t="s">
        <x:v>39690</x:v>
      </x:c>
    </x:row>
    <x:row r="15365" spans="1:2">
      <x:c r="A15365" s="5" t="s">
        <x:v>76752</x:v>
      </x:c>
      <x:c r="B15365" s="5" t="s">
        <x:v>39668</x:v>
      </x:c>
    </x:row>
    <x:row r="15366" spans="1:2">
      <x:c r="A15366" s="5" t="s">
        <x:v>76783</x:v>
      </x:c>
      <x:c r="B15366" s="5" t="s">
        <x:v>39091</x:v>
      </x:c>
    </x:row>
    <x:row r="15367" spans="1:2">
      <x:c r="A15367" s="5" t="s">
        <x:v>76744</x:v>
      </x:c>
      <x:c r="B15367" s="5" t="s">
        <x:v>39591</x:v>
      </x:c>
    </x:row>
    <x:row r="15368" spans="1:2">
      <x:c r="A15368" s="5" t="s">
        <x:v>76749</x:v>
      </x:c>
      <x:c r="B15368" s="5" t="s">
        <x:v>39632</x:v>
      </x:c>
    </x:row>
    <x:row r="15369" spans="1:2">
      <x:c r="A15369" s="5" t="s">
        <x:v>76767</x:v>
      </x:c>
      <x:c r="B15369" s="5" t="s">
        <x:v>39598</x:v>
      </x:c>
    </x:row>
    <x:row r="15370" spans="1:2">
      <x:c r="A15370" s="5" t="s">
        <x:v>76788</x:v>
      </x:c>
      <x:c r="B15370" s="5" t="s">
        <x:v>39598</x:v>
      </x:c>
    </x:row>
    <x:row r="15371" spans="1:2">
      <x:c r="A15371" s="5" t="s">
        <x:v>76755</x:v>
      </x:c>
      <x:c r="B15371" s="5" t="s">
        <x:v>39590</x:v>
      </x:c>
    </x:row>
    <x:row r="15372" spans="1:2">
      <x:c r="A15372" s="5" t="s">
        <x:v>73993</x:v>
      </x:c>
      <x:c r="B15372" s="5" t="s">
        <x:v>39573</x:v>
      </x:c>
    </x:row>
    <x:row r="15373" spans="1:2">
      <x:c r="A15373" s="5" t="s">
        <x:v>76779</x:v>
      </x:c>
      <x:c r="B15373" s="5" t="s">
        <x:v>39655</x:v>
      </x:c>
    </x:row>
    <x:row r="15374" spans="1:2">
      <x:c r="A15374" s="5" t="s">
        <x:v>76771</x:v>
      </x:c>
      <x:c r="B15374" s="5" t="s">
        <x:v>39655</x:v>
      </x:c>
    </x:row>
    <x:row r="15375" spans="1:2">
      <x:c r="A15375" s="5" t="s">
        <x:v>76733</x:v>
      </x:c>
      <x:c r="B15375" s="5" t="s">
        <x:v>39625</x:v>
      </x:c>
    </x:row>
    <x:row r="15376" spans="1:2">
      <x:c r="A15376" s="5" t="s">
        <x:v>76760</x:v>
      </x:c>
      <x:c r="B15376" s="5" t="s">
        <x:v>39629</x:v>
      </x:c>
    </x:row>
    <x:row r="15377" spans="1:2">
      <x:c r="A15377" s="5" t="s">
        <x:v>76807</x:v>
      </x:c>
      <x:c r="B15377" s="5" t="s">
        <x:v>39654</x:v>
      </x:c>
    </x:row>
    <x:row r="15378" spans="1:2">
      <x:c r="A15378" s="5" t="s">
        <x:v>76769</x:v>
      </x:c>
      <x:c r="B15378" s="5" t="s">
        <x:v>32663</x:v>
      </x:c>
    </x:row>
    <x:row r="15379" spans="1:2">
      <x:c r="A15379" s="5" t="s">
        <x:v>76791</x:v>
      </x:c>
      <x:c r="B15379" s="5" t="s">
        <x:v>32672</x:v>
      </x:c>
    </x:row>
    <x:row r="15380" spans="1:2">
      <x:c r="A15380" s="5" t="s">
        <x:v>76796</x:v>
      </x:c>
      <x:c r="B15380" s="5" t="s">
        <x:v>5395</x:v>
      </x:c>
    </x:row>
    <x:row r="15381" spans="1:2">
      <x:c r="A15381" s="5" t="s">
        <x:v>74731</x:v>
      </x:c>
      <x:c r="B15381" s="5" t="s">
        <x:v>32743</x:v>
      </x:c>
    </x:row>
    <x:row r="15382" spans="1:2">
      <x:c r="A15382" s="5" t="s">
        <x:v>76802</x:v>
      </x:c>
      <x:c r="B15382" s="5" t="s">
        <x:v>39584</x:v>
      </x:c>
    </x:row>
    <x:row r="15383" spans="1:2">
      <x:c r="A15383" s="5" t="s">
        <x:v>60844</x:v>
      </x:c>
      <x:c r="B15383" s="5" t="s">
        <x:v>32756</x:v>
      </x:c>
    </x:row>
    <x:row r="15384" spans="1:2">
      <x:c r="A15384" s="5" t="s">
        <x:v>23311</x:v>
      </x:c>
      <x:c r="B15384" s="5" t="s">
        <x:v>32710</x:v>
      </x:c>
    </x:row>
    <x:row r="15385" spans="1:2">
      <x:c r="A15385" s="5" t="s">
        <x:v>76789</x:v>
      </x:c>
      <x:c r="B15385" s="5" t="s">
        <x:v>644</x:v>
      </x:c>
    </x:row>
    <x:row r="15386" spans="1:2">
      <x:c r="A15386" s="5" t="s">
        <x:v>76753</x:v>
      </x:c>
      <x:c r="B15386" s="5" t="s">
        <x:v>39627</x:v>
      </x:c>
    </x:row>
    <x:row r="15387" spans="1:2">
      <x:c r="A15387" s="5" t="s">
        <x:v>76762</x:v>
      </x:c>
      <x:c r="B15387" s="5" t="s">
        <x:v>32737</x:v>
      </x:c>
    </x:row>
    <x:row r="15388" spans="1:2">
      <x:c r="A15388" s="5" t="s">
        <x:v>76821</x:v>
      </x:c>
      <x:c r="B15388" s="5" t="s">
        <x:v>3793</x:v>
      </x:c>
    </x:row>
    <x:row r="15389" spans="1:2">
      <x:c r="A15389" s="5" t="s">
        <x:v>76793</x:v>
      </x:c>
      <x:c r="B15389" s="5" t="s">
        <x:v>32747</x:v>
      </x:c>
    </x:row>
    <x:row r="15390" spans="1:2">
      <x:c r="A15390" s="5" t="s">
        <x:v>66124</x:v>
      </x:c>
      <x:c r="B15390" s="5" t="s">
        <x:v>433</x:v>
      </x:c>
    </x:row>
    <x:row r="15391" spans="1:2">
      <x:c r="A15391" s="5" t="s">
        <x:v>76823</x:v>
      </x:c>
      <x:c r="B15391" s="5" t="s">
        <x:v>32669</x:v>
      </x:c>
    </x:row>
    <x:row r="15392" spans="1:2">
      <x:c r="A15392" s="5" t="s">
        <x:v>74883</x:v>
      </x:c>
      <x:c r="B15392" s="5" t="s">
        <x:v>6460</x:v>
      </x:c>
    </x:row>
    <x:row r="15393" spans="1:2">
      <x:c r="A15393" s="5" t="s">
        <x:v>76822</x:v>
      </x:c>
      <x:c r="B15393" s="5" t="s">
        <x:v>39577</x:v>
      </x:c>
    </x:row>
    <x:row r="15394" spans="1:2">
      <x:c r="A15394" s="5" t="s">
        <x:v>51303</x:v>
      </x:c>
      <x:c r="B15394" s="5" t="s">
        <x:v>39689</x:v>
      </x:c>
    </x:row>
    <x:row r="15395" spans="1:2">
      <x:c r="A15395" s="5" t="s">
        <x:v>76778</x:v>
      </x:c>
      <x:c r="B15395" s="5" t="s">
        <x:v>39568</x:v>
      </x:c>
    </x:row>
    <x:row r="15396" spans="1:2">
      <x:c r="A15396" s="5" t="s">
        <x:v>76795</x:v>
      </x:c>
      <x:c r="B15396" s="5" t="s">
        <x:v>39568</x:v>
      </x:c>
    </x:row>
    <x:row r="15397" spans="1:2">
      <x:c r="A15397" s="5" t="s">
        <x:v>76803</x:v>
      </x:c>
      <x:c r="B15397" s="5" t="s">
        <x:v>39631</x:v>
      </x:c>
    </x:row>
    <x:row r="15398" spans="1:2">
      <x:c r="A15398" s="5" t="s">
        <x:v>76770</x:v>
      </x:c>
      <x:c r="B15398" s="5" t="s">
        <x:v>1833</x:v>
      </x:c>
    </x:row>
    <x:row r="15399" spans="1:2">
      <x:c r="A15399" s="5" t="s">
        <x:v>76808</x:v>
      </x:c>
      <x:c r="B15399" s="5" t="s">
        <x:v>1833</x:v>
      </x:c>
    </x:row>
    <x:row r="15400" spans="1:2">
      <x:c r="A15400" s="5" t="s">
        <x:v>76777</x:v>
      </x:c>
      <x:c r="B15400" s="5" t="s">
        <x:v>32821</x:v>
      </x:c>
    </x:row>
    <x:row r="15401" spans="1:2">
      <x:c r="A15401" s="5" t="s">
        <x:v>76787</x:v>
      </x:c>
      <x:c r="B15401" s="5" t="s">
        <x:v>32686</x:v>
      </x:c>
    </x:row>
    <x:row r="15402" spans="1:2">
      <x:c r="A15402" s="5" t="s">
        <x:v>76785</x:v>
      </x:c>
      <x:c r="B15402" s="5" t="s">
        <x:v>32711</x:v>
      </x:c>
    </x:row>
    <x:row r="15403" spans="1:2">
      <x:c r="A15403" s="5" t="s">
        <x:v>76794</x:v>
      </x:c>
      <x:c r="B15403" s="5" t="s">
        <x:v>32716</x:v>
      </x:c>
    </x:row>
    <x:row r="15404" spans="1:2">
      <x:c r="A15404" s="5" t="s">
        <x:v>76792</x:v>
      </x:c>
      <x:c r="B15404" s="5" t="s">
        <x:v>1792</x:v>
      </x:c>
    </x:row>
    <x:row r="15405" spans="1:2">
      <x:c r="A15405" s="5" t="s">
        <x:v>76774</x:v>
      </x:c>
      <x:c r="B15405" s="5" t="s">
        <x:v>32674</x:v>
      </x:c>
    </x:row>
    <x:row r="15406" spans="1:2">
      <x:c r="A15406" s="5" t="s">
        <x:v>76782</x:v>
      </x:c>
      <x:c r="B15406" s="5" t="s">
        <x:v>32753</x:v>
      </x:c>
    </x:row>
    <x:row r="15407" spans="1:2">
      <x:c r="A15407" s="5" t="s">
        <x:v>76780</x:v>
      </x:c>
      <x:c r="B15407" s="5" t="s">
        <x:v>32691</x:v>
      </x:c>
    </x:row>
    <x:row r="15408" spans="1:2">
      <x:c r="A15408" s="5" t="s">
        <x:v>45589</x:v>
      </x:c>
      <x:c r="B15408" s="5" t="s">
        <x:v>32750</x:v>
      </x:c>
    </x:row>
    <x:row r="15409" spans="1:2">
      <x:c r="A15409" s="5" t="s">
        <x:v>76815</x:v>
      </x:c>
      <x:c r="B15409" s="5" t="s">
        <x:v>21732</x:v>
      </x:c>
    </x:row>
    <x:row r="15410" spans="1:2">
      <x:c r="A15410" s="5" t="s">
        <x:v>22304</x:v>
      </x:c>
      <x:c r="B15410" s="5" t="s">
        <x:v>38644</x:v>
      </x:c>
    </x:row>
    <x:row r="15411" spans="1:2">
      <x:c r="A15411" s="5" t="s">
        <x:v>76813</x:v>
      </x:c>
      <x:c r="B15411" s="5" t="s">
        <x:v>44127</x:v>
      </x:c>
    </x:row>
    <x:row r="15412" spans="1:2">
      <x:c r="A15412" s="5" t="s">
        <x:v>76806</x:v>
      </x:c>
      <x:c r="B15412" s="5" t="s">
        <x:v>52487</x:v>
      </x:c>
    </x:row>
    <x:row r="15413" spans="1:2">
      <x:c r="A15413" s="5" t="s">
        <x:v>76812</x:v>
      </x:c>
      <x:c r="B15413" s="5" t="s">
        <x:v>32698</x:v>
      </x:c>
    </x:row>
    <x:row r="15414" spans="1:2">
      <x:c r="A15414" s="5" t="s">
        <x:v>76814</x:v>
      </x:c>
      <x:c r="B15414" s="5" t="s">
        <x:v>32641</x:v>
      </x:c>
    </x:row>
    <x:row r="15415" spans="1:2">
      <x:c r="A15415" s="5" t="s">
        <x:v>76799</x:v>
      </x:c>
      <x:c r="B15415" s="5" t="s">
        <x:v>32723</x:v>
      </x:c>
    </x:row>
    <x:row r="15416" spans="1:2">
      <x:c r="A15416" s="5" t="s">
        <x:v>76288</x:v>
      </x:c>
      <x:c r="B15416" s="5" t="s">
        <x:v>3934</x:v>
      </x:c>
    </x:row>
    <x:row r="15417" spans="1:2">
      <x:c r="A15417" s="5" t="s">
        <x:v>71795</x:v>
      </x:c>
      <x:c r="B15417" s="5" t="s">
        <x:v>32680</x:v>
      </x:c>
    </x:row>
    <x:row r="15418" spans="1:2">
      <x:c r="A15418" s="5" t="s">
        <x:v>7193</x:v>
      </x:c>
      <x:c r="B15418" s="5" t="s">
        <x:v>363</x:v>
      </x:c>
    </x:row>
    <x:row r="15419" spans="1:2">
      <x:c r="A15419" s="5" t="s">
        <x:v>76797</x:v>
      </x:c>
      <x:c r="B15419" s="5" t="s">
        <x:v>1621</x:v>
      </x:c>
    </x:row>
    <x:row r="15420" spans="1:2">
      <x:c r="A15420" s="5" t="s">
        <x:v>76825</x:v>
      </x:c>
      <x:c r="B15420" s="5" t="s">
        <x:v>8723</x:v>
      </x:c>
    </x:row>
    <x:row r="15421" spans="1:2">
      <x:c r="A15421" s="5" t="s">
        <x:v>76816</x:v>
      </x:c>
      <x:c r="B15421" s="5" t="s">
        <x:v>32679</x:v>
      </x:c>
    </x:row>
    <x:row r="15422" spans="1:2">
      <x:c r="A15422" s="5" t="s">
        <x:v>76819</x:v>
      </x:c>
      <x:c r="B15422" s="5" t="s">
        <x:v>9585</x:v>
      </x:c>
    </x:row>
    <x:row r="15423" spans="1:2">
      <x:c r="A15423" s="5" t="s">
        <x:v>76849</x:v>
      </x:c>
      <x:c r="B15423" s="5" t="s">
        <x:v>32677</x:v>
      </x:c>
    </x:row>
    <x:row r="15424" spans="1:2">
      <x:c r="A15424" s="5" t="s">
        <x:v>62069</x:v>
      </x:c>
      <x:c r="B15424" s="5" t="s">
        <x:v>32677</x:v>
      </x:c>
    </x:row>
    <x:row r="15425" spans="1:2">
      <x:c r="A15425" s="5" t="s">
        <x:v>76826</x:v>
      </x:c>
      <x:c r="B15425" s="5" t="s">
        <x:v>32788</x:v>
      </x:c>
    </x:row>
    <x:row r="15426" spans="1:2">
      <x:c r="A15426" s="5" t="s">
        <x:v>76854</x:v>
      </x:c>
      <x:c r="B15426" s="5" t="s">
        <x:v>32720</x:v>
      </x:c>
    </x:row>
    <x:row r="15427" spans="1:2">
      <x:c r="A15427" s="5" t="s">
        <x:v>76830</x:v>
      </x:c>
      <x:c r="B15427" s="5" t="s">
        <x:v>603</x:v>
      </x:c>
    </x:row>
    <x:row r="15428" spans="1:2">
      <x:c r="A15428" s="5" t="s">
        <x:v>76433</x:v>
      </x:c>
      <x:c r="B15428" s="5" t="s">
        <x:v>32693</x:v>
      </x:c>
    </x:row>
    <x:row r="15429" spans="1:2">
      <x:c r="A15429" s="5" t="s">
        <x:v>46963</x:v>
      </x:c>
      <x:c r="B15429" s="5" t="s">
        <x:v>3851</x:v>
      </x:c>
    </x:row>
    <x:row r="15430" spans="1:2">
      <x:c r="A15430" s="5" t="s">
        <x:v>47383</x:v>
      </x:c>
      <x:c r="B15430" s="5" t="s">
        <x:v>32708</x:v>
      </x:c>
    </x:row>
    <x:row r="15431" spans="1:2">
      <x:c r="A15431" s="5" t="s">
        <x:v>76784</x:v>
      </x:c>
      <x:c r="B15431" s="5" t="s">
        <x:v>32682</x:v>
      </x:c>
    </x:row>
    <x:row r="15432" spans="1:2">
      <x:c r="A15432" s="5" t="s">
        <x:v>76831</x:v>
      </x:c>
      <x:c r="B15432" s="5" t="s">
        <x:v>32755</x:v>
      </x:c>
    </x:row>
    <x:row r="15433" spans="1:2">
      <x:c r="A15433" s="5" t="s">
        <x:v>76837</x:v>
      </x:c>
      <x:c r="B15433" s="5" t="s">
        <x:v>32744</x:v>
      </x:c>
    </x:row>
    <x:row r="15434" spans="1:2">
      <x:c r="A15434" s="5" t="s">
        <x:v>76811</x:v>
      </x:c>
      <x:c r="B15434" s="5" t="s">
        <x:v>52805</x:v>
      </x:c>
    </x:row>
    <x:row r="15435" spans="1:2">
      <x:c r="A15435" s="5" t="s">
        <x:v>76827</x:v>
      </x:c>
      <x:c r="B15435" s="5" t="s">
        <x:v>32732</x:v>
      </x:c>
    </x:row>
    <x:row r="15436" spans="1:2">
      <x:c r="A15436" s="5" t="s">
        <x:v>76845</x:v>
      </x:c>
      <x:c r="B15436" s="5" t="s">
        <x:v>32643</x:v>
      </x:c>
    </x:row>
    <x:row r="15437" spans="1:2">
      <x:c r="A15437" s="5" t="s">
        <x:v>76832</x:v>
      </x:c>
      <x:c r="B15437" s="5" t="s">
        <x:v>32700</x:v>
      </x:c>
    </x:row>
    <x:row r="15438" spans="1:2">
      <x:c r="A15438" s="5" t="s">
        <x:v>76820</x:v>
      </x:c>
      <x:c r="B15438" s="5" t="s">
        <x:v>1658</x:v>
      </x:c>
    </x:row>
    <x:row r="15439" spans="1:2">
      <x:c r="A15439" s="5" t="s">
        <x:v>35942</x:v>
      </x:c>
      <x:c r="B15439" s="5" t="s">
        <x:v>32717</x:v>
      </x:c>
    </x:row>
    <x:row r="15440" spans="1:2">
      <x:c r="A15440" s="5" t="s">
        <x:v>76835</x:v>
      </x:c>
      <x:c r="B15440" s="5" t="s">
        <x:v>32709</x:v>
      </x:c>
    </x:row>
    <x:row r="15441" spans="1:2">
      <x:c r="A15441" s="5" t="s">
        <x:v>51164</x:v>
      </x:c>
      <x:c r="B15441" s="5" t="s">
        <x:v>32724</x:v>
      </x:c>
    </x:row>
    <x:row r="15442" spans="1:2">
      <x:c r="A15442" s="5" t="s">
        <x:v>76818</x:v>
      </x:c>
      <x:c r="B15442" s="5" t="s">
        <x:v>32758</x:v>
      </x:c>
    </x:row>
    <x:row r="15443" spans="1:2">
      <x:c r="A15443" s="5" t="s">
        <x:v>76810</x:v>
      </x:c>
      <x:c r="B15443" s="5" t="s">
        <x:v>32705</x:v>
      </x:c>
    </x:row>
    <x:row r="15444" spans="1:2">
      <x:c r="A15444" s="5" t="s">
        <x:v>76800</x:v>
      </x:c>
      <x:c r="B15444" s="5" t="s">
        <x:v>32670</x:v>
      </x:c>
    </x:row>
    <x:row r="15445" spans="1:2">
      <x:c r="A15445" s="5" t="s">
        <x:v>76829</x:v>
      </x:c>
      <x:c r="B15445" s="5" t="s">
        <x:v>584</x:v>
      </x:c>
    </x:row>
    <x:row r="15446" spans="1:2">
      <x:c r="A15446" s="5" t="s">
        <x:v>67505</x:v>
      </x:c>
      <x:c r="B15446" s="5" t="s">
        <x:v>32701</x:v>
      </x:c>
    </x:row>
    <x:row r="15447" spans="1:2">
      <x:c r="A15447" s="5" t="s">
        <x:v>76817</x:v>
      </x:c>
      <x:c r="B15447" s="5" t="s">
        <x:v>5818</x:v>
      </x:c>
    </x:row>
    <x:row r="15448" spans="1:2">
      <x:c r="A15448" s="5" t="s">
        <x:v>76805</x:v>
      </x:c>
      <x:c r="B15448" s="5" t="s">
        <x:v>5818</x:v>
      </x:c>
    </x:row>
    <x:row r="15449" spans="1:2">
      <x:c r="A15449" s="5" t="s">
        <x:v>76828</x:v>
      </x:c>
      <x:c r="B15449" s="5" t="s">
        <x:v>5954</x:v>
      </x:c>
    </x:row>
    <x:row r="15450" spans="1:2">
      <x:c r="A15450" s="5" t="s">
        <x:v>76855</x:v>
      </x:c>
      <x:c r="B15450" s="5" t="s">
        <x:v>618</x:v>
      </x:c>
    </x:row>
    <x:row r="15451" spans="1:2">
      <x:c r="A15451" s="5" t="s">
        <x:v>72959</x:v>
      </x:c>
      <x:c r="B15451" s="5" t="s">
        <x:v>5970</x:v>
      </x:c>
    </x:row>
    <x:row r="15452" spans="1:2">
      <x:c r="A15452" s="5" t="s">
        <x:v>48105</x:v>
      </x:c>
      <x:c r="B15452" s="5" t="s">
        <x:v>5873</x:v>
      </x:c>
    </x:row>
    <x:row r="15453" spans="1:2">
      <x:c r="A15453" s="5" t="s">
        <x:v>76840</x:v>
      </x:c>
      <x:c r="B15453" s="5" t="s">
        <x:v>5794</x:v>
      </x:c>
    </x:row>
    <x:row r="15454" spans="1:2">
      <x:c r="A15454" s="5" t="s">
        <x:v>76838</x:v>
      </x:c>
      <x:c r="B15454" s="5" t="s">
        <x:v>5989</x:v>
      </x:c>
    </x:row>
    <x:row r="15455" spans="1:2">
      <x:c r="A15455" s="5" t="s">
        <x:v>76804</x:v>
      </x:c>
      <x:c r="B15455" s="5" t="s">
        <x:v>5989</x:v>
      </x:c>
    </x:row>
    <x:row r="15456" spans="1:2">
      <x:c r="A15456" s="5" t="s">
        <x:v>22645</x:v>
      </x:c>
      <x:c r="B15456" s="5" t="s">
        <x:v>5833</x:v>
      </x:c>
    </x:row>
    <x:row r="15457" spans="1:2">
      <x:c r="A15457" s="5" t="s">
        <x:v>36314</x:v>
      </x:c>
      <x:c r="B15457" s="5" t="s">
        <x:v>5996</x:v>
      </x:c>
    </x:row>
    <x:row r="15458" spans="1:2">
      <x:c r="A15458" s="5" t="s">
        <x:v>76857</x:v>
      </x:c>
      <x:c r="B15458" s="5" t="s">
        <x:v>1509</x:v>
      </x:c>
    </x:row>
    <x:row r="15459" spans="1:2">
      <x:c r="A15459" s="5" t="s">
        <x:v>76834</x:v>
      </x:c>
      <x:c r="B15459" s="5" t="s">
        <x:v>32714</x:v>
      </x:c>
    </x:row>
    <x:row r="15460" spans="1:2">
      <x:c r="A15460" s="5" t="s">
        <x:v>23813</x:v>
      </x:c>
      <x:c r="B15460" s="5" t="s">
        <x:v>32741</x:v>
      </x:c>
    </x:row>
    <x:row r="15461" spans="1:2">
      <x:c r="A15461" s="5" t="s">
        <x:v>76860</x:v>
      </x:c>
      <x:c r="B15461" s="5" t="s">
        <x:v>5347</x:v>
      </x:c>
    </x:row>
    <x:row r="15462" spans="1:2">
      <x:c r="A15462" s="5" t="s">
        <x:v>76887</x:v>
      </x:c>
      <x:c r="B15462" s="5" t="s">
        <x:v>32763</x:v>
      </x:c>
    </x:row>
    <x:row r="15463" spans="1:2">
      <x:c r="A15463" s="5" t="s">
        <x:v>76809</x:v>
      </x:c>
      <x:c r="B15463" s="5" t="s">
        <x:v>32763</x:v>
      </x:c>
    </x:row>
    <x:row r="15464" spans="1:2">
      <x:c r="A15464" s="5" t="s">
        <x:v>64243</x:v>
      </x:c>
      <x:c r="B15464" s="5" t="s">
        <x:v>4852</x:v>
      </x:c>
    </x:row>
    <x:row r="15465" spans="1:2">
      <x:c r="A15465" s="5" t="s">
        <x:v>67392</x:v>
      </x:c>
      <x:c r="B15465" s="5" t="s">
        <x:v>32752</x:v>
      </x:c>
    </x:row>
    <x:row r="15466" spans="1:2">
      <x:c r="A15466" s="5" t="s">
        <x:v>76877</x:v>
      </x:c>
      <x:c r="B15466" s="5" t="s">
        <x:v>73525</x:v>
      </x:c>
    </x:row>
    <x:row r="15467" spans="1:2">
      <x:c r="A15467" s="5" t="s">
        <x:v>59378</x:v>
      </x:c>
      <x:c r="B15467" s="5" t="s">
        <x:v>1400</x:v>
      </x:c>
    </x:row>
    <x:row r="15468" spans="1:2">
      <x:c r="A15468" s="5" t="s">
        <x:v>76836</x:v>
      </x:c>
      <x:c r="B15468" s="5" t="s">
        <x:v>22010</x:v>
      </x:c>
    </x:row>
    <x:row r="15469" spans="1:2">
      <x:c r="A15469" s="5" t="s">
        <x:v>76833</x:v>
      </x:c>
      <x:c r="B15469" s="5" t="s">
        <x:v>32757</x:v>
      </x:c>
    </x:row>
    <x:row r="15470" spans="1:2">
      <x:c r="A15470" s="5" t="s">
        <x:v>76861</x:v>
      </x:c>
      <x:c r="B15470" s="5" t="s">
        <x:v>5820</x:v>
      </x:c>
    </x:row>
    <x:row r="15471" spans="1:2">
      <x:c r="A15471" s="5" t="s">
        <x:v>74850</x:v>
      </x:c>
      <x:c r="B15471" s="5" t="s">
        <x:v>1611</x:v>
      </x:c>
    </x:row>
    <x:row r="15472" spans="1:2">
      <x:c r="A15472" s="5" t="s">
        <x:v>67800</x:v>
      </x:c>
      <x:c r="B15472" s="5" t="s">
        <x:v>551</x:v>
      </x:c>
    </x:row>
    <x:row r="15473" spans="1:2">
      <x:c r="A15473" s="5" t="s">
        <x:v>76844</x:v>
      </x:c>
      <x:c r="B15473" s="5" t="s">
        <x:v>1599</x:v>
      </x:c>
    </x:row>
    <x:row r="15474" spans="1:2">
      <x:c r="A15474" s="5" t="s">
        <x:v>56887</x:v>
      </x:c>
      <x:c r="B15474" s="5" t="s">
        <x:v>5840</x:v>
      </x:c>
    </x:row>
    <x:row r="15475" spans="1:2">
      <x:c r="A15475" s="5" t="s">
        <x:v>72510</x:v>
      </x:c>
      <x:c r="B15475" s="5" t="s">
        <x:v>5840</x:v>
      </x:c>
    </x:row>
    <x:row r="15476" spans="1:2">
      <x:c r="A15476" s="5" t="s">
        <x:v>76869</x:v>
      </x:c>
      <x:c r="B15476" s="5" t="s">
        <x:v>4807</x:v>
      </x:c>
    </x:row>
    <x:row r="15477" spans="1:2">
      <x:c r="A15477" s="5" t="s">
        <x:v>67185</x:v>
      </x:c>
      <x:c r="B15477" s="5" t="s">
        <x:v>5845</x:v>
      </x:c>
    </x:row>
    <x:row r="15478" spans="1:2">
      <x:c r="A15478" s="5" t="s">
        <x:v>76899</x:v>
      </x:c>
      <x:c r="B15478" s="5" t="s">
        <x:v>32706</x:v>
      </x:c>
    </x:row>
    <x:row r="15479" spans="1:2">
      <x:c r="A15479" s="5" t="s">
        <x:v>23204</x:v>
      </x:c>
      <x:c r="B15479" s="5" t="s">
        <x:v>32699</x:v>
      </x:c>
    </x:row>
    <x:row r="15480" spans="1:2">
      <x:c r="A15480" s="5" t="s">
        <x:v>76852</x:v>
      </x:c>
      <x:c r="B15480" s="5" t="s">
        <x:v>32780</x:v>
      </x:c>
    </x:row>
    <x:row r="15481" spans="1:2">
      <x:c r="A15481" s="5" t="s">
        <x:v>64826</x:v>
      </x:c>
      <x:c r="B15481" s="5" t="s">
        <x:v>32730</x:v>
      </x:c>
    </x:row>
    <x:row r="15482" spans="1:2">
      <x:c r="A15482" s="5" t="s">
        <x:v>52858</x:v>
      </x:c>
      <x:c r="B15482" s="5" t="s">
        <x:v>32730</x:v>
      </x:c>
    </x:row>
    <x:row r="15483" spans="1:2">
      <x:c r="A15483" s="5" t="s">
        <x:v>76851</x:v>
      </x:c>
      <x:c r="B15483" s="5" t="s">
        <x:v>65469</x:v>
      </x:c>
    </x:row>
    <x:row r="15484" spans="1:2">
      <x:c r="A15484" s="5" t="s">
        <x:v>76839</x:v>
      </x:c>
      <x:c r="B15484" s="5" t="s">
        <x:v>1974</x:v>
      </x:c>
    </x:row>
    <x:row r="15485" spans="1:2">
      <x:c r="A15485" s="5" t="s">
        <x:v>76868</x:v>
      </x:c>
      <x:c r="B15485" s="5" t="s">
        <x:v>1974</x:v>
      </x:c>
    </x:row>
    <x:row r="15486" spans="1:2">
      <x:c r="A15486" s="5" t="s">
        <x:v>76870</x:v>
      </x:c>
      <x:c r="B15486" s="5" t="s">
        <x:v>20749</x:v>
      </x:c>
    </x:row>
    <x:row r="15487" spans="1:2">
      <x:c r="A15487" s="5" t="s">
        <x:v>76842</x:v>
      </x:c>
      <x:c r="B15487" s="5" t="s">
        <x:v>5968</x:v>
      </x:c>
    </x:row>
    <x:row r="15488" spans="1:2">
      <x:c r="A15488" s="5" t="s">
        <x:v>76884</x:v>
      </x:c>
      <x:c r="B15488" s="5" t="s">
        <x:v>5949</x:v>
      </x:c>
    </x:row>
    <x:row r="15489" spans="1:2">
      <x:c r="A15489" s="5" t="s">
        <x:v>76824</x:v>
      </x:c>
      <x:c r="B15489" s="5" t="s">
        <x:v>32703</x:v>
      </x:c>
    </x:row>
    <x:row r="15490" spans="1:2">
      <x:c r="A15490" s="5" t="s">
        <x:v>50998</x:v>
      </x:c>
      <x:c r="B15490" s="5" t="s">
        <x:v>11617</x:v>
      </x:c>
    </x:row>
    <x:row r="15491" spans="1:2">
      <x:c r="A15491" s="5" t="s">
        <x:v>76874</x:v>
      </x:c>
      <x:c r="B15491" s="5" t="s">
        <x:v>32736</x:v>
      </x:c>
    </x:row>
    <x:row r="15492" spans="1:2">
      <x:c r="A15492" s="5" t="s">
        <x:v>76865</x:v>
      </x:c>
      <x:c r="B15492" s="5" t="s">
        <x:v>3663</x:v>
      </x:c>
    </x:row>
    <x:row r="15493" spans="1:2">
      <x:c r="A15493" s="5" t="s">
        <x:v>76847</x:v>
      </x:c>
      <x:c r="B15493" s="5" t="s">
        <x:v>5834</x:v>
      </x:c>
    </x:row>
    <x:row r="15494" spans="1:2">
      <x:c r="A15494" s="5" t="s">
        <x:v>76858</x:v>
      </x:c>
      <x:c r="B15494" s="5" t="s">
        <x:v>44126</x:v>
      </x:c>
    </x:row>
    <x:row r="15495" spans="1:2">
      <x:c r="A15495" s="5" t="s">
        <x:v>76856</x:v>
      </x:c>
      <x:c r="B15495" s="5" t="s">
        <x:v>32665</x:v>
      </x:c>
    </x:row>
    <x:row r="15496" spans="1:2">
      <x:c r="A15496" s="5" t="s">
        <x:v>76843</x:v>
      </x:c>
      <x:c r="B15496" s="5" t="s">
        <x:v>1453</x:v>
      </x:c>
    </x:row>
    <x:row r="15497" spans="1:2">
      <x:c r="A15497" s="5" t="s">
        <x:v>76871</x:v>
      </x:c>
      <x:c r="B15497" s="5" t="s">
        <x:v>32721</x:v>
      </x:c>
    </x:row>
    <x:row r="15498" spans="1:2">
      <x:c r="A15498" s="5" t="s">
        <x:v>54386</x:v>
      </x:c>
      <x:c r="B15498" s="5" t="s">
        <x:v>4131</x:v>
      </x:c>
    </x:row>
    <x:row r="15499" spans="1:2">
      <x:c r="A15499" s="5" t="s">
        <x:v>76894</x:v>
      </x:c>
      <x:c r="B15499" s="5" t="s">
        <x:v>32765</x:v>
      </x:c>
    </x:row>
    <x:row r="15500" spans="1:2">
      <x:c r="A15500" s="5" t="s">
        <x:v>22712</x:v>
      </x:c>
      <x:c r="B15500" s="5" t="s">
        <x:v>5952</x:v>
      </x:c>
    </x:row>
    <x:row r="15501" spans="1:2">
      <x:c r="A15501" s="5" t="s">
        <x:v>76853</x:v>
      </x:c>
      <x:c r="B15501" s="5" t="s">
        <x:v>5806</x:v>
      </x:c>
    </x:row>
    <x:row r="15502" spans="1:2">
      <x:c r="A15502" s="5" t="s">
        <x:v>76895</x:v>
      </x:c>
      <x:c r="B15502" s="5" t="s">
        <x:v>6020</x:v>
      </x:c>
    </x:row>
    <x:row r="15503" spans="1:2">
      <x:c r="A15503" s="5" t="s">
        <x:v>10774</x:v>
      </x:c>
      <x:c r="B15503" s="5" t="s">
        <x:v>1409</x:v>
      </x:c>
    </x:row>
    <x:row r="15504" spans="1:2">
      <x:c r="A15504" s="5" t="s">
        <x:v>58152</x:v>
      </x:c>
      <x:c r="B15504" s="5" t="s">
        <x:v>1043</x:v>
      </x:c>
    </x:row>
    <x:row r="15505" spans="1:2">
      <x:c r="A15505" s="5" t="s">
        <x:v>76864</x:v>
      </x:c>
      <x:c r="B15505" s="5" t="s">
        <x:v>1043</x:v>
      </x:c>
    </x:row>
    <x:row r="15506" spans="1:2">
      <x:c r="A15506" s="5" t="s">
        <x:v>76841</x:v>
      </x:c>
      <x:c r="B15506" s="5" t="s">
        <x:v>5837</x:v>
      </x:c>
    </x:row>
    <x:row r="15507" spans="1:2">
      <x:c r="A15507" s="5" t="s">
        <x:v>50366</x:v>
      </x:c>
      <x:c r="B15507" s="5" t="s">
        <x:v>9910</x:v>
      </x:c>
    </x:row>
    <x:row r="15508" spans="1:2">
      <x:c r="A15508" s="5" t="s">
        <x:v>76866</x:v>
      </x:c>
      <x:c r="B15508" s="5" t="s">
        <x:v>5823</x:v>
      </x:c>
    </x:row>
    <x:row r="15509" spans="1:2">
      <x:c r="A15509" s="5" t="s">
        <x:v>76850</x:v>
      </x:c>
      <x:c r="B15509" s="5" t="s">
        <x:v>5870</x:v>
      </x:c>
    </x:row>
    <x:row r="15510" spans="1:2">
      <x:c r="A15510" s="5" t="s">
        <x:v>76898</x:v>
      </x:c>
      <x:c r="B15510" s="5" t="s">
        <x:v>41615</x:v>
      </x:c>
    </x:row>
    <x:row r="15511" spans="1:2">
      <x:c r="A15511" s="5" t="s">
        <x:v>76863</x:v>
      </x:c>
      <x:c r="B15511" s="5" t="s">
        <x:v>5830</x:v>
      </x:c>
    </x:row>
    <x:row r="15512" spans="1:2">
      <x:c r="A15512" s="5" t="s">
        <x:v>76876</x:v>
      </x:c>
      <x:c r="B15512" s="5" t="s">
        <x:v>5830</x:v>
      </x:c>
    </x:row>
    <x:row r="15513" spans="1:2">
      <x:c r="A15513" s="5" t="s">
        <x:v>61516</x:v>
      </x:c>
      <x:c r="B15513" s="5" t="s">
        <x:v>5788</x:v>
      </x:c>
    </x:row>
    <x:row r="15514" spans="1:2">
      <x:c r="A15514" s="5" t="s">
        <x:v>76859</x:v>
      </x:c>
      <x:c r="B15514" s="5" t="s">
        <x:v>6002</x:v>
      </x:c>
    </x:row>
    <x:row r="15515" spans="1:2">
      <x:c r="A15515" s="5" t="s">
        <x:v>13944</x:v>
      </x:c>
      <x:c r="B15515" s="5" t="s">
        <x:v>1864</x:v>
      </x:c>
    </x:row>
    <x:row r="15516" spans="1:2">
      <x:c r="A15516" s="5" t="s">
        <x:v>76848</x:v>
      </x:c>
      <x:c r="B15516" s="5" t="s">
        <x:v>5886</x:v>
      </x:c>
    </x:row>
    <x:row r="15517" spans="1:2">
      <x:c r="A15517" s="5" t="s">
        <x:v>76875</x:v>
      </x:c>
      <x:c r="B15517" s="5" t="s">
        <x:v>5886</x:v>
      </x:c>
    </x:row>
    <x:row r="15518" spans="1:2">
      <x:c r="A15518" s="5" t="s">
        <x:v>76862</x:v>
      </x:c>
      <x:c r="B15518" s="5" t="s">
        <x:v>4813</x:v>
      </x:c>
    </x:row>
    <x:row r="15519" spans="1:2">
      <x:c r="A15519" s="5" t="s">
        <x:v>76880</x:v>
      </x:c>
      <x:c r="B15519" s="5" t="s">
        <x:v>4813</x:v>
      </x:c>
    </x:row>
    <x:row r="15520" spans="1:2">
      <x:c r="A15520" s="5" t="s">
        <x:v>76879</x:v>
      </x:c>
      <x:c r="B15520" s="5" t="s">
        <x:v>1998</x:v>
      </x:c>
    </x:row>
    <x:row r="15521" spans="1:2">
      <x:c r="A15521" s="5" t="s">
        <x:v>76867</x:v>
      </x:c>
      <x:c r="B15521" s="5" t="s">
        <x:v>5796</x:v>
      </x:c>
    </x:row>
    <x:row r="15522" spans="1:2">
      <x:c r="A15522" s="5" t="s">
        <x:v>40519</x:v>
      </x:c>
      <x:c r="B15522" s="5" t="s">
        <x:v>1408</x:v>
      </x:c>
    </x:row>
    <x:row r="15523" spans="1:2">
      <x:c r="A15523" s="5" t="s">
        <x:v>45733</x:v>
      </x:c>
      <x:c r="B15523" s="5" t="s">
        <x:v>4883</x:v>
      </x:c>
    </x:row>
    <x:row r="15524" spans="1:2">
      <x:c r="A15524" s="5" t="s">
        <x:v>76902</x:v>
      </x:c>
      <x:c r="B15524" s="5" t="s">
        <x:v>5844</x:v>
      </x:c>
    </x:row>
    <x:row r="15525" spans="1:2">
      <x:c r="A15525" s="5" t="s">
        <x:v>76888</x:v>
      </x:c>
      <x:c r="B15525" s="5" t="s">
        <x:v>1862</x:v>
      </x:c>
    </x:row>
    <x:row r="15526" spans="1:2">
      <x:c r="A15526" s="5" t="s">
        <x:v>76885</x:v>
      </x:c>
      <x:c r="B15526" s="5" t="s">
        <x:v>27439</x:v>
      </x:c>
    </x:row>
    <x:row r="15527" spans="1:2">
      <x:c r="A15527" s="5" t="s">
        <x:v>76889</x:v>
      </x:c>
      <x:c r="B15527" s="5" t="s">
        <x:v>4739</x:v>
      </x:c>
    </x:row>
    <x:row r="15528" spans="1:2">
      <x:c r="A15528" s="5" t="s">
        <x:v>76896</x:v>
      </x:c>
      <x:c r="B15528" s="5" t="s">
        <x:v>4785</x:v>
      </x:c>
    </x:row>
    <x:row r="15529" spans="1:2">
      <x:c r="A15529" s="5" t="s">
        <x:v>76907</x:v>
      </x:c>
      <x:c r="B15529" s="5" t="s">
        <x:v>5991</x:v>
      </x:c>
    </x:row>
    <x:row r="15530" spans="1:2">
      <x:c r="A15530" s="5" t="s">
        <x:v>40531</x:v>
      </x:c>
      <x:c r="B15530" s="5" t="s">
        <x:v>5822</x:v>
      </x:c>
    </x:row>
    <x:row r="15531" spans="1:2">
      <x:c r="A15531" s="5" t="s">
        <x:v>76901</x:v>
      </x:c>
      <x:c r="B15531" s="5" t="s">
        <x:v>5990</x:v>
      </x:c>
    </x:row>
    <x:row r="15532" spans="1:2">
      <x:c r="A15532" s="5" t="s">
        <x:v>77548</x:v>
      </x:c>
      <x:c r="B15532" s="5" t="s">
        <x:v>5832</x:v>
      </x:c>
    </x:row>
    <x:row r="15533" spans="1:2">
      <x:c r="A15533" s="5" t="s">
        <x:v>76893</x:v>
      </x:c>
      <x:c r="B15533" s="5" t="s">
        <x:v>615</x:v>
      </x:c>
    </x:row>
    <x:row r="15534" spans="1:2">
      <x:c r="A15534" s="5" t="s">
        <x:v>76890</x:v>
      </x:c>
      <x:c r="B15534" s="5" t="s">
        <x:v>1755</x:v>
      </x:c>
    </x:row>
    <x:row r="15535" spans="1:2">
      <x:c r="A15535" s="5" t="s">
        <x:v>32076</x:v>
      </x:c>
      <x:c r="B15535" s="5" t="s">
        <x:v>1755</x:v>
      </x:c>
    </x:row>
    <x:row r="15536" spans="1:2">
      <x:c r="A15536" s="5" t="s">
        <x:v>59751</x:v>
      </x:c>
      <x:c r="B15536" s="5" t="s">
        <x:v>73527</x:v>
      </x:c>
    </x:row>
    <x:row r="15537" spans="1:2">
      <x:c r="A15537" s="5" t="s">
        <x:v>56551</x:v>
      </x:c>
      <x:c r="B15537" s="5" t="s">
        <x:v>52649</x:v>
      </x:c>
    </x:row>
    <x:row r="15538" spans="1:2">
      <x:c r="A15538" s="5" t="s">
        <x:v>76846</x:v>
      </x:c>
      <x:c r="B15538" s="5" t="s">
        <x:v>1006</x:v>
      </x:c>
    </x:row>
    <x:row r="15539" spans="1:2">
      <x:c r="A15539" s="5" t="s">
        <x:v>10874</x:v>
      </x:c>
      <x:c r="B15539" s="5" t="s">
        <x:v>4795</x:v>
      </x:c>
    </x:row>
    <x:row r="15540" spans="1:2">
      <x:c r="A15540" s="5" t="s">
        <x:v>76873</x:v>
      </x:c>
      <x:c r="B15540" s="5" t="s">
        <x:v>5836</x:v>
      </x:c>
    </x:row>
    <x:row r="15541" spans="1:2">
      <x:c r="A15541" s="5" t="s">
        <x:v>10724</x:v>
      </x:c>
      <x:c r="B15541" s="5" t="s">
        <x:v>11397</x:v>
      </x:c>
    </x:row>
    <x:row r="15542" spans="1:2">
      <x:c r="A15542" s="5" t="s">
        <x:v>76919</x:v>
      </x:c>
      <x:c r="B15542" s="5" t="s">
        <x:v>3952</x:v>
      </x:c>
    </x:row>
    <x:row r="15543" spans="1:2">
      <x:c r="A15543" s="5" t="s">
        <x:v>13716</x:v>
      </x:c>
      <x:c r="B15543" s="5" t="s">
        <x:v>9323</x:v>
      </x:c>
    </x:row>
    <x:row r="15544" spans="1:2">
      <x:c r="A15544" s="5" t="s">
        <x:v>76891</x:v>
      </x:c>
      <x:c r="B15544" s="5" t="s">
        <x:v>5825</x:v>
      </x:c>
    </x:row>
    <x:row r="15545" spans="1:2">
      <x:c r="A15545" s="5" t="s">
        <x:v>76886</x:v>
      </x:c>
      <x:c r="B15545" s="5" t="s">
        <x:v>73496</x:v>
      </x:c>
    </x:row>
    <x:row r="15546" spans="1:2">
      <x:c r="A15546" s="5" t="s">
        <x:v>76900</x:v>
      </x:c>
      <x:c r="B15546" s="5" t="s">
        <x:v>5816</x:v>
      </x:c>
    </x:row>
    <x:row r="15547" spans="1:2">
      <x:c r="A15547" s="5" t="s">
        <x:v>32117</x:v>
      </x:c>
      <x:c r="B15547" s="5" t="s">
        <x:v>4796</x:v>
      </x:c>
    </x:row>
    <x:row r="15548" spans="1:2">
      <x:c r="A15548" s="5" t="s">
        <x:v>74322</x:v>
      </x:c>
      <x:c r="B15548" s="5" t="s">
        <x:v>1904</x:v>
      </x:c>
    </x:row>
    <x:row r="15549" spans="1:2">
      <x:c r="A15549" s="5" t="s">
        <x:v>40741</x:v>
      </x:c>
      <x:c r="B15549" s="5" t="s">
        <x:v>4012</x:v>
      </x:c>
    </x:row>
    <x:row r="15550" spans="1:2">
      <x:c r="A15550" s="5" t="s">
        <x:v>65084</x:v>
      </x:c>
      <x:c r="B15550" s="5" t="s">
        <x:v>5862</x:v>
      </x:c>
    </x:row>
    <x:row r="15551" spans="1:2">
      <x:c r="A15551" s="5" t="s">
        <x:v>32112</x:v>
      </x:c>
      <x:c r="B15551" s="5" t="s">
        <x:v>5985</x:v>
      </x:c>
    </x:row>
    <x:row r="15552" spans="1:2">
      <x:c r="A15552" s="5" t="s">
        <x:v>72969</x:v>
      </x:c>
      <x:c r="B15552" s="5" t="s">
        <x:v>5826</x:v>
      </x:c>
    </x:row>
    <x:row r="15553" spans="1:2">
      <x:c r="A15553" s="5" t="s">
        <x:v>76897</x:v>
      </x:c>
      <x:c r="B15553" s="5" t="s">
        <x:v>5812</x:v>
      </x:c>
    </x:row>
    <x:row r="15554" spans="1:2">
      <x:c r="A15554" s="5" t="s">
        <x:v>76918</x:v>
      </x:c>
      <x:c r="B15554" s="5" t="s">
        <x:v>39619</x:v>
      </x:c>
    </x:row>
    <x:row r="15555" spans="1:2">
      <x:c r="A15555" s="5" t="s">
        <x:v>76883</x:v>
      </x:c>
      <x:c r="B15555" s="5" t="s">
        <x:v>52671</x:v>
      </x:c>
    </x:row>
    <x:row r="15556" spans="1:2">
      <x:c r="A15556" s="5" t="s">
        <x:v>76909</x:v>
      </x:c>
      <x:c r="B15556" s="5" t="s">
        <x:v>5846</x:v>
      </x:c>
    </x:row>
    <x:row r="15557" spans="1:2">
      <x:c r="A15557" s="5" t="s">
        <x:v>32119</x:v>
      </x:c>
      <x:c r="B15557" s="5" t="s">
        <x:v>5842</x:v>
      </x:c>
    </x:row>
    <x:row r="15558" spans="1:2">
      <x:c r="A15558" s="5" t="s">
        <x:v>70570</x:v>
      </x:c>
      <x:c r="B15558" s="5" t="s">
        <x:v>455</x:v>
      </x:c>
    </x:row>
    <x:row r="15559" spans="1:2">
      <x:c r="A15559" s="5" t="s">
        <x:v>32097</x:v>
      </x:c>
      <x:c r="B15559" s="5" t="s">
        <x:v>5819</x:v>
      </x:c>
    </x:row>
    <x:row r="15560" spans="1:2">
      <x:c r="A15560" s="5" t="s">
        <x:v>32106</x:v>
      </x:c>
      <x:c r="B15560" s="5" t="s">
        <x:v>5829</x:v>
      </x:c>
    </x:row>
    <x:row r="15561" spans="1:2">
      <x:c r="A15561" s="5" t="s">
        <x:v>32110</x:v>
      </x:c>
      <x:c r="B15561" s="5" t="s">
        <x:v>5802</x:v>
      </x:c>
    </x:row>
    <x:row r="15562" spans="1:2">
      <x:c r="A15562" s="5" t="s">
        <x:v>32098</x:v>
      </x:c>
      <x:c r="B15562" s="5" t="s">
        <x:v>5827</x:v>
      </x:c>
    </x:row>
    <x:row r="15563" spans="1:2">
      <x:c r="A15563" s="5" t="s">
        <x:v>74228</x:v>
      </x:c>
      <x:c r="B15563" s="5" t="s">
        <x:v>5838</x:v>
      </x:c>
    </x:row>
    <x:row r="15564" spans="1:2">
      <x:c r="A15564" s="5" t="s">
        <x:v>46116</x:v>
      </x:c>
      <x:c r="B15564" s="5" t="s">
        <x:v>218</x:v>
      </x:c>
    </x:row>
    <x:row r="15565" spans="1:2">
      <x:c r="A15565" s="5" t="s">
        <x:v>32083</x:v>
      </x:c>
      <x:c r="B15565" s="5" t="s">
        <x:v>218</x:v>
      </x:c>
    </x:row>
    <x:row r="15566" spans="1:2">
      <x:c r="A15566" s="5" t="s">
        <x:v>32120</x:v>
      </x:c>
      <x:c r="B15566" s="5" t="s">
        <x:v>5888</x:v>
      </x:c>
    </x:row>
    <x:row r="15567" spans="1:2">
      <x:c r="A15567" s="5" t="s">
        <x:v>31127</x:v>
      </x:c>
      <x:c r="B15567" s="5" t="s">
        <x:v>5803</x:v>
      </x:c>
    </x:row>
    <x:row r="15568" spans="1:2">
      <x:c r="A15568" s="5" t="s">
        <x:v>32105</x:v>
      </x:c>
      <x:c r="B15568" s="5" t="s">
        <x:v>5875</x:v>
      </x:c>
    </x:row>
    <x:row r="15569" spans="1:2">
      <x:c r="A15569" s="5" t="s">
        <x:v>31144</x:v>
      </x:c>
      <x:c r="B15569" s="5" t="s">
        <x:v>5824</x:v>
      </x:c>
    </x:row>
    <x:row r="15570" spans="1:2">
      <x:c r="A15570" s="5" t="s">
        <x:v>31136</x:v>
      </x:c>
      <x:c r="B15570" s="5" t="s">
        <x:v>5808</x:v>
      </x:c>
    </x:row>
    <x:row r="15571" spans="1:2">
      <x:c r="A15571" s="5" t="s">
        <x:v>31084</x:v>
      </x:c>
      <x:c r="B15571" s="5" t="s">
        <x:v>5908</x:v>
      </x:c>
    </x:row>
    <x:row r="15572" spans="1:2">
      <x:c r="A15572" s="5" t="s">
        <x:v>32122</x:v>
      </x:c>
      <x:c r="B15572" s="5" t="s">
        <x:v>5908</x:v>
      </x:c>
    </x:row>
    <x:row r="15573" spans="1:2">
      <x:c r="A15573" s="5" t="s">
        <x:v>69141</x:v>
      </x:c>
      <x:c r="B15573" s="5" t="s">
        <x:v>41644</x:v>
      </x:c>
    </x:row>
    <x:row r="15574" spans="1:2">
      <x:c r="A15574" s="5" t="s">
        <x:v>32088</x:v>
      </x:c>
      <x:c r="B15574" s="5" t="s">
        <x:v>5792</x:v>
      </x:c>
    </x:row>
    <x:row r="15575" spans="1:2">
      <x:c r="A15575" s="5" t="s">
        <x:v>31120</x:v>
      </x:c>
      <x:c r="B15575" s="5" t="s">
        <x:v>5839</x:v>
      </x:c>
    </x:row>
    <x:row r="15576" spans="1:2">
      <x:c r="A15576" s="5" t="s">
        <x:v>65041</x:v>
      </x:c>
      <x:c r="B15576" s="5" t="s">
        <x:v>5874</x:v>
      </x:c>
    </x:row>
    <x:row r="15577" spans="1:2">
      <x:c r="A15577" s="5" t="s">
        <x:v>76921</x:v>
      </x:c>
      <x:c r="B15577" s="5" t="s">
        <x:v>52490</x:v>
      </x:c>
    </x:row>
    <x:row r="15578" spans="1:2">
      <x:c r="A15578" s="5" t="s">
        <x:v>31124</x:v>
      </x:c>
      <x:c r="B15578" s="5" t="s">
        <x:v>5857</x:v>
      </x:c>
    </x:row>
    <x:row r="15579" spans="1:2">
      <x:c r="A15579" s="5" t="s">
        <x:v>32113</x:v>
      </x:c>
      <x:c r="B15579" s="5" t="s">
        <x:v>5861</x:v>
      </x:c>
    </x:row>
    <x:row r="15580" spans="1:2">
      <x:c r="A15580" s="5" t="s">
        <x:v>31118</x:v>
      </x:c>
      <x:c r="B15580" s="5" t="s">
        <x:v>1958</x:v>
      </x:c>
    </x:row>
    <x:row r="15581" spans="1:2">
      <x:c r="A15581" s="5" t="s">
        <x:v>31132</x:v>
      </x:c>
      <x:c r="B15581" s="5" t="s">
        <x:v>5782</x:v>
      </x:c>
    </x:row>
    <x:row r="15582" spans="1:2">
      <x:c r="A15582" s="5" t="s">
        <x:v>76577</x:v>
      </x:c>
      <x:c r="B15582" s="5" t="s">
        <x:v>73490</x:v>
      </x:c>
    </x:row>
    <x:row r="15583" spans="1:2">
      <x:c r="A15583" s="5" t="s">
        <x:v>76931</x:v>
      </x:c>
      <x:c r="B15583" s="5" t="s">
        <x:v>39174</x:v>
      </x:c>
    </x:row>
    <x:row r="15584" spans="1:2">
      <x:c r="A15584" s="5" t="s">
        <x:v>31141</x:v>
      </x:c>
      <x:c r="B15584" s="5" t="s">
        <x:v>5783</x:v>
      </x:c>
    </x:row>
    <x:row r="15585" spans="1:2">
      <x:c r="A15585" s="5" t="s">
        <x:v>31117</x:v>
      </x:c>
      <x:c r="B15585" s="5" t="s">
        <x:v>5811</x:v>
      </x:c>
    </x:row>
    <x:row r="15586" spans="1:2">
      <x:c r="A15586" s="5" t="s">
        <x:v>31142</x:v>
      </x:c>
      <x:c r="B15586" s="5" t="s">
        <x:v>5798</x:v>
      </x:c>
    </x:row>
    <x:row r="15587" spans="1:2">
      <x:c r="A15587" s="5" t="s">
        <x:v>31121</x:v>
      </x:c>
      <x:c r="B15587" s="5" t="s">
        <x:v>5798</x:v>
      </x:c>
    </x:row>
    <x:row r="15588" spans="1:2">
      <x:c r="A15588" s="5" t="s">
        <x:v>12058</x:v>
      </x:c>
      <x:c r="B15588" s="5" t="s">
        <x:v>5879</x:v>
      </x:c>
    </x:row>
    <x:row r="15589" spans="1:2">
      <x:c r="A15589" s="5" t="s">
        <x:v>32116</x:v>
      </x:c>
      <x:c r="B15589" s="5" t="s">
        <x:v>5899</x:v>
      </x:c>
    </x:row>
    <x:row r="15590" spans="1:2">
      <x:c r="A15590" s="5" t="s">
        <x:v>76872</x:v>
      </x:c>
      <x:c r="B15590" s="5" t="s">
        <x:v>5318</x:v>
      </x:c>
    </x:row>
    <x:row r="15591" spans="1:2">
      <x:c r="A15591" s="5" t="s">
        <x:v>32107</x:v>
      </x:c>
      <x:c r="B15591" s="5" t="s">
        <x:v>5850</x:v>
      </x:c>
    </x:row>
    <x:row r="15592" spans="1:2">
      <x:c r="A15592" s="5" t="s">
        <x:v>76929</x:v>
      </x:c>
      <x:c r="B15592" s="5" t="s">
        <x:v>32760</x:v>
      </x:c>
    </x:row>
    <x:row r="15593" spans="1:2">
      <x:c r="A15593" s="5" t="s">
        <x:v>76878</x:v>
      </x:c>
      <x:c r="B15593" s="5" t="s">
        <x:v>1425</x:v>
      </x:c>
    </x:row>
    <x:row r="15594" spans="1:2">
      <x:c r="A15594" s="5" t="s">
        <x:v>76934</x:v>
      </x:c>
      <x:c r="B15594" s="5" t="s">
        <x:v>1425</x:v>
      </x:c>
    </x:row>
    <x:row r="15595" spans="1:2">
      <x:c r="A15595" s="5" t="s">
        <x:v>76943</x:v>
      </x:c>
      <x:c r="B15595" s="5" t="s">
        <x:v>5787</x:v>
      </x:c>
    </x:row>
    <x:row r="15596" spans="1:2">
      <x:c r="A15596" s="5" t="s">
        <x:v>76914</x:v>
      </x:c>
      <x:c r="B15596" s="5" t="s">
        <x:v>6158</x:v>
      </x:c>
    </x:row>
    <x:row r="15597" spans="1:2">
      <x:c r="A15597" s="5" t="s">
        <x:v>76908</x:v>
      </x:c>
      <x:c r="B15597" s="5" t="s">
        <x:v>5863</x:v>
      </x:c>
    </x:row>
    <x:row r="15598" spans="1:2">
      <x:c r="A15598" s="5" t="s">
        <x:v>76882</x:v>
      </x:c>
      <x:c r="B15598" s="5" t="s">
        <x:v>1396</x:v>
      </x:c>
    </x:row>
    <x:row r="15599" spans="1:2">
      <x:c r="A15599" s="5" t="s">
        <x:v>76912</x:v>
      </x:c>
      <x:c r="B15599" s="5" t="s">
        <x:v>6023</x:v>
      </x:c>
    </x:row>
    <x:row r="15600" spans="1:2">
      <x:c r="A15600" s="5" t="s">
        <x:v>76911</x:v>
      </x:c>
      <x:c r="B15600" s="5" t="s">
        <x:v>5831</x:v>
      </x:c>
    </x:row>
    <x:row r="15601" spans="1:2">
      <x:c r="A15601" s="5" t="s">
        <x:v>76946</x:v>
      </x:c>
      <x:c r="B15601" s="5" t="s">
        <x:v>5859</x:v>
      </x:c>
    </x:row>
    <x:row r="15602" spans="1:2">
      <x:c r="A15602" s="5" t="s">
        <x:v>76913</x:v>
      </x:c>
      <x:c r="B15602" s="5" t="s">
        <x:v>5864</x:v>
      </x:c>
    </x:row>
    <x:row r="15603" spans="1:2">
      <x:c r="A15603" s="5" t="s">
        <x:v>76932</x:v>
      </x:c>
      <x:c r="B15603" s="5" t="s">
        <x:v>5860</x:v>
      </x:c>
    </x:row>
    <x:row r="15604" spans="1:2">
      <x:c r="A15604" s="5" t="s">
        <x:v>76904</x:v>
      </x:c>
      <x:c r="B15604" s="5" t="s">
        <x:v>5855</x:v>
      </x:c>
    </x:row>
    <x:row r="15605" spans="1:2">
      <x:c r="A15605" s="5" t="s">
        <x:v>76610</x:v>
      </x:c>
      <x:c r="B15605" s="5" t="s">
        <x:v>5856</x:v>
      </x:c>
    </x:row>
    <x:row r="15606" spans="1:2">
      <x:c r="A15606" s="5" t="s">
        <x:v>71830</x:v>
      </x:c>
      <x:c r="B15606" s="5" t="s">
        <x:v>4758</x:v>
      </x:c>
    </x:row>
    <x:row r="15607" spans="1:2">
      <x:c r="A15607" s="5" t="s">
        <x:v>76917</x:v>
      </x:c>
      <x:c r="B15607" s="5" t="s">
        <x:v>4736</x:v>
      </x:c>
    </x:row>
    <x:row r="15608" spans="1:2">
      <x:c r="A15608" s="5" t="s">
        <x:v>76940</x:v>
      </x:c>
      <x:c r="B15608" s="5" t="s">
        <x:v>5871</x:v>
      </x:c>
    </x:row>
    <x:row r="15609" spans="1:2">
      <x:c r="A15609" s="5" t="s">
        <x:v>76923</x:v>
      </x:c>
      <x:c r="B15609" s="5" t="s">
        <x:v>5882</x:v>
      </x:c>
    </x:row>
    <x:row r="15610" spans="1:2">
      <x:c r="A15610" s="5" t="s">
        <x:v>76924</x:v>
      </x:c>
      <x:c r="B15610" s="5" t="s">
        <x:v>5882</x:v>
      </x:c>
    </x:row>
    <x:row r="15611" spans="1:2">
      <x:c r="A15611" s="5" t="s">
        <x:v>76916</x:v>
      </x:c>
      <x:c r="B15611" s="5" t="s">
        <x:v>1047</x:v>
      </x:c>
    </x:row>
    <x:row r="15612" spans="1:2">
      <x:c r="A15612" s="5" t="s">
        <x:v>76966</x:v>
      </x:c>
      <x:c r="B15612" s="5" t="s">
        <x:v>5897</x:v>
      </x:c>
    </x:row>
    <x:row r="15613" spans="1:2">
      <x:c r="A15613" s="5" t="s">
        <x:v>76915</x:v>
      </x:c>
      <x:c r="B15613" s="5" t="s">
        <x:v>5897</x:v>
      </x:c>
    </x:row>
    <x:row r="15614" spans="1:2">
      <x:c r="A15614" s="5" t="s">
        <x:v>76933</x:v>
      </x:c>
      <x:c r="B15614" s="5" t="s">
        <x:v>5897</x:v>
      </x:c>
    </x:row>
    <x:row r="15615" spans="1:2">
      <x:c r="A15615" s="5" t="s">
        <x:v>41322</x:v>
      </x:c>
      <x:c r="B15615" s="5" t="s">
        <x:v>5872</x:v>
      </x:c>
    </x:row>
    <x:row r="15616" spans="1:2">
      <x:c r="A15616" s="5" t="s">
        <x:v>76892</x:v>
      </x:c>
      <x:c r="B15616" s="5" t="s">
        <x:v>39576</x:v>
      </x:c>
    </x:row>
    <x:row r="15617" spans="1:2">
      <x:c r="A15617" s="5" t="s">
        <x:v>51041</x:v>
      </x:c>
      <x:c r="B15617" s="5" t="s">
        <x:v>39576</x:v>
      </x:c>
    </x:row>
    <x:row r="15618" spans="1:2">
      <x:c r="A15618" s="5" t="s">
        <x:v>76954</x:v>
      </x:c>
      <x:c r="B15618" s="5" t="s">
        <x:v>5900</x:v>
      </x:c>
    </x:row>
    <x:row r="15619" spans="1:2">
      <x:c r="A15619" s="5" t="s">
        <x:v>76905</x:v>
      </x:c>
      <x:c r="B15619" s="5" t="s">
        <x:v>5866</x:v>
      </x:c>
    </x:row>
    <x:row r="15620" spans="1:2">
      <x:c r="A15620" s="5" t="s">
        <x:v>78201</x:v>
      </x:c>
      <x:c r="B15620" s="5" t="s">
        <x:v>5851</x:v>
      </x:c>
    </x:row>
    <x:row r="15621" spans="1:2">
      <x:c r="A15621" s="5" t="s">
        <x:v>76881</x:v>
      </x:c>
      <x:c r="B15621" s="5" t="s">
        <x:v>10030</x:v>
      </x:c>
    </x:row>
    <x:row r="15622" spans="1:2">
      <x:c r="A15622" s="5" t="s">
        <x:v>76960</x:v>
      </x:c>
      <x:c r="B15622" s="5" t="s">
        <x:v>9505</x:v>
      </x:c>
    </x:row>
    <x:row r="15623" spans="1:2">
      <x:c r="A15623" s="5" t="s">
        <x:v>76903</x:v>
      </x:c>
      <x:c r="B15623" s="5" t="s">
        <x:v>5843</x:v>
      </x:c>
    </x:row>
    <x:row r="15624" spans="1:2">
      <x:c r="A15624" s="5" t="s">
        <x:v>76947</x:v>
      </x:c>
      <x:c r="B15624" s="5" t="s">
        <x:v>5877</x:v>
      </x:c>
    </x:row>
    <x:row r="15625" spans="1:2">
      <x:c r="A15625" s="5" t="s">
        <x:v>76920</x:v>
      </x:c>
      <x:c r="B15625" s="5" t="s">
        <x:v>5849</x:v>
      </x:c>
    </x:row>
    <x:row r="15626" spans="1:2">
      <x:c r="A15626" s="5" t="s">
        <x:v>76930</x:v>
      </x:c>
      <x:c r="B15626" s="5" t="s">
        <x:v>4781</x:v>
      </x:c>
    </x:row>
    <x:row r="15627" spans="1:2">
      <x:c r="A15627" s="5" t="s">
        <x:v>76948</x:v>
      </x:c>
      <x:c r="B15627" s="5" t="s">
        <x:v>5789</x:v>
      </x:c>
    </x:row>
    <x:row r="15628" spans="1:2">
      <x:c r="A15628" s="5" t="s">
        <x:v>76951</x:v>
      </x:c>
      <x:c r="B15628" s="5" t="s">
        <x:v>5828</x:v>
      </x:c>
    </x:row>
    <x:row r="15629" spans="1:2">
      <x:c r="A15629" s="5" t="s">
        <x:v>76906</x:v>
      </x:c>
      <x:c r="B15629" s="5" t="s">
        <x:v>4175</x:v>
      </x:c>
    </x:row>
    <x:row r="15630" spans="1:2">
      <x:c r="A15630" s="5" t="s">
        <x:v>76938</x:v>
      </x:c>
      <x:c r="B15630" s="5" t="s">
        <x:v>5869</x:v>
      </x:c>
    </x:row>
    <x:row r="15631" spans="1:2">
      <x:c r="A15631" s="5" t="s">
        <x:v>76941</x:v>
      </x:c>
      <x:c r="B15631" s="5" t="s">
        <x:v>973</x:v>
      </x:c>
    </x:row>
    <x:row r="15632" spans="1:2">
      <x:c r="A15632" s="5" t="s">
        <x:v>76935</x:v>
      </x:c>
      <x:c r="B15632" s="5" t="s">
        <x:v>5853</x:v>
      </x:c>
    </x:row>
    <x:row r="15633" spans="1:2">
      <x:c r="A15633" s="5" t="s">
        <x:v>76922</x:v>
      </x:c>
      <x:c r="B15633" s="5" t="s">
        <x:v>5852</x:v>
      </x:c>
    </x:row>
    <x:row r="15634" spans="1:2">
      <x:c r="A15634" s="5" t="s">
        <x:v>76981</x:v>
      </x:c>
      <x:c r="B15634" s="5" t="s">
        <x:v>5876</x:v>
      </x:c>
    </x:row>
    <x:row r="15635" spans="1:2">
      <x:c r="A15635" s="5" t="s">
        <x:v>76950</x:v>
      </x:c>
      <x:c r="B15635" s="5" t="s">
        <x:v>39733</x:v>
      </x:c>
    </x:row>
    <x:row r="15636" spans="1:2">
      <x:c r="A15636" s="5" t="s">
        <x:v>55665</x:v>
      </x:c>
      <x:c r="B15636" s="5" t="s">
        <x:v>5791</x:v>
      </x:c>
    </x:row>
    <x:row r="15637" spans="1:2">
      <x:c r="A15637" s="5" t="s">
        <x:v>76925</x:v>
      </x:c>
      <x:c r="B15637" s="5" t="s">
        <x:v>1438</x:v>
      </x:c>
    </x:row>
    <x:row r="15638" spans="1:2">
      <x:c r="A15638" s="5" t="s">
        <x:v>76926</x:v>
      </x:c>
      <x:c r="B15638" s="5" t="s">
        <x:v>5847</x:v>
      </x:c>
    </x:row>
    <x:row r="15639" spans="1:2">
      <x:c r="A15639" s="5" t="s">
        <x:v>76927</x:v>
      </x:c>
      <x:c r="B15639" s="5" t="s">
        <x:v>32818</x:v>
      </x:c>
    </x:row>
    <x:row r="15640" spans="1:2">
      <x:c r="A15640" s="5" t="s">
        <x:v>76939</x:v>
      </x:c>
      <x:c r="B15640" s="5" t="s">
        <x:v>5913</x:v>
      </x:c>
    </x:row>
    <x:row r="15641" spans="1:2">
      <x:c r="A15641" s="5" t="s">
        <x:v>76957</x:v>
      </x:c>
      <x:c r="B15641" s="5" t="s">
        <x:v>5913</x:v>
      </x:c>
    </x:row>
    <x:row r="15642" spans="1:2">
      <x:c r="A15642" s="5" t="s">
        <x:v>76997</x:v>
      </x:c>
      <x:c r="B15642" s="5" t="s">
        <x:v>5896</x:v>
      </x:c>
    </x:row>
    <x:row r="15643" spans="1:2">
      <x:c r="A15643" s="5" t="s">
        <x:v>76956</x:v>
      </x:c>
      <x:c r="B15643" s="5" t="s">
        <x:v>1976</x:v>
      </x:c>
    </x:row>
    <x:row r="15644" spans="1:2">
      <x:c r="A15644" s="5" t="s">
        <x:v>76958</x:v>
      </x:c>
      <x:c r="B15644" s="5" t="s">
        <x:v>5905</x:v>
      </x:c>
    </x:row>
    <x:row r="15645" spans="1:2">
      <x:c r="A15645" s="5" t="s">
        <x:v>58937</x:v>
      </x:c>
      <x:c r="B15645" s="5" t="s">
        <x:v>5821</x:v>
      </x:c>
    </x:row>
    <x:row r="15646" spans="1:2">
      <x:c r="A15646" s="5" t="s">
        <x:v>76967</x:v>
      </x:c>
      <x:c r="B15646" s="5" t="s">
        <x:v>5951</x:v>
      </x:c>
    </x:row>
    <x:row r="15647" spans="1:2">
      <x:c r="A15647" s="5" t="s">
        <x:v>76945</x:v>
      </x:c>
      <x:c r="B15647" s="5" t="s">
        <x:v>5951</x:v>
      </x:c>
    </x:row>
    <x:row r="15648" spans="1:2">
      <x:c r="A15648" s="5" t="s">
        <x:v>67997</x:v>
      </x:c>
      <x:c r="B15648" s="5" t="s">
        <x:v>5965</x:v>
      </x:c>
    </x:row>
    <x:row r="15649" spans="1:2">
      <x:c r="A15649" s="5" t="s">
        <x:v>70710</x:v>
      </x:c>
      <x:c r="B15649" s="5" t="s">
        <x:v>5785</x:v>
      </x:c>
    </x:row>
    <x:row r="15650" spans="1:2">
      <x:c r="A15650" s="5" t="s">
        <x:v>76971</x:v>
      </x:c>
      <x:c r="B15650" s="5" t="s">
        <x:v>5785</x:v>
      </x:c>
    </x:row>
    <x:row r="15651" spans="1:2">
      <x:c r="A15651" s="5" t="s">
        <x:v>76972</x:v>
      </x:c>
      <x:c r="B15651" s="5" t="s">
        <x:v>5841</x:v>
      </x:c>
    </x:row>
    <x:row r="15652" spans="1:2">
      <x:c r="A15652" s="5" t="s">
        <x:v>76447</x:v>
      </x:c>
      <x:c r="B15652" s="5" t="s">
        <x:v>4780</x:v>
      </x:c>
    </x:row>
    <x:row r="15653" spans="1:2">
      <x:c r="A15653" s="5" t="s">
        <x:v>76959</x:v>
      </x:c>
      <x:c r="B15653" s="5" t="s">
        <x:v>73364</x:v>
      </x:c>
    </x:row>
    <x:row r="15654" spans="1:2">
      <x:c r="A15654" s="5" t="s">
        <x:v>76962</x:v>
      </x:c>
      <x:c r="B15654" s="5" t="s">
        <x:v>5895</x:v>
      </x:c>
    </x:row>
    <x:row r="15655" spans="1:2">
      <x:c r="A15655" s="5" t="s">
        <x:v>76944</x:v>
      </x:c>
      <x:c r="B15655" s="5" t="s">
        <x:v>2030</x:v>
      </x:c>
    </x:row>
    <x:row r="15656" spans="1:2">
      <x:c r="A15656" s="5" t="s">
        <x:v>76964</x:v>
      </x:c>
      <x:c r="B15656" s="5" t="s">
        <x:v>614</x:v>
      </x:c>
    </x:row>
    <x:row r="15657" spans="1:2">
      <x:c r="A15657" s="5" t="s">
        <x:v>76969</x:v>
      </x:c>
      <x:c r="B15657" s="5" t="s">
        <x:v>614</x:v>
      </x:c>
    </x:row>
    <x:row r="15658" spans="1:2">
      <x:c r="A15658" s="5" t="s">
        <x:v>76977</x:v>
      </x:c>
      <x:c r="B15658" s="5" t="s">
        <x:v>5817</x:v>
      </x:c>
    </x:row>
    <x:row r="15659" spans="1:2">
      <x:c r="A15659" s="5" t="s">
        <x:v>76970</x:v>
      </x:c>
      <x:c r="B15659" s="5" t="s">
        <x:v>5981</x:v>
      </x:c>
    </x:row>
    <x:row r="15660" spans="1:2">
      <x:c r="A15660" s="5" t="s">
        <x:v>76949</x:v>
      </x:c>
      <x:c r="B15660" s="5" t="s">
        <x:v>5858</x:v>
      </x:c>
    </x:row>
    <x:row r="15661" spans="1:2">
      <x:c r="A15661" s="5" t="s">
        <x:v>76988</x:v>
      </x:c>
      <x:c r="B15661" s="5" t="s">
        <x:v>5894</x:v>
      </x:c>
    </x:row>
    <x:row r="15662" spans="1:2">
      <x:c r="A15662" s="5" t="s">
        <x:v>74780</x:v>
      </x:c>
      <x:c r="B15662" s="5" t="s">
        <x:v>5927</x:v>
      </x:c>
    </x:row>
    <x:row r="15663" spans="1:2">
      <x:c r="A15663" s="5" t="s">
        <x:v>76994</x:v>
      </x:c>
      <x:c r="B15663" s="5" t="s">
        <x:v>4733</x:v>
      </x:c>
    </x:row>
    <x:row r="15664" spans="1:2">
      <x:c r="A15664" s="5" t="s">
        <x:v>77011</x:v>
      </x:c>
      <x:c r="B15664" s="5" t="s">
        <x:v>5867</x:v>
      </x:c>
    </x:row>
    <x:row r="15665" spans="1:2">
      <x:c r="A15665" s="5" t="s">
        <x:v>76983</x:v>
      </x:c>
      <x:c r="B15665" s="5" t="s">
        <x:v>602</x:v>
      </x:c>
    </x:row>
    <x:row r="15666" spans="1:2">
      <x:c r="A15666" s="5" t="s">
        <x:v>76991</x:v>
      </x:c>
      <x:c r="B15666" s="5" t="s">
        <x:v>5881</x:v>
      </x:c>
    </x:row>
    <x:row r="15667" spans="1:2">
      <x:c r="A15667" s="5" t="s">
        <x:v>76955</x:v>
      </x:c>
      <x:c r="B15667" s="5" t="s">
        <x:v>5868</x:v>
      </x:c>
    </x:row>
    <x:row r="15668" spans="1:2">
      <x:c r="A15668" s="5" t="s">
        <x:v>77001</x:v>
      </x:c>
      <x:c r="B15668" s="5" t="s">
        <x:v>4832</x:v>
      </x:c>
    </x:row>
    <x:row r="15669" spans="1:2">
      <x:c r="A15669" s="5" t="s">
        <x:v>76965</x:v>
      </x:c>
      <x:c r="B15669" s="5" t="s">
        <x:v>4832</x:v>
      </x:c>
    </x:row>
    <x:row r="15670" spans="1:2">
      <x:c r="A15670" s="5" t="s">
        <x:v>76953</x:v>
      </x:c>
      <x:c r="B15670" s="5" t="s">
        <x:v>73523</x:v>
      </x:c>
    </x:row>
    <x:row r="15671" spans="1:2">
      <x:c r="A15671" s="5" t="s">
        <x:v>76979</x:v>
      </x:c>
      <x:c r="B15671" s="5" t="s">
        <x:v>5835</x:v>
      </x:c>
    </x:row>
    <x:row r="15672" spans="1:2">
      <x:c r="A15672" s="5" t="s">
        <x:v>76980</x:v>
      </x:c>
      <x:c r="B15672" s="5" t="s">
        <x:v>4743</x:v>
      </x:c>
    </x:row>
    <x:row r="15673" spans="1:2">
      <x:c r="A15673" s="5" t="s">
        <x:v>59364</x:v>
      </x:c>
      <x:c r="B15673" s="5" t="s">
        <x:v>5815</x:v>
      </x:c>
    </x:row>
    <x:row r="15674" spans="1:2">
      <x:c r="A15674" s="5" t="s">
        <x:v>76982</x:v>
      </x:c>
      <x:c r="B15674" s="5" t="s">
        <x:v>586</x:v>
      </x:c>
    </x:row>
    <x:row r="15675" spans="1:2">
      <x:c r="A15675" s="5" t="s">
        <x:v>34229</x:v>
      </x:c>
      <x:c r="B15675" s="5" t="s">
        <x:v>4845</x:v>
      </x:c>
    </x:row>
    <x:row r="15676" spans="1:2">
      <x:c r="A15676" s="5" t="s">
        <x:v>73603</x:v>
      </x:c>
      <x:c r="B15676" s="5" t="s">
        <x:v>4741</x:v>
      </x:c>
    </x:row>
    <x:row r="15677" spans="1:2">
      <x:c r="A15677" s="5" t="s">
        <x:v>76989</x:v>
      </x:c>
      <x:c r="B15677" s="5" t="s">
        <x:v>4741</x:v>
      </x:c>
    </x:row>
    <x:row r="15678" spans="1:2">
      <x:c r="A15678" s="5" t="s">
        <x:v>75221</x:v>
      </x:c>
      <x:c r="B15678" s="5" t="s">
        <x:v>4788</x:v>
      </x:c>
    </x:row>
    <x:row r="15679" spans="1:2">
      <x:c r="A15679" s="5" t="s">
        <x:v>76952</x:v>
      </x:c>
      <x:c r="B15679" s="5" t="s">
        <x:v>5848</x:v>
      </x:c>
    </x:row>
    <x:row r="15680" spans="1:2">
      <x:c r="A15680" s="5" t="s">
        <x:v>76976</x:v>
      </x:c>
      <x:c r="B15680" s="5" t="s">
        <x:v>4759</x:v>
      </x:c>
    </x:row>
    <x:row r="15681" spans="1:2">
      <x:c r="A15681" s="5" t="s">
        <x:v>76937</x:v>
      </x:c>
      <x:c r="B15681" s="5" t="s">
        <x:v>4759</x:v>
      </x:c>
    </x:row>
    <x:row r="15682" spans="1:2">
      <x:c r="A15682" s="5" t="s">
        <x:v>76936</x:v>
      </x:c>
      <x:c r="B15682" s="5" t="s">
        <x:v>4840</x:v>
      </x:c>
    </x:row>
    <x:row r="15683" spans="1:2">
      <x:c r="A15683" s="5" t="s">
        <x:v>76996</x:v>
      </x:c>
      <x:c r="B15683" s="5" t="s">
        <x:v>4768</x:v>
      </x:c>
    </x:row>
    <x:row r="15684" spans="1:2">
      <x:c r="A15684" s="5" t="s">
        <x:v>76998</x:v>
      </x:c>
      <x:c r="B15684" s="5" t="s">
        <x:v>5784</x:v>
      </x:c>
    </x:row>
    <x:row r="15685" spans="1:2">
      <x:c r="A15685" s="5" t="s">
        <x:v>77004</x:v>
      </x:c>
      <x:c r="B15685" s="5" t="s">
        <x:v>4771</x:v>
      </x:c>
    </x:row>
    <x:row r="15686" spans="1:2">
      <x:c r="A15686" s="5" t="s">
        <x:v>76963</x:v>
      </x:c>
      <x:c r="B15686" s="5" t="s">
        <x:v>5854</x:v>
      </x:c>
    </x:row>
    <x:row r="15687" spans="1:2">
      <x:c r="A15687" s="5" t="s">
        <x:v>76477</x:v>
      </x:c>
      <x:c r="B15687" s="5" t="s">
        <x:v>5807</x:v>
      </x:c>
    </x:row>
    <x:row r="15688" spans="1:2">
      <x:c r="A15688" s="5" t="s">
        <x:v>76985</x:v>
      </x:c>
      <x:c r="B15688" s="5" t="s">
        <x:v>4844</x:v>
      </x:c>
    </x:row>
    <x:row r="15689" spans="1:2">
      <x:c r="A15689" s="5" t="s">
        <x:v>77014</x:v>
      </x:c>
      <x:c r="B15689" s="5" t="s">
        <x:v>5814</x:v>
      </x:c>
    </x:row>
    <x:row r="15690" spans="1:2">
      <x:c r="A15690" s="5" t="s">
        <x:v>76961</x:v>
      </x:c>
      <x:c r="B15690" s="5" t="s">
        <x:v>4763</x:v>
      </x:c>
    </x:row>
    <x:row r="15691" spans="1:2">
      <x:c r="A15691" s="5" t="s">
        <x:v>76973</x:v>
      </x:c>
      <x:c r="B15691" s="5" t="s">
        <x:v>5880</x:v>
      </x:c>
    </x:row>
    <x:row r="15692" spans="1:2">
      <x:c r="A15692" s="5" t="s">
        <x:v>77007</x:v>
      </x:c>
      <x:c r="B15692" s="5" t="s">
        <x:v>1972</x:v>
      </x:c>
    </x:row>
    <x:row r="15693" spans="1:2">
      <x:c r="A15693" s="5" t="s">
        <x:v>48373</x:v>
      </x:c>
      <x:c r="B15693" s="5" t="s">
        <x:v>73831</x:v>
      </x:c>
    </x:row>
    <x:row r="15694" spans="1:2">
      <x:c r="A15694" s="5" t="s">
        <x:v>76987</x:v>
      </x:c>
      <x:c r="B15694" s="5" t="s">
        <x:v>4846</x:v>
      </x:c>
    </x:row>
    <x:row r="15695" spans="1:2">
      <x:c r="A15695" s="5" t="s">
        <x:v>58517</x:v>
      </x:c>
      <x:c r="B15695" s="5" t="s">
        <x:v>5903</x:v>
      </x:c>
    </x:row>
    <x:row r="15696" spans="1:2">
      <x:c r="A15696" s="5" t="s">
        <x:v>77012</x:v>
      </x:c>
      <x:c r="B15696" s="5" t="s">
        <x:v>4791</x:v>
      </x:c>
    </x:row>
    <x:row r="15697" spans="1:2">
      <x:c r="A15697" s="5" t="s">
        <x:v>76990</x:v>
      </x:c>
      <x:c r="B15697" s="5" t="s">
        <x:v>21662</x:v>
      </x:c>
    </x:row>
    <x:row r="15698" spans="1:2">
      <x:c r="A15698" s="5" t="s">
        <x:v>76995</x:v>
      </x:c>
      <x:c r="B15698" s="5" t="s">
        <x:v>4801</x:v>
      </x:c>
    </x:row>
    <x:row r="15699" spans="1:2">
      <x:c r="A15699" s="5" t="s">
        <x:v>77006</x:v>
      </x:c>
      <x:c r="B15699" s="5" t="s">
        <x:v>4801</x:v>
      </x:c>
    </x:row>
    <x:row r="15700" spans="1:2">
      <x:c r="A15700" s="5" t="s">
        <x:v>76986</x:v>
      </x:c>
      <x:c r="B15700" s="5" t="s">
        <x:v>4801</x:v>
      </x:c>
    </x:row>
    <x:row r="15701" spans="1:2">
      <x:c r="A15701" s="5" t="s">
        <x:v>77002</x:v>
      </x:c>
      <x:c r="B15701" s="5" t="s">
        <x:v>5884</x:v>
      </x:c>
    </x:row>
    <x:row r="15702" spans="1:2">
      <x:c r="A15702" s="5" t="s">
        <x:v>76974</x:v>
      </x:c>
      <x:c r="B15702" s="5" t="s">
        <x:v>1858</x:v>
      </x:c>
    </x:row>
    <x:row r="15703" spans="1:2">
      <x:c r="A15703" s="5" t="s">
        <x:v>77026</x:v>
      </x:c>
      <x:c r="B15703" s="5" t="s">
        <x:v>622</x:v>
      </x:c>
    </x:row>
    <x:row r="15704" spans="1:2">
      <x:c r="A15704" s="5" t="s">
        <x:v>76968</x:v>
      </x:c>
      <x:c r="B15704" s="5" t="s">
        <x:v>4774</x:v>
      </x:c>
    </x:row>
    <x:row r="15705" spans="1:2">
      <x:c r="A15705" s="5" t="s">
        <x:v>77020</x:v>
      </x:c>
      <x:c r="B15705" s="5" t="s">
        <x:v>4814</x:v>
      </x:c>
    </x:row>
    <x:row r="15706" spans="1:2">
      <x:c r="A15706" s="5" t="s">
        <x:v>76975</x:v>
      </x:c>
      <x:c r="B15706" s="5" t="s">
        <x:v>4833</x:v>
      </x:c>
    </x:row>
    <x:row r="15707" spans="1:2">
      <x:c r="A15707" s="5" t="s">
        <x:v>77019</x:v>
      </x:c>
      <x:c r="B15707" s="5" t="s">
        <x:v>5939</x:v>
      </x:c>
    </x:row>
    <x:row r="15708" spans="1:2">
      <x:c r="A15708" s="5" t="s">
        <x:v>77009</x:v>
      </x:c>
      <x:c r="B15708" s="5" t="s">
        <x:v>4315</x:v>
      </x:c>
    </x:row>
    <x:row r="15709" spans="1:2">
      <x:c r="A15709" s="5" t="s">
        <x:v>57867</x:v>
      </x:c>
      <x:c r="B15709" s="5" t="s">
        <x:v>4285</x:v>
      </x:c>
    </x:row>
    <x:row r="15710" spans="1:2">
      <x:c r="A15710" s="5" t="s">
        <x:v>18105</x:v>
      </x:c>
      <x:c r="B15710" s="5" t="s">
        <x:v>4861</x:v>
      </x:c>
    </x:row>
    <x:row r="15711" spans="1:2">
      <x:c r="A15711" s="5" t="s">
        <x:v>77053</x:v>
      </x:c>
      <x:c r="B15711" s="5" t="s">
        <x:v>4783</x:v>
      </x:c>
    </x:row>
    <x:row r="15712" spans="1:2">
      <x:c r="A15712" s="5" t="s">
        <x:v>76993</x:v>
      </x:c>
      <x:c r="B15712" s="5" t="s">
        <x:v>5885</x:v>
      </x:c>
    </x:row>
    <x:row r="15713" spans="1:2">
      <x:c r="A15713" s="5" t="s">
        <x:v>77028</x:v>
      </x:c>
      <x:c r="B15713" s="5" t="s">
        <x:v>5885</x:v>
      </x:c>
    </x:row>
    <x:row r="15714" spans="1:2">
      <x:c r="A15714" s="5" t="s">
        <x:v>77013</x:v>
      </x:c>
      <x:c r="B15714" s="5" t="s">
        <x:v>5885</x:v>
      </x:c>
    </x:row>
    <x:row r="15715" spans="1:2">
      <x:c r="A15715" s="5" t="s">
        <x:v>77046</x:v>
      </x:c>
      <x:c r="B15715" s="5" t="s">
        <x:v>4886</x:v>
      </x:c>
    </x:row>
    <x:row r="15716" spans="1:2">
      <x:c r="A15716" s="5" t="s">
        <x:v>77021</x:v>
      </x:c>
      <x:c r="B15716" s="5" t="s">
        <x:v>4765</x:v>
      </x:c>
    </x:row>
    <x:row r="15717" spans="1:2">
      <x:c r="A15717" s="5" t="s">
        <x:v>77023</x:v>
      </x:c>
      <x:c r="B15717" s="5" t="s">
        <x:v>4812</x:v>
      </x:c>
    </x:row>
    <x:row r="15718" spans="1:2">
      <x:c r="A15718" s="5" t="s">
        <x:v>76984</x:v>
      </x:c>
      <x:c r="B15718" s="5" t="s">
        <x:v>4744</x:v>
      </x:c>
    </x:row>
    <x:row r="15719" spans="1:2">
      <x:c r="A15719" s="5" t="s">
        <x:v>77029</x:v>
      </x:c>
      <x:c r="B15719" s="5" t="s">
        <x:v>4806</x:v>
      </x:c>
    </x:row>
    <x:row r="15720" spans="1:2">
      <x:c r="A15720" s="5" t="s">
        <x:v>65257</x:v>
      </x:c>
      <x:c r="B15720" s="5" t="s">
        <x:v>11454</x:v>
      </x:c>
    </x:row>
    <x:row r="15721" spans="1:2">
      <x:c r="A15721" s="5" t="s">
        <x:v>77017</x:v>
      </x:c>
      <x:c r="B15721" s="5" t="s">
        <x:v>5902</x:v>
      </x:c>
    </x:row>
    <x:row r="15722" spans="1:2">
      <x:c r="A15722" s="5" t="s">
        <x:v>77015</x:v>
      </x:c>
      <x:c r="B15722" s="5" t="s">
        <x:v>5890</x:v>
      </x:c>
    </x:row>
    <x:row r="15723" spans="1:2">
      <x:c r="A15723" s="5" t="s">
        <x:v>77005</x:v>
      </x:c>
      <x:c r="B15723" s="5" t="s">
        <x:v>5891</x:v>
      </x:c>
    </x:row>
    <x:row r="15724" spans="1:2">
      <x:c r="A15724" s="5" t="s">
        <x:v>77027</x:v>
      </x:c>
      <x:c r="B15724" s="5" t="s">
        <x:v>5865</x:v>
      </x:c>
    </x:row>
    <x:row r="15725" spans="1:2">
      <x:c r="A15725" s="5" t="s">
        <x:v>76992</x:v>
      </x:c>
      <x:c r="B15725" s="5" t="s">
        <x:v>5898</x:v>
      </x:c>
    </x:row>
    <x:row r="15726" spans="1:2">
      <x:c r="A15726" s="5" t="s">
        <x:v>60079</x:v>
      </x:c>
      <x:c r="B15726" s="5" t="s">
        <x:v>4874</x:v>
      </x:c>
    </x:row>
    <x:row r="15727" spans="1:2">
      <x:c r="A15727" s="5" t="s">
        <x:v>77065</x:v>
      </x:c>
      <x:c r="B15727" s="5" t="s">
        <x:v>4815</x:v>
      </x:c>
    </x:row>
    <x:row r="15728" spans="1:2">
      <x:c r="A15728" s="5" t="s">
        <x:v>77016</x:v>
      </x:c>
      <x:c r="B15728" s="5" t="s">
        <x:v>5909</x:v>
      </x:c>
    </x:row>
    <x:row r="15729" spans="1:2">
      <x:c r="A15729" s="5" t="s">
        <x:v>77032</x:v>
      </x:c>
      <x:c r="B15729" s="5" t="s">
        <x:v>4826</x:v>
      </x:c>
    </x:row>
    <x:row r="15730" spans="1:2">
      <x:c r="A15730" s="5" t="s">
        <x:v>77000</x:v>
      </x:c>
      <x:c r="B15730" s="5" t="s">
        <x:v>38982</x:v>
      </x:c>
    </x:row>
    <x:row r="15731" spans="1:2">
      <x:c r="A15731" s="5" t="s">
        <x:v>77047</x:v>
      </x:c>
      <x:c r="B15731" s="5" t="s">
        <x:v>4879</x:v>
      </x:c>
    </x:row>
    <x:row r="15732" spans="1:2">
      <x:c r="A15732" s="5" t="s">
        <x:v>59948</x:v>
      </x:c>
      <x:c r="B15732" s="5" t="s">
        <x:v>22007</x:v>
      </x:c>
    </x:row>
    <x:row r="15733" spans="1:2">
      <x:c r="A15733" s="5" t="s">
        <x:v>77039</x:v>
      </x:c>
      <x:c r="B15733" s="5" t="s">
        <x:v>4853</x:v>
      </x:c>
    </x:row>
    <x:row r="15734" spans="1:2">
      <x:c r="A15734" s="5" t="s">
        <x:v>68875</x:v>
      </x:c>
      <x:c r="B15734" s="5" t="s">
        <x:v>1356</x:v>
      </x:c>
    </x:row>
    <x:row r="15735" spans="1:2">
      <x:c r="A15735" s="5" t="s">
        <x:v>77040</x:v>
      </x:c>
      <x:c r="B15735" s="5" t="s">
        <x:v>4828</x:v>
      </x:c>
    </x:row>
    <x:row r="15736" spans="1:2">
      <x:c r="A15736" s="5" t="s">
        <x:v>77010</x:v>
      </x:c>
      <x:c r="B15736" s="5" t="s">
        <x:v>4761</x:v>
      </x:c>
    </x:row>
    <x:row r="15737" spans="1:2">
      <x:c r="A15737" s="5" t="s">
        <x:v>77008</x:v>
      </x:c>
      <x:c r="B15737" s="5" t="s">
        <x:v>4811</x:v>
      </x:c>
    </x:row>
    <x:row r="15738" spans="1:2">
      <x:c r="A15738" s="5" t="s">
        <x:v>77018</x:v>
      </x:c>
      <x:c r="B15738" s="5" t="s">
        <x:v>52640</x:v>
      </x:c>
    </x:row>
    <x:row r="15739" spans="1:2">
      <x:c r="A15739" s="5" t="s">
        <x:v>76583</x:v>
      </x:c>
      <x:c r="B15739" s="5" t="s">
        <x:v>1896</x:v>
      </x:c>
    </x:row>
    <x:row r="15740" spans="1:2">
      <x:c r="A15740" s="5" t="s">
        <x:v>77037</x:v>
      </x:c>
      <x:c r="B15740" s="5" t="s">
        <x:v>4784</x:v>
      </x:c>
    </x:row>
    <x:row r="15741" spans="1:2">
      <x:c r="A15741" s="5" t="s">
        <x:v>77043</x:v>
      </x:c>
      <x:c r="B15741" s="5" t="s">
        <x:v>4784</x:v>
      </x:c>
    </x:row>
    <x:row r="15742" spans="1:2">
      <x:c r="A15742" s="5" t="s">
        <x:v>77024</x:v>
      </x:c>
      <x:c r="B15742" s="5" t="s">
        <x:v>5878</x:v>
      </x:c>
    </x:row>
    <x:row r="15743" spans="1:2">
      <x:c r="A15743" s="5" t="s">
        <x:v>34518</x:v>
      </x:c>
      <x:c r="B15743" s="5" t="s">
        <x:v>4673</x:v>
      </x:c>
    </x:row>
    <x:row r="15744" spans="1:2">
      <x:c r="A15744" s="5" t="s">
        <x:v>77022</x:v>
      </x:c>
      <x:c r="B15744" s="5" t="s">
        <x:v>4772</x:v>
      </x:c>
    </x:row>
    <x:row r="15745" spans="1:2">
      <x:c r="A15745" s="5" t="s">
        <x:v>77051</x:v>
      </x:c>
      <x:c r="B15745" s="5" t="s">
        <x:v>4808</x:v>
      </x:c>
    </x:row>
    <x:row r="15746" spans="1:2">
      <x:c r="A15746" s="5" t="s">
        <x:v>60995</x:v>
      </x:c>
      <x:c r="B15746" s="5" t="s">
        <x:v>65230</x:v>
      </x:c>
    </x:row>
    <x:row r="15747" spans="1:2">
      <x:c r="A15747" s="5" t="s">
        <x:v>77061</x:v>
      </x:c>
      <x:c r="B15747" s="5" t="s">
        <x:v>4299</x:v>
      </x:c>
    </x:row>
    <x:row r="15748" spans="1:2">
      <x:c r="A15748" s="5" t="s">
        <x:v>77057</x:v>
      </x:c>
      <x:c r="B15748" s="5" t="s">
        <x:v>4293</x:v>
      </x:c>
    </x:row>
    <x:row r="15749" spans="1:2">
      <x:c r="A15749" s="5" t="s">
        <x:v>77060</x:v>
      </x:c>
      <x:c r="B15749" s="5" t="s">
        <x:v>2002</x:v>
      </x:c>
    </x:row>
    <x:row r="15750" spans="1:2">
      <x:c r="A15750" s="5" t="s">
        <x:v>44971</x:v>
      </x:c>
      <x:c r="B15750" s="5" t="s">
        <x:v>22047</x:v>
      </x:c>
    </x:row>
    <x:row r="15751" spans="1:2">
      <x:c r="A15751" s="5" t="s">
        <x:v>77034</x:v>
      </x:c>
      <x:c r="B15751" s="5" t="s">
        <x:v>22047</x:v>
      </x:c>
    </x:row>
    <x:row r="15752" spans="1:2">
      <x:c r="A15752" s="5" t="s">
        <x:v>77041</x:v>
      </x:c>
      <x:c r="B15752" s="5" t="s">
        <x:v>4766</x:v>
      </x:c>
    </x:row>
    <x:row r="15753" spans="1:2">
      <x:c r="A15753" s="5" t="s">
        <x:v>77045</x:v>
      </x:c>
      <x:c r="B15753" s="5" t="s">
        <x:v>1887</x:v>
      </x:c>
    </x:row>
    <x:row r="15754" spans="1:2">
      <x:c r="A15754" s="5" t="s">
        <x:v>77031</x:v>
      </x:c>
      <x:c r="B15754" s="5" t="s">
        <x:v>4778</x:v>
      </x:c>
    </x:row>
    <x:row r="15755" spans="1:2">
      <x:c r="A15755" s="5" t="s">
        <x:v>77025</x:v>
      </x:c>
      <x:c r="B15755" s="5" t="s">
        <x:v>4798</x:v>
      </x:c>
    </x:row>
    <x:row r="15756" spans="1:2">
      <x:c r="A15756" s="5" t="s">
        <x:v>77066</x:v>
      </x:c>
      <x:c r="B15756" s="5" t="s">
        <x:v>4802</x:v>
      </x:c>
    </x:row>
    <x:row r="15757" spans="1:2">
      <x:c r="A15757" s="5" t="s">
        <x:v>77042</x:v>
      </x:c>
      <x:c r="B15757" s="5" t="s">
        <x:v>4316</x:v>
      </x:c>
    </x:row>
    <x:row r="15758" spans="1:2">
      <x:c r="A15758" s="5" t="s">
        <x:v>77062</x:v>
      </x:c>
      <x:c r="B15758" s="5" t="s">
        <x:v>4737</x:v>
      </x:c>
    </x:row>
    <x:row r="15759" spans="1:2">
      <x:c r="A15759" s="5" t="s">
        <x:v>77056</x:v>
      </x:c>
      <x:c r="B15759" s="5" t="s">
        <x:v>4685</x:v>
      </x:c>
    </x:row>
    <x:row r="15760" spans="1:2">
      <x:c r="A15760" s="5" t="s">
        <x:v>77048</x:v>
      </x:c>
      <x:c r="B15760" s="5" t="s">
        <x:v>4740</x:v>
      </x:c>
    </x:row>
    <x:row r="15761" spans="1:2">
      <x:c r="A15761" s="5" t="s">
        <x:v>77095</x:v>
      </x:c>
      <x:c r="B15761" s="5" t="s">
        <x:v>4854</x:v>
      </x:c>
    </x:row>
    <x:row r="15762" spans="1:2">
      <x:c r="A15762" s="5" t="s">
        <x:v>36891</x:v>
      </x:c>
      <x:c r="B15762" s="5" t="s">
        <x:v>4782</x:v>
      </x:c>
    </x:row>
    <x:row r="15763" spans="1:2">
      <x:c r="A15763" s="5" t="s">
        <x:v>77050</x:v>
      </x:c>
      <x:c r="B15763" s="5" t="s">
        <x:v>4864</x:v>
      </x:c>
    </x:row>
    <x:row r="15764" spans="1:2">
      <x:c r="A15764" s="5" t="s">
        <x:v>77064</x:v>
      </x:c>
      <x:c r="B15764" s="5" t="s">
        <x:v>4279</x:v>
      </x:c>
    </x:row>
    <x:row r="15765" spans="1:2">
      <x:c r="A15765" s="5" t="s">
        <x:v>77084</x:v>
      </x:c>
      <x:c r="B15765" s="5" t="s">
        <x:v>4726</x:v>
      </x:c>
    </x:row>
    <x:row r="15766" spans="1:2">
      <x:c r="A15766" s="5" t="s">
        <x:v>77038</x:v>
      </x:c>
      <x:c r="B15766" s="5" t="s">
        <x:v>1292</x:v>
      </x:c>
    </x:row>
    <x:row r="15767" spans="1:2">
      <x:c r="A15767" s="5" t="s">
        <x:v>77054</x:v>
      </x:c>
      <x:c r="B15767" s="5" t="s">
        <x:v>1292</x:v>
      </x:c>
    </x:row>
    <x:row r="15768" spans="1:2">
      <x:c r="A15768" s="5" t="s">
        <x:v>77036</x:v>
      </x:c>
      <x:c r="B15768" s="5" t="s">
        <x:v>4296</x:v>
      </x:c>
    </x:row>
    <x:row r="15769" spans="1:2">
      <x:c r="A15769" s="5" t="s">
        <x:v>77044</x:v>
      </x:c>
      <x:c r="B15769" s="5" t="s">
        <x:v>6004</x:v>
      </x:c>
    </x:row>
    <x:row r="15770" spans="1:2">
      <x:c r="A15770" s="5" t="s">
        <x:v>77035</x:v>
      </x:c>
      <x:c r="B15770" s="5" t="s">
        <x:v>4865</x:v>
      </x:c>
    </x:row>
    <x:row r="15771" spans="1:2">
      <x:c r="A15771" s="5" t="s">
        <x:v>68215</x:v>
      </x:c>
      <x:c r="B15771" s="5" t="s">
        <x:v>4820</x:v>
      </x:c>
    </x:row>
    <x:row r="15772" spans="1:2">
      <x:c r="A15772" s="5" t="s">
        <x:v>77059</x:v>
      </x:c>
      <x:c r="B15772" s="5" t="s">
        <x:v>4881</x:v>
      </x:c>
    </x:row>
    <x:row r="15773" spans="1:2">
      <x:c r="A15773" s="5" t="s">
        <x:v>77074</x:v>
      </x:c>
      <x:c r="B15773" s="5" t="s">
        <x:v>73493</x:v>
      </x:c>
    </x:row>
    <x:row r="15774" spans="1:2">
      <x:c r="A15774" s="5" t="s">
        <x:v>77069</x:v>
      </x:c>
      <x:c r="B15774" s="5" t="s">
        <x:v>541</x:v>
      </x:c>
    </x:row>
    <x:row r="15775" spans="1:2">
      <x:c r="A15775" s="5" t="s">
        <x:v>77075</x:v>
      </x:c>
      <x:c r="B15775" s="5" t="s">
        <x:v>4638</x:v>
      </x:c>
    </x:row>
    <x:row r="15776" spans="1:2">
      <x:c r="A15776" s="5" t="s">
        <x:v>77105</x:v>
      </x:c>
      <x:c r="B15776" s="5" t="s">
        <x:v>4638</x:v>
      </x:c>
    </x:row>
    <x:row r="15777" spans="1:2">
      <x:c r="A15777" s="5" t="s">
        <x:v>77090</x:v>
      </x:c>
      <x:c r="B15777" s="5" t="s">
        <x:v>4835</x:v>
      </x:c>
    </x:row>
    <x:row r="15778" spans="1:2">
      <x:c r="A15778" s="5" t="s">
        <x:v>77049</x:v>
      </x:c>
      <x:c r="B15778" s="5" t="s">
        <x:v>4770</x:v>
      </x:c>
    </x:row>
    <x:row r="15779" spans="1:2">
      <x:c r="A15779" s="5" t="s">
        <x:v>77107</x:v>
      </x:c>
      <x:c r="B15779" s="5" t="s">
        <x:v>4792</x:v>
      </x:c>
    </x:row>
    <x:row r="15780" spans="1:2">
      <x:c r="A15780" s="5" t="s">
        <x:v>24033</x:v>
      </x:c>
      <x:c r="B15780" s="5" t="s">
        <x:v>4666</x:v>
      </x:c>
    </x:row>
    <x:row r="15781" spans="1:2">
      <x:c r="A15781" s="5" t="s">
        <x:v>77116</x:v>
      </x:c>
      <x:c r="B15781" s="5" t="s">
        <x:v>4287</x:v>
      </x:c>
    </x:row>
    <x:row r="15782" spans="1:2">
      <x:c r="A15782" s="5" t="s">
        <x:v>77073</x:v>
      </x:c>
      <x:c r="B15782" s="5" t="s">
        <x:v>4694</x:v>
      </x:c>
    </x:row>
    <x:row r="15783" spans="1:2">
      <x:c r="A15783" s="5" t="s">
        <x:v>77072</x:v>
      </x:c>
      <x:c r="B15783" s="5" t="s">
        <x:v>4306</x:v>
      </x:c>
    </x:row>
    <x:row r="15784" spans="1:2">
      <x:c r="A15784" s="5" t="s">
        <x:v>61426</x:v>
      </x:c>
      <x:c r="B15784" s="5" t="s">
        <x:v>4304</x:v>
      </x:c>
    </x:row>
    <x:row r="15785" spans="1:2">
      <x:c r="A15785" s="5" t="s">
        <x:v>77071</x:v>
      </x:c>
      <x:c r="B15785" s="5" t="s">
        <x:v>4032</x:v>
      </x:c>
    </x:row>
    <x:row r="15786" spans="1:2">
      <x:c r="A15786" s="5" t="s">
        <x:v>59335</x:v>
      </x:c>
      <x:c r="B15786" s="5" t="s">
        <x:v>4185</x:v>
      </x:c>
    </x:row>
    <x:row r="15787" spans="1:2">
      <x:c r="A15787" s="5" t="s">
        <x:v>77052</x:v>
      </x:c>
      <x:c r="B15787" s="5" t="s">
        <x:v>4724</x:v>
      </x:c>
    </x:row>
    <x:row r="15788" spans="1:2">
      <x:c r="A15788" s="5" t="s">
        <x:v>43148</x:v>
      </x:c>
      <x:c r="B15788" s="5" t="s">
        <x:v>52520</x:v>
      </x:c>
    </x:row>
    <x:row r="15789" spans="1:2">
      <x:c r="A15789" s="5" t="s">
        <x:v>77078</x:v>
      </x:c>
      <x:c r="B15789" s="5" t="s">
        <x:v>4676</x:v>
      </x:c>
    </x:row>
    <x:row r="15790" spans="1:2">
      <x:c r="A15790" s="5" t="s">
        <x:v>65860</x:v>
      </x:c>
      <x:c r="B15790" s="5" t="s">
        <x:v>1624</x:v>
      </x:c>
    </x:row>
    <x:row r="15791" spans="1:2">
      <x:c r="A15791" s="5" t="s">
        <x:v>74901</x:v>
      </x:c>
      <x:c r="B15791" s="5" t="s">
        <x:v>4771</x:v>
      </x:c>
    </x:row>
    <x:row r="15792" spans="1:2">
      <x:c r="A15792" s="5" t="s">
        <x:v>77083</x:v>
      </x:c>
      <x:c r="B15792" s="5" t="s">
        <x:v>4345</x:v>
      </x:c>
    </x:row>
    <x:row r="15793" spans="1:2">
      <x:c r="A15793" s="5" t="s">
        <x:v>68348</x:v>
      </x:c>
      <x:c r="B15793" s="5" t="s">
        <x:v>4345</x:v>
      </x:c>
    </x:row>
    <x:row r="15794" spans="1:2">
      <x:c r="A15794" s="5" t="s">
        <x:v>77033</x:v>
      </x:c>
      <x:c r="B15794" s="5" t="s">
        <x:v>4779</x:v>
      </x:c>
    </x:row>
    <x:row r="15795" spans="1:2">
      <x:c r="A15795" s="5" t="s">
        <x:v>77086</x:v>
      </x:c>
      <x:c r="B15795" s="5" t="s">
        <x:v>4641</x:v>
      </x:c>
    </x:row>
    <x:row r="15796" spans="1:2">
      <x:c r="A15796" s="5" t="s">
        <x:v>77068</x:v>
      </x:c>
      <x:c r="B15796" s="5" t="s">
        <x:v>4641</x:v>
      </x:c>
    </x:row>
    <x:row r="15797" spans="1:2">
      <x:c r="A15797" s="5" t="s">
        <x:v>77089</x:v>
      </x:c>
      <x:c r="B15797" s="5" t="s">
        <x:v>4302</x:v>
      </x:c>
    </x:row>
    <x:row r="15798" spans="1:2">
      <x:c r="A15798" s="5" t="s">
        <x:v>77094</x:v>
      </x:c>
      <x:c r="B15798" s="5" t="s">
        <x:v>4258</x:v>
      </x:c>
    </x:row>
    <x:row r="15799" spans="1:2">
      <x:c r="A15799" s="5" t="s">
        <x:v>77058</x:v>
      </x:c>
      <x:c r="B15799" s="5" t="s">
        <x:v>4827</x:v>
      </x:c>
    </x:row>
    <x:row r="15800" spans="1:2">
      <x:c r="A15800" s="5" t="s">
        <x:v>77104</x:v>
      </x:c>
      <x:c r="B15800" s="5" t="s">
        <x:v>4827</x:v>
      </x:c>
    </x:row>
    <x:row r="15801" spans="1:2">
      <x:c r="A15801" s="5" t="s">
        <x:v>77092</x:v>
      </x:c>
      <x:c r="B15801" s="5" t="s">
        <x:v>4310</x:v>
      </x:c>
    </x:row>
    <x:row r="15802" spans="1:2">
      <x:c r="A15802" s="5" t="s">
        <x:v>76400</x:v>
      </x:c>
      <x:c r="B15802" s="5" t="s">
        <x:v>4659</x:v>
      </x:c>
    </x:row>
    <x:row r="15803" spans="1:2">
      <x:c r="A15803" s="5" t="s">
        <x:v>77100</x:v>
      </x:c>
      <x:c r="B15803" s="5" t="s">
        <x:v>4818</x:v>
      </x:c>
    </x:row>
    <x:row r="15804" spans="1:2">
      <x:c r="A15804" s="5" t="s">
        <x:v>77085</x:v>
      </x:c>
      <x:c r="B15804" s="5" t="s">
        <x:v>4818</x:v>
      </x:c>
    </x:row>
    <x:row r="15805" spans="1:2">
      <x:c r="A15805" s="5" t="s">
        <x:v>77077</x:v>
      </x:c>
      <x:c r="B15805" s="5" t="s">
        <x:v>4859</x:v>
      </x:c>
    </x:row>
    <x:row r="15806" spans="1:2">
      <x:c r="A15806" s="5" t="s">
        <x:v>77055</x:v>
      </x:c>
      <x:c r="B15806" s="5" t="s">
        <x:v>4762</x:v>
      </x:c>
    </x:row>
    <x:row r="15807" spans="1:2">
      <x:c r="A15807" s="5" t="s">
        <x:v>77125</x:v>
      </x:c>
      <x:c r="B15807" s="5" t="s">
        <x:v>4680</x:v>
      </x:c>
    </x:row>
    <x:row r="15808" spans="1:2">
      <x:c r="A15808" s="5" t="s">
        <x:v>77076</x:v>
      </x:c>
      <x:c r="B15808" s="5" t="s">
        <x:v>4680</x:v>
      </x:c>
    </x:row>
    <x:row r="15809" spans="1:2">
      <x:c r="A15809" s="5" t="s">
        <x:v>77093</x:v>
      </x:c>
      <x:c r="B15809" s="5" t="s">
        <x:v>4337</x:v>
      </x:c>
    </x:row>
    <x:row r="15810" spans="1:2">
      <x:c r="A15810" s="5" t="s">
        <x:v>77091</x:v>
      </x:c>
      <x:c r="B15810" s="5" t="s">
        <x:v>4652</x:v>
      </x:c>
    </x:row>
    <x:row r="15811" spans="1:2">
      <x:c r="A15811" s="5" t="s">
        <x:v>38167</x:v>
      </x:c>
      <x:c r="B15811" s="5" t="s">
        <x:v>1598</x:v>
      </x:c>
    </x:row>
    <x:row r="15812" spans="1:2">
      <x:c r="A15812" s="5" t="s">
        <x:v>77087</x:v>
      </x:c>
      <x:c r="B15812" s="5" t="s">
        <x:v>4291</x:v>
      </x:c>
    </x:row>
    <x:row r="15813" spans="1:2">
      <x:c r="A15813" s="5" t="s">
        <x:v>77103</x:v>
      </x:c>
      <x:c r="B15813" s="5" t="s">
        <x:v>4682</x:v>
      </x:c>
    </x:row>
    <x:row r="15814" spans="1:2">
      <x:c r="A15814" s="5" t="s">
        <x:v>77141</x:v>
      </x:c>
      <x:c r="B15814" s="5" t="s">
        <x:v>4682</x:v>
      </x:c>
    </x:row>
    <x:row r="15815" spans="1:2">
      <x:c r="A15815" s="5" t="s">
        <x:v>74253</x:v>
      </x:c>
      <x:c r="B15815" s="5" t="s">
        <x:v>1861</x:v>
      </x:c>
    </x:row>
    <x:row r="15816" spans="1:2">
      <x:c r="A15816" s="5" t="s">
        <x:v>77081</x:v>
      </x:c>
      <x:c r="B15816" s="5" t="s">
        <x:v>4871</x:v>
      </x:c>
    </x:row>
    <x:row r="15817" spans="1:2">
      <x:c r="A15817" s="5" t="s">
        <x:v>77109</x:v>
      </x:c>
      <x:c r="B15817" s="5" t="s">
        <x:v>4705</x:v>
      </x:c>
    </x:row>
    <x:row r="15818" spans="1:2">
      <x:c r="A15818" s="5" t="s">
        <x:v>77122</x:v>
      </x:c>
      <x:c r="B15818" s="5" t="s">
        <x:v>4705</x:v>
      </x:c>
    </x:row>
    <x:row r="15819" spans="1:2">
      <x:c r="A15819" s="5" t="s">
        <x:v>77097</x:v>
      </x:c>
      <x:c r="B15819" s="5" t="s">
        <x:v>4677</x:v>
      </x:c>
    </x:row>
    <x:row r="15820" spans="1:2">
      <x:c r="A15820" s="5" t="s">
        <x:v>77126</x:v>
      </x:c>
      <x:c r="B15820" s="5" t="s">
        <x:v>4672</x:v>
      </x:c>
    </x:row>
    <x:row r="15821" spans="1:2">
      <x:c r="A15821" s="5" t="s">
        <x:v>76549</x:v>
      </x:c>
      <x:c r="B15821" s="5" t="s">
        <x:v>4651</x:v>
      </x:c>
    </x:row>
    <x:row r="15822" spans="1:2">
      <x:c r="A15822" s="5" t="s">
        <x:v>59881</x:v>
      </x:c>
      <x:c r="B15822" s="5" t="s">
        <x:v>1127</x:v>
      </x:c>
    </x:row>
    <x:row r="15823" spans="1:2">
      <x:c r="A15823" s="5" t="s">
        <x:v>77123</x:v>
      </x:c>
      <x:c r="B15823" s="5" t="s">
        <x:v>4716</x:v>
      </x:c>
    </x:row>
    <x:row r="15824" spans="1:2">
      <x:c r="A15824" s="5" t="s">
        <x:v>72918</x:v>
      </x:c>
      <x:c r="B15824" s="5" t="s">
        <x:v>4668</x:v>
      </x:c>
    </x:row>
    <x:row r="15825" spans="1:2">
      <x:c r="A15825" s="5" t="s">
        <x:v>77130</x:v>
      </x:c>
      <x:c r="B15825" s="5" t="s">
        <x:v>4262</x:v>
      </x:c>
    </x:row>
    <x:row r="15826" spans="1:2">
      <x:c r="A15826" s="5" t="s">
        <x:v>77154</x:v>
      </x:c>
      <x:c r="B15826" s="5" t="s">
        <x:v>4681</x:v>
      </x:c>
    </x:row>
    <x:row r="15827" spans="1:2">
      <x:c r="A15827" s="5" t="s">
        <x:v>77101</x:v>
      </x:c>
      <x:c r="B15827" s="5" t="s">
        <x:v>41621</x:v>
      </x:c>
    </x:row>
    <x:row r="15828" spans="1:2">
      <x:c r="A15828" s="5" t="s">
        <x:v>77132</x:v>
      </x:c>
      <x:c r="B15828" s="5" t="s">
        <x:v>1856</x:v>
      </x:c>
    </x:row>
    <x:row r="15829" spans="1:2">
      <x:c r="A15829" s="5" t="s">
        <x:v>77099</x:v>
      </x:c>
      <x:c r="B15829" s="5" t="s">
        <x:v>4691</x:v>
      </x:c>
    </x:row>
    <x:row r="15830" spans="1:2">
      <x:c r="A15830" s="5" t="s">
        <x:v>59685</x:v>
      </x:c>
      <x:c r="B15830" s="5" t="s">
        <x:v>4639</x:v>
      </x:c>
    </x:row>
    <x:row r="15831" spans="1:2">
      <x:c r="A15831" s="5" t="s">
        <x:v>77118</x:v>
      </x:c>
      <x:c r="B15831" s="5" t="s">
        <x:v>4320</x:v>
      </x:c>
    </x:row>
    <x:row r="15832" spans="1:2">
      <x:c r="A15832" s="5" t="s">
        <x:v>77108</x:v>
      </x:c>
      <x:c r="B15832" s="5" t="s">
        <x:v>4322</x:v>
      </x:c>
    </x:row>
    <x:row r="15833" spans="1:2">
      <x:c r="A15833" s="5" t="s">
        <x:v>24382</x:v>
      </x:c>
      <x:c r="B15833" s="5" t="s">
        <x:v>4274</x:v>
      </x:c>
    </x:row>
    <x:row r="15834" spans="1:2">
      <x:c r="A15834" s="5" t="s">
        <x:v>77096</x:v>
      </x:c>
      <x:c r="B15834" s="5" t="s">
        <x:v>73494</x:v>
      </x:c>
    </x:row>
    <x:row r="15835" spans="1:2">
      <x:c r="A15835" s="5" t="s">
        <x:v>77106</x:v>
      </x:c>
      <x:c r="B15835" s="5" t="s">
        <x:v>4706</x:v>
      </x:c>
    </x:row>
    <x:row r="15836" spans="1:2">
      <x:c r="A15836" s="5" t="s">
        <x:v>77120</x:v>
      </x:c>
      <x:c r="B15836" s="5" t="s">
        <x:v>4698</x:v>
      </x:c>
    </x:row>
    <x:row r="15837" spans="1:2">
      <x:c r="A15837" s="5" t="s">
        <x:v>77119</x:v>
      </x:c>
      <x:c r="B15837" s="5" t="s">
        <x:v>4698</x:v>
      </x:c>
    </x:row>
    <x:row r="15838" spans="1:2">
      <x:c r="A15838" s="5" t="s">
        <x:v>77088</x:v>
      </x:c>
      <x:c r="B15838" s="5" t="s">
        <x:v>1889</x:v>
      </x:c>
    </x:row>
    <x:row r="15839" spans="1:2">
      <x:c r="A15839" s="5" t="s">
        <x:v>48632</x:v>
      </x:c>
      <x:c r="B15839" s="5" t="s">
        <x:v>39438</x:v>
      </x:c>
    </x:row>
    <x:row r="15840" spans="1:2">
      <x:c r="A15840" s="5" t="s">
        <x:v>51147</x:v>
      </x:c>
      <x:c r="B15840" s="5" t="s">
        <x:v>39438</x:v>
      </x:c>
    </x:row>
    <x:row r="15841" spans="1:2">
      <x:c r="A15841" s="5" t="s">
        <x:v>77115</x:v>
      </x:c>
      <x:c r="B15841" s="5" t="s">
        <x:v>4707</x:v>
      </x:c>
    </x:row>
    <x:row r="15842" spans="1:2">
      <x:c r="A15842" s="5" t="s">
        <x:v>77079</x:v>
      </x:c>
      <x:c r="B15842" s="5" t="s">
        <x:v>4701</x:v>
      </x:c>
    </x:row>
    <x:row r="15843" spans="1:2">
      <x:c r="A15843" s="5" t="s">
        <x:v>77080</x:v>
      </x:c>
      <x:c r="B15843" s="5" t="s">
        <x:v>4710</x:v>
      </x:c>
    </x:row>
    <x:row r="15844" spans="1:2">
      <x:c r="A15844" s="5" t="s">
        <x:v>77110</x:v>
      </x:c>
      <x:c r="B15844" s="5" t="s">
        <x:v>4708</x:v>
      </x:c>
    </x:row>
    <x:row r="15845" spans="1:2">
      <x:c r="A15845" s="5" t="s">
        <x:v>77135</x:v>
      </x:c>
      <x:c r="B15845" s="5" t="s">
        <x:v>8780</x:v>
      </x:c>
    </x:row>
    <x:row r="15846" spans="1:2">
      <x:c r="A15846" s="5" t="s">
        <x:v>77098</x:v>
      </x:c>
      <x:c r="B15846" s="5" t="s">
        <x:v>4307</x:v>
      </x:c>
    </x:row>
    <x:row r="15847" spans="1:2">
      <x:c r="A15847" s="5" t="s">
        <x:v>77144</x:v>
      </x:c>
      <x:c r="B15847" s="5" t="s">
        <x:v>7294</x:v>
      </x:c>
    </x:row>
    <x:row r="15848" spans="1:2">
      <x:c r="A15848" s="5" t="s">
        <x:v>77112</x:v>
      </x:c>
      <x:c r="B15848" s="5" t="s">
        <x:v>3659</x:v>
      </x:c>
    </x:row>
    <x:row r="15849" spans="1:2">
      <x:c r="A15849" s="5" t="s">
        <x:v>77114</x:v>
      </x:c>
      <x:c r="B15849" s="5" t="s">
        <x:v>9732</x:v>
      </x:c>
    </x:row>
    <x:row r="15850" spans="1:2">
      <x:c r="A15850" s="5" t="s">
        <x:v>77082</x:v>
      </x:c>
      <x:c r="B15850" s="5" t="s">
        <x:v>4295</x:v>
      </x:c>
    </x:row>
    <x:row r="15851" spans="1:2">
      <x:c r="A15851" s="5" t="s">
        <x:v>58158</x:v>
      </x:c>
      <x:c r="B15851" s="5" t="s">
        <x:v>4750</x:v>
      </x:c>
    </x:row>
    <x:row r="15852" spans="1:2">
      <x:c r="A15852" s="5" t="s">
        <x:v>48844</x:v>
      </x:c>
      <x:c r="B15852" s="5" t="s">
        <x:v>4684</x:v>
      </x:c>
    </x:row>
    <x:row r="15853" spans="1:2">
      <x:c r="A15853" s="5" t="s">
        <x:v>77111</x:v>
      </x:c>
      <x:c r="B15853" s="5" t="s">
        <x:v>11513</x:v>
      </x:c>
    </x:row>
    <x:row r="15854" spans="1:2">
      <x:c r="A15854" s="5" t="s">
        <x:v>77102</x:v>
      </x:c>
      <x:c r="B15854" s="5" t="s">
        <x:v>4646</x:v>
      </x:c>
    </x:row>
    <x:row r="15855" spans="1:2">
      <x:c r="A15855" s="5" t="s">
        <x:v>77133</x:v>
      </x:c>
      <x:c r="B15855" s="5" t="s">
        <x:v>4647</x:v>
      </x:c>
    </x:row>
    <x:row r="15856" spans="1:2">
      <x:c r="A15856" s="5" t="s">
        <x:v>77195</x:v>
      </x:c>
      <x:c r="B15856" s="5" t="s">
        <x:v>4711</x:v>
      </x:c>
    </x:row>
    <x:row r="15857" spans="1:2">
      <x:c r="A15857" s="5" t="s">
        <x:v>77150</x:v>
      </x:c>
      <x:c r="B15857" s="5" t="s">
        <x:v>4692</x:v>
      </x:c>
    </x:row>
    <x:row r="15858" spans="1:2">
      <x:c r="A15858" s="5" t="s">
        <x:v>77155</x:v>
      </x:c>
      <x:c r="B15858" s="5" t="s">
        <x:v>4695</x:v>
      </x:c>
    </x:row>
    <x:row r="15859" spans="1:2">
      <x:c r="A15859" s="5" t="s">
        <x:v>77149</x:v>
      </x:c>
      <x:c r="B15859" s="5" t="s">
        <x:v>4757</x:v>
      </x:c>
    </x:row>
    <x:row r="15860" spans="1:2">
      <x:c r="A15860" s="5" t="s">
        <x:v>77128</x:v>
      </x:c>
      <x:c r="B15860" s="5" t="s">
        <x:v>1827</x:v>
      </x:c>
    </x:row>
    <x:row r="15861" spans="1:2">
      <x:c r="A15861" s="5" t="s">
        <x:v>77067</x:v>
      </x:c>
      <x:c r="B15861" s="5" t="s">
        <x:v>4273</x:v>
      </x:c>
    </x:row>
    <x:row r="15862" spans="1:2">
      <x:c r="A15862" s="5" t="s">
        <x:v>16188</x:v>
      </x:c>
      <x:c r="B15862" s="5" t="s">
        <x:v>4648</x:v>
      </x:c>
    </x:row>
    <x:row r="15863" spans="1:2">
      <x:c r="A15863" s="5" t="s">
        <x:v>77121</x:v>
      </x:c>
      <x:c r="B15863" s="5" t="s">
        <x:v>41647</x:v>
      </x:c>
    </x:row>
    <x:row r="15864" spans="1:2">
      <x:c r="A15864" s="5" t="s">
        <x:v>22428</x:v>
      </x:c>
      <x:c r="B15864" s="5" t="s">
        <x:v>4674</x:v>
      </x:c>
    </x:row>
    <x:row r="15865" spans="1:2">
      <x:c r="A15865" s="5" t="s">
        <x:v>77113</x:v>
      </x:c>
      <x:c r="B15865" s="5" t="s">
        <x:v>4288</x:v>
      </x:c>
    </x:row>
    <x:row r="15866" spans="1:2">
      <x:c r="A15866" s="5" t="s">
        <x:v>77160</x:v>
      </x:c>
      <x:c r="B15866" s="5" t="s">
        <x:v>4702</x:v>
      </x:c>
    </x:row>
    <x:row r="15867" spans="1:2">
      <x:c r="A15867" s="5" t="s">
        <x:v>77158</x:v>
      </x:c>
      <x:c r="B15867" s="5" t="s">
        <x:v>4671</x:v>
      </x:c>
    </x:row>
    <x:row r="15868" spans="1:2">
      <x:c r="A15868" s="5" t="s">
        <x:v>69516</x:v>
      </x:c>
      <x:c r="B15868" s="5" t="s">
        <x:v>4697</x:v>
      </x:c>
    </x:row>
    <x:row r="15869" spans="1:2">
      <x:c r="A15869" s="5" t="s">
        <x:v>77171</x:v>
      </x:c>
      <x:c r="B15869" s="5" t="s">
        <x:v>73502</x:v>
      </x:c>
    </x:row>
    <x:row r="15870" spans="1:2">
      <x:c r="A15870" s="5" t="s">
        <x:v>77136</x:v>
      </x:c>
      <x:c r="B15870" s="5" t="s">
        <x:v>1902</x:v>
      </x:c>
    </x:row>
    <x:row r="15871" spans="1:2">
      <x:c r="A15871" s="5" t="s">
        <x:v>77147</x:v>
      </x:c>
      <x:c r="B15871" s="5" t="s">
        <x:v>4696</x:v>
      </x:c>
    </x:row>
    <x:row r="15872" spans="1:2">
      <x:c r="A15872" s="5" t="s">
        <x:v>59623</x:v>
      </x:c>
      <x:c r="B15872" s="5" t="s">
        <x:v>4690</x:v>
      </x:c>
    </x:row>
    <x:row r="15873" spans="1:2">
      <x:c r="A15873" s="5" t="s">
        <x:v>77148</x:v>
      </x:c>
      <x:c r="B15873" s="5" t="s">
        <x:v>4689</x:v>
      </x:c>
    </x:row>
    <x:row r="15874" spans="1:2">
      <x:c r="A15874" s="5" t="s">
        <x:v>77157</x:v>
      </x:c>
      <x:c r="B15874" s="5" t="s">
        <x:v>4699</x:v>
      </x:c>
    </x:row>
    <x:row r="15875" spans="1:2">
      <x:c r="A15875" s="5" t="s">
        <x:v>77117</x:v>
      </x:c>
      <x:c r="B15875" s="5" t="s">
        <x:v>4699</x:v>
      </x:c>
    </x:row>
    <x:row r="15876" spans="1:2">
      <x:c r="A15876" s="5" t="s">
        <x:v>77156</x:v>
      </x:c>
      <x:c r="B15876" s="5" t="s">
        <x:v>1792</x:v>
      </x:c>
    </x:row>
    <x:row r="15877" spans="1:2">
      <x:c r="A15877" s="5" t="s">
        <x:v>77131</x:v>
      </x:c>
      <x:c r="B15877" s="5" t="s">
        <x:v>4729</x:v>
      </x:c>
    </x:row>
    <x:row r="15878" spans="1:2">
      <x:c r="A15878" s="5" t="s">
        <x:v>77134</x:v>
      </x:c>
      <x:c r="B15878" s="5" t="s">
        <x:v>39413</x:v>
      </x:c>
    </x:row>
    <x:row r="15879" spans="1:2">
      <x:c r="A15879" s="5" t="s">
        <x:v>77137</x:v>
      </x:c>
      <x:c r="B15879" s="5" t="s">
        <x:v>4688</x:v>
      </x:c>
    </x:row>
    <x:row r="15880" spans="1:2">
      <x:c r="A15880" s="5" t="s">
        <x:v>76573</x:v>
      </x:c>
      <x:c r="B15880" s="5" t="s">
        <x:v>39447</x:v>
      </x:c>
    </x:row>
    <x:row r="15881" spans="1:2">
      <x:c r="A15881" s="5" t="s">
        <x:v>77142</x:v>
      </x:c>
      <x:c r="B15881" s="5" t="s">
        <x:v>52607</x:v>
      </x:c>
    </x:row>
    <x:row r="15882" spans="1:2">
      <x:c r="A15882" s="5" t="s">
        <x:v>77124</x:v>
      </x:c>
      <x:c r="B15882" s="5" t="s">
        <x:v>52607</x:v>
      </x:c>
    </x:row>
    <x:row r="15883" spans="1:2">
      <x:c r="A15883" s="5" t="s">
        <x:v>77165</x:v>
      </x:c>
      <x:c r="B15883" s="5" t="s">
        <x:v>65535</x:v>
      </x:c>
    </x:row>
    <x:row r="15884" spans="1:2">
      <x:c r="A15884" s="5" t="s">
        <x:v>77138</x:v>
      </x:c>
      <x:c r="B15884" s="5" t="s">
        <x:v>44048</x:v>
      </x:c>
    </x:row>
    <x:row r="15885" spans="1:2">
      <x:c r="A15885" s="5" t="s">
        <x:v>77170</x:v>
      </x:c>
      <x:c r="B15885" s="5" t="s">
        <x:v>4667</x:v>
      </x:c>
    </x:row>
    <x:row r="15886" spans="1:2">
      <x:c r="A15886" s="5" t="s">
        <x:v>77151</x:v>
      </x:c>
      <x:c r="B15886" s="5" t="s">
        <x:v>4719</x:v>
      </x:c>
    </x:row>
    <x:row r="15887" spans="1:2">
      <x:c r="A15887" s="5" t="s">
        <x:v>77617</x:v>
      </x:c>
      <x:c r="B15887" s="5" t="s">
        <x:v>4751</x:v>
      </x:c>
    </x:row>
    <x:row r="15888" spans="1:2">
      <x:c r="A15888" s="5" t="s">
        <x:v>77161</x:v>
      </x:c>
      <x:c r="B15888" s="5" t="s">
        <x:v>39397</x:v>
      </x:c>
    </x:row>
    <x:row r="15889" spans="1:2">
      <x:c r="A15889" s="5" t="s">
        <x:v>77181</x:v>
      </x:c>
      <x:c r="B15889" s="5" t="s">
        <x:v>39402</x:v>
      </x:c>
    </x:row>
    <x:row r="15890" spans="1:2">
      <x:c r="A15890" s="5" t="s">
        <x:v>77140</x:v>
      </x:c>
      <x:c r="B15890" s="5" t="s">
        <x:v>39422</x:v>
      </x:c>
    </x:row>
    <x:row r="15891" spans="1:2">
      <x:c r="A15891" s="5" t="s">
        <x:v>77167</x:v>
      </x:c>
      <x:c r="B15891" s="5" t="s">
        <x:v>39383</x:v>
      </x:c>
    </x:row>
    <x:row r="15892" spans="1:2">
      <x:c r="A15892" s="5" t="s">
        <x:v>77145</x:v>
      </x:c>
      <x:c r="B15892" s="5" t="s">
        <x:v>39400</x:v>
      </x:c>
    </x:row>
    <x:row r="15893" spans="1:2">
      <x:c r="A15893" s="5" t="s">
        <x:v>77127</x:v>
      </x:c>
      <x:c r="B15893" s="5" t="s">
        <x:v>21988</x:v>
      </x:c>
    </x:row>
    <x:row r="15894" spans="1:2">
      <x:c r="A15894" s="5" t="s">
        <x:v>77180</x:v>
      </x:c>
      <x:c r="B15894" s="5" t="s">
        <x:v>1343</x:v>
      </x:c>
    </x:row>
    <x:row r="15895" spans="1:2">
      <x:c r="A15895" s="5" t="s">
        <x:v>77183</x:v>
      </x:c>
      <x:c r="B15895" s="5" t="s">
        <x:v>1343</x:v>
      </x:c>
    </x:row>
    <x:row r="15896" spans="1:2">
      <x:c r="A15896" s="5" t="s">
        <x:v>60015</x:v>
      </x:c>
      <x:c r="B15896" s="5" t="s">
        <x:v>20786</x:v>
      </x:c>
    </x:row>
    <x:row r="15897" spans="1:2">
      <x:c r="A15897" s="5" t="s">
        <x:v>77143</x:v>
      </x:c>
      <x:c r="B15897" s="5" t="s">
        <x:v>39386</x:v>
      </x:c>
    </x:row>
    <x:row r="15898" spans="1:2">
      <x:c r="A15898" s="5" t="s">
        <x:v>77191</x:v>
      </x:c>
      <x:c r="B15898" s="5" t="s">
        <x:v>636</x:v>
      </x:c>
    </x:row>
    <x:row r="15899" spans="1:2">
      <x:c r="A15899" s="5" t="s">
        <x:v>59753</x:v>
      </x:c>
      <x:c r="B15899" s="5" t="s">
        <x:v>39424</x:v>
      </x:c>
    </x:row>
    <x:row r="15900" spans="1:2">
      <x:c r="A15900" s="5" t="s">
        <x:v>77175</x:v>
      </x:c>
      <x:c r="B15900" s="5" t="s">
        <x:v>39436</x:v>
      </x:c>
    </x:row>
    <x:row r="15901" spans="1:2">
      <x:c r="A15901" s="5" t="s">
        <x:v>77174</x:v>
      </x:c>
      <x:c r="B15901" s="5" t="s">
        <x:v>39426</x:v>
      </x:c>
    </x:row>
    <x:row r="15902" spans="1:2">
      <x:c r="A15902" s="5" t="s">
        <x:v>77177</x:v>
      </x:c>
      <x:c r="B15902" s="5" t="s">
        <x:v>1909</x:v>
      </x:c>
    </x:row>
    <x:row r="15903" spans="1:2">
      <x:c r="A15903" s="5" t="s">
        <x:v>77146</x:v>
      </x:c>
      <x:c r="B15903" s="5" t="s">
        <x:v>1909</x:v>
      </x:c>
    </x:row>
    <x:row r="15904" spans="1:2">
      <x:c r="A15904" s="5" t="s">
        <x:v>77164</x:v>
      </x:c>
      <x:c r="B15904" s="5" t="s">
        <x:v>39414</x:v>
      </x:c>
    </x:row>
    <x:row r="15905" spans="1:2">
      <x:c r="A15905" s="5" t="s">
        <x:v>77153</x:v>
      </x:c>
      <x:c r="B15905" s="5" t="s">
        <x:v>44156</x:v>
      </x:c>
    </x:row>
    <x:row r="15906" spans="1:2">
      <x:c r="A15906" s="5" t="s">
        <x:v>12815</x:v>
      </x:c>
      <x:c r="B15906" s="5" t="s">
        <x:v>4717</x:v>
      </x:c>
    </x:row>
    <x:row r="15907" spans="1:2">
      <x:c r="A15907" s="5" t="s">
        <x:v>77219</x:v>
      </x:c>
      <x:c r="B15907" s="5" t="s">
        <x:v>4717</x:v>
      </x:c>
    </x:row>
    <x:row r="15908" spans="1:2">
      <x:c r="A15908" s="5" t="s">
        <x:v>77176</x:v>
      </x:c>
      <x:c r="B15908" s="5" t="s">
        <x:v>4745</x:v>
      </x:c>
    </x:row>
    <x:row r="15909" spans="1:2">
      <x:c r="A15909" s="5" t="s">
        <x:v>16154</x:v>
      </x:c>
      <x:c r="B15909" s="5" t="s">
        <x:v>4713</x:v>
      </x:c>
    </x:row>
    <x:row r="15910" spans="1:2">
      <x:c r="A15910" s="5" t="s">
        <x:v>77182</x:v>
      </x:c>
      <x:c r="B15910" s="5" t="s">
        <x:v>39285</x:v>
      </x:c>
    </x:row>
    <x:row r="15911" spans="1:2">
      <x:c r="A15911" s="5" t="s">
        <x:v>54215</x:v>
      </x:c>
      <x:c r="B15911" s="5" t="s">
        <x:v>39445</x:v>
      </x:c>
    </x:row>
    <x:row r="15912" spans="1:2">
      <x:c r="A15912" s="5" t="s">
        <x:v>77159</x:v>
      </x:c>
      <x:c r="B15912" s="5" t="s">
        <x:v>606</x:v>
      </x:c>
    </x:row>
    <x:row r="15913" spans="1:2">
      <x:c r="A15913" s="5" t="s">
        <x:v>77208</x:v>
      </x:c>
      <x:c r="B15913" s="5" t="s">
        <x:v>39398</x:v>
      </x:c>
    </x:row>
    <x:row r="15914" spans="1:2">
      <x:c r="A15914" s="5" t="s">
        <x:v>77139</x:v>
      </x:c>
      <x:c r="B15914" s="5" t="s">
        <x:v>39398</x:v>
      </x:c>
    </x:row>
    <x:row r="15915" spans="1:2">
      <x:c r="A15915" s="5" t="s">
        <x:v>77188</x:v>
      </x:c>
      <x:c r="B15915" s="5" t="s">
        <x:v>7344</x:v>
      </x:c>
    </x:row>
    <x:row r="15916" spans="1:2">
      <x:c r="A15916" s="5" t="s">
        <x:v>77168</x:v>
      </x:c>
      <x:c r="B15916" s="5" t="s">
        <x:v>4738</x:v>
      </x:c>
    </x:row>
    <x:row r="15917" spans="1:2">
      <x:c r="A15917" s="5" t="s">
        <x:v>77200</x:v>
      </x:c>
      <x:c r="B15917" s="5" t="s">
        <x:v>39440</x:v>
      </x:c>
    </x:row>
    <x:row r="15918" spans="1:2">
      <x:c r="A15918" s="5" t="s">
        <x:v>77218</x:v>
      </x:c>
      <x:c r="B15918" s="5" t="s">
        <x:v>39396</x:v>
      </x:c>
    </x:row>
    <x:row r="15919" spans="1:2">
      <x:c r="A15919" s="5" t="s">
        <x:v>77199</x:v>
      </x:c>
      <x:c r="B15919" s="5" t="s">
        <x:v>39396</x:v>
      </x:c>
    </x:row>
    <x:row r="15920" spans="1:2">
      <x:c r="A15920" s="5" t="s">
        <x:v>77212</x:v>
      </x:c>
      <x:c r="B15920" s="5" t="s">
        <x:v>39418</x:v>
      </x:c>
    </x:row>
    <x:row r="15921" spans="1:2">
      <x:c r="A15921" s="5" t="s">
        <x:v>77207</x:v>
      </x:c>
      <x:c r="B15921" s="5" t="s">
        <x:v>52795</x:v>
      </x:c>
    </x:row>
    <x:row r="15922" spans="1:2">
      <x:c r="A15922" s="5" t="s">
        <x:v>77187</x:v>
      </x:c>
      <x:c r="B15922" s="5" t="s">
        <x:v>39387</x:v>
      </x:c>
    </x:row>
    <x:row r="15923" spans="1:2">
      <x:c r="A15923" s="5" t="s">
        <x:v>77210</x:v>
      </x:c>
      <x:c r="B15923" s="5" t="s">
        <x:v>1169</x:v>
      </x:c>
    </x:row>
    <x:row r="15924" spans="1:2">
      <x:c r="A15924" s="5" t="s">
        <x:v>77162</x:v>
      </x:c>
      <x:c r="B15924" s="5" t="s">
        <x:v>4650</x:v>
      </x:c>
    </x:row>
    <x:row r="15925" spans="1:2">
      <x:c r="A15925" s="5" t="s">
        <x:v>77197</x:v>
      </x:c>
      <x:c r="B15925" s="5" t="s">
        <x:v>4650</x:v>
      </x:c>
    </x:row>
    <x:row r="15926" spans="1:2">
      <x:c r="A15926" s="5" t="s">
        <x:v>77190</x:v>
      </x:c>
      <x:c r="B15926" s="5" t="s">
        <x:v>73526</x:v>
      </x:c>
    </x:row>
    <x:row r="15927" spans="1:2">
      <x:c r="A15927" s="5" t="s">
        <x:v>77163</x:v>
      </x:c>
      <x:c r="B15927" s="5" t="s">
        <x:v>39392</x:v>
      </x:c>
    </x:row>
    <x:row r="15928" spans="1:2">
      <x:c r="A15928" s="5" t="s">
        <x:v>77178</x:v>
      </x:c>
      <x:c r="B15928" s="5" t="s">
        <x:v>39428</x:v>
      </x:c>
    </x:row>
    <x:row r="15929" spans="1:2">
      <x:c r="A15929" s="5" t="s">
        <x:v>59431</x:v>
      </x:c>
      <x:c r="B15929" s="5" t="s">
        <x:v>4687</x:v>
      </x:c>
    </x:row>
    <x:row r="15930" spans="1:2">
      <x:c r="A15930" s="5" t="s">
        <x:v>77169</x:v>
      </x:c>
      <x:c r="B15930" s="5" t="s">
        <x:v>44305</x:v>
      </x:c>
    </x:row>
    <x:row r="15931" spans="1:2">
      <x:c r="A15931" s="5" t="s">
        <x:v>77184</x:v>
      </x:c>
      <x:c r="B15931" s="5" t="s">
        <x:v>4764</x:v>
      </x:c>
    </x:row>
    <x:row r="15932" spans="1:2">
      <x:c r="A15932" s="5" t="s">
        <x:v>77172</x:v>
      </x:c>
      <x:c r="B15932" s="5" t="s">
        <x:v>4669</x:v>
      </x:c>
    </x:row>
    <x:row r="15933" spans="1:2">
      <x:c r="A15933" s="5" t="s">
        <x:v>77193</x:v>
      </x:c>
      <x:c r="B15933" s="5" t="s">
        <x:v>585</x:v>
      </x:c>
    </x:row>
    <x:row r="15934" spans="1:2">
      <x:c r="A15934" s="5" t="s">
        <x:v>77173</x:v>
      </x:c>
      <x:c r="B15934" s="5" t="s">
        <x:v>44147</x:v>
      </x:c>
    </x:row>
    <x:row r="15935" spans="1:2">
      <x:c r="A15935" s="5" t="s">
        <x:v>77217</x:v>
      </x:c>
      <x:c r="B15935" s="5" t="s">
        <x:v>44139</x:v>
      </x:c>
    </x:row>
    <x:row r="15936" spans="1:2">
      <x:c r="A15936" s="5" t="s">
        <x:v>40384</x:v>
      </x:c>
      <x:c r="B15936" s="5" t="s">
        <x:v>39415</x:v>
      </x:c>
    </x:row>
    <x:row r="15937" spans="1:2">
      <x:c r="A15937" s="5" t="s">
        <x:v>77186</x:v>
      </x:c>
      <x:c r="B15937" s="5" t="s">
        <x:v>39390</x:v>
      </x:c>
    </x:row>
    <x:row r="15938" spans="1:2">
      <x:c r="A15938" s="5" t="s">
        <x:v>77185</x:v>
      </x:c>
      <x:c r="B15938" s="5" t="s">
        <x:v>39390</x:v>
      </x:c>
    </x:row>
    <x:row r="15939" spans="1:2">
      <x:c r="A15939" s="5" t="s">
        <x:v>77232</x:v>
      </x:c>
      <x:c r="B15939" s="5" t="s">
        <x:v>39429</x:v>
      </x:c>
    </x:row>
    <x:row r="15940" spans="1:2">
      <x:c r="A15940" s="5" t="s">
        <x:v>77216</x:v>
      </x:c>
      <x:c r="B15940" s="5" t="s">
        <x:v>44166</x:v>
      </x:c>
    </x:row>
    <x:row r="15941" spans="1:2">
      <x:c r="A15941" s="5" t="s">
        <x:v>77248</x:v>
      </x:c>
      <x:c r="B15941" s="5" t="s">
        <x:v>39354</x:v>
      </x:c>
    </x:row>
    <x:row r="15942" spans="1:2">
      <x:c r="A15942" s="5" t="s">
        <x:v>77166</x:v>
      </x:c>
      <x:c r="B15942" s="5" t="s">
        <x:v>39354</x:v>
      </x:c>
    </x:row>
    <x:row r="15943" spans="1:2">
      <x:c r="A15943" s="5" t="s">
        <x:v>77213</x:v>
      </x:c>
      <x:c r="B15943" s="5" t="s">
        <x:v>44108</x:v>
      </x:c>
    </x:row>
    <x:row r="15944" spans="1:2">
      <x:c r="A15944" s="5" t="s">
        <x:v>77223</x:v>
      </x:c>
      <x:c r="B15944" s="5" t="s">
        <x:v>39437</x:v>
      </x:c>
    </x:row>
    <x:row r="15945" spans="1:2">
      <x:c r="A15945" s="5" t="s">
        <x:v>77203</x:v>
      </x:c>
      <x:c r="B15945" s="5" t="s">
        <x:v>44144</x:v>
      </x:c>
    </x:row>
    <x:row r="15946" spans="1:2">
      <x:c r="A15946" s="5" t="s">
        <x:v>77255</x:v>
      </x:c>
      <x:c r="B15946" s="5" t="s">
        <x:v>39432</x:v>
      </x:c>
    </x:row>
    <x:row r="15947" spans="1:2">
      <x:c r="A15947" s="5" t="s">
        <x:v>77204</x:v>
      </x:c>
      <x:c r="B15947" s="5" t="s">
        <x:v>39434</x:v>
      </x:c>
    </x:row>
    <x:row r="15948" spans="1:2">
      <x:c r="A15948" s="5" t="s">
        <x:v>77179</x:v>
      </x:c>
      <x:c r="B15948" s="5" t="s">
        <x:v>73548</x:v>
      </x:c>
    </x:row>
    <x:row r="15949" spans="1:2">
      <x:c r="A15949" s="5" t="s">
        <x:v>77211</x:v>
      </x:c>
      <x:c r="B15949" s="5" t="s">
        <x:v>44137</x:v>
      </x:c>
    </x:row>
    <x:row r="15950" spans="1:2">
      <x:c r="A15950" s="5" t="s">
        <x:v>77221</x:v>
      </x:c>
      <x:c r="B15950" s="5" t="s">
        <x:v>39448</x:v>
      </x:c>
    </x:row>
    <x:row r="15951" spans="1:2">
      <x:c r="A15951" s="5" t="s">
        <x:v>77220</x:v>
      </x:c>
      <x:c r="B15951" s="5" t="s">
        <x:v>1850</x:v>
      </x:c>
    </x:row>
    <x:row r="15952" spans="1:2">
      <x:c r="A15952" s="5" t="s">
        <x:v>77205</x:v>
      </x:c>
      <x:c r="B15952" s="5" t="s">
        <x:v>39427</x:v>
      </x:c>
    </x:row>
    <x:row r="15953" spans="1:2">
      <x:c r="A15953" s="5" t="s">
        <x:v>77244</x:v>
      </x:c>
      <x:c r="B15953" s="5" t="s">
        <x:v>44113</x:v>
      </x:c>
    </x:row>
    <x:row r="15954" spans="1:2">
      <x:c r="A15954" s="5" t="s">
        <x:v>77192</x:v>
      </x:c>
      <x:c r="B15954" s="5" t="s">
        <x:v>44093</x:v>
      </x:c>
    </x:row>
    <x:row r="15955" spans="1:2">
      <x:c r="A15955" s="5" t="s">
        <x:v>77226</x:v>
      </x:c>
      <x:c r="B15955" s="5" t="s">
        <x:v>44162</x:v>
      </x:c>
    </x:row>
    <x:row r="15956" spans="1:2">
      <x:c r="A15956" s="5" t="s">
        <x:v>77215</x:v>
      </x:c>
      <x:c r="B15956" s="5" t="s">
        <x:v>44180</x:v>
      </x:c>
    </x:row>
    <x:row r="15957" spans="1:2">
      <x:c r="A15957" s="5" t="s">
        <x:v>77194</x:v>
      </x:c>
      <x:c r="B15957" s="5" t="s">
        <x:v>1901</x:v>
      </x:c>
    </x:row>
    <x:row r="15958" spans="1:2">
      <x:c r="A15958" s="5" t="s">
        <x:v>77196</x:v>
      </x:c>
      <x:c r="B15958" s="5" t="s">
        <x:v>44089</x:v>
      </x:c>
    </x:row>
    <x:row r="15959" spans="1:2">
      <x:c r="A15959" s="5" t="s">
        <x:v>77189</x:v>
      </x:c>
      <x:c r="B15959" s="5" t="s">
        <x:v>44089</x:v>
      </x:c>
    </x:row>
    <x:row r="15960" spans="1:2">
      <x:c r="A15960" s="5" t="s">
        <x:v>77202</x:v>
      </x:c>
      <x:c r="B15960" s="5" t="s">
        <x:v>11065</x:v>
      </x:c>
    </x:row>
    <x:row r="15961" spans="1:2">
      <x:c r="A15961" s="5" t="s">
        <x:v>77250</x:v>
      </x:c>
      <x:c r="B15961" s="5" t="s">
        <x:v>39476</x:v>
      </x:c>
    </x:row>
    <x:row r="15962" spans="1:2">
      <x:c r="A15962" s="5" t="s">
        <x:v>77225</x:v>
      </x:c>
      <x:c r="B15962" s="5" t="s">
        <x:v>709</x:v>
      </x:c>
    </x:row>
    <x:row r="15963" spans="1:2">
      <x:c r="A15963" s="5" t="s">
        <x:v>64291</x:v>
      </x:c>
      <x:c r="B15963" s="5" t="s">
        <x:v>39381</x:v>
      </x:c>
    </x:row>
    <x:row r="15964" spans="1:2">
      <x:c r="A15964" s="5" t="s">
        <x:v>77268</x:v>
      </x:c>
      <x:c r="B15964" s="5" t="s">
        <x:v>8787</x:v>
      </x:c>
    </x:row>
    <x:row r="15965" spans="1:2">
      <x:c r="A15965" s="5" t="s">
        <x:v>77198</x:v>
      </x:c>
      <x:c r="B15965" s="5" t="s">
        <x:v>44135</x:v>
      </x:c>
    </x:row>
    <x:row r="15966" spans="1:2">
      <x:c r="A15966" s="5" t="s">
        <x:v>77242</x:v>
      </x:c>
      <x:c r="B15966" s="5" t="s">
        <x:v>44167</x:v>
      </x:c>
    </x:row>
    <x:row r="15967" spans="1:2">
      <x:c r="A15967" s="5" t="s">
        <x:v>77214</x:v>
      </x:c>
      <x:c r="B15967" s="5" t="s">
        <x:v>39421</x:v>
      </x:c>
    </x:row>
    <x:row r="15968" spans="1:2">
      <x:c r="A15968" s="5" t="s">
        <x:v>77241</x:v>
      </x:c>
      <x:c r="B15968" s="5" t="s">
        <x:v>39421</x:v>
      </x:c>
    </x:row>
    <x:row r="15969" spans="1:2">
      <x:c r="A15969" s="5" t="s">
        <x:v>77206</x:v>
      </x:c>
      <x:c r="B15969" s="5" t="s">
        <x:v>44106</x:v>
      </x:c>
    </x:row>
    <x:row r="15970" spans="1:2">
      <x:c r="A15970" s="5" t="s">
        <x:v>77278</x:v>
      </x:c>
      <x:c r="B15970" s="5" t="s">
        <x:v>44085</x:v>
      </x:c>
    </x:row>
    <x:row r="15971" spans="1:2">
      <x:c r="A15971" s="5" t="s">
        <x:v>77209</x:v>
      </x:c>
      <x:c r="B15971" s="5" t="s">
        <x:v>39417</x:v>
      </x:c>
    </x:row>
    <x:row r="15972" spans="1:2">
      <x:c r="A15972" s="5" t="s">
        <x:v>77239</x:v>
      </x:c>
      <x:c r="B15972" s="5" t="s">
        <x:v>646</x:v>
      </x:c>
    </x:row>
    <x:row r="15973" spans="1:2">
      <x:c r="A15973" s="5" t="s">
        <x:v>77201</x:v>
      </x:c>
      <x:c r="B15973" s="5" t="s">
        <x:v>44187</x:v>
      </x:c>
    </x:row>
    <x:row r="15974" spans="1:2">
      <x:c r="A15974" s="5" t="s">
        <x:v>77234</x:v>
      </x:c>
      <x:c r="B15974" s="5" t="s">
        <x:v>39394</x:v>
      </x:c>
    </x:row>
    <x:row r="15975" spans="1:2">
      <x:c r="A15975" s="5" t="s">
        <x:v>77224</x:v>
      </x:c>
      <x:c r="B15975" s="5" t="s">
        <x:v>44161</x:v>
      </x:c>
    </x:row>
    <x:row r="15976" spans="1:2">
      <x:c r="A15976" s="5" t="s">
        <x:v>77235</x:v>
      </x:c>
      <x:c r="B15976" s="5" t="s">
        <x:v>44116</x:v>
      </x:c>
    </x:row>
    <x:row r="15977" spans="1:2">
      <x:c r="A15977" s="5" t="s">
        <x:v>77222</x:v>
      </x:c>
      <x:c r="B15977" s="5" t="s">
        <x:v>44198</x:v>
      </x:c>
    </x:row>
    <x:row r="15978" spans="1:2">
      <x:c r="A15978" s="5" t="s">
        <x:v>77233</x:v>
      </x:c>
      <x:c r="B15978" s="5" t="s">
        <x:v>44148</x:v>
      </x:c>
    </x:row>
    <x:row r="15979" spans="1:2">
      <x:c r="A15979" s="5" t="s">
        <x:v>77245</x:v>
      </x:c>
      <x:c r="B15979" s="5" t="s">
        <x:v>44157</x:v>
      </x:c>
    </x:row>
    <x:row r="15980" spans="1:2">
      <x:c r="A15980" s="5" t="s">
        <x:v>77246</x:v>
      </x:c>
      <x:c r="B15980" s="5" t="s">
        <x:v>1792</x:v>
      </x:c>
    </x:row>
    <x:row r="15981" spans="1:2">
      <x:c r="A15981" s="5" t="s">
        <x:v>77254</x:v>
      </x:c>
      <x:c r="B15981" s="5" t="s">
        <x:v>39194</x:v>
      </x:c>
    </x:row>
    <x:row r="15982" spans="1:2">
      <x:c r="A15982" s="5" t="s">
        <x:v>77281</x:v>
      </x:c>
      <x:c r="B15982" s="5" t="s">
        <x:v>44122</x:v>
      </x:c>
    </x:row>
    <x:row r="15983" spans="1:2">
      <x:c r="A15983" s="5" t="s">
        <x:v>77264</x:v>
      </x:c>
      <x:c r="B15983" s="5" t="s">
        <x:v>44104</x:v>
      </x:c>
    </x:row>
    <x:row r="15984" spans="1:2">
      <x:c r="A15984" s="5" t="s">
        <x:v>77238</x:v>
      </x:c>
      <x:c r="B15984" s="5" t="s">
        <x:v>44149</x:v>
      </x:c>
    </x:row>
    <x:row r="15985" spans="1:2">
      <x:c r="A15985" s="5" t="s">
        <x:v>77251</x:v>
      </x:c>
      <x:c r="B15985" s="5" t="s">
        <x:v>44149</x:v>
      </x:c>
    </x:row>
    <x:row r="15986" spans="1:2">
      <x:c r="A15986" s="5" t="s">
        <x:v>77243</x:v>
      </x:c>
      <x:c r="B15986" s="5" t="s">
        <x:v>44168</x:v>
      </x:c>
    </x:row>
    <x:row r="15987" spans="1:2">
      <x:c r="A15987" s="5" t="s">
        <x:v>77271</x:v>
      </x:c>
      <x:c r="B15987" s="5" t="s">
        <x:v>44196</x:v>
      </x:c>
    </x:row>
    <x:row r="15988" spans="1:2">
      <x:c r="A15988" s="5" t="s">
        <x:v>77230</x:v>
      </x:c>
      <x:c r="B15988" s="5" t="s">
        <x:v>44111</x:v>
      </x:c>
    </x:row>
    <x:row r="15989" spans="1:2">
      <x:c r="A15989" s="5" t="s">
        <x:v>77237</x:v>
      </x:c>
      <x:c r="B15989" s="5" t="s">
        <x:v>44208</x:v>
      </x:c>
    </x:row>
    <x:row r="15990" spans="1:2">
      <x:c r="A15990" s="5" t="s">
        <x:v>30586</x:v>
      </x:c>
      <x:c r="B15990" s="5" t="s">
        <x:v>44136</x:v>
      </x:c>
    </x:row>
    <x:row r="15991" spans="1:2">
      <x:c r="A15991" s="5" t="s">
        <x:v>77265</x:v>
      </x:c>
      <x:c r="B15991" s="5" t="s">
        <x:v>44136</x:v>
      </x:c>
    </x:row>
    <x:row r="15992" spans="1:2">
      <x:c r="A15992" s="5" t="s">
        <x:v>35582</x:v>
      </x:c>
      <x:c r="B15992" s="5" t="s">
        <x:v>44136</x:v>
      </x:c>
    </x:row>
    <x:row r="15993" spans="1:2">
      <x:c r="A15993" s="5" t="s">
        <x:v>43146</x:v>
      </x:c>
      <x:c r="B15993" s="5" t="s">
        <x:v>44186</x:v>
      </x:c>
    </x:row>
    <x:row r="15994" spans="1:2">
      <x:c r="A15994" s="5" t="s">
        <x:v>77236</x:v>
      </x:c>
      <x:c r="B15994" s="5" t="s">
        <x:v>44114</x:v>
      </x:c>
    </x:row>
    <x:row r="15995" spans="1:2">
      <x:c r="A15995" s="5" t="s">
        <x:v>77249</x:v>
      </x:c>
      <x:c r="B15995" s="5" t="s">
        <x:v>44140</x:v>
      </x:c>
    </x:row>
    <x:row r="15996" spans="1:2">
      <x:c r="A15996" s="5" t="s">
        <x:v>69742</x:v>
      </x:c>
      <x:c r="B15996" s="5" t="s">
        <x:v>1792</x:v>
      </x:c>
    </x:row>
    <x:row r="15997" spans="1:2">
      <x:c r="A15997" s="5" t="s">
        <x:v>77257</x:v>
      </x:c>
      <x:c r="B15997" s="5" t="s">
        <x:v>44225</x:v>
      </x:c>
    </x:row>
    <x:row r="15998" spans="1:2">
      <x:c r="A15998" s="5" t="s">
        <x:v>59706</x:v>
      </x:c>
      <x:c r="B15998" s="5" t="s">
        <x:v>44185</x:v>
      </x:c>
    </x:row>
    <x:row r="15999" spans="1:2">
      <x:c r="A15999" s="5" t="s">
        <x:v>68066</x:v>
      </x:c>
      <x:c r="B15999" s="5" t="s">
        <x:v>44146</x:v>
      </x:c>
    </x:row>
    <x:row r="16000" spans="1:2">
      <x:c r="A16000" s="5" t="s">
        <x:v>77252</x:v>
      </x:c>
      <x:c r="B16000" s="5" t="s">
        <x:v>44158</x:v>
      </x:c>
    </x:row>
    <x:row r="16001" spans="1:2">
      <x:c r="A16001" s="5" t="s">
        <x:v>77280</x:v>
      </x:c>
      <x:c r="B16001" s="5" t="s">
        <x:v>10248</x:v>
      </x:c>
    </x:row>
    <x:row r="16002" spans="1:2">
      <x:c r="A16002" s="5" t="s">
        <x:v>59882</x:v>
      </x:c>
      <x:c r="B16002" s="5" t="s">
        <x:v>52461</x:v>
      </x:c>
    </x:row>
    <x:row r="16003" spans="1:2">
      <x:c r="A16003" s="5" t="s">
        <x:v>68171</x:v>
      </x:c>
      <x:c r="B16003" s="5" t="s">
        <x:v>44124</x:v>
      </x:c>
    </x:row>
    <x:row r="16004" spans="1:2">
      <x:c r="A16004" s="5" t="s">
        <x:v>77267</x:v>
      </x:c>
      <x:c r="B16004" s="5" t="s">
        <x:v>44175</x:v>
      </x:c>
    </x:row>
    <x:row r="16005" spans="1:2">
      <x:c r="A16005" s="5" t="s">
        <x:v>77301</x:v>
      </x:c>
      <x:c r="B16005" s="5" t="s">
        <x:v>44183</x:v>
      </x:c>
    </x:row>
    <x:row r="16006" spans="1:2">
      <x:c r="A16006" s="5" t="s">
        <x:v>77274</x:v>
      </x:c>
      <x:c r="B16006" s="5" t="s">
        <x:v>39287</x:v>
      </x:c>
    </x:row>
    <x:row r="16007" spans="1:2">
      <x:c r="A16007" s="5" t="s">
        <x:v>77253</x:v>
      </x:c>
      <x:c r="B16007" s="5" t="s">
        <x:v>1792</x:v>
      </x:c>
    </x:row>
    <x:row r="16008" spans="1:2">
      <x:c r="A16008" s="5" t="s">
        <x:v>77287</x:v>
      </x:c>
      <x:c r="B16008" s="5" t="s">
        <x:v>1993</x:v>
      </x:c>
    </x:row>
    <x:row r="16009" spans="1:2">
      <x:c r="A16009" s="5" t="s">
        <x:v>77294</x:v>
      </x:c>
      <x:c r="B16009" s="5" t="s">
        <x:v>44141</x:v>
      </x:c>
    </x:row>
    <x:row r="16010" spans="1:2">
      <x:c r="A16010" s="5" t="s">
        <x:v>77283</x:v>
      </x:c>
      <x:c r="B16010" s="5" t="s">
        <x:v>4165</x:v>
      </x:c>
    </x:row>
    <x:row r="16011" spans="1:2">
      <x:c r="A16011" s="5" t="s">
        <x:v>77260</x:v>
      </x:c>
      <x:c r="B16011" s="5" t="s">
        <x:v>44209</x:v>
      </x:c>
    </x:row>
    <x:row r="16012" spans="1:2">
      <x:c r="A16012" s="5" t="s">
        <x:v>77240</x:v>
      </x:c>
      <x:c r="B16012" s="5" t="s">
        <x:v>44209</x:v>
      </x:c>
    </x:row>
    <x:row r="16013" spans="1:2">
      <x:c r="A16013" s="5" t="s">
        <x:v>51046</x:v>
      </x:c>
      <x:c r="B16013" s="5" t="s">
        <x:v>44150</x:v>
      </x:c>
    </x:row>
    <x:row r="16014" spans="1:2">
      <x:c r="A16014" s="5" t="s">
        <x:v>77229</x:v>
      </x:c>
      <x:c r="B16014" s="5" t="s">
        <x:v>44172</x:v>
      </x:c>
    </x:row>
    <x:row r="16015" spans="1:2">
      <x:c r="A16015" s="5" t="s">
        <x:v>77286</x:v>
      </x:c>
      <x:c r="B16015" s="5" t="s">
        <x:v>10052</x:v>
      </x:c>
    </x:row>
    <x:row r="16016" spans="1:2">
      <x:c r="A16016" s="5" t="s">
        <x:v>77277</x:v>
      </x:c>
      <x:c r="B16016" s="5" t="s">
        <x:v>44214</x:v>
      </x:c>
    </x:row>
    <x:row r="16017" spans="1:2">
      <x:c r="A16017" s="5" t="s">
        <x:v>77269</x:v>
      </x:c>
      <x:c r="B16017" s="5" t="s">
        <x:v>44152</x:v>
      </x:c>
    </x:row>
    <x:row r="16018" spans="1:2">
      <x:c r="A16018" s="5" t="s">
        <x:v>77310</x:v>
      </x:c>
      <x:c r="B16018" s="5" t="s">
        <x:v>44154</x:v>
      </x:c>
    </x:row>
    <x:row r="16019" spans="1:2">
      <x:c r="A16019" s="5" t="s">
        <x:v>68957</x:v>
      </x:c>
      <x:c r="B16019" s="5" t="s">
        <x:v>39531</x:v>
      </x:c>
    </x:row>
    <x:row r="16020" spans="1:2">
      <x:c r="A16020" s="5" t="s">
        <x:v>77272</x:v>
      </x:c>
      <x:c r="B16020" s="5" t="s">
        <x:v>52558</x:v>
      </x:c>
    </x:row>
    <x:row r="16021" spans="1:2">
      <x:c r="A16021" s="5" t="s">
        <x:v>77323</x:v>
      </x:c>
      <x:c r="B16021" s="5" t="s">
        <x:v>32751</x:v>
      </x:c>
    </x:row>
    <x:row r="16022" spans="1:2">
      <x:c r="A16022" s="5" t="s">
        <x:v>62317</x:v>
      </x:c>
      <x:c r="B16022" s="5" t="s">
        <x:v>44178</x:v>
      </x:c>
    </x:row>
    <x:row r="16023" spans="1:2">
      <x:c r="A16023" s="5" t="s">
        <x:v>77285</x:v>
      </x:c>
      <x:c r="B16023" s="5" t="s">
        <x:v>44160</x:v>
      </x:c>
    </x:row>
    <x:row r="16024" spans="1:2">
      <x:c r="A16024" s="5" t="s">
        <x:v>77270</x:v>
      </x:c>
      <x:c r="B16024" s="5" t="s">
        <x:v>39412</x:v>
      </x:c>
    </x:row>
    <x:row r="16025" spans="1:2">
      <x:c r="A16025" s="5" t="s">
        <x:v>77247</x:v>
      </x:c>
      <x:c r="B16025" s="5" t="s">
        <x:v>1971</x:v>
      </x:c>
    </x:row>
    <x:row r="16026" spans="1:2">
      <x:c r="A16026" s="5" t="s">
        <x:v>77261</x:v>
      </x:c>
      <x:c r="B16026" s="5" t="s">
        <x:v>44203</x:v>
      </x:c>
    </x:row>
    <x:row r="16027" spans="1:2">
      <x:c r="A16027" s="5" t="s">
        <x:v>77227</x:v>
      </x:c>
      <x:c r="B16027" s="5" t="s">
        <x:v>44199</x:v>
      </x:c>
    </x:row>
    <x:row r="16028" spans="1:2">
      <x:c r="A16028" s="5" t="s">
        <x:v>53431</x:v>
      </x:c>
      <x:c r="B16028" s="5" t="s">
        <x:v>44258</x:v>
      </x:c>
    </x:row>
    <x:row r="16029" spans="1:2">
      <x:c r="A16029" s="5" t="s">
        <x:v>30985</x:v>
      </x:c>
      <x:c r="B16029" s="5" t="s">
        <x:v>39711</x:v>
      </x:c>
    </x:row>
    <x:row r="16030" spans="1:2">
      <x:c r="A16030" s="5" t="s">
        <x:v>77259</x:v>
      </x:c>
      <x:c r="B16030" s="5" t="s">
        <x:v>44165</x:v>
      </x:c>
    </x:row>
    <x:row r="16031" spans="1:2">
      <x:c r="A16031" s="5" t="s">
        <x:v>77258</x:v>
      </x:c>
      <x:c r="B16031" s="5" t="s">
        <x:v>44145</x:v>
      </x:c>
    </x:row>
    <x:row r="16032" spans="1:2">
      <x:c r="A16032" s="5" t="s">
        <x:v>56431</x:v>
      </x:c>
      <x:c r="B16032" s="5" t="s">
        <x:v>44117</x:v>
      </x:c>
    </x:row>
    <x:row r="16033" spans="1:2">
      <x:c r="A16033" s="5" t="s">
        <x:v>77231</x:v>
      </x:c>
      <x:c r="B16033" s="5" t="s">
        <x:v>44177</x:v>
      </x:c>
    </x:row>
    <x:row r="16034" spans="1:2">
      <x:c r="A16034" s="5" t="s">
        <x:v>77263</x:v>
      </x:c>
      <x:c r="B16034" s="5" t="s">
        <x:v>44182</x:v>
      </x:c>
    </x:row>
    <x:row r="16035" spans="1:2">
      <x:c r="A16035" s="5" t="s">
        <x:v>77282</x:v>
      </x:c>
      <x:c r="B16035" s="5" t="s">
        <x:v>44163</x:v>
      </x:c>
    </x:row>
    <x:row r="16036" spans="1:2">
      <x:c r="A16036" s="5" t="s">
        <x:v>77300</x:v>
      </x:c>
      <x:c r="B16036" s="5" t="s">
        <x:v>44179</x:v>
      </x:c>
    </x:row>
    <x:row r="16037" spans="1:2">
      <x:c r="A16037" s="5" t="s">
        <x:v>77314</x:v>
      </x:c>
      <x:c r="B16037" s="5" t="s">
        <x:v>44211</x:v>
      </x:c>
    </x:row>
    <x:row r="16038" spans="1:2">
      <x:c r="A16038" s="5" t="s">
        <x:v>77297</x:v>
      </x:c>
      <x:c r="B16038" s="5" t="s">
        <x:v>44244</x:v>
      </x:c>
    </x:row>
    <x:row r="16039" spans="1:2">
      <x:c r="A16039" s="5" t="s">
        <x:v>77284</x:v>
      </x:c>
      <x:c r="B16039" s="5" t="s">
        <x:v>38670</x:v>
      </x:c>
    </x:row>
    <x:row r="16040" spans="1:2">
      <x:c r="A16040" s="5" t="s">
        <x:v>57144</x:v>
      </x:c>
      <x:c r="B16040" s="5" t="s">
        <x:v>44234</x:v>
      </x:c>
    </x:row>
    <x:row r="16041" spans="1:2">
      <x:c r="A16041" s="5" t="s">
        <x:v>77316</x:v>
      </x:c>
      <x:c r="B16041" s="5" t="s">
        <x:v>44212</x:v>
      </x:c>
    </x:row>
    <x:row r="16042" spans="1:2">
      <x:c r="A16042" s="5" t="s">
        <x:v>77296</x:v>
      </x:c>
      <x:c r="B16042" s="5" t="s">
        <x:v>44197</x:v>
      </x:c>
    </x:row>
    <x:row r="16043" spans="1:2">
      <x:c r="A16043" s="5" t="s">
        <x:v>72285</x:v>
      </x:c>
      <x:c r="B16043" s="5" t="s">
        <x:v>44170</x:v>
      </x:c>
    </x:row>
    <x:row r="16044" spans="1:2">
      <x:c r="A16044" s="5" t="s">
        <x:v>77289</x:v>
      </x:c>
      <x:c r="B16044" s="5" t="s">
        <x:v>1964</x:v>
      </x:c>
    </x:row>
    <x:row r="16045" spans="1:2">
      <x:c r="A16045" s="5" t="s">
        <x:v>77293</x:v>
      </x:c>
      <x:c r="B16045" s="5" t="s">
        <x:v>1964</x:v>
      </x:c>
    </x:row>
    <x:row r="16046" spans="1:2">
      <x:c r="A16046" s="5" t="s">
        <x:v>77273</x:v>
      </x:c>
      <x:c r="B16046" s="5" t="s">
        <x:v>2020</x:v>
      </x:c>
    </x:row>
    <x:row r="16047" spans="1:2">
      <x:c r="A16047" s="5" t="s">
        <x:v>77275</x:v>
      </x:c>
      <x:c r="B16047" s="5" t="s">
        <x:v>44282</x:v>
      </x:c>
    </x:row>
    <x:row r="16048" spans="1:2">
      <x:c r="A16048" s="5" t="s">
        <x:v>13326</x:v>
      </x:c>
      <x:c r="B16048" s="5" t="s">
        <x:v>44282</x:v>
      </x:c>
    </x:row>
    <x:row r="16049" spans="1:2">
      <x:c r="A16049" s="5" t="s">
        <x:v>62334</x:v>
      </x:c>
      <x:c r="B16049" s="5" t="s">
        <x:v>22041</x:v>
      </x:c>
    </x:row>
    <x:row r="16050" spans="1:2">
      <x:c r="A16050" s="5" t="s">
        <x:v>77302</x:v>
      </x:c>
      <x:c r="B16050" s="5" t="s">
        <x:v>22041</x:v>
      </x:c>
    </x:row>
    <x:row r="16051" spans="1:2">
      <x:c r="A16051" s="5" t="s">
        <x:v>77256</x:v>
      </x:c>
      <x:c r="B16051" s="5" t="s">
        <x:v>44164</x:v>
      </x:c>
    </x:row>
    <x:row r="16052" spans="1:2">
      <x:c r="A16052" s="5" t="s">
        <x:v>77266</x:v>
      </x:c>
      <x:c r="B16052" s="5" t="s">
        <x:v>44105</x:v>
      </x:c>
    </x:row>
    <x:row r="16053" spans="1:2">
      <x:c r="A16053" s="5" t="s">
        <x:v>77303</x:v>
      </x:c>
      <x:c r="B16053" s="5" t="s">
        <x:v>44245</x:v>
      </x:c>
    </x:row>
    <x:row r="16054" spans="1:2">
      <x:c r="A16054" s="5" t="s">
        <x:v>77307</x:v>
      </x:c>
      <x:c r="B16054" s="5" t="s">
        <x:v>44071</x:v>
      </x:c>
    </x:row>
    <x:row r="16055" spans="1:2">
      <x:c r="A16055" s="5" t="s">
        <x:v>77313</x:v>
      </x:c>
      <x:c r="B16055" s="5" t="s">
        <x:v>1980</x:v>
      </x:c>
    </x:row>
    <x:row r="16056" spans="1:2">
      <x:c r="A16056" s="5" t="s">
        <x:v>77288</x:v>
      </x:c>
      <x:c r="B16056" s="5" t="s">
        <x:v>44191</x:v>
      </x:c>
    </x:row>
    <x:row r="16057" spans="1:2">
      <x:c r="A16057" s="5" t="s">
        <x:v>77308</x:v>
      </x:c>
      <x:c r="B16057" s="5" t="s">
        <x:v>44213</x:v>
      </x:c>
    </x:row>
    <x:row r="16058" spans="1:2">
      <x:c r="A16058" s="5" t="s">
        <x:v>77330</x:v>
      </x:c>
      <x:c r="B16058" s="5" t="s">
        <x:v>1738</x:v>
      </x:c>
    </x:row>
    <x:row r="16059" spans="1:2">
      <x:c r="A16059" s="5" t="s">
        <x:v>77298</x:v>
      </x:c>
      <x:c r="B16059" s="5" t="s">
        <x:v>73544</x:v>
      </x:c>
    </x:row>
    <x:row r="16060" spans="1:2">
      <x:c r="A16060" s="5" t="s">
        <x:v>77332</x:v>
      </x:c>
      <x:c r="B16060" s="5" t="s">
        <x:v>44230</x:v>
      </x:c>
    </x:row>
    <x:row r="16061" spans="1:2">
      <x:c r="A16061" s="5" t="s">
        <x:v>77907</x:v>
      </x:c>
      <x:c r="B16061" s="5" t="s">
        <x:v>44171</x:v>
      </x:c>
    </x:row>
    <x:row r="16062" spans="1:2">
      <x:c r="A16062" s="5" t="s">
        <x:v>77315</x:v>
      </x:c>
      <x:c r="B16062" s="5" t="s">
        <x:v>44227</x:v>
      </x:c>
    </x:row>
    <x:row r="16063" spans="1:2">
      <x:c r="A16063" s="5" t="s">
        <x:v>77292</x:v>
      </x:c>
      <x:c r="B16063" s="5" t="s">
        <x:v>38636</x:v>
      </x:c>
    </x:row>
    <x:row r="16064" spans="1:2">
      <x:c r="A16064" s="5" t="s">
        <x:v>77290</x:v>
      </x:c>
      <x:c r="B16064" s="5" t="s">
        <x:v>38636</x:v>
      </x:c>
    </x:row>
    <x:row r="16065" spans="1:2">
      <x:c r="A16065" s="5" t="s">
        <x:v>77319</x:v>
      </x:c>
      <x:c r="B16065" s="5" t="s">
        <x:v>44239</x:v>
      </x:c>
    </x:row>
    <x:row r="16066" spans="1:2">
      <x:c r="A16066" s="5" t="s">
        <x:v>77337</x:v>
      </x:c>
      <x:c r="B16066" s="5" t="s">
        <x:v>44229</x:v>
      </x:c>
    </x:row>
    <x:row r="16067" spans="1:2">
      <x:c r="A16067" s="5" t="s">
        <x:v>77276</x:v>
      </x:c>
      <x:c r="B16067" s="5" t="s">
        <x:v>44207</x:v>
      </x:c>
    </x:row>
    <x:row r="16068" spans="1:2">
      <x:c r="A16068" s="5" t="s">
        <x:v>77304</x:v>
      </x:c>
      <x:c r="B16068" s="5" t="s">
        <x:v>44153</x:v>
      </x:c>
    </x:row>
    <x:row r="16069" spans="1:2">
      <x:c r="A16069" s="5" t="s">
        <x:v>62967</x:v>
      </x:c>
      <x:c r="B16069" s="5" t="s">
        <x:v>44200</x:v>
      </x:c>
    </x:row>
    <x:row r="16070" spans="1:2">
      <x:c r="A16070" s="5" t="s">
        <x:v>77262</x:v>
      </x:c>
      <x:c r="B16070" s="5" t="s">
        <x:v>1963</x:v>
      </x:c>
    </x:row>
    <x:row r="16071" spans="1:2">
      <x:c r="A16071" s="5" t="s">
        <x:v>77339</x:v>
      </x:c>
      <x:c r="B16071" s="5" t="s">
        <x:v>44176</x:v>
      </x:c>
    </x:row>
    <x:row r="16072" spans="1:2">
      <x:c r="A16072" s="5" t="s">
        <x:v>77324</x:v>
      </x:c>
      <x:c r="B16072" s="5" t="s">
        <x:v>44205</x:v>
      </x:c>
    </x:row>
    <x:row r="16073" spans="1:2">
      <x:c r="A16073" s="5" t="s">
        <x:v>77364</x:v>
      </x:c>
      <x:c r="B16073" s="5" t="s">
        <x:v>44333</x:v>
      </x:c>
    </x:row>
    <x:row r="16074" spans="1:2">
      <x:c r="A16074" s="5" t="s">
        <x:v>63983</x:v>
      </x:c>
      <x:c r="B16074" s="5" t="s">
        <x:v>44184</x:v>
      </x:c>
    </x:row>
    <x:row r="16075" spans="1:2">
      <x:c r="A16075" s="5" t="s">
        <x:v>77326</x:v>
      </x:c>
      <x:c r="B16075" s="5" t="s">
        <x:v>44184</x:v>
      </x:c>
    </x:row>
    <x:row r="16076" spans="1:2">
      <x:c r="A16076" s="5" t="s">
        <x:v>77327</x:v>
      </x:c>
      <x:c r="B16076" s="5" t="s">
        <x:v>44194</x:v>
      </x:c>
    </x:row>
    <x:row r="16077" spans="1:2">
      <x:c r="A16077" s="5" t="s">
        <x:v>24426</x:v>
      </x:c>
      <x:c r="B16077" s="5" t="s">
        <x:v>73528</x:v>
      </x:c>
    </x:row>
    <x:row r="16078" spans="1:2">
      <x:c r="A16078" s="5" t="s">
        <x:v>77299</x:v>
      </x:c>
      <x:c r="B16078" s="5" t="s">
        <x:v>1713</x:v>
      </x:c>
    </x:row>
    <x:row r="16079" spans="1:2">
      <x:c r="A16079" s="5" t="s">
        <x:v>57148</x:v>
      </x:c>
      <x:c r="B16079" s="5" t="s">
        <x:v>44259</x:v>
      </x:c>
    </x:row>
    <x:row r="16080" spans="1:2">
      <x:c r="A16080" s="5" t="s">
        <x:v>46129</x:v>
      </x:c>
      <x:c r="B16080" s="5" t="s">
        <x:v>73521</x:v>
      </x:c>
    </x:row>
    <x:row r="16081" spans="1:2">
      <x:c r="A16081" s="5" t="s">
        <x:v>77317</x:v>
      </x:c>
      <x:c r="B16081" s="5" t="s">
        <x:v>44243</x:v>
      </x:c>
    </x:row>
    <x:row r="16082" spans="1:2">
      <x:c r="A16082" s="5" t="s">
        <x:v>77334</x:v>
      </x:c>
      <x:c r="B16082" s="5" t="s">
        <x:v>44188</x:v>
      </x:c>
    </x:row>
    <x:row r="16083" spans="1:2">
      <x:c r="A16083" s="5" t="s">
        <x:v>77342</x:v>
      </x:c>
      <x:c r="B16083" s="5" t="s">
        <x:v>44195</x:v>
      </x:c>
    </x:row>
    <x:row r="16084" spans="1:2">
      <x:c r="A16084" s="5" t="s">
        <x:v>77359</x:v>
      </x:c>
      <x:c r="B16084" s="5" t="s">
        <x:v>44251</x:v>
      </x:c>
    </x:row>
    <x:row r="16085" spans="1:2">
      <x:c r="A16085" s="5" t="s">
        <x:v>60080</x:v>
      </x:c>
      <x:c r="B16085" s="5" t="s">
        <x:v>44202</x:v>
      </x:c>
    </x:row>
    <x:row r="16086" spans="1:2">
      <x:c r="A16086" s="5" t="s">
        <x:v>56902</x:v>
      </x:c>
      <x:c r="B16086" s="5" t="s">
        <x:v>44173</x:v>
      </x:c>
    </x:row>
    <x:row r="16087" spans="1:2">
      <x:c r="A16087" s="5" t="s">
        <x:v>77357</x:v>
      </x:c>
      <x:c r="B16087" s="5" t="s">
        <x:v>44281</x:v>
      </x:c>
    </x:row>
    <x:row r="16088" spans="1:2">
      <x:c r="A16088" s="5" t="s">
        <x:v>77560</x:v>
      </x:c>
      <x:c r="B16088" s="5" t="s">
        <x:v>666</x:v>
      </x:c>
    </x:row>
    <x:row r="16089" spans="1:2">
      <x:c r="A16089" s="5" t="s">
        <x:v>59422</x:v>
      </x:c>
      <x:c r="B16089" s="5" t="s">
        <x:v>73550</x:v>
      </x:c>
    </x:row>
    <x:row r="16090" spans="1:2">
      <x:c r="A16090" s="5" t="s">
        <x:v>77329</x:v>
      </x:c>
      <x:c r="B16090" s="5" t="s">
        <x:v>44204</x:v>
      </x:c>
    </x:row>
    <x:row r="16091" spans="1:2">
      <x:c r="A16091" s="5" t="s">
        <x:v>77345</x:v>
      </x:c>
      <x:c r="B16091" s="5" t="s">
        <x:v>2021</x:v>
      </x:c>
    </x:row>
    <x:row r="16092" spans="1:2">
      <x:c r="A16092" s="5" t="s">
        <x:v>77306</x:v>
      </x:c>
      <x:c r="B16092" s="5" t="s">
        <x:v>44254</x:v>
      </x:c>
    </x:row>
    <x:row r="16093" spans="1:2">
      <x:c r="A16093" s="5" t="s">
        <x:v>49305</x:v>
      </x:c>
      <x:c r="B16093" s="5" t="s">
        <x:v>44254</x:v>
      </x:c>
    </x:row>
    <x:row r="16094" spans="1:2">
      <x:c r="A16094" s="5" t="s">
        <x:v>77305</x:v>
      </x:c>
      <x:c r="B16094" s="5" t="s">
        <x:v>44264</x:v>
      </x:c>
    </x:row>
    <x:row r="16095" spans="1:2">
      <x:c r="A16095" s="5" t="s">
        <x:v>77335</x:v>
      </x:c>
      <x:c r="B16095" s="5" t="s">
        <x:v>609</x:v>
      </x:c>
    </x:row>
    <x:row r="16096" spans="1:2">
      <x:c r="A16096" s="5" t="s">
        <x:v>77343</x:v>
      </x:c>
      <x:c r="B16096" s="5" t="s">
        <x:v>44174</x:v>
      </x:c>
    </x:row>
    <x:row r="16097" spans="1:2">
      <x:c r="A16097" s="5" t="s">
        <x:v>77291</x:v>
      </x:c>
      <x:c r="B16097" s="5" t="s">
        <x:v>21909</x:v>
      </x:c>
    </x:row>
    <x:row r="16098" spans="1:2">
      <x:c r="A16098" s="5" t="s">
        <x:v>77341</x:v>
      </x:c>
      <x:c r="B16098" s="5" t="s">
        <x:v>44169</x:v>
      </x:c>
    </x:row>
    <x:row r="16099" spans="1:2">
      <x:c r="A16099" s="5" t="s">
        <x:v>77331</x:v>
      </x:c>
      <x:c r="B16099" s="5" t="s">
        <x:v>44224</x:v>
      </x:c>
    </x:row>
    <x:row r="16100" spans="1:2">
      <x:c r="A16100" s="5" t="s">
        <x:v>77318</x:v>
      </x:c>
      <x:c r="B16100" s="5" t="s">
        <x:v>44138</x:v>
      </x:c>
    </x:row>
    <x:row r="16101" spans="1:2">
      <x:c r="A16101" s="5" t="s">
        <x:v>77382</x:v>
      </x:c>
      <x:c r="B16101" s="5" t="s">
        <x:v>44210</x:v>
      </x:c>
    </x:row>
    <x:row r="16102" spans="1:2">
      <x:c r="A16102" s="5" t="s">
        <x:v>77340</x:v>
      </x:c>
      <x:c r="B16102" s="5" t="s">
        <x:v>44210</x:v>
      </x:c>
    </x:row>
    <x:row r="16103" spans="1:2">
      <x:c r="A16103" s="5" t="s">
        <x:v>77312</x:v>
      </x:c>
      <x:c r="B16103" s="5" t="s">
        <x:v>22048</x:v>
      </x:c>
    </x:row>
    <x:row r="16104" spans="1:2">
      <x:c r="A16104" s="5" t="s">
        <x:v>10902</x:v>
      </x:c>
      <x:c r="B16104" s="5" t="s">
        <x:v>44206</x:v>
      </x:c>
    </x:row>
    <x:row r="16105" spans="1:2">
      <x:c r="A16105" s="5" t="s">
        <x:v>77352</x:v>
      </x:c>
      <x:c r="B16105" s="5" t="s">
        <x:v>44216</x:v>
      </x:c>
    </x:row>
    <x:row r="16106" spans="1:2">
      <x:c r="A16106" s="5" t="s">
        <x:v>7173</x:v>
      </x:c>
      <x:c r="B16106" s="5" t="s">
        <x:v>360</x:v>
      </x:c>
    </x:row>
    <x:row r="16107" spans="1:2">
      <x:c r="A16107" s="5" t="s">
        <x:v>77338</x:v>
      </x:c>
      <x:c r="B16107" s="5" t="s">
        <x:v>1172</x:v>
      </x:c>
    </x:row>
    <x:row r="16108" spans="1:2">
      <x:c r="A16108" s="5" t="s">
        <x:v>77336</x:v>
      </x:c>
      <x:c r="B16108" s="5" t="s">
        <x:v>44220</x:v>
      </x:c>
    </x:row>
    <x:row r="16109" spans="1:2">
      <x:c r="A16109" s="5" t="s">
        <x:v>77349</x:v>
      </x:c>
      <x:c r="B16109" s="5" t="s">
        <x:v>4228</x:v>
      </x:c>
    </x:row>
    <x:row r="16110" spans="1:2">
      <x:c r="A16110" s="5" t="s">
        <x:v>73690</x:v>
      </x:c>
      <x:c r="B16110" s="5" t="s">
        <x:v>44190</x:v>
      </x:c>
    </x:row>
    <x:row r="16111" spans="1:2">
      <x:c r="A16111" s="5" t="s">
        <x:v>77354</x:v>
      </x:c>
      <x:c r="B16111" s="5" t="s">
        <x:v>1992</x:v>
      </x:c>
    </x:row>
    <x:row r="16112" spans="1:2">
      <x:c r="A16112" s="5" t="s">
        <x:v>77333</x:v>
      </x:c>
      <x:c r="B16112" s="5" t="s">
        <x:v>2015</x:v>
      </x:c>
    </x:row>
    <x:row r="16113" spans="1:2">
      <x:c r="A16113" s="5" t="s">
        <x:v>77355</x:v>
      </x:c>
      <x:c r="B16113" s="5" t="s">
        <x:v>44221</x:v>
      </x:c>
    </x:row>
    <x:row r="16114" spans="1:2">
      <x:c r="A16114" s="5" t="s">
        <x:v>59468</x:v>
      </x:c>
      <x:c r="B16114" s="5" t="s">
        <x:v>44393</x:v>
      </x:c>
    </x:row>
    <x:row r="16115" spans="1:2">
      <x:c r="A16115" s="5" t="s">
        <x:v>77353</x:v>
      </x:c>
      <x:c r="B16115" s="5" t="s">
        <x:v>44331</x:v>
      </x:c>
    </x:row>
    <x:row r="16116" spans="1:2">
      <x:c r="A16116" s="5" t="s">
        <x:v>69569</x:v>
      </x:c>
      <x:c r="B16116" s="5" t="s">
        <x:v>44331</x:v>
      </x:c>
    </x:row>
    <x:row r="16117" spans="1:2">
      <x:c r="A16117" s="5" t="s">
        <x:v>77346</x:v>
      </x:c>
      <x:c r="B16117" s="5" t="s">
        <x:v>21141</x:v>
      </x:c>
    </x:row>
    <x:row r="16118" spans="1:2">
      <x:c r="A16118" s="5" t="s">
        <x:v>77328</x:v>
      </x:c>
      <x:c r="B16118" s="5" t="s">
        <x:v>21141</x:v>
      </x:c>
    </x:row>
    <x:row r="16119" spans="1:2">
      <x:c r="A16119" s="5" t="s">
        <x:v>77351</x:v>
      </x:c>
      <x:c r="B16119" s="5" t="s">
        <x:v>2007</x:v>
      </x:c>
    </x:row>
    <x:row r="16120" spans="1:2">
      <x:c r="A16120" s="5" t="s">
        <x:v>77360</x:v>
      </x:c>
      <x:c r="B16120" s="5" t="s">
        <x:v>44193</x:v>
      </x:c>
    </x:row>
    <x:row r="16121" spans="1:2">
      <x:c r="A16121" s="5" t="s">
        <x:v>77377</x:v>
      </x:c>
      <x:c r="B16121" s="5" t="s">
        <x:v>44260</x:v>
      </x:c>
    </x:row>
    <x:row r="16122" spans="1:2">
      <x:c r="A16122" s="5" t="s">
        <x:v>77311</x:v>
      </x:c>
      <x:c r="B16122" s="5" t="s">
        <x:v>44358</x:v>
      </x:c>
    </x:row>
    <x:row r="16123" spans="1:2">
      <x:c r="A16123" s="5" t="s">
        <x:v>76550</x:v>
      </x:c>
      <x:c r="B16123" s="5" t="s">
        <x:v>44233</x:v>
      </x:c>
    </x:row>
    <x:row r="16124" spans="1:2">
      <x:c r="A16124" s="5" t="s">
        <x:v>77325</x:v>
      </x:c>
      <x:c r="B16124" s="5" t="s">
        <x:v>44261</x:v>
      </x:c>
    </x:row>
    <x:row r="16125" spans="1:2">
      <x:c r="A16125" s="5" t="s">
        <x:v>77347</x:v>
      </x:c>
      <x:c r="B16125" s="5" t="s">
        <x:v>44189</x:v>
      </x:c>
    </x:row>
    <x:row r="16126" spans="1:2">
      <x:c r="A16126" s="5" t="s">
        <x:v>77348</x:v>
      </x:c>
      <x:c r="B16126" s="5" t="s">
        <x:v>44325</x:v>
      </x:c>
    </x:row>
    <x:row r="16127" spans="1:2">
      <x:c r="A16127" s="5" t="s">
        <x:v>77376</x:v>
      </x:c>
      <x:c r="B16127" s="5" t="s">
        <x:v>44223</x:v>
      </x:c>
    </x:row>
    <x:row r="16128" spans="1:2">
      <x:c r="A16128" s="5" t="s">
        <x:v>77378</x:v>
      </x:c>
      <x:c r="B16128" s="5" t="s">
        <x:v>44201</x:v>
      </x:c>
    </x:row>
    <x:row r="16129" spans="1:2">
      <x:c r="A16129" s="5" t="s">
        <x:v>77367</x:v>
      </x:c>
      <x:c r="B16129" s="5" t="s">
        <x:v>2008</x:v>
      </x:c>
    </x:row>
    <x:row r="16130" spans="1:2">
      <x:c r="A16130" s="5" t="s">
        <x:v>77320</x:v>
      </x:c>
      <x:c r="B16130" s="5" t="s">
        <x:v>44256</x:v>
      </x:c>
    </x:row>
    <x:row r="16131" spans="1:2">
      <x:c r="A16131" s="5" t="s">
        <x:v>74760</x:v>
      </x:c>
      <x:c r="B16131" s="5" t="s">
        <x:v>44292</x:v>
      </x:c>
    </x:row>
    <x:row r="16132" spans="1:2">
      <x:c r="A16132" s="5" t="s">
        <x:v>77366</x:v>
      </x:c>
      <x:c r="B16132" s="5" t="s">
        <x:v>44181</x:v>
      </x:c>
    </x:row>
    <x:row r="16133" spans="1:2">
      <x:c r="A16133" s="5" t="s">
        <x:v>77369</x:v>
      </x:c>
      <x:c r="B16133" s="5" t="s">
        <x:v>44363</x:v>
      </x:c>
    </x:row>
    <x:row r="16134" spans="1:2">
      <x:c r="A16134" s="5" t="s">
        <x:v>77373</x:v>
      </x:c>
      <x:c r="B16134" s="5" t="s">
        <x:v>44192</x:v>
      </x:c>
    </x:row>
    <x:row r="16135" spans="1:2">
      <x:c r="A16135" s="5" t="s">
        <x:v>77393</x:v>
      </x:c>
      <x:c r="B16135" s="5" t="s">
        <x:v>44262</x:v>
      </x:c>
    </x:row>
    <x:row r="16136" spans="1:2">
      <x:c r="A16136" s="5" t="s">
        <x:v>77384</x:v>
      </x:c>
      <x:c r="B16136" s="5" t="s">
        <x:v>39470</x:v>
      </x:c>
    </x:row>
    <x:row r="16137" spans="1:2">
      <x:c r="A16137" s="5" t="s">
        <x:v>77322</x:v>
      </x:c>
      <x:c r="B16137" s="5" t="s">
        <x:v>44357</x:v>
      </x:c>
    </x:row>
    <x:row r="16138" spans="1:2">
      <x:c r="A16138" s="5" t="s">
        <x:v>77362</x:v>
      </x:c>
      <x:c r="B16138" s="5" t="s">
        <x:v>44215</x:v>
      </x:c>
    </x:row>
    <x:row r="16139" spans="1:2">
      <x:c r="A16139" s="5" t="s">
        <x:v>77397</x:v>
      </x:c>
      <x:c r="B16139" s="5" t="s">
        <x:v>44219</x:v>
      </x:c>
    </x:row>
    <x:row r="16140" spans="1:2">
      <x:c r="A16140" s="5" t="s">
        <x:v>77379</x:v>
      </x:c>
      <x:c r="B16140" s="5" t="s">
        <x:v>44228</x:v>
      </x:c>
    </x:row>
    <x:row r="16141" spans="1:2">
      <x:c r="A16141" s="5" t="s">
        <x:v>77381</x:v>
      </x:c>
      <x:c r="B16141" s="5" t="s">
        <x:v>1997</x:v>
      </x:c>
    </x:row>
    <x:row r="16142" spans="1:2">
      <x:c r="A16142" s="5" t="s">
        <x:v>77380</x:v>
      </x:c>
      <x:c r="B16142" s="5" t="s">
        <x:v>73530</x:v>
      </x:c>
    </x:row>
    <x:row r="16143" spans="1:2">
      <x:c r="A16143" s="5" t="s">
        <x:v>76330</x:v>
      </x:c>
      <x:c r="B16143" s="5" t="s">
        <x:v>44222</x:v>
      </x:c>
    </x:row>
    <x:row r="16144" spans="1:2">
      <x:c r="A16144" s="5" t="s">
        <x:v>76333</x:v>
      </x:c>
      <x:c r="B16144" s="5" t="s">
        <x:v>44272</x:v>
      </x:c>
    </x:row>
    <x:row r="16145" spans="1:2">
      <x:c r="A16145" s="5" t="s">
        <x:v>51007</x:v>
      </x:c>
      <x:c r="B16145" s="5" t="s">
        <x:v>1991</x:v>
      </x:c>
    </x:row>
    <x:row r="16146" spans="1:2">
      <x:c r="A16146" s="5" t="s">
        <x:v>77550</x:v>
      </x:c>
      <x:c r="B16146" s="5" t="s">
        <x:v>1999</x:v>
      </x:c>
    </x:row>
    <x:row r="16147" spans="1:2">
      <x:c r="A16147" s="5" t="s">
        <x:v>77371</x:v>
      </x:c>
      <x:c r="B16147" s="5" t="s">
        <x:v>44232</x:v>
      </x:c>
    </x:row>
    <x:row r="16148" spans="1:2">
      <x:c r="A16148" s="5" t="s">
        <x:v>77383</x:v>
      </x:c>
      <x:c r="B16148" s="5" t="s">
        <x:v>44247</x:v>
      </x:c>
    </x:row>
    <x:row r="16149" spans="1:2">
      <x:c r="A16149" s="5" t="s">
        <x:v>76340</x:v>
      </x:c>
      <x:c r="B16149" s="5" t="s">
        <x:v>9264</x:v>
      </x:c>
    </x:row>
    <x:row r="16150" spans="1:2">
      <x:c r="A16150" s="5" t="s">
        <x:v>14544</x:v>
      </x:c>
      <x:c r="B16150" s="5" t="s">
        <x:v>1954</x:v>
      </x:c>
    </x:row>
    <x:row r="16151" spans="1:2">
      <x:c r="A16151" s="5" t="s">
        <x:v>77321</x:v>
      </x:c>
      <x:c r="B16151" s="5" t="s">
        <x:v>44368</x:v>
      </x:c>
    </x:row>
    <x:row r="16152" spans="1:2">
      <x:c r="A16152" s="5" t="s">
        <x:v>77344</x:v>
      </x:c>
      <x:c r="B16152" s="5" t="s">
        <x:v>44218</x:v>
      </x:c>
    </x:row>
    <x:row r="16153" spans="1:2">
      <x:c r="A16153" s="5" t="s">
        <x:v>77389</x:v>
      </x:c>
      <x:c r="B16153" s="5" t="s">
        <x:v>44253</x:v>
      </x:c>
    </x:row>
    <x:row r="16154" spans="1:2">
      <x:c r="A16154" s="5" t="s">
        <x:v>77407</x:v>
      </x:c>
      <x:c r="B16154" s="5" t="s">
        <x:v>44293</x:v>
      </x:c>
    </x:row>
    <x:row r="16155" spans="1:2">
      <x:c r="A16155" s="5" t="s">
        <x:v>77361</x:v>
      </x:c>
      <x:c r="B16155" s="5" t="s">
        <x:v>44238</x:v>
      </x:c>
    </x:row>
    <x:row r="16156" spans="1:2">
      <x:c r="A16156" s="5" t="s">
        <x:v>77350</x:v>
      </x:c>
      <x:c r="B16156" s="5" t="s">
        <x:v>44283</x:v>
      </x:c>
    </x:row>
    <x:row r="16157" spans="1:2">
      <x:c r="A16157" s="5" t="s">
        <x:v>76304</x:v>
      </x:c>
      <x:c r="B16157" s="5" t="s">
        <x:v>1556</x:v>
      </x:c>
    </x:row>
    <x:row r="16158" spans="1:2">
      <x:c r="A16158" s="5" t="s">
        <x:v>62302</x:v>
      </x:c>
      <x:c r="B16158" s="5" t="s">
        <x:v>44217</x:v>
      </x:c>
    </x:row>
    <x:row r="16159" spans="1:2">
      <x:c r="A16159" s="5" t="s">
        <x:v>77356</x:v>
      </x:c>
      <x:c r="B16159" s="5" t="s">
        <x:v>44252</x:v>
      </x:c>
    </x:row>
    <x:row r="16160" spans="1:2">
      <x:c r="A16160" s="5" t="s">
        <x:v>77375</x:v>
      </x:c>
      <x:c r="B16160" s="5" t="s">
        <x:v>44246</x:v>
      </x:c>
    </x:row>
    <x:row r="16161" spans="1:2">
      <x:c r="A16161" s="5" t="s">
        <x:v>76314</x:v>
      </x:c>
      <x:c r="B16161" s="5" t="s">
        <x:v>44226</x:v>
      </x:c>
    </x:row>
    <x:row r="16162" spans="1:2">
      <x:c r="A16162" s="5" t="s">
        <x:v>76320</x:v>
      </x:c>
      <x:c r="B16162" s="5" t="s">
        <x:v>4192</x:v>
      </x:c>
    </x:row>
    <x:row r="16163" spans="1:2">
      <x:c r="A16163" s="5" t="s">
        <x:v>74660</x:v>
      </x:c>
      <x:c r="B16163" s="5" t="s">
        <x:v>44340</x:v>
      </x:c>
    </x:row>
    <x:row r="16164" spans="1:2">
      <x:c r="A16164" s="5" t="s">
        <x:v>76311</x:v>
      </x:c>
      <x:c r="B16164" s="5" t="s">
        <x:v>44401</x:v>
      </x:c>
    </x:row>
    <x:row r="16165" spans="1:2">
      <x:c r="A16165" s="5" t="s">
        <x:v>77395</x:v>
      </x:c>
      <x:c r="B16165" s="5" t="s">
        <x:v>44288</x:v>
      </x:c>
    </x:row>
    <x:row r="16166" spans="1:2">
      <x:c r="A16166" s="5" t="s">
        <x:v>76315</x:v>
      </x:c>
      <x:c r="B16166" s="5" t="s">
        <x:v>44346</x:v>
      </x:c>
    </x:row>
    <x:row r="16167" spans="1:2">
      <x:c r="A16167" s="5" t="s">
        <x:v>76343</x:v>
      </x:c>
      <x:c r="B16167" s="5" t="s">
        <x:v>44290</x:v>
      </x:c>
    </x:row>
    <x:row r="16168" spans="1:2">
      <x:c r="A16168" s="5" t="s">
        <x:v>77374</x:v>
      </x:c>
      <x:c r="B16168" s="5" t="s">
        <x:v>44308</x:v>
      </x:c>
    </x:row>
    <x:row r="16169" spans="1:2">
      <x:c r="A16169" s="5" t="s">
        <x:v>74786</x:v>
      </x:c>
      <x:c r="B16169" s="5" t="s">
        <x:v>32807</x:v>
      </x:c>
    </x:row>
    <x:row r="16170" spans="1:2">
      <x:c r="A16170" s="5" t="s">
        <x:v>77365</x:v>
      </x:c>
      <x:c r="B16170" s="5" t="s">
        <x:v>44336</x:v>
      </x:c>
    </x:row>
    <x:row r="16171" spans="1:2">
      <x:c r="A16171" s="5" t="s">
        <x:v>77368</x:v>
      </x:c>
      <x:c r="B16171" s="5" t="s">
        <x:v>44336</x:v>
      </x:c>
    </x:row>
    <x:row r="16172" spans="1:2">
      <x:c r="A16172" s="5" t="s">
        <x:v>77370</x:v>
      </x:c>
      <x:c r="B16172" s="5" t="s">
        <x:v>44373</x:v>
      </x:c>
    </x:row>
    <x:row r="16173" spans="1:2">
      <x:c r="A16173" s="5" t="s">
        <x:v>76351</x:v>
      </x:c>
      <x:c r="B16173" s="5" t="s">
        <x:v>10477</x:v>
      </x:c>
    </x:row>
    <x:row r="16174" spans="1:2">
      <x:c r="A16174" s="5" t="s">
        <x:v>76366</x:v>
      </x:c>
      <x:c r="B16174" s="5" t="s">
        <x:v>44330</x:v>
      </x:c>
    </x:row>
    <x:row r="16175" spans="1:2">
      <x:c r="A16175" s="5" t="s">
        <x:v>76337</x:v>
      </x:c>
      <x:c r="B16175" s="5" t="s">
        <x:v>1989</x:v>
      </x:c>
    </x:row>
    <x:row r="16176" spans="1:2">
      <x:c r="A16176" s="5" t="s">
        <x:v>76305</x:v>
      </x:c>
      <x:c r="B16176" s="5" t="s">
        <x:v>32852</x:v>
      </x:c>
    </x:row>
    <x:row r="16177" spans="1:2">
      <x:c r="A16177" s="5" t="s">
        <x:v>76306</x:v>
      </x:c>
      <x:c r="B16177" s="5" t="s">
        <x:v>44312</x:v>
      </x:c>
    </x:row>
    <x:row r="16178" spans="1:2">
      <x:c r="A16178" s="5" t="s">
        <x:v>74970</x:v>
      </x:c>
      <x:c r="B16178" s="5" t="s">
        <x:v>10033</x:v>
      </x:c>
    </x:row>
    <x:row r="16179" spans="1:2">
      <x:c r="A16179" s="5" t="s">
        <x:v>77424</x:v>
      </x:c>
      <x:c r="B16179" s="5" t="s">
        <x:v>52684</x:v>
      </x:c>
    </x:row>
    <x:row r="16180" spans="1:2">
      <x:c r="A16180" s="5" t="s">
        <x:v>76325</x:v>
      </x:c>
      <x:c r="B16180" s="5" t="s">
        <x:v>44280</x:v>
      </x:c>
    </x:row>
    <x:row r="16181" spans="1:2">
      <x:c r="A16181" s="5" t="s">
        <x:v>76324</x:v>
      </x:c>
      <x:c r="B16181" s="5" t="s">
        <x:v>44389</x:v>
      </x:c>
    </x:row>
    <x:row r="16182" spans="1:2">
      <x:c r="A16182" s="5" t="s">
        <x:v>76361</x:v>
      </x:c>
      <x:c r="B16182" s="5" t="s">
        <x:v>39351</x:v>
      </x:c>
    </x:row>
    <x:row r="16183" spans="1:2">
      <x:c r="A16183" s="5" t="s">
        <x:v>77363</x:v>
      </x:c>
      <x:c r="B16183" s="5" t="s">
        <x:v>44375</x:v>
      </x:c>
    </x:row>
    <x:row r="16184" spans="1:2">
      <x:c r="A16184" s="5" t="s">
        <x:v>76318</x:v>
      </x:c>
      <x:c r="B16184" s="5" t="s">
        <x:v>44375</x:v>
      </x:c>
    </x:row>
    <x:row r="16185" spans="1:2">
      <x:c r="A16185" s="5" t="s">
        <x:v>57910</x:v>
      </x:c>
      <x:c r="B16185" s="5" t="s">
        <x:v>44324</x:v>
      </x:c>
    </x:row>
    <x:row r="16186" spans="1:2">
      <x:c r="A16186" s="5" t="s">
        <x:v>76309</x:v>
      </x:c>
      <x:c r="B16186" s="5" t="s">
        <x:v>32393</x:v>
      </x:c>
    </x:row>
    <x:row r="16187" spans="1:2">
      <x:c r="A16187" s="5" t="s">
        <x:v>76336</x:v>
      </x:c>
      <x:c r="B16187" s="5" t="s">
        <x:v>44240</x:v>
      </x:c>
    </x:row>
    <x:row r="16188" spans="1:2">
      <x:c r="A16188" s="5" t="s">
        <x:v>76334</x:v>
      </x:c>
      <x:c r="B16188" s="5" t="s">
        <x:v>44364</x:v>
      </x:c>
    </x:row>
    <x:row r="16189" spans="1:2">
      <x:c r="A16189" s="5" t="s">
        <x:v>76308</x:v>
      </x:c>
      <x:c r="B16189" s="5" t="s">
        <x:v>44374</x:v>
      </x:c>
    </x:row>
    <x:row r="16190" spans="1:2">
      <x:c r="A16190" s="5" t="s">
        <x:v>76328</x:v>
      </x:c>
      <x:c r="B16190" s="5" t="s">
        <x:v>1395</x:v>
      </x:c>
    </x:row>
    <x:row r="16191" spans="1:2">
      <x:c r="A16191" s="5" t="s">
        <x:v>76326</x:v>
      </x:c>
      <x:c r="B16191" s="5" t="s">
        <x:v>44250</x:v>
      </x:c>
    </x:row>
    <x:row r="16192" spans="1:2">
      <x:c r="A16192" s="5" t="s">
        <x:v>76322</x:v>
      </x:c>
      <x:c r="B16192" s="5" t="s">
        <x:v>44138</x:v>
      </x:c>
    </x:row>
    <x:row r="16193" spans="1:2">
      <x:c r="A16193" s="5" t="s">
        <x:v>76307</x:v>
      </x:c>
      <x:c r="B16193" s="5" t="s">
        <x:v>44332</x:v>
      </x:c>
    </x:row>
    <x:row r="16194" spans="1:2">
      <x:c r="A16194" s="5" t="s">
        <x:v>76321</x:v>
      </x:c>
      <x:c r="B16194" s="5" t="s">
        <x:v>44249</x:v>
      </x:c>
    </x:row>
    <x:row r="16195" spans="1:2">
      <x:c r="A16195" s="5" t="s">
        <x:v>76335</x:v>
      </x:c>
      <x:c r="B16195" s="5" t="s">
        <x:v>52683</x:v>
      </x:c>
    </x:row>
    <x:row r="16196" spans="1:2">
      <x:c r="A16196" s="5" t="s">
        <x:v>76338</x:v>
      </x:c>
      <x:c r="B16196" s="5" t="s">
        <x:v>52629</x:v>
      </x:c>
    </x:row>
    <x:row r="16197" spans="1:2">
      <x:c r="A16197" s="5" t="s">
        <x:v>23325</x:v>
      </x:c>
      <x:c r="B16197" s="5" t="s">
        <x:v>44353</x:v>
      </x:c>
    </x:row>
    <x:row r="16198" spans="1:2">
      <x:c r="A16198" s="5" t="s">
        <x:v>76323</x:v>
      </x:c>
      <x:c r="B16198" s="5" t="s">
        <x:v>44365</x:v>
      </x:c>
    </x:row>
    <x:row r="16199" spans="1:2">
      <x:c r="A16199" s="5" t="s">
        <x:v>77387</x:v>
      </x:c>
      <x:c r="B16199" s="5" t="s">
        <x:v>44338</x:v>
      </x:c>
    </x:row>
    <x:row r="16200" spans="1:2">
      <x:c r="A16200" s="5" t="s">
        <x:v>76344</x:v>
      </x:c>
      <x:c r="B16200" s="5" t="s">
        <x:v>44236</x:v>
      </x:c>
    </x:row>
    <x:row r="16201" spans="1:2">
      <x:c r="A16201" s="5" t="s">
        <x:v>76332</x:v>
      </x:c>
      <x:c r="B16201" s="5" t="s">
        <x:v>44231</x:v>
      </x:c>
    </x:row>
    <x:row r="16202" spans="1:2">
      <x:c r="A16202" s="5" t="s">
        <x:v>12739</x:v>
      </x:c>
      <x:c r="B16202" s="5" t="s">
        <x:v>5380</x:v>
      </x:c>
    </x:row>
    <x:row r="16203" spans="1:2">
      <x:c r="A16203" s="5" t="s">
        <x:v>76329</x:v>
      </x:c>
      <x:c r="B16203" s="5" t="s">
        <x:v>44248</x:v>
      </x:c>
    </x:row>
    <x:row r="16204" spans="1:2">
      <x:c r="A16204" s="5" t="s">
        <x:v>76350</x:v>
      </x:c>
      <x:c r="B16204" s="5" t="s">
        <x:v>44334</x:v>
      </x:c>
    </x:row>
    <x:row r="16205" spans="1:2">
      <x:c r="A16205" s="5" t="s">
        <x:v>77441</x:v>
      </x:c>
      <x:c r="B16205" s="5" t="s">
        <x:v>52164</x:v>
      </x:c>
    </x:row>
    <x:row r="16206" spans="1:2">
      <x:c r="A16206" s="5" t="s">
        <x:v>76362</x:v>
      </x:c>
      <x:c r="B16206" s="5" t="s">
        <x:v>44344</x:v>
      </x:c>
    </x:row>
    <x:row r="16207" spans="1:2">
      <x:c r="A16207" s="5" t="s">
        <x:v>77394</x:v>
      </x:c>
      <x:c r="B16207" s="5" t="s">
        <x:v>44311</x:v>
      </x:c>
    </x:row>
    <x:row r="16208" spans="1:2">
      <x:c r="A16208" s="5" t="s">
        <x:v>76319</x:v>
      </x:c>
      <x:c r="B16208" s="5" t="s">
        <x:v>44311</x:v>
      </x:c>
    </x:row>
    <x:row r="16209" spans="1:2">
      <x:c r="A16209" s="5" t="s">
        <x:v>76327</x:v>
      </x:c>
      <x:c r="B16209" s="5" t="s">
        <x:v>32819</x:v>
      </x:c>
    </x:row>
    <x:row r="16210" spans="1:2">
      <x:c r="A16210" s="5" t="s">
        <x:v>70138</x:v>
      </x:c>
      <x:c r="B16210" s="5" t="s">
        <x:v>44337</x:v>
      </x:c>
    </x:row>
    <x:row r="16211" spans="1:2">
      <x:c r="A16211" s="5" t="s">
        <x:v>76331</x:v>
      </x:c>
      <x:c r="B16211" s="5" t="s">
        <x:v>44382</x:v>
      </x:c>
    </x:row>
    <x:row r="16212" spans="1:2">
      <x:c r="A16212" s="5" t="s">
        <x:v>76341</x:v>
      </x:c>
      <x:c r="B16212" s="5" t="s">
        <x:v>44356</x:v>
      </x:c>
    </x:row>
    <x:row r="16213" spans="1:2">
      <x:c r="A16213" s="5" t="s">
        <x:v>20496</x:v>
      </x:c>
      <x:c r="B16213" s="5" t="s">
        <x:v>44322</x:v>
      </x:c>
    </x:row>
    <x:row r="16214" spans="1:2">
      <x:c r="A16214" s="5" t="s">
        <x:v>77385</x:v>
      </x:c>
      <x:c r="B16214" s="5" t="s">
        <x:v>44339</x:v>
      </x:c>
    </x:row>
    <x:row r="16215" spans="1:2">
      <x:c r="A16215" s="5" t="s">
        <x:v>76360</x:v>
      </x:c>
      <x:c r="B16215" s="5" t="s">
        <x:v>43884</x:v>
      </x:c>
    </x:row>
    <x:row r="16216" spans="1:2">
      <x:c r="A16216" s="5" t="s">
        <x:v>77402</x:v>
      </x:c>
      <x:c r="B16216" s="5" t="s">
        <x:v>44275</x:v>
      </x:c>
    </x:row>
    <x:row r="16217" spans="1:2">
      <x:c r="A16217" s="5" t="s">
        <x:v>77392</x:v>
      </x:c>
      <x:c r="B16217" s="5" t="s">
        <x:v>44342</x:v>
      </x:c>
    </x:row>
    <x:row r="16218" spans="1:2">
      <x:c r="A16218" s="5" t="s">
        <x:v>36484</x:v>
      </x:c>
      <x:c r="B16218" s="5" t="s">
        <x:v>44414</x:v>
      </x:c>
    </x:row>
    <x:row r="16219" spans="1:2">
      <x:c r="A16219" s="5" t="s">
        <x:v>77406</x:v>
      </x:c>
      <x:c r="B16219" s="5" t="s">
        <x:v>44380</x:v>
      </x:c>
    </x:row>
    <x:row r="16220" spans="1:2">
      <x:c r="A16220" s="5" t="s">
        <x:v>76358</x:v>
      </x:c>
      <x:c r="B16220" s="5" t="s">
        <x:v>44367</x:v>
      </x:c>
    </x:row>
    <x:row r="16221" spans="1:2">
      <x:c r="A16221" s="5" t="s">
        <x:v>76359</x:v>
      </x:c>
      <x:c r="B16221" s="5" t="s">
        <x:v>44407</x:v>
      </x:c>
    </x:row>
    <x:row r="16222" spans="1:2">
      <x:c r="A16222" s="5" t="s">
        <x:v>76354</x:v>
      </x:c>
      <x:c r="B16222" s="5" t="s">
        <x:v>44386</x:v>
      </x:c>
    </x:row>
    <x:row r="16223" spans="1:2">
      <x:c r="A16223" s="5" t="s">
        <x:v>77396</x:v>
      </x:c>
      <x:c r="B16223" s="5" t="s">
        <x:v>44329</x:v>
      </x:c>
    </x:row>
    <x:row r="16224" spans="1:2">
      <x:c r="A16224" s="5" t="s">
        <x:v>76355</x:v>
      </x:c>
      <x:c r="B16224" s="5" t="s">
        <x:v>44362</x:v>
      </x:c>
    </x:row>
    <x:row r="16225" spans="1:2">
      <x:c r="A16225" s="5" t="s">
        <x:v>71247</x:v>
      </x:c>
      <x:c r="B16225" s="5" t="s">
        <x:v>9169</x:v>
      </x:c>
    </x:row>
    <x:row r="16226" spans="1:2">
      <x:c r="A16226" s="5" t="s">
        <x:v>77426</x:v>
      </x:c>
      <x:c r="B16226" s="5" t="s">
        <x:v>44452</x:v>
      </x:c>
    </x:row>
    <x:row r="16227" spans="1:2">
      <x:c r="A16227" s="5" t="s">
        <x:v>77413</x:v>
      </x:c>
      <x:c r="B16227" s="5" t="s">
        <x:v>44370</x:v>
      </x:c>
    </x:row>
    <x:row r="16228" spans="1:2">
      <x:c r="A16228" s="5" t="s">
        <x:v>77412</x:v>
      </x:c>
      <x:c r="B16228" s="5" t="s">
        <x:v>10478</x:v>
      </x:c>
    </x:row>
    <x:row r="16229" spans="1:2">
      <x:c r="A16229" s="5" t="s">
        <x:v>77404</x:v>
      </x:c>
      <x:c r="B16229" s="5" t="s">
        <x:v>44335</x:v>
      </x:c>
    </x:row>
    <x:row r="16230" spans="1:2">
      <x:c r="A16230" s="5" t="s">
        <x:v>76352</x:v>
      </x:c>
      <x:c r="B16230" s="5" t="s">
        <x:v>44335</x:v>
      </x:c>
    </x:row>
    <x:row r="16231" spans="1:2">
      <x:c r="A16231" s="5" t="s">
        <x:v>76346</x:v>
      </x:c>
      <x:c r="B16231" s="5" t="s">
        <x:v>44297</x:v>
      </x:c>
    </x:row>
    <x:row r="16232" spans="1:2">
      <x:c r="A16232" s="5" t="s">
        <x:v>77390</x:v>
      </x:c>
      <x:c r="B16232" s="5" t="s">
        <x:v>42337</x:v>
      </x:c>
    </x:row>
    <x:row r="16233" spans="1:2">
      <x:c r="A16233" s="5" t="s">
        <x:v>74693</x:v>
      </x:c>
      <x:c r="B16233" s="5" t="s">
        <x:v>8812</x:v>
      </x:c>
    </x:row>
    <x:row r="16234" spans="1:2">
      <x:c r="A16234" s="5" t="s">
        <x:v>77398</x:v>
      </x:c>
      <x:c r="B16234" s="5" t="s">
        <x:v>44360</x:v>
      </x:c>
    </x:row>
    <x:row r="16235" spans="1:2">
      <x:c r="A16235" s="5" t="s">
        <x:v>77414</x:v>
      </x:c>
      <x:c r="B16235" s="5" t="s">
        <x:v>44310</x:v>
      </x:c>
    </x:row>
    <x:row r="16236" spans="1:2">
      <x:c r="A16236" s="5" t="s">
        <x:v>77408</x:v>
      </x:c>
      <x:c r="B16236" s="5" t="s">
        <x:v>5583</x:v>
      </x:c>
    </x:row>
    <x:row r="16237" spans="1:2">
      <x:c r="A16237" s="5" t="s">
        <x:v>77401</x:v>
      </x:c>
      <x:c r="B16237" s="5" t="s">
        <x:v>44359</x:v>
      </x:c>
    </x:row>
    <x:row r="16238" spans="1:2">
      <x:c r="A16238" s="5" t="s">
        <x:v>77415</x:v>
      </x:c>
      <x:c r="B16238" s="5" t="s">
        <x:v>44371</x:v>
      </x:c>
    </x:row>
    <x:row r="16239" spans="1:2">
      <x:c r="A16239" s="5" t="s">
        <x:v>77388</x:v>
      </x:c>
      <x:c r="B16239" s="5" t="s">
        <x:v>9040</x:v>
      </x:c>
    </x:row>
    <x:row r="16240" spans="1:2">
      <x:c r="A16240" s="5" t="s">
        <x:v>76373</x:v>
      </x:c>
      <x:c r="B16240" s="5" t="s">
        <x:v>9040</x:v>
      </x:c>
    </x:row>
    <x:row r="16241" spans="1:2">
      <x:c r="A16241" s="5" t="s">
        <x:v>77386</x:v>
      </x:c>
      <x:c r="B16241" s="5" t="s">
        <x:v>44350</x:v>
      </x:c>
    </x:row>
    <x:row r="16242" spans="1:2">
      <x:c r="A16242" s="5" t="s">
        <x:v>74536</x:v>
      </x:c>
      <x:c r="B16242" s="5" t="s">
        <x:v>44411</x:v>
      </x:c>
    </x:row>
    <x:row r="16243" spans="1:2">
      <x:c r="A16243" s="5" t="s">
        <x:v>77419</x:v>
      </x:c>
      <x:c r="B16243" s="5" t="s">
        <x:v>44404</x:v>
      </x:c>
    </x:row>
    <x:row r="16244" spans="1:2">
      <x:c r="A16244" s="5" t="s">
        <x:v>23151</x:v>
      </x:c>
      <x:c r="B16244" s="5" t="s">
        <x:v>44400</x:v>
      </x:c>
    </x:row>
    <x:row r="16245" spans="1:2">
      <x:c r="A16245" s="5" t="s">
        <x:v>77411</x:v>
      </x:c>
      <x:c r="B16245" s="5" t="s">
        <x:v>44396</x:v>
      </x:c>
    </x:row>
    <x:row r="16246" spans="1:2">
      <x:c r="A16246" s="5" t="s">
        <x:v>77417</x:v>
      </x:c>
      <x:c r="B16246" s="5" t="s">
        <x:v>44399</x:v>
      </x:c>
    </x:row>
    <x:row r="16247" spans="1:2">
      <x:c r="A16247" s="5" t="s">
        <x:v>74272</x:v>
      </x:c>
      <x:c r="B16247" s="5" t="s">
        <x:v>44406</x:v>
      </x:c>
    </x:row>
    <x:row r="16248" spans="1:2">
      <x:c r="A16248" s="5" t="s">
        <x:v>77405</x:v>
      </x:c>
      <x:c r="B16248" s="5" t="s">
        <x:v>44376</x:v>
      </x:c>
    </x:row>
    <x:row r="16249" spans="1:2">
      <x:c r="A16249" s="5" t="s">
        <x:v>13851</x:v>
      </x:c>
      <x:c r="B16249" s="5" t="s">
        <x:v>44392</x:v>
      </x:c>
    </x:row>
    <x:row r="16250" spans="1:2">
      <x:c r="A16250" s="5" t="s">
        <x:v>77429</x:v>
      </x:c>
      <x:c r="B16250" s="5" t="s">
        <x:v>44388</x:v>
      </x:c>
    </x:row>
    <x:row r="16251" spans="1:2">
      <x:c r="A16251" s="5" t="s">
        <x:v>77430</x:v>
      </x:c>
      <x:c r="B16251" s="5" t="s">
        <x:v>44413</x:v>
      </x:c>
    </x:row>
    <x:row r="16252" spans="1:2">
      <x:c r="A16252" s="5" t="s">
        <x:v>77391</x:v>
      </x:c>
      <x:c r="B16252" s="5" t="s">
        <x:v>44369</x:v>
      </x:c>
    </x:row>
    <x:row r="16253" spans="1:2">
      <x:c r="A16253" s="5" t="s">
        <x:v>77400</x:v>
      </x:c>
      <x:c r="B16253" s="5" t="s">
        <x:v>44381</x:v>
      </x:c>
    </x:row>
    <x:row r="16254" spans="1:2">
      <x:c r="A16254" s="5" t="s">
        <x:v>77428</x:v>
      </x:c>
      <x:c r="B16254" s="5" t="s">
        <x:v>44412</x:v>
      </x:c>
    </x:row>
    <x:row r="16255" spans="1:2">
      <x:c r="A16255" s="5" t="s">
        <x:v>77423</x:v>
      </x:c>
      <x:c r="B16255" s="5" t="s">
        <x:v>24787</x:v>
      </x:c>
    </x:row>
    <x:row r="16256" spans="1:2">
      <x:c r="A16256" s="5" t="s">
        <x:v>77420</x:v>
      </x:c>
      <x:c r="B16256" s="5" t="s">
        <x:v>73513</x:v>
      </x:c>
    </x:row>
    <x:row r="16257" spans="1:2">
      <x:c r="A16257" s="5" t="s">
        <x:v>43173</x:v>
      </x:c>
      <x:c r="B16257" s="5" t="s">
        <x:v>950</x:v>
      </x:c>
    </x:row>
    <x:row r="16258" spans="1:2">
      <x:c r="A16258" s="5" t="s">
        <x:v>77446</x:v>
      </x:c>
      <x:c r="B16258" s="5" t="s">
        <x:v>1182</x:v>
      </x:c>
    </x:row>
    <x:row r="16259" spans="1:2">
      <x:c r="A16259" s="5" t="s">
        <x:v>13856</x:v>
      </x:c>
      <x:c r="B16259" s="5" t="s">
        <x:v>44379</x:v>
      </x:c>
    </x:row>
    <x:row r="16260" spans="1:2">
      <x:c r="A16260" s="5" t="s">
        <x:v>13866</x:v>
      </x:c>
      <x:c r="B16260" s="5" t="s">
        <x:v>44387</x:v>
      </x:c>
    </x:row>
    <x:row r="16261" spans="1:2">
      <x:c r="A16261" s="5" t="s">
        <x:v>77421</x:v>
      </x:c>
      <x:c r="B16261" s="5" t="s">
        <x:v>44383</x:v>
      </x:c>
    </x:row>
    <x:row r="16262" spans="1:2">
      <x:c r="A16262" s="5" t="s">
        <x:v>77410</x:v>
      </x:c>
      <x:c r="B16262" s="5" t="s">
        <x:v>2001</x:v>
      </x:c>
    </x:row>
    <x:row r="16263" spans="1:2">
      <x:c r="A16263" s="5" t="s">
        <x:v>13863</x:v>
      </x:c>
      <x:c r="B16263" s="5" t="s">
        <x:v>44384</x:v>
      </x:c>
    </x:row>
    <x:row r="16264" spans="1:2">
      <x:c r="A16264" s="5" t="s">
        <x:v>77409</x:v>
      </x:c>
      <x:c r="B16264" s="5" t="s">
        <x:v>44384</x:v>
      </x:c>
    </x:row>
    <x:row r="16265" spans="1:2">
      <x:c r="A16265" s="5" t="s">
        <x:v>13881</x:v>
      </x:c>
      <x:c r="B16265" s="5" t="s">
        <x:v>44395</x:v>
      </x:c>
    </x:row>
    <x:row r="16266" spans="1:2">
      <x:c r="A16266" s="5" t="s">
        <x:v>77443</x:v>
      </x:c>
      <x:c r="B16266" s="5" t="s">
        <x:v>52642</x:v>
      </x:c>
    </x:row>
    <x:row r="16267" spans="1:2">
      <x:c r="A16267" s="5" t="s">
        <x:v>13873</x:v>
      </x:c>
      <x:c r="B16267" s="5" t="s">
        <x:v>73504</x:v>
      </x:c>
    </x:row>
    <x:row r="16268" spans="1:2">
      <x:c r="A16268" s="5" t="s">
        <x:v>77425</x:v>
      </x:c>
      <x:c r="B16268" s="5" t="s">
        <x:v>52670</x:v>
      </x:c>
    </x:row>
    <x:row r="16269" spans="1:2">
      <x:c r="A16269" s="5" t="s">
        <x:v>77458</x:v>
      </x:c>
      <x:c r="B16269" s="5" t="s">
        <x:v>52670</x:v>
      </x:c>
    </x:row>
    <x:row r="16270" spans="1:2">
      <x:c r="A16270" s="5" t="s">
        <x:v>77431</x:v>
      </x:c>
      <x:c r="B16270" s="5" t="s">
        <x:v>44398</x:v>
      </x:c>
    </x:row>
    <x:row r="16271" spans="1:2">
      <x:c r="A16271" s="5" t="s">
        <x:v>77403</x:v>
      </x:c>
      <x:c r="B16271" s="5" t="s">
        <x:v>44398</x:v>
      </x:c>
    </x:row>
    <x:row r="16272" spans="1:2">
      <x:c r="A16272" s="5" t="s">
        <x:v>77432</x:v>
      </x:c>
      <x:c r="B16272" s="5" t="s">
        <x:v>44397</x:v>
      </x:c>
    </x:row>
    <x:row r="16273" spans="1:2">
      <x:c r="A16273" s="5" t="s">
        <x:v>76594</x:v>
      </x:c>
      <x:c r="B16273" s="5" t="s">
        <x:v>42369</x:v>
      </x:c>
    </x:row>
    <x:row r="16274" spans="1:2">
      <x:c r="A16274" s="5" t="s">
        <x:v>13822</x:v>
      </x:c>
      <x:c r="B16274" s="5" t="s">
        <x:v>44421</x:v>
      </x:c>
    </x:row>
    <x:row r="16275" spans="1:2">
      <x:c r="A16275" s="5" t="s">
        <x:v>13843</x:v>
      </x:c>
      <x:c r="B16275" s="5" t="s">
        <x:v>44094</x:v>
      </x:c>
    </x:row>
    <x:row r="16276" spans="1:2">
      <x:c r="A16276" s="5" t="s">
        <x:v>13818</x:v>
      </x:c>
      <x:c r="B16276" s="5" t="s">
        <x:v>2013</x:v>
      </x:c>
    </x:row>
    <x:row r="16277" spans="1:2">
      <x:c r="A16277" s="5" t="s">
        <x:v>13834</x:v>
      </x:c>
      <x:c r="B16277" s="5" t="s">
        <x:v>44391</x:v>
      </x:c>
    </x:row>
    <x:row r="16278" spans="1:2">
      <x:c r="A16278" s="5" t="s">
        <x:v>13852</x:v>
      </x:c>
      <x:c r="B16278" s="5" t="s">
        <x:v>44366</x:v>
      </x:c>
    </x:row>
    <x:row r="16279" spans="1:2">
      <x:c r="A16279" s="5" t="s">
        <x:v>13862</x:v>
      </x:c>
      <x:c r="B16279" s="5" t="s">
        <x:v>44416</x:v>
      </x:c>
    </x:row>
    <x:row r="16280" spans="1:2">
      <x:c r="A16280" s="5" t="s">
        <x:v>7263</x:v>
      </x:c>
      <x:c r="B16280" s="5" t="s">
        <x:v>44415</x:v>
      </x:c>
    </x:row>
    <x:row r="16281" spans="1:2">
      <x:c r="A16281" s="5" t="s">
        <x:v>13891</x:v>
      </x:c>
      <x:c r="B16281" s="5" t="s">
        <x:v>1207</x:v>
      </x:c>
    </x:row>
    <x:row r="16282" spans="1:2">
      <x:c r="A16282" s="5" t="s">
        <x:v>43291</x:v>
      </x:c>
      <x:c r="B16282" s="5" t="s">
        <x:v>1566</x:v>
      </x:c>
    </x:row>
    <x:row r="16283" spans="1:2">
      <x:c r="A16283" s="5" t="s">
        <x:v>7255</x:v>
      </x:c>
      <x:c r="B16283" s="5" t="s">
        <x:v>44442</x:v>
      </x:c>
    </x:row>
    <x:row r="16284" spans="1:2">
      <x:c r="A16284" s="5" t="s">
        <x:v>13849</x:v>
      </x:c>
      <x:c r="B16284" s="5" t="s">
        <x:v>44403</x:v>
      </x:c>
    </x:row>
    <x:row r="16285" spans="1:2">
      <x:c r="A16285" s="5" t="s">
        <x:v>13870</x:v>
      </x:c>
      <x:c r="B16285" s="5" t="s">
        <x:v>44402</x:v>
      </x:c>
    </x:row>
    <x:row r="16286" spans="1:2">
      <x:c r="A16286" s="5" t="s">
        <x:v>13840</x:v>
      </x:c>
      <x:c r="B16286" s="5" t="s">
        <x:v>44394</x:v>
      </x:c>
    </x:row>
    <x:row r="16287" spans="1:2">
      <x:c r="A16287" s="5" t="s">
        <x:v>13858</x:v>
      </x:c>
      <x:c r="B16287" s="5" t="s">
        <x:v>73517</x:v>
      </x:c>
    </x:row>
    <x:row r="16288" spans="1:2">
      <x:c r="A16288" s="5" t="s">
        <x:v>13859</x:v>
      </x:c>
      <x:c r="B16288" s="5" t="s">
        <x:v>2004</x:v>
      </x:c>
    </x:row>
    <x:row r="16289" spans="1:2">
      <x:c r="A16289" s="5" t="s">
        <x:v>13867</x:v>
      </x:c>
      <x:c r="B16289" s="5" t="s">
        <x:v>44343</x:v>
      </x:c>
    </x:row>
    <x:row r="16290" spans="1:2">
      <x:c r="A16290" s="5" t="s">
        <x:v>13876</x:v>
      </x:c>
      <x:c r="B16290" s="5" t="s">
        <x:v>42336</x:v>
      </x:c>
    </x:row>
    <x:row r="16291" spans="1:2">
      <x:c r="A16291" s="5" t="s">
        <x:v>13878</x:v>
      </x:c>
      <x:c r="B16291" s="5" t="s">
        <x:v>44377</x:v>
      </x:c>
    </x:row>
    <x:row r="16292" spans="1:2">
      <x:c r="A16292" s="5" t="s">
        <x:v>13896</x:v>
      </x:c>
      <x:c r="B16292" s="5" t="s">
        <x:v>42370</x:v>
      </x:c>
    </x:row>
    <x:row r="16293" spans="1:2">
      <x:c r="A16293" s="5" t="s">
        <x:v>7250</x:v>
      </x:c>
      <x:c r="B16293" s="5" t="s">
        <x:v>44409</x:v>
      </x:c>
    </x:row>
    <x:row r="16294" spans="1:2">
      <x:c r="A16294" s="5" t="s">
        <x:v>13864</x:v>
      </x:c>
      <x:c r="B16294" s="5" t="s">
        <x:v>42329</x:v>
      </x:c>
    </x:row>
    <x:row r="16295" spans="1:2">
      <x:c r="A16295" s="5" t="s">
        <x:v>13877</x:v>
      </x:c>
      <x:c r="B16295" s="5" t="s">
        <x:v>44390</x:v>
      </x:c>
    </x:row>
    <x:row r="16296" spans="1:2">
      <x:c r="A16296" s="5" t="s">
        <x:v>10693</x:v>
      </x:c>
      <x:c r="B16296" s="5" t="s">
        <x:v>44408</x:v>
      </x:c>
    </x:row>
    <x:row r="16297" spans="1:2">
      <x:c r="A16297" s="5" t="s">
        <x:v>7261</x:v>
      </x:c>
      <x:c r="B16297" s="5" t="s">
        <x:v>9243</x:v>
      </x:c>
    </x:row>
    <x:row r="16298" spans="1:2">
      <x:c r="A16298" s="5" t="s">
        <x:v>7257</x:v>
      </x:c>
      <x:c r="B16298" s="5" t="s">
        <x:v>42319</x:v>
      </x:c>
    </x:row>
    <x:row r="16299" spans="1:2">
      <x:c r="A16299" s="5" t="s">
        <x:v>7262</x:v>
      </x:c>
      <x:c r="B16299" s="5" t="s">
        <x:v>44372</x:v>
      </x:c>
    </x:row>
    <x:row r="16300" spans="1:2">
      <x:c r="A16300" s="5" t="s">
        <x:v>10695</x:v>
      </x:c>
      <x:c r="B16300" s="5" t="s">
        <x:v>52716</x:v>
      </x:c>
    </x:row>
    <x:row r="16301" spans="1:2">
      <x:c r="A16301" s="5" t="s">
        <x:v>73710</x:v>
      </x:c>
      <x:c r="B16301" s="5" t="s">
        <x:v>44419</x:v>
      </x:c>
    </x:row>
    <x:row r="16302" spans="1:2">
      <x:c r="A16302" s="5" t="s">
        <x:v>66490</x:v>
      </x:c>
      <x:c r="B16302" s="5" t="s">
        <x:v>44419</x:v>
      </x:c>
    </x:row>
    <x:row r="16303" spans="1:2">
      <x:c r="A16303" s="5" t="s">
        <x:v>13865</x:v>
      </x:c>
      <x:c r="B16303" s="5" t="s">
        <x:v>44410</x:v>
      </x:c>
    </x:row>
    <x:row r="16304" spans="1:2">
      <x:c r="A16304" s="5" t="s">
        <x:v>13860</x:v>
      </x:c>
      <x:c r="B16304" s="5" t="s">
        <x:v>42364</x:v>
      </x:c>
    </x:row>
    <x:row r="16305" spans="1:2">
      <x:c r="A16305" s="5" t="s">
        <x:v>45961</x:v>
      </x:c>
      <x:c r="B16305" s="5" t="s">
        <x:v>42357</x:v>
      </x:c>
    </x:row>
    <x:row r="16306" spans="1:2">
      <x:c r="A16306" s="5" t="s">
        <x:v>12022</x:v>
      </x:c>
      <x:c r="B16306" s="5" t="s">
        <x:v>44422</x:v>
      </x:c>
    </x:row>
    <x:row r="16307" spans="1:2">
      <x:c r="A16307" s="5" t="s">
        <x:v>7254</x:v>
      </x:c>
      <x:c r="B16307" s="5" t="s">
        <x:v>44349</x:v>
      </x:c>
    </x:row>
    <x:row r="16308" spans="1:2">
      <x:c r="A16308" s="5" t="s">
        <x:v>16844</x:v>
      </x:c>
      <x:c r="B16308" s="5" t="s">
        <x:v>42314</x:v>
      </x:c>
    </x:row>
    <x:row r="16309" spans="1:2">
      <x:c r="A16309" s="5" t="s">
        <x:v>7256</x:v>
      </x:c>
      <x:c r="B16309" s="5" t="s">
        <x:v>42322</x:v>
      </x:c>
    </x:row>
    <x:row r="16310" spans="1:2">
      <x:c r="A16310" s="5" t="s">
        <x:v>10692</x:v>
      </x:c>
      <x:c r="B16310" s="5" t="s">
        <x:v>43949</x:v>
      </x:c>
    </x:row>
    <x:row r="16311" spans="1:2">
      <x:c r="A16311" s="5" t="s">
        <x:v>7264</x:v>
      </x:c>
      <x:c r="B16311" s="5" t="s">
        <x:v>1792</x:v>
      </x:c>
    </x:row>
    <x:row r="16312" spans="1:2">
      <x:c r="A16312" s="5" t="s">
        <x:v>76454</x:v>
      </x:c>
      <x:c r="B16312" s="5" t="s">
        <x:v>1986</x:v>
      </x:c>
    </x:row>
    <x:row r="16313" spans="1:2">
      <x:c r="A16313" s="5" t="s">
        <x:v>7240</x:v>
      </x:c>
      <x:c r="B16313" s="5" t="s">
        <x:v>1986</x:v>
      </x:c>
    </x:row>
    <x:row r="16314" spans="1:2">
      <x:c r="A16314" s="5" t="s">
        <x:v>7246</x:v>
      </x:c>
      <x:c r="B16314" s="5" t="s">
        <x:v>21763</x:v>
      </x:c>
    </x:row>
    <x:row r="16315" spans="1:2">
      <x:c r="A16315" s="5" t="s">
        <x:v>7253</x:v>
      </x:c>
      <x:c r="B16315" s="5" t="s">
        <x:v>42325</x:v>
      </x:c>
    </x:row>
    <x:row r="16316" spans="1:2">
      <x:c r="A16316" s="5" t="s">
        <x:v>22418</x:v>
      </x:c>
      <x:c r="B16316" s="5" t="s">
        <x:v>42338</x:v>
      </x:c>
    </x:row>
    <x:row r="16317" spans="1:2">
      <x:c r="A16317" s="5" t="s">
        <x:v>22449</x:v>
      </x:c>
      <x:c r="B16317" s="5" t="s">
        <x:v>42334</x:v>
      </x:c>
    </x:row>
    <x:row r="16318" spans="1:2">
      <x:c r="A16318" s="5" t="s">
        <x:v>10681</x:v>
      </x:c>
      <x:c r="B16318" s="5" t="s">
        <x:v>39513</x:v>
      </x:c>
    </x:row>
    <x:row r="16319" spans="1:2">
      <x:c r="A16319" s="5" t="s">
        <x:v>7247</x:v>
      </x:c>
      <x:c r="B16319" s="5" t="s">
        <x:v>42335</x:v>
      </x:c>
    </x:row>
    <x:row r="16320" spans="1:2">
      <x:c r="A16320" s="5" t="s">
        <x:v>7243</x:v>
      </x:c>
      <x:c r="B16320" s="5" t="s">
        <x:v>1406</x:v>
      </x:c>
    </x:row>
    <x:row r="16321" spans="1:2">
      <x:c r="A16321" s="5" t="s">
        <x:v>69630</x:v>
      </x:c>
      <x:c r="B16321" s="5" t="s">
        <x:v>1724</x:v>
      </x:c>
    </x:row>
    <x:row r="16322" spans="1:2">
      <x:c r="A16322" s="5" t="s">
        <x:v>72700</x:v>
      </x:c>
      <x:c r="B16322" s="5" t="s">
        <x:v>2009</x:v>
      </x:c>
    </x:row>
    <x:row r="16323" spans="1:2">
      <x:c r="A16323" s="5" t="s">
        <x:v>65983</x:v>
      </x:c>
      <x:c r="B16323" s="5" t="s">
        <x:v>2009</x:v>
      </x:c>
    </x:row>
    <x:row r="16324" spans="1:2">
      <x:c r="A16324" s="5" t="s">
        <x:v>7245</x:v>
      </x:c>
      <x:c r="B16324" s="5" t="s">
        <x:v>52032</x:v>
      </x:c>
    </x:row>
    <x:row r="16325" spans="1:2">
      <x:c r="A16325" s="5" t="s">
        <x:v>22405</x:v>
      </x:c>
      <x:c r="B16325" s="5" t="s">
        <x:v>42317</x:v>
      </x:c>
    </x:row>
    <x:row r="16326" spans="1:2">
      <x:c r="A16326" s="5" t="s">
        <x:v>22413</x:v>
      </x:c>
      <x:c r="B16326" s="5" t="s">
        <x:v>2022</x:v>
      </x:c>
    </x:row>
    <x:row r="16327" spans="1:2">
      <x:c r="A16327" s="5" t="s">
        <x:v>22417</x:v>
      </x:c>
      <x:c r="B16327" s="5" t="s">
        <x:v>42377</x:v>
      </x:c>
    </x:row>
    <x:row r="16328" spans="1:2">
      <x:c r="A16328" s="5" t="s">
        <x:v>22425</x:v>
      </x:c>
      <x:c r="B16328" s="5" t="s">
        <x:v>42350</x:v>
      </x:c>
    </x:row>
    <x:row r="16329" spans="1:2">
      <x:c r="A16329" s="5" t="s">
        <x:v>22439</x:v>
      </x:c>
      <x:c r="B16329" s="5" t="s">
        <x:v>42358</x:v>
      </x:c>
    </x:row>
    <x:row r="16330" spans="1:2">
      <x:c r="A16330" s="5" t="s">
        <x:v>22402</x:v>
      </x:c>
      <x:c r="B16330" s="5" t="s">
        <x:v>52703</x:v>
      </x:c>
    </x:row>
    <x:row r="16331" spans="1:2">
      <x:c r="A16331" s="5" t="s">
        <x:v>22386</x:v>
      </x:c>
      <x:c r="B16331" s="5" t="s">
        <x:v>2053</x:v>
      </x:c>
    </x:row>
    <x:row r="16332" spans="1:2">
      <x:c r="A16332" s="5" t="s">
        <x:v>74800</x:v>
      </x:c>
      <x:c r="B16332" s="5" t="s">
        <x:v>55272</x:v>
      </x:c>
    </x:row>
    <x:row r="16333" spans="1:2">
      <x:c r="A16333" s="5" t="s">
        <x:v>22420</x:v>
      </x:c>
      <x:c r="B16333" s="5" t="s">
        <x:v>581</x:v>
      </x:c>
    </x:row>
    <x:row r="16334" spans="1:2">
      <x:c r="A16334" s="5" t="s">
        <x:v>22427</x:v>
      </x:c>
      <x:c r="B16334" s="5" t="s">
        <x:v>581</x:v>
      </x:c>
    </x:row>
    <x:row r="16335" spans="1:2">
      <x:c r="A16335" s="5" t="s">
        <x:v>22423</x:v>
      </x:c>
      <x:c r="B16335" s="5" t="s">
        <x:v>43914</x:v>
      </x:c>
    </x:row>
    <x:row r="16336" spans="1:2">
      <x:c r="A16336" s="5" t="s">
        <x:v>22401</x:v>
      </x:c>
      <x:c r="B16336" s="5" t="s">
        <x:v>42355</x:v>
      </x:c>
    </x:row>
    <x:row r="16337" spans="1:2">
      <x:c r="A16337" s="5" t="s">
        <x:v>22400</x:v>
      </x:c>
      <x:c r="B16337" s="5" t="s">
        <x:v>44219</x:v>
      </x:c>
    </x:row>
    <x:row r="16338" spans="1:2">
      <x:c r="A16338" s="5" t="s">
        <x:v>22424</x:v>
      </x:c>
      <x:c r="B16338" s="5" t="s">
        <x:v>39738</x:v>
      </x:c>
    </x:row>
    <x:row r="16339" spans="1:2">
      <x:c r="A16339" s="5" t="s">
        <x:v>22403</x:v>
      </x:c>
      <x:c r="B16339" s="5" t="s">
        <x:v>42333</x:v>
      </x:c>
    </x:row>
    <x:row r="16340" spans="1:2">
      <x:c r="A16340" s="5" t="s">
        <x:v>22421</x:v>
      </x:c>
      <x:c r="B16340" s="5" t="s">
        <x:v>42354</x:v>
      </x:c>
    </x:row>
    <x:row r="16341" spans="1:2">
      <x:c r="A16341" s="5" t="s">
        <x:v>22429</x:v>
      </x:c>
      <x:c r="B16341" s="5" t="s">
        <x:v>42339</x:v>
      </x:c>
    </x:row>
    <x:row r="16342" spans="1:2">
      <x:c r="A16342" s="5" t="s">
        <x:v>22411</x:v>
      </x:c>
      <x:c r="B16342" s="5" t="s">
        <x:v>42324</x:v>
      </x:c>
    </x:row>
    <x:row r="16343" spans="1:2">
      <x:c r="A16343" s="5" t="s">
        <x:v>22432</x:v>
      </x:c>
      <x:c r="B16343" s="5" t="s">
        <x:v>44548</x:v>
      </x:c>
    </x:row>
    <x:row r="16344" spans="1:2">
      <x:c r="A16344" s="5" t="s">
        <x:v>22409</x:v>
      </x:c>
      <x:c r="B16344" s="5" t="s">
        <x:v>42330</x:v>
      </x:c>
    </x:row>
    <x:row r="16345" spans="1:2">
      <x:c r="A16345" s="5" t="s">
        <x:v>22414</x:v>
      </x:c>
      <x:c r="B16345" s="5" t="s">
        <x:v>42344</x:v>
      </x:c>
    </x:row>
    <x:row r="16346" spans="1:2">
      <x:c r="A16346" s="5" t="s">
        <x:v>63623</x:v>
      </x:c>
      <x:c r="B16346" s="5" t="s">
        <x:v>4233</x:v>
      </x:c>
    </x:row>
    <x:row r="16347" spans="1:2">
      <x:c r="A16347" s="5" t="s">
        <x:v>22460</x:v>
      </x:c>
      <x:c r="B16347" s="5" t="s">
        <x:v>42345</x:v>
      </x:c>
    </x:row>
    <x:row r="16348" spans="1:2">
      <x:c r="A16348" s="5" t="s">
        <x:v>22447</x:v>
      </x:c>
      <x:c r="B16348" s="5" t="s">
        <x:v>42395</x:v>
      </x:c>
    </x:row>
    <x:row r="16349" spans="1:2">
      <x:c r="A16349" s="5" t="s">
        <x:v>22433</x:v>
      </x:c>
      <x:c r="B16349" s="5" t="s">
        <x:v>73536</x:v>
      </x:c>
    </x:row>
    <x:row r="16350" spans="1:2">
      <x:c r="A16350" s="5" t="s">
        <x:v>22445</x:v>
      </x:c>
      <x:c r="B16350" s="5" t="s">
        <x:v>10589</x:v>
      </x:c>
    </x:row>
    <x:row r="16351" spans="1:2">
      <x:c r="A16351" s="5" t="s">
        <x:v>22416</x:v>
      </x:c>
      <x:c r="B16351" s="5" t="s">
        <x:v>10589</x:v>
      </x:c>
    </x:row>
    <x:row r="16352" spans="1:2">
      <x:c r="A16352" s="5" t="s">
        <x:v>76699</x:v>
      </x:c>
      <x:c r="B16352" s="5" t="s">
        <x:v>42376</x:v>
      </x:c>
    </x:row>
    <x:row r="16353" spans="1:2">
      <x:c r="A16353" s="5" t="s">
        <x:v>75599</x:v>
      </x:c>
      <x:c r="B16353" s="5" t="s">
        <x:v>42376</x:v>
      </x:c>
    </x:row>
    <x:row r="16354" spans="1:2">
      <x:c r="A16354" s="5" t="s">
        <x:v>75590</x:v>
      </x:c>
      <x:c r="B16354" s="5" t="s">
        <x:v>42326</x:v>
      </x:c>
    </x:row>
    <x:row r="16355" spans="1:2">
      <x:c r="A16355" s="5" t="s">
        <x:v>75588</x:v>
      </x:c>
      <x:c r="B16355" s="5" t="s">
        <x:v>42332</x:v>
      </x:c>
    </x:row>
    <x:row r="16356" spans="1:2">
      <x:c r="A16356" s="5" t="s">
        <x:v>76687</x:v>
      </x:c>
      <x:c r="B16356" s="5" t="s">
        <x:v>1496</x:v>
      </x:c>
    </x:row>
    <x:row r="16357" spans="1:2">
      <x:c r="A16357" s="5" t="s">
        <x:v>75576</x:v>
      </x:c>
      <x:c r="B16357" s="5" t="s">
        <x:v>1792</x:v>
      </x:c>
    </x:row>
    <x:row r="16358" spans="1:2">
      <x:c r="A16358" s="5" t="s">
        <x:v>75569</x:v>
      </x:c>
      <x:c r="B16358" s="5" t="s">
        <x:v>42373</x:v>
      </x:c>
    </x:row>
    <x:row r="16359" spans="1:2">
      <x:c r="A16359" s="5" t="s">
        <x:v>75598</x:v>
      </x:c>
      <x:c r="B16359" s="5" t="s">
        <x:v>44378</x:v>
      </x:c>
    </x:row>
    <x:row r="16360" spans="1:2">
      <x:c r="A16360" s="5" t="s">
        <x:v>76666</x:v>
      </x:c>
      <x:c r="B16360" s="5" t="s">
        <x:v>42316</x:v>
      </x:c>
    </x:row>
    <x:row r="16361" spans="1:2">
      <x:c r="A16361" s="5" t="s">
        <x:v>76686</x:v>
      </x:c>
      <x:c r="B16361" s="5" t="s">
        <x:v>42323</x:v>
      </x:c>
    </x:row>
    <x:row r="16362" spans="1:2">
      <x:c r="A16362" s="5" t="s">
        <x:v>75583</x:v>
      </x:c>
      <x:c r="B16362" s="5" t="s">
        <x:v>44405</x:v>
      </x:c>
    </x:row>
    <x:row r="16363" spans="1:2">
      <x:c r="A16363" s="5" t="s">
        <x:v>75571</x:v>
      </x:c>
      <x:c r="B16363" s="5" t="s">
        <x:v>44417</x:v>
      </x:c>
    </x:row>
    <x:row r="16364" spans="1:2">
      <x:c r="A16364" s="5" t="s">
        <x:v>76676</x:v>
      </x:c>
      <x:c r="B16364" s="5" t="s">
        <x:v>1721</x:v>
      </x:c>
    </x:row>
    <x:row r="16365" spans="1:2">
      <x:c r="A16365" s="5" t="s">
        <x:v>75589</x:v>
      </x:c>
      <x:c r="B16365" s="5" t="s">
        <x:v>42340</x:v>
      </x:c>
    </x:row>
    <x:row r="16366" spans="1:2">
      <x:c r="A16366" s="5" t="s">
        <x:v>36762</x:v>
      </x:c>
      <x:c r="B16366" s="5" t="s">
        <x:v>44361</x:v>
      </x:c>
    </x:row>
    <x:row r="16367" spans="1:2">
      <x:c r="A16367" s="5" t="s">
        <x:v>36533</x:v>
      </x:c>
      <x:c r="B16367" s="5" t="s">
        <x:v>32705</x:v>
      </x:c>
    </x:row>
    <x:row r="16368" spans="1:2">
      <x:c r="A16368" s="5" t="s">
        <x:v>36507</x:v>
      </x:c>
      <x:c r="B16368" s="5" t="s">
        <x:v>42343</x:v>
      </x:c>
    </x:row>
    <x:row r="16369" spans="1:2">
      <x:c r="A16369" s="5" t="s">
        <x:v>36536</x:v>
      </x:c>
      <x:c r="B16369" s="5" t="s">
        <x:v>42343</x:v>
      </x:c>
    </x:row>
    <x:row r="16370" spans="1:2">
      <x:c r="A16370" s="5" t="s">
        <x:v>36561</x:v>
      </x:c>
      <x:c r="B16370" s="5" t="s">
        <x:v>11186</x:v>
      </x:c>
    </x:row>
    <x:row r="16371" spans="1:2">
      <x:c r="A16371" s="5" t="s">
        <x:v>36456</x:v>
      </x:c>
      <x:c r="B16371" s="5" t="s">
        <x:v>43868</x:v>
      </x:c>
    </x:row>
    <x:row r="16372" spans="1:2">
      <x:c r="A16372" s="5" t="s">
        <x:v>36426</x:v>
      </x:c>
      <x:c r="B16372" s="5" t="s">
        <x:v>44418</x:v>
      </x:c>
    </x:row>
    <x:row r="16373" spans="1:2">
      <x:c r="A16373" s="5" t="s">
        <x:v>36466</x:v>
      </x:c>
      <x:c r="B16373" s="5" t="s">
        <x:v>52570</x:v>
      </x:c>
    </x:row>
    <x:row r="16374" spans="1:2">
      <x:c r="A16374" s="5" t="s">
        <x:v>36471</x:v>
      </x:c>
      <x:c r="B16374" s="5" t="s">
        <x:v>44418</x:v>
      </x:c>
    </x:row>
    <x:row r="16375" spans="1:2">
      <x:c r="A16375" s="5" t="s">
        <x:v>36473</x:v>
      </x:c>
      <x:c r="B16375" s="5" t="s">
        <x:v>42331</x:v>
      </x:c>
    </x:row>
    <x:row r="16376" spans="1:2">
      <x:c r="A16376" s="5" t="s">
        <x:v>36492</x:v>
      </x:c>
      <x:c r="B16376" s="5" t="s">
        <x:v>4819</x:v>
      </x:c>
    </x:row>
    <x:row r="16377" spans="1:2">
      <x:c r="A16377" s="5" t="s">
        <x:v>36455</x:v>
      </x:c>
      <x:c r="B16377" s="5" t="s">
        <x:v>42320</x:v>
      </x:c>
    </x:row>
    <x:row r="16378" spans="1:2">
      <x:c r="A16378" s="5" t="s">
        <x:v>36531</x:v>
      </x:c>
      <x:c r="B16378" s="5" t="s">
        <x:v>44110</x:v>
      </x:c>
    </x:row>
    <x:row r="16379" spans="1:2">
      <x:c r="A16379" s="5" t="s">
        <x:v>36494</x:v>
      </x:c>
      <x:c r="B16379" s="5" t="s">
        <x:v>44545</x:v>
      </x:c>
    </x:row>
    <x:row r="16380" spans="1:2">
      <x:c r="A16380" s="5" t="s">
        <x:v>59251</x:v>
      </x:c>
      <x:c r="B16380" s="5" t="s">
        <x:v>44569</x:v>
      </x:c>
    </x:row>
    <x:row r="16381" spans="1:2">
      <x:c r="A16381" s="5" t="s">
        <x:v>36578</x:v>
      </x:c>
      <x:c r="B16381" s="5" t="s">
        <x:v>26996</x:v>
      </x:c>
    </x:row>
    <x:row r="16382" spans="1:2">
      <x:c r="A16382" s="5" t="s">
        <x:v>36500</x:v>
      </x:c>
      <x:c r="B16382" s="5" t="s">
        <x:v>52733</x:v>
      </x:c>
    </x:row>
    <x:row r="16383" spans="1:2">
      <x:c r="A16383" s="5" t="s">
        <x:v>36489</x:v>
      </x:c>
      <x:c r="B16383" s="5" t="s">
        <x:v>42341</x:v>
      </x:c>
    </x:row>
    <x:row r="16384" spans="1:2">
      <x:c r="A16384" s="5" t="s">
        <x:v>36477</x:v>
      </x:c>
      <x:c r="B16384" s="5" t="s">
        <x:v>1792</x:v>
      </x:c>
    </x:row>
    <x:row r="16385" spans="1:2">
      <x:c r="A16385" s="5" t="s">
        <x:v>36555</x:v>
      </x:c>
      <x:c r="B16385" s="5" t="s">
        <x:v>42352</x:v>
      </x:c>
    </x:row>
    <x:row r="16386" spans="1:2">
      <x:c r="A16386" s="5" t="s">
        <x:v>36487</x:v>
      </x:c>
      <x:c r="B16386" s="5" t="s">
        <x:v>42374</x:v>
      </x:c>
    </x:row>
    <x:row r="16387" spans="1:2">
      <x:c r="A16387" s="5" t="s">
        <x:v>36546</x:v>
      </x:c>
      <x:c r="B16387" s="5" t="s">
        <x:v>1969</x:v>
      </x:c>
    </x:row>
    <x:row r="16388" spans="1:2">
      <x:c r="A16388" s="5" t="s">
        <x:v>36486</x:v>
      </x:c>
      <x:c r="B16388" s="5" t="s">
        <x:v>42348</x:v>
      </x:c>
    </x:row>
    <x:row r="16389" spans="1:2">
      <x:c r="A16389" s="5" t="s">
        <x:v>36567</x:v>
      </x:c>
      <x:c r="B16389" s="5" t="s">
        <x:v>4830</x:v>
      </x:c>
    </x:row>
    <x:row r="16390" spans="1:2">
      <x:c r="A16390" s="5" t="s">
        <x:v>36478</x:v>
      </x:c>
      <x:c r="B16390" s="5" t="s">
        <x:v>4838</x:v>
      </x:c>
    </x:row>
    <x:row r="16391" spans="1:2">
      <x:c r="A16391" s="5" t="s">
        <x:v>36501</x:v>
      </x:c>
      <x:c r="B16391" s="5" t="s">
        <x:v>42351</x:v>
      </x:c>
    </x:row>
    <x:row r="16392" spans="1:2">
      <x:c r="A16392" s="5" t="s">
        <x:v>36502</x:v>
      </x:c>
      <x:c r="B16392" s="5" t="s">
        <x:v>44276</x:v>
      </x:c>
    </x:row>
    <x:row r="16393" spans="1:2">
      <x:c r="A16393" s="5" t="s">
        <x:v>36467</x:v>
      </x:c>
      <x:c r="B16393" s="5" t="s">
        <x:v>2011</x:v>
      </x:c>
    </x:row>
    <x:row r="16394" spans="1:2">
      <x:c r="A16394" s="5" t="s">
        <x:v>36569</x:v>
      </x:c>
      <x:c r="B16394" s="5" t="s">
        <x:v>42321</x:v>
      </x:c>
    </x:row>
    <x:row r="16395" spans="1:2">
      <x:c r="A16395" s="5" t="s">
        <x:v>36560</x:v>
      </x:c>
      <x:c r="B16395" s="5" t="s">
        <x:v>42362</x:v>
      </x:c>
    </x:row>
    <x:row r="16396" spans="1:2">
      <x:c r="A16396" s="5" t="s">
        <x:v>31602</x:v>
      </x:c>
      <x:c r="B16396" s="5" t="s">
        <x:v>4825</x:v>
      </x:c>
    </x:row>
    <x:row r="16397" spans="1:2">
      <x:c r="A16397" s="5" t="s">
        <x:v>36539</x:v>
      </x:c>
      <x:c r="B16397" s="5" t="s">
        <x:v>44102</x:v>
      </x:c>
    </x:row>
    <x:row r="16398" spans="1:2">
      <x:c r="A16398" s="5" t="s">
        <x:v>36609</x:v>
      </x:c>
      <x:c r="B16398" s="5" t="s">
        <x:v>4803</x:v>
      </x:c>
    </x:row>
    <x:row r="16399" spans="1:2">
      <x:c r="A16399" s="5" t="s">
        <x:v>36544</x:v>
      </x:c>
      <x:c r="B16399" s="5" t="s">
        <x:v>73549</x:v>
      </x:c>
    </x:row>
    <x:row r="16400" spans="1:2">
      <x:c r="A16400" s="5" t="s">
        <x:v>36564</x:v>
      </x:c>
      <x:c r="B16400" s="5" t="s">
        <x:v>39680</x:v>
      </x:c>
    </x:row>
    <x:row r="16401" spans="1:2">
      <x:c r="A16401" s="5" t="s">
        <x:v>56540</x:v>
      </x:c>
      <x:c r="B16401" s="5" t="s">
        <x:v>1163</x:v>
      </x:c>
    </x:row>
    <x:row r="16402" spans="1:2">
      <x:c r="A16402" s="5" t="s">
        <x:v>36548</x:v>
      </x:c>
      <x:c r="B16402" s="5" t="s">
        <x:v>4810</x:v>
      </x:c>
    </x:row>
    <x:row r="16403" spans="1:2">
      <x:c r="A16403" s="5" t="s">
        <x:v>36485</x:v>
      </x:c>
      <x:c r="B16403" s="5" t="s">
        <x:v>704</x:v>
      </x:c>
    </x:row>
    <x:row r="16404" spans="1:2">
      <x:c r="A16404" s="5" t="s">
        <x:v>36543</x:v>
      </x:c>
      <x:c r="B16404" s="5" t="s">
        <x:v>22046</x:v>
      </x:c>
    </x:row>
    <x:row r="16405" spans="1:2">
      <x:c r="A16405" s="5" t="s">
        <x:v>36498</x:v>
      </x:c>
      <x:c r="B16405" s="5" t="s">
        <x:v>42367</x:v>
      </x:c>
    </x:row>
    <x:row r="16406" spans="1:2">
      <x:c r="A16406" s="5" t="s">
        <x:v>73498</x:v>
      </x:c>
      <x:c r="B16406" s="5" t="s">
        <x:v>44134</x:v>
      </x:c>
    </x:row>
    <x:row r="16407" spans="1:2">
      <x:c r="A16407" s="5" t="s">
        <x:v>36566</x:v>
      </x:c>
      <x:c r="B16407" s="5" t="s">
        <x:v>44134</x:v>
      </x:c>
    </x:row>
    <x:row r="16408" spans="1:2">
      <x:c r="A16408" s="5" t="s">
        <x:v>35766</x:v>
      </x:c>
      <x:c r="B16408" s="5" t="s">
        <x:v>4769</x:v>
      </x:c>
    </x:row>
    <x:row r="16409" spans="1:2">
      <x:c r="A16409" s="5" t="s">
        <x:v>36547</x:v>
      </x:c>
      <x:c r="B16409" s="5" t="s">
        <x:v>4849</x:v>
      </x:c>
    </x:row>
    <x:row r="16410" spans="1:2">
      <x:c r="A16410" s="5" t="s">
        <x:v>36553</x:v>
      </x:c>
      <x:c r="B16410" s="5" t="s">
        <x:v>1792</x:v>
      </x:c>
    </x:row>
    <x:row r="16411" spans="1:2">
      <x:c r="A16411" s="5" t="s">
        <x:v>36557</x:v>
      </x:c>
      <x:c r="B16411" s="5" t="s">
        <x:v>11996</x:v>
      </x:c>
    </x:row>
    <x:row r="16412" spans="1:2">
      <x:c r="A16412" s="5" t="s">
        <x:v>31593</x:v>
      </x:c>
      <x:c r="B16412" s="5" t="s">
        <x:v>4834</x:v>
      </x:c>
    </x:row>
    <x:row r="16413" spans="1:2">
      <x:c r="A16413" s="5" t="s">
        <x:v>36592</x:v>
      </x:c>
      <x:c r="B16413" s="5" t="s">
        <x:v>44523</x:v>
      </x:c>
    </x:row>
    <x:row r="16414" spans="1:2">
      <x:c r="A16414" s="5" t="s">
        <x:v>36565</x:v>
      </x:c>
      <x:c r="B16414" s="5" t="s">
        <x:v>44523</x:v>
      </x:c>
    </x:row>
    <x:row r="16415" spans="1:2">
      <x:c r="A16415" s="5" t="s">
        <x:v>31603</x:v>
      </x:c>
      <x:c r="B16415" s="5" t="s">
        <x:v>4797</x:v>
      </x:c>
    </x:row>
    <x:row r="16416" spans="1:2">
      <x:c r="A16416" s="5" t="s">
        <x:v>36558</x:v>
      </x:c>
      <x:c r="B16416" s="5" t="s">
        <x:v>44527</x:v>
      </x:c>
    </x:row>
    <x:row r="16417" spans="1:2">
      <x:c r="A16417" s="5" t="s">
        <x:v>31920</x:v>
      </x:c>
      <x:c r="B16417" s="5" t="s">
        <x:v>1220</x:v>
      </x:c>
    </x:row>
    <x:row r="16418" spans="1:2">
      <x:c r="A16418" s="5" t="s">
        <x:v>36576</x:v>
      </x:c>
      <x:c r="B16418" s="5" t="s">
        <x:v>44559</x:v>
      </x:c>
    </x:row>
    <x:row r="16419" spans="1:2">
      <x:c r="A16419" s="5" t="s">
        <x:v>36545</x:v>
      </x:c>
      <x:c r="B16419" s="5" t="s">
        <x:v>42349</x:v>
      </x:c>
    </x:row>
    <x:row r="16420" spans="1:2">
      <x:c r="A16420" s="5" t="s">
        <x:v>36577</x:v>
      </x:c>
      <x:c r="B16420" s="5" t="s">
        <x:v>42349</x:v>
      </x:c>
    </x:row>
    <x:row r="16421" spans="1:2">
      <x:c r="A16421" s="5" t="s">
        <x:v>36534</x:v>
      </x:c>
      <x:c r="B16421" s="5" t="s">
        <x:v>39378</x:v>
      </x:c>
    </x:row>
    <x:row r="16422" spans="1:2">
      <x:c r="A16422" s="5" t="s">
        <x:v>28414</x:v>
      </x:c>
      <x:c r="B16422" s="5" t="s">
        <x:v>42360</x:v>
      </x:c>
    </x:row>
    <x:row r="16423" spans="1:2">
      <x:c r="A16423" s="5" t="s">
        <x:v>36584</x:v>
      </x:c>
      <x:c r="B16423" s="5" t="s">
        <x:v>1970</x:v>
      </x:c>
    </x:row>
    <x:row r="16424" spans="1:2">
      <x:c r="A16424" s="5" t="s">
        <x:v>53469</x:v>
      </x:c>
      <x:c r="B16424" s="5" t="s">
        <x:v>44420</x:v>
      </x:c>
    </x:row>
    <x:row r="16425" spans="1:2">
      <x:c r="A16425" s="5" t="s">
        <x:v>36550</x:v>
      </x:c>
      <x:c r="B16425" s="5" t="s">
        <x:v>655</x:v>
      </x:c>
    </x:row>
    <x:row r="16426" spans="1:2">
      <x:c r="A16426" s="5" t="s">
        <x:v>65244</x:v>
      </x:c>
      <x:c r="B16426" s="5" t="s">
        <x:v>42375</x:v>
      </x:c>
    </x:row>
    <x:row r="16427" spans="1:2">
      <x:c r="A16427" s="5" t="s">
        <x:v>36562</x:v>
      </x:c>
      <x:c r="B16427" s="5" t="s">
        <x:v>2024</x:v>
      </x:c>
    </x:row>
    <x:row r="16428" spans="1:2">
      <x:c r="A16428" s="5" t="s">
        <x:v>36572</x:v>
      </x:c>
      <x:c r="B16428" s="5" t="s">
        <x:v>1544</x:v>
      </x:c>
    </x:row>
    <x:row r="16429" spans="1:2">
      <x:c r="A16429" s="5" t="s">
        <x:v>31586</x:v>
      </x:c>
      <x:c r="B16429" s="5" t="s">
        <x:v>4767</x:v>
      </x:c>
    </x:row>
    <x:row r="16430" spans="1:2">
      <x:c r="A16430" s="5" t="s">
        <x:v>31590</x:v>
      </x:c>
      <x:c r="B16430" s="5" t="s">
        <x:v>44086</x:v>
      </x:c>
    </x:row>
    <x:row r="16431" spans="1:2">
      <x:c r="A16431" s="5" t="s">
        <x:v>36552</x:v>
      </x:c>
      <x:c r="B16431" s="5" t="s">
        <x:v>4809</x:v>
      </x:c>
    </x:row>
    <x:row r="16432" spans="1:2">
      <x:c r="A16432" s="5" t="s">
        <x:v>30515</x:v>
      </x:c>
      <x:c r="B16432" s="5" t="s">
        <x:v>44097</x:v>
      </x:c>
    </x:row>
    <x:row r="16433" spans="1:2">
      <x:c r="A16433" s="5" t="s">
        <x:v>36581</x:v>
      </x:c>
      <x:c r="B16433" s="5" t="s">
        <x:v>4850</x:v>
      </x:c>
    </x:row>
    <x:row r="16434" spans="1:2">
      <x:c r="A16434" s="5" t="s">
        <x:v>31939</x:v>
      </x:c>
      <x:c r="B16434" s="5" t="s">
        <x:v>44033</x:v>
      </x:c>
    </x:row>
    <x:row r="16435" spans="1:2">
      <x:c r="A16435" s="5" t="s">
        <x:v>72286</x:v>
      </x:c>
      <x:c r="B16435" s="5" t="s">
        <x:v>44033</x:v>
      </x:c>
    </x:row>
    <x:row r="16436" spans="1:2">
      <x:c r="A16436" s="5" t="s">
        <x:v>36568</x:v>
      </x:c>
      <x:c r="B16436" s="5" t="s">
        <x:v>4843</x:v>
      </x:c>
    </x:row>
    <x:row r="16437" spans="1:2">
      <x:c r="A16437" s="5" t="s">
        <x:v>50856</x:v>
      </x:c>
      <x:c r="B16437" s="5" t="s">
        <x:v>20745</x:v>
      </x:c>
    </x:row>
    <x:row r="16438" spans="1:2">
      <x:c r="A16438" s="5" t="s">
        <x:v>31923</x:v>
      </x:c>
      <x:c r="B16438" s="5" t="s">
        <x:v>1732</x:v>
      </x:c>
    </x:row>
    <x:row r="16439" spans="1:2">
      <x:c r="A16439" s="5" t="s">
        <x:v>31929</x:v>
      </x:c>
      <x:c r="B16439" s="5" t="s">
        <x:v>4776</x:v>
      </x:c>
    </x:row>
    <x:row r="16440" spans="1:2">
      <x:c r="A16440" s="5" t="s">
        <x:v>31594</x:v>
      </x:c>
      <x:c r="B16440" s="5" t="s">
        <x:v>39823</x:v>
      </x:c>
    </x:row>
    <x:row r="16441" spans="1:2">
      <x:c r="A16441" s="5" t="s">
        <x:v>64349</x:v>
      </x:c>
      <x:c r="B16441" s="5" t="s">
        <x:v>39823</x:v>
      </x:c>
    </x:row>
    <x:row r="16442" spans="1:2">
      <x:c r="A16442" s="5" t="s">
        <x:v>36549</x:v>
      </x:c>
      <x:c r="B16442" s="5" t="s">
        <x:v>1401</x:v>
      </x:c>
    </x:row>
    <x:row r="16443" spans="1:2">
      <x:c r="A16443" s="5" t="s">
        <x:v>31908</x:v>
      </x:c>
      <x:c r="B16443" s="5" t="s">
        <x:v>41652</x:v>
      </x:c>
    </x:row>
    <x:row r="16444" spans="1:2">
      <x:c r="A16444" s="5" t="s">
        <x:v>36590</x:v>
      </x:c>
      <x:c r="B16444" s="5" t="s">
        <x:v>4773</x:v>
      </x:c>
    </x:row>
    <x:row r="16445" spans="1:2">
      <x:c r="A16445" s="5" t="s">
        <x:v>31928</x:v>
      </x:c>
      <x:c r="B16445" s="5" t="s">
        <x:v>4817</x:v>
      </x:c>
    </x:row>
    <x:row r="16446" spans="1:2">
      <x:c r="A16446" s="5" t="s">
        <x:v>31921</x:v>
      </x:c>
      <x:c r="B16446" s="5" t="s">
        <x:v>4848</x:v>
      </x:c>
    </x:row>
    <x:row r="16447" spans="1:2">
      <x:c r="A16447" s="5" t="s">
        <x:v>31924</x:v>
      </x:c>
      <x:c r="B16447" s="5" t="s">
        <x:v>4786</x:v>
      </x:c>
    </x:row>
    <x:row r="16448" spans="1:2">
      <x:c r="A16448" s="5" t="s">
        <x:v>31925</x:v>
      </x:c>
      <x:c r="B16448" s="5" t="s">
        <x:v>5901</x:v>
      </x:c>
    </x:row>
    <x:row r="16449" spans="1:2">
      <x:c r="A16449" s="5" t="s">
        <x:v>31916</x:v>
      </x:c>
      <x:c r="B16449" s="5" t="s">
        <x:v>4885</x:v>
      </x:c>
    </x:row>
    <x:row r="16450" spans="1:2">
      <x:c r="A16450" s="5" t="s">
        <x:v>69189</x:v>
      </x:c>
      <x:c r="B16450" s="5" t="s">
        <x:v>44026</x:v>
      </x:c>
    </x:row>
    <x:row r="16451" spans="1:2">
      <x:c r="A16451" s="5" t="s">
        <x:v>31935</x:v>
      </x:c>
      <x:c r="B16451" s="5" t="s">
        <x:v>1399</x:v>
      </x:c>
    </x:row>
    <x:row r="16452" spans="1:2">
      <x:c r="A16452" s="5" t="s">
        <x:v>31941</x:v>
      </x:c>
      <x:c r="B16452" s="5" t="s">
        <x:v>9613</x:v>
      </x:c>
    </x:row>
    <x:row r="16453" spans="1:2">
      <x:c r="A16453" s="5" t="s">
        <x:v>31931</x:v>
      </x:c>
      <x:c r="B16453" s="5" t="s">
        <x:v>9613</x:v>
      </x:c>
    </x:row>
    <x:row r="16454" spans="1:2">
      <x:c r="A16454" s="5" t="s">
        <x:v>30513</x:v>
      </x:c>
      <x:c r="B16454" s="5" t="s">
        <x:v>4822</x:v>
      </x:c>
    </x:row>
    <x:row r="16455" spans="1:2">
      <x:c r="A16455" s="5" t="s">
        <x:v>31914</x:v>
      </x:c>
      <x:c r="B16455" s="5" t="s">
        <x:v>20766</x:v>
      </x:c>
    </x:row>
    <x:row r="16456" spans="1:2">
      <x:c r="A16456" s="5" t="s">
        <x:v>31620</x:v>
      </x:c>
      <x:c r="B16456" s="5" t="s">
        <x:v>33067</x:v>
      </x:c>
    </x:row>
    <x:row r="16457" spans="1:2">
      <x:c r="A16457" s="5" t="s">
        <x:v>31596</x:v>
      </x:c>
      <x:c r="B16457" s="5" t="s">
        <x:v>44080</x:v>
      </x:c>
    </x:row>
    <x:row r="16458" spans="1:2">
      <x:c r="A16458" s="5" t="s">
        <x:v>59712</x:v>
      </x:c>
      <x:c r="B16458" s="5" t="s">
        <x:v>39245</x:v>
      </x:c>
    </x:row>
    <x:row r="16459" spans="1:2">
      <x:c r="A16459" s="5" t="s">
        <x:v>31932</x:v>
      </x:c>
      <x:c r="B16459" s="5" t="s">
        <x:v>43969</x:v>
      </x:c>
    </x:row>
    <x:row r="16460" spans="1:2">
      <x:c r="A16460" s="5" t="s">
        <x:v>31955</x:v>
      </x:c>
      <x:c r="B16460" s="5" t="s">
        <x:v>4789</x:v>
      </x:c>
    </x:row>
    <x:row r="16461" spans="1:2">
      <x:c r="A16461" s="5" t="s">
        <x:v>31588</x:v>
      </x:c>
      <x:c r="B16461" s="5" t="s">
        <x:v>4789</x:v>
      </x:c>
    </x:row>
    <x:row r="16462" spans="1:2">
      <x:c r="A16462" s="5" t="s">
        <x:v>31949</x:v>
      </x:c>
      <x:c r="B16462" s="5" t="s">
        <x:v>52563</x:v>
      </x:c>
    </x:row>
    <x:row r="16463" spans="1:2">
      <x:c r="A16463" s="5" t="s">
        <x:v>31937</x:v>
      </x:c>
      <x:c r="B16463" s="5" t="s">
        <x:v>4824</x:v>
      </x:c>
    </x:row>
    <x:row r="16464" spans="1:2">
      <x:c r="A16464" s="5" t="s">
        <x:v>26231</x:v>
      </x:c>
      <x:c r="B16464" s="5" t="s">
        <x:v>3798</x:v>
      </x:c>
    </x:row>
    <x:row r="16465" spans="1:2">
      <x:c r="A16465" s="5" t="s">
        <x:v>31946</x:v>
      </x:c>
      <x:c r="B16465" s="5" t="s">
        <x:v>43985</x:v>
      </x:c>
    </x:row>
    <x:row r="16466" spans="1:2">
      <x:c r="A16466" s="5" t="s">
        <x:v>31940</x:v>
      </x:c>
      <x:c r="B16466" s="5" t="s">
        <x:v>43985</x:v>
      </x:c>
    </x:row>
    <x:row r="16467" spans="1:2">
      <x:c r="A16467" s="5" t="s">
        <x:v>31926</x:v>
      </x:c>
      <x:c r="B16467" s="5" t="s">
        <x:v>4790</x:v>
      </x:c>
    </x:row>
    <x:row r="16468" spans="1:2">
      <x:c r="A16468" s="5" t="s">
        <x:v>31927</x:v>
      </x:c>
      <x:c r="B16468" s="5" t="s">
        <x:v>1420</x:v>
      </x:c>
    </x:row>
    <x:row r="16469" spans="1:2">
      <x:c r="A16469" s="5" t="s">
        <x:v>31933</x:v>
      </x:c>
      <x:c r="B16469" s="5" t="s">
        <x:v>4793</x:v>
      </x:c>
    </x:row>
    <x:row r="16470" spans="1:2">
      <x:c r="A16470" s="5" t="s">
        <x:v>31973</x:v>
      </x:c>
      <x:c r="B16470" s="5" t="s">
        <x:v>1537</x:v>
      </x:c>
    </x:row>
    <x:row r="16471" spans="1:2">
      <x:c r="A16471" s="5" t="s">
        <x:v>68260</x:v>
      </x:c>
      <x:c r="B16471" s="5" t="s">
        <x:v>4805</x:v>
      </x:c>
    </x:row>
    <x:row r="16472" spans="1:2">
      <x:c r="A16472" s="5" t="s">
        <x:v>31912</x:v>
      </x:c>
      <x:c r="B16472" s="5" t="s">
        <x:v>1538</x:v>
      </x:c>
    </x:row>
    <x:row r="16473" spans="1:2">
      <x:c r="A16473" s="5" t="s">
        <x:v>31945</x:v>
      </x:c>
      <x:c r="B16473" s="5" t="s">
        <x:v>4799</x:v>
      </x:c>
    </x:row>
    <x:row r="16474" spans="1:2">
      <x:c r="A16474" s="5" t="s">
        <x:v>31606</x:v>
      </x:c>
      <x:c r="B16474" s="5" t="s">
        <x:v>1424</x:v>
      </x:c>
    </x:row>
    <x:row r="16475" spans="1:2">
      <x:c r="A16475" s="5" t="s">
        <x:v>31962</x:v>
      </x:c>
      <x:c r="B16475" s="5" t="s">
        <x:v>1430</x:v>
      </x:c>
    </x:row>
    <x:row r="16476" spans="1:2">
      <x:c r="A16476" s="5" t="s">
        <x:v>31906</x:v>
      </x:c>
      <x:c r="B16476" s="5" t="s">
        <x:v>44549</x:v>
      </x:c>
    </x:row>
    <x:row r="16477" spans="1:2">
      <x:c r="A16477" s="5" t="s">
        <x:v>31909</x:v>
      </x:c>
      <x:c r="B16477" s="5" t="s">
        <x:v>4804</x:v>
      </x:c>
    </x:row>
    <x:row r="16478" spans="1:2">
      <x:c r="A16478" s="5" t="s">
        <x:v>7190</x:v>
      </x:c>
      <x:c r="B16478" s="5" t="s">
        <x:v>385</x:v>
      </x:c>
    </x:row>
    <x:row r="16479" spans="1:2">
      <x:c r="A16479" s="5" t="s">
        <x:v>22498</x:v>
      </x:c>
      <x:c r="B16479" s="5" t="s">
        <x:v>1550</x:v>
      </x:c>
    </x:row>
    <x:row r="16480" spans="1:2">
      <x:c r="A16480" s="5" t="s">
        <x:v>31950</x:v>
      </x:c>
      <x:c r="B16480" s="5" t="s">
        <x:v>1426</x:v>
      </x:c>
    </x:row>
    <x:row r="16481" spans="1:2">
      <x:c r="A16481" s="5" t="s">
        <x:v>31967</x:v>
      </x:c>
      <x:c r="B16481" s="5" t="s">
        <x:v>1967</x:v>
      </x:c>
    </x:row>
    <x:row r="16482" spans="1:2">
      <x:c r="A16482" s="5" t="s">
        <x:v>31957</x:v>
      </x:c>
      <x:c r="B16482" s="5" t="s">
        <x:v>4837</x:v>
      </x:c>
    </x:row>
    <x:row r="16483" spans="1:2">
      <x:c r="A16483" s="5" t="s">
        <x:v>31959</x:v>
      </x:c>
      <x:c r="B16483" s="5" t="s">
        <x:v>1422</x:v>
      </x:c>
    </x:row>
    <x:row r="16484" spans="1:2">
      <x:c r="A16484" s="5" t="s">
        <x:v>31952</x:v>
      </x:c>
      <x:c r="B16484" s="5" t="s">
        <x:v>1397</x:v>
      </x:c>
    </x:row>
    <x:row r="16485" spans="1:2">
      <x:c r="A16485" s="5" t="s">
        <x:v>31960</x:v>
      </x:c>
      <x:c r="B16485" s="5" t="s">
        <x:v>73520</x:v>
      </x:c>
    </x:row>
    <x:row r="16486" spans="1:2">
      <x:c r="A16486" s="5" t="s">
        <x:v>31947</x:v>
      </x:c>
      <x:c r="B16486" s="5" t="s">
        <x:v>4858</x:v>
      </x:c>
    </x:row>
    <x:row r="16487" spans="1:2">
      <x:c r="A16487" s="5" t="s">
        <x:v>76626</x:v>
      </x:c>
      <x:c r="B16487" s="5" t="s">
        <x:v>425</x:v>
      </x:c>
    </x:row>
    <x:row r="16488" spans="1:2">
      <x:c r="A16488" s="5" t="s">
        <x:v>71240</x:v>
      </x:c>
      <x:c r="B16488" s="5" t="s">
        <x:v>4800</x:v>
      </x:c>
    </x:row>
    <x:row r="16489" spans="1:2">
      <x:c r="A16489" s="5" t="s">
        <x:v>31922</x:v>
      </x:c>
      <x:c r="B16489" s="5" t="s">
        <x:v>42318</x:v>
      </x:c>
    </x:row>
    <x:row r="16490" spans="1:2">
      <x:c r="A16490" s="5" t="s">
        <x:v>31951</x:v>
      </x:c>
      <x:c r="B16490" s="5" t="s">
        <x:v>44542</x:v>
      </x:c>
    </x:row>
    <x:row r="16491" spans="1:2">
      <x:c r="A16491" s="5" t="s">
        <x:v>31936</x:v>
      </x:c>
      <x:c r="B16491" s="5" t="s">
        <x:v>4195</x:v>
      </x:c>
    </x:row>
    <x:row r="16492" spans="1:2">
      <x:c r="A16492" s="5" t="s">
        <x:v>31954</x:v>
      </x:c>
      <x:c r="B16492" s="5" t="s">
        <x:v>4775</x:v>
      </x:c>
    </x:row>
    <x:row r="16493" spans="1:2">
      <x:c r="A16493" s="5" t="s">
        <x:v>31953</x:v>
      </x:c>
      <x:c r="B16493" s="5" t="s">
        <x:v>39741</x:v>
      </x:c>
    </x:row>
    <x:row r="16494" spans="1:2">
      <x:c r="A16494" s="5" t="s">
        <x:v>31938</x:v>
      </x:c>
      <x:c r="B16494" s="5" t="s">
        <x:v>3934</x:v>
      </x:c>
    </x:row>
    <x:row r="16495" spans="1:2">
      <x:c r="A16495" s="5" t="s">
        <x:v>31934</x:v>
      </x:c>
      <x:c r="B16495" s="5" t="s">
        <x:v>1337</x:v>
      </x:c>
    </x:row>
    <x:row r="16496" spans="1:2">
      <x:c r="A16496" s="5" t="s">
        <x:v>31984</x:v>
      </x:c>
      <x:c r="B16496" s="5" t="s">
        <x:v>52779</x:v>
      </x:c>
    </x:row>
    <x:row r="16497" spans="1:2">
      <x:c r="A16497" s="5" t="s">
        <x:v>31966</x:v>
      </x:c>
      <x:c r="B16497" s="5" t="s">
        <x:v>4878</x:v>
      </x:c>
    </x:row>
    <x:row r="16498" spans="1:2">
      <x:c r="A16498" s="5" t="s">
        <x:v>31982</x:v>
      </x:c>
      <x:c r="B16498" s="5" t="s">
        <x:v>73553</x:v>
      </x:c>
    </x:row>
    <x:row r="16499" spans="1:2">
      <x:c r="A16499" s="5" t="s">
        <x:v>31972</x:v>
      </x:c>
      <x:c r="B16499" s="5" t="s">
        <x:v>21995</x:v>
      </x:c>
    </x:row>
    <x:row r="16500" spans="1:2">
      <x:c r="A16500" s="5" t="s">
        <x:v>31998</x:v>
      </x:c>
      <x:c r="B16500" s="5" t="s">
        <x:v>1403</x:v>
      </x:c>
    </x:row>
    <x:row r="16501" spans="1:2">
      <x:c r="A16501" s="5" t="s">
        <x:v>31968</x:v>
      </x:c>
      <x:c r="B16501" s="5" t="s">
        <x:v>32844</x:v>
      </x:c>
    </x:row>
    <x:row r="16502" spans="1:2">
      <x:c r="A16502" s="5" t="s">
        <x:v>31970</x:v>
      </x:c>
      <x:c r="B16502" s="5" t="s">
        <x:v>44521</x:v>
      </x:c>
    </x:row>
    <x:row r="16503" spans="1:2">
      <x:c r="A16503" s="5" t="s">
        <x:v>31964</x:v>
      </x:c>
      <x:c r="B16503" s="5" t="s">
        <x:v>39671</x:v>
      </x:c>
    </x:row>
    <x:row r="16504" spans="1:2">
      <x:c r="A16504" s="5" t="s">
        <x:v>31976</x:v>
      </x:c>
      <x:c r="B16504" s="5" t="s">
        <x:v>39799</x:v>
      </x:c>
    </x:row>
    <x:row r="16505" spans="1:2">
      <x:c r="A16505" s="5" t="s">
        <x:v>23326</x:v>
      </x:c>
      <x:c r="B16505" s="5" t="s">
        <x:v>44611</x:v>
      </x:c>
    </x:row>
    <x:row r="16506" spans="1:2">
      <x:c r="A16506" s="5" t="s">
        <x:v>31965</x:v>
      </x:c>
      <x:c r="B16506" s="5" t="s">
        <x:v>52818</x:v>
      </x:c>
    </x:row>
    <x:row r="16507" spans="1:2">
      <x:c r="A16507" s="5" t="s">
        <x:v>31981</x:v>
      </x:c>
      <x:c r="B16507" s="5" t="s">
        <x:v>1554</x:v>
      </x:c>
    </x:row>
    <x:row r="16508" spans="1:2">
      <x:c r="A16508" s="5" t="s">
        <x:v>31978</x:v>
      </x:c>
      <x:c r="B16508" s="5" t="s">
        <x:v>2061</x:v>
      </x:c>
    </x:row>
    <x:row r="16509" spans="1:2">
      <x:c r="A16509" s="5" t="s">
        <x:v>31979</x:v>
      </x:c>
      <x:c r="B16509" s="5" t="s">
        <x:v>42363</x:v>
      </x:c>
    </x:row>
    <x:row r="16510" spans="1:2">
      <x:c r="A16510" s="5" t="s">
        <x:v>31986</x:v>
      </x:c>
      <x:c r="B16510" s="5" t="s">
        <x:v>42356</x:v>
      </x:c>
    </x:row>
    <x:row r="16511" spans="1:2">
      <x:c r="A16511" s="5" t="s">
        <x:v>31956</x:v>
      </x:c>
      <x:c r="B16511" s="5" t="s">
        <x:v>1104</x:v>
      </x:c>
    </x:row>
    <x:row r="16512" spans="1:2">
      <x:c r="A16512" s="5" t="s">
        <x:v>31995</x:v>
      </x:c>
      <x:c r="B16512" s="5" t="s">
        <x:v>1411</x:v>
      </x:c>
    </x:row>
    <x:row r="16513" spans="1:2">
      <x:c r="A16513" s="5" t="s">
        <x:v>32041</x:v>
      </x:c>
      <x:c r="B16513" s="5" t="s">
        <x:v>42328</x:v>
      </x:c>
    </x:row>
    <x:row r="16514" spans="1:2">
      <x:c r="A16514" s="5" t="s">
        <x:v>31991</x:v>
      </x:c>
      <x:c r="B16514" s="5" t="s">
        <x:v>1983</x:v>
      </x:c>
    </x:row>
    <x:row r="16515" spans="1:2">
      <x:c r="A16515" s="5" t="s">
        <x:v>31975</x:v>
      </x:c>
      <x:c r="B16515" s="5" t="s">
        <x:v>2063</x:v>
      </x:c>
    </x:row>
    <x:row r="16516" spans="1:2">
      <x:c r="A16516" s="5" t="s">
        <x:v>31992</x:v>
      </x:c>
      <x:c r="B16516" s="5" t="s">
        <x:v>44576</x:v>
      </x:c>
    </x:row>
    <x:row r="16517" spans="1:2">
      <x:c r="A16517" s="5" t="s">
        <x:v>49846</x:v>
      </x:c>
      <x:c r="B16517" s="5" t="s">
        <x:v>1419</x:v>
      </x:c>
    </x:row>
    <x:row r="16518" spans="1:2">
      <x:c r="A16518" s="5" t="s">
        <x:v>31997</x:v>
      </x:c>
      <x:c r="B16518" s="5" t="s">
        <x:v>1636</x:v>
      </x:c>
    </x:row>
    <x:row r="16519" spans="1:2">
      <x:c r="A16519" s="5" t="s">
        <x:v>31974</x:v>
      </x:c>
      <x:c r="B16519" s="5" t="s">
        <x:v>44536</x:v>
      </x:c>
    </x:row>
    <x:row r="16520" spans="1:2">
      <x:c r="A16520" s="5" t="s">
        <x:v>32001</x:v>
      </x:c>
      <x:c r="B16520" s="5" t="s">
        <x:v>42346</x:v>
      </x:c>
    </x:row>
    <x:row r="16521" spans="1:2">
      <x:c r="A16521" s="5" t="s">
        <x:v>31980</x:v>
      </x:c>
      <x:c r="B16521" s="5" t="s">
        <x:v>42365</x:v>
      </x:c>
    </x:row>
    <x:row r="16522" spans="1:2">
      <x:c r="A16522" s="5" t="s">
        <x:v>31994</x:v>
      </x:c>
      <x:c r="B16522" s="5" t="s">
        <x:v>1549</x:v>
      </x:c>
    </x:row>
    <x:row r="16523" spans="1:2">
      <x:c r="A16523" s="5" t="s">
        <x:v>31996</x:v>
      </x:c>
      <x:c r="B16523" s="5" t="s">
        <x:v>1418</x:v>
      </x:c>
    </x:row>
    <x:row r="16524" spans="1:2">
      <x:c r="A16524" s="5" t="s">
        <x:v>6183</x:v>
      </x:c>
      <x:c r="B16524" s="5" t="s">
        <x:v>268</x:v>
      </x:c>
    </x:row>
    <x:row r="16525" spans="1:2">
      <x:c r="A16525" s="5" t="s">
        <x:v>32005</x:v>
      </x:c>
      <x:c r="B16525" s="5" t="s">
        <x:v>42347</x:v>
      </x:c>
    </x:row>
    <x:row r="16526" spans="1:2">
      <x:c r="A16526" s="5" t="s">
        <x:v>58104</x:v>
      </x:c>
      <x:c r="B16526" s="5" t="s">
        <x:v>44533</x:v>
      </x:c>
    </x:row>
    <x:row r="16527" spans="1:2">
      <x:c r="A16527" s="5" t="s">
        <x:v>31987</x:v>
      </x:c>
      <x:c r="B16527" s="5" t="s">
        <x:v>44533</x:v>
      </x:c>
    </x:row>
    <x:row r="16528" spans="1:2">
      <x:c r="A16528" s="5" t="s">
        <x:v>32006</x:v>
      </x:c>
      <x:c r="B16528" s="5" t="s">
        <x:v>1578</x:v>
      </x:c>
    </x:row>
    <x:row r="16529" spans="1:2">
      <x:c r="A16529" s="5" t="s">
        <x:v>56648</x:v>
      </x:c>
      <x:c r="B16529" s="5" t="s">
        <x:v>44570</x:v>
      </x:c>
    </x:row>
    <x:row r="16530" spans="1:2">
      <x:c r="A16530" s="5" t="s">
        <x:v>31989</x:v>
      </x:c>
      <x:c r="B16530" s="5" t="s">
        <x:v>44558</x:v>
      </x:c>
    </x:row>
    <x:row r="16531" spans="1:2">
      <x:c r="A16531" s="5" t="s">
        <x:v>31961</x:v>
      </x:c>
      <x:c r="B16531" s="5" t="s">
        <x:v>44561</x:v>
      </x:c>
    </x:row>
    <x:row r="16532" spans="1:2">
      <x:c r="A16532" s="5" t="s">
        <x:v>32037</x:v>
      </x:c>
      <x:c r="B16532" s="5" t="s">
        <x:v>44634</x:v>
      </x:c>
    </x:row>
    <x:row r="16533" spans="1:2">
      <x:c r="A16533" s="5" t="s">
        <x:v>32014</x:v>
      </x:c>
      <x:c r="B16533" s="5" t="s">
        <x:v>39330</x:v>
      </x:c>
    </x:row>
    <x:row r="16534" spans="1:2">
      <x:c r="A16534" s="5" t="s">
        <x:v>76406</x:v>
      </x:c>
      <x:c r="B16534" s="5" t="s">
        <x:v>3762</x:v>
      </x:c>
    </x:row>
    <x:row r="16535" spans="1:2">
      <x:c r="A16535" s="5" t="s">
        <x:v>32013</x:v>
      </x:c>
      <x:c r="B16535" s="5" t="s">
        <x:v>24900</x:v>
      </x:c>
    </x:row>
    <x:row r="16536" spans="1:2">
      <x:c r="A16536" s="5" t="s">
        <x:v>32002</x:v>
      </x:c>
      <x:c r="B16536" s="5" t="s">
        <x:v>73542</x:v>
      </x:c>
    </x:row>
    <x:row r="16537" spans="1:2">
      <x:c r="A16537" s="5" t="s">
        <x:v>31990</x:v>
      </x:c>
      <x:c r="B16537" s="5" t="s">
        <x:v>42327</x:v>
      </x:c>
    </x:row>
    <x:row r="16538" spans="1:2">
      <x:c r="A16538" s="5" t="s">
        <x:v>60809</x:v>
      </x:c>
      <x:c r="B16538" s="5" t="s">
        <x:v>42368</x:v>
      </x:c>
    </x:row>
    <x:row r="16539" spans="1:2">
      <x:c r="A16539" s="5" t="s">
        <x:v>32003</x:v>
      </x:c>
      <x:c r="B16539" s="5" t="s">
        <x:v>44567</x:v>
      </x:c>
    </x:row>
    <x:row r="16540" spans="1:2">
      <x:c r="A16540" s="5" t="s">
        <x:v>59188</x:v>
      </x:c>
      <x:c r="B16540" s="5" t="s">
        <x:v>2032</x:v>
      </x:c>
    </x:row>
    <x:row r="16541" spans="1:2">
      <x:c r="A16541" s="5" t="s">
        <x:v>32000</x:v>
      </x:c>
      <x:c r="B16541" s="5" t="s">
        <x:v>1123</x:v>
      </x:c>
    </x:row>
    <x:row r="16542" spans="1:2">
      <x:c r="A16542" s="5" t="s">
        <x:v>32004</x:v>
      </x:c>
      <x:c r="B16542" s="5" t="s">
        <x:v>44550</x:v>
      </x:c>
    </x:row>
    <x:row r="16543" spans="1:2">
      <x:c r="A16543" s="5" t="s">
        <x:v>32016</x:v>
      </x:c>
      <x:c r="B16543" s="5" t="s">
        <x:v>42379</x:v>
      </x:c>
    </x:row>
    <x:row r="16544" spans="1:2">
      <x:c r="A16544" s="5" t="s">
        <x:v>31977</x:v>
      </x:c>
      <x:c r="B16544" s="5" t="s">
        <x:v>5364</x:v>
      </x:c>
    </x:row>
    <x:row r="16545" spans="1:2">
      <x:c r="A16545" s="5" t="s">
        <x:v>31969</x:v>
      </x:c>
      <x:c r="B16545" s="5" t="s">
        <x:v>44591</x:v>
      </x:c>
    </x:row>
    <x:row r="16546" spans="1:2">
      <x:c r="A16546" s="5" t="s">
        <x:v>30104</x:v>
      </x:c>
      <x:c r="B16546" s="5" t="s">
        <x:v>42366</x:v>
      </x:c>
    </x:row>
    <x:row r="16547" spans="1:2">
      <x:c r="A16547" s="5" t="s">
        <x:v>31985</x:v>
      </x:c>
      <x:c r="B16547" s="5" t="s">
        <x:v>1559</x:v>
      </x:c>
    </x:row>
    <x:row r="16548" spans="1:2">
      <x:c r="A16548" s="5" t="s">
        <x:v>32020</x:v>
      </x:c>
      <x:c r="B16548" s="5" t="s">
        <x:v>44524</x:v>
      </x:c>
    </x:row>
    <x:row r="16549" spans="1:2">
      <x:c r="A16549" s="5" t="s">
        <x:v>32009</x:v>
      </x:c>
      <x:c r="B16549" s="5" t="s">
        <x:v>44524</x:v>
      </x:c>
    </x:row>
    <x:row r="16550" spans="1:2">
      <x:c r="A16550" s="5" t="s">
        <x:v>32036</x:v>
      </x:c>
      <x:c r="B16550" s="5" t="s">
        <x:v>44547</x:v>
      </x:c>
    </x:row>
    <x:row r="16551" spans="1:2">
      <x:c r="A16551" s="5" t="s">
        <x:v>15527</x:v>
      </x:c>
      <x:c r="B16551" s="5" t="s">
        <x:v>42372</x:v>
      </x:c>
    </x:row>
    <x:row r="16552" spans="1:2">
      <x:c r="A16552" s="5" t="s">
        <x:v>32029</x:v>
      </x:c>
      <x:c r="B16552" s="5" t="s">
        <x:v>42371</x:v>
      </x:c>
    </x:row>
    <x:row r="16553" spans="1:2">
      <x:c r="A16553" s="5" t="s">
        <x:v>32010</x:v>
      </x:c>
      <x:c r="B16553" s="5" t="s">
        <x:v>3980</x:v>
      </x:c>
    </x:row>
    <x:row r="16554" spans="1:2">
      <x:c r="A16554" s="5" t="s">
        <x:v>32021</x:v>
      </x:c>
      <x:c r="B16554" s="5" t="s">
        <x:v>2040</x:v>
      </x:c>
    </x:row>
    <x:row r="16555" spans="1:2">
      <x:c r="A16555" s="5" t="s">
        <x:v>32019</x:v>
      </x:c>
      <x:c r="B16555" s="5" t="s">
        <x:v>44553</x:v>
      </x:c>
    </x:row>
    <x:row r="16556" spans="1:2">
      <x:c r="A16556" s="5" t="s">
        <x:v>32025</x:v>
      </x:c>
      <x:c r="B16556" s="5" t="s">
        <x:v>42353</x:v>
      </x:c>
    </x:row>
    <x:row r="16557" spans="1:2">
      <x:c r="A16557" s="5" t="s">
        <x:v>77551</x:v>
      </x:c>
      <x:c r="B16557" s="5" t="s">
        <x:v>44525</x:v>
      </x:c>
    </x:row>
    <x:row r="16558" spans="1:2">
      <x:c r="A16558" s="5" t="s">
        <x:v>32046</x:v>
      </x:c>
      <x:c r="B16558" s="5" t="s">
        <x:v>5343</x:v>
      </x:c>
    </x:row>
    <x:row r="16559" spans="1:2">
      <x:c r="A16559" s="5" t="s">
        <x:v>32008</x:v>
      </x:c>
      <x:c r="B16559" s="5" t="s">
        <x:v>44537</x:v>
      </x:c>
    </x:row>
    <x:row r="16560" spans="1:2">
      <x:c r="A16560" s="5" t="s">
        <x:v>32007</x:v>
      </x:c>
      <x:c r="B16560" s="5" t="s">
        <x:v>32775</x:v>
      </x:c>
    </x:row>
    <x:row r="16561" spans="1:2">
      <x:c r="A16561" s="5" t="s">
        <x:v>32024</x:v>
      </x:c>
      <x:c r="B16561" s="5" t="s">
        <x:v>1977</x:v>
      </x:c>
    </x:row>
    <x:row r="16562" spans="1:2">
      <x:c r="A16562" s="5" t="s">
        <x:v>32054</x:v>
      </x:c>
      <x:c r="B16562" s="5" t="s">
        <x:v>44530</x:v>
      </x:c>
    </x:row>
    <x:row r="16563" spans="1:2">
      <x:c r="A16563" s="5" t="s">
        <x:v>32053</x:v>
      </x:c>
      <x:c r="B16563" s="5" t="s">
        <x:v>44539</x:v>
      </x:c>
    </x:row>
    <x:row r="16564" spans="1:2">
      <x:c r="A16564" s="5" t="s">
        <x:v>32056</x:v>
      </x:c>
      <x:c r="B16564" s="5" t="s">
        <x:v>42361</x:v>
      </x:c>
    </x:row>
    <x:row r="16565" spans="1:2">
      <x:c r="A16565" s="5" t="s">
        <x:v>32047</x:v>
      </x:c>
      <x:c r="B16565" s="5" t="s">
        <x:v>42359</x:v>
      </x:c>
    </x:row>
    <x:row r="16566" spans="1:2">
      <x:c r="A16566" s="5" t="s">
        <x:v>32044</x:v>
      </x:c>
      <x:c r="B16566" s="5" t="s">
        <x:v>3661</x:v>
      </x:c>
    </x:row>
    <x:row r="16567" spans="1:2">
      <x:c r="A16567" s="5" t="s">
        <x:v>32040</x:v>
      </x:c>
      <x:c r="B16567" s="5" t="s">
        <x:v>44579</x:v>
      </x:c>
    </x:row>
    <x:row r="16568" spans="1:2">
      <x:c r="A16568" s="5" t="s">
        <x:v>31988</x:v>
      </x:c>
      <x:c r="B16568" s="5" t="s">
        <x:v>44534</x:v>
      </x:c>
    </x:row>
    <x:row r="16569" spans="1:2">
      <x:c r="A16569" s="5" t="s">
        <x:v>68067</x:v>
      </x:c>
      <x:c r="B16569" s="5" t="s">
        <x:v>44614</x:v>
      </x:c>
    </x:row>
    <x:row r="16570" spans="1:2">
      <x:c r="A16570" s="5" t="s">
        <x:v>32058</x:v>
      </x:c>
      <x:c r="B16570" s="5" t="s">
        <x:v>44526</x:v>
      </x:c>
    </x:row>
    <x:row r="16571" spans="1:2">
      <x:c r="A16571" s="5" t="s">
        <x:v>32011</x:v>
      </x:c>
      <x:c r="B16571" s="5" t="s">
        <x:v>44555</x:v>
      </x:c>
    </x:row>
    <x:row r="16572" spans="1:2">
      <x:c r="A16572" s="5" t="s">
        <x:v>32032</x:v>
      </x:c>
      <x:c r="B16572" s="5" t="s">
        <x:v>52598</x:v>
      </x:c>
    </x:row>
    <x:row r="16573" spans="1:2">
      <x:c r="A16573" s="5" t="s">
        <x:v>32039</x:v>
      </x:c>
      <x:c r="B16573" s="5" t="s">
        <x:v>44562</x:v>
      </x:c>
    </x:row>
    <x:row r="16574" spans="1:2">
      <x:c r="A16574" s="5" t="s">
        <x:v>32042</x:v>
      </x:c>
      <x:c r="B16574" s="5" t="s">
        <x:v>3948</x:v>
      </x:c>
    </x:row>
    <x:row r="16575" spans="1:2">
      <x:c r="A16575" s="5" t="s">
        <x:v>53267</x:v>
      </x:c>
      <x:c r="B16575" s="5" t="s">
        <x:v>44540</x:v>
      </x:c>
    </x:row>
    <x:row r="16576" spans="1:2">
      <x:c r="A16576" s="5" t="s">
        <x:v>32028</x:v>
      </x:c>
      <x:c r="B16576" s="5" t="s">
        <x:v>44571</x:v>
      </x:c>
    </x:row>
    <x:row r="16577" spans="1:2">
      <x:c r="A16577" s="5" t="s">
        <x:v>32051</x:v>
      </x:c>
      <x:c r="B16577" s="5" t="s">
        <x:v>44531</x:v>
      </x:c>
    </x:row>
    <x:row r="16578" spans="1:2">
      <x:c r="A16578" s="5" t="s">
        <x:v>32059</x:v>
      </x:c>
      <x:c r="B16578" s="5" t="s">
        <x:v>44519</x:v>
      </x:c>
    </x:row>
    <x:row r="16579" spans="1:2">
      <x:c r="A16579" s="5" t="s">
        <x:v>69514</x:v>
      </x:c>
      <x:c r="B16579" s="5" t="s">
        <x:v>5329</x:v>
      </x:c>
    </x:row>
    <x:row r="16580" spans="1:2">
      <x:c r="A16580" s="5" t="s">
        <x:v>68345</x:v>
      </x:c>
      <x:c r="B16580" s="5" t="s">
        <x:v>44584</x:v>
      </x:c>
    </x:row>
    <x:row r="16581" spans="1:2">
      <x:c r="A16581" s="5" t="s">
        <x:v>77510</x:v>
      </x:c>
      <x:c r="B16581" s="5" t="s">
        <x:v>44587</x:v>
      </x:c>
    </x:row>
    <x:row r="16582" spans="1:2">
      <x:c r="A16582" s="5" t="s">
        <x:v>32033</x:v>
      </x:c>
      <x:c r="B16582" s="5" t="s">
        <x:v>44609</x:v>
      </x:c>
    </x:row>
    <x:row r="16583" spans="1:2">
      <x:c r="A16583" s="5" t="s">
        <x:v>32045</x:v>
      </x:c>
      <x:c r="B16583" s="5" t="s">
        <x:v>44603</x:v>
      </x:c>
    </x:row>
    <x:row r="16584" spans="1:2">
      <x:c r="A16584" s="5" t="s">
        <x:v>32043</x:v>
      </x:c>
      <x:c r="B16584" s="5" t="s">
        <x:v>44610</x:v>
      </x:c>
    </x:row>
    <x:row r="16585" spans="1:2">
      <x:c r="A16585" s="5" t="s">
        <x:v>32030</x:v>
      </x:c>
      <x:c r="B16585" s="5" t="s">
        <x:v>33278</x:v>
      </x:c>
    </x:row>
    <x:row r="16586" spans="1:2">
      <x:c r="A16586" s="5" t="s">
        <x:v>32071</x:v>
      </x:c>
      <x:c r="B16586" s="5" t="s">
        <x:v>44546</x:v>
      </x:c>
    </x:row>
    <x:row r="16587" spans="1:2">
      <x:c r="A16587" s="5" t="s">
        <x:v>32035</x:v>
      </x:c>
      <x:c r="B16587" s="5" t="s">
        <x:v>44608</x:v>
      </x:c>
    </x:row>
    <x:row r="16588" spans="1:2">
      <x:c r="A16588" s="5" t="s">
        <x:v>32068</x:v>
      </x:c>
      <x:c r="B16588" s="5" t="s">
        <x:v>44565</x:v>
      </x:c>
    </x:row>
    <x:row r="16589" spans="1:2">
      <x:c r="A16589" s="5" t="s">
        <x:v>32017</x:v>
      </x:c>
      <x:c r="B16589" s="5" t="s">
        <x:v>44597</x:v>
      </x:c>
    </x:row>
    <x:row r="16590" spans="1:2">
      <x:c r="A16590" s="5" t="s">
        <x:v>32018</x:v>
      </x:c>
      <x:c r="B16590" s="5" t="s">
        <x:v>44597</x:v>
      </x:c>
    </x:row>
    <x:row r="16591" spans="1:2">
      <x:c r="A16591" s="5" t="s">
        <x:v>32022</x:v>
      </x:c>
      <x:c r="B16591" s="5" t="s">
        <x:v>44575</x:v>
      </x:c>
    </x:row>
    <x:row r="16592" spans="1:2">
      <x:c r="A16592" s="5" t="s">
        <x:v>74310</x:v>
      </x:c>
      <x:c r="B16592" s="5" t="s">
        <x:v>44556</x:v>
      </x:c>
    </x:row>
    <x:row r="16593" spans="1:2">
      <x:c r="A16593" s="5" t="s">
        <x:v>32091</x:v>
      </x:c>
      <x:c r="B16593" s="5" t="s">
        <x:v>44566</x:v>
      </x:c>
    </x:row>
    <x:row r="16594" spans="1:2">
      <x:c r="A16594" s="5" t="s">
        <x:v>32038</x:v>
      </x:c>
      <x:c r="B16594" s="5" t="s">
        <x:v>44543</x:v>
      </x:c>
    </x:row>
    <x:row r="16595" spans="1:2">
      <x:c r="A16595" s="5" t="s">
        <x:v>32074</x:v>
      </x:c>
      <x:c r="B16595" s="5" t="s">
        <x:v>44529</x:v>
      </x:c>
    </x:row>
    <x:row r="16596" spans="1:2">
      <x:c r="A16596" s="5" t="s">
        <x:v>32049</x:v>
      </x:c>
      <x:c r="B16596" s="5" t="s">
        <x:v>44581</x:v>
      </x:c>
    </x:row>
    <x:row r="16597" spans="1:2">
      <x:c r="A16597" s="5" t="s">
        <x:v>32048</x:v>
      </x:c>
      <x:c r="B16597" s="5" t="s">
        <x:v>44532</x:v>
      </x:c>
    </x:row>
    <x:row r="16598" spans="1:2">
      <x:c r="A16598" s="5" t="s">
        <x:v>32050</x:v>
      </x:c>
      <x:c r="B16598" s="5" t="s">
        <x:v>44573</x:v>
      </x:c>
    </x:row>
    <x:row r="16599" spans="1:2">
      <x:c r="A16599" s="5" t="s">
        <x:v>32055</x:v>
      </x:c>
      <x:c r="B16599" s="5" t="s">
        <x:v>73535</x:v>
      </x:c>
    </x:row>
    <x:row r="16600" spans="1:2">
      <x:c r="A16600" s="5" t="s">
        <x:v>32052</x:v>
      </x:c>
      <x:c r="B16600" s="5" t="s">
        <x:v>44574</x:v>
      </x:c>
    </x:row>
    <x:row r="16601" spans="1:2">
      <x:c r="A16601" s="5" t="s">
        <x:v>32080</x:v>
      </x:c>
      <x:c r="B16601" s="5" t="s">
        <x:v>44535</x:v>
      </x:c>
    </x:row>
    <x:row r="16602" spans="1:2">
      <x:c r="A16602" s="5" t="s">
        <x:v>32085</x:v>
      </x:c>
      <x:c r="B16602" s="5" t="s">
        <x:v>44607</x:v>
      </x:c>
    </x:row>
    <x:row r="16603" spans="1:2">
      <x:c r="A16603" s="5" t="s">
        <x:v>32060</x:v>
      </x:c>
      <x:c r="B16603" s="5" t="s">
        <x:v>21724</x:v>
      </x:c>
    </x:row>
    <x:row r="16604" spans="1:2">
      <x:c r="A16604" s="5" t="s">
        <x:v>74836</x:v>
      </x:c>
      <x:c r="B16604" s="5" t="s">
        <x:v>3670</x:v>
      </x:c>
    </x:row>
    <x:row r="16605" spans="1:2">
      <x:c r="A16605" s="5" t="s">
        <x:v>67074</x:v>
      </x:c>
      <x:c r="B16605" s="5" t="s">
        <x:v>44578</x:v>
      </x:c>
    </x:row>
    <x:row r="16606" spans="1:2">
      <x:c r="A16606" s="5" t="s">
        <x:v>32075</x:v>
      </x:c>
      <x:c r="B16606" s="5" t="s">
        <x:v>44563</x:v>
      </x:c>
    </x:row>
    <x:row r="16607" spans="1:2">
      <x:c r="A16607" s="5" t="s">
        <x:v>32095</x:v>
      </x:c>
      <x:c r="B16607" s="5" t="s">
        <x:v>44580</x:v>
      </x:c>
    </x:row>
    <x:row r="16608" spans="1:2">
      <x:c r="A16608" s="5" t="s">
        <x:v>32067</x:v>
      </x:c>
      <x:c r="B16608" s="5" t="s">
        <x:v>44560</x:v>
      </x:c>
    </x:row>
    <x:row r="16609" spans="1:2">
      <x:c r="A16609" s="5" t="s">
        <x:v>32034</x:v>
      </x:c>
      <x:c r="B16609" s="5" t="s">
        <x:v>72444</x:v>
      </x:c>
    </x:row>
    <x:row r="16610" spans="1:2">
      <x:c r="A16610" s="5" t="s">
        <x:v>32064</x:v>
      </x:c>
      <x:c r="B16610" s="5" t="s">
        <x:v>44564</x:v>
      </x:c>
    </x:row>
    <x:row r="16611" spans="1:2">
      <x:c r="A16611" s="5" t="s">
        <x:v>32093</x:v>
      </x:c>
      <x:c r="B16611" s="5" t="s">
        <x:v>44551</x:v>
      </x:c>
    </x:row>
    <x:row r="16612" spans="1:2">
      <x:c r="A16612" s="5" t="s">
        <x:v>32081</x:v>
      </x:c>
      <x:c r="B16612" s="5" t="s">
        <x:v>44613</x:v>
      </x:c>
    </x:row>
    <x:row r="16613" spans="1:2">
      <x:c r="A16613" s="5" t="s">
        <x:v>61923</x:v>
      </x:c>
      <x:c r="B16613" s="5" t="s">
        <x:v>386</x:v>
      </x:c>
    </x:row>
    <x:row r="16614" spans="1:2">
      <x:c r="A16614" s="5" t="s">
        <x:v>32073</x:v>
      </x:c>
      <x:c r="B16614" s="5" t="s">
        <x:v>44643</x:v>
      </x:c>
    </x:row>
    <x:row r="16615" spans="1:2">
      <x:c r="A16615" s="5" t="s">
        <x:v>32109</x:v>
      </x:c>
      <x:c r="B16615" s="5" t="s">
        <x:v>44577</x:v>
      </x:c>
    </x:row>
    <x:row r="16616" spans="1:2">
      <x:c r="A16616" s="5" t="s">
        <x:v>58099</x:v>
      </x:c>
      <x:c r="B16616" s="5" t="s">
        <x:v>44606</x:v>
      </x:c>
    </x:row>
    <x:row r="16617" spans="1:2">
      <x:c r="A16617" s="5" t="s">
        <x:v>10888</x:v>
      </x:c>
      <x:c r="B16617" s="5" t="s">
        <x:v>9110</x:v>
      </x:c>
    </x:row>
    <x:row r="16618" spans="1:2">
      <x:c r="A16618" s="5" t="s">
        <x:v>63831</x:v>
      </x:c>
      <x:c r="B16618" s="5" t="s">
        <x:v>44557</x:v>
      </x:c>
    </x:row>
    <x:row r="16619" spans="1:2">
      <x:c r="A16619" s="5" t="s">
        <x:v>57650</x:v>
      </x:c>
      <x:c r="B16619" s="5" t="s">
        <x:v>359</x:v>
      </x:c>
    </x:row>
    <x:row r="16620" spans="1:2">
      <x:c r="A16620" s="5" t="s">
        <x:v>31033</x:v>
      </x:c>
      <x:c r="B16620" s="5" t="s">
        <x:v>359</x:v>
      </x:c>
    </x:row>
    <x:row r="16621" spans="1:2">
      <x:c r="A16621" s="5" t="s">
        <x:v>32096</x:v>
      </x:c>
      <x:c r="B16621" s="5" t="s">
        <x:v>44612</x:v>
      </x:c>
    </x:row>
    <x:row r="16622" spans="1:2">
      <x:c r="A16622" s="5" t="s">
        <x:v>32082</x:v>
      </x:c>
      <x:c r="B16622" s="5" t="s">
        <x:v>44631</x:v>
      </x:c>
    </x:row>
    <x:row r="16623" spans="1:2">
      <x:c r="A16623" s="5" t="s">
        <x:v>32079</x:v>
      </x:c>
      <x:c r="B16623" s="5" t="s">
        <x:v>52707</x:v>
      </x:c>
    </x:row>
    <x:row r="16624" spans="1:2">
      <x:c r="A16624" s="5" t="s">
        <x:v>32084</x:v>
      </x:c>
      <x:c r="B16624" s="5" t="s">
        <x:v>41631</x:v>
      </x:c>
    </x:row>
    <x:row r="16625" spans="1:2">
      <x:c r="A16625" s="5" t="s">
        <x:v>76540</x:v>
      </x:c>
      <x:c r="B16625" s="5" t="s">
        <x:v>635</x:v>
      </x:c>
    </x:row>
    <x:row r="16626" spans="1:2">
      <x:c r="A16626" s="5" t="s">
        <x:v>32094</x:v>
      </x:c>
      <x:c r="B16626" s="5" t="s">
        <x:v>44572</x:v>
      </x:c>
    </x:row>
    <x:row r="16627" spans="1:2">
      <x:c r="A16627" s="5" t="s">
        <x:v>32092</x:v>
      </x:c>
      <x:c r="B16627" s="5" t="s">
        <x:v>44586</x:v>
      </x:c>
    </x:row>
    <x:row r="16628" spans="1:2">
      <x:c r="A16628" s="5" t="s">
        <x:v>58881</x:v>
      </x:c>
      <x:c r="B16628" s="5" t="s">
        <x:v>44554</x:v>
      </x:c>
    </x:row>
    <x:row r="16629" spans="1:2">
      <x:c r="A16629" s="5" t="s">
        <x:v>32099</x:v>
      </x:c>
      <x:c r="B16629" s="5" t="s">
        <x:v>44605</x:v>
      </x:c>
    </x:row>
    <x:row r="16630" spans="1:2">
      <x:c r="A16630" s="5" t="s">
        <x:v>59390</x:v>
      </x:c>
      <x:c r="B16630" s="5" t="s">
        <x:v>44582</x:v>
      </x:c>
    </x:row>
    <x:row r="16631" spans="1:2">
      <x:c r="A16631" s="5" t="s">
        <x:v>32065</x:v>
      </x:c>
      <x:c r="B16631" s="5" t="s">
        <x:v>44552</x:v>
      </x:c>
    </x:row>
    <x:row r="16632" spans="1:2">
      <x:c r="A16632" s="5" t="s">
        <x:v>32115</x:v>
      </x:c>
      <x:c r="B16632" s="5" t="s">
        <x:v>44637</x:v>
      </x:c>
    </x:row>
    <x:row r="16633" spans="1:2">
      <x:c r="A16633" s="5" t="s">
        <x:v>13747</x:v>
      </x:c>
      <x:c r="B16633" s="5" t="s">
        <x:v>44593</x:v>
      </x:c>
    </x:row>
    <x:row r="16634" spans="1:2">
      <x:c r="A16634" s="5" t="s">
        <x:v>32077</x:v>
      </x:c>
      <x:c r="B16634" s="5" t="s">
        <x:v>44544</x:v>
      </x:c>
    </x:row>
    <x:row r="16635" spans="1:2">
      <x:c r="A16635" s="5" t="s">
        <x:v>17658</x:v>
      </x:c>
      <x:c r="B16635" s="5" t="s">
        <x:v>9179</x:v>
      </x:c>
    </x:row>
    <x:row r="16636" spans="1:2">
      <x:c r="A16636" s="5" t="s">
        <x:v>32101</x:v>
      </x:c>
      <x:c r="B16636" s="5" t="s">
        <x:v>44585</x:v>
      </x:c>
    </x:row>
    <x:row r="16637" spans="1:2">
      <x:c r="A16637" s="5" t="s">
        <x:v>18594</x:v>
      </x:c>
      <x:c r="B16637" s="5" t="s">
        <x:v>44585</x:v>
      </x:c>
    </x:row>
    <x:row r="16638" spans="1:2">
      <x:c r="A16638" s="5" t="s">
        <x:v>51188</x:v>
      </x:c>
      <x:c r="B16638" s="5" t="s">
        <x:v>44522</x:v>
      </x:c>
    </x:row>
    <x:row r="16639" spans="1:2">
      <x:c r="A16639" s="5" t="s">
        <x:v>32102</x:v>
      </x:c>
      <x:c r="B16639" s="5" t="s">
        <x:v>72457</x:v>
      </x:c>
    </x:row>
    <x:row r="16640" spans="1:2">
      <x:c r="A16640" s="5" t="s">
        <x:v>32111</x:v>
      </x:c>
      <x:c r="B16640" s="5" t="s">
        <x:v>44588</x:v>
      </x:c>
    </x:row>
    <x:row r="16641" spans="1:2">
      <x:c r="A16641" s="5" t="s">
        <x:v>74416</x:v>
      </x:c>
      <x:c r="B16641" s="5" t="s">
        <x:v>44528</x:v>
      </x:c>
    </x:row>
    <x:row r="16642" spans="1:2">
      <x:c r="A16642" s="5" t="s">
        <x:v>32087</x:v>
      </x:c>
      <x:c r="B16642" s="5" t="s">
        <x:v>44650</x:v>
      </x:c>
    </x:row>
    <x:row r="16643" spans="1:2">
      <x:c r="A16643" s="5" t="s">
        <x:v>53462</x:v>
      </x:c>
      <x:c r="B16643" s="5" t="s">
        <x:v>44604</x:v>
      </x:c>
    </x:row>
    <x:row r="16644" spans="1:2">
      <x:c r="A16644" s="5" t="s">
        <x:v>32069</x:v>
      </x:c>
      <x:c r="B16644" s="5" t="s">
        <x:v>44599</x:v>
      </x:c>
    </x:row>
    <x:row r="16645" spans="1:2">
      <x:c r="A16645" s="5" t="s">
        <x:v>35701</x:v>
      </x:c>
      <x:c r="B16645" s="5" t="s">
        <x:v>9124</x:v>
      </x:c>
    </x:row>
    <x:row r="16646" spans="1:2">
      <x:c r="A16646" s="5" t="s">
        <x:v>32086</x:v>
      </x:c>
      <x:c r="B16646" s="5" t="s">
        <x:v>32790</x:v>
      </x:c>
    </x:row>
    <x:row r="16647" spans="1:2">
      <x:c r="A16647" s="5" t="s">
        <x:v>32089</x:v>
      </x:c>
      <x:c r="B16647" s="5" t="s">
        <x:v>1937</x:v>
      </x:c>
    </x:row>
    <x:row r="16648" spans="1:2">
      <x:c r="A16648" s="5" t="s">
        <x:v>31128</x:v>
      </x:c>
      <x:c r="B16648" s="5" t="s">
        <x:v>44602</x:v>
      </x:c>
    </x:row>
    <x:row r="16649" spans="1:2">
      <x:c r="A16649" s="5" t="s">
        <x:v>17615</x:v>
      </x:c>
      <x:c r="B16649" s="5" t="s">
        <x:v>44645</x:v>
      </x:c>
    </x:row>
    <x:row r="16650" spans="1:2">
      <x:c r="A16650" s="5" t="s">
        <x:v>17657</x:v>
      </x:c>
      <x:c r="B16650" s="5" t="s">
        <x:v>44645</x:v>
      </x:c>
    </x:row>
    <x:row r="16651" spans="1:2">
      <x:c r="A16651" s="5" t="s">
        <x:v>17679</x:v>
      </x:c>
      <x:c r="B16651" s="5" t="s">
        <x:v>44594</x:v>
      </x:c>
    </x:row>
    <x:row r="16652" spans="1:2">
      <x:c r="A16652" s="5" t="s">
        <x:v>31125</x:v>
      </x:c>
      <x:c r="B16652" s="5" t="s">
        <x:v>44647</x:v>
      </x:c>
    </x:row>
    <x:row r="16653" spans="1:2">
      <x:c r="A16653" s="5" t="s">
        <x:v>31149</x:v>
      </x:c>
      <x:c r="B16653" s="5" t="s">
        <x:v>44589</x:v>
      </x:c>
    </x:row>
    <x:row r="16654" spans="1:2">
      <x:c r="A16654" s="5" t="s">
        <x:v>31130</x:v>
      </x:c>
      <x:c r="B16654" s="5" t="s">
        <x:v>44598</x:v>
      </x:c>
    </x:row>
    <x:row r="16655" spans="1:2">
      <x:c r="A16655" s="5" t="s">
        <x:v>17672</x:v>
      </x:c>
      <x:c r="B16655" s="5" t="s">
        <x:v>44598</x:v>
      </x:c>
    </x:row>
    <x:row r="16656" spans="1:2">
      <x:c r="A16656" s="5" t="s">
        <x:v>31115</x:v>
      </x:c>
      <x:c r="B16656" s="5" t="s">
        <x:v>44568</x:v>
      </x:c>
    </x:row>
    <x:row r="16657" spans="1:2">
      <x:c r="A16657" s="5" t="s">
        <x:v>17664</x:v>
      </x:c>
      <x:c r="B16657" s="5" t="s">
        <x:v>44592</x:v>
      </x:c>
    </x:row>
    <x:row r="16658" spans="1:2">
      <x:c r="A16658" s="5" t="s">
        <x:v>17667</x:v>
      </x:c>
      <x:c r="B16658" s="5" t="s">
        <x:v>44601</x:v>
      </x:c>
    </x:row>
    <x:row r="16659" spans="1:2">
      <x:c r="A16659" s="5" t="s">
        <x:v>17675</x:v>
      </x:c>
      <x:c r="B16659" s="5" t="s">
        <x:v>44668</x:v>
      </x:c>
    </x:row>
    <x:row r="16660" spans="1:2">
      <x:c r="A16660" s="5" t="s">
        <x:v>18605</x:v>
      </x:c>
      <x:c r="B16660" s="5" t="s">
        <x:v>44601</x:v>
      </x:c>
    </x:row>
    <x:row r="16661" spans="1:2">
      <x:c r="A16661" s="5" t="s">
        <x:v>17612</x:v>
      </x:c>
      <x:c r="B16661" s="5" t="s">
        <x:v>44619</x:v>
      </x:c>
    </x:row>
    <x:row r="16662" spans="1:2">
      <x:c r="A16662" s="5" t="s">
        <x:v>31763</x:v>
      </x:c>
      <x:c r="B16662" s="5" t="s">
        <x:v>44615</x:v>
      </x:c>
    </x:row>
    <x:row r="16663" spans="1:2">
      <x:c r="A16663" s="5" t="s">
        <x:v>31134</x:v>
      </x:c>
      <x:c r="B16663" s="5" t="s">
        <x:v>44633</x:v>
      </x:c>
    </x:row>
    <x:row r="16664" spans="1:2">
      <x:c r="A16664" s="5" t="s">
        <x:v>18597</x:v>
      </x:c>
      <x:c r="B16664" s="5" t="s">
        <x:v>4702</x:v>
      </x:c>
    </x:row>
    <x:row r="16665" spans="1:2">
      <x:c r="A16665" s="5" t="s">
        <x:v>18589</x:v>
      </x:c>
      <x:c r="B16665" s="5" t="s">
        <x:v>1924</x:v>
      </x:c>
    </x:row>
    <x:row r="16666" spans="1:2">
      <x:c r="A16666" s="5" t="s">
        <x:v>31123</x:v>
      </x:c>
      <x:c r="B16666" s="5" t="s">
        <x:v>44677</x:v>
      </x:c>
    </x:row>
    <x:row r="16667" spans="1:2">
      <x:c r="A16667" s="5" t="s">
        <x:v>31762</x:v>
      </x:c>
      <x:c r="B16667" s="5" t="s">
        <x:v>44644</x:v>
      </x:c>
    </x:row>
    <x:row r="16668" spans="1:2">
      <x:c r="A16668" s="5" t="s">
        <x:v>31137</x:v>
      </x:c>
      <x:c r="B16668" s="5" t="s">
        <x:v>44600</x:v>
      </x:c>
    </x:row>
    <x:row r="16669" spans="1:2">
      <x:c r="A16669" s="5" t="s">
        <x:v>31131</x:v>
      </x:c>
      <x:c r="B16669" s="5" t="s">
        <x:v>3799</x:v>
      </x:c>
    </x:row>
    <x:row r="16670" spans="1:2">
      <x:c r="A16670" s="5" t="s">
        <x:v>31143</x:v>
      </x:c>
      <x:c r="B16670" s="5" t="s">
        <x:v>44625</x:v>
      </x:c>
    </x:row>
    <x:row r="16671" spans="1:2">
      <x:c r="A16671" s="5" t="s">
        <x:v>32121</x:v>
      </x:c>
      <x:c r="B16671" s="5" t="s">
        <x:v>44616</x:v>
      </x:c>
    </x:row>
    <x:row r="16672" spans="1:2">
      <x:c r="A16672" s="5" t="s">
        <x:v>31133</x:v>
      </x:c>
      <x:c r="B16672" s="5" t="s">
        <x:v>44666</x:v>
      </x:c>
    </x:row>
    <x:row r="16673" spans="1:2">
      <x:c r="A16673" s="5" t="s">
        <x:v>31147</x:v>
      </x:c>
      <x:c r="B16673" s="5" t="s">
        <x:v>72435</x:v>
      </x:c>
    </x:row>
    <x:row r="16674" spans="1:2">
      <x:c r="A16674" s="5" t="s">
        <x:v>31119</x:v>
      </x:c>
      <x:c r="B16674" s="5" t="s">
        <x:v>44702</x:v>
      </x:c>
    </x:row>
    <x:row r="16675" spans="1:2">
      <x:c r="A16675" s="5" t="s">
        <x:v>31138</x:v>
      </x:c>
      <x:c r="B16675" s="5" t="s">
        <x:v>44636</x:v>
      </x:c>
    </x:row>
    <x:row r="16676" spans="1:2">
      <x:c r="A16676" s="5" t="s">
        <x:v>31148</x:v>
      </x:c>
      <x:c r="B16676" s="5" t="s">
        <x:v>44669</x:v>
      </x:c>
    </x:row>
    <x:row r="16677" spans="1:2">
      <x:c r="A16677" s="5" t="s">
        <x:v>32179</x:v>
      </x:c>
      <x:c r="B16677" s="5" t="s">
        <x:v>21796</x:v>
      </x:c>
    </x:row>
    <x:row r="16678" spans="1:2">
      <x:c r="A16678" s="5" t="s">
        <x:v>58271</x:v>
      </x:c>
      <x:c r="B16678" s="5" t="s">
        <x:v>44698</x:v>
      </x:c>
    </x:row>
    <x:row r="16679" spans="1:2">
      <x:c r="A16679" s="5" t="s">
        <x:v>32114</x:v>
      </x:c>
      <x:c r="B16679" s="5" t="s">
        <x:v>44698</x:v>
      </x:c>
    </x:row>
    <x:row r="16680" spans="1:2">
      <x:c r="A16680" s="5" t="s">
        <x:v>31145</x:v>
      </x:c>
      <x:c r="B16680" s="5" t="s">
        <x:v>55267</x:v>
      </x:c>
    </x:row>
    <x:row r="16681" spans="1:2">
      <x:c r="A16681" s="5" t="s">
        <x:v>31116</x:v>
      </x:c>
      <x:c r="B16681" s="5" t="s">
        <x:v>44595</x:v>
      </x:c>
    </x:row>
    <x:row r="16682" spans="1:2">
      <x:c r="A16682" s="5" t="s">
        <x:v>31767</x:v>
      </x:c>
      <x:c r="B16682" s="5" t="s">
        <x:v>21986</x:v>
      </x:c>
    </x:row>
    <x:row r="16683" spans="1:2">
      <x:c r="A16683" s="5" t="s">
        <x:v>31770</x:v>
      </x:c>
      <x:c r="B16683" s="5" t="s">
        <x:v>44665</x:v>
      </x:c>
    </x:row>
    <x:row r="16684" spans="1:2">
      <x:c r="A16684" s="5" t="s">
        <x:v>31765</x:v>
      </x:c>
      <x:c r="B16684" s="5" t="s">
        <x:v>44583</x:v>
      </x:c>
    </x:row>
    <x:row r="16685" spans="1:2">
      <x:c r="A16685" s="5" t="s">
        <x:v>31150</x:v>
      </x:c>
      <x:c r="B16685" s="5" t="s">
        <x:v>41769</x:v>
      </x:c>
    </x:row>
    <x:row r="16686" spans="1:2">
      <x:c r="A16686" s="5" t="s">
        <x:v>58257</x:v>
      </x:c>
      <x:c r="B16686" s="5" t="s">
        <x:v>44639</x:v>
      </x:c>
    </x:row>
    <x:row r="16687" spans="1:2">
      <x:c r="A16687" s="5" t="s">
        <x:v>31764</x:v>
      </x:c>
      <x:c r="B16687" s="5" t="s">
        <x:v>44664</x:v>
      </x:c>
    </x:row>
    <x:row r="16688" spans="1:2">
      <x:c r="A16688" s="5" t="s">
        <x:v>31122</x:v>
      </x:c>
      <x:c r="B16688" s="5" t="s">
        <x:v>44641</x:v>
      </x:c>
    </x:row>
    <x:row r="16689" spans="1:2">
      <x:c r="A16689" s="5" t="s">
        <x:v>31786</x:v>
      </x:c>
      <x:c r="B16689" s="5" t="s">
        <x:v>44673</x:v>
      </x:c>
    </x:row>
    <x:row r="16690" spans="1:2">
      <x:c r="A16690" s="5" t="s">
        <x:v>56900</x:v>
      </x:c>
      <x:c r="B16690" s="5" t="s">
        <x:v>7330</x:v>
      </x:c>
    </x:row>
    <x:row r="16691" spans="1:2">
      <x:c r="A16691" s="5" t="s">
        <x:v>31139</x:v>
      </x:c>
      <x:c r="B16691" s="5" t="s">
        <x:v>41697</x:v>
      </x:c>
    </x:row>
    <x:row r="16692" spans="1:2">
      <x:c r="A16692" s="5" t="s">
        <x:v>77601</x:v>
      </x:c>
      <x:c r="B16692" s="5" t="s">
        <x:v>44596</x:v>
      </x:c>
    </x:row>
    <x:row r="16693" spans="1:2">
      <x:c r="A16693" s="5" t="s">
        <x:v>31769</x:v>
      </x:c>
      <x:c r="B16693" s="5" t="s">
        <x:v>1600</x:v>
      </x:c>
    </x:row>
    <x:row r="16694" spans="1:2">
      <x:c r="A16694" s="5" t="s">
        <x:v>31778</x:v>
      </x:c>
      <x:c r="B16694" s="5" t="s">
        <x:v>73533</x:v>
      </x:c>
    </x:row>
    <x:row r="16695" spans="1:2">
      <x:c r="A16695" s="5" t="s">
        <x:v>31779</x:v>
      </x:c>
      <x:c r="B16695" s="5" t="s">
        <x:v>44638</x:v>
      </x:c>
    </x:row>
    <x:row r="16696" spans="1:2">
      <x:c r="A16696" s="5" t="s">
        <x:v>32123</x:v>
      </x:c>
      <x:c r="B16696" s="5" t="s">
        <x:v>44630</x:v>
      </x:c>
    </x:row>
    <x:row r="16697" spans="1:2">
      <x:c r="A16697" s="5" t="s">
        <x:v>31135</x:v>
      </x:c>
      <x:c r="B16697" s="5" t="s">
        <x:v>44628</x:v>
      </x:c>
    </x:row>
    <x:row r="16698" spans="1:2">
      <x:c r="A16698" s="5" t="s">
        <x:v>31748</x:v>
      </x:c>
      <x:c r="B16698" s="5" t="s">
        <x:v>44632</x:v>
      </x:c>
    </x:row>
    <x:row r="16699" spans="1:2">
      <x:c r="A16699" s="5" t="s">
        <x:v>31782</x:v>
      </x:c>
      <x:c r="B16699" s="5" t="s">
        <x:v>44635</x:v>
      </x:c>
    </x:row>
    <x:row r="16700" spans="1:2">
      <x:c r="A16700" s="5" t="s">
        <x:v>31773</x:v>
      </x:c>
      <x:c r="B16700" s="5" t="s">
        <x:v>44620</x:v>
      </x:c>
    </x:row>
    <x:row r="16701" spans="1:2">
      <x:c r="A16701" s="5" t="s">
        <x:v>31781</x:v>
      </x:c>
      <x:c r="B16701" s="5" t="s">
        <x:v>44649</x:v>
      </x:c>
    </x:row>
    <x:row r="16702" spans="1:2">
      <x:c r="A16702" s="5" t="s">
        <x:v>31789</x:v>
      </x:c>
      <x:c r="B16702" s="5" t="s">
        <x:v>11503</x:v>
      </x:c>
    </x:row>
    <x:row r="16703" spans="1:2">
      <x:c r="A16703" s="5" t="s">
        <x:v>32186</x:v>
      </x:c>
      <x:c r="B16703" s="5" t="s">
        <x:v>44621</x:v>
      </x:c>
    </x:row>
    <x:row r="16704" spans="1:2">
      <x:c r="A16704" s="5" t="s">
        <x:v>32176</x:v>
      </x:c>
      <x:c r="B16704" s="5" t="s">
        <x:v>1585</x:v>
      </x:c>
    </x:row>
    <x:row r="16705" spans="1:2">
      <x:c r="A16705" s="5" t="s">
        <x:v>31783</x:v>
      </x:c>
      <x:c r="B16705" s="5" t="s">
        <x:v>44661</x:v>
      </x:c>
    </x:row>
    <x:row r="16706" spans="1:2">
      <x:c r="A16706" s="5" t="s">
        <x:v>31784</x:v>
      </x:c>
      <x:c r="B16706" s="5" t="s">
        <x:v>73554</x:v>
      </x:c>
    </x:row>
    <x:row r="16707" spans="1:2">
      <x:c r="A16707" s="5" t="s">
        <x:v>31151</x:v>
      </x:c>
      <x:c r="B16707" s="5" t="s">
        <x:v>2017</x:v>
      </x:c>
    </x:row>
    <x:row r="16708" spans="1:2">
      <x:c r="A16708" s="5" t="s">
        <x:v>31776</x:v>
      </x:c>
      <x:c r="B16708" s="5" t="s">
        <x:v>44590</x:v>
      </x:c>
    </x:row>
    <x:row r="16709" spans="1:2">
      <x:c r="A16709" s="5" t="s">
        <x:v>31791</x:v>
      </x:c>
      <x:c r="B16709" s="5" t="s">
        <x:v>44648</x:v>
      </x:c>
    </x:row>
    <x:row r="16710" spans="1:2">
      <x:c r="A16710" s="5" t="s">
        <x:v>32167</x:v>
      </x:c>
      <x:c r="B16710" s="5" t="s">
        <x:v>44640</x:v>
      </x:c>
    </x:row>
    <x:row r="16711" spans="1:2">
      <x:c r="A16711" s="5" t="s">
        <x:v>59391</x:v>
      </x:c>
      <x:c r="B16711" s="5" t="s">
        <x:v>9716</x:v>
      </x:c>
    </x:row>
    <x:row r="16712" spans="1:2">
      <x:c r="A16712" s="5" t="s">
        <x:v>59899</x:v>
      </x:c>
      <x:c r="B16712" s="5" t="s">
        <x:v>9716</x:v>
      </x:c>
    </x:row>
    <x:row r="16713" spans="1:2">
      <x:c r="A16713" s="5" t="s">
        <x:v>32159</x:v>
      </x:c>
      <x:c r="B16713" s="5" t="s">
        <x:v>9648</x:v>
      </x:c>
    </x:row>
    <x:row r="16714" spans="1:2">
      <x:c r="A16714" s="5" t="s">
        <x:v>32170</x:v>
      </x:c>
      <x:c r="B16714" s="5" t="s">
        <x:v>44622</x:v>
      </x:c>
    </x:row>
    <x:row r="16715" spans="1:2">
      <x:c r="A16715" s="5" t="s">
        <x:v>32197</x:v>
      </x:c>
      <x:c r="B16715" s="5" t="s">
        <x:v>44618</x:v>
      </x:c>
    </x:row>
    <x:row r="16716" spans="1:2">
      <x:c r="A16716" s="5" t="s">
        <x:v>32181</x:v>
      </x:c>
      <x:c r="B16716" s="5" t="s">
        <x:v>44617</x:v>
      </x:c>
    </x:row>
    <x:row r="16717" spans="1:2">
      <x:c r="A16717" s="5" t="s">
        <x:v>32162</x:v>
      </x:c>
      <x:c r="B16717" s="5" t="s">
        <x:v>44660</x:v>
      </x:c>
    </x:row>
    <x:row r="16718" spans="1:2">
      <x:c r="A16718" s="5" t="s">
        <x:v>76416</x:v>
      </x:c>
      <x:c r="B16718" s="5" t="s">
        <x:v>1392</x:v>
      </x:c>
    </x:row>
    <x:row r="16719" spans="1:2">
      <x:c r="A16719" s="5" t="s">
        <x:v>32163</x:v>
      </x:c>
      <x:c r="B16719" s="5" t="s">
        <x:v>44671</x:v>
      </x:c>
    </x:row>
    <x:row r="16720" spans="1:2">
      <x:c r="A16720" s="5" t="s">
        <x:v>31766</x:v>
      </x:c>
      <x:c r="B16720" s="5" t="s">
        <x:v>1792</x:v>
      </x:c>
    </x:row>
    <x:row r="16721" spans="1:2">
      <x:c r="A16721" s="5" t="s">
        <x:v>31787</x:v>
      </x:c>
      <x:c r="B16721" s="5" t="s">
        <x:v>44658</x:v>
      </x:c>
    </x:row>
    <x:row r="16722" spans="1:2">
      <x:c r="A16722" s="5" t="s">
        <x:v>59524</x:v>
      </x:c>
      <x:c r="B16722" s="5" t="s">
        <x:v>256</x:v>
      </x:c>
    </x:row>
    <x:row r="16723" spans="1:2">
      <x:c r="A16723" s="5" t="s">
        <x:v>31772</x:v>
      </x:c>
      <x:c r="B16723" s="5" t="s">
        <x:v>44693</x:v>
      </x:c>
    </x:row>
    <x:row r="16724" spans="1:2">
      <x:c r="A16724" s="5" t="s">
        <x:v>31780</x:v>
      </x:c>
      <x:c r="B16724" s="5" t="s">
        <x:v>26990</x:v>
      </x:c>
    </x:row>
    <x:row r="16725" spans="1:2">
      <x:c r="A16725" s="5" t="s">
        <x:v>31761</x:v>
      </x:c>
      <x:c r="B16725" s="5" t="s">
        <x:v>26990</x:v>
      </x:c>
    </x:row>
    <x:row r="16726" spans="1:2">
      <x:c r="A16726" s="5" t="s">
        <x:v>32208</x:v>
      </x:c>
      <x:c r="B16726" s="5" t="s">
        <x:v>9772</x:v>
      </x:c>
    </x:row>
    <x:row r="16727" spans="1:2">
      <x:c r="A16727" s="5" t="s">
        <x:v>31140</x:v>
      </x:c>
      <x:c r="B16727" s="5" t="s">
        <x:v>73555</x:v>
      </x:c>
    </x:row>
    <x:row r="16728" spans="1:2">
      <x:c r="A16728" s="5" t="s">
        <x:v>32199</x:v>
      </x:c>
      <x:c r="B16728" s="5" t="s">
        <x:v>44663</x:v>
      </x:c>
    </x:row>
    <x:row r="16729" spans="1:2">
      <x:c r="A16729" s="5" t="s">
        <x:v>32165</x:v>
      </x:c>
      <x:c r="B16729" s="5" t="s">
        <x:v>44624</x:v>
      </x:c>
    </x:row>
    <x:row r="16730" spans="1:2">
      <x:c r="A16730" s="5" t="s">
        <x:v>32142</x:v>
      </x:c>
      <x:c r="B16730" s="5" t="s">
        <x:v>72437</x:v>
      </x:c>
    </x:row>
    <x:row r="16731" spans="1:2">
      <x:c r="A16731" s="5" t="s">
        <x:v>31792</x:v>
      </x:c>
      <x:c r="B16731" s="5" t="s">
        <x:v>39540</x:v>
      </x:c>
    </x:row>
    <x:row r="16732" spans="1:2">
      <x:c r="A16732" s="5" t="s">
        <x:v>32182</x:v>
      </x:c>
      <x:c r="B16732" s="5" t="s">
        <x:v>32691</x:v>
      </x:c>
    </x:row>
    <x:row r="16733" spans="1:2">
      <x:c r="A16733" s="5" t="s">
        <x:v>32164</x:v>
      </x:c>
      <x:c r="B16733" s="5" t="s">
        <x:v>5873</x:v>
      </x:c>
    </x:row>
    <x:row r="16734" spans="1:2">
      <x:c r="A16734" s="5" t="s">
        <x:v>32188</x:v>
      </x:c>
      <x:c r="B16734" s="5" t="s">
        <x:v>73540</x:v>
      </x:c>
    </x:row>
    <x:row r="16735" spans="1:2">
      <x:c r="A16735" s="5" t="s">
        <x:v>32156</x:v>
      </x:c>
      <x:c r="B16735" s="5" t="s">
        <x:v>46342</x:v>
      </x:c>
    </x:row>
    <x:row r="16736" spans="1:2">
      <x:c r="A16736" s="5" t="s">
        <x:v>32166</x:v>
      </x:c>
      <x:c r="B16736" s="5" t="s">
        <x:v>44656</x:v>
      </x:c>
    </x:row>
    <x:row r="16737" spans="1:2">
      <x:c r="A16737" s="5" t="s">
        <x:v>32183</x:v>
      </x:c>
      <x:c r="B16737" s="5" t="s">
        <x:v>44706</x:v>
      </x:c>
    </x:row>
    <x:row r="16738" spans="1:2">
      <x:c r="A16738" s="5" t="s">
        <x:v>32194</x:v>
      </x:c>
      <x:c r="B16738" s="5" t="s">
        <x:v>44678</x:v>
      </x:c>
    </x:row>
    <x:row r="16739" spans="1:2">
      <x:c r="A16739" s="5" t="s">
        <x:v>32178</x:v>
      </x:c>
      <x:c r="B16739" s="5" t="s">
        <x:v>44715</x:v>
      </x:c>
    </x:row>
    <x:row r="16740" spans="1:2">
      <x:c r="A16740" s="5" t="s">
        <x:v>32146</x:v>
      </x:c>
      <x:c r="B16740" s="5" t="s">
        <x:v>44642</x:v>
      </x:c>
    </x:row>
    <x:row r="16741" spans="1:2">
      <x:c r="A16741" s="5" t="s">
        <x:v>32218</x:v>
      </x:c>
      <x:c r="B16741" s="5" t="s">
        <x:v>44642</x:v>
      </x:c>
    </x:row>
    <x:row r="16742" spans="1:2">
      <x:c r="A16742" s="5" t="s">
        <x:v>32185</x:v>
      </x:c>
      <x:c r="B16742" s="5" t="s">
        <x:v>44651</x:v>
      </x:c>
    </x:row>
    <x:row r="16743" spans="1:2">
      <x:c r="A16743" s="5" t="s">
        <x:v>32148</x:v>
      </x:c>
      <x:c r="B16743" s="5" t="s">
        <x:v>44717</x:v>
      </x:c>
    </x:row>
    <x:row r="16744" spans="1:2">
      <x:c r="A16744" s="5" t="s">
        <x:v>32204</x:v>
      </x:c>
      <x:c r="B16744" s="5" t="s">
        <x:v>44629</x:v>
      </x:c>
    </x:row>
    <x:row r="16745" spans="1:2">
      <x:c r="A16745" s="5" t="s">
        <x:v>32200</x:v>
      </x:c>
      <x:c r="B16745" s="5" t="s">
        <x:v>44716</x:v>
      </x:c>
    </x:row>
    <x:row r="16746" spans="1:2">
      <x:c r="A16746" s="5" t="s">
        <x:v>32160</x:v>
      </x:c>
      <x:c r="B16746" s="5" t="s">
        <x:v>1947</x:v>
      </x:c>
    </x:row>
    <x:row r="16747" spans="1:2">
      <x:c r="A16747" s="5" t="s">
        <x:v>32177</x:v>
      </x:c>
      <x:c r="B16747" s="5" t="s">
        <x:v>44708</x:v>
      </x:c>
    </x:row>
    <x:row r="16748" spans="1:2">
      <x:c r="A16748" s="5" t="s">
        <x:v>20586</x:v>
      </x:c>
      <x:c r="B16748" s="5" t="s">
        <x:v>44700</x:v>
      </x:c>
    </x:row>
    <x:row r="16749" spans="1:2">
      <x:c r="A16749" s="5" t="s">
        <x:v>32224</x:v>
      </x:c>
      <x:c r="B16749" s="5" t="s">
        <x:v>52620</x:v>
      </x:c>
    </x:row>
    <x:row r="16750" spans="1:2">
      <x:c r="A16750" s="5" t="s">
        <x:v>32211</x:v>
      </x:c>
      <x:c r="B16750" s="5" t="s">
        <x:v>44646</x:v>
      </x:c>
    </x:row>
    <x:row r="16751" spans="1:2">
      <x:c r="A16751" s="5" t="s">
        <x:v>54981</x:v>
      </x:c>
      <x:c r="B16751" s="5" t="s">
        <x:v>44672</x:v>
      </x:c>
    </x:row>
    <x:row r="16752" spans="1:2">
      <x:c r="A16752" s="5" t="s">
        <x:v>32168</x:v>
      </x:c>
      <x:c r="B16752" s="5" t="s">
        <x:v>44697</x:v>
      </x:c>
    </x:row>
    <x:row r="16753" spans="1:2">
      <x:c r="A16753" s="5" t="s">
        <x:v>32184</x:v>
      </x:c>
      <x:c r="B16753" s="5" t="s">
        <x:v>44626</x:v>
      </x:c>
    </x:row>
    <x:row r="16754" spans="1:2">
      <x:c r="A16754" s="5" t="s">
        <x:v>32192</x:v>
      </x:c>
      <x:c r="B16754" s="5" t="s">
        <x:v>44674</x:v>
      </x:c>
    </x:row>
    <x:row r="16755" spans="1:2">
      <x:c r="A16755" s="5" t="s">
        <x:v>31790</x:v>
      </x:c>
      <x:c r="B16755" s="5" t="s">
        <x:v>1542</x:v>
      </x:c>
    </x:row>
    <x:row r="16756" spans="1:2">
      <x:c r="A16756" s="5" t="s">
        <x:v>32174</x:v>
      </x:c>
      <x:c r="B16756" s="5" t="s">
        <x:v>1542</x:v>
      </x:c>
    </x:row>
    <x:row r="16757" spans="1:2">
      <x:c r="A16757" s="5" t="s">
        <x:v>32212</x:v>
      </x:c>
      <x:c r="B16757" s="5" t="s">
        <x:v>44655</x:v>
      </x:c>
    </x:row>
    <x:row r="16758" spans="1:2">
      <x:c r="A16758" s="5" t="s">
        <x:v>32175</x:v>
      </x:c>
      <x:c r="B16758" s="5" t="s">
        <x:v>44687</x:v>
      </x:c>
    </x:row>
    <x:row r="16759" spans="1:2">
      <x:c r="A16759" s="5" t="s">
        <x:v>32180</x:v>
      </x:c>
      <x:c r="B16759" s="5" t="s">
        <x:v>5374</x:v>
      </x:c>
    </x:row>
    <x:row r="16760" spans="1:2">
      <x:c r="A16760" s="5" t="s">
        <x:v>68073</x:v>
      </x:c>
      <x:c r="B16760" s="5" t="s">
        <x:v>5374</x:v>
      </x:c>
    </x:row>
    <x:row r="16761" spans="1:2">
      <x:c r="A16761" s="5" t="s">
        <x:v>32172</x:v>
      </x:c>
      <x:c r="B16761" s="5" t="s">
        <x:v>44683</x:v>
      </x:c>
    </x:row>
    <x:row r="16762" spans="1:2">
      <x:c r="A16762" s="5" t="s">
        <x:v>28888</x:v>
      </x:c>
      <x:c r="B16762" s="5" t="s">
        <x:v>44659</x:v>
      </x:c>
    </x:row>
    <x:row r="16763" spans="1:2">
      <x:c r="A16763" s="5" t="s">
        <x:v>32226</x:v>
      </x:c>
      <x:c r="B16763" s="5" t="s">
        <x:v>44676</x:v>
      </x:c>
    </x:row>
    <x:row r="16764" spans="1:2">
      <x:c r="A16764" s="5" t="s">
        <x:v>32203</x:v>
      </x:c>
      <x:c r="B16764" s="5" t="s">
        <x:v>44652</x:v>
      </x:c>
    </x:row>
    <x:row r="16765" spans="1:2">
      <x:c r="A16765" s="5" t="s">
        <x:v>32205</x:v>
      </x:c>
      <x:c r="B16765" s="5" t="s">
        <x:v>44652</x:v>
      </x:c>
    </x:row>
    <x:row r="16766" spans="1:2">
      <x:c r="A16766" s="5" t="s">
        <x:v>68381</x:v>
      </x:c>
      <x:c r="B16766" s="5" t="s">
        <x:v>44627</x:v>
      </x:c>
    </x:row>
    <x:row r="16767" spans="1:2">
      <x:c r="A16767" s="5" t="s">
        <x:v>32169</x:v>
      </x:c>
      <x:c r="B16767" s="5" t="s">
        <x:v>1512</x:v>
      </x:c>
    </x:row>
    <x:row r="16768" spans="1:2">
      <x:c r="A16768" s="5" t="s">
        <x:v>32236</x:v>
      </x:c>
      <x:c r="B16768" s="5" t="s">
        <x:v>39276</x:v>
      </x:c>
    </x:row>
    <x:row r="16769" spans="1:2">
      <x:c r="A16769" s="5" t="s">
        <x:v>32223</x:v>
      </x:c>
      <x:c r="B16769" s="5" t="s">
        <x:v>1725</x:v>
      </x:c>
    </x:row>
    <x:row r="16770" spans="1:2">
      <x:c r="A16770" s="5" t="s">
        <x:v>76601</x:v>
      </x:c>
      <x:c r="B16770" s="5" t="s">
        <x:v>44699</x:v>
      </x:c>
    </x:row>
    <x:row r="16771" spans="1:2">
      <x:c r="A16771" s="5" t="s">
        <x:v>76423</x:v>
      </x:c>
      <x:c r="B16771" s="5" t="s">
        <x:v>44692</x:v>
      </x:c>
    </x:row>
    <x:row r="16772" spans="1:2">
      <x:c r="A16772" s="5" t="s">
        <x:v>32198</x:v>
      </x:c>
      <x:c r="B16772" s="5" t="s">
        <x:v>2005</x:v>
      </x:c>
    </x:row>
    <x:row r="16773" spans="1:2">
      <x:c r="A16773" s="5" t="s">
        <x:v>32206</x:v>
      </x:c>
      <x:c r="B16773" s="5" t="s">
        <x:v>1476</x:v>
      </x:c>
    </x:row>
    <x:row r="16774" spans="1:2">
      <x:c r="A16774" s="5" t="s">
        <x:v>32227</x:v>
      </x:c>
      <x:c r="B16774" s="5" t="s">
        <x:v>44688</x:v>
      </x:c>
    </x:row>
    <x:row r="16775" spans="1:2">
      <x:c r="A16775" s="5" t="s">
        <x:v>32189</x:v>
      </x:c>
      <x:c r="B16775" s="5" t="s">
        <x:v>44679</x:v>
      </x:c>
    </x:row>
    <x:row r="16776" spans="1:2">
      <x:c r="A16776" s="5" t="s">
        <x:v>32207</x:v>
      </x:c>
      <x:c r="B16776" s="5" t="s">
        <x:v>2025</x:v>
      </x:c>
    </x:row>
    <x:row r="16777" spans="1:2">
      <x:c r="A16777" s="5" t="s">
        <x:v>32237</x:v>
      </x:c>
      <x:c r="B16777" s="5" t="s">
        <x:v>44653</x:v>
      </x:c>
    </x:row>
    <x:row r="16778" spans="1:2">
      <x:c r="A16778" s="5" t="s">
        <x:v>66627</x:v>
      </x:c>
      <x:c r="B16778" s="5" t="s">
        <x:v>44690</x:v>
      </x:c>
    </x:row>
    <x:row r="16779" spans="1:2">
      <x:c r="A16779" s="5" t="s">
        <x:v>32228</x:v>
      </x:c>
      <x:c r="B16779" s="5" t="s">
        <x:v>44739</x:v>
      </x:c>
    </x:row>
    <x:row r="16780" spans="1:2">
      <x:c r="A16780" s="5" t="s">
        <x:v>32210</x:v>
      </x:c>
      <x:c r="B16780" s="5" t="s">
        <x:v>44695</x:v>
      </x:c>
    </x:row>
    <x:row r="16781" spans="1:2">
      <x:c r="A16781" s="5" t="s">
        <x:v>67984</x:v>
      </x:c>
      <x:c r="B16781" s="5" t="s">
        <x:v>44675</x:v>
      </x:c>
    </x:row>
    <x:row r="16782" spans="1:2">
      <x:c r="A16782" s="5" t="s">
        <x:v>32191</x:v>
      </x:c>
      <x:c r="B16782" s="5" t="s">
        <x:v>10042</x:v>
      </x:c>
    </x:row>
    <x:row r="16783" spans="1:2">
      <x:c r="A16783" s="5" t="s">
        <x:v>32209</x:v>
      </x:c>
      <x:c r="B16783" s="5" t="s">
        <x:v>44733</x:v>
      </x:c>
    </x:row>
    <x:row r="16784" spans="1:2">
      <x:c r="A16784" s="5" t="s">
        <x:v>59613</x:v>
      </x:c>
      <x:c r="B16784" s="5" t="s">
        <x:v>44709</x:v>
      </x:c>
    </x:row>
    <x:row r="16785" spans="1:2">
      <x:c r="A16785" s="5" t="s">
        <x:v>50327</x:v>
      </x:c>
      <x:c r="B16785" s="5" t="s">
        <x:v>1670</x:v>
      </x:c>
    </x:row>
    <x:row r="16786" spans="1:2">
      <x:c r="A16786" s="5" t="s">
        <x:v>32225</x:v>
      </x:c>
      <x:c r="B16786" s="5" t="s">
        <x:v>44680</x:v>
      </x:c>
    </x:row>
    <x:row r="16787" spans="1:2">
      <x:c r="A16787" s="5" t="s">
        <x:v>32221</x:v>
      </x:c>
      <x:c r="B16787" s="5" t="s">
        <x:v>44657</x:v>
      </x:c>
    </x:row>
    <x:row r="16788" spans="1:2">
      <x:c r="A16788" s="5" t="s">
        <x:v>32215</x:v>
      </x:c>
      <x:c r="B16788" s="5" t="s">
        <x:v>44726</x:v>
      </x:c>
    </x:row>
    <x:row r="16789" spans="1:2">
      <x:c r="A16789" s="5" t="s">
        <x:v>32201</x:v>
      </x:c>
      <x:c r="B16789" s="5" t="s">
        <x:v>44731</x:v>
      </x:c>
    </x:row>
    <x:row r="16790" spans="1:2">
      <x:c r="A16790" s="5" t="s">
        <x:v>72862</x:v>
      </x:c>
      <x:c r="B16790" s="5" t="s">
        <x:v>664</x:v>
      </x:c>
    </x:row>
    <x:row r="16791" spans="1:2">
      <x:c r="A16791" s="5" t="s">
        <x:v>32255</x:v>
      </x:c>
      <x:c r="B16791" s="5" t="s">
        <x:v>44662</x:v>
      </x:c>
    </x:row>
    <x:row r="16792" spans="1:2">
      <x:c r="A16792" s="5" t="s">
        <x:v>32217</x:v>
      </x:c>
      <x:c r="B16792" s="5" t="s">
        <x:v>44670</x:v>
      </x:c>
    </x:row>
    <x:row r="16793" spans="1:2">
      <x:c r="A16793" s="5" t="s">
        <x:v>32190</x:v>
      </x:c>
      <x:c r="B16793" s="5" t="s">
        <x:v>52765</x:v>
      </x:c>
    </x:row>
    <x:row r="16794" spans="1:2">
      <x:c r="A16794" s="5" t="s">
        <x:v>32230</x:v>
      </x:c>
      <x:c r="B16794" s="5" t="s">
        <x:v>44736</x:v>
      </x:c>
    </x:row>
    <x:row r="16795" spans="1:2">
      <x:c r="A16795" s="5" t="s">
        <x:v>32232</x:v>
      </x:c>
      <x:c r="B16795" s="5" t="s">
        <x:v>44691</x:v>
      </x:c>
    </x:row>
    <x:row r="16796" spans="1:2">
      <x:c r="A16796" s="5" t="s">
        <x:v>32249</x:v>
      </x:c>
      <x:c r="B16796" s="5" t="s">
        <x:v>44703</x:v>
      </x:c>
    </x:row>
    <x:row r="16797" spans="1:2">
      <x:c r="A16797" s="5" t="s">
        <x:v>32196</x:v>
      </x:c>
      <x:c r="B16797" s="5" t="s">
        <x:v>41654</x:v>
      </x:c>
    </x:row>
    <x:row r="16798" spans="1:2">
      <x:c r="A16798" s="5" t="s">
        <x:v>32222</x:v>
      </x:c>
      <x:c r="B16798" s="5" t="s">
        <x:v>44724</x:v>
      </x:c>
    </x:row>
    <x:row r="16799" spans="1:2">
      <x:c r="A16799" s="5" t="s">
        <x:v>32229</x:v>
      </x:c>
      <x:c r="B16799" s="5" t="s">
        <x:v>44667</x:v>
      </x:c>
    </x:row>
    <x:row r="16800" spans="1:2">
      <x:c r="A16800" s="5" t="s">
        <x:v>32238</x:v>
      </x:c>
      <x:c r="B16800" s="5" t="s">
        <x:v>44732</x:v>
      </x:c>
    </x:row>
    <x:row r="16801" spans="1:2">
      <x:c r="A16801" s="5" t="s">
        <x:v>32277</x:v>
      </x:c>
      <x:c r="B16801" s="5" t="s">
        <x:v>5348</x:v>
      </x:c>
    </x:row>
    <x:row r="16802" spans="1:2">
      <x:c r="A16802" s="5" t="s">
        <x:v>32231</x:v>
      </x:c>
      <x:c r="B16802" s="5" t="s">
        <x:v>44713</x:v>
      </x:c>
    </x:row>
    <x:row r="16803" spans="1:2">
      <x:c r="A16803" s="5" t="s">
        <x:v>51406</x:v>
      </x:c>
      <x:c r="B16803" s="5" t="s">
        <x:v>44480</x:v>
      </x:c>
    </x:row>
    <x:row r="16804" spans="1:2">
      <x:c r="A16804" s="5" t="s">
        <x:v>32256</x:v>
      </x:c>
      <x:c r="B16804" s="5" t="s">
        <x:v>44740</x:v>
      </x:c>
    </x:row>
    <x:row r="16805" spans="1:2">
      <x:c r="A16805" s="5" t="s">
        <x:v>32220</x:v>
      </x:c>
      <x:c r="B16805" s="5" t="s">
        <x:v>44684</x:v>
      </x:c>
    </x:row>
    <x:row r="16806" spans="1:2">
      <x:c r="A16806" s="5" t="s">
        <x:v>32235</x:v>
      </x:c>
      <x:c r="B16806" s="5" t="s">
        <x:v>44623</x:v>
      </x:c>
    </x:row>
    <x:row r="16807" spans="1:2">
      <x:c r="A16807" s="5" t="s">
        <x:v>32246</x:v>
      </x:c>
      <x:c r="B16807" s="5" t="s">
        <x:v>44785</x:v>
      </x:c>
    </x:row>
    <x:row r="16808" spans="1:2">
      <x:c r="A16808" s="5" t="s">
        <x:v>32244</x:v>
      </x:c>
      <x:c r="B16808" s="5" t="s">
        <x:v>1561</x:v>
      </x:c>
    </x:row>
    <x:row r="16809" spans="1:2">
      <x:c r="A16809" s="5" t="s">
        <x:v>32263</x:v>
      </x:c>
      <x:c r="B16809" s="5" t="s">
        <x:v>44705</x:v>
      </x:c>
    </x:row>
    <x:row r="16810" spans="1:2">
      <x:c r="A16810" s="5" t="s">
        <x:v>78121</x:v>
      </x:c>
      <x:c r="B16810" s="5" t="s">
        <x:v>44694</x:v>
      </x:c>
    </x:row>
    <x:row r="16811" spans="1:2">
      <x:c r="A16811" s="5" t="s">
        <x:v>32245</x:v>
      </x:c>
      <x:c r="B16811" s="5" t="s">
        <x:v>44770</x:v>
      </x:c>
    </x:row>
    <x:row r="16812" spans="1:2">
      <x:c r="A16812" s="5" t="s">
        <x:v>32265</x:v>
      </x:c>
      <x:c r="B16812" s="5" t="s">
        <x:v>44735</x:v>
      </x:c>
    </x:row>
    <x:row r="16813" spans="1:2">
      <x:c r="A16813" s="5" t="s">
        <x:v>32261</x:v>
      </x:c>
      <x:c r="B16813" s="5" t="s">
        <x:v>44686</x:v>
      </x:c>
    </x:row>
    <x:row r="16814" spans="1:2">
      <x:c r="A16814" s="5" t="s">
        <x:v>32239</x:v>
      </x:c>
      <x:c r="B16814" s="5" t="s">
        <x:v>52102</x:v>
      </x:c>
    </x:row>
    <x:row r="16815" spans="1:2">
      <x:c r="A16815" s="5" t="s">
        <x:v>32262</x:v>
      </x:c>
      <x:c r="B16815" s="5" t="s">
        <x:v>44696</x:v>
      </x:c>
    </x:row>
    <x:row r="16816" spans="1:2">
      <x:c r="A16816" s="5" t="s">
        <x:v>32270</x:v>
      </x:c>
      <x:c r="B16816" s="5" t="s">
        <x:v>1792</x:v>
      </x:c>
    </x:row>
    <x:row r="16817" spans="1:2">
      <x:c r="A16817" s="5" t="s">
        <x:v>32266</x:v>
      </x:c>
      <x:c r="B16817" s="5" t="s">
        <x:v>44737</x:v>
      </x:c>
    </x:row>
    <x:row r="16818" spans="1:2">
      <x:c r="A16818" s="5" t="s">
        <x:v>32234</x:v>
      </x:c>
      <x:c r="B16818" s="5" t="s">
        <x:v>44689</x:v>
      </x:c>
    </x:row>
    <x:row r="16819" spans="1:2">
      <x:c r="A16819" s="5" t="s">
        <x:v>32279</x:v>
      </x:c>
      <x:c r="B16819" s="5" t="s">
        <x:v>44729</x:v>
      </x:c>
    </x:row>
    <x:row r="16820" spans="1:2">
      <x:c r="A16820" s="5" t="s">
        <x:v>32252</x:v>
      </x:c>
      <x:c r="B16820" s="5" t="s">
        <x:v>44727</x:v>
      </x:c>
    </x:row>
    <x:row r="16821" spans="1:2">
      <x:c r="A16821" s="5" t="s">
        <x:v>32307</x:v>
      </x:c>
      <x:c r="B16821" s="5" t="s">
        <x:v>44707</x:v>
      </x:c>
    </x:row>
    <x:row r="16822" spans="1:2">
      <x:c r="A16822" s="5" t="s">
        <x:v>32254</x:v>
      </x:c>
      <x:c r="B16822" s="5" t="s">
        <x:v>72447</x:v>
      </x:c>
    </x:row>
    <x:row r="16823" spans="1:2">
      <x:c r="A16823" s="5" t="s">
        <x:v>32233</x:v>
      </x:c>
      <x:c r="B16823" s="5" t="s">
        <x:v>44755</x:v>
      </x:c>
    </x:row>
    <x:row r="16824" spans="1:2">
      <x:c r="A16824" s="5" t="s">
        <x:v>32260</x:v>
      </x:c>
      <x:c r="B16824" s="5" t="s">
        <x:v>33342</x:v>
      </x:c>
    </x:row>
    <x:row r="16825" spans="1:2">
      <x:c r="A16825" s="5" t="s">
        <x:v>32250</x:v>
      </x:c>
      <x:c r="B16825" s="5" t="s">
        <x:v>4702</x:v>
      </x:c>
    </x:row>
    <x:row r="16826" spans="1:2">
      <x:c r="A16826" s="5" t="s">
        <x:v>32275</x:v>
      </x:c>
      <x:c r="B16826" s="5" t="s">
        <x:v>44730</x:v>
      </x:c>
    </x:row>
    <x:row r="16827" spans="1:2">
      <x:c r="A16827" s="5" t="s">
        <x:v>32282</x:v>
      </x:c>
      <x:c r="B16827" s="5" t="s">
        <x:v>4242</x:v>
      </x:c>
    </x:row>
    <x:row r="16828" spans="1:2">
      <x:c r="A16828" s="5" t="s">
        <x:v>32242</x:v>
      </x:c>
      <x:c r="B16828" s="5" t="s">
        <x:v>44750</x:v>
      </x:c>
    </x:row>
    <x:row r="16829" spans="1:2">
      <x:c r="A16829" s="5" t="s">
        <x:v>32280</x:v>
      </x:c>
      <x:c r="B16829" s="5" t="s">
        <x:v>44725</x:v>
      </x:c>
    </x:row>
    <x:row r="16830" spans="1:2">
      <x:c r="A16830" s="5" t="s">
        <x:v>32264</x:v>
      </x:c>
      <x:c r="B16830" s="5" t="s">
        <x:v>44748</x:v>
      </x:c>
    </x:row>
    <x:row r="16831" spans="1:2">
      <x:c r="A16831" s="5" t="s">
        <x:v>32293</x:v>
      </x:c>
      <x:c r="B16831" s="5" t="s">
        <x:v>44681</x:v>
      </x:c>
    </x:row>
    <x:row r="16832" spans="1:2">
      <x:c r="A16832" s="5" t="s">
        <x:v>32251</x:v>
      </x:c>
      <x:c r="B16832" s="5" t="s">
        <x:v>1939</x:v>
      </x:c>
    </x:row>
    <x:row r="16833" spans="1:2">
      <x:c r="A16833" s="5" t="s">
        <x:v>32269</x:v>
      </x:c>
      <x:c r="B16833" s="5" t="s">
        <x:v>44721</x:v>
      </x:c>
    </x:row>
    <x:row r="16834" spans="1:2">
      <x:c r="A16834" s="5" t="s">
        <x:v>32267</x:v>
      </x:c>
      <x:c r="B16834" s="5" t="s">
        <x:v>44704</x:v>
      </x:c>
    </x:row>
    <x:row r="16835" spans="1:2">
      <x:c r="A16835" s="5" t="s">
        <x:v>32287</x:v>
      </x:c>
      <x:c r="B16835" s="5" t="s">
        <x:v>38941</x:v>
      </x:c>
    </x:row>
    <x:row r="16836" spans="1:2">
      <x:c r="A16836" s="5" t="s">
        <x:v>32253</x:v>
      </x:c>
      <x:c r="B16836" s="5" t="s">
        <x:v>44741</x:v>
      </x:c>
    </x:row>
    <x:row r="16837" spans="1:2">
      <x:c r="A16837" s="5" t="s">
        <x:v>32243</x:v>
      </x:c>
      <x:c r="B16837" s="5" t="s">
        <x:v>44714</x:v>
      </x:c>
    </x:row>
    <x:row r="16838" spans="1:2">
      <x:c r="A16838" s="5" t="s">
        <x:v>32304</x:v>
      </x:c>
      <x:c r="B16838" s="5" t="s">
        <x:v>44760</x:v>
      </x:c>
    </x:row>
    <x:row r="16839" spans="1:2">
      <x:c r="A16839" s="5" t="s">
        <x:v>32257</x:v>
      </x:c>
      <x:c r="B16839" s="5" t="s">
        <x:v>44710</x:v>
      </x:c>
    </x:row>
    <x:row r="16840" spans="1:2">
      <x:c r="A16840" s="5" t="s">
        <x:v>32272</x:v>
      </x:c>
      <x:c r="B16840" s="5" t="s">
        <x:v>44734</x:v>
      </x:c>
    </x:row>
    <x:row r="16841" spans="1:2">
      <x:c r="A16841" s="5" t="s">
        <x:v>32240</x:v>
      </x:c>
      <x:c r="B16841" s="5" t="s">
        <x:v>44728</x:v>
      </x:c>
    </x:row>
    <x:row r="16842" spans="1:2">
      <x:c r="A16842" s="5" t="s">
        <x:v>32268</x:v>
      </x:c>
      <x:c r="B16842" s="5" t="s">
        <x:v>44743</x:v>
      </x:c>
    </x:row>
    <x:row r="16843" spans="1:2">
      <x:c r="A16843" s="5" t="s">
        <x:v>32284</x:v>
      </x:c>
      <x:c r="B16843" s="5" t="s">
        <x:v>44743</x:v>
      </x:c>
    </x:row>
    <x:row r="16844" spans="1:2">
      <x:c r="A16844" s="5" t="s">
        <x:v>32258</x:v>
      </x:c>
      <x:c r="B16844" s="5" t="s">
        <x:v>44768</x:v>
      </x:c>
    </x:row>
    <x:row r="16845" spans="1:2">
      <x:c r="A16845" s="5" t="s">
        <x:v>32292</x:v>
      </x:c>
      <x:c r="B16845" s="5" t="s">
        <x:v>44654</x:v>
      </x:c>
    </x:row>
    <x:row r="16846" spans="1:2">
      <x:c r="A16846" s="5" t="s">
        <x:v>32319</x:v>
      </x:c>
      <x:c r="B16846" s="5" t="s">
        <x:v>44701</x:v>
      </x:c>
    </x:row>
    <x:row r="16847" spans="1:2">
      <x:c r="A16847" s="5" t="s">
        <x:v>32276</x:v>
      </x:c>
      <x:c r="B16847" s="5" t="s">
        <x:v>44762</x:v>
      </x:c>
    </x:row>
    <x:row r="16848" spans="1:2">
      <x:c r="A16848" s="5" t="s">
        <x:v>32288</x:v>
      </x:c>
      <x:c r="B16848" s="5" t="s">
        <x:v>44719</x:v>
      </x:c>
    </x:row>
    <x:row r="16849" spans="1:2">
      <x:c r="A16849" s="5" t="s">
        <x:v>32273</x:v>
      </x:c>
      <x:c r="B16849" s="5" t="s">
        <x:v>44752</x:v>
      </x:c>
    </x:row>
    <x:row r="16850" spans="1:2">
      <x:c r="A16850" s="5" t="s">
        <x:v>62767</x:v>
      </x:c>
      <x:c r="B16850" s="5" t="s">
        <x:v>44795</x:v>
      </x:c>
    </x:row>
    <x:row r="16851" spans="1:2">
      <x:c r="A16851" s="5" t="s">
        <x:v>32278</x:v>
      </x:c>
      <x:c r="B16851" s="5" t="s">
        <x:v>44685</x:v>
      </x:c>
    </x:row>
    <x:row r="16852" spans="1:2">
      <x:c r="A16852" s="5" t="s">
        <x:v>32298</x:v>
      </x:c>
      <x:c r="B16852" s="5" t="s">
        <x:v>44776</x:v>
      </x:c>
    </x:row>
    <x:row r="16853" spans="1:2">
      <x:c r="A16853" s="5" t="s">
        <x:v>32281</x:v>
      </x:c>
      <x:c r="B16853" s="5" t="s">
        <x:v>72438</x:v>
      </x:c>
    </x:row>
    <x:row r="16854" spans="1:2">
      <x:c r="A16854" s="5" t="s">
        <x:v>32302</x:v>
      </x:c>
      <x:c r="B16854" s="5" t="s">
        <x:v>44742</x:v>
      </x:c>
    </x:row>
    <x:row r="16855" spans="1:2">
      <x:c r="A16855" s="5" t="s">
        <x:v>32296</x:v>
      </x:c>
      <x:c r="B16855" s="5" t="s">
        <x:v>44758</x:v>
      </x:c>
    </x:row>
    <x:row r="16856" spans="1:2">
      <x:c r="A16856" s="5" t="s">
        <x:v>32305</x:v>
      </x:c>
      <x:c r="B16856" s="5" t="s">
        <x:v>44775</x:v>
      </x:c>
    </x:row>
    <x:row r="16857" spans="1:2">
      <x:c r="A16857" s="5" t="s">
        <x:v>32308</x:v>
      </x:c>
      <x:c r="B16857" s="5" t="s">
        <x:v>44769</x:v>
      </x:c>
    </x:row>
    <x:row r="16858" spans="1:2">
      <x:c r="A16858" s="5" t="s">
        <x:v>63614</x:v>
      </x:c>
      <x:c r="B16858" s="5" t="s">
        <x:v>1108</x:v>
      </x:c>
    </x:row>
    <x:row r="16859" spans="1:2">
      <x:c r="A16859" s="5" t="s">
        <x:v>32289</x:v>
      </x:c>
      <x:c r="B16859" s="5" t="s">
        <x:v>44798</x:v>
      </x:c>
    </x:row>
    <x:row r="16860" spans="1:2">
      <x:c r="A16860" s="5" t="s">
        <x:v>32300</x:v>
      </x:c>
      <x:c r="B16860" s="5" t="s">
        <x:v>44757</x:v>
      </x:c>
    </x:row>
    <x:row r="16861" spans="1:2">
      <x:c r="A16861" s="5" t="s">
        <x:v>32345</x:v>
      </x:c>
      <x:c r="B16861" s="5" t="s">
        <x:v>7284</x:v>
      </x:c>
    </x:row>
    <x:row r="16862" spans="1:2">
      <x:c r="A16862" s="5" t="s">
        <x:v>32309</x:v>
      </x:c>
      <x:c r="B16862" s="5" t="s">
        <x:v>2058</x:v>
      </x:c>
    </x:row>
    <x:row r="16863" spans="1:2">
      <x:c r="A16863" s="5" t="s">
        <x:v>32329</x:v>
      </x:c>
      <x:c r="B16863" s="5" t="s">
        <x:v>44792</x:v>
      </x:c>
    </x:row>
    <x:row r="16864" spans="1:2">
      <x:c r="A16864" s="5" t="s">
        <x:v>32312</x:v>
      </x:c>
      <x:c r="B16864" s="5" t="s">
        <x:v>44711</x:v>
      </x:c>
    </x:row>
    <x:row r="16865" spans="1:2">
      <x:c r="A16865" s="5" t="s">
        <x:v>32294</x:v>
      </x:c>
      <x:c r="B16865" s="5" t="s">
        <x:v>44159</x:v>
      </x:c>
    </x:row>
    <x:row r="16866" spans="1:2">
      <x:c r="A16866" s="5" t="s">
        <x:v>32342</x:v>
      </x:c>
      <x:c r="B16866" s="5" t="s">
        <x:v>44712</x:v>
      </x:c>
    </x:row>
    <x:row r="16867" spans="1:2">
      <x:c r="A16867" s="5" t="s">
        <x:v>32306</x:v>
      </x:c>
      <x:c r="B16867" s="5" t="s">
        <x:v>44712</x:v>
      </x:c>
    </x:row>
    <x:row r="16868" spans="1:2">
      <x:c r="A16868" s="5" t="s">
        <x:v>32274</x:v>
      </x:c>
      <x:c r="B16868" s="5" t="s">
        <x:v>44771</x:v>
      </x:c>
    </x:row>
    <x:row r="16869" spans="1:2">
      <x:c r="A16869" s="5" t="s">
        <x:v>32283</x:v>
      </x:c>
      <x:c r="B16869" s="5" t="s">
        <x:v>44001</x:v>
      </x:c>
    </x:row>
    <x:row r="16870" spans="1:2">
      <x:c r="A16870" s="5" t="s">
        <x:v>58999</x:v>
      </x:c>
      <x:c r="B16870" s="5" t="s">
        <x:v>44783</x:v>
      </x:c>
    </x:row>
    <x:row r="16871" spans="1:2">
      <x:c r="A16871" s="5" t="s">
        <x:v>32310</x:v>
      </x:c>
      <x:c r="B16871" s="5" t="s">
        <x:v>2003</x:v>
      </x:c>
    </x:row>
    <x:row r="16872" spans="1:2">
      <x:c r="A16872" s="5" t="s">
        <x:v>32303</x:v>
      </x:c>
      <x:c r="B16872" s="5" t="s">
        <x:v>5356</x:v>
      </x:c>
    </x:row>
    <x:row r="16873" spans="1:2">
      <x:c r="A16873" s="5" t="s">
        <x:v>32315</x:v>
      </x:c>
      <x:c r="B16873" s="5" t="s">
        <x:v>44806</x:v>
      </x:c>
    </x:row>
    <x:row r="16874" spans="1:2">
      <x:c r="A16874" s="5" t="s">
        <x:v>32330</x:v>
      </x:c>
      <x:c r="B16874" s="5" t="s">
        <x:v>44764</x:v>
      </x:c>
    </x:row>
    <x:row r="16875" spans="1:2">
      <x:c r="A16875" s="5" t="s">
        <x:v>49230</x:v>
      </x:c>
      <x:c r="B16875" s="5" t="s">
        <x:v>44759</x:v>
      </x:c>
    </x:row>
    <x:row r="16876" spans="1:2">
      <x:c r="A16876" s="5" t="s">
        <x:v>32320</x:v>
      </x:c>
      <x:c r="B16876" s="5" t="s">
        <x:v>44682</x:v>
      </x:c>
    </x:row>
    <x:row r="16877" spans="1:2">
      <x:c r="A16877" s="5" t="s">
        <x:v>32318</x:v>
      </x:c>
      <x:c r="B16877" s="5" t="s">
        <x:v>44753</x:v>
      </x:c>
    </x:row>
    <x:row r="16878" spans="1:2">
      <x:c r="A16878" s="5" t="s">
        <x:v>32341</x:v>
      </x:c>
      <x:c r="B16878" s="5" t="s">
        <x:v>1170</x:v>
      </x:c>
    </x:row>
    <x:row r="16879" spans="1:2">
      <x:c r="A16879" s="5" t="s">
        <x:v>32297</x:v>
      </x:c>
      <x:c r="B16879" s="5" t="s">
        <x:v>52702</x:v>
      </x:c>
    </x:row>
    <x:row r="16880" spans="1:2">
      <x:c r="A16880" s="5" t="s">
        <x:v>32299</x:v>
      </x:c>
      <x:c r="B16880" s="5" t="s">
        <x:v>44749</x:v>
      </x:c>
    </x:row>
    <x:row r="16881" spans="1:2">
      <x:c r="A16881" s="5" t="s">
        <x:v>32323</x:v>
      </x:c>
      <x:c r="B16881" s="5" t="s">
        <x:v>39669</x:v>
      </x:c>
    </x:row>
    <x:row r="16882" spans="1:2">
      <x:c r="A16882" s="5" t="s">
        <x:v>32295</x:v>
      </x:c>
      <x:c r="B16882" s="5" t="s">
        <x:v>44766</x:v>
      </x:c>
    </x:row>
    <x:row r="16883" spans="1:2">
      <x:c r="A16883" s="5" t="s">
        <x:v>32290</x:v>
      </x:c>
      <x:c r="B16883" s="5" t="s">
        <x:v>44778</x:v>
      </x:c>
    </x:row>
    <x:row r="16884" spans="1:2">
      <x:c r="A16884" s="5" t="s">
        <x:v>32301</x:v>
      </x:c>
      <x:c r="B16884" s="5" t="s">
        <x:v>44778</x:v>
      </x:c>
    </x:row>
    <x:row r="16885" spans="1:2">
      <x:c r="A16885" s="5" t="s">
        <x:v>32331</x:v>
      </x:c>
      <x:c r="B16885" s="5" t="s">
        <x:v>44761</x:v>
      </x:c>
    </x:row>
    <x:row r="16886" spans="1:2">
      <x:c r="A16886" s="5" t="s">
        <x:v>32314</x:v>
      </x:c>
      <x:c r="B16886" s="5" t="s">
        <x:v>44756</x:v>
      </x:c>
    </x:row>
    <x:row r="16887" spans="1:2">
      <x:c r="A16887" s="5" t="s">
        <x:v>32338</x:v>
      </x:c>
      <x:c r="B16887" s="5" t="s">
        <x:v>44774</x:v>
      </x:c>
    </x:row>
    <x:row r="16888" spans="1:2">
      <x:c r="A16888" s="5" t="s">
        <x:v>33946</x:v>
      </x:c>
      <x:c r="B16888" s="5" t="s">
        <x:v>72441</x:v>
      </x:c>
    </x:row>
    <x:row r="16889" spans="1:2">
      <x:c r="A16889" s="5" t="s">
        <x:v>32360</x:v>
      </x:c>
      <x:c r="B16889" s="5" t="s">
        <x:v>44765</x:v>
      </x:c>
    </x:row>
    <x:row r="16890" spans="1:2">
      <x:c r="A16890" s="5" t="s">
        <x:v>32333</x:v>
      </x:c>
      <x:c r="B16890" s="5" t="s">
        <x:v>44767</x:v>
      </x:c>
    </x:row>
    <x:row r="16891" spans="1:2">
      <x:c r="A16891" s="5" t="s">
        <x:v>32327</x:v>
      </x:c>
      <x:c r="B16891" s="5" t="s">
        <x:v>44779</x:v>
      </x:c>
    </x:row>
    <x:row r="16892" spans="1:2">
      <x:c r="A16892" s="5" t="s">
        <x:v>32366</x:v>
      </x:c>
      <x:c r="B16892" s="5" t="s">
        <x:v>4197</x:v>
      </x:c>
    </x:row>
    <x:row r="16893" spans="1:2">
      <x:c r="A16893" s="5" t="s">
        <x:v>32325</x:v>
      </x:c>
      <x:c r="B16893" s="5" t="s">
        <x:v>4197</x:v>
      </x:c>
    </x:row>
    <x:row r="16894" spans="1:2">
      <x:c r="A16894" s="5" t="s">
        <x:v>32337</x:v>
      </x:c>
      <x:c r="B16894" s="5" t="s">
        <x:v>44718</x:v>
      </x:c>
    </x:row>
    <x:row r="16895" spans="1:2">
      <x:c r="A16895" s="5" t="s">
        <x:v>32326</x:v>
      </x:c>
      <x:c r="B16895" s="5" t="s">
        <x:v>44744</x:v>
      </x:c>
    </x:row>
    <x:row r="16896" spans="1:2">
      <x:c r="A16896" s="5" t="s">
        <x:v>32369</x:v>
      </x:c>
      <x:c r="B16896" s="5" t="s">
        <x:v>44722</x:v>
      </x:c>
    </x:row>
    <x:row r="16897" spans="1:2">
      <x:c r="A16897" s="5" t="s">
        <x:v>32344</x:v>
      </x:c>
      <x:c r="B16897" s="5" t="s">
        <x:v>44738</x:v>
      </x:c>
    </x:row>
    <x:row r="16898" spans="1:2">
      <x:c r="A16898" s="5" t="s">
        <x:v>32322</x:v>
      </x:c>
      <x:c r="B16898" s="5" t="s">
        <x:v>44720</x:v>
      </x:c>
    </x:row>
    <x:row r="16899" spans="1:2">
      <x:c r="A16899" s="5" t="s">
        <x:v>32311</x:v>
      </x:c>
      <x:c r="B16899" s="5" t="s">
        <x:v>44751</x:v>
      </x:c>
    </x:row>
    <x:row r="16900" spans="1:2">
      <x:c r="A16900" s="5" t="s">
        <x:v>32328</x:v>
      </x:c>
      <x:c r="B16900" s="5" t="s">
        <x:v>44723</x:v>
      </x:c>
    </x:row>
    <x:row r="16901" spans="1:2">
      <x:c r="A16901" s="5" t="s">
        <x:v>32316</x:v>
      </x:c>
      <x:c r="B16901" s="5" t="s">
        <x:v>1338</x:v>
      </x:c>
    </x:row>
    <x:row r="16902" spans="1:2">
      <x:c r="A16902" s="5" t="s">
        <x:v>32336</x:v>
      </x:c>
      <x:c r="B16902" s="5" t="s">
        <x:v>73622</x:v>
      </x:c>
    </x:row>
    <x:row r="16903" spans="1:2">
      <x:c r="A16903" s="5" t="s">
        <x:v>32367</x:v>
      </x:c>
      <x:c r="B16903" s="5" t="s">
        <x:v>42088</x:v>
      </x:c>
    </x:row>
    <x:row r="16904" spans="1:2">
      <x:c r="A16904" s="5" t="s">
        <x:v>32348</x:v>
      </x:c>
      <x:c r="B16904" s="5" t="s">
        <x:v>42073</x:v>
      </x:c>
    </x:row>
    <x:row r="16905" spans="1:2">
      <x:c r="A16905" s="5" t="s">
        <x:v>32349</x:v>
      </x:c>
      <x:c r="B16905" s="5" t="s">
        <x:v>1792</x:v>
      </x:c>
    </x:row>
    <x:row r="16906" spans="1:2">
      <x:c r="A16906" s="5" t="s">
        <x:v>32359</x:v>
      </x:c>
      <x:c r="B16906" s="5" t="s">
        <x:v>44796</x:v>
      </x:c>
    </x:row>
    <x:row r="16907" spans="1:2">
      <x:c r="A16907" s="5" t="s">
        <x:v>32340</x:v>
      </x:c>
      <x:c r="B16907" s="5" t="s">
        <x:v>42099</x:v>
      </x:c>
    </x:row>
    <x:row r="16908" spans="1:2">
      <x:c r="A16908" s="5" t="s">
        <x:v>33948</x:v>
      </x:c>
      <x:c r="B16908" s="5" t="s">
        <x:v>42066</x:v>
      </x:c>
    </x:row>
    <x:row r="16909" spans="1:2">
      <x:c r="A16909" s="5" t="s">
        <x:v>33938</x:v>
      </x:c>
      <x:c r="B16909" s="5" t="s">
        <x:v>11153</x:v>
      </x:c>
    </x:row>
    <x:row r="16910" spans="1:2">
      <x:c r="A16910" s="5" t="s">
        <x:v>32357</x:v>
      </x:c>
      <x:c r="B16910" s="5" t="s">
        <x:v>611</x:v>
      </x:c>
    </x:row>
    <x:row r="16911" spans="1:2">
      <x:c r="A16911" s="5" t="s">
        <x:v>49919</x:v>
      </x:c>
      <x:c r="B16911" s="5" t="s">
        <x:v>21761</x:v>
      </x:c>
    </x:row>
    <x:row r="16912" spans="1:2">
      <x:c r="A16912" s="5" t="s">
        <x:v>32352</x:v>
      </x:c>
      <x:c r="B16912" s="5" t="s">
        <x:v>42084</x:v>
      </x:c>
    </x:row>
    <x:row r="16913" spans="1:2">
      <x:c r="A16913" s="5" t="s">
        <x:v>74449</x:v>
      </x:c>
      <x:c r="B16913" s="5" t="s">
        <x:v>2045</x:v>
      </x:c>
    </x:row>
    <x:row r="16914" spans="1:2">
      <x:c r="A16914" s="5" t="s">
        <x:v>32363</x:v>
      </x:c>
      <x:c r="B16914" s="5" t="s">
        <x:v>72458</x:v>
      </x:c>
    </x:row>
    <x:row r="16915" spans="1:2">
      <x:c r="A16915" s="5" t="s">
        <x:v>32317</x:v>
      </x:c>
      <x:c r="B16915" s="5" t="s">
        <x:v>1792</x:v>
      </x:c>
    </x:row>
    <x:row r="16916" spans="1:2">
      <x:c r="A16916" s="5" t="s">
        <x:v>32374</x:v>
      </x:c>
      <x:c r="B16916" s="5" t="s">
        <x:v>1547</x:v>
      </x:c>
    </x:row>
    <x:row r="16917" spans="1:2">
      <x:c r="A16917" s="5" t="s">
        <x:v>32351</x:v>
      </x:c>
      <x:c r="B16917" s="5" t="s">
        <x:v>2031</x:v>
      </x:c>
    </x:row>
    <x:row r="16918" spans="1:2">
      <x:c r="A16918" s="5" t="s">
        <x:v>33965</x:v>
      </x:c>
      <x:c r="B16918" s="5" t="s">
        <x:v>21816</x:v>
      </x:c>
    </x:row>
    <x:row r="16919" spans="1:2">
      <x:c r="A16919" s="5" t="s">
        <x:v>32324</x:v>
      </x:c>
      <x:c r="B16919" s="5" t="s">
        <x:v>39404</x:v>
      </x:c>
    </x:row>
    <x:row r="16920" spans="1:2">
      <x:c r="A16920" s="5" t="s">
        <x:v>32364</x:v>
      </x:c>
      <x:c r="B16920" s="5" t="s">
        <x:v>8794</x:v>
      </x:c>
    </x:row>
    <x:row r="16921" spans="1:2">
      <x:c r="A16921" s="5" t="s">
        <x:v>33937</x:v>
      </x:c>
      <x:c r="B16921" s="5" t="s">
        <x:v>1792</x:v>
      </x:c>
    </x:row>
    <x:row r="16922" spans="1:2">
      <x:c r="A16922" s="5" t="s">
        <x:v>32370</x:v>
      </x:c>
      <x:c r="B16922" s="5" t="s">
        <x:v>44836</x:v>
      </x:c>
    </x:row>
    <x:row r="16923" spans="1:2">
      <x:c r="A16923" s="5" t="s">
        <x:v>32375</x:v>
      </x:c>
      <x:c r="B16923" s="5" t="s">
        <x:v>1792</x:v>
      </x:c>
    </x:row>
    <x:row r="16924" spans="1:2">
      <x:c r="A16924" s="5" t="s">
        <x:v>7184</x:v>
      </x:c>
      <x:c r="B16924" s="5" t="s">
        <x:v>351</x:v>
      </x:c>
    </x:row>
    <x:row r="16925" spans="1:2">
      <x:c r="A16925" s="5" t="s">
        <x:v>33939</x:v>
      </x:c>
      <x:c r="B16925" s="5" t="s">
        <x:v>1792</x:v>
      </x:c>
    </x:row>
    <x:row r="16926" spans="1:2">
      <x:c r="A16926" s="5" t="s">
        <x:v>33945</x:v>
      </x:c>
      <x:c r="B16926" s="5" t="s">
        <x:v>44763</x:v>
      </x:c>
    </x:row>
    <x:row r="16927" spans="1:2">
      <x:c r="A16927" s="5" t="s">
        <x:v>20398</x:v>
      </x:c>
      <x:c r="B16927" s="5" t="s">
        <x:v>39586</x:v>
      </x:c>
    </x:row>
    <x:row r="16928" spans="1:2">
      <x:c r="A16928" s="5" t="s">
        <x:v>32358</x:v>
      </x:c>
      <x:c r="B16928" s="5" t="s">
        <x:v>6283</x:v>
      </x:c>
    </x:row>
    <x:row r="16929" spans="1:2">
      <x:c r="A16929" s="5" t="s">
        <x:v>33953</x:v>
      </x:c>
      <x:c r="B16929" s="5" t="s">
        <x:v>44119</x:v>
      </x:c>
    </x:row>
    <x:row r="16930" spans="1:2">
      <x:c r="A16930" s="5" t="s">
        <x:v>32321</x:v>
      </x:c>
      <x:c r="B16930" s="5" t="s">
        <x:v>44800</x:v>
      </x:c>
    </x:row>
    <x:row r="16931" spans="1:2">
      <x:c r="A16931" s="5" t="s">
        <x:v>32332</x:v>
      </x:c>
      <x:c r="B16931" s="5" t="s">
        <x:v>1792</x:v>
      </x:c>
    </x:row>
    <x:row r="16932" spans="1:2">
      <x:c r="A16932" s="5" t="s">
        <x:v>33941</x:v>
      </x:c>
      <x:c r="B16932" s="5" t="s">
        <x:v>1792</x:v>
      </x:c>
    </x:row>
    <x:row r="16933" spans="1:2">
      <x:c r="A16933" s="5" t="s">
        <x:v>32339</x:v>
      </x:c>
      <x:c r="B16933" s="5" t="s">
        <x:v>9160</x:v>
      </x:c>
    </x:row>
    <x:row r="16934" spans="1:2">
      <x:c r="A16934" s="5" t="s">
        <x:v>33958</x:v>
      </x:c>
      <x:c r="B16934" s="5" t="s">
        <x:v>44794</x:v>
      </x:c>
    </x:row>
    <x:row r="16935" spans="1:2">
      <x:c r="A16935" s="5" t="s">
        <x:v>33990</x:v>
      </x:c>
      <x:c r="B16935" s="5" t="s">
        <x:v>44747</x:v>
      </x:c>
    </x:row>
    <x:row r="16936" spans="1:2">
      <x:c r="A16936" s="5" t="s">
        <x:v>33954</x:v>
      </x:c>
      <x:c r="B16936" s="5" t="s">
        <x:v>42181</x:v>
      </x:c>
    </x:row>
    <x:row r="16937" spans="1:2">
      <x:c r="A16937" s="5" t="s">
        <x:v>33955</x:v>
      </x:c>
      <x:c r="B16937" s="5" t="s">
        <x:v>11106</x:v>
      </x:c>
    </x:row>
    <x:row r="16938" spans="1:2">
      <x:c r="A16938" s="5" t="s">
        <x:v>32353</x:v>
      </x:c>
      <x:c r="B16938" s="5" t="s">
        <x:v>44777</x:v>
      </x:c>
    </x:row>
    <x:row r="16939" spans="1:2">
      <x:c r="A16939" s="5" t="s">
        <x:v>33959</x:v>
      </x:c>
      <x:c r="B16939" s="5" t="s">
        <x:v>39416</x:v>
      </x:c>
    </x:row>
    <x:row r="16940" spans="1:2">
      <x:c r="A16940" s="5" t="s">
        <x:v>32361</x:v>
      </x:c>
      <x:c r="B16940" s="5" t="s">
        <x:v>44773</x:v>
      </x:c>
    </x:row>
    <x:row r="16941" spans="1:2">
      <x:c r="A16941" s="5" t="s">
        <x:v>32350</x:v>
      </x:c>
      <x:c r="B16941" s="5" t="s">
        <x:v>44773</x:v>
      </x:c>
    </x:row>
    <x:row r="16942" spans="1:2">
      <x:c r="A16942" s="5" t="s">
        <x:v>33934</x:v>
      </x:c>
      <x:c r="B16942" s="5" t="s">
        <x:v>5326</x:v>
      </x:c>
    </x:row>
    <x:row r="16943" spans="1:2">
      <x:c r="A16943" s="5" t="s">
        <x:v>33962</x:v>
      </x:c>
      <x:c r="B16943" s="5" t="s">
        <x:v>44151</x:v>
      </x:c>
    </x:row>
    <x:row r="16944" spans="1:2">
      <x:c r="A16944" s="5" t="s">
        <x:v>32372</x:v>
      </x:c>
      <x:c r="B16944" s="5" t="s">
        <x:v>44780</x:v>
      </x:c>
    </x:row>
    <x:row r="16945" spans="1:2">
      <x:c r="A16945" s="5" t="s">
        <x:v>33933</x:v>
      </x:c>
      <x:c r="B16945" s="5" t="s">
        <x:v>39395</x:v>
      </x:c>
    </x:row>
    <x:row r="16946" spans="1:2">
      <x:c r="A16946" s="5" t="s">
        <x:v>33936</x:v>
      </x:c>
      <x:c r="B16946" s="5" t="s">
        <x:v>39379</x:v>
      </x:c>
    </x:row>
    <x:row r="16947" spans="1:2">
      <x:c r="A16947" s="5" t="s">
        <x:v>33970</x:v>
      </x:c>
      <x:c r="B16947" s="5" t="s">
        <x:v>39388</x:v>
      </x:c>
    </x:row>
    <x:row r="16948" spans="1:2">
      <x:c r="A16948" s="5" t="s">
        <x:v>33964</x:v>
      </x:c>
      <x:c r="B16948" s="5" t="s">
        <x:v>1988</x:v>
      </x:c>
    </x:row>
    <x:row r="16949" spans="1:2">
      <x:c r="A16949" s="5" t="s">
        <x:v>33943</x:v>
      </x:c>
      <x:c r="B16949" s="5" t="s">
        <x:v>44772</x:v>
      </x:c>
    </x:row>
    <x:row r="16950" spans="1:2">
      <x:c r="A16950" s="5" t="s">
        <x:v>32371</x:v>
      </x:c>
      <x:c r="B16950" s="5" t="s">
        <x:v>44805</x:v>
      </x:c>
    </x:row>
    <x:row r="16951" spans="1:2">
      <x:c r="A16951" s="5" t="s">
        <x:v>14217</x:v>
      </x:c>
      <x:c r="B16951" s="5" t="s">
        <x:v>278</x:v>
      </x:c>
    </x:row>
    <x:row r="16952" spans="1:2">
      <x:c r="A16952" s="5" t="s">
        <x:v>12791</x:v>
      </x:c>
      <x:c r="B16952" s="5" t="s">
        <x:v>278</x:v>
      </x:c>
    </x:row>
    <x:row r="16953" spans="1:2">
      <x:c r="A16953" s="5" t="s">
        <x:v>33996</x:v>
      </x:c>
      <x:c r="B16953" s="5" t="s">
        <x:v>39411</x:v>
      </x:c>
    </x:row>
    <x:row r="16954" spans="1:2">
      <x:c r="A16954" s="5" t="s">
        <x:v>33947</x:v>
      </x:c>
      <x:c r="B16954" s="5" t="s">
        <x:v>38998</x:v>
      </x:c>
    </x:row>
    <x:row r="16955" spans="1:2">
      <x:c r="A16955" s="5" t="s">
        <x:v>33956</x:v>
      </x:c>
      <x:c r="B16955" s="5" t="s">
        <x:v>33048</x:v>
      </x:c>
    </x:row>
    <x:row r="16956" spans="1:2">
      <x:c r="A16956" s="5" t="s">
        <x:v>55017</x:v>
      </x:c>
      <x:c r="B16956" s="5" t="s">
        <x:v>44745</x:v>
      </x:c>
    </x:row>
    <x:row r="16957" spans="1:2">
      <x:c r="A16957" s="5" t="s">
        <x:v>33940</x:v>
      </x:c>
      <x:c r="B16957" s="5" t="s">
        <x:v>44802</x:v>
      </x:c>
    </x:row>
    <x:row r="16958" spans="1:2">
      <x:c r="A16958" s="5" t="s">
        <x:v>33974</x:v>
      </x:c>
      <x:c r="B16958" s="5" t="s">
        <x:v>44746</x:v>
      </x:c>
    </x:row>
    <x:row r="16959" spans="1:2">
      <x:c r="A16959" s="5" t="s">
        <x:v>33977</x:v>
      </x:c>
      <x:c r="B16959" s="5" t="s">
        <x:v>42064</x:v>
      </x:c>
    </x:row>
    <x:row r="16960" spans="1:2">
      <x:c r="A16960" s="5" t="s">
        <x:v>33935</x:v>
      </x:c>
      <x:c r="B16960" s="5" t="s">
        <x:v>5569</x:v>
      </x:c>
    </x:row>
    <x:row r="16961" spans="1:2">
      <x:c r="A16961" s="5" t="s">
        <x:v>33966</x:v>
      </x:c>
      <x:c r="B16961" s="5" t="s">
        <x:v>52729</x:v>
      </x:c>
    </x:row>
    <x:row r="16962" spans="1:2">
      <x:c r="A16962" s="5" t="s">
        <x:v>33997</x:v>
      </x:c>
      <x:c r="B16962" s="5" t="s">
        <x:v>42069</x:v>
      </x:c>
    </x:row>
    <x:row r="16963" spans="1:2">
      <x:c r="A16963" s="5" t="s">
        <x:v>33944</x:v>
      </x:c>
      <x:c r="B16963" s="5" t="s">
        <x:v>39370</x:v>
      </x:c>
    </x:row>
    <x:row r="16964" spans="1:2">
      <x:c r="A16964" s="5" t="s">
        <x:v>33951</x:v>
      </x:c>
      <x:c r="B16964" s="5" t="s">
        <x:v>44109</x:v>
      </x:c>
    </x:row>
    <x:row r="16965" spans="1:2">
      <x:c r="A16965" s="5" t="s">
        <x:v>33980</x:v>
      </x:c>
      <x:c r="B16965" s="5" t="s">
        <x:v>44109</x:v>
      </x:c>
    </x:row>
    <x:row r="16966" spans="1:2">
      <x:c r="A16966" s="5" t="s">
        <x:v>33963</x:v>
      </x:c>
      <x:c r="B16966" s="5" t="s">
        <x:v>39359</x:v>
      </x:c>
    </x:row>
    <x:row r="16967" spans="1:2">
      <x:c r="A16967" s="5" t="s">
        <x:v>34005</x:v>
      </x:c>
      <x:c r="B16967" s="5" t="s">
        <x:v>7361</x:v>
      </x:c>
    </x:row>
    <x:row r="16968" spans="1:2">
      <x:c r="A16968" s="5" t="s">
        <x:v>33960</x:v>
      </x:c>
      <x:c r="B16968" s="5" t="s">
        <x:v>42128</x:v>
      </x:c>
    </x:row>
    <x:row r="16969" spans="1:2">
      <x:c r="A16969" s="5" t="s">
        <x:v>33982</x:v>
      </x:c>
      <x:c r="B16969" s="5" t="s">
        <x:v>39403</x:v>
      </x:c>
    </x:row>
    <x:row r="16970" spans="1:2">
      <x:c r="A16970" s="5" t="s">
        <x:v>33969</x:v>
      </x:c>
      <x:c r="B16970" s="5" t="s">
        <x:v>42144</x:v>
      </x:c>
    </x:row>
    <x:row r="16971" spans="1:2">
      <x:c r="A16971" s="5" t="s">
        <x:v>33985</x:v>
      </x:c>
      <x:c r="B16971" s="5" t="s">
        <x:v>437</x:v>
      </x:c>
    </x:row>
    <x:row r="16972" spans="1:2">
      <x:c r="A16972" s="5" t="s">
        <x:v>33993</x:v>
      </x:c>
      <x:c r="B16972" s="5" t="s">
        <x:v>39376</x:v>
      </x:c>
    </x:row>
    <x:row r="16973" spans="1:2">
      <x:c r="A16973" s="5" t="s">
        <x:v>33995</x:v>
      </x:c>
      <x:c r="B16973" s="5" t="s">
        <x:v>42056</x:v>
      </x:c>
    </x:row>
    <x:row r="16974" spans="1:2">
      <x:c r="A16974" s="5" t="s">
        <x:v>33942</x:v>
      </x:c>
      <x:c r="B16974" s="5" t="s">
        <x:v>39389</x:v>
      </x:c>
    </x:row>
    <x:row r="16975" spans="1:2">
      <x:c r="A16975" s="5" t="s">
        <x:v>33952</x:v>
      </x:c>
      <x:c r="B16975" s="5" t="s">
        <x:v>42114</x:v>
      </x:c>
    </x:row>
    <x:row r="16976" spans="1:2">
      <x:c r="A16976" s="5" t="s">
        <x:v>33968</x:v>
      </x:c>
      <x:c r="B16976" s="5" t="s">
        <x:v>39407</x:v>
      </x:c>
    </x:row>
    <x:row r="16977" spans="1:2">
      <x:c r="A16977" s="5" t="s">
        <x:v>33949</x:v>
      </x:c>
      <x:c r="B16977" s="5" t="s">
        <x:v>39401</x:v>
      </x:c>
    </x:row>
    <x:row r="16978" spans="1:2">
      <x:c r="A16978" s="5" t="s">
        <x:v>33976</x:v>
      </x:c>
      <x:c r="B16978" s="5" t="s">
        <x:v>42137</x:v>
      </x:c>
    </x:row>
    <x:row r="16979" spans="1:2">
      <x:c r="A16979" s="5" t="s">
        <x:v>33961</x:v>
      </x:c>
      <x:c r="B16979" s="5" t="s">
        <x:v>42096</x:v>
      </x:c>
    </x:row>
    <x:row r="16980" spans="1:2">
      <x:c r="A16980" s="5" t="s">
        <x:v>33978</x:v>
      </x:c>
      <x:c r="B16980" s="5" t="s">
        <x:v>39375</x:v>
      </x:c>
    </x:row>
    <x:row r="16981" spans="1:2">
      <x:c r="A16981" s="5" t="s">
        <x:v>34017</x:v>
      </x:c>
      <x:c r="B16981" s="5" t="s">
        <x:v>538</x:v>
      </x:c>
    </x:row>
    <x:row r="16982" spans="1:2">
      <x:c r="A16982" s="5" t="s">
        <x:v>34041</x:v>
      </x:c>
      <x:c r="B16982" s="5" t="s">
        <x:v>538</x:v>
      </x:c>
    </x:row>
    <x:row r="16983" spans="1:2">
      <x:c r="A16983" s="5" t="s">
        <x:v>46110</x:v>
      </x:c>
      <x:c r="B16983" s="5" t="s">
        <x:v>1586</x:v>
      </x:c>
    </x:row>
    <x:row r="16984" spans="1:2">
      <x:c r="A16984" s="5" t="s">
        <x:v>60064</x:v>
      </x:c>
      <x:c r="B16984" s="5" t="s">
        <x:v>44115</x:v>
      </x:c>
    </x:row>
    <x:row r="16985" spans="1:2">
      <x:c r="A16985" s="5" t="s">
        <x:v>12753</x:v>
      </x:c>
      <x:c r="B16985" s="5" t="s">
        <x:v>39360</x:v>
      </x:c>
    </x:row>
    <x:row r="16986" spans="1:2">
      <x:c r="A16986" s="5" t="s">
        <x:v>16938</x:v>
      </x:c>
      <x:c r="B16986" s="5" t="s">
        <x:v>42167</x:v>
      </x:c>
    </x:row>
    <x:row r="16987" spans="1:2">
      <x:c r="A16987" s="5" t="s">
        <x:v>33992</x:v>
      </x:c>
      <x:c r="B16987" s="5" t="s">
        <x:v>42158</x:v>
      </x:c>
    </x:row>
    <x:row r="16988" spans="1:2">
      <x:c r="A16988" s="5" t="s">
        <x:v>34020</x:v>
      </x:c>
      <x:c r="B16988" s="5" t="s">
        <x:v>686</x:v>
      </x:c>
    </x:row>
    <x:row r="16989" spans="1:2">
      <x:c r="A16989" s="5" t="s">
        <x:v>33973</x:v>
      </x:c>
      <x:c r="B16989" s="5" t="s">
        <x:v>21818</x:v>
      </x:c>
    </x:row>
    <x:row r="16990" spans="1:2">
      <x:c r="A16990" s="5" t="s">
        <x:v>53474</x:v>
      </x:c>
      <x:c r="B16990" s="5" t="s">
        <x:v>42087</x:v>
      </x:c>
    </x:row>
    <x:row r="16991" spans="1:2">
      <x:c r="A16991" s="5" t="s">
        <x:v>33986</x:v>
      </x:c>
      <x:c r="B16991" s="5" t="s">
        <x:v>1147</x:v>
      </x:c>
    </x:row>
    <x:row r="16992" spans="1:2">
      <x:c r="A16992" s="5" t="s">
        <x:v>34003</x:v>
      </x:c>
      <x:c r="B16992" s="5" t="s">
        <x:v>42145</x:v>
      </x:c>
    </x:row>
    <x:row r="16993" spans="1:2">
      <x:c r="A16993" s="5" t="s">
        <x:v>34012</x:v>
      </x:c>
      <x:c r="B16993" s="5" t="s">
        <x:v>1994</x:v>
      </x:c>
    </x:row>
    <x:row r="16994" spans="1:2">
      <x:c r="A16994" s="5" t="s">
        <x:v>33998</x:v>
      </x:c>
      <x:c r="B16994" s="5" t="s">
        <x:v>42093</x:v>
      </x:c>
    </x:row>
    <x:row r="16995" spans="1:2">
      <x:c r="A16995" s="5" t="s">
        <x:v>34009</x:v>
      </x:c>
      <x:c r="B16995" s="5" t="s">
        <x:v>39409</x:v>
      </x:c>
    </x:row>
    <x:row r="16996" spans="1:2">
      <x:c r="A16996" s="5" t="s">
        <x:v>34023</x:v>
      </x:c>
      <x:c r="B16996" s="5" t="s">
        <x:v>39446</x:v>
      </x:c>
    </x:row>
    <x:row r="16997" spans="1:2">
      <x:c r="A16997" s="5" t="s">
        <x:v>34021</x:v>
      </x:c>
      <x:c r="B16997" s="5" t="s">
        <x:v>42140</x:v>
      </x:c>
    </x:row>
    <x:row r="16998" spans="1:2">
      <x:c r="A16998" s="5" t="s">
        <x:v>34002</x:v>
      </x:c>
      <x:c r="B16998" s="5" t="s">
        <x:v>42140</x:v>
      </x:c>
    </x:row>
    <x:row r="16999" spans="1:2">
      <x:c r="A16999" s="5" t="s">
        <x:v>34001</x:v>
      </x:c>
      <x:c r="B16999" s="5" t="s">
        <x:v>42143</x:v>
      </x:c>
    </x:row>
    <x:row r="17000" spans="1:2">
      <x:c r="A17000" s="5" t="s">
        <x:v>33991</x:v>
      </x:c>
      <x:c r="B17000" s="5" t="s">
        <x:v>39368</x:v>
      </x:c>
    </x:row>
    <x:row r="17001" spans="1:2">
      <x:c r="A17001" s="5" t="s">
        <x:v>34024</x:v>
      </x:c>
      <x:c r="B17001" s="5" t="s">
        <x:v>39406</x:v>
      </x:c>
    </x:row>
    <x:row r="17002" spans="1:2">
      <x:c r="A17002" s="5" t="s">
        <x:v>34043</x:v>
      </x:c>
      <x:c r="B17002" s="5" t="s">
        <x:v>52418</x:v>
      </x:c>
    </x:row>
    <x:row r="17003" spans="1:2">
      <x:c r="A17003" s="5" t="s">
        <x:v>34030</x:v>
      </x:c>
      <x:c r="B17003" s="5" t="s">
        <x:v>42062</x:v>
      </x:c>
    </x:row>
    <x:row r="17004" spans="1:2">
      <x:c r="A17004" s="5" t="s">
        <x:v>33984</x:v>
      </x:c>
      <x:c r="B17004" s="5" t="s">
        <x:v>11460</x:v>
      </x:c>
    </x:row>
    <x:row r="17005" spans="1:2">
      <x:c r="A17005" s="5" t="s">
        <x:v>34011</x:v>
      </x:c>
      <x:c r="B17005" s="5" t="s">
        <x:v>42130</x:v>
      </x:c>
    </x:row>
    <x:row r="17006" spans="1:2">
      <x:c r="A17006" s="5" t="s">
        <x:v>33981</x:v>
      </x:c>
      <x:c r="B17006" s="5" t="s">
        <x:v>2014</x:v>
      </x:c>
    </x:row>
    <x:row r="17007" spans="1:2">
      <x:c r="A17007" s="5" t="s">
        <x:v>50452</x:v>
      </x:c>
      <x:c r="B17007" s="5" t="s">
        <x:v>2014</x:v>
      </x:c>
    </x:row>
    <x:row r="17008" spans="1:2">
      <x:c r="A17008" s="5" t="s">
        <x:v>34029</x:v>
      </x:c>
      <x:c r="B17008" s="5" t="s">
        <x:v>1984</x:v>
      </x:c>
    </x:row>
    <x:row r="17009" spans="1:2">
      <x:c r="A17009" s="5" t="s">
        <x:v>34008</x:v>
      </x:c>
      <x:c r="B17009" s="5" t="s">
        <x:v>1984</x:v>
      </x:c>
    </x:row>
    <x:row r="17010" spans="1:2">
      <x:c r="A17010" s="5" t="s">
        <x:v>33988</x:v>
      </x:c>
      <x:c r="B17010" s="5" t="s">
        <x:v>4787</x:v>
      </x:c>
    </x:row>
    <x:row r="17011" spans="1:2">
      <x:c r="A17011" s="5" t="s">
        <x:v>33987</x:v>
      </x:c>
      <x:c r="B17011" s="5" t="s">
        <x:v>39374</x:v>
      </x:c>
    </x:row>
    <x:row r="17012" spans="1:2">
      <x:c r="A17012" s="5" t="s">
        <x:v>34032</x:v>
      </x:c>
      <x:c r="B17012" s="5" t="s">
        <x:v>42116</x:v>
      </x:c>
    </x:row>
    <x:row r="17013" spans="1:2">
      <x:c r="A17013" s="5" t="s">
        <x:v>34016</x:v>
      </x:c>
      <x:c r="B17013" s="5" t="s">
        <x:v>39365</x:v>
      </x:c>
    </x:row>
    <x:row r="17014" spans="1:2">
      <x:c r="A17014" s="5" t="s">
        <x:v>69508</x:v>
      </x:c>
      <x:c r="B17014" s="5" t="s">
        <x:v>42098</x:v>
      </x:c>
    </x:row>
    <x:row r="17015" spans="1:2">
      <x:c r="A17015" s="5" t="s">
        <x:v>34039</x:v>
      </x:c>
      <x:c r="B17015" s="5" t="s">
        <x:v>39399</x:v>
      </x:c>
    </x:row>
    <x:row r="17016" spans="1:2">
      <x:c r="A17016" s="5" t="s">
        <x:v>69101</x:v>
      </x:c>
      <x:c r="B17016" s="5" t="s">
        <x:v>6407</x:v>
      </x:c>
    </x:row>
    <x:row r="17017" spans="1:2">
      <x:c r="A17017" s="5" t="s">
        <x:v>28103</x:v>
      </x:c>
      <x:c r="B17017" s="5" t="s">
        <x:v>39384</x:v>
      </x:c>
    </x:row>
    <x:row r="17018" spans="1:2">
      <x:c r="A17018" s="5" t="s">
        <x:v>33999</x:v>
      </x:c>
      <x:c r="B17018" s="5" t="s">
        <x:v>6380</x:v>
      </x:c>
    </x:row>
    <x:row r="17019" spans="1:2">
      <x:c r="A17019" s="5" t="s">
        <x:v>33994</x:v>
      </x:c>
      <x:c r="B17019" s="5" t="s">
        <x:v>2026</x:v>
      </x:c>
    </x:row>
    <x:row r="17020" spans="1:2">
      <x:c r="A17020" s="5" t="s">
        <x:v>34037</x:v>
      </x:c>
      <x:c r="B17020" s="5" t="s">
        <x:v>39358</x:v>
      </x:c>
    </x:row>
    <x:row r="17021" spans="1:2">
      <x:c r="A17021" s="5" t="s">
        <x:v>34091</x:v>
      </x:c>
      <x:c r="B17021" s="5" t="s">
        <x:v>39358</x:v>
      </x:c>
    </x:row>
    <x:row r="17022" spans="1:2">
      <x:c r="A17022" s="5" t="s">
        <x:v>34045</x:v>
      </x:c>
      <x:c r="B17022" s="5" t="s">
        <x:v>6364</x:v>
      </x:c>
    </x:row>
    <x:row r="17023" spans="1:2">
      <x:c r="A17023" s="5" t="s">
        <x:v>34061</x:v>
      </x:c>
      <x:c r="B17023" s="5" t="s">
        <x:v>6275</x:v>
      </x:c>
    </x:row>
    <x:row r="17024" spans="1:2">
      <x:c r="A17024" s="5" t="s">
        <x:v>34035</x:v>
      </x:c>
      <x:c r="B17024" s="5" t="s">
        <x:v>6275</x:v>
      </x:c>
    </x:row>
    <x:row r="17025" spans="1:2">
      <x:c r="A17025" s="5" t="s">
        <x:v>34057</x:v>
      </x:c>
      <x:c r="B17025" s="5" t="s">
        <x:v>6461</x:v>
      </x:c>
    </x:row>
    <x:row r="17026" spans="1:2">
      <x:c r="A17026" s="5" t="s">
        <x:v>34025</x:v>
      </x:c>
      <x:c r="B17026" s="5" t="s">
        <x:v>6409</x:v>
      </x:c>
    </x:row>
    <x:row r="17027" spans="1:2">
      <x:c r="A17027" s="5" t="s">
        <x:v>34027</x:v>
      </x:c>
      <x:c r="B17027" s="5" t="s">
        <x:v>1959</x:v>
      </x:c>
    </x:row>
    <x:row r="17028" spans="1:2">
      <x:c r="A17028" s="5" t="s">
        <x:v>70220</x:v>
      </x:c>
      <x:c r="B17028" s="5" t="s">
        <x:v>6457</x:v>
      </x:c>
    </x:row>
    <x:row r="17029" spans="1:2">
      <x:c r="A17029" s="5" t="s">
        <x:v>33975</x:v>
      </x:c>
      <x:c r="B17029" s="5" t="s">
        <x:v>1990</x:v>
      </x:c>
    </x:row>
    <x:row r="17030" spans="1:2">
      <x:c r="A17030" s="5" t="s">
        <x:v>34058</x:v>
      </x:c>
      <x:c r="B17030" s="5" t="s">
        <x:v>6404</x:v>
      </x:c>
    </x:row>
    <x:row r="17031" spans="1:2">
      <x:c r="A17031" s="5" t="s">
        <x:v>34007</x:v>
      </x:c>
      <x:c r="B17031" s="5" t="s">
        <x:v>1792</x:v>
      </x:c>
    </x:row>
    <x:row r="17032" spans="1:2">
      <x:c r="A17032" s="5" t="s">
        <x:v>34026</x:v>
      </x:c>
      <x:c r="B17032" s="5" t="s">
        <x:v>6342</x:v>
      </x:c>
    </x:row>
    <x:row r="17033" spans="1:2">
      <x:c r="A17033" s="5" t="s">
        <x:v>34065</x:v>
      </x:c>
      <x:c r="B17033" s="5" t="s">
        <x:v>38680</x:v>
      </x:c>
    </x:row>
    <x:row r="17034" spans="1:2">
      <x:c r="A17034" s="5" t="s">
        <x:v>34022</x:v>
      </x:c>
      <x:c r="B17034" s="5" t="s">
        <x:v>42149</x:v>
      </x:c>
    </x:row>
    <x:row r="17035" spans="1:2">
      <x:c r="A17035" s="5" t="s">
        <x:v>34049</x:v>
      </x:c>
      <x:c r="B17035" s="5" t="s">
        <x:v>39367</x:v>
      </x:c>
    </x:row>
    <x:row r="17036" spans="1:2">
      <x:c r="A17036" s="5" t="s">
        <x:v>34071</x:v>
      </x:c>
      <x:c r="B17036" s="5" t="s">
        <x:v>6268</x:v>
      </x:c>
    </x:row>
    <x:row r="17037" spans="1:2">
      <x:c r="A17037" s="5" t="s">
        <x:v>34018</x:v>
      </x:c>
      <x:c r="B17037" s="5" t="s">
        <x:v>6432</x:v>
      </x:c>
    </x:row>
    <x:row r="17038" spans="1:2">
      <x:c r="A17038" s="5" t="s">
        <x:v>34047</x:v>
      </x:c>
      <x:c r="B17038" s="5" t="s">
        <x:v>10477</x:v>
      </x:c>
    </x:row>
    <x:row r="17039" spans="1:2">
      <x:c r="A17039" s="5" t="s">
        <x:v>34033</x:v>
      </x:c>
      <x:c r="B17039" s="5" t="s">
        <x:v>5735</x:v>
      </x:c>
    </x:row>
    <x:row r="17040" spans="1:2">
      <x:c r="A17040" s="5" t="s">
        <x:v>34014</x:v>
      </x:c>
      <x:c r="B17040" s="5" t="s">
        <x:v>10606</x:v>
      </x:c>
    </x:row>
    <x:row r="17041" spans="1:2">
      <x:c r="A17041" s="5" t="s">
        <x:v>16661</x:v>
      </x:c>
      <x:c r="B17041" s="5" t="s">
        <x:v>42142</x:v>
      </x:c>
    </x:row>
    <x:row r="17042" spans="1:2">
      <x:c r="A17042" s="5" t="s">
        <x:v>34006</x:v>
      </x:c>
      <x:c r="B17042" s="5" t="s">
        <x:v>6414</x:v>
      </x:c>
    </x:row>
    <x:row r="17043" spans="1:2">
      <x:c r="A17043" s="5" t="s">
        <x:v>34034</x:v>
      </x:c>
      <x:c r="B17043" s="5" t="s">
        <x:v>39357</x:v>
      </x:c>
    </x:row>
    <x:row r="17044" spans="1:2">
      <x:c r="A17044" s="5" t="s">
        <x:v>34053</x:v>
      </x:c>
      <x:c r="B17044" s="5" t="s">
        <x:v>4882</x:v>
      </x:c>
    </x:row>
    <x:row r="17045" spans="1:2">
      <x:c r="A17045" s="5" t="s">
        <x:v>34048</x:v>
      </x:c>
      <x:c r="B17045" s="5" t="s">
        <x:v>73595</x:v>
      </x:c>
    </x:row>
    <x:row r="17046" spans="1:2">
      <x:c r="A17046" s="5" t="s">
        <x:v>34089</x:v>
      </x:c>
      <x:c r="B17046" s="5" t="s">
        <x:v>39385</x:v>
      </x:c>
    </x:row>
    <x:row r="17047" spans="1:2">
      <x:c r="A17047" s="5" t="s">
        <x:v>59044</x:v>
      </x:c>
      <x:c r="B17047" s="5" t="s">
        <x:v>39385</x:v>
      </x:c>
    </x:row>
    <x:row r="17048" spans="1:2">
      <x:c r="A17048" s="5" t="s">
        <x:v>45591</x:v>
      </x:c>
      <x:c r="B17048" s="5" t="s">
        <x:v>42359</x:v>
      </x:c>
    </x:row>
    <x:row r="17049" spans="1:2">
      <x:c r="A17049" s="5" t="s">
        <x:v>50841</x:v>
      </x:c>
      <x:c r="B17049" s="5" t="s">
        <x:v>73614</x:v>
      </x:c>
    </x:row>
    <x:row r="17050" spans="1:2">
      <x:c r="A17050" s="5" t="s">
        <x:v>34119</x:v>
      </x:c>
      <x:c r="B17050" s="5" t="s">
        <x:v>39393</x:v>
      </x:c>
    </x:row>
    <x:row r="17051" spans="1:2">
      <x:c r="A17051" s="5" t="s">
        <x:v>34044</x:v>
      </x:c>
      <x:c r="B17051" s="5" t="s">
        <x:v>6269</x:v>
      </x:c>
    </x:row>
    <x:row r="17052" spans="1:2">
      <x:c r="A17052" s="5" t="s">
        <x:v>34046</x:v>
      </x:c>
      <x:c r="B17052" s="5" t="s">
        <x:v>6269</x:v>
      </x:c>
    </x:row>
    <x:row r="17053" spans="1:2">
      <x:c r="A17053" s="5" t="s">
        <x:v>34062</x:v>
      </x:c>
      <x:c r="B17053" s="5" t="s">
        <x:v>39391</x:v>
      </x:c>
    </x:row>
    <x:row r="17054" spans="1:2">
      <x:c r="A17054" s="5" t="s">
        <x:v>34038</x:v>
      </x:c>
      <x:c r="B17054" s="5" t="s">
        <x:v>73612</x:v>
      </x:c>
    </x:row>
    <x:row r="17055" spans="1:2">
      <x:c r="A17055" s="5" t="s">
        <x:v>34015</x:v>
      </x:c>
      <x:c r="B17055" s="5" t="s">
        <x:v>6412</x:v>
      </x:c>
    </x:row>
    <x:row r="17056" spans="1:2">
      <x:c r="A17056" s="5" t="s">
        <x:v>34056</x:v>
      </x:c>
      <x:c r="B17056" s="5" t="s">
        <x:v>6396</x:v>
      </x:c>
    </x:row>
    <x:row r="17057" spans="1:2">
      <x:c r="A17057" s="5" t="s">
        <x:v>29058</x:v>
      </x:c>
      <x:c r="B17057" s="5" t="s">
        <x:v>6430</x:v>
      </x:c>
    </x:row>
    <x:row r="17058" spans="1:2">
      <x:c r="A17058" s="5" t="s">
        <x:v>34054</x:v>
      </x:c>
      <x:c r="B17058" s="5" t="s">
        <x:v>6417</x:v>
      </x:c>
    </x:row>
    <x:row r="17059" spans="1:2">
      <x:c r="A17059" s="5" t="s">
        <x:v>60017</x:v>
      </x:c>
      <x:c r="B17059" s="5" t="s">
        <x:v>6442</x:v>
      </x:c>
    </x:row>
    <x:row r="17060" spans="1:2">
      <x:c r="A17060" s="5" t="s">
        <x:v>34051</x:v>
      </x:c>
      <x:c r="B17060" s="5" t="s">
        <x:v>33324</x:v>
      </x:c>
    </x:row>
    <x:row r="17061" spans="1:2">
      <x:c r="A17061" s="5" t="s">
        <x:v>34031</x:v>
      </x:c>
      <x:c r="B17061" s="5" t="s">
        <x:v>6373</x:v>
      </x:c>
    </x:row>
    <x:row r="17062" spans="1:2">
      <x:c r="A17062" s="5" t="s">
        <x:v>34079</x:v>
      </x:c>
      <x:c r="B17062" s="5" t="s">
        <x:v>6355</x:v>
      </x:c>
    </x:row>
    <x:row r="17063" spans="1:2">
      <x:c r="A17063" s="5" t="s">
        <x:v>34087</x:v>
      </x:c>
      <x:c r="B17063" s="5" t="s">
        <x:v>5720</x:v>
      </x:c>
    </x:row>
    <x:row r="17064" spans="1:2">
      <x:c r="A17064" s="5" t="s">
        <x:v>34084</x:v>
      </x:c>
      <x:c r="B17064" s="5" t="s">
        <x:v>5722</x:v>
      </x:c>
    </x:row>
    <x:row r="17065" spans="1:2">
      <x:c r="A17065" s="5" t="s">
        <x:v>34019</x:v>
      </x:c>
      <x:c r="B17065" s="5" t="s">
        <x:v>6346</x:v>
      </x:c>
    </x:row>
    <x:row r="17066" spans="1:2">
      <x:c r="A17066" s="5" t="s">
        <x:v>34080</x:v>
      </x:c>
      <x:c r="B17066" s="5" t="s">
        <x:v>6346</x:v>
      </x:c>
    </x:row>
    <x:row r="17067" spans="1:2">
      <x:c r="A17067" s="5" t="s">
        <x:v>43205</x:v>
      </x:c>
      <x:c r="B17067" s="5" t="s">
        <x:v>6431</x:v>
      </x:c>
    </x:row>
    <x:row r="17068" spans="1:2">
      <x:c r="A17068" s="5" t="s">
        <x:v>34076</x:v>
      </x:c>
      <x:c r="B17068" s="5" t="s">
        <x:v>52653</x:v>
      </x:c>
    </x:row>
    <x:row r="17069" spans="1:2">
      <x:c r="A17069" s="5" t="s">
        <x:v>34083</x:v>
      </x:c>
      <x:c r="B17069" s="5" t="s">
        <x:v>6400</x:v>
      </x:c>
    </x:row>
    <x:row r="17070" spans="1:2">
      <x:c r="A17070" s="5" t="s">
        <x:v>34069</x:v>
      </x:c>
      <x:c r="B17070" s="5" t="s">
        <x:v>6421</x:v>
      </x:c>
    </x:row>
    <x:row r="17071" spans="1:2">
      <x:c r="A17071" s="5" t="s">
        <x:v>60007</x:v>
      </x:c>
      <x:c r="B17071" s="5" t="s">
        <x:v>6435</x:v>
      </x:c>
    </x:row>
    <x:row r="17072" spans="1:2">
      <x:c r="A17072" s="5" t="s">
        <x:v>34074</x:v>
      </x:c>
      <x:c r="B17072" s="5" t="s">
        <x:v>52827</x:v>
      </x:c>
    </x:row>
    <x:row r="17073" spans="1:2">
      <x:c r="A17073" s="5" t="s">
        <x:v>34055</x:v>
      </x:c>
      <x:c r="B17073" s="5" t="s">
        <x:v>6433</x:v>
      </x:c>
    </x:row>
    <x:row r="17074" spans="1:2">
      <x:c r="A17074" s="5" t="s">
        <x:v>34050</x:v>
      </x:c>
      <x:c r="B17074" s="5" t="s">
        <x:v>52499</x:v>
      </x:c>
    </x:row>
    <x:row r="17075" spans="1:2">
      <x:c r="A17075" s="5" t="s">
        <x:v>34066</x:v>
      </x:c>
      <x:c r="B17075" s="5" t="s">
        <x:v>6428</x:v>
      </x:c>
    </x:row>
    <x:row r="17076" spans="1:2">
      <x:c r="A17076" s="5" t="s">
        <x:v>34063</x:v>
      </x:c>
      <x:c r="B17076" s="5" t="s">
        <x:v>6428</x:v>
      </x:c>
    </x:row>
    <x:row r="17077" spans="1:2">
      <x:c r="A17077" s="5" t="s">
        <x:v>34104</x:v>
      </x:c>
      <x:c r="B17077" s="5" t="s">
        <x:v>6401</x:v>
      </x:c>
    </x:row>
    <x:row r="17078" spans="1:2">
      <x:c r="A17078" s="5" t="s">
        <x:v>34068</x:v>
      </x:c>
      <x:c r="B17078" s="5" t="s">
        <x:v>6386</x:v>
      </x:c>
    </x:row>
    <x:row r="17079" spans="1:2">
      <x:c r="A17079" s="5" t="s">
        <x:v>34059</x:v>
      </x:c>
      <x:c r="B17079" s="5" t="s">
        <x:v>73623</x:v>
      </x:c>
    </x:row>
    <x:row r="17080" spans="1:2">
      <x:c r="A17080" s="5" t="s">
        <x:v>34072</x:v>
      </x:c>
      <x:c r="B17080" s="5" t="s">
        <x:v>6253</x:v>
      </x:c>
    </x:row>
    <x:row r="17081" spans="1:2">
      <x:c r="A17081" s="5" t="s">
        <x:v>34073</x:v>
      </x:c>
      <x:c r="B17081" s="5" t="s">
        <x:v>73620</x:v>
      </x:c>
    </x:row>
    <x:row r="17082" spans="1:2">
      <x:c r="A17082" s="5" t="s">
        <x:v>34086</x:v>
      </x:c>
      <x:c r="B17082" s="5" t="s">
        <x:v>6452</x:v>
      </x:c>
    </x:row>
    <x:row r="17083" spans="1:2">
      <x:c r="A17083" s="5" t="s">
        <x:v>34042</x:v>
      </x:c>
      <x:c r="B17083" s="5" t="s">
        <x:v>6388</x:v>
      </x:c>
    </x:row>
    <x:row r="17084" spans="1:2">
      <x:c r="A17084" s="5" t="s">
        <x:v>34097</x:v>
      </x:c>
      <x:c r="B17084" s="5" t="s">
        <x:v>73618</x:v>
      </x:c>
    </x:row>
    <x:row r="17085" spans="1:2">
      <x:c r="A17085" s="5" t="s">
        <x:v>34096</x:v>
      </x:c>
      <x:c r="B17085" s="5" t="s">
        <x:v>6391</x:v>
      </x:c>
    </x:row>
    <x:row r="17086" spans="1:2">
      <x:c r="A17086" s="5" t="s">
        <x:v>73311</x:v>
      </x:c>
      <x:c r="B17086" s="5" t="s">
        <x:v>73629</x:v>
      </x:c>
    </x:row>
    <x:row r="17087" spans="1:2">
      <x:c r="A17087" s="5" t="s">
        <x:v>34100</x:v>
      </x:c>
      <x:c r="B17087" s="5" t="s">
        <x:v>6427</x:v>
      </x:c>
    </x:row>
    <x:row r="17088" spans="1:2">
      <x:c r="A17088" s="5" t="s">
        <x:v>34124</x:v>
      </x:c>
      <x:c r="B17088" s="5" t="s">
        <x:v>32742</x:v>
      </x:c>
    </x:row>
    <x:row r="17089" spans="1:2">
      <x:c r="A17089" s="5" t="s">
        <x:v>34099</x:v>
      </x:c>
      <x:c r="B17089" s="5" t="s">
        <x:v>1333</x:v>
      </x:c>
    </x:row>
    <x:row r="17090" spans="1:2">
      <x:c r="A17090" s="5" t="s">
        <x:v>34078</x:v>
      </x:c>
      <x:c r="B17090" s="5" t="s">
        <x:v>6383</x:v>
      </x:c>
    </x:row>
    <x:row r="17091" spans="1:2">
      <x:c r="A17091" s="5" t="s">
        <x:v>34064</x:v>
      </x:c>
      <x:c r="B17091" s="5" t="s">
        <x:v>32861</x:v>
      </x:c>
    </x:row>
    <x:row r="17092" spans="1:2">
      <x:c r="A17092" s="5" t="s">
        <x:v>34085</x:v>
      </x:c>
      <x:c r="B17092" s="5" t="s">
        <x:v>5766</x:v>
      </x:c>
    </x:row>
    <x:row r="17093" spans="1:2">
      <x:c r="A17093" s="5" t="s">
        <x:v>34123</x:v>
      </x:c>
      <x:c r="B17093" s="5" t="s">
        <x:v>6397</x:v>
      </x:c>
    </x:row>
    <x:row r="17094" spans="1:2">
      <x:c r="A17094" s="5" t="s">
        <x:v>49125</x:v>
      </x:c>
      <x:c r="B17094" s="5" t="s">
        <x:v>6286</x:v>
      </x:c>
    </x:row>
    <x:row r="17095" spans="1:2">
      <x:c r="A17095" s="5" t="s">
        <x:v>34098</x:v>
      </x:c>
      <x:c r="B17095" s="5" t="s">
        <x:v>6424</x:v>
      </x:c>
    </x:row>
    <x:row r="17096" spans="1:2">
      <x:c r="A17096" s="5" t="s">
        <x:v>34122</x:v>
      </x:c>
      <x:c r="B17096" s="5" t="s">
        <x:v>5725</x:v>
      </x:c>
    </x:row>
    <x:row r="17097" spans="1:2">
      <x:c r="A17097" s="5" t="s">
        <x:v>34111</x:v>
      </x:c>
      <x:c r="B17097" s="5" t="s">
        <x:v>1643</x:v>
      </x:c>
    </x:row>
    <x:row r="17098" spans="1:2">
      <x:c r="A17098" s="5" t="s">
        <x:v>71443</x:v>
      </x:c>
      <x:c r="B17098" s="5" t="s">
        <x:v>6395</x:v>
      </x:c>
    </x:row>
    <x:row r="17099" spans="1:2">
      <x:c r="A17099" s="5" t="s">
        <x:v>34092</x:v>
      </x:c>
      <x:c r="B17099" s="5" t="s">
        <x:v>6434</x:v>
      </x:c>
    </x:row>
    <x:row r="17100" spans="1:2">
      <x:c r="A17100" s="5" t="s">
        <x:v>58903</x:v>
      </x:c>
      <x:c r="B17100" s="5" t="s">
        <x:v>1433</x:v>
      </x:c>
    </x:row>
    <x:row r="17101" spans="1:2">
      <x:c r="A17101" s="5" t="s">
        <x:v>34077</x:v>
      </x:c>
      <x:c r="B17101" s="5" t="s">
        <x:v>1400</x:v>
      </x:c>
    </x:row>
    <x:row r="17102" spans="1:2">
      <x:c r="A17102" s="5" t="s">
        <x:v>34142</x:v>
      </x:c>
      <x:c r="B17102" s="5" t="s">
        <x:v>6437</x:v>
      </x:c>
    </x:row>
    <x:row r="17103" spans="1:2">
      <x:c r="A17103" s="5" t="s">
        <x:v>34075</x:v>
      </x:c>
      <x:c r="B17103" s="5" t="s">
        <x:v>1860</x:v>
      </x:c>
    </x:row>
    <x:row r="17104" spans="1:2">
      <x:c r="A17104" s="5" t="s">
        <x:v>34093</x:v>
      </x:c>
      <x:c r="B17104" s="5" t="s">
        <x:v>73616</x:v>
      </x:c>
    </x:row>
    <x:row r="17105" spans="1:2">
      <x:c r="A17105" s="5" t="s">
        <x:v>34090</x:v>
      </x:c>
      <x:c r="B17105" s="5" t="s">
        <x:v>6384</x:v>
      </x:c>
    </x:row>
    <x:row r="17106" spans="1:2">
      <x:c r="A17106" s="5" t="s">
        <x:v>74149</x:v>
      </x:c>
      <x:c r="B17106" s="5" t="s">
        <x:v>5728</x:v>
      </x:c>
    </x:row>
    <x:row r="17107" spans="1:2">
      <x:c r="A17107" s="5" t="s">
        <x:v>34060</x:v>
      </x:c>
      <x:c r="B17107" s="5" t="s">
        <x:v>6439</x:v>
      </x:c>
    </x:row>
    <x:row r="17108" spans="1:2">
      <x:c r="A17108" s="5" t="s">
        <x:v>34113</x:v>
      </x:c>
      <x:c r="B17108" s="5" t="s">
        <x:v>39673</x:v>
      </x:c>
    </x:row>
    <x:row r="17109" spans="1:2">
      <x:c r="A17109" s="5" t="s">
        <x:v>34081</x:v>
      </x:c>
      <x:c r="B17109" s="5" t="s">
        <x:v>6399</x:v>
      </x:c>
    </x:row>
    <x:row r="17110" spans="1:2">
      <x:c r="A17110" s="5" t="s">
        <x:v>34101</x:v>
      </x:c>
      <x:c r="B17110" s="5" t="s">
        <x:v>1139</x:v>
      </x:c>
    </x:row>
    <x:row r="17111" spans="1:2">
      <x:c r="A17111" s="5" t="s">
        <x:v>49094</x:v>
      </x:c>
      <x:c r="B17111" s="5" t="s">
        <x:v>5746</x:v>
      </x:c>
    </x:row>
    <x:row r="17112" spans="1:2">
      <x:c r="A17112" s="5" t="s">
        <x:v>34114</x:v>
      </x:c>
      <x:c r="B17112" s="5" t="s">
        <x:v>6448</x:v>
      </x:c>
    </x:row>
    <x:row r="17113" spans="1:2">
      <x:c r="A17113" s="5" t="s">
        <x:v>34108</x:v>
      </x:c>
      <x:c r="B17113" s="5" t="s">
        <x:v>5726</x:v>
      </x:c>
    </x:row>
    <x:row r="17114" spans="1:2">
      <x:c r="A17114" s="5" t="s">
        <x:v>34106</x:v>
      </x:c>
      <x:c r="B17114" s="5" t="s">
        <x:v>52580</x:v>
      </x:c>
    </x:row>
    <x:row r="17115" spans="1:2">
      <x:c r="A17115" s="5" t="s">
        <x:v>34130</x:v>
      </x:c>
      <x:c r="B17115" s="5" t="s">
        <x:v>52090</x:v>
      </x:c>
    </x:row>
    <x:row r="17116" spans="1:2">
      <x:c r="A17116" s="5" t="s">
        <x:v>34109</x:v>
      </x:c>
      <x:c r="B17116" s="5" t="s">
        <x:v>5741</x:v>
      </x:c>
    </x:row>
    <x:row r="17117" spans="1:2">
      <x:c r="A17117" s="5" t="s">
        <x:v>34103</x:v>
      </x:c>
      <x:c r="B17117" s="5" t="s">
        <x:v>6410</x:v>
      </x:c>
    </x:row>
    <x:row r="17118" spans="1:2">
      <x:c r="A17118" s="5" t="s">
        <x:v>34137</x:v>
      </x:c>
      <x:c r="B17118" s="5" t="s">
        <x:v>6411</x:v>
      </x:c>
    </x:row>
    <x:row r="17119" spans="1:2">
      <x:c r="A17119" s="5" t="s">
        <x:v>34138</x:v>
      </x:c>
      <x:c r="B17119" s="5" t="s">
        <x:v>6374</x:v>
      </x:c>
    </x:row>
    <x:row r="17120" spans="1:2">
      <x:c r="A17120" s="5" t="s">
        <x:v>34133</x:v>
      </x:c>
      <x:c r="B17120" s="5" t="s">
        <x:v>21950</x:v>
      </x:c>
    </x:row>
    <x:row r="17121" spans="1:2">
      <x:c r="A17121" s="5" t="s">
        <x:v>34116</x:v>
      </x:c>
      <x:c r="B17121" s="5" t="s">
        <x:v>5718</x:v>
      </x:c>
    </x:row>
    <x:row r="17122" spans="1:2">
      <x:c r="A17122" s="5" t="s">
        <x:v>34126</x:v>
      </x:c>
      <x:c r="B17122" s="5" t="s">
        <x:v>6426</x:v>
      </x:c>
    </x:row>
    <x:row r="17123" spans="1:2">
      <x:c r="A17123" s="5" t="s">
        <x:v>34082</x:v>
      </x:c>
      <x:c r="B17123" s="5" t="s">
        <x:v>6426</x:v>
      </x:c>
    </x:row>
    <x:row r="17124" spans="1:2">
      <x:c r="A17124" s="5" t="s">
        <x:v>34102</x:v>
      </x:c>
      <x:c r="B17124" s="5" t="s">
        <x:v>5778</x:v>
      </x:c>
    </x:row>
    <x:row r="17125" spans="1:2">
      <x:c r="A17125" s="5" t="s">
        <x:v>34117</x:v>
      </x:c>
      <x:c r="B17125" s="5" t="s">
        <x:v>5738</x:v>
      </x:c>
    </x:row>
    <x:row r="17126" spans="1:2">
      <x:c r="A17126" s="5" t="s">
        <x:v>34135</x:v>
      </x:c>
      <x:c r="B17126" s="5" t="s">
        <x:v>39519</x:v>
      </x:c>
    </x:row>
    <x:row r="17127" spans="1:2">
      <x:c r="A17127" s="5" t="s">
        <x:v>34139</x:v>
      </x:c>
      <x:c r="B17127" s="5" t="s">
        <x:v>4309</x:v>
      </x:c>
    </x:row>
    <x:row r="17128" spans="1:2">
      <x:c r="A17128" s="5" t="s">
        <x:v>34140</x:v>
      </x:c>
      <x:c r="B17128" s="5" t="s">
        <x:v>5771</x:v>
      </x:c>
    </x:row>
    <x:row r="17129" spans="1:2">
      <x:c r="A17129" s="5" t="s">
        <x:v>34121</x:v>
      </x:c>
      <x:c r="B17129" s="5" t="s">
        <x:v>44504</x:v>
      </x:c>
    </x:row>
    <x:row r="17130" spans="1:2">
      <x:c r="A17130" s="5" t="s">
        <x:v>34128</x:v>
      </x:c>
      <x:c r="B17130" s="5" t="s">
        <x:v>5737</x:v>
      </x:c>
    </x:row>
    <x:row r="17131" spans="1:2">
      <x:c r="A17131" s="5" t="s">
        <x:v>34134</x:v>
      </x:c>
      <x:c r="B17131" s="5" t="s">
        <x:v>1792</x:v>
      </x:c>
    </x:row>
    <x:row r="17132" spans="1:2">
      <x:c r="A17132" s="5" t="s">
        <x:v>34118</x:v>
      </x:c>
      <x:c r="B17132" s="5" t="s">
        <x:v>5754</x:v>
      </x:c>
    </x:row>
    <x:row r="17133" spans="1:2">
      <x:c r="A17133" s="5" t="s">
        <x:v>34136</x:v>
      </x:c>
      <x:c r="B17133" s="5" t="s">
        <x:v>4074</x:v>
      </x:c>
    </x:row>
    <x:row r="17134" spans="1:2">
      <x:c r="A17134" s="5" t="s">
        <x:v>34107</x:v>
      </x:c>
      <x:c r="B17134" s="5" t="s">
        <x:v>6375</x:v>
      </x:c>
    </x:row>
    <x:row r="17135" spans="1:2">
      <x:c r="A17135" s="5" t="s">
        <x:v>34094</x:v>
      </x:c>
      <x:c r="B17135" s="5" t="s">
        <x:v>38655</x:v>
      </x:c>
    </x:row>
    <x:row r="17136" spans="1:2">
      <x:c r="A17136" s="5" t="s">
        <x:v>34150</x:v>
      </x:c>
      <x:c r="B17136" s="5" t="s">
        <x:v>6425</x:v>
      </x:c>
    </x:row>
    <x:row r="17137" spans="1:2">
      <x:c r="A17137" s="5" t="s">
        <x:v>34156</x:v>
      </x:c>
      <x:c r="B17137" s="5" t="s">
        <x:v>6381</x:v>
      </x:c>
    </x:row>
    <x:row r="17138" spans="1:2">
      <x:c r="A17138" s="5" t="s">
        <x:v>34158</x:v>
      </x:c>
      <x:c r="B17138" s="5" t="s">
        <x:v>5733</x:v>
      </x:c>
    </x:row>
    <x:row r="17139" spans="1:2">
      <x:c r="A17139" s="5" t="s">
        <x:v>34149</x:v>
      </x:c>
      <x:c r="B17139" s="5" t="s">
        <x:v>5758</x:v>
      </x:c>
    </x:row>
    <x:row r="17140" spans="1:2">
      <x:c r="A17140" s="5" t="s">
        <x:v>34115</x:v>
      </x:c>
      <x:c r="B17140" s="5" t="s">
        <x:v>5739</x:v>
      </x:c>
    </x:row>
    <x:row r="17141" spans="1:2">
      <x:c r="A17141" s="5" t="s">
        <x:v>34129</x:v>
      </x:c>
      <x:c r="B17141" s="5" t="s">
        <x:v>65474</x:v>
      </x:c>
    </x:row>
    <x:row r="17142" spans="1:2">
      <x:c r="A17142" s="5" t="s">
        <x:v>34132</x:v>
      </x:c>
      <x:c r="B17142" s="5" t="s">
        <x:v>5736</x:v>
      </x:c>
    </x:row>
    <x:row r="17143" spans="1:2">
      <x:c r="A17143" s="5" t="s">
        <x:v>37860</x:v>
      </x:c>
      <x:c r="B17143" s="5" t="s">
        <x:v>5762</x:v>
      </x:c>
    </x:row>
    <x:row r="17144" spans="1:2">
      <x:c r="A17144" s="5" t="s">
        <x:v>34147</x:v>
      </x:c>
      <x:c r="B17144" s="5" t="s">
        <x:v>73631</x:v>
      </x:c>
    </x:row>
    <x:row r="17145" spans="1:2">
      <x:c r="A17145" s="5" t="s">
        <x:v>34148</x:v>
      </x:c>
      <x:c r="B17145" s="5" t="s">
        <x:v>6415</x:v>
      </x:c>
    </x:row>
    <x:row r="17146" spans="1:2">
      <x:c r="A17146" s="5" t="s">
        <x:v>34199</x:v>
      </x:c>
      <x:c r="B17146" s="5" t="s">
        <x:v>39814</x:v>
      </x:c>
    </x:row>
    <x:row r="17147" spans="1:2">
      <x:c r="A17147" s="5" t="s">
        <x:v>34191</x:v>
      </x:c>
      <x:c r="B17147" s="5" t="s">
        <x:v>5613</x:v>
      </x:c>
    </x:row>
    <x:row r="17148" spans="1:2">
      <x:c r="A17148" s="5" t="s">
        <x:v>34179</x:v>
      </x:c>
      <x:c r="B17148" s="5" t="s">
        <x:v>5757</x:v>
      </x:c>
    </x:row>
    <x:row r="17149" spans="1:2">
      <x:c r="A17149" s="5" t="s">
        <x:v>34165</x:v>
      </x:c>
      <x:c r="B17149" s="5" t="s">
        <x:v>6393</x:v>
      </x:c>
    </x:row>
    <x:row r="17150" spans="1:2">
      <x:c r="A17150" s="5" t="s">
        <x:v>63771</x:v>
      </x:c>
      <x:c r="B17150" s="5" t="s">
        <x:v>6418</x:v>
      </x:c>
    </x:row>
    <x:row r="17151" spans="1:2">
      <x:c r="A17151" s="5" t="s">
        <x:v>34112</x:v>
      </x:c>
      <x:c r="B17151" s="5" t="s">
        <x:v>6429</x:v>
      </x:c>
    </x:row>
    <x:row r="17152" spans="1:2">
      <x:c r="A17152" s="5" t="s">
        <x:v>34160</x:v>
      </x:c>
      <x:c r="B17152" s="5" t="s">
        <x:v>6443</x:v>
      </x:c>
    </x:row>
    <x:row r="17153" spans="1:2">
      <x:c r="A17153" s="5" t="s">
        <x:v>34120</x:v>
      </x:c>
      <x:c r="B17153" s="5" t="s">
        <x:v>5574</x:v>
      </x:c>
    </x:row>
    <x:row r="17154" spans="1:2">
      <x:c r="A17154" s="5" t="s">
        <x:v>60022</x:v>
      </x:c>
      <x:c r="B17154" s="5" t="s">
        <x:v>4289</x:v>
      </x:c>
    </x:row>
    <x:row r="17155" spans="1:2">
      <x:c r="A17155" s="5" t="s">
        <x:v>34127</x:v>
      </x:c>
      <x:c r="B17155" s="5" t="s">
        <x:v>1440</x:v>
      </x:c>
    </x:row>
    <x:row r="17156" spans="1:2">
      <x:c r="A17156" s="5" t="s">
        <x:v>34213</x:v>
      </x:c>
      <x:c r="B17156" s="5" t="s">
        <x:v>4280</x:v>
      </x:c>
    </x:row>
    <x:row r="17157" spans="1:2">
      <x:c r="A17157" s="5" t="s">
        <x:v>20681</x:v>
      </x:c>
      <x:c r="B17157" s="5" t="s">
        <x:v>73625</x:v>
      </x:c>
    </x:row>
    <x:row r="17158" spans="1:2">
      <x:c r="A17158" s="5" t="s">
        <x:v>34151</x:v>
      </x:c>
      <x:c r="B17158" s="5" t="s">
        <x:v>5744</x:v>
      </x:c>
    </x:row>
    <x:row r="17159" spans="1:2">
      <x:c r="A17159" s="5" t="s">
        <x:v>34187</x:v>
      </x:c>
      <x:c r="B17159" s="5" t="s">
        <x:v>5745</x:v>
      </x:c>
    </x:row>
    <x:row r="17160" spans="1:2">
      <x:c r="A17160" s="5" t="s">
        <x:v>34105</x:v>
      </x:c>
      <x:c r="B17160" s="5" t="s">
        <x:v>4308</x:v>
      </x:c>
    </x:row>
    <x:row r="17161" spans="1:2">
      <x:c r="A17161" s="5" t="s">
        <x:v>34215</x:v>
      </x:c>
      <x:c r="B17161" s="5" t="s">
        <x:v>4117</x:v>
      </x:c>
    </x:row>
    <x:row r="17162" spans="1:2">
      <x:c r="A17162" s="5" t="s">
        <x:v>68191</x:v>
      </x:c>
      <x:c r="B17162" s="5" t="s">
        <x:v>9055</x:v>
      </x:c>
    </x:row>
    <x:row r="17163" spans="1:2">
      <x:c r="A17163" s="5" t="s">
        <x:v>34177</x:v>
      </x:c>
      <x:c r="B17163" s="5" t="s">
        <x:v>1953</x:v>
      </x:c>
    </x:row>
    <x:row r="17164" spans="1:2">
      <x:c r="A17164" s="5" t="s">
        <x:v>62041</x:v>
      </x:c>
      <x:c r="B17164" s="5" t="s">
        <x:v>32909</x:v>
      </x:c>
    </x:row>
    <x:row r="17165" spans="1:2">
      <x:c r="A17165" s="5" t="s">
        <x:v>34227</x:v>
      </x:c>
      <x:c r="B17165" s="5" t="s">
        <x:v>5503</x:v>
      </x:c>
    </x:row>
    <x:row r="17166" spans="1:2">
      <x:c r="A17166" s="5" t="s">
        <x:v>34219</x:v>
      </x:c>
      <x:c r="B17166" s="5" t="s">
        <x:v>5747</x:v>
      </x:c>
    </x:row>
    <x:row r="17167" spans="1:2">
      <x:c r="A17167" s="5" t="s">
        <x:v>34189</x:v>
      </x:c>
      <x:c r="B17167" s="5" t="s">
        <x:v>5752</x:v>
      </x:c>
    </x:row>
    <x:row r="17168" spans="1:2">
      <x:c r="A17168" s="5" t="s">
        <x:v>34208</x:v>
      </x:c>
      <x:c r="B17168" s="5" t="s">
        <x:v>5729</x:v>
      </x:c>
    </x:row>
    <x:row r="17169" spans="1:2">
      <x:c r="A17169" s="5" t="s">
        <x:v>34210</x:v>
      </x:c>
      <x:c r="B17169" s="5" t="s">
        <x:v>39666</x:v>
      </x:c>
    </x:row>
    <x:row r="17170" spans="1:2">
      <x:c r="A17170" s="5" t="s">
        <x:v>34230</x:v>
      </x:c>
      <x:c r="B17170" s="5" t="s">
        <x:v>5756</x:v>
      </x:c>
    </x:row>
    <x:row r="17171" spans="1:2">
      <x:c r="A17171" s="5" t="s">
        <x:v>34183</x:v>
      </x:c>
      <x:c r="B17171" s="5" t="s">
        <x:v>5719</x:v>
      </x:c>
    </x:row>
    <x:row r="17172" spans="1:2">
      <x:c r="A17172" s="5" t="s">
        <x:v>34212</x:v>
      </x:c>
      <x:c r="B17172" s="5" t="s">
        <x:v>5809</x:v>
      </x:c>
    </x:row>
    <x:row r="17173" spans="1:2">
      <x:c r="A17173" s="5" t="s">
        <x:v>68161</x:v>
      </x:c>
      <x:c r="B17173" s="5" t="s">
        <x:v>1792</x:v>
      </x:c>
    </x:row>
    <x:row r="17174" spans="1:2">
      <x:c r="A17174" s="5" t="s">
        <x:v>34203</x:v>
      </x:c>
      <x:c r="B17174" s="5" t="s">
        <x:v>1792</x:v>
      </x:c>
    </x:row>
    <x:row r="17175" spans="1:2">
      <x:c r="A17175" s="5" t="s">
        <x:v>34234</x:v>
      </x:c>
      <x:c r="B17175" s="5" t="s">
        <x:v>6423</x:v>
      </x:c>
    </x:row>
    <x:row r="17176" spans="1:2">
      <x:c r="A17176" s="5" t="s">
        <x:v>34146</x:v>
      </x:c>
      <x:c r="B17176" s="5" t="s">
        <x:v>5781</x:v>
      </x:c>
    </x:row>
    <x:row r="17177" spans="1:2">
      <x:c r="A17177" s="5" t="s">
        <x:v>34198</x:v>
      </x:c>
      <x:c r="B17177" s="5" t="s">
        <x:v>6455</x:v>
      </x:c>
    </x:row>
    <x:row r="17178" spans="1:2">
      <x:c r="A17178" s="5" t="s">
        <x:v>34211</x:v>
      </x:c>
      <x:c r="B17178" s="5" t="s">
        <x:v>6436</x:v>
      </x:c>
    </x:row>
    <x:row r="17179" spans="1:2">
      <x:c r="A17179" s="5" t="s">
        <x:v>34164</x:v>
      </x:c>
      <x:c r="B17179" s="5" t="s">
        <x:v>5801</x:v>
      </x:c>
    </x:row>
    <x:row r="17180" spans="1:2">
      <x:c r="A17180" s="5" t="s">
        <x:v>34201</x:v>
      </x:c>
      <x:c r="B17180" s="5" t="s">
        <x:v>1792</x:v>
      </x:c>
    </x:row>
    <x:row r="17181" spans="1:2">
      <x:c r="A17181" s="5" t="s">
        <x:v>67017</x:v>
      </x:c>
      <x:c r="B17181" s="5" t="s">
        <x:v>4275</x:v>
      </x:c>
    </x:row>
    <x:row r="17182" spans="1:2">
      <x:c r="A17182" s="5" t="s">
        <x:v>77562</x:v>
      </x:c>
      <x:c r="B17182" s="5" t="s">
        <x:v>3635</x:v>
      </x:c>
    </x:row>
    <x:row r="17183" spans="1:2">
      <x:c r="A17183" s="5" t="s">
        <x:v>34244</x:v>
      </x:c>
      <x:c r="B17183" s="5" t="s">
        <x:v>21597</x:v>
      </x:c>
    </x:row>
    <x:row r="17184" spans="1:2">
      <x:c r="A17184" s="5" t="s">
        <x:v>34214</x:v>
      </x:c>
      <x:c r="B17184" s="5" t="s">
        <x:v>5179</x:v>
      </x:c>
    </x:row>
    <x:row r="17185" spans="1:2">
      <x:c r="A17185" s="5" t="s">
        <x:v>34265</x:v>
      </x:c>
      <x:c r="B17185" s="5" t="s">
        <x:v>4253</x:v>
      </x:c>
    </x:row>
    <x:row r="17186" spans="1:2">
      <x:c r="A17186" s="5" t="s">
        <x:v>34190</x:v>
      </x:c>
      <x:c r="B17186" s="5" t="s">
        <x:v>1792</x:v>
      </x:c>
    </x:row>
    <x:row r="17187" spans="1:2">
      <x:c r="A17187" s="5" t="s">
        <x:v>34236</x:v>
      </x:c>
      <x:c r="B17187" s="5" t="s">
        <x:v>1792</x:v>
      </x:c>
    </x:row>
    <x:row r="17188" spans="1:2">
      <x:c r="A17188" s="5" t="s">
        <x:v>34250</x:v>
      </x:c>
      <x:c r="B17188" s="5" t="s">
        <x:v>5768</x:v>
      </x:c>
    </x:row>
    <x:row r="17189" spans="1:2">
      <x:c r="A17189" s="5" t="s">
        <x:v>34228</x:v>
      </x:c>
      <x:c r="B17189" s="5" t="s">
        <x:v>5506</x:v>
      </x:c>
    </x:row>
    <x:row r="17190" spans="1:2">
      <x:c r="A17190" s="5" t="s">
        <x:v>34144</x:v>
      </x:c>
      <x:c r="B17190" s="5" t="s">
        <x:v>5723</x:v>
      </x:c>
    </x:row>
    <x:row r="17191" spans="1:2">
      <x:c r="A17191" s="5" t="s">
        <x:v>34175</x:v>
      </x:c>
      <x:c r="B17191" s="5" t="s">
        <x:v>11128</x:v>
      </x:c>
    </x:row>
    <x:row r="17192" spans="1:2">
      <x:c r="A17192" s="5" t="s">
        <x:v>34180</x:v>
      </x:c>
      <x:c r="B17192" s="5" t="s">
        <x:v>4254</x:v>
      </x:c>
    </x:row>
    <x:row r="17193" spans="1:2">
      <x:c r="A17193" s="5" t="s">
        <x:v>59383</x:v>
      </x:c>
      <x:c r="B17193" s="5" t="s">
        <x:v>5360</x:v>
      </x:c>
    </x:row>
    <x:row r="17194" spans="1:2">
      <x:c r="A17194" s="5" t="s">
        <x:v>34223</x:v>
      </x:c>
      <x:c r="B17194" s="5" t="s">
        <x:v>44456</x:v>
      </x:c>
    </x:row>
    <x:row r="17195" spans="1:2">
      <x:c r="A17195" s="5" t="s">
        <x:v>34238</x:v>
      </x:c>
      <x:c r="B17195" s="5" t="s">
        <x:v>5731</x:v>
      </x:c>
    </x:row>
    <x:row r="17196" spans="1:2">
      <x:c r="A17196" s="5" t="s">
        <x:v>56174</x:v>
      </x:c>
      <x:c r="B17196" s="5" t="s">
        <x:v>6422</x:v>
      </x:c>
    </x:row>
    <x:row r="17197" spans="1:2">
      <x:c r="A17197" s="5" t="s">
        <x:v>34246</x:v>
      </x:c>
      <x:c r="B17197" s="5" t="s">
        <x:v>6454</x:v>
      </x:c>
    </x:row>
    <x:row r="17198" spans="1:2">
      <x:c r="A17198" s="5" t="s">
        <x:v>34226</x:v>
      </x:c>
      <x:c r="B17198" s="5" t="s">
        <x:v>1792</x:v>
      </x:c>
    </x:row>
    <x:row r="17199" spans="1:2">
      <x:c r="A17199" s="5" t="s">
        <x:v>69310</x:v>
      </x:c>
      <x:c r="B17199" s="5" t="s">
        <x:v>1792</x:v>
      </x:c>
    </x:row>
    <x:row r="17200" spans="1:2">
      <x:c r="A17200" s="5" t="s">
        <x:v>34224</x:v>
      </x:c>
      <x:c r="B17200" s="5" t="s">
        <x:v>5748</x:v>
      </x:c>
    </x:row>
    <x:row r="17201" spans="1:2">
      <x:c r="A17201" s="5" t="s">
        <x:v>34206</x:v>
      </x:c>
      <x:c r="B17201" s="5" t="s">
        <x:v>1792</x:v>
      </x:c>
    </x:row>
    <x:row r="17202" spans="1:2">
      <x:c r="A17202" s="5" t="s">
        <x:v>34221</x:v>
      </x:c>
      <x:c r="B17202" s="5" t="s">
        <x:v>1006</x:v>
      </x:c>
    </x:row>
    <x:row r="17203" spans="1:2">
      <x:c r="A17203" s="5" t="s">
        <x:v>53443</x:v>
      </x:c>
      <x:c r="B17203" s="5" t="s">
        <x:v>6447</x:v>
      </x:c>
    </x:row>
    <x:row r="17204" spans="1:2">
      <x:c r="A17204" s="5" t="s">
        <x:v>10761</x:v>
      </x:c>
      <x:c r="B17204" s="5" t="s">
        <x:v>4276</x:v>
      </x:c>
    </x:row>
    <x:row r="17205" spans="1:2">
      <x:c r="A17205" s="5" t="s">
        <x:v>34204</x:v>
      </x:c>
      <x:c r="B17205" s="5" t="s">
        <x:v>5777</x:v>
      </x:c>
    </x:row>
    <x:row r="17206" spans="1:2">
      <x:c r="A17206" s="5" t="s">
        <x:v>34222</x:v>
      </x:c>
      <x:c r="B17206" s="5" t="s">
        <x:v>6140</x:v>
      </x:c>
    </x:row>
    <x:row r="17207" spans="1:2">
      <x:c r="A17207" s="5" t="s">
        <x:v>34209</x:v>
      </x:c>
      <x:c r="B17207" s="5" t="s">
        <x:v>5810</x:v>
      </x:c>
    </x:row>
    <x:row r="17208" spans="1:2">
      <x:c r="A17208" s="5" t="s">
        <x:v>34260</x:v>
      </x:c>
      <x:c r="B17208" s="5" t="s">
        <x:v>6141</x:v>
      </x:c>
    </x:row>
    <x:row r="17209" spans="1:2">
      <x:c r="A17209" s="5" t="s">
        <x:v>34233</x:v>
      </x:c>
      <x:c r="B17209" s="5" t="s">
        <x:v>32836</x:v>
      </x:c>
    </x:row>
    <x:row r="17210" spans="1:2">
      <x:c r="A17210" s="5" t="s">
        <x:v>34251</x:v>
      </x:c>
      <x:c r="B17210" s="5" t="s">
        <x:v>6064</x:v>
      </x:c>
    </x:row>
    <x:row r="17211" spans="1:2">
      <x:c r="A17211" s="5" t="s">
        <x:v>34288</x:v>
      </x:c>
      <x:c r="B17211" s="5" t="s">
        <x:v>6064</x:v>
      </x:c>
    </x:row>
    <x:row r="17212" spans="1:2">
      <x:c r="A17212" s="5" t="s">
        <x:v>41341</x:v>
      </x:c>
      <x:c r="B17212" s="5" t="s">
        <x:v>6019</x:v>
      </x:c>
    </x:row>
    <x:row r="17213" spans="1:2">
      <x:c r="A17213" s="5" t="s">
        <x:v>34242</x:v>
      </x:c>
      <x:c r="B17213" s="5" t="s">
        <x:v>11137</x:v>
      </x:c>
    </x:row>
    <x:row r="17214" spans="1:2">
      <x:c r="A17214" s="5" t="s">
        <x:v>34252</x:v>
      </x:c>
      <x:c r="B17214" s="5" t="s">
        <x:v>6142</x:v>
      </x:c>
    </x:row>
    <x:row r="17215" spans="1:2">
      <x:c r="A17215" s="5" t="s">
        <x:v>34196</x:v>
      </x:c>
      <x:c r="B17215" s="5" t="s">
        <x:v>5742</x:v>
      </x:c>
    </x:row>
    <x:row r="17216" spans="1:2">
      <x:c r="A17216" s="5" t="s">
        <x:v>34245</x:v>
      </x:c>
      <x:c r="B17216" s="5" t="s">
        <x:v>6440</x:v>
      </x:c>
    </x:row>
    <x:row r="17217" spans="1:2">
      <x:c r="A17217" s="5" t="s">
        <x:v>34249</x:v>
      </x:c>
      <x:c r="B17217" s="5" t="s">
        <x:v>20792</x:v>
      </x:c>
    </x:row>
    <x:row r="17218" spans="1:2">
      <x:c r="A17218" s="5" t="s">
        <x:v>34225</x:v>
      </x:c>
      <x:c r="B17218" s="5" t="s">
        <x:v>5560</x:v>
      </x:c>
    </x:row>
    <x:row r="17219" spans="1:2">
      <x:c r="A17219" s="5" t="s">
        <x:v>34259</x:v>
      </x:c>
      <x:c r="B17219" s="5" t="s">
        <x:v>41678</x:v>
      </x:c>
    </x:row>
    <x:row r="17220" spans="1:2">
      <x:c r="A17220" s="5" t="s">
        <x:v>34247</x:v>
      </x:c>
      <x:c r="B17220" s="5" t="s">
        <x:v>1186</x:v>
      </x:c>
    </x:row>
    <x:row r="17221" spans="1:2">
      <x:c r="A17221" s="5" t="s">
        <x:v>34254</x:v>
      </x:c>
      <x:c r="B17221" s="5" t="s">
        <x:v>5751</x:v>
      </x:c>
    </x:row>
    <x:row r="17222" spans="1:2">
      <x:c r="A17222" s="5" t="s">
        <x:v>34232</x:v>
      </x:c>
      <x:c r="B17222" s="5" t="s">
        <x:v>1792</x:v>
      </x:c>
    </x:row>
    <x:row r="17223" spans="1:2">
      <x:c r="A17223" s="5" t="s">
        <x:v>34276</x:v>
      </x:c>
      <x:c r="B17223" s="5" t="s">
        <x:v>6147</x:v>
      </x:c>
    </x:row>
    <x:row r="17224" spans="1:2">
      <x:c r="A17224" s="5" t="s">
        <x:v>34231</x:v>
      </x:c>
      <x:c r="B17224" s="5" t="s">
        <x:v>4092</x:v>
      </x:c>
    </x:row>
    <x:row r="17225" spans="1:2">
      <x:c r="A17225" s="5" t="s">
        <x:v>34237</x:v>
      </x:c>
      <x:c r="B17225" s="5" t="s">
        <x:v>44006</x:v>
      </x:c>
    </x:row>
    <x:row r="17226" spans="1:2">
      <x:c r="A17226" s="5" t="s">
        <x:v>34241</x:v>
      </x:c>
      <x:c r="B17226" s="5" t="s">
        <x:v>6125</x:v>
      </x:c>
    </x:row>
    <x:row r="17227" spans="1:2">
      <x:c r="A17227" s="5" t="s">
        <x:v>34282</x:v>
      </x:c>
      <x:c r="B17227" s="5" t="s">
        <x:v>44416</x:v>
      </x:c>
    </x:row>
    <x:row r="17228" spans="1:2">
      <x:c r="A17228" s="5" t="s">
        <x:v>23347</x:v>
      </x:c>
      <x:c r="B17228" s="5" t="s">
        <x:v>6099</x:v>
      </x:c>
    </x:row>
    <x:row r="17229" spans="1:2">
      <x:c r="A17229" s="5" t="s">
        <x:v>34239</x:v>
      </x:c>
      <x:c r="B17229" s="5" t="s">
        <x:v>5749</x:v>
      </x:c>
    </x:row>
    <x:row r="17230" spans="1:2">
      <x:c r="A17230" s="5" t="s">
        <x:v>34266</x:v>
      </x:c>
      <x:c r="B17230" s="5" t="s">
        <x:v>6122</x:v>
      </x:c>
    </x:row>
    <x:row r="17231" spans="1:2">
      <x:c r="A17231" s="5" t="s">
        <x:v>34205</x:v>
      </x:c>
      <x:c r="B17231" s="5" t="s">
        <x:v>6139</x:v>
      </x:c>
    </x:row>
    <x:row r="17232" spans="1:2">
      <x:c r="A17232" s="5" t="s">
        <x:v>34258</x:v>
      </x:c>
      <x:c r="B17232" s="5" t="s">
        <x:v>55256</x:v>
      </x:c>
    </x:row>
    <x:row r="17233" spans="1:2">
      <x:c r="A17233" s="5" t="s">
        <x:v>34256</x:v>
      </x:c>
      <x:c r="B17233" s="5" t="s">
        <x:v>5767</x:v>
      </x:c>
    </x:row>
    <x:row r="17234" spans="1:2">
      <x:c r="A17234" s="5" t="s">
        <x:v>64424</x:v>
      </x:c>
      <x:c r="B17234" s="5" t="s">
        <x:v>5740</x:v>
      </x:c>
    </x:row>
    <x:row r="17235" spans="1:2">
      <x:c r="A17235" s="5" t="s">
        <x:v>34235</x:v>
      </x:c>
      <x:c r="B17235" s="5" t="s">
        <x:v>6438</x:v>
      </x:c>
    </x:row>
    <x:row r="17236" spans="1:2">
      <x:c r="A17236" s="5" t="s">
        <x:v>34279</x:v>
      </x:c>
      <x:c r="B17236" s="5" t="s">
        <x:v>52646</x:v>
      </x:c>
    </x:row>
    <x:row r="17237" spans="1:2">
      <x:c r="A17237" s="5" t="s">
        <x:v>34284</x:v>
      </x:c>
      <x:c r="B17237" s="5" t="s">
        <x:v>42375</x:v>
      </x:c>
    </x:row>
    <x:row r="17238" spans="1:2">
      <x:c r="A17238" s="5" t="s">
        <x:v>34277</x:v>
      </x:c>
      <x:c r="B17238" s="5" t="s">
        <x:v>6069</x:v>
      </x:c>
    </x:row>
    <x:row r="17239" spans="1:2">
      <x:c r="A17239" s="5" t="s">
        <x:v>34255</x:v>
      </x:c>
      <x:c r="B17239" s="5" t="s">
        <x:v>6069</x:v>
      </x:c>
    </x:row>
    <x:row r="17240" spans="1:2">
      <x:c r="A17240" s="5" t="s">
        <x:v>34295</x:v>
      </x:c>
      <x:c r="B17240" s="5" t="s">
        <x:v>6054</x:v>
      </x:c>
    </x:row>
    <x:row r="17241" spans="1:2">
      <x:c r="A17241" s="5" t="s">
        <x:v>34192</x:v>
      </x:c>
      <x:c r="B17241" s="5" t="s">
        <x:v>21041</x:v>
      </x:c>
    </x:row>
    <x:row r="17242" spans="1:2">
      <x:c r="A17242" s="5" t="s">
        <x:v>34269</x:v>
      </x:c>
      <x:c r="B17242" s="5" t="s">
        <x:v>41737</x:v>
      </x:c>
    </x:row>
    <x:row r="17243" spans="1:2">
      <x:c r="A17243" s="5" t="s">
        <x:v>34253</x:v>
      </x:c>
      <x:c r="B17243" s="5" t="s">
        <x:v>6119</x:v>
      </x:c>
    </x:row>
    <x:row r="17244" spans="1:2">
      <x:c r="A17244" s="5" t="s">
        <x:v>34248</x:v>
      </x:c>
      <x:c r="B17244" s="5" t="s">
        <x:v>6115</x:v>
      </x:c>
    </x:row>
    <x:row r="17245" spans="1:2">
      <x:c r="A17245" s="5" t="s">
        <x:v>76414</x:v>
      </x:c>
      <x:c r="B17245" s="5" t="s">
        <x:v>4298</x:v>
      </x:c>
    </x:row>
    <x:row r="17246" spans="1:2">
      <x:c r="A17246" s="5" t="s">
        <x:v>34270</x:v>
      </x:c>
      <x:c r="B17246" s="5" t="s">
        <x:v>5511</x:v>
      </x:c>
    </x:row>
    <x:row r="17247" spans="1:2">
      <x:c r="A17247" s="5" t="s">
        <x:v>34264</x:v>
      </x:c>
      <x:c r="B17247" s="5" t="s">
        <x:v>43976</x:v>
      </x:c>
    </x:row>
    <x:row r="17248" spans="1:2">
      <x:c r="A17248" s="5" t="s">
        <x:v>51336</x:v>
      </x:c>
      <x:c r="B17248" s="5" t="s">
        <x:v>6166</x:v>
      </x:c>
    </x:row>
    <x:row r="17249" spans="1:2">
      <x:c r="A17249" s="5" t="s">
        <x:v>20641</x:v>
      </x:c>
      <x:c r="B17249" s="5" t="s">
        <x:v>4312</x:v>
      </x:c>
    </x:row>
    <x:row r="17250" spans="1:2">
      <x:c r="A17250" s="5" t="s">
        <x:v>64313</x:v>
      </x:c>
      <x:c r="B17250" s="5" t="s">
        <x:v>6420</x:v>
      </x:c>
    </x:row>
    <x:row r="17251" spans="1:2">
      <x:c r="A17251" s="5" t="s">
        <x:v>34283</x:v>
      </x:c>
      <x:c r="B17251" s="5" t="s">
        <x:v>4062</x:v>
      </x:c>
    </x:row>
    <x:row r="17252" spans="1:2">
      <x:c r="A17252" s="5" t="s">
        <x:v>34275</x:v>
      </x:c>
      <x:c r="B17252" s="5" t="s">
        <x:v>5800</x:v>
      </x:c>
    </x:row>
    <x:row r="17253" spans="1:2">
      <x:c r="A17253" s="5" t="s">
        <x:v>47237</x:v>
      </x:c>
      <x:c r="B17253" s="5" t="s">
        <x:v>5730</x:v>
      </x:c>
    </x:row>
    <x:row r="17254" spans="1:2">
      <x:c r="A17254" s="5" t="s">
        <x:v>55154</x:v>
      </x:c>
      <x:c r="B17254" s="5" t="s">
        <x:v>6078</x:v>
      </x:c>
    </x:row>
    <x:row r="17255" spans="1:2">
      <x:c r="A17255" s="5" t="s">
        <x:v>34281</x:v>
      </x:c>
      <x:c r="B17255" s="5" t="s">
        <x:v>4292</x:v>
      </x:c>
    </x:row>
    <x:row r="17256" spans="1:2">
      <x:c r="A17256" s="5" t="s">
        <x:v>34274</x:v>
      </x:c>
      <x:c r="B17256" s="5" t="s">
        <x:v>6048</x:v>
      </x:c>
    </x:row>
    <x:row r="17257" spans="1:2">
      <x:c r="A17257" s="5" t="s">
        <x:v>34309</x:v>
      </x:c>
      <x:c r="B17257" s="5" t="s">
        <x:v>6016</x:v>
      </x:c>
    </x:row>
    <x:row r="17258" spans="1:2">
      <x:c r="A17258" s="5" t="s">
        <x:v>34267</x:v>
      </x:c>
      <x:c r="B17258" s="5" t="s">
        <x:v>6148</x:v>
      </x:c>
    </x:row>
    <x:row r="17259" spans="1:2">
      <x:c r="A17259" s="5" t="s">
        <x:v>34273</x:v>
      </x:c>
      <x:c r="B17259" s="5" t="s">
        <x:v>6098</x:v>
      </x:c>
    </x:row>
    <x:row r="17260" spans="1:2">
      <x:c r="A17260" s="5" t="s">
        <x:v>34280</x:v>
      </x:c>
      <x:c r="B17260" s="5" t="s">
        <x:v>20731</x:v>
      </x:c>
    </x:row>
    <x:row r="17261" spans="1:2">
      <x:c r="A17261" s="5" t="s">
        <x:v>34313</x:v>
      </x:c>
      <x:c r="B17261" s="5" t="s">
        <x:v>6165</x:v>
      </x:c>
    </x:row>
    <x:row r="17262" spans="1:2">
      <x:c r="A17262" s="5" t="s">
        <x:v>34272</x:v>
      </x:c>
      <x:c r="B17262" s="5" t="s">
        <x:v>43918</x:v>
      </x:c>
    </x:row>
    <x:row r="17263" spans="1:2">
      <x:c r="A17263" s="5" t="s">
        <x:v>34305</x:v>
      </x:c>
      <x:c r="B17263" s="5" t="s">
        <x:v>6028</x:v>
      </x:c>
    </x:row>
    <x:row r="17264" spans="1:2">
      <x:c r="A17264" s="5" t="s">
        <x:v>34261</x:v>
      </x:c>
      <x:c r="B17264" s="5" t="s">
        <x:v>4313</x:v>
      </x:c>
    </x:row>
    <x:row r="17265" spans="1:2">
      <x:c r="A17265" s="5" t="s">
        <x:v>34240</x:v>
      </x:c>
      <x:c r="B17265" s="5" t="s">
        <x:v>643</x:v>
      </x:c>
    </x:row>
    <x:row r="17266" spans="1:2">
      <x:c r="A17266" s="5" t="s">
        <x:v>34299</x:v>
      </x:c>
      <x:c r="B17266" s="5" t="s">
        <x:v>6033</x:v>
      </x:c>
    </x:row>
    <x:row r="17267" spans="1:2">
      <x:c r="A17267" s="5" t="s">
        <x:v>47532</x:v>
      </x:c>
      <x:c r="B17267" s="5" t="s">
        <x:v>2028</x:v>
      </x:c>
    </x:row>
    <x:row r="17268" spans="1:2">
      <x:c r="A17268" s="5" t="s">
        <x:v>34341</x:v>
      </x:c>
      <x:c r="B17268" s="5" t="s">
        <x:v>9364</x:v>
      </x:c>
    </x:row>
    <x:row r="17269" spans="1:2">
      <x:c r="A17269" s="5" t="s">
        <x:v>50625</x:v>
      </x:c>
      <x:c r="B17269" s="5" t="s">
        <x:v>44653</x:v>
      </x:c>
    </x:row>
    <x:row r="17270" spans="1:2">
      <x:c r="A17270" s="5" t="s">
        <x:v>34271</x:v>
      </x:c>
      <x:c r="B17270" s="5" t="s">
        <x:v>10203</x:v>
      </x:c>
    </x:row>
    <x:row r="17271" spans="1:2">
      <x:c r="A17271" s="5" t="s">
        <x:v>34322</x:v>
      </x:c>
      <x:c r="B17271" s="5" t="s">
        <x:v>6168</x:v>
      </x:c>
    </x:row>
    <x:row r="17272" spans="1:2">
      <x:c r="A17272" s="5" t="s">
        <x:v>34335</x:v>
      </x:c>
      <x:c r="B17272" s="5" t="s">
        <x:v>4091</x:v>
      </x:c>
    </x:row>
    <x:row r="17273" spans="1:2">
      <x:c r="A17273" s="5" t="s">
        <x:v>34303</x:v>
      </x:c>
      <x:c r="B17273" s="5" t="s">
        <x:v>24827</x:v>
      </x:c>
    </x:row>
    <x:row r="17274" spans="1:2">
      <x:c r="A17274" s="5" t="s">
        <x:v>34294</x:v>
      </x:c>
      <x:c r="B17274" s="5" t="s">
        <x:v>6021</x:v>
      </x:c>
    </x:row>
    <x:row r="17275" spans="1:2">
      <x:c r="A17275" s="5" t="s">
        <x:v>34330</x:v>
      </x:c>
      <x:c r="B17275" s="5" t="s">
        <x:v>20738</x:v>
      </x:c>
    </x:row>
    <x:row r="17276" spans="1:2">
      <x:c r="A17276" s="5" t="s">
        <x:v>34291</x:v>
      </x:c>
      <x:c r="B17276" s="5" t="s">
        <x:v>20738</x:v>
      </x:c>
    </x:row>
    <x:row r="17277" spans="1:2">
      <x:c r="A17277" s="5" t="s">
        <x:v>53868</x:v>
      </x:c>
      <x:c r="B17277" s="5" t="s">
        <x:v>39206</x:v>
      </x:c>
    </x:row>
    <x:row r="17278" spans="1:2">
      <x:c r="A17278" s="5" t="s">
        <x:v>34314</x:v>
      </x:c>
      <x:c r="B17278" s="5" t="s">
        <x:v>39206</x:v>
      </x:c>
    </x:row>
    <x:row r="17279" spans="1:2">
      <x:c r="A17279" s="5" t="s">
        <x:v>34320</x:v>
      </x:c>
      <x:c r="B17279" s="5" t="s">
        <x:v>6155</x:v>
      </x:c>
    </x:row>
    <x:row r="17280" spans="1:2">
      <x:c r="A17280" s="5" t="s">
        <x:v>34300</x:v>
      </x:c>
      <x:c r="B17280" s="5" t="s">
        <x:v>6138</x:v>
      </x:c>
    </x:row>
    <x:row r="17281" spans="1:2">
      <x:c r="A17281" s="5" t="s">
        <x:v>34285</x:v>
      </x:c>
      <x:c r="B17281" s="5" t="s">
        <x:v>6013</x:v>
      </x:c>
    </x:row>
    <x:row r="17282" spans="1:2">
      <x:c r="A17282" s="5" t="s">
        <x:v>34306</x:v>
      </x:c>
      <x:c r="B17282" s="5" t="s">
        <x:v>6167</x:v>
      </x:c>
    </x:row>
    <x:row r="17283" spans="1:2">
      <x:c r="A17283" s="5" t="s">
        <x:v>34289</x:v>
      </x:c>
      <x:c r="B17283" s="5" t="s">
        <x:v>9165</x:v>
      </x:c>
    </x:row>
    <x:row r="17284" spans="1:2">
      <x:c r="A17284" s="5" t="s">
        <x:v>67403</x:v>
      </x:c>
      <x:c r="B17284" s="5" t="s">
        <x:v>6068</x:v>
      </x:c>
    </x:row>
    <x:row r="17285" spans="1:2">
      <x:c r="A17285" s="5" t="s">
        <x:v>34296</x:v>
      </x:c>
      <x:c r="B17285" s="5" t="s">
        <x:v>6151</x:v>
      </x:c>
    </x:row>
    <x:row r="17286" spans="1:2">
      <x:c r="A17286" s="5" t="s">
        <x:v>34298</x:v>
      </x:c>
      <x:c r="B17286" s="5" t="s">
        <x:v>6059</x:v>
      </x:c>
    </x:row>
    <x:row r="17287" spans="1:2">
      <x:c r="A17287" s="5" t="s">
        <x:v>34290</x:v>
      </x:c>
      <x:c r="B17287" s="5" t="s">
        <x:v>6127</x:v>
      </x:c>
    </x:row>
    <x:row r="17288" spans="1:2">
      <x:c r="A17288" s="5" t="s">
        <x:v>48156</x:v>
      </x:c>
      <x:c r="B17288" s="5" t="s">
        <x:v>326</x:v>
      </x:c>
    </x:row>
    <x:row r="17289" spans="1:2">
      <x:c r="A17289" s="5" t="s">
        <x:v>34344</x:v>
      </x:c>
      <x:c r="B17289" s="5" t="s">
        <x:v>1979</x:v>
      </x:c>
    </x:row>
    <x:row r="17290" spans="1:2">
      <x:c r="A17290" s="5" t="s">
        <x:v>34346</x:v>
      </x:c>
      <x:c r="B17290" s="5" t="s">
        <x:v>630</x:v>
      </x:c>
    </x:row>
    <x:row r="17291" spans="1:2">
      <x:c r="A17291" s="5" t="s">
        <x:v>57984</x:v>
      </x:c>
      <x:c r="B17291" s="5" t="s">
        <x:v>6153</x:v>
      </x:c>
    </x:row>
    <x:row r="17292" spans="1:2">
      <x:c r="A17292" s="5" t="s">
        <x:v>34302</x:v>
      </x:c>
      <x:c r="B17292" s="5" t="s">
        <x:v>6145</x:v>
      </x:c>
    </x:row>
    <x:row r="17293" spans="1:2">
      <x:c r="A17293" s="5" t="s">
        <x:v>34278</x:v>
      </x:c>
      <x:c r="B17293" s="5" t="s">
        <x:v>6031</x:v>
      </x:c>
    </x:row>
    <x:row r="17294" spans="1:2">
      <x:c r="A17294" s="5" t="s">
        <x:v>34339</x:v>
      </x:c>
      <x:c r="B17294" s="5" t="s">
        <x:v>6084</x:v>
      </x:c>
    </x:row>
    <x:row r="17295" spans="1:2">
      <x:c r="A17295" s="5" t="s">
        <x:v>34308</x:v>
      </x:c>
      <x:c r="B17295" s="5" t="s">
        <x:v>1468</x:v>
      </x:c>
    </x:row>
    <x:row r="17296" spans="1:2">
      <x:c r="A17296" s="5" t="s">
        <x:v>20089</x:v>
      </x:c>
      <x:c r="B17296" s="5" t="s">
        <x:v>32792</x:v>
      </x:c>
    </x:row>
    <x:row r="17297" spans="1:2">
      <x:c r="A17297" s="5" t="s">
        <x:v>59420</x:v>
      </x:c>
      <x:c r="B17297" s="5" t="s">
        <x:v>1387</x:v>
      </x:c>
    </x:row>
    <x:row r="17298" spans="1:2">
      <x:c r="A17298" s="5" t="s">
        <x:v>34323</x:v>
      </x:c>
      <x:c r="B17298" s="5" t="s">
        <x:v>6161</x:v>
      </x:c>
    </x:row>
    <x:row r="17299" spans="1:2">
      <x:c r="A17299" s="5" t="s">
        <x:v>34310</x:v>
      </x:c>
      <x:c r="B17299" s="5" t="s">
        <x:v>6164</x:v>
      </x:c>
    </x:row>
    <x:row r="17300" spans="1:2">
      <x:c r="A17300" s="5" t="s">
        <x:v>34316</x:v>
      </x:c>
      <x:c r="B17300" s="5" t="s">
        <x:v>6154</x:v>
      </x:c>
    </x:row>
    <x:row r="17301" spans="1:2">
      <x:c r="A17301" s="5" t="s">
        <x:v>34315</x:v>
      </x:c>
      <x:c r="B17301" s="5" t="s">
        <x:v>6012</x:v>
      </x:c>
    </x:row>
    <x:row r="17302" spans="1:2">
      <x:c r="A17302" s="5" t="s">
        <x:v>34333</x:v>
      </x:c>
      <x:c r="B17302" s="5" t="s">
        <x:v>6039</x:v>
      </x:c>
    </x:row>
    <x:row r="17303" spans="1:2">
      <x:c r="A17303" s="5" t="s">
        <x:v>34325</x:v>
      </x:c>
      <x:c r="B17303" s="5" t="s">
        <x:v>6061</x:v>
      </x:c>
    </x:row>
    <x:row r="17304" spans="1:2">
      <x:c r="A17304" s="5" t="s">
        <x:v>34312</x:v>
      </x:c>
      <x:c r="B17304" s="5" t="s">
        <x:v>6058</x:v>
      </x:c>
    </x:row>
    <x:row r="17305" spans="1:2">
      <x:c r="A17305" s="5" t="s">
        <x:v>34329</x:v>
      </x:c>
      <x:c r="B17305" s="5" t="s">
        <x:v>6090</x:v>
      </x:c>
    </x:row>
    <x:row r="17306" spans="1:2">
      <x:c r="A17306" s="5" t="s">
        <x:v>34375</x:v>
      </x:c>
      <x:c r="B17306" s="5" t="s">
        <x:v>6050</x:v>
      </x:c>
    </x:row>
    <x:row r="17307" spans="1:2">
      <x:c r="A17307" s="5" t="s">
        <x:v>34304</x:v>
      </x:c>
      <x:c r="B17307" s="5" t="s">
        <x:v>6026</x:v>
      </x:c>
    </x:row>
    <x:row r="17308" spans="1:2">
      <x:c r="A17308" s="5" t="s">
        <x:v>34311</x:v>
      </x:c>
      <x:c r="B17308" s="5" t="s">
        <x:v>6116</x:v>
      </x:c>
    </x:row>
    <x:row r="17309" spans="1:2">
      <x:c r="A17309" s="5" t="s">
        <x:v>34324</x:v>
      </x:c>
      <x:c r="B17309" s="5" t="s">
        <x:v>6093</x:v>
      </x:c>
    </x:row>
    <x:row r="17310" spans="1:2">
      <x:c r="A17310" s="5" t="s">
        <x:v>75443</x:v>
      </x:c>
      <x:c r="B17310" s="5" t="s">
        <x:v>5523</x:v>
      </x:c>
    </x:row>
    <x:row r="17311" spans="1:2">
      <x:c r="A17311" s="5" t="s">
        <x:v>76507</x:v>
      </x:c>
      <x:c r="B17311" s="5" t="s">
        <x:v>6088</x:v>
      </x:c>
    </x:row>
    <x:row r="17312" spans="1:2">
      <x:c r="A17312" s="5" t="s">
        <x:v>29683</x:v>
      </x:c>
      <x:c r="B17312" s="5" t="s">
        <x:v>7361</x:v>
      </x:c>
    </x:row>
    <x:row r="17313" spans="1:2">
      <x:c r="A17313" s="5" t="s">
        <x:v>34352</x:v>
      </x:c>
      <x:c r="B17313" s="5" t="s">
        <x:v>6041</x:v>
      </x:c>
    </x:row>
    <x:row r="17314" spans="1:2">
      <x:c r="A17314" s="5" t="s">
        <x:v>75440</x:v>
      </x:c>
      <x:c r="B17314" s="5" t="s">
        <x:v>4265</x:v>
      </x:c>
    </x:row>
    <x:row r="17315" spans="1:2">
      <x:c r="A17315" s="5" t="s">
        <x:v>34319</x:v>
      </x:c>
      <x:c r="B17315" s="5" t="s">
        <x:v>6011</x:v>
      </x:c>
    </x:row>
    <x:row r="17316" spans="1:2">
      <x:c r="A17316" s="5" t="s">
        <x:v>34354</x:v>
      </x:c>
      <x:c r="B17316" s="5" t="s">
        <x:v>1792</x:v>
      </x:c>
    </x:row>
    <x:row r="17317" spans="1:2">
      <x:c r="A17317" s="5" t="s">
        <x:v>73458</x:v>
      </x:c>
      <x:c r="B17317" s="5" t="s">
        <x:v>6014</x:v>
      </x:c>
    </x:row>
    <x:row r="17318" spans="1:2">
      <x:c r="A17318" s="5" t="s">
        <x:v>75461</x:v>
      </x:c>
      <x:c r="B17318" s="5" t="s">
        <x:v>2062</x:v>
      </x:c>
    </x:row>
    <x:row r="17319" spans="1:2">
      <x:c r="A17319" s="5" t="s">
        <x:v>34317</x:v>
      </x:c>
      <x:c r="B17319" s="5" t="s">
        <x:v>6080</x:v>
      </x:c>
    </x:row>
    <x:row r="17320" spans="1:2">
      <x:c r="A17320" s="5" t="s">
        <x:v>75437</x:v>
      </x:c>
      <x:c r="B17320" s="5" t="s">
        <x:v>1792</x:v>
      </x:c>
    </x:row>
    <x:row r="17321" spans="1:2">
      <x:c r="A17321" s="5" t="s">
        <x:v>75430</x:v>
      </x:c>
      <x:c r="B17321" s="5" t="s">
        <x:v>4305</x:v>
      </x:c>
    </x:row>
    <x:row r="17322" spans="1:2">
      <x:c r="A17322" s="5" t="s">
        <x:v>75429</x:v>
      </x:c>
      <x:c r="B17322" s="5" t="s">
        <x:v>1792</x:v>
      </x:c>
    </x:row>
    <x:row r="17323" spans="1:2">
      <x:c r="A17323" s="5" t="s">
        <x:v>74359</x:v>
      </x:c>
      <x:c r="B17323" s="5" t="s">
        <x:v>1792</x:v>
      </x:c>
    </x:row>
    <x:row r="17324" spans="1:2">
      <x:c r="A17324" s="5" t="s">
        <x:v>34331</x:v>
      </x:c>
      <x:c r="B17324" s="5" t="s">
        <x:v>6024</x:v>
      </x:c>
    </x:row>
    <x:row r="17325" spans="1:2">
      <x:c r="A17325" s="5" t="s">
        <x:v>75470</x:v>
      </x:c>
      <x:c r="B17325" s="5" t="s">
        <x:v>6040</x:v>
      </x:c>
    </x:row>
    <x:row r="17326" spans="1:2">
      <x:c r="A17326" s="5" t="s">
        <x:v>75436</x:v>
      </x:c>
      <x:c r="B17326" s="5" t="s">
        <x:v>5978</x:v>
      </x:c>
    </x:row>
    <x:row r="17327" spans="1:2">
      <x:c r="A17327" s="5" t="s">
        <x:v>74371</x:v>
      </x:c>
      <x:c r="B17327" s="5" t="s">
        <x:v>6010</x:v>
      </x:c>
    </x:row>
    <x:row r="17328" spans="1:2">
      <x:c r="A17328" s="5" t="s">
        <x:v>75450</x:v>
      </x:c>
      <x:c r="B17328" s="5" t="s">
        <x:v>6010</x:v>
      </x:c>
    </x:row>
    <x:row r="17329" spans="1:2">
      <x:c r="A17329" s="5" t="s">
        <x:v>34349</x:v>
      </x:c>
      <x:c r="B17329" s="5" t="s">
        <x:v>1792</x:v>
      </x:c>
    </x:row>
    <x:row r="17330" spans="1:2">
      <x:c r="A17330" s="5" t="s">
        <x:v>75471</x:v>
      </x:c>
      <x:c r="B17330" s="5" t="s">
        <x:v>6006</x:v>
      </x:c>
    </x:row>
    <x:row r="17331" spans="1:2">
      <x:c r="A17331" s="5" t="s">
        <x:v>75426</x:v>
      </x:c>
      <x:c r="B17331" s="5" t="s">
        <x:v>44656</x:v>
      </x:c>
    </x:row>
    <x:row r="17332" spans="1:2">
      <x:c r="A17332" s="5" t="s">
        <x:v>34340</x:v>
      </x:c>
      <x:c r="B17332" s="5" t="s">
        <x:v>11896</x:v>
      </x:c>
    </x:row>
    <x:row r="17333" spans="1:2">
      <x:c r="A17333" s="5" t="s">
        <x:v>34328</x:v>
      </x:c>
      <x:c r="B17333" s="5" t="s">
        <x:v>6017</x:v>
      </x:c>
    </x:row>
    <x:row r="17334" spans="1:2">
      <x:c r="A17334" s="5" t="s">
        <x:v>7241</x:v>
      </x:c>
      <x:c r="B17334" s="5" t="s">
        <x:v>1978</x:v>
      </x:c>
    </x:row>
    <x:row r="17335" spans="1:2">
      <x:c r="A17335" s="5" t="s">
        <x:v>75446</x:v>
      </x:c>
      <x:c r="B17335" s="5" t="s">
        <x:v>5982</x:v>
      </x:c>
    </x:row>
    <x:row r="17336" spans="1:2">
      <x:c r="A17336" s="5" t="s">
        <x:v>75482</x:v>
      </x:c>
      <x:c r="B17336" s="5" t="s">
        <x:v>73596</x:v>
      </x:c>
    </x:row>
    <x:row r="17337" spans="1:2">
      <x:c r="A17337" s="5" t="s">
        <x:v>75441</x:v>
      </x:c>
      <x:c r="B17337" s="5" t="s">
        <x:v>44399</x:v>
      </x:c>
    </x:row>
    <x:row r="17338" spans="1:2">
      <x:c r="A17338" s="5" t="s">
        <x:v>75462</x:v>
      </x:c>
      <x:c r="B17338" s="5" t="s">
        <x:v>5936</x:v>
      </x:c>
    </x:row>
    <x:row r="17339" spans="1:2">
      <x:c r="A17339" s="5" t="s">
        <x:v>75434</x:v>
      </x:c>
      <x:c r="B17339" s="5" t="s">
        <x:v>2042</x:v>
      </x:c>
    </x:row>
    <x:row r="17340" spans="1:2">
      <x:c r="A17340" s="5" t="s">
        <x:v>75442</x:v>
      </x:c>
      <x:c r="B17340" s="5" t="s">
        <x:v>6108</x:v>
      </x:c>
    </x:row>
    <x:row r="17341" spans="1:2">
      <x:c r="A17341" s="5" t="s">
        <x:v>75455</x:v>
      </x:c>
      <x:c r="B17341" s="5" t="s">
        <x:v>6094</x:v>
      </x:c>
    </x:row>
    <x:row r="17342" spans="1:2">
      <x:c r="A17342" s="5" t="s">
        <x:v>7242</x:v>
      </x:c>
      <x:c r="B17342" s="5" t="s">
        <x:v>6049</x:v>
      </x:c>
    </x:row>
    <x:row r="17343" spans="1:2">
      <x:c r="A17343" s="5" t="s">
        <x:v>75469</x:v>
      </x:c>
      <x:c r="B17343" s="5" t="s">
        <x:v>6079</x:v>
      </x:c>
    </x:row>
    <x:row r="17344" spans="1:2">
      <x:c r="A17344" s="5" t="s">
        <x:v>75472</x:v>
      </x:c>
      <x:c r="B17344" s="5" t="s">
        <x:v>1987</x:v>
      </x:c>
    </x:row>
    <x:row r="17345" spans="1:2">
      <x:c r="A17345" s="5" t="s">
        <x:v>75444</x:v>
      </x:c>
      <x:c r="B17345" s="5" t="s">
        <x:v>6089</x:v>
      </x:c>
    </x:row>
    <x:row r="17346" spans="1:2">
      <x:c r="A17346" s="5" t="s">
        <x:v>75477</x:v>
      </x:c>
      <x:c r="B17346" s="5" t="s">
        <x:v>6025</x:v>
      </x:c>
    </x:row>
    <x:row r="17347" spans="1:2">
      <x:c r="A17347" s="5" t="s">
        <x:v>74368</x:v>
      </x:c>
      <x:c r="B17347" s="5" t="s">
        <x:v>22043</x:v>
      </x:c>
    </x:row>
    <x:row r="17348" spans="1:2">
      <x:c r="A17348" s="5" t="s">
        <x:v>75454</x:v>
      </x:c>
      <x:c r="B17348" s="5" t="s">
        <x:v>6066</x:v>
      </x:c>
    </x:row>
    <x:row r="17349" spans="1:2">
      <x:c r="A17349" s="5" t="s">
        <x:v>76641</x:v>
      </x:c>
      <x:c r="B17349" s="5" t="s">
        <x:v>6042</x:v>
      </x:c>
    </x:row>
    <x:row r="17350" spans="1:2">
      <x:c r="A17350" s="5" t="s">
        <x:v>75458</x:v>
      </x:c>
      <x:c r="B17350" s="5" t="s">
        <x:v>22043</x:v>
      </x:c>
    </x:row>
    <x:row r="17351" spans="1:2">
      <x:c r="A17351" s="5" t="s">
        <x:v>75467</x:v>
      </x:c>
      <x:c r="B17351" s="5" t="s">
        <x:v>6051</x:v>
      </x:c>
    </x:row>
    <x:row r="17352" spans="1:2">
      <x:c r="A17352" s="5" t="s">
        <x:v>76640</x:v>
      </x:c>
      <x:c r="B17352" s="5" t="s">
        <x:v>5914</x:v>
      </x:c>
    </x:row>
    <x:row r="17353" spans="1:2">
      <x:c r="A17353" s="5" t="s">
        <x:v>75465</x:v>
      </x:c>
      <x:c r="B17353" s="5" t="s">
        <x:v>9112</x:v>
      </x:c>
    </x:row>
    <x:row r="17354" spans="1:2">
      <x:c r="A17354" s="5" t="s">
        <x:v>75488</x:v>
      </x:c>
      <x:c r="B17354" s="5" t="s">
        <x:v>500</x:v>
      </x:c>
    </x:row>
    <x:row r="17355" spans="1:2">
      <x:c r="A17355" s="5" t="s">
        <x:v>75464</x:v>
      </x:c>
      <x:c r="B17355" s="5" t="s">
        <x:v>1792</x:v>
      </x:c>
    </x:row>
    <x:row r="17356" spans="1:2">
      <x:c r="A17356" s="5" t="s">
        <x:v>76639</x:v>
      </x:c>
      <x:c r="B17356" s="5" t="s">
        <x:v>3719</x:v>
      </x:c>
    </x:row>
    <x:row r="17357" spans="1:2">
      <x:c r="A17357" s="5" t="s">
        <x:v>75487</x:v>
      </x:c>
      <x:c r="B17357" s="5" t="s">
        <x:v>20719</x:v>
      </x:c>
    </x:row>
    <x:row r="17358" spans="1:2">
      <x:c r="A17358" s="5" t="s">
        <x:v>75459</x:v>
      </x:c>
      <x:c r="B17358" s="5" t="s">
        <x:v>2046</x:v>
      </x:c>
    </x:row>
    <x:row r="17359" spans="1:2">
      <x:c r="A17359" s="5" t="s">
        <x:v>75475</x:v>
      </x:c>
      <x:c r="B17359" s="5" t="s">
        <x:v>41682</x:v>
      </x:c>
    </x:row>
    <x:row r="17360" spans="1:2">
      <x:c r="A17360" s="5" t="s">
        <x:v>16887</x:v>
      </x:c>
      <x:c r="B17360" s="5" t="s">
        <x:v>1298</x:v>
      </x:c>
    </x:row>
    <x:row r="17361" spans="1:2">
      <x:c r="A17361" s="5" t="s">
        <x:v>75480</x:v>
      </x:c>
      <x:c r="B17361" s="5" t="s">
        <x:v>41682</x:v>
      </x:c>
    </x:row>
    <x:row r="17362" spans="1:2">
      <x:c r="A17362" s="5" t="s">
        <x:v>75478</x:v>
      </x:c>
      <x:c r="B17362" s="5" t="s">
        <x:v>41682</x:v>
      </x:c>
    </x:row>
    <x:row r="17363" spans="1:2">
      <x:c r="A17363" s="5" t="s">
        <x:v>75439</x:v>
      </x:c>
      <x:c r="B17363" s="5" t="s">
        <x:v>6046</x:v>
      </x:c>
    </x:row>
    <x:row r="17364" spans="1:2">
      <x:c r="A17364" s="5" t="s">
        <x:v>75447</x:v>
      </x:c>
      <x:c r="B17364" s="5" t="s">
        <x:v>1941</x:v>
      </x:c>
    </x:row>
    <x:row r="17365" spans="1:2">
      <x:c r="A17365" s="5" t="s">
        <x:v>75448</x:v>
      </x:c>
      <x:c r="B17365" s="5" t="s">
        <x:v>6098</x:v>
      </x:c>
    </x:row>
    <x:row r="17366" spans="1:2">
      <x:c r="A17366" s="5" t="s">
        <x:v>76629</x:v>
      </x:c>
      <x:c r="B17366" s="5" t="s">
        <x:v>5950</x:v>
      </x:c>
    </x:row>
    <x:row r="17367" spans="1:2">
      <x:c r="A17367" s="5" t="s">
        <x:v>76633</x:v>
      </x:c>
      <x:c r="B17367" s="5" t="s">
        <x:v>6003</x:v>
      </x:c>
    </x:row>
    <x:row r="17368" spans="1:2">
      <x:c r="A17368" s="5" t="s">
        <x:v>75476</x:v>
      </x:c>
      <x:c r="B17368" s="5" t="s">
        <x:v>6075</x:v>
      </x:c>
    </x:row>
    <x:row r="17369" spans="1:2">
      <x:c r="A17369" s="5" t="s">
        <x:v>75468</x:v>
      </x:c>
      <x:c r="B17369" s="5" t="s">
        <x:v>6052</x:v>
      </x:c>
    </x:row>
    <x:row r="17370" spans="1:2">
      <x:c r="A17370" s="5" t="s">
        <x:v>75481</x:v>
      </x:c>
      <x:c r="B17370" s="5" t="s">
        <x:v>5515</x:v>
      </x:c>
    </x:row>
    <x:row r="17371" spans="1:2">
      <x:c r="A17371" s="5" t="s">
        <x:v>75479</x:v>
      </x:c>
      <x:c r="B17371" s="5" t="s">
        <x:v>1949</x:v>
      </x:c>
    </x:row>
    <x:row r="17372" spans="1:2">
      <x:c r="A17372" s="5" t="s">
        <x:v>75460</x:v>
      </x:c>
      <x:c r="B17372" s="5" t="s">
        <x:v>4263</x:v>
      </x:c>
    </x:row>
    <x:row r="17373" spans="1:2">
      <x:c r="A17373" s="5" t="s">
        <x:v>68332</x:v>
      </x:c>
      <x:c r="B17373" s="5" t="s">
        <x:v>6097</x:v>
      </x:c>
    </x:row>
    <x:row r="17374" spans="1:2">
      <x:c r="A17374" s="5" t="s">
        <x:v>75463</x:v>
      </x:c>
      <x:c r="B17374" s="5" t="s">
        <x:v>6077</x:v>
      </x:c>
    </x:row>
    <x:row r="17375" spans="1:2">
      <x:c r="A17375" s="5" t="s">
        <x:v>76636</x:v>
      </x:c>
      <x:c r="B17375" s="5" t="s">
        <x:v>6028</x:v>
      </x:c>
    </x:row>
    <x:row r="17376" spans="1:2">
      <x:c r="A17376" s="5" t="s">
        <x:v>76658</x:v>
      </x:c>
      <x:c r="B17376" s="5" t="s">
        <x:v>6035</x:v>
      </x:c>
    </x:row>
    <x:row r="17377" spans="1:2">
      <x:c r="A17377" s="5" t="s">
        <x:v>75484</x:v>
      </x:c>
      <x:c r="B17377" s="5" t="s">
        <x:v>5797</x:v>
      </x:c>
    </x:row>
    <x:row r="17378" spans="1:2">
      <x:c r="A17378" s="5" t="s">
        <x:v>76635</x:v>
      </x:c>
      <x:c r="B17378" s="5" t="s">
        <x:v>43928</x:v>
      </x:c>
    </x:row>
    <x:row r="17379" spans="1:2">
      <x:c r="A17379" s="5" t="s">
        <x:v>74989</x:v>
      </x:c>
      <x:c r="B17379" s="5" t="s">
        <x:v>6063</x:v>
      </x:c>
    </x:row>
    <x:row r="17380" spans="1:2">
      <x:c r="A17380" s="5" t="s">
        <x:v>53598</x:v>
      </x:c>
      <x:c r="B17380" s="5" t="s">
        <x:v>44026</x:v>
      </x:c>
    </x:row>
    <x:row r="17381" spans="1:2">
      <x:c r="A17381" s="5" t="s">
        <x:v>76672</x:v>
      </x:c>
      <x:c r="B17381" s="5" t="s">
        <x:v>4303</x:v>
      </x:c>
    </x:row>
    <x:row r="17382" spans="1:2">
      <x:c r="A17382" s="5" t="s">
        <x:v>59713</x:v>
      </x:c>
      <x:c r="B17382" s="5" t="s">
        <x:v>6076</x:v>
      </x:c>
    </x:row>
    <x:row r="17383" spans="1:2">
      <x:c r="A17383" s="5" t="s">
        <x:v>76632</x:v>
      </x:c>
      <x:c r="B17383" s="5" t="s">
        <x:v>4255</x:v>
      </x:c>
    </x:row>
    <x:row r="17384" spans="1:2">
      <x:c r="A17384" s="5" t="s">
        <x:v>76611</x:v>
      </x:c>
      <x:c r="B17384" s="5" t="s">
        <x:v>9737</x:v>
      </x:c>
    </x:row>
    <x:row r="17385" spans="1:2">
      <x:c r="A17385" s="5" t="s">
        <x:v>76614</x:v>
      </x:c>
      <x:c r="B17385" s="5" t="s">
        <x:v>4274</x:v>
      </x:c>
    </x:row>
    <x:row r="17386" spans="1:2">
      <x:c r="A17386" s="5" t="s">
        <x:v>76652</x:v>
      </x:c>
      <x:c r="B17386" s="5" t="s">
        <x:v>6124</x:v>
      </x:c>
    </x:row>
    <x:row r="17387" spans="1:2">
      <x:c r="A17387" s="5" t="s">
        <x:v>76624</x:v>
      </x:c>
      <x:c r="B17387" s="5" t="s">
        <x:v>1812</x:v>
      </x:c>
    </x:row>
    <x:row r="17388" spans="1:2">
      <x:c r="A17388" s="5" t="s">
        <x:v>18020</x:v>
      </x:c>
      <x:c r="B17388" s="5" t="s">
        <x:v>1792</x:v>
      </x:c>
    </x:row>
    <x:row r="17389" spans="1:2">
      <x:c r="A17389" s="5" t="s">
        <x:v>76638</x:v>
      </x:c>
      <x:c r="B17389" s="5" t="s">
        <x:v>6081</x:v>
      </x:c>
    </x:row>
    <x:row r="17390" spans="1:2">
      <x:c r="A17390" s="5" t="s">
        <x:v>75457</x:v>
      </x:c>
      <x:c r="B17390" s="5" t="s">
        <x:v>6083</x:v>
      </x:c>
    </x:row>
    <x:row r="17391" spans="1:2">
      <x:c r="A17391" s="5" t="s">
        <x:v>51387</x:v>
      </x:c>
      <x:c r="B17391" s="5" t="s">
        <x:v>52676</x:v>
      </x:c>
    </x:row>
    <x:row r="17392" spans="1:2">
      <x:c r="A17392" s="5" t="s">
        <x:v>74774</x:v>
      </x:c>
      <x:c r="B17392" s="5" t="s">
        <x:v>6060</x:v>
      </x:c>
    </x:row>
    <x:row r="17393" spans="1:2">
      <x:c r="A17393" s="5" t="s">
        <x:v>76621</x:v>
      </x:c>
      <x:c r="B17393" s="5" t="s">
        <x:v>9143</x:v>
      </x:c>
    </x:row>
    <x:row r="17394" spans="1:2">
      <x:c r="A17394" s="5" t="s">
        <x:v>76630</x:v>
      </x:c>
      <x:c r="B17394" s="5" t="s">
        <x:v>6087</x:v>
      </x:c>
    </x:row>
    <x:row r="17395" spans="1:2">
      <x:c r="A17395" s="5" t="s">
        <x:v>76628</x:v>
      </x:c>
      <x:c r="B17395" s="5" t="s">
        <x:v>1792</x:v>
      </x:c>
    </x:row>
    <x:row r="17396" spans="1:2">
      <x:c r="A17396" s="5" t="s">
        <x:v>73764</x:v>
      </x:c>
      <x:c r="B17396" s="5" t="s">
        <x:v>5315</x:v>
      </x:c>
    </x:row>
    <x:row r="17397" spans="1:2">
      <x:c r="A17397" s="5" t="s">
        <x:v>76650</x:v>
      </x:c>
      <x:c r="B17397" s="5" t="s">
        <x:v>6045</x:v>
      </x:c>
    </x:row>
    <x:row r="17398" spans="1:2">
      <x:c r="A17398" s="5" t="s">
        <x:v>75473</x:v>
      </x:c>
      <x:c r="B17398" s="5" t="s">
        <x:v>73640</x:v>
      </x:c>
    </x:row>
    <x:row r="17399" spans="1:2">
      <x:c r="A17399" s="5" t="s">
        <x:v>76655</x:v>
      </x:c>
      <x:c r="B17399" s="5" t="s">
        <x:v>4281</x:v>
      </x:c>
    </x:row>
    <x:row r="17400" spans="1:2">
      <x:c r="A17400" s="5" t="s">
        <x:v>76642</x:v>
      </x:c>
      <x:c r="B17400" s="5" t="s">
        <x:v>4301</x:v>
      </x:c>
    </x:row>
    <x:row r="17401" spans="1:2">
      <x:c r="A17401" s="5" t="s">
        <x:v>53405</x:v>
      </x:c>
      <x:c r="B17401" s="5" t="s">
        <x:v>6107</x:v>
      </x:c>
    </x:row>
    <x:row r="17402" spans="1:2">
      <x:c r="A17402" s="5" t="s">
        <x:v>76668</x:v>
      </x:c>
      <x:c r="B17402" s="5" t="s">
        <x:v>6043</x:v>
      </x:c>
    </x:row>
    <x:row r="17403" spans="1:2">
      <x:c r="A17403" s="5" t="s">
        <x:v>76662</x:v>
      </x:c>
      <x:c r="B17403" s="5" t="s">
        <x:v>4269</x:v>
      </x:c>
    </x:row>
    <x:row r="17404" spans="1:2">
      <x:c r="A17404" s="5" t="s">
        <x:v>76646</x:v>
      </x:c>
      <x:c r="B17404" s="5" t="s">
        <x:v>44362</x:v>
      </x:c>
    </x:row>
    <x:row r="17405" spans="1:2">
      <x:c r="A17405" s="5" t="s">
        <x:v>76627</x:v>
      </x:c>
      <x:c r="B17405" s="5" t="s">
        <x:v>44072</x:v>
      </x:c>
    </x:row>
    <x:row r="17406" spans="1:2">
      <x:c r="A17406" s="5" t="s">
        <x:v>76645</x:v>
      </x:c>
      <x:c r="B17406" s="5" t="s">
        <x:v>4235</x:v>
      </x:c>
    </x:row>
    <x:row r="17407" spans="1:2">
      <x:c r="A17407" s="5" t="s">
        <x:v>76683</x:v>
      </x:c>
      <x:c r="B17407" s="5" t="s">
        <x:v>44362</x:v>
      </x:c>
    </x:row>
    <x:row r="17408" spans="1:2">
      <x:c r="A17408" s="5" t="s">
        <x:v>48420</x:v>
      </x:c>
      <x:c r="B17408" s="5" t="s">
        <x:v>42018</x:v>
      </x:c>
    </x:row>
    <x:row r="17409" spans="1:2">
      <x:c r="A17409" s="5" t="s">
        <x:v>76631</x:v>
      </x:c>
      <x:c r="B17409" s="5" t="s">
        <x:v>39183</x:v>
      </x:c>
    </x:row>
    <x:row r="17410" spans="1:2">
      <x:c r="A17410" s="5" t="s">
        <x:v>76643</x:v>
      </x:c>
      <x:c r="B17410" s="5" t="s">
        <x:v>1946</x:v>
      </x:c>
    </x:row>
    <x:row r="17411" spans="1:2">
      <x:c r="A17411" s="5" t="s">
        <x:v>76654</x:v>
      </x:c>
      <x:c r="B17411" s="5" t="s">
        <x:v>5912</x:v>
      </x:c>
    </x:row>
    <x:row r="17412" spans="1:2">
      <x:c r="A17412" s="5" t="s">
        <x:v>76649</x:v>
      </x:c>
      <x:c r="B17412" s="5" t="s">
        <x:v>923</x:v>
      </x:c>
    </x:row>
    <x:row r="17413" spans="1:2">
      <x:c r="A17413" s="5" t="s">
        <x:v>58206</x:v>
      </x:c>
      <x:c r="B17413" s="5" t="s">
        <x:v>5977</x:v>
      </x:c>
    </x:row>
    <x:row r="17414" spans="1:2">
      <x:c r="A17414" s="5" t="s">
        <x:v>71576</x:v>
      </x:c>
      <x:c r="B17414" s="5" t="s">
        <x:v>5904</x:v>
      </x:c>
    </x:row>
    <x:row r="17415" spans="1:2">
      <x:c r="A17415" s="5" t="s">
        <x:v>76656</x:v>
      </x:c>
      <x:c r="B17415" s="5" t="s">
        <x:v>46415</x:v>
      </x:c>
    </x:row>
    <x:row r="17416" spans="1:2">
      <x:c r="A17416" s="5" t="s">
        <x:v>59663</x:v>
      </x:c>
      <x:c r="B17416" s="5" t="s">
        <x:v>5496</x:v>
      </x:c>
    </x:row>
    <x:row r="17417" spans="1:2">
      <x:c r="A17417" s="5" t="s">
        <x:v>76625</x:v>
      </x:c>
      <x:c r="B17417" s="5" t="s">
        <x:v>5976</x:v>
      </x:c>
    </x:row>
    <x:row r="17418" spans="1:2">
      <x:c r="A17418" s="5" t="s">
        <x:v>76647</x:v>
      </x:c>
      <x:c r="B17418" s="5" t="s">
        <x:v>1792</x:v>
      </x:c>
    </x:row>
    <x:row r="17419" spans="1:2">
      <x:c r="A17419" s="5" t="s">
        <x:v>76648</x:v>
      </x:c>
      <x:c r="B17419" s="5" t="s">
        <x:v>6062</x:v>
      </x:c>
    </x:row>
    <x:row r="17420" spans="1:2">
      <x:c r="A17420" s="5" t="s">
        <x:v>76665</x:v>
      </x:c>
      <x:c r="B17420" s="5" t="s">
        <x:v>6056</x:v>
      </x:c>
    </x:row>
    <x:row r="17421" spans="1:2">
      <x:c r="A17421" s="5" t="s">
        <x:v>67014</x:v>
      </x:c>
      <x:c r="B17421" s="5" t="s">
        <x:v>5926</x:v>
      </x:c>
    </x:row>
    <x:row r="17422" spans="1:2">
      <x:c r="A17422" s="5" t="s">
        <x:v>76667</x:v>
      </x:c>
      <x:c r="B17422" s="5" t="s">
        <x:v>5935</x:v>
      </x:c>
    </x:row>
    <x:row r="17423" spans="1:2">
      <x:c r="A17423" s="5" t="s">
        <x:v>76657</x:v>
      </x:c>
      <x:c r="B17423" s="5" t="s">
        <x:v>44362</x:v>
      </x:c>
    </x:row>
    <x:row r="17424" spans="1:2">
      <x:c r="A17424" s="5" t="s">
        <x:v>76661</x:v>
      </x:c>
      <x:c r="B17424" s="5" t="s">
        <x:v>44362</x:v>
      </x:c>
    </x:row>
    <x:row r="17425" spans="1:2">
      <x:c r="A17425" s="5" t="s">
        <x:v>65539</x:v>
      </x:c>
      <x:c r="B17425" s="5" t="s">
        <x:v>6133</x:v>
      </x:c>
    </x:row>
    <x:row r="17426" spans="1:2">
      <x:c r="A17426" s="5" t="s">
        <x:v>76653</x:v>
      </x:c>
      <x:c r="B17426" s="5" t="s">
        <x:v>5518</x:v>
      </x:c>
    </x:row>
    <x:row r="17427" spans="1:2">
      <x:c r="A17427" s="5" t="s">
        <x:v>76684</x:v>
      </x:c>
      <x:c r="B17427" s="5" t="s">
        <x:v>5935</x:v>
      </x:c>
    </x:row>
    <x:row r="17428" spans="1:2">
      <x:c r="A17428" s="5" t="s">
        <x:v>26144</x:v>
      </x:c>
      <x:c r="B17428" s="5" t="s">
        <x:v>5930</x:v>
      </x:c>
    </x:row>
    <x:row r="17429" spans="1:2">
      <x:c r="A17429" s="5" t="s">
        <x:v>68527</x:v>
      </x:c>
      <x:c r="B17429" s="5" t="s">
        <x:v>6029</x:v>
      </x:c>
    </x:row>
    <x:row r="17430" spans="1:2">
      <x:c r="A17430" s="5" t="s">
        <x:v>76634</x:v>
      </x:c>
      <x:c r="B17430" s="5" t="s">
        <x:v>38957</x:v>
      </x:c>
    </x:row>
    <x:row r="17431" spans="1:2">
      <x:c r="A17431" s="5" t="s">
        <x:v>76651</x:v>
      </x:c>
      <x:c r="B17431" s="5" t="s">
        <x:v>9710</x:v>
      </x:c>
    </x:row>
    <x:row r="17432" spans="1:2">
      <x:c r="A17432" s="5" t="s">
        <x:v>76688</x:v>
      </x:c>
      <x:c r="B17432" s="5" t="s">
        <x:v>1917</x:v>
      </x:c>
    </x:row>
    <x:row r="17433" spans="1:2">
      <x:c r="A17433" s="5" t="s">
        <x:v>58348</x:v>
      </x:c>
      <x:c r="B17433" s="5" t="s">
        <x:v>5524</x:v>
      </x:c>
    </x:row>
    <x:row r="17434" spans="1:2">
      <x:c r="A17434" s="5" t="s">
        <x:v>73893</x:v>
      </x:c>
      <x:c r="B17434" s="5" t="s">
        <x:v>6169</x:v>
      </x:c>
    </x:row>
    <x:row r="17435" spans="1:2">
      <x:c r="A17435" s="5" t="s">
        <x:v>76673</x:v>
      </x:c>
      <x:c r="B17435" s="5" t="s">
        <x:v>5883</x:v>
      </x:c>
    </x:row>
    <x:row r="17436" spans="1:2">
      <x:c r="A17436" s="5" t="s">
        <x:v>76637</x:v>
      </x:c>
      <x:c r="B17436" s="5" t="s">
        <x:v>6152</x:v>
      </x:c>
    </x:row>
    <x:row r="17437" spans="1:2">
      <x:c r="A17437" s="5" t="s">
        <x:v>76664</x:v>
      </x:c>
      <x:c r="B17437" s="5" t="s">
        <x:v>5517</x:v>
      </x:c>
    </x:row>
    <x:row r="17438" spans="1:2">
      <x:c r="A17438" s="5" t="s">
        <x:v>76690</x:v>
      </x:c>
      <x:c r="B17438" s="5" t="s">
        <x:v>1792</x:v>
      </x:c>
    </x:row>
    <x:row r="17439" spans="1:2">
      <x:c r="A17439" s="5" t="s">
        <x:v>76675</x:v>
      </x:c>
      <x:c r="B17439" s="5" t="s">
        <x:v>5507</x:v>
      </x:c>
    </x:row>
    <x:row r="17440" spans="1:2">
      <x:c r="A17440" s="5" t="s">
        <x:v>76663</x:v>
      </x:c>
      <x:c r="B17440" s="5" t="s">
        <x:v>73617</x:v>
      </x:c>
    </x:row>
    <x:row r="17441" spans="1:2">
      <x:c r="A17441" s="5" t="s">
        <x:v>76689</x:v>
      </x:c>
      <x:c r="B17441" s="5" t="s">
        <x:v>5823</x:v>
      </x:c>
    </x:row>
    <x:row r="17442" spans="1:2">
      <x:c r="A17442" s="5" t="s">
        <x:v>76659</x:v>
      </x:c>
      <x:c r="B17442" s="5" t="s">
        <x:v>5823</x:v>
      </x:c>
    </x:row>
    <x:row r="17443" spans="1:2">
      <x:c r="A17443" s="5" t="s">
        <x:v>63062</x:v>
      </x:c>
      <x:c r="B17443" s="5" t="s">
        <x:v>6086</x:v>
      </x:c>
    </x:row>
    <x:row r="17444" spans="1:2">
      <x:c r="A17444" s="5" t="s">
        <x:v>75592</x:v>
      </x:c>
      <x:c r="B17444" s="5" t="s">
        <x:v>44362</x:v>
      </x:c>
    </x:row>
    <x:row r="17445" spans="1:2">
      <x:c r="A17445" s="5" t="s">
        <x:v>76697</x:v>
      </x:c>
      <x:c r="B17445" s="5" t="s">
        <x:v>1792</x:v>
      </x:c>
    </x:row>
    <x:row r="17446" spans="1:2">
      <x:c r="A17446" s="5" t="s">
        <x:v>76696</x:v>
      </x:c>
      <x:c r="B17446" s="5" t="s">
        <x:v>9228</x:v>
      </x:c>
    </x:row>
    <x:row r="17447" spans="1:2">
      <x:c r="A17447" s="5" t="s">
        <x:v>76685</x:v>
      </x:c>
      <x:c r="B17447" s="5" t="s">
        <x:v>24922</x:v>
      </x:c>
    </x:row>
    <x:row r="17448" spans="1:2">
      <x:c r="A17448" s="5" t="s">
        <x:v>76677</x:v>
      </x:c>
      <x:c r="B17448" s="5" t="s">
        <x:v>6144</x:v>
      </x:c>
    </x:row>
    <x:row r="17449" spans="1:2">
      <x:c r="A17449" s="5" t="s">
        <x:v>58370</x:v>
      </x:c>
      <x:c r="B17449" s="5" t="s">
        <x:v>1996</x:v>
      </x:c>
    </x:row>
    <x:row r="17450" spans="1:2">
      <x:c r="A17450" s="5" t="s">
        <x:v>76694</x:v>
      </x:c>
      <x:c r="B17450" s="5" t="s">
        <x:v>5940</x:v>
      </x:c>
    </x:row>
    <x:row r="17451" spans="1:2">
      <x:c r="A17451" s="5" t="s">
        <x:v>75581</x:v>
      </x:c>
      <x:c r="B17451" s="5" t="s">
        <x:v>5980</x:v>
      </x:c>
    </x:row>
    <x:row r="17452" spans="1:2">
      <x:c r="A17452" s="5" t="s">
        <x:v>73724</x:v>
      </x:c>
      <x:c r="B17452" s="5" t="s">
        <x:v>4290</x:v>
      </x:c>
    </x:row>
    <x:row r="17453" spans="1:2">
      <x:c r="A17453" s="5" t="s">
        <x:v>46329</x:v>
      </x:c>
      <x:c r="B17453" s="5" t="s">
        <x:v>5932</x:v>
      </x:c>
    </x:row>
    <x:row r="17454" spans="1:2">
      <x:c r="A17454" s="5" t="s">
        <x:v>76669</x:v>
      </x:c>
      <x:c r="B17454" s="5" t="s">
        <x:v>5892</x:v>
      </x:c>
    </x:row>
    <x:row r="17455" spans="1:2">
      <x:c r="A17455" s="5" t="s">
        <x:v>76670</x:v>
      </x:c>
      <x:c r="B17455" s="5" t="s">
        <x:v>9076</x:v>
      </x:c>
    </x:row>
    <x:row r="17456" spans="1:2">
      <x:c r="A17456" s="5" t="s">
        <x:v>74810</x:v>
      </x:c>
      <x:c r="B17456" s="5" t="s">
        <x:v>39468</x:v>
      </x:c>
    </x:row>
    <x:row r="17457" spans="1:2">
      <x:c r="A17457" s="5" t="s">
        <x:v>76679</x:v>
      </x:c>
      <x:c r="B17457" s="5" t="s">
        <x:v>1234</x:v>
      </x:c>
    </x:row>
    <x:row r="17458" spans="1:2">
      <x:c r="A17458" s="5" t="s">
        <x:v>76681</x:v>
      </x:c>
      <x:c r="B17458" s="5" t="s">
        <x:v>6160</x:v>
      </x:c>
    </x:row>
    <x:row r="17459" spans="1:2">
      <x:c r="A17459" s="5" t="s">
        <x:v>76674</x:v>
      </x:c>
      <x:c r="B17459" s="5" t="s">
        <x:v>6134</x:v>
      </x:c>
    </x:row>
    <x:row r="17460" spans="1:2">
      <x:c r="A17460" s="5" t="s">
        <x:v>10760</x:v>
      </x:c>
      <x:c r="B17460" s="5" t="s">
        <x:v>246</x:v>
      </x:c>
    </x:row>
    <x:row r="17461" spans="1:2">
      <x:c r="A17461" s="5" t="s">
        <x:v>64127</x:v>
      </x:c>
      <x:c r="B17461" s="5" t="s">
        <x:v>5938</x:v>
      </x:c>
    </x:row>
    <x:row r="17462" spans="1:2">
      <x:c r="A17462" s="5" t="s">
        <x:v>76695</x:v>
      </x:c>
      <x:c r="B17462" s="5" t="s">
        <x:v>5887</x:v>
      </x:c>
    </x:row>
    <x:row r="17463" spans="1:2">
      <x:c r="A17463" s="5" t="s">
        <x:v>76698</x:v>
      </x:c>
      <x:c r="B17463" s="5" t="s">
        <x:v>10033</x:v>
      </x:c>
    </x:row>
    <x:row r="17464" spans="1:2">
      <x:c r="A17464" s="5" t="s">
        <x:v>76671</x:v>
      </x:c>
      <x:c r="B17464" s="5" t="s">
        <x:v>6103</x:v>
      </x:c>
    </x:row>
    <x:row r="17465" spans="1:2">
      <x:c r="A17465" s="5" t="s">
        <x:v>76660</x:v>
      </x:c>
      <x:c r="B17465" s="5" t="s">
        <x:v>5916</x:v>
      </x:c>
    </x:row>
    <x:row r="17466" spans="1:2">
      <x:c r="A17466" s="5" t="s">
        <x:v>76680</x:v>
      </x:c>
      <x:c r="B17466" s="5" t="s">
        <x:v>5974</x:v>
      </x:c>
    </x:row>
    <x:row r="17467" spans="1:2">
      <x:c r="A17467" s="5" t="s">
        <x:v>76691</x:v>
      </x:c>
      <x:c r="B17467" s="5" t="s">
        <x:v>4264</x:v>
      </x:c>
    </x:row>
    <x:row r="17468" spans="1:2">
      <x:c r="A17468" s="5" t="s">
        <x:v>76678</x:v>
      </x:c>
      <x:c r="B17468" s="5" t="s">
        <x:v>5941</x:v>
      </x:c>
    </x:row>
    <x:row r="17469" spans="1:2">
      <x:c r="A17469" s="5" t="s">
        <x:v>36479</x:v>
      </x:c>
      <x:c r="B17469" s="5" t="s">
        <x:v>6001</x:v>
      </x:c>
    </x:row>
    <x:row r="17470" spans="1:2">
      <x:c r="A17470" s="5" t="s">
        <x:v>36482</x:v>
      </x:c>
      <x:c r="B17470" s="5" t="s">
        <x:v>1792</x:v>
      </x:c>
    </x:row>
    <x:row r="17471" spans="1:2">
      <x:c r="A17471" s="5" t="s">
        <x:v>36461</x:v>
      </x:c>
      <x:c r="B17471" s="5" t="s">
        <x:v>5956</x:v>
      </x:c>
    </x:row>
    <x:row r="17472" spans="1:2">
      <x:c r="A17472" s="5" t="s">
        <x:v>36483</x:v>
      </x:c>
      <x:c r="B17472" s="5" t="s">
        <x:v>5497</x:v>
      </x:c>
    </x:row>
    <x:row r="17473" spans="1:2">
      <x:c r="A17473" s="5" t="s">
        <x:v>36469</x:v>
      </x:c>
      <x:c r="B17473" s="5" t="s">
        <x:v>6102</x:v>
      </x:c>
    </x:row>
    <x:row r="17474" spans="1:2">
      <x:c r="A17474" s="5" t="s">
        <x:v>36535</x:v>
      </x:c>
      <x:c r="B17474" s="5" t="s">
        <x:v>1792</x:v>
      </x:c>
    </x:row>
    <x:row r="17475" spans="1:2">
      <x:c r="A17475" s="5" t="s">
        <x:v>36480</x:v>
      </x:c>
      <x:c r="B17475" s="5" t="s">
        <x:v>5907</x:v>
      </x:c>
    </x:row>
    <x:row r="17476" spans="1:2">
      <x:c r="A17476" s="5" t="s">
        <x:v>36468</x:v>
      </x:c>
      <x:c r="B17476" s="5" t="s">
        <x:v>1792</x:v>
      </x:c>
    </x:row>
    <x:row r="17477" spans="1:2">
      <x:c r="A17477" s="5" t="s">
        <x:v>36463</x:v>
      </x:c>
      <x:c r="B17477" s="5" t="s">
        <x:v>73660</x:v>
      </x:c>
    </x:row>
    <x:row r="17478" spans="1:2">
      <x:c r="A17478" s="5" t="s">
        <x:v>36447</x:v>
      </x:c>
      <x:c r="B17478" s="5" t="s">
        <x:v>5519</x:v>
      </x:c>
    </x:row>
    <x:row r="17479" spans="1:2">
      <x:c r="A17479" s="5" t="s">
        <x:v>36488</x:v>
      </x:c>
      <x:c r="B17479" s="5" t="s">
        <x:v>21614</x:v>
      </x:c>
    </x:row>
    <x:row r="17480" spans="1:2">
      <x:c r="A17480" s="5" t="s">
        <x:v>36462</x:v>
      </x:c>
      <x:c r="B17480" s="5" t="s">
        <x:v>21614</x:v>
      </x:c>
    </x:row>
    <x:row r="17481" spans="1:2">
      <x:c r="A17481" s="5" t="s">
        <x:v>36496</x:v>
      </x:c>
      <x:c r="B17481" s="5" t="s">
        <x:v>6121</x:v>
      </x:c>
    </x:row>
    <x:row r="17482" spans="1:2">
      <x:c r="A17482" s="5" t="s">
        <x:v>12028</x:v>
      </x:c>
      <x:c r="B17482" s="5" t="s">
        <x:v>6009</x:v>
      </x:c>
    </x:row>
    <x:row r="17483" spans="1:2">
      <x:c r="A17483" s="5" t="s">
        <x:v>36470</x:v>
      </x:c>
      <x:c r="B17483" s="5" t="s">
        <x:v>6085</x:v>
      </x:c>
    </x:row>
    <x:row r="17484" spans="1:2">
      <x:c r="A17484" s="5" t="s">
        <x:v>18179</x:v>
      </x:c>
      <x:c r="B17484" s="5" t="s">
        <x:v>6129</x:v>
      </x:c>
    </x:row>
    <x:row r="17485" spans="1:2">
      <x:c r="A17485" s="5" t="s">
        <x:v>18153</x:v>
      </x:c>
      <x:c r="B17485" s="5" t="s">
        <x:v>5512</x:v>
      </x:c>
    </x:row>
    <x:row r="17486" spans="1:2">
      <x:c r="A17486" s="5" t="s">
        <x:v>18207</x:v>
      </x:c>
      <x:c r="B17486" s="5" t="s">
        <x:v>5512</x:v>
      </x:c>
    </x:row>
    <x:row r="17487" spans="1:2">
      <x:c r="A17487" s="5" t="s">
        <x:v>18183</x:v>
      </x:c>
      <x:c r="B17487" s="5" t="s">
        <x:v>5925</x:v>
      </x:c>
    </x:row>
    <x:row r="17488" spans="1:2">
      <x:c r="A17488" s="5" t="s">
        <x:v>18194</x:v>
      </x:c>
      <x:c r="B17488" s="5" t="s">
        <x:v>4837</x:v>
      </x:c>
    </x:row>
    <x:row r="17489" spans="1:2">
      <x:c r="A17489" s="5" t="s">
        <x:v>18193</x:v>
      </x:c>
      <x:c r="B17489" s="5" t="s">
        <x:v>6071</x:v>
      </x:c>
    </x:row>
    <x:row r="17490" spans="1:2">
      <x:c r="A17490" s="5" t="s">
        <x:v>18182</x:v>
      </x:c>
      <x:c r="B17490" s="5" t="s">
        <x:v>5931</x:v>
      </x:c>
    </x:row>
    <x:row r="17491" spans="1:2">
      <x:c r="A17491" s="5" t="s">
        <x:v>18154</x:v>
      </x:c>
      <x:c r="B17491" s="5" t="s">
        <x:v>32913</x:v>
      </x:c>
    </x:row>
    <x:row r="17492" spans="1:2">
      <x:c r="A17492" s="5" t="s">
        <x:v>18216</x:v>
      </x:c>
      <x:c r="B17492" s="5" t="s">
        <x:v>1792</x:v>
      </x:c>
    </x:row>
    <x:row r="17493" spans="1:2">
      <x:c r="A17493" s="5" t="s">
        <x:v>18208</x:v>
      </x:c>
      <x:c r="B17493" s="5" t="s">
        <x:v>42377</x:v>
      </x:c>
    </x:row>
    <x:row r="17494" spans="1:2">
      <x:c r="A17494" s="5" t="s">
        <x:v>18184</x:v>
      </x:c>
      <x:c r="B17494" s="5" t="s">
        <x:v>5510</x:v>
      </x:c>
    </x:row>
    <x:row r="17495" spans="1:2">
      <x:c r="A17495" s="5" t="s">
        <x:v>18220</x:v>
      </x:c>
      <x:c r="B17495" s="5" t="s">
        <x:v>5967</x:v>
      </x:c>
    </x:row>
    <x:row r="17496" spans="1:2">
      <x:c r="A17496" s="5" t="s">
        <x:v>18175</x:v>
      </x:c>
      <x:c r="B17496" s="5" t="s">
        <x:v>5967</x:v>
      </x:c>
    </x:row>
    <x:row r="17497" spans="1:2">
      <x:c r="A17497" s="5" t="s">
        <x:v>64098</x:v>
      </x:c>
      <x:c r="B17497" s="5" t="s">
        <x:v>6137</x:v>
      </x:c>
    </x:row>
    <x:row r="17498" spans="1:2">
      <x:c r="A17498" s="5" t="s">
        <x:v>18188</x:v>
      </x:c>
      <x:c r="B17498" s="5" t="s">
        <x:v>2051</x:v>
      </x:c>
    </x:row>
    <x:row r="17499" spans="1:2">
      <x:c r="A17499" s="5" t="s">
        <x:v>18202</x:v>
      </x:c>
      <x:c r="B17499" s="5" t="s">
        <x:v>22044</x:v>
      </x:c>
    </x:row>
    <x:row r="17500" spans="1:2">
      <x:c r="A17500" s="5" t="s">
        <x:v>18176</x:v>
      </x:c>
      <x:c r="B17500" s="5" t="s">
        <x:v>22044</x:v>
      </x:c>
    </x:row>
    <x:row r="17501" spans="1:2">
      <x:c r="A17501" s="5" t="s">
        <x:v>77537</x:v>
      </x:c>
      <x:c r="B17501" s="5" t="s">
        <x:v>6131</x:v>
      </x:c>
    </x:row>
    <x:row r="17502" spans="1:2">
      <x:c r="A17502" s="5" t="s">
        <x:v>18200</x:v>
      </x:c>
      <x:c r="B17502" s="5" t="s">
        <x:v>5958</x:v>
      </x:c>
    </x:row>
    <x:row r="17503" spans="1:2">
      <x:c r="A17503" s="5" t="s">
        <x:v>18218</x:v>
      </x:c>
      <x:c r="B17503" s="5" t="s">
        <x:v>5934</x:v>
      </x:c>
    </x:row>
    <x:row r="17504" spans="1:2">
      <x:c r="A17504" s="5" t="s">
        <x:v>61668</x:v>
      </x:c>
      <x:c r="B17504" s="5" t="s">
        <x:v>8656</x:v>
      </x:c>
    </x:row>
    <x:row r="17505" spans="1:2">
      <x:c r="A17505" s="5" t="s">
        <x:v>12701</x:v>
      </x:c>
      <x:c r="B17505" s="5" t="s">
        <x:v>21608</x:v>
      </x:c>
    </x:row>
    <x:row r="17506" spans="1:2">
      <x:c r="A17506" s="5" t="s">
        <x:v>18210</x:v>
      </x:c>
      <x:c r="B17506" s="5" t="s">
        <x:v>5920</x:v>
      </x:c>
    </x:row>
    <x:row r="17507" spans="1:2">
      <x:c r="A17507" s="5" t="s">
        <x:v>18238</x:v>
      </x:c>
      <x:c r="B17507" s="5" t="s">
        <x:v>73632</x:v>
      </x:c>
    </x:row>
    <x:row r="17508" spans="1:2">
      <x:c r="A17508" s="5" t="s">
        <x:v>18229</x:v>
      </x:c>
      <x:c r="B17508" s="5" t="s">
        <x:v>21642</x:v>
      </x:c>
    </x:row>
    <x:row r="17509" spans="1:2">
      <x:c r="A17509" s="5" t="s">
        <x:v>28820</x:v>
      </x:c>
      <x:c r="B17509" s="5" t="s">
        <x:v>5906</x:v>
      </x:c>
    </x:row>
    <x:row r="17510" spans="1:2">
      <x:c r="A17510" s="5" t="s">
        <x:v>53903</x:v>
      </x:c>
      <x:c r="B17510" s="5" t="s">
        <x:v>440</x:v>
      </x:c>
    </x:row>
    <x:row r="17511" spans="1:2">
      <x:c r="A17511" s="5" t="s">
        <x:v>18178</x:v>
      </x:c>
      <x:c r="B17511" s="5" t="s">
        <x:v>440</x:v>
      </x:c>
    </x:row>
    <x:row r="17512" spans="1:2">
      <x:c r="A17512" s="5" t="s">
        <x:v>18232</x:v>
      </x:c>
      <x:c r="B17512" s="5" t="s">
        <x:v>5919</x:v>
      </x:c>
    </x:row>
    <x:row r="17513" spans="1:2">
      <x:c r="A17513" s="5" t="s">
        <x:v>58088</x:v>
      </x:c>
      <x:c r="B17513" s="5" t="s">
        <x:v>5371</x:v>
      </x:c>
    </x:row>
    <x:row r="17514" spans="1:2">
      <x:c r="A17514" s="5" t="s">
        <x:v>18234</x:v>
      </x:c>
      <x:c r="B17514" s="5" t="s">
        <x:v>1166</x:v>
      </x:c>
    </x:row>
    <x:row r="17515" spans="1:2">
      <x:c r="A17515" s="5" t="s">
        <x:v>18209</x:v>
      </x:c>
      <x:c r="B17515" s="5" t="s">
        <x:v>1166</x:v>
      </x:c>
    </x:row>
    <x:row r="17516" spans="1:2">
      <x:c r="A17516" s="5" t="s">
        <x:v>18211</x:v>
      </x:c>
      <x:c r="B17516" s="5" t="s">
        <x:v>5872</x:v>
      </x:c>
    </x:row>
    <x:row r="17517" spans="1:2">
      <x:c r="A17517" s="5" t="s">
        <x:v>18195</x:v>
      </x:c>
      <x:c r="B17517" s="5" t="s">
        <x:v>1860</x:v>
      </x:c>
    </x:row>
    <x:row r="17518" spans="1:2">
      <x:c r="A17518" s="5" t="s">
        <x:v>18239</x:v>
      </x:c>
      <x:c r="B17518" s="5" t="s">
        <x:v>5972</x:v>
      </x:c>
    </x:row>
    <x:row r="17519" spans="1:2">
      <x:c r="A17519" s="5" t="s">
        <x:v>18222</x:v>
      </x:c>
      <x:c r="B17519" s="5" t="s">
        <x:v>6044</x:v>
      </x:c>
    </x:row>
    <x:row r="17520" spans="1:2">
      <x:c r="A17520" s="5" t="s">
        <x:v>17232</x:v>
      </x:c>
      <x:c r="B17520" s="5" t="s">
        <x:v>10508</x:v>
      </x:c>
    </x:row>
    <x:row r="17521" spans="1:2">
      <x:c r="A17521" s="5" t="s">
        <x:v>18205</x:v>
      </x:c>
      <x:c r="B17521" s="5" t="s">
        <x:v>6110</x:v>
      </x:c>
    </x:row>
    <x:row r="17522" spans="1:2">
      <x:c r="A17522" s="5" t="s">
        <x:v>62936</x:v>
      </x:c>
      <x:c r="B17522" s="5" t="s">
        <x:v>6000</x:v>
      </x:c>
    </x:row>
    <x:row r="17523" spans="1:2">
      <x:c r="A17523" s="5" t="s">
        <x:v>18233</x:v>
      </x:c>
      <x:c r="B17523" s="5" t="s">
        <x:v>6159</x:v>
      </x:c>
    </x:row>
    <x:row r="17524" spans="1:2">
      <x:c r="A17524" s="5" t="s">
        <x:v>51458</x:v>
      </x:c>
      <x:c r="B17524" s="5" t="s">
        <x:v>6096</x:v>
      </x:c>
    </x:row>
    <x:row r="17525" spans="1:2">
      <x:c r="A17525" s="5" t="s">
        <x:v>18186</x:v>
      </x:c>
      <x:c r="B17525" s="5" t="s">
        <x:v>6136</x:v>
      </x:c>
    </x:row>
    <x:row r="17526" spans="1:2">
      <x:c r="A17526" s="5" t="s">
        <x:v>44956</x:v>
      </x:c>
      <x:c r="B17526" s="5" t="s">
        <x:v>5911</x:v>
      </x:c>
    </x:row>
    <x:row r="17527" spans="1:2">
      <x:c r="A17527" s="5" t="s">
        <x:v>69975</x:v>
      </x:c>
      <x:c r="B17527" s="5" t="s">
        <x:v>6070</x:v>
      </x:c>
    </x:row>
    <x:row r="17528" spans="1:2">
      <x:c r="A17528" s="5" t="s">
        <x:v>18226</x:v>
      </x:c>
      <x:c r="B17528" s="5" t="s">
        <x:v>5889</x:v>
      </x:c>
    </x:row>
    <x:row r="17529" spans="1:2">
      <x:c r="A17529" s="5" t="s">
        <x:v>18237</x:v>
      </x:c>
      <x:c r="B17529" s="5" t="s">
        <x:v>9099</x:v>
      </x:c>
    </x:row>
    <x:row r="17530" spans="1:2">
      <x:c r="A17530" s="5" t="s">
        <x:v>18236</x:v>
      </x:c>
      <x:c r="B17530" s="5" t="s">
        <x:v>4725</x:v>
      </x:c>
    </x:row>
    <x:row r="17531" spans="1:2">
      <x:c r="A17531" s="5" t="s">
        <x:v>18212</x:v>
      </x:c>
      <x:c r="B17531" s="5" t="s">
        <x:v>5910</x:v>
      </x:c>
    </x:row>
    <x:row r="17532" spans="1:2">
      <x:c r="A17532" s="5" t="s">
        <x:v>18221</x:v>
      </x:c>
      <x:c r="B17532" s="5" t="s">
        <x:v>5500</x:v>
      </x:c>
    </x:row>
    <x:row r="17533" spans="1:2">
      <x:c r="A17533" s="5" t="s">
        <x:v>17238</x:v>
      </x:c>
      <x:c r="B17533" s="5" t="s">
        <x:v>2057</x:v>
      </x:c>
    </x:row>
    <x:row r="17534" spans="1:2">
      <x:c r="A17534" s="5" t="s">
        <x:v>28427</x:v>
      </x:c>
      <x:c r="B17534" s="5" t="s">
        <x:v>6114</x:v>
      </x:c>
    </x:row>
    <x:row r="17535" spans="1:2">
      <x:c r="A17535" s="5" t="s">
        <x:v>18203</x:v>
      </x:c>
      <x:c r="B17535" s="5" t="s">
        <x:v>52606</x:v>
      </x:c>
    </x:row>
    <x:row r="17536" spans="1:2">
      <x:c r="A17536" s="5" t="s">
        <x:v>18223</x:v>
      </x:c>
      <x:c r="B17536" s="5" t="s">
        <x:v>5571</x:v>
      </x:c>
    </x:row>
    <x:row r="17537" spans="1:2">
      <x:c r="A17537" s="5" t="s">
        <x:v>17243</x:v>
      </x:c>
      <x:c r="B17537" s="5" t="s">
        <x:v>6111</x:v>
      </x:c>
    </x:row>
    <x:row r="17538" spans="1:2">
      <x:c r="A17538" s="5" t="s">
        <x:v>18263</x:v>
      </x:c>
      <x:c r="B17538" s="5" t="s">
        <x:v>73639</x:v>
      </x:c>
    </x:row>
    <x:row r="17539" spans="1:2">
      <x:c r="A17539" s="5" t="s">
        <x:v>18201</x:v>
      </x:c>
      <x:c r="B17539" s="5" t="s">
        <x:v>6132</x:v>
      </x:c>
    </x:row>
    <x:row r="17540" spans="1:2">
      <x:c r="A17540" s="5" t="s">
        <x:v>59997</x:v>
      </x:c>
      <x:c r="B17540" s="5" t="s">
        <x:v>73650</x:v>
      </x:c>
    </x:row>
    <x:row r="17541" spans="1:2">
      <x:c r="A17541" s="5" t="s">
        <x:v>17231</x:v>
      </x:c>
      <x:c r="B17541" s="5" t="s">
        <x:v>21656</x:v>
      </x:c>
    </x:row>
    <x:row r="17542" spans="1:2">
      <x:c r="A17542" s="5" t="s">
        <x:v>18198</x:v>
      </x:c>
      <x:c r="B17542" s="5" t="s">
        <x:v>6132</x:v>
      </x:c>
    </x:row>
    <x:row r="17543" spans="1:2">
      <x:c r="A17543" s="5" t="s">
        <x:v>18228</x:v>
      </x:c>
      <x:c r="B17543" s="5" t="s">
        <x:v>6113</x:v>
      </x:c>
    </x:row>
    <x:row r="17544" spans="1:2">
      <x:c r="A17544" s="5" t="s">
        <x:v>78143</x:v>
      </x:c>
      <x:c r="B17544" s="5" t="s">
        <x:v>6101</x:v>
      </x:c>
    </x:row>
    <x:row r="17545" spans="1:2">
      <x:c r="A17545" s="5" t="s">
        <x:v>18230</x:v>
      </x:c>
      <x:c r="B17545" s="5" t="s">
        <x:v>6157</x:v>
      </x:c>
    </x:row>
    <x:row r="17546" spans="1:2">
      <x:c r="A17546" s="5" t="s">
        <x:v>18224</x:v>
      </x:c>
      <x:c r="B17546" s="5" t="s">
        <x:v>6053</x:v>
      </x:c>
    </x:row>
    <x:row r="17547" spans="1:2">
      <x:c r="A17547" s="5" t="s">
        <x:v>17257</x:v>
      </x:c>
      <x:c r="B17547" s="5" t="s">
        <x:v>6106</x:v>
      </x:c>
    </x:row>
    <x:row r="17548" spans="1:2">
      <x:c r="A17548" s="5" t="s">
        <x:v>17248</x:v>
      </x:c>
      <x:c r="B17548" s="5" t="s">
        <x:v>6123</x:v>
      </x:c>
    </x:row>
    <x:row r="17549" spans="1:2">
      <x:c r="A17549" s="5" t="s">
        <x:v>18242</x:v>
      </x:c>
      <x:c r="B17549" s="5" t="s">
        <x:v>833</x:v>
      </x:c>
    </x:row>
    <x:row r="17550" spans="1:2">
      <x:c r="A17550" s="5" t="s">
        <x:v>18240</x:v>
      </x:c>
      <x:c r="B17550" s="5" t="s">
        <x:v>10532</x:v>
      </x:c>
    </x:row>
    <x:row r="17551" spans="1:2">
      <x:c r="A17551" s="5" t="s">
        <x:v>68333</x:v>
      </x:c>
      <x:c r="B17551" s="5" t="s">
        <x:v>6095</x:v>
      </x:c>
    </x:row>
    <x:row r="17552" spans="1:2">
      <x:c r="A17552" s="5" t="s">
        <x:v>57810</x:v>
      </x:c>
      <x:c r="B17552" s="5" t="s">
        <x:v>39896</x:v>
      </x:c>
    </x:row>
    <x:row r="17553" spans="1:2">
      <x:c r="A17553" s="5" t="s">
        <x:v>18227</x:v>
      </x:c>
      <x:c r="B17553" s="5" t="s">
        <x:v>21661</x:v>
      </x:c>
    </x:row>
    <x:row r="17554" spans="1:2">
      <x:c r="A17554" s="5" t="s">
        <x:v>18219</x:v>
      </x:c>
      <x:c r="B17554" s="5" t="s">
        <x:v>6072</x:v>
      </x:c>
    </x:row>
    <x:row r="17555" spans="1:2">
      <x:c r="A17555" s="5" t="s">
        <x:v>18241</x:v>
      </x:c>
      <x:c r="B17555" s="5" t="s">
        <x:v>21606</x:v>
      </x:c>
    </x:row>
    <x:row r="17556" spans="1:2">
      <x:c r="A17556" s="5" t="s">
        <x:v>17241</x:v>
      </x:c>
      <x:c r="B17556" s="5" t="s">
        <x:v>21640</x:v>
      </x:c>
    </x:row>
    <x:row r="17557" spans="1:2">
      <x:c r="A17557" s="5" t="s">
        <x:v>73798</x:v>
      </x:c>
      <x:c r="B17557" s="5" t="s">
        <x:v>4847</x:v>
      </x:c>
    </x:row>
    <x:row r="17558" spans="1:2">
      <x:c r="A17558" s="5" t="s">
        <x:v>17239</x:v>
      </x:c>
      <x:c r="B17558" s="5" t="s">
        <x:v>5738</x:v>
      </x:c>
    </x:row>
    <x:row r="17559" spans="1:2">
      <x:c r="A17559" s="5" t="s">
        <x:v>76801</x:v>
      </x:c>
      <x:c r="B17559" s="5" t="s">
        <x:v>5459</x:v>
      </x:c>
    </x:row>
    <x:row r="17560" spans="1:2">
      <x:c r="A17560" s="5" t="s">
        <x:v>18225</x:v>
      </x:c>
      <x:c r="B17560" s="5" t="s">
        <x:v>6067</x:v>
      </x:c>
    </x:row>
    <x:row r="17561" spans="1:2">
      <x:c r="A17561" s="5" t="s">
        <x:v>6242</x:v>
      </x:c>
      <x:c r="B17561" s="5" t="s">
        <x:v>229</x:v>
      </x:c>
    </x:row>
    <x:row r="17562" spans="1:2">
      <x:c r="A17562" s="5" t="s">
        <x:v>17236</x:v>
      </x:c>
      <x:c r="B17562" s="5" t="s">
        <x:v>5928</x:v>
      </x:c>
    </x:row>
    <x:row r="17563" spans="1:2">
      <x:c r="A17563" s="5" t="s">
        <x:v>18235</x:v>
      </x:c>
      <x:c r="B17563" s="5" t="s">
        <x:v>1792</x:v>
      </x:c>
    </x:row>
    <x:row r="17564" spans="1:2">
      <x:c r="A17564" s="5" t="s">
        <x:v>17246</x:v>
      </x:c>
      <x:c r="B17564" s="5" t="s">
        <x:v>5987</x:v>
      </x:c>
    </x:row>
    <x:row r="17565" spans="1:2">
      <x:c r="A17565" s="5" t="s">
        <x:v>17258</x:v>
      </x:c>
      <x:c r="B17565" s="5" t="s">
        <x:v>24832</x:v>
      </x:c>
    </x:row>
    <x:row r="17566" spans="1:2">
      <x:c r="A17566" s="5" t="s">
        <x:v>18272</x:v>
      </x:c>
      <x:c r="B17566" s="5" t="s">
        <x:v>73503</x:v>
      </x:c>
    </x:row>
    <x:row r="17567" spans="1:2">
      <x:c r="A17567" s="5" t="s">
        <x:v>68265</x:v>
      </x:c>
      <x:c r="B17567" s="5" t="s">
        <x:v>44131</x:v>
      </x:c>
    </x:row>
    <x:row r="17568" spans="1:2">
      <x:c r="A17568" s="5" t="s">
        <x:v>17235</x:v>
      </x:c>
      <x:c r="B17568" s="5" t="s">
        <x:v>6109</x:v>
      </x:c>
    </x:row>
    <x:row r="17569" spans="1:2">
      <x:c r="A17569" s="5" t="s">
        <x:v>17247</x:v>
      </x:c>
      <x:c r="B17569" s="5" t="s">
        <x:v>1792</x:v>
      </x:c>
    </x:row>
    <x:row r="17570" spans="1:2">
      <x:c r="A17570" s="5" t="s">
        <x:v>18217</x:v>
      </x:c>
      <x:c r="B17570" s="5" t="s">
        <x:v>52663</x:v>
      </x:c>
    </x:row>
    <x:row r="17571" spans="1:2">
      <x:c r="A17571" s="5" t="s">
        <x:v>59227</x:v>
      </x:c>
      <x:c r="B17571" s="5" t="s">
        <x:v>5190</x:v>
      </x:c>
    </x:row>
    <x:row r="17572" spans="1:2">
      <x:c r="A17572" s="5" t="s">
        <x:v>17245</x:v>
      </x:c>
      <x:c r="B17572" s="5" t="s">
        <x:v>55290</x:v>
      </x:c>
    </x:row>
    <x:row r="17573" spans="1:2">
      <x:c r="A17573" s="5" t="s">
        <x:v>17259</x:v>
      </x:c>
      <x:c r="B17573" s="5" t="s">
        <x:v>55290</x:v>
      </x:c>
    </x:row>
    <x:row r="17574" spans="1:2">
      <x:c r="A17574" s="5" t="s">
        <x:v>18243</x:v>
      </x:c>
      <x:c r="B17574" s="5" t="s">
        <x:v>1792</x:v>
      </x:c>
    </x:row>
    <x:row r="17575" spans="1:2">
      <x:c r="A17575" s="5" t="s">
        <x:v>18231</x:v>
      </x:c>
      <x:c r="B17575" s="5" t="s">
        <x:v>1792</x:v>
      </x:c>
    </x:row>
    <x:row r="17576" spans="1:2">
      <x:c r="A17576" s="5" t="s">
        <x:v>6226</x:v>
      </x:c>
      <x:c r="B17576" s="5" t="s">
        <x:v>242</x:v>
      </x:c>
    </x:row>
    <x:row r="17577" spans="1:2">
      <x:c r="A17577" s="5" t="s">
        <x:v>17234</x:v>
      </x:c>
      <x:c r="B17577" s="5" t="s">
        <x:v>55312</x:v>
      </x:c>
    </x:row>
    <x:row r="17578" spans="1:2">
      <x:c r="A17578" s="5" t="s">
        <x:v>17237</x:v>
      </x:c>
      <x:c r="B17578" s="5" t="s">
        <x:v>55292</x:v>
      </x:c>
    </x:row>
    <x:row r="17579" spans="1:2">
      <x:c r="A17579" s="5" t="s">
        <x:v>17230</x:v>
      </x:c>
      <x:c r="B17579" s="5" t="s">
        <x:v>55291</x:v>
      </x:c>
    </x:row>
    <x:row r="17580" spans="1:2">
      <x:c r="A17580" s="5" t="s">
        <x:v>18282</x:v>
      </x:c>
      <x:c r="B17580" s="5" t="s">
        <x:v>55407</x:v>
      </x:c>
    </x:row>
    <x:row r="17581" spans="1:2">
      <x:c r="A17581" s="5" t="s">
        <x:v>58066</x:v>
      </x:c>
      <x:c r="B17581" s="5" t="s">
        <x:v>55397</x:v>
      </x:c>
    </x:row>
    <x:row r="17582" spans="1:2">
      <x:c r="A17582" s="5" t="s">
        <x:v>18261</x:v>
      </x:c>
      <x:c r="B17582" s="5" t="s">
        <x:v>55356</x:v>
      </x:c>
    </x:row>
    <x:row r="17583" spans="1:2">
      <x:c r="A17583" s="5" t="s">
        <x:v>17250</x:v>
      </x:c>
      <x:c r="B17583" s="5" t="s">
        <x:v>1792</x:v>
      </x:c>
    </x:row>
    <x:row r="17584" spans="1:2">
      <x:c r="A17584" s="5" t="s">
        <x:v>75227</x:v>
      </x:c>
      <x:c r="B17584" s="5" t="s">
        <x:v>503</x:v>
      </x:c>
    </x:row>
    <x:row r="17585" spans="1:2">
      <x:c r="A17585" s="5" t="s">
        <x:v>58216</x:v>
      </x:c>
      <x:c r="B17585" s="5" t="s">
        <x:v>55336</x:v>
      </x:c>
    </x:row>
    <x:row r="17586" spans="1:2">
      <x:c r="A17586" s="5" t="s">
        <x:v>18262</x:v>
      </x:c>
      <x:c r="B17586" s="5" t="s">
        <x:v>39287</x:v>
      </x:c>
    </x:row>
    <x:row r="17587" spans="1:2">
      <x:c r="A17587" s="5" t="s">
        <x:v>16149</x:v>
      </x:c>
      <x:c r="B17587" s="5" t="s">
        <x:v>52717</x:v>
      </x:c>
    </x:row>
    <x:row r="17588" spans="1:2">
      <x:c r="A17588" s="5" t="s">
        <x:v>18285</x:v>
      </x:c>
      <x:c r="B17588" s="5" t="s">
        <x:v>55291</x:v>
      </x:c>
    </x:row>
    <x:row r="17589" spans="1:2">
      <x:c r="A17589" s="5" t="s">
        <x:v>17242</x:v>
      </x:c>
      <x:c r="B17589" s="5" t="s">
        <x:v>1792</x:v>
      </x:c>
    </x:row>
    <x:row r="17590" spans="1:2">
      <x:c r="A17590" s="5" t="s">
        <x:v>23969</x:v>
      </x:c>
      <x:c r="B17590" s="5" t="s">
        <x:v>55346</x:v>
      </x:c>
    </x:row>
    <x:row r="17591" spans="1:2">
      <x:c r="A17591" s="5" t="s">
        <x:v>18270</x:v>
      </x:c>
      <x:c r="B17591" s="5" t="s">
        <x:v>1792</x:v>
      </x:c>
    </x:row>
    <x:row r="17592" spans="1:2">
      <x:c r="A17592" s="5" t="s">
        <x:v>17233</x:v>
      </x:c>
      <x:c r="B17592" s="5" t="s">
        <x:v>55284</x:v>
      </x:c>
    </x:row>
    <x:row r="17593" spans="1:2">
      <x:c r="A17593" s="5" t="s">
        <x:v>17256</x:v>
      </x:c>
      <x:c r="B17593" s="5" t="s">
        <x:v>55353</x:v>
      </x:c>
    </x:row>
    <x:row r="17594" spans="1:2">
      <x:c r="A17594" s="5" t="s">
        <x:v>15121</x:v>
      </x:c>
      <x:c r="B17594" s="5" t="s">
        <x:v>55307</x:v>
      </x:c>
    </x:row>
    <x:row r="17595" spans="1:2">
      <x:c r="A17595" s="5" t="s">
        <x:v>18268</x:v>
      </x:c>
      <x:c r="B17595" s="5" t="s">
        <x:v>4789</x:v>
      </x:c>
    </x:row>
    <x:row r="17596" spans="1:2">
      <x:c r="A17596" s="5" t="s">
        <x:v>17229</x:v>
      </x:c>
      <x:c r="B17596" s="5" t="s">
        <x:v>4789</x:v>
      </x:c>
    </x:row>
    <x:row r="17597" spans="1:2">
      <x:c r="A17597" s="5" t="s">
        <x:v>18294</x:v>
      </x:c>
      <x:c r="B17597" s="5" t="s">
        <x:v>55359</x:v>
      </x:c>
    </x:row>
    <x:row r="17598" spans="1:2">
      <x:c r="A17598" s="5" t="s">
        <x:v>18279</x:v>
      </x:c>
      <x:c r="B17598" s="5" t="s">
        <x:v>311</x:v>
      </x:c>
    </x:row>
    <x:row r="17599" spans="1:2">
      <x:c r="A17599" s="5" t="s">
        <x:v>18269</x:v>
      </x:c>
      <x:c r="B17599" s="5" t="s">
        <x:v>55391</x:v>
      </x:c>
    </x:row>
    <x:row r="17600" spans="1:2">
      <x:c r="A17600" s="5" t="s">
        <x:v>17251</x:v>
      </x:c>
      <x:c r="B17600" s="5" t="s">
        <x:v>6072</x:v>
      </x:c>
    </x:row>
    <x:row r="17601" spans="1:2">
      <x:c r="A17601" s="5" t="s">
        <x:v>18292</x:v>
      </x:c>
      <x:c r="B17601" s="5" t="s">
        <x:v>55325</x:v>
      </x:c>
    </x:row>
    <x:row r="17602" spans="1:2">
      <x:c r="A17602" s="5" t="s">
        <x:v>18301</x:v>
      </x:c>
      <x:c r="B17602" s="5" t="s">
        <x:v>55402</x:v>
      </x:c>
    </x:row>
    <x:row r="17603" spans="1:2">
      <x:c r="A17603" s="5" t="s">
        <x:v>17253</x:v>
      </x:c>
      <x:c r="B17603" s="5" t="s">
        <x:v>55375</x:v>
      </x:c>
    </x:row>
    <x:row r="17604" spans="1:2">
      <x:c r="A17604" s="5" t="s">
        <x:v>17244</x:v>
      </x:c>
      <x:c r="B17604" s="5" t="s">
        <x:v>55352</x:v>
      </x:c>
    </x:row>
    <x:row r="17605" spans="1:2">
      <x:c r="A17605" s="5" t="s">
        <x:v>17252</x:v>
      </x:c>
      <x:c r="B17605" s="5" t="s">
        <x:v>55326</x:v>
      </x:c>
    </x:row>
    <x:row r="17606" spans="1:2">
      <x:c r="A17606" s="5" t="s">
        <x:v>17255</x:v>
      </x:c>
      <x:c r="B17606" s="5" t="s">
        <x:v>55362</x:v>
      </x:c>
    </x:row>
    <x:row r="17607" spans="1:2">
      <x:c r="A17607" s="5" t="s">
        <x:v>18267</x:v>
      </x:c>
      <x:c r="B17607" s="5" t="s">
        <x:v>55364</x:v>
      </x:c>
    </x:row>
    <x:row r="17608" spans="1:2">
      <x:c r="A17608" s="5" t="s">
        <x:v>74826</x:v>
      </x:c>
      <x:c r="B17608" s="5" t="s">
        <x:v>73480</x:v>
      </x:c>
    </x:row>
    <x:row r="17609" spans="1:2">
      <x:c r="A17609" s="5" t="s">
        <x:v>18271</x:v>
      </x:c>
      <x:c r="B17609" s="5" t="s">
        <x:v>3934</x:v>
      </x:c>
    </x:row>
    <x:row r="17610" spans="1:2">
      <x:c r="A17610" s="5" t="s">
        <x:v>18265</x:v>
      </x:c>
      <x:c r="B17610" s="5" t="s">
        <x:v>55316</x:v>
      </x:c>
    </x:row>
    <x:row r="17611" spans="1:2">
      <x:c r="A17611" s="5" t="s">
        <x:v>18307</x:v>
      </x:c>
      <x:c r="B17611" s="5" t="s">
        <x:v>55367</x:v>
      </x:c>
    </x:row>
    <x:row r="17612" spans="1:2">
      <x:c r="A17612" s="5" t="s">
        <x:v>18276</x:v>
      </x:c>
      <x:c r="B17612" s="5" t="s">
        <x:v>3763</x:v>
      </x:c>
    </x:row>
    <x:row r="17613" spans="1:2">
      <x:c r="A17613" s="5" t="s">
        <x:v>18273</x:v>
      </x:c>
      <x:c r="B17613" s="5" t="s">
        <x:v>1792</x:v>
      </x:c>
    </x:row>
    <x:row r="17614" spans="1:2">
      <x:c r="A17614" s="5" t="s">
        <x:v>18339</x:v>
      </x:c>
      <x:c r="B17614" s="5" t="s">
        <x:v>55400</x:v>
      </x:c>
    </x:row>
    <x:row r="17615" spans="1:2">
      <x:c r="A17615" s="5" t="s">
        <x:v>18302</x:v>
      </x:c>
      <x:c r="B17615" s="5" t="s">
        <x:v>1792</x:v>
      </x:c>
    </x:row>
    <x:row r="17616" spans="1:2">
      <x:c r="A17616" s="5" t="s">
        <x:v>18320</x:v>
      </x:c>
      <x:c r="B17616" s="5" t="s">
        <x:v>55381</x:v>
      </x:c>
    </x:row>
    <x:row r="17617" spans="1:2">
      <x:c r="A17617" s="5" t="s">
        <x:v>18275</x:v>
      </x:c>
      <x:c r="B17617" s="5" t="s">
        <x:v>55343</x:v>
      </x:c>
    </x:row>
    <x:row r="17618" spans="1:2">
      <x:c r="A17618" s="5" t="s">
        <x:v>31771</x:v>
      </x:c>
      <x:c r="B17618" s="5" t="s">
        <x:v>1965</x:v>
      </x:c>
    </x:row>
    <x:row r="17619" spans="1:2">
      <x:c r="A17619" s="5" t="s">
        <x:v>18264</x:v>
      </x:c>
      <x:c r="B17619" s="5" t="s">
        <x:v>55382</x:v>
      </x:c>
    </x:row>
    <x:row r="17620" spans="1:2">
      <x:c r="A17620" s="5" t="s">
        <x:v>18319</x:v>
      </x:c>
      <x:c r="B17620" s="5" t="s">
        <x:v>1792</x:v>
      </x:c>
    </x:row>
    <x:row r="17621" spans="1:2">
      <x:c r="A17621" s="5" t="s">
        <x:v>18287</x:v>
      </x:c>
      <x:c r="B17621" s="5" t="s">
        <x:v>1956</x:v>
      </x:c>
    </x:row>
    <x:row r="17622" spans="1:2">
      <x:c r="A17622" s="5" t="s">
        <x:v>18291</x:v>
      </x:c>
      <x:c r="B17622" s="5" t="s">
        <x:v>55348</x:v>
      </x:c>
    </x:row>
    <x:row r="17623" spans="1:2">
      <x:c r="A17623" s="5" t="s">
        <x:v>18278</x:v>
      </x:c>
      <x:c r="B17623" s="5" t="s">
        <x:v>1710</x:v>
      </x:c>
    </x:row>
    <x:row r="17624" spans="1:2">
      <x:c r="A17624" s="5" t="s">
        <x:v>18281</x:v>
      </x:c>
      <x:c r="B17624" s="5" t="s">
        <x:v>55350</x:v>
      </x:c>
    </x:row>
    <x:row r="17625" spans="1:2">
      <x:c r="A17625" s="5" t="s">
        <x:v>18296</x:v>
      </x:c>
      <x:c r="B17625" s="5" t="s">
        <x:v>55395</x:v>
      </x:c>
    </x:row>
    <x:row r="17626" spans="1:2">
      <x:c r="A17626" s="5" t="s">
        <x:v>18312</x:v>
      </x:c>
      <x:c r="B17626" s="5" t="s">
        <x:v>55403</x:v>
      </x:c>
    </x:row>
    <x:row r="17627" spans="1:2">
      <x:c r="A17627" s="5" t="s">
        <x:v>18327</x:v>
      </x:c>
      <x:c r="B17627" s="5" t="s">
        <x:v>55341</x:v>
      </x:c>
    </x:row>
    <x:row r="17628" spans="1:2">
      <x:c r="A17628" s="5" t="s">
        <x:v>18298</x:v>
      </x:c>
      <x:c r="B17628" s="5" t="s">
        <x:v>83</x:v>
      </x:c>
    </x:row>
    <x:row r="17629" spans="1:2">
      <x:c r="A17629" s="5" t="s">
        <x:v>18350</x:v>
      </x:c>
      <x:c r="B17629" s="5" t="s">
        <x:v>55339</x:v>
      </x:c>
    </x:row>
    <x:row r="17630" spans="1:2">
      <x:c r="A17630" s="5" t="s">
        <x:v>18330</x:v>
      </x:c>
      <x:c r="B17630" s="5" t="s">
        <x:v>55345</x:v>
      </x:c>
    </x:row>
    <x:row r="17631" spans="1:2">
      <x:c r="A17631" s="5" t="s">
        <x:v>18305</x:v>
      </x:c>
      <x:c r="B17631" s="5" t="s">
        <x:v>55371</x:v>
      </x:c>
    </x:row>
    <x:row r="17632" spans="1:2">
      <x:c r="A17632" s="5" t="s">
        <x:v>18295</x:v>
      </x:c>
      <x:c r="B17632" s="5" t="s">
        <x:v>55344</x:v>
      </x:c>
    </x:row>
    <x:row r="17633" spans="1:2">
      <x:c r="A17633" s="5" t="s">
        <x:v>18326</x:v>
      </x:c>
      <x:c r="B17633" s="5" t="s">
        <x:v>55418</x:v>
      </x:c>
    </x:row>
    <x:row r="17634" spans="1:2">
      <x:c r="A17634" s="5" t="s">
        <x:v>18290</x:v>
      </x:c>
      <x:c r="B17634" s="5" t="s">
        <x:v>1792</x:v>
      </x:c>
    </x:row>
    <x:row r="17635" spans="1:2">
      <x:c r="A17635" s="5" t="s">
        <x:v>18318</x:v>
      </x:c>
      <x:c r="B17635" s="5" t="s">
        <x:v>55409</x:v>
      </x:c>
    </x:row>
    <x:row r="17636" spans="1:2">
      <x:c r="A17636" s="5" t="s">
        <x:v>18288</x:v>
      </x:c>
      <x:c r="B17636" s="5" t="s">
        <x:v>55354</x:v>
      </x:c>
    </x:row>
    <x:row r="17637" spans="1:2">
      <x:c r="A17637" s="5" t="s">
        <x:v>23321</x:v>
      </x:c>
      <x:c r="B17637" s="5" t="s">
        <x:v>55383</x:v>
      </x:c>
    </x:row>
    <x:row r="17638" spans="1:2">
      <x:c r="A17638" s="5" t="s">
        <x:v>18280</x:v>
      </x:c>
      <x:c r="B17638" s="5" t="s">
        <x:v>654</x:v>
      </x:c>
    </x:row>
    <x:row r="17639" spans="1:2">
      <x:c r="A17639" s="5" t="s">
        <x:v>74195</x:v>
      </x:c>
      <x:c r="B17639" s="5" t="s">
        <x:v>654</x:v>
      </x:c>
    </x:row>
    <x:row r="17640" spans="1:2">
      <x:c r="A17640" s="5" t="s">
        <x:v>18260</x:v>
      </x:c>
      <x:c r="B17640" s="5" t="s">
        <x:v>55369</x:v>
      </x:c>
    </x:row>
    <x:row r="17641" spans="1:2">
      <x:c r="A17641" s="5" t="s">
        <x:v>18322</x:v>
      </x:c>
      <x:c r="B17641" s="5" t="s">
        <x:v>55445</x:v>
      </x:c>
    </x:row>
    <x:row r="17642" spans="1:2">
      <x:c r="A17642" s="5" t="s">
        <x:v>18283</x:v>
      </x:c>
      <x:c r="B17642" s="5" t="s">
        <x:v>55386</x:v>
      </x:c>
    </x:row>
    <x:row r="17643" spans="1:2">
      <x:c r="A17643" s="5" t="s">
        <x:v>18337</x:v>
      </x:c>
      <x:c r="B17643" s="5" t="s">
        <x:v>55413</x:v>
      </x:c>
    </x:row>
    <x:row r="17644" spans="1:2">
      <x:c r="A17644" s="5" t="s">
        <x:v>18297</x:v>
      </x:c>
      <x:c r="B17644" s="5" t="s">
        <x:v>55431</x:v>
      </x:c>
    </x:row>
    <x:row r="17645" spans="1:2">
      <x:c r="A17645" s="5" t="s">
        <x:v>18321</x:v>
      </x:c>
      <x:c r="B17645" s="5" t="s">
        <x:v>21128</x:v>
      </x:c>
    </x:row>
    <x:row r="17646" spans="1:2">
      <x:c r="A17646" s="5" t="s">
        <x:v>18328</x:v>
      </x:c>
      <x:c r="B17646" s="5" t="s">
        <x:v>21128</x:v>
      </x:c>
    </x:row>
    <x:row r="17647" spans="1:2">
      <x:c r="A17647" s="5" t="s">
        <x:v>18370</x:v>
      </x:c>
      <x:c r="B17647" s="5" t="s">
        <x:v>55434</x:v>
      </x:c>
    </x:row>
    <x:row r="17648" spans="1:2">
      <x:c r="A17648" s="5" t="s">
        <x:v>18316</x:v>
      </x:c>
      <x:c r="B17648" s="5" t="s">
        <x:v>55380</x:v>
      </x:c>
    </x:row>
    <x:row r="17649" spans="1:2">
      <x:c r="A17649" s="5" t="s">
        <x:v>18315</x:v>
      </x:c>
      <x:c r="B17649" s="5" t="s">
        <x:v>21128</x:v>
      </x:c>
    </x:row>
    <x:row r="17650" spans="1:2">
      <x:c r="A17650" s="5" t="s">
        <x:v>18387</x:v>
      </x:c>
      <x:c r="B17650" s="5" t="s">
        <x:v>21128</x:v>
      </x:c>
    </x:row>
    <x:row r="17651" spans="1:2">
      <x:c r="A17651" s="5" t="s">
        <x:v>18300</x:v>
      </x:c>
      <x:c r="B17651" s="5" t="s">
        <x:v>55368</x:v>
      </x:c>
    </x:row>
    <x:row r="17652" spans="1:2">
      <x:c r="A17652" s="5" t="s">
        <x:v>18369</x:v>
      </x:c>
      <x:c r="B17652" s="5" t="s">
        <x:v>9624</x:v>
      </x:c>
    </x:row>
    <x:row r="17653" spans="1:2">
      <x:c r="A17653" s="5" t="s">
        <x:v>18343</x:v>
      </x:c>
      <x:c r="B17653" s="5" t="s">
        <x:v>38636</x:v>
      </x:c>
    </x:row>
    <x:row r="17654" spans="1:2">
      <x:c r="A17654" s="5" t="s">
        <x:v>18299</x:v>
      </x:c>
      <x:c r="B17654" s="5" t="s">
        <x:v>38636</x:v>
      </x:c>
    </x:row>
    <x:row r="17655" spans="1:2">
      <x:c r="A17655" s="5" t="s">
        <x:v>72932</x:v>
      </x:c>
      <x:c r="B17655" s="5" t="s">
        <x:v>9624</x:v>
      </x:c>
    </x:row>
    <x:row r="17656" spans="1:2">
      <x:c r="A17656" s="5" t="s">
        <x:v>18310</x:v>
      </x:c>
      <x:c r="B17656" s="5" t="s">
        <x:v>9624</x:v>
      </x:c>
    </x:row>
    <x:row r="17657" spans="1:2">
      <x:c r="A17657" s="5" t="s">
        <x:v>18306</x:v>
      </x:c>
      <x:c r="B17657" s="5" t="s">
        <x:v>4771</x:v>
      </x:c>
    </x:row>
    <x:row r="17658" spans="1:2">
      <x:c r="A17658" s="5" t="s">
        <x:v>18349</x:v>
      </x:c>
      <x:c r="B17658" s="5" t="s">
        <x:v>4771</x:v>
      </x:c>
    </x:row>
    <x:row r="17659" spans="1:2">
      <x:c r="A17659" s="5" t="s">
        <x:v>18313</x:v>
      </x:c>
      <x:c r="B17659" s="5" t="s">
        <x:v>4771</x:v>
      </x:c>
    </x:row>
    <x:row r="17660" spans="1:2">
      <x:c r="A17660" s="5" t="s">
        <x:v>18341</x:v>
      </x:c>
      <x:c r="B17660" s="5" t="s">
        <x:v>10189</x:v>
      </x:c>
    </x:row>
    <x:row r="17661" spans="1:2">
      <x:c r="A17661" s="5" t="s">
        <x:v>18355</x:v>
      </x:c>
      <x:c r="B17661" s="5" t="s">
        <x:v>9624</x:v>
      </x:c>
    </x:row>
    <x:row r="17662" spans="1:2">
      <x:c r="A17662" s="5" t="s">
        <x:v>77544</x:v>
      </x:c>
      <x:c r="B17662" s="5" t="s">
        <x:v>501</x:v>
      </x:c>
    </x:row>
    <x:row r="17663" spans="1:2">
      <x:c r="A17663" s="5" t="s">
        <x:v>18314</x:v>
      </x:c>
      <x:c r="B17663" s="5" t="s">
        <x:v>38636</x:v>
      </x:c>
    </x:row>
    <x:row r="17664" spans="1:2">
      <x:c r="A17664" s="5" t="s">
        <x:v>68144</x:v>
      </x:c>
      <x:c r="B17664" s="5" t="s">
        <x:v>1792</x:v>
      </x:c>
    </x:row>
    <x:row r="17665" spans="1:2">
      <x:c r="A17665" s="5" t="s">
        <x:v>18333</x:v>
      </x:c>
      <x:c r="B17665" s="5" t="s">
        <x:v>42316</x:v>
      </x:c>
    </x:row>
    <x:row r="17666" spans="1:2">
      <x:c r="A17666" s="5" t="s">
        <x:v>18345</x:v>
      </x:c>
      <x:c r="B17666" s="5" t="s">
        <x:v>51989</x:v>
      </x:c>
    </x:row>
    <x:row r="17667" spans="1:2">
      <x:c r="A17667" s="5" t="s">
        <x:v>18324</x:v>
      </x:c>
      <x:c r="B17667" s="5" t="s">
        <x:v>4771</x:v>
      </x:c>
    </x:row>
    <x:row r="17668" spans="1:2">
      <x:c r="A17668" s="5" t="s">
        <x:v>18378</x:v>
      </x:c>
      <x:c r="B17668" s="5" t="s">
        <x:v>2054</x:v>
      </x:c>
    </x:row>
    <x:row r="17669" spans="1:2">
      <x:c r="A17669" s="5" t="s">
        <x:v>18308</x:v>
      </x:c>
      <x:c r="B17669" s="5" t="s">
        <x:v>43928</x:v>
      </x:c>
    </x:row>
    <x:row r="17670" spans="1:2">
      <x:c r="A17670" s="5" t="s">
        <x:v>18325</x:v>
      </x:c>
      <x:c r="B17670" s="5" t="s">
        <x:v>55335</x:v>
      </x:c>
    </x:row>
    <x:row r="17671" spans="1:2">
      <x:c r="A17671" s="5" t="s">
        <x:v>18293</x:v>
      </x:c>
      <x:c r="B17671" s="5" t="s">
        <x:v>55422</x:v>
      </x:c>
    </x:row>
    <x:row r="17672" spans="1:2">
      <x:c r="A17672" s="5" t="s">
        <x:v>67022</x:v>
      </x:c>
      <x:c r="B17672" s="5" t="s">
        <x:v>8845</x:v>
      </x:c>
    </x:row>
    <x:row r="17673" spans="1:2">
      <x:c r="A17673" s="5" t="s">
        <x:v>18317</x:v>
      </x:c>
      <x:c r="B17673" s="5" t="s">
        <x:v>65979</x:v>
      </x:c>
    </x:row>
    <x:row r="17674" spans="1:2">
      <x:c r="A17674" s="5" t="s">
        <x:v>63788</x:v>
      </x:c>
      <x:c r="B17674" s="5" t="s">
        <x:v>55372</x:v>
      </x:c>
    </x:row>
    <x:row r="17675" spans="1:2">
      <x:c r="A17675" s="5" t="s">
        <x:v>43337</x:v>
      </x:c>
      <x:c r="B17675" s="5" t="s">
        <x:v>55373</x:v>
      </x:c>
    </x:row>
    <x:row r="17676" spans="1:2">
      <x:c r="A17676" s="5" t="s">
        <x:v>18336</x:v>
      </x:c>
      <x:c r="B17676" s="5" t="s">
        <x:v>55411</x:v>
      </x:c>
    </x:row>
    <x:row r="17677" spans="1:2">
      <x:c r="A17677" s="5" t="s">
        <x:v>18334</x:v>
      </x:c>
      <x:c r="B17677" s="5" t="s">
        <x:v>55318</x:v>
      </x:c>
    </x:row>
    <x:row r="17678" spans="1:2">
      <x:c r="A17678" s="5" t="s">
        <x:v>18393</x:v>
      </x:c>
      <x:c r="B17678" s="5" t="s">
        <x:v>55374</x:v>
      </x:c>
    </x:row>
    <x:row r="17679" spans="1:2">
      <x:c r="A17679" s="5" t="s">
        <x:v>18340</x:v>
      </x:c>
      <x:c r="B17679" s="5" t="s">
        <x:v>55425</x:v>
      </x:c>
    </x:row>
    <x:row r="17680" spans="1:2">
      <x:c r="A17680" s="5" t="s">
        <x:v>18338</x:v>
      </x:c>
      <x:c r="B17680" s="5" t="s">
        <x:v>1792</x:v>
      </x:c>
    </x:row>
    <x:row r="17681" spans="1:2">
      <x:c r="A17681" s="5" t="s">
        <x:v>18344</x:v>
      </x:c>
      <x:c r="B17681" s="5" t="s">
        <x:v>55394</x:v>
      </x:c>
    </x:row>
    <x:row r="17682" spans="1:2">
      <x:c r="A17682" s="5" t="s">
        <x:v>18402</x:v>
      </x:c>
      <x:c r="B17682" s="5" t="s">
        <x:v>52350</x:v>
      </x:c>
    </x:row>
    <x:row r="17683" spans="1:2">
      <x:c r="A17683" s="5" t="s">
        <x:v>18311</x:v>
      </x:c>
      <x:c r="B17683" s="5" t="s">
        <x:v>55347</x:v>
      </x:c>
    </x:row>
    <x:row r="17684" spans="1:2">
      <x:c r="A17684" s="5" t="s">
        <x:v>18375</x:v>
      </x:c>
      <x:c r="B17684" s="5" t="s">
        <x:v>55360</x:v>
      </x:c>
    </x:row>
    <x:row r="17685" spans="1:2">
      <x:c r="A17685" s="5" t="s">
        <x:v>18372</x:v>
      </x:c>
      <x:c r="B17685" s="5" t="s">
        <x:v>55416</x:v>
      </x:c>
    </x:row>
    <x:row r="17686" spans="1:2">
      <x:c r="A17686" s="5" t="s">
        <x:v>18360</x:v>
      </x:c>
      <x:c r="B17686" s="5" t="s">
        <x:v>55378</x:v>
      </x:c>
    </x:row>
    <x:row r="17687" spans="1:2">
      <x:c r="A17687" s="5" t="s">
        <x:v>18309</x:v>
      </x:c>
      <x:c r="B17687" s="5" t="s">
        <x:v>55376</x:v>
      </x:c>
    </x:row>
    <x:row r="17688" spans="1:2">
      <x:c r="A17688" s="5" t="s">
        <x:v>18346</x:v>
      </x:c>
      <x:c r="B17688" s="5" t="s">
        <x:v>55399</x:v>
      </x:c>
    </x:row>
    <x:row r="17689" spans="1:2">
      <x:c r="A17689" s="5" t="s">
        <x:v>18365</x:v>
      </x:c>
      <x:c r="B17689" s="5" t="s">
        <x:v>5911</x:v>
      </x:c>
    </x:row>
    <x:row r="17690" spans="1:2">
      <x:c r="A17690" s="5" t="s">
        <x:v>71770</x:v>
      </x:c>
      <x:c r="B17690" s="5" t="s">
        <x:v>55447</x:v>
      </x:c>
    </x:row>
    <x:row r="17691" spans="1:2">
      <x:c r="A17691" s="5" t="s">
        <x:v>18353</x:v>
      </x:c>
      <x:c r="B17691" s="5" t="s">
        <x:v>55390</x:v>
      </x:c>
    </x:row>
    <x:row r="17692" spans="1:2">
      <x:c r="A17692" s="5" t="s">
        <x:v>18371</x:v>
      </x:c>
      <x:c r="B17692" s="5" t="s">
        <x:v>55461</x:v>
      </x:c>
    </x:row>
    <x:row r="17693" spans="1:2">
      <x:c r="A17693" s="5" t="s">
        <x:v>18363</x:v>
      </x:c>
      <x:c r="B17693" s="5" t="s">
        <x:v>41665</x:v>
      </x:c>
    </x:row>
    <x:row r="17694" spans="1:2">
      <x:c r="A17694" s="5" t="s">
        <x:v>18357</x:v>
      </x:c>
      <x:c r="B17694" s="5" t="s">
        <x:v>32701</x:v>
      </x:c>
    </x:row>
    <x:row r="17695" spans="1:2">
      <x:c r="A17695" s="5" t="s">
        <x:v>18359</x:v>
      </x:c>
      <x:c r="B17695" s="5" t="s">
        <x:v>32701</x:v>
      </x:c>
    </x:row>
    <x:row r="17696" spans="1:2">
      <x:c r="A17696" s="5" t="s">
        <x:v>73668</x:v>
      </x:c>
      <x:c r="B17696" s="5" t="s">
        <x:v>55379</x:v>
      </x:c>
    </x:row>
    <x:row r="17697" spans="1:2">
      <x:c r="A17697" s="5" t="s">
        <x:v>18386</x:v>
      </x:c>
      <x:c r="B17697" s="5" t="s">
        <x:v>55428</x:v>
      </x:c>
    </x:row>
    <x:row r="17698" spans="1:2">
      <x:c r="A17698" s="5" t="s">
        <x:v>18382</x:v>
      </x:c>
      <x:c r="B17698" s="5" t="s">
        <x:v>185</x:v>
      </x:c>
    </x:row>
    <x:row r="17699" spans="1:2">
      <x:c r="A17699" s="5" t="s">
        <x:v>18415</x:v>
      </x:c>
      <x:c r="B17699" s="5" t="s">
        <x:v>5342</x:v>
      </x:c>
    </x:row>
    <x:row r="17700" spans="1:2">
      <x:c r="A17700" s="5" t="s">
        <x:v>18383</x:v>
      </x:c>
      <x:c r="B17700" s="5" t="s">
        <x:v>55421</x:v>
      </x:c>
    </x:row>
    <x:row r="17701" spans="1:2">
      <x:c r="A17701" s="5" t="s">
        <x:v>18361</x:v>
      </x:c>
      <x:c r="B17701" s="5" t="s">
        <x:v>55410</x:v>
      </x:c>
    </x:row>
    <x:row r="17702" spans="1:2">
      <x:c r="A17702" s="5" t="s">
        <x:v>18362</x:v>
      </x:c>
      <x:c r="B17702" s="5" t="s">
        <x:v>1792</x:v>
      </x:c>
    </x:row>
    <x:row r="17703" spans="1:2">
      <x:c r="A17703" s="5" t="s">
        <x:v>18377</x:v>
      </x:c>
      <x:c r="B17703" s="5" t="s">
        <x:v>55398</x:v>
      </x:c>
    </x:row>
    <x:row r="17704" spans="1:2">
      <x:c r="A17704" s="5" t="s">
        <x:v>18352</x:v>
      </x:c>
      <x:c r="B17704" s="5" t="s">
        <x:v>1792</x:v>
      </x:c>
    </x:row>
    <x:row r="17705" spans="1:2">
      <x:c r="A17705" s="5" t="s">
        <x:v>18351</x:v>
      </x:c>
      <x:c r="B17705" s="5" t="s">
        <x:v>55457</x:v>
      </x:c>
    </x:row>
    <x:row r="17706" spans="1:2">
      <x:c r="A17706" s="5" t="s">
        <x:v>18384</x:v>
      </x:c>
      <x:c r="B17706" s="5" t="s">
        <x:v>55457</x:v>
      </x:c>
    </x:row>
    <x:row r="17707" spans="1:2">
      <x:c r="A17707" s="5" t="s">
        <x:v>18354</x:v>
      </x:c>
      <x:c r="B17707" s="5" t="s">
        <x:v>22043</x:v>
      </x:c>
    </x:row>
    <x:row r="17708" spans="1:2">
      <x:c r="A17708" s="5" t="s">
        <x:v>18416</x:v>
      </x:c>
      <x:c r="B17708" s="5" t="s">
        <x:v>22043</x:v>
      </x:c>
    </x:row>
    <x:row r="17709" spans="1:2">
      <x:c r="A17709" s="5" t="s">
        <x:v>18358</x:v>
      </x:c>
      <x:c r="B17709" s="5" t="s">
        <x:v>55427</x:v>
      </x:c>
    </x:row>
    <x:row r="17710" spans="1:2">
      <x:c r="A17710" s="5" t="s">
        <x:v>18356</x:v>
      </x:c>
      <x:c r="B17710" s="5" t="s">
        <x:v>5329</x:v>
      </x:c>
    </x:row>
    <x:row r="17711" spans="1:2">
      <x:c r="A17711" s="5" t="s">
        <x:v>58659</x:v>
      </x:c>
      <x:c r="B17711" s="5" t="s">
        <x:v>55408</x:v>
      </x:c>
    </x:row>
    <x:row r="17712" spans="1:2">
      <x:c r="A17712" s="5" t="s">
        <x:v>18373</x:v>
      </x:c>
      <x:c r="B17712" s="5" t="s">
        <x:v>3742</x:v>
      </x:c>
    </x:row>
    <x:row r="17713" spans="1:2">
      <x:c r="A17713" s="5" t="s">
        <x:v>18403</x:v>
      </x:c>
      <x:c r="B17713" s="5" t="s">
        <x:v>55430</x:v>
      </x:c>
    </x:row>
    <x:row r="17714" spans="1:2">
      <x:c r="A17714" s="5" t="s">
        <x:v>18381</x:v>
      </x:c>
      <x:c r="B17714" s="5" t="s">
        <x:v>55377</x:v>
      </x:c>
    </x:row>
    <x:row r="17715" spans="1:2">
      <x:c r="A17715" s="5" t="s">
        <x:v>18380</x:v>
      </x:c>
      <x:c r="B17715" s="5" t="s">
        <x:v>55388</x:v>
      </x:c>
    </x:row>
    <x:row r="17716" spans="1:2">
      <x:c r="A17716" s="5" t="s">
        <x:v>17876</x:v>
      </x:c>
      <x:c r="B17716" s="5" t="s">
        <x:v>55401</x:v>
      </x:c>
    </x:row>
    <x:row r="17717" spans="1:2">
      <x:c r="A17717" s="5" t="s">
        <x:v>18391</x:v>
      </x:c>
      <x:c r="B17717" s="5" t="s">
        <x:v>1962</x:v>
      </x:c>
    </x:row>
    <x:row r="17718" spans="1:2">
      <x:c r="A17718" s="5" t="s">
        <x:v>18366</x:v>
      </x:c>
      <x:c r="B17718" s="5" t="s">
        <x:v>55440</x:v>
      </x:c>
    </x:row>
    <x:row r="17719" spans="1:2">
      <x:c r="A17719" s="5" t="s">
        <x:v>18385</x:v>
      </x:c>
      <x:c r="B17719" s="5" t="s">
        <x:v>32691</x:v>
      </x:c>
    </x:row>
    <x:row r="17720" spans="1:2">
      <x:c r="A17720" s="5" t="s">
        <x:v>18390</x:v>
      </x:c>
      <x:c r="B17720" s="5" t="s">
        <x:v>32691</x:v>
      </x:c>
    </x:row>
    <x:row r="17721" spans="1:2">
      <x:c r="A17721" s="5" t="s">
        <x:v>18397</x:v>
      </x:c>
      <x:c r="B17721" s="5" t="s">
        <x:v>32691</x:v>
      </x:c>
    </x:row>
    <x:row r="17722" spans="1:2">
      <x:c r="A17722" s="5" t="s">
        <x:v>46855</x:v>
      </x:c>
      <x:c r="B17722" s="5" t="s">
        <x:v>55433</x:v>
      </x:c>
    </x:row>
    <x:row r="17723" spans="1:2">
      <x:c r="A17723" s="5" t="s">
        <x:v>18395</x:v>
      </x:c>
      <x:c r="B17723" s="5" t="s">
        <x:v>55432</x:v>
      </x:c>
    </x:row>
    <x:row r="17724" spans="1:2">
      <x:c r="A17724" s="5" t="s">
        <x:v>18398</x:v>
      </x:c>
      <x:c r="B17724" s="5" t="s">
        <x:v>55432</x:v>
      </x:c>
    </x:row>
    <x:row r="17725" spans="1:2">
      <x:c r="A17725" s="5" t="s">
        <x:v>18394</x:v>
      </x:c>
      <x:c r="B17725" s="5" t="s">
        <x:v>55393</x:v>
      </x:c>
    </x:row>
    <x:row r="17726" spans="1:2">
      <x:c r="A17726" s="5" t="s">
        <x:v>18423</x:v>
      </x:c>
      <x:c r="B17726" s="5" t="s">
        <x:v>55451</x:v>
      </x:c>
    </x:row>
    <x:row r="17727" spans="1:2">
      <x:c r="A17727" s="5" t="s">
        <x:v>18379</x:v>
      </x:c>
      <x:c r="B17727" s="5" t="s">
        <x:v>66985</x:v>
      </x:c>
    </x:row>
    <x:row r="17728" spans="1:2">
      <x:c r="A17728" s="5" t="s">
        <x:v>18392</x:v>
      </x:c>
      <x:c r="B17728" s="5" t="s">
        <x:v>55412</x:v>
      </x:c>
    </x:row>
    <x:row r="17729" spans="1:2">
      <x:c r="A17729" s="5" t="s">
        <x:v>18389</x:v>
      </x:c>
      <x:c r="B17729" s="5" t="s">
        <x:v>55340</x:v>
      </x:c>
    </x:row>
    <x:row r="17730" spans="1:2">
      <x:c r="A17730" s="5" t="s">
        <x:v>18405</x:v>
      </x:c>
      <x:c r="B17730" s="5" t="s">
        <x:v>55512</x:v>
      </x:c>
    </x:row>
    <x:row r="17731" spans="1:2">
      <x:c r="A17731" s="5" t="s">
        <x:v>18420</x:v>
      </x:c>
      <x:c r="B17731" s="5" t="s">
        <x:v>1927</x:v>
      </x:c>
    </x:row>
    <x:row r="17732" spans="1:2">
      <x:c r="A17732" s="5" t="s">
        <x:v>16083</x:v>
      </x:c>
      <x:c r="B17732" s="5" t="s">
        <x:v>1160</x:v>
      </x:c>
    </x:row>
    <x:row r="17733" spans="1:2">
      <x:c r="A17733" s="5" t="s">
        <x:v>18451</x:v>
      </x:c>
      <x:c r="B17733" s="5" t="s">
        <x:v>3944</x:v>
      </x:c>
    </x:row>
    <x:row r="17734" spans="1:2">
      <x:c r="A17734" s="5" t="s">
        <x:v>23479</x:v>
      </x:c>
      <x:c r="B17734" s="5" t="s">
        <x:v>1995</x:v>
      </x:c>
    </x:row>
    <x:row r="17735" spans="1:2">
      <x:c r="A17735" s="5" t="s">
        <x:v>18399</x:v>
      </x:c>
      <x:c r="B17735" s="5" t="s">
        <x:v>55460</x:v>
      </x:c>
    </x:row>
    <x:row r="17736" spans="1:2">
      <x:c r="A17736" s="5" t="s">
        <x:v>17025</x:v>
      </x:c>
      <x:c r="B17736" s="5" t="s">
        <x:v>11445</x:v>
      </x:c>
    </x:row>
    <x:row r="17737" spans="1:2">
      <x:c r="A17737" s="5" t="s">
        <x:v>18446</x:v>
      </x:c>
      <x:c r="B17737" s="5" t="s">
        <x:v>55392</x:v>
      </x:c>
    </x:row>
    <x:row r="17738" spans="1:2">
      <x:c r="A17738" s="5" t="s">
        <x:v>18444</x:v>
      </x:c>
      <x:c r="B17738" s="5" t="s">
        <x:v>720</x:v>
      </x:c>
    </x:row>
    <x:row r="17739" spans="1:2">
      <x:c r="A17739" s="5" t="s">
        <x:v>64094</x:v>
      </x:c>
      <x:c r="B17739" s="5" t="s">
        <x:v>1757</x:v>
      </x:c>
    </x:row>
    <x:row r="17740" spans="1:2">
      <x:c r="A17740" s="5" t="s">
        <x:v>18376</x:v>
      </x:c>
      <x:c r="B17740" s="5" t="s">
        <x:v>1950</x:v>
      </x:c>
    </x:row>
    <x:row r="17741" spans="1:2">
      <x:c r="A17741" s="5" t="s">
        <x:v>18411</x:v>
      </x:c>
      <x:c r="B17741" s="5" t="s">
        <x:v>55437</x:v>
      </x:c>
    </x:row>
    <x:row r="17742" spans="1:2">
      <x:c r="A17742" s="5" t="s">
        <x:v>18400</x:v>
      </x:c>
      <x:c r="B17742" s="5" t="s">
        <x:v>5166</x:v>
      </x:c>
    </x:row>
    <x:row r="17743" spans="1:2">
      <x:c r="A17743" s="5" t="s">
        <x:v>18438</x:v>
      </x:c>
      <x:c r="B17743" s="5" t="s">
        <x:v>9964</x:v>
      </x:c>
    </x:row>
    <x:row r="17744" spans="1:2">
      <x:c r="A17744" s="5" t="s">
        <x:v>18409</x:v>
      </x:c>
      <x:c r="B17744" s="5" t="s">
        <x:v>9964</x:v>
      </x:c>
    </x:row>
    <x:row r="17745" spans="1:2">
      <x:c r="A17745" s="5" t="s">
        <x:v>37162</x:v>
      </x:c>
      <x:c r="B17745" s="5" t="s">
        <x:v>55385</x:v>
      </x:c>
    </x:row>
    <x:row r="17746" spans="1:2">
      <x:c r="A17746" s="5" t="s">
        <x:v>18412</x:v>
      </x:c>
      <x:c r="B17746" s="5" t="s">
        <x:v>55467</x:v>
      </x:c>
    </x:row>
    <x:row r="17747" spans="1:2">
      <x:c r="A17747" s="5" t="s">
        <x:v>18414</x:v>
      </x:c>
      <x:c r="B17747" s="5" t="s">
        <x:v>55467</x:v>
      </x:c>
    </x:row>
    <x:row r="17748" spans="1:2">
      <x:c r="A17748" s="5" t="s">
        <x:v>18428</x:v>
      </x:c>
      <x:c r="B17748" s="5" t="s">
        <x:v>55417</x:v>
      </x:c>
    </x:row>
    <x:row r="17749" spans="1:2">
      <x:c r="A17749" s="5" t="s">
        <x:v>18406</x:v>
      </x:c>
      <x:c r="B17749" s="5" t="s">
        <x:v>55370</x:v>
      </x:c>
    </x:row>
    <x:row r="17750" spans="1:2">
      <x:c r="A17750" s="5" t="s">
        <x:v>18460</x:v>
      </x:c>
      <x:c r="B17750" s="5" t="s">
        <x:v>1792</x:v>
      </x:c>
    </x:row>
    <x:row r="17751" spans="1:2">
      <x:c r="A17751" s="5" t="s">
        <x:v>58664</x:v>
      </x:c>
      <x:c r="B17751" s="5" t="s">
        <x:v>55465</x:v>
      </x:c>
    </x:row>
    <x:row r="17752" spans="1:2">
      <x:c r="A17752" s="5" t="s">
        <x:v>18426</x:v>
      </x:c>
      <x:c r="B17752" s="5" t="s">
        <x:v>55449</x:v>
      </x:c>
    </x:row>
    <x:row r="17753" spans="1:2">
      <x:c r="A17753" s="5" t="s">
        <x:v>18465</x:v>
      </x:c>
      <x:c r="B17753" s="5" t="s">
        <x:v>55458</x:v>
      </x:c>
    </x:row>
    <x:row r="17754" spans="1:2">
      <x:c r="A17754" s="5" t="s">
        <x:v>18425</x:v>
      </x:c>
      <x:c r="B17754" s="5" t="s">
        <x:v>55423</x:v>
      </x:c>
    </x:row>
    <x:row r="17755" spans="1:2">
      <x:c r="A17755" s="5" t="s">
        <x:v>18419</x:v>
      </x:c>
      <x:c r="B17755" s="5" t="s">
        <x:v>55415</x:v>
      </x:c>
    </x:row>
    <x:row r="17756" spans="1:2">
      <x:c r="A17756" s="5" t="s">
        <x:v>18404</x:v>
      </x:c>
      <x:c r="B17756" s="5" t="s">
        <x:v>55473</x:v>
      </x:c>
    </x:row>
    <x:row r="17757" spans="1:2">
      <x:c r="A17757" s="5" t="s">
        <x:v>18410</x:v>
      </x:c>
      <x:c r="B17757" s="5" t="s">
        <x:v>22049</x:v>
      </x:c>
    </x:row>
    <x:row r="17758" spans="1:2">
      <x:c r="A17758" s="5" t="s">
        <x:v>18447</x:v>
      </x:c>
      <x:c r="B17758" s="5" t="s">
        <x:v>55493</x:v>
      </x:c>
    </x:row>
    <x:row r="17759" spans="1:2">
      <x:c r="A17759" s="5" t="s">
        <x:v>18450</x:v>
      </x:c>
      <x:c r="B17759" s="5" t="s">
        <x:v>20788</x:v>
      </x:c>
    </x:row>
    <x:row r="17760" spans="1:2">
      <x:c r="A17760" s="5" t="s">
        <x:v>18449</x:v>
      </x:c>
      <x:c r="B17760" s="5" t="s">
        <x:v>55405</x:v>
      </x:c>
    </x:row>
    <x:row r="17761" spans="1:2">
      <x:c r="A17761" s="5" t="s">
        <x:v>40946</x:v>
      </x:c>
      <x:c r="B17761" s="5" t="s">
        <x:v>9997</x:v>
      </x:c>
    </x:row>
    <x:row r="17762" spans="1:2">
      <x:c r="A17762" s="5" t="s">
        <x:v>18413</x:v>
      </x:c>
      <x:c r="B17762" s="5" t="s">
        <x:v>43970</x:v>
      </x:c>
    </x:row>
    <x:row r="17763" spans="1:2">
      <x:c r="A17763" s="5" t="s">
        <x:v>18432</x:v>
      </x:c>
      <x:c r="B17763" s="5" t="s">
        <x:v>55478</x:v>
      </x:c>
    </x:row>
    <x:row r="17764" spans="1:2">
      <x:c r="A17764" s="5" t="s">
        <x:v>18408</x:v>
      </x:c>
      <x:c r="B17764" s="5" t="s">
        <x:v>11177</x:v>
      </x:c>
    </x:row>
    <x:row r="17765" spans="1:2">
      <x:c r="A17765" s="5" t="s">
        <x:v>18427</x:v>
      </x:c>
      <x:c r="B17765" s="5" t="s">
        <x:v>66991</x:v>
      </x:c>
    </x:row>
    <x:row r="17766" spans="1:2">
      <x:c r="A17766" s="5" t="s">
        <x:v>18437</x:v>
      </x:c>
      <x:c r="B17766" s="5" t="s">
        <x:v>11137</x:v>
      </x:c>
    </x:row>
    <x:row r="17767" spans="1:2">
      <x:c r="A17767" s="5" t="s">
        <x:v>18456</x:v>
      </x:c>
      <x:c r="B17767" s="5" t="s">
        <x:v>11137</x:v>
      </x:c>
    </x:row>
    <x:row r="17768" spans="1:2">
      <x:c r="A17768" s="5" t="s">
        <x:v>18434</x:v>
      </x:c>
      <x:c r="B17768" s="5" t="s">
        <x:v>43970</x:v>
      </x:c>
    </x:row>
    <x:row r="17769" spans="1:2">
      <x:c r="A17769" s="5" t="s">
        <x:v>59923</x:v>
      </x:c>
      <x:c r="B17769" s="5" t="s">
        <x:v>9068</x:v>
      </x:c>
    </x:row>
    <x:row r="17770" spans="1:2">
      <x:c r="A17770" s="5" t="s">
        <x:v>18429</x:v>
      </x:c>
      <x:c r="B17770" s="5" t="s">
        <x:v>55448</x:v>
      </x:c>
    </x:row>
    <x:row r="17771" spans="1:2">
      <x:c r="A17771" s="5" t="s">
        <x:v>18431</x:v>
      </x:c>
      <x:c r="B17771" s="5" t="s">
        <x:v>55479</x:v>
      </x:c>
    </x:row>
    <x:row r="17772" spans="1:2">
      <x:c r="A17772" s="5" t="s">
        <x:v>18433</x:v>
      </x:c>
      <x:c r="B17772" s="5" t="s">
        <x:v>9058</x:v>
      </x:c>
    </x:row>
    <x:row r="17773" spans="1:2">
      <x:c r="A17773" s="5" t="s">
        <x:v>18388</x:v>
      </x:c>
      <x:c r="B17773" s="5" t="s">
        <x:v>55452</x:v>
      </x:c>
    </x:row>
    <x:row r="17774" spans="1:2">
      <x:c r="A17774" s="5" t="s">
        <x:v>18401</x:v>
      </x:c>
      <x:c r="B17774" s="5" t="s">
        <x:v>55454</x:v>
      </x:c>
    </x:row>
    <x:row r="17775" spans="1:2">
      <x:c r="A17775" s="5" t="s">
        <x:v>18424</x:v>
      </x:c>
      <x:c r="B17775" s="5" t="s">
        <x:v>55419</x:v>
      </x:c>
    </x:row>
    <x:row r="17776" spans="1:2">
      <x:c r="A17776" s="5" t="s">
        <x:v>18436</x:v>
      </x:c>
      <x:c r="B17776" s="5" t="s">
        <x:v>41660</x:v>
      </x:c>
    </x:row>
    <x:row r="17777" spans="1:2">
      <x:c r="A17777" s="5" t="s">
        <x:v>18453</x:v>
      </x:c>
      <x:c r="B17777" s="5" t="s">
        <x:v>24900</x:v>
      </x:c>
    </x:row>
    <x:row r="17778" spans="1:2">
      <x:c r="A17778" s="5" t="s">
        <x:v>18467</x:v>
      </x:c>
      <x:c r="B17778" s="5" t="s">
        <x:v>24900</x:v>
      </x:c>
    </x:row>
    <x:row r="17779" spans="1:2">
      <x:c r="A17779" s="5" t="s">
        <x:v>18471</x:v>
      </x:c>
      <x:c r="B17779" s="5" t="s">
        <x:v>55387</x:v>
      </x:c>
    </x:row>
    <x:row r="17780" spans="1:2">
      <x:c r="A17780" s="5" t="s">
        <x:v>18417</x:v>
      </x:c>
      <x:c r="B17780" s="5" t="s">
        <x:v>1169</x:v>
      </x:c>
    </x:row>
    <x:row r="17781" spans="1:2">
      <x:c r="A17781" s="5" t="s">
        <x:v>18435</x:v>
      </x:c>
      <x:c r="B17781" s="5" t="s">
        <x:v>55462</x:v>
      </x:c>
    </x:row>
    <x:row r="17782" spans="1:2">
      <x:c r="A17782" s="5" t="s">
        <x:v>18439</x:v>
      </x:c>
      <x:c r="B17782" s="5" t="s">
        <x:v>55466</x:v>
      </x:c>
    </x:row>
    <x:row r="17783" spans="1:2">
      <x:c r="A17783" s="5" t="s">
        <x:v>18421</x:v>
      </x:c>
      <x:c r="B17783" s="5" t="s">
        <x:v>55342</x:v>
      </x:c>
    </x:row>
    <x:row r="17784" spans="1:2">
      <x:c r="A17784" s="5" t="s">
        <x:v>41321</x:v>
      </x:c>
      <x:c r="B17784" s="5" t="s">
        <x:v>55384</x:v>
      </x:c>
    </x:row>
    <x:row r="17785" spans="1:2">
      <x:c r="A17785" s="5" t="s">
        <x:v>18455</x:v>
      </x:c>
      <x:c r="B17785" s="5" t="s">
        <x:v>55436</x:v>
      </x:c>
    </x:row>
    <x:row r="17786" spans="1:2">
      <x:c r="A17786" s="5" t="s">
        <x:v>18463</x:v>
      </x:c>
      <x:c r="B17786" s="5" t="s">
        <x:v>9352</x:v>
      </x:c>
    </x:row>
    <x:row r="17787" spans="1:2">
      <x:c r="A17787" s="5" t="s">
        <x:v>18452</x:v>
      </x:c>
      <x:c r="B17787" s="5" t="s">
        <x:v>9352</x:v>
      </x:c>
    </x:row>
    <x:row r="17788" spans="1:2">
      <x:c r="A17788" s="5" t="s">
        <x:v>18470</x:v>
      </x:c>
      <x:c r="B17788" s="5" t="s">
        <x:v>43953</x:v>
      </x:c>
    </x:row>
    <x:row r="17789" spans="1:2">
      <x:c r="A17789" s="5" t="s">
        <x:v>18443</x:v>
      </x:c>
      <x:c r="B17789" s="5" t="s">
        <x:v>55404</x:v>
      </x:c>
    </x:row>
    <x:row r="17790" spans="1:2">
      <x:c r="A17790" s="5" t="s">
        <x:v>18459</x:v>
      </x:c>
      <x:c r="B17790" s="5" t="s">
        <x:v>5818</x:v>
      </x:c>
    </x:row>
    <x:row r="17791" spans="1:2">
      <x:c r="A17791" s="5" t="s">
        <x:v>18473</x:v>
      </x:c>
      <x:c r="B17791" s="5" t="s">
        <x:v>55498</x:v>
      </x:c>
    </x:row>
    <x:row r="17792" spans="1:2">
      <x:c r="A17792" s="5" t="s">
        <x:v>18457</x:v>
      </x:c>
      <x:c r="B17792" s="5" t="s">
        <x:v>9433</x:v>
      </x:c>
    </x:row>
    <x:row r="17793" spans="1:2">
      <x:c r="A17793" s="5" t="s">
        <x:v>14897</x:v>
      </x:c>
      <x:c r="B17793" s="5" t="s">
        <x:v>55506</x:v>
      </x:c>
    </x:row>
    <x:row r="17794" spans="1:2">
      <x:c r="A17794" s="5" t="s">
        <x:v>18479</x:v>
      </x:c>
      <x:c r="B17794" s="5" t="s">
        <x:v>55444</x:v>
      </x:c>
    </x:row>
    <x:row r="17795" spans="1:2">
      <x:c r="A17795" s="5" t="s">
        <x:v>18466</x:v>
      </x:c>
      <x:c r="B17795" s="5" t="s">
        <x:v>9349</x:v>
      </x:c>
    </x:row>
    <x:row r="17796" spans="1:2">
      <x:c r="A17796" s="5" t="s">
        <x:v>18458</x:v>
      </x:c>
      <x:c r="B17796" s="5" t="s">
        <x:v>55396</x:v>
      </x:c>
    </x:row>
    <x:row r="17797" spans="1:2">
      <x:c r="A17797" s="5" t="s">
        <x:v>66997</x:v>
      </x:c>
      <x:c r="B17797" s="5" t="s">
        <x:v>55469</x:v>
      </x:c>
    </x:row>
    <x:row r="17798" spans="1:2">
      <x:c r="A17798" s="5" t="s">
        <x:v>18469</x:v>
      </x:c>
      <x:c r="B17798" s="5" t="s">
        <x:v>55450</x:v>
      </x:c>
    </x:row>
    <x:row r="17799" spans="1:2">
      <x:c r="A17799" s="5" t="s">
        <x:v>18472</x:v>
      </x:c>
      <x:c r="B17799" s="5" t="s">
        <x:v>55475</x:v>
      </x:c>
    </x:row>
    <x:row r="17800" spans="1:2">
      <x:c r="A17800" s="5" t="s">
        <x:v>18482</x:v>
      </x:c>
      <x:c r="B17800" s="5" t="s">
        <x:v>55464</x:v>
      </x:c>
    </x:row>
    <x:row r="17801" spans="1:2">
      <x:c r="A17801" s="5" t="s">
        <x:v>18474</x:v>
      </x:c>
      <x:c r="B17801" s="5" t="s">
        <x:v>55442</x:v>
      </x:c>
    </x:row>
    <x:row r="17802" spans="1:2">
      <x:c r="A17802" s="5" t="s">
        <x:v>18448</x:v>
      </x:c>
      <x:c r="B17802" s="5" t="s">
        <x:v>55389</x:v>
      </x:c>
    </x:row>
    <x:row r="17803" spans="1:2">
      <x:c r="A17803" s="5" t="s">
        <x:v>18485</x:v>
      </x:c>
      <x:c r="B17803" s="5" t="s">
        <x:v>55441</x:v>
      </x:c>
    </x:row>
    <x:row r="17804" spans="1:2">
      <x:c r="A17804" s="5" t="s">
        <x:v>18462</x:v>
      </x:c>
      <x:c r="B17804" s="5" t="s">
        <x:v>55463</x:v>
      </x:c>
    </x:row>
    <x:row r="17805" spans="1:2">
      <x:c r="A17805" s="5" t="s">
        <x:v>18487</x:v>
      </x:c>
      <x:c r="B17805" s="5" t="s">
        <x:v>55420</x:v>
      </x:c>
    </x:row>
    <x:row r="17806" spans="1:2">
      <x:c r="A17806" s="5" t="s">
        <x:v>74264</x:v>
      </x:c>
      <x:c r="B17806" s="5" t="s">
        <x:v>6449</x:v>
      </x:c>
    </x:row>
    <x:row r="17807" spans="1:2">
      <x:c r="A17807" s="5" t="s">
        <x:v>18481</x:v>
      </x:c>
      <x:c r="B17807" s="5" t="s">
        <x:v>55502</x:v>
      </x:c>
    </x:row>
    <x:row r="17808" spans="1:2">
      <x:c r="A17808" s="5" t="s">
        <x:v>18527</x:v>
      </x:c>
      <x:c r="B17808" s="5" t="s">
        <x:v>55508</x:v>
      </x:c>
    </x:row>
    <x:row r="17809" spans="1:2">
      <x:c r="A17809" s="5" t="s">
        <x:v>18495</x:v>
      </x:c>
      <x:c r="B17809" s="5" t="s">
        <x:v>55420</x:v>
      </x:c>
    </x:row>
    <x:row r="17810" spans="1:2">
      <x:c r="A17810" s="5" t="s">
        <x:v>18489</x:v>
      </x:c>
      <x:c r="B17810" s="5" t="s">
        <x:v>55481</x:v>
      </x:c>
    </x:row>
    <x:row r="17811" spans="1:2">
      <x:c r="A17811" s="5" t="s">
        <x:v>18478</x:v>
      </x:c>
      <x:c r="B17811" s="5" t="s">
        <x:v>55508</x:v>
      </x:c>
    </x:row>
    <x:row r="17812" spans="1:2">
      <x:c r="A17812" s="5" t="s">
        <x:v>18480</x:v>
      </x:c>
      <x:c r="B17812" s="5" t="s">
        <x:v>39405</x:v>
      </x:c>
    </x:row>
    <x:row r="17813" spans="1:2">
      <x:c r="A17813" s="5" t="s">
        <x:v>18491</x:v>
      </x:c>
      <x:c r="B17813" s="5" t="s">
        <x:v>55439</x:v>
      </x:c>
    </x:row>
    <x:row r="17814" spans="1:2">
      <x:c r="A17814" s="5" t="s">
        <x:v>18492</x:v>
      </x:c>
      <x:c r="B17814" s="5" t="s">
        <x:v>55439</x:v>
      </x:c>
    </x:row>
    <x:row r="17815" spans="1:2">
      <x:c r="A17815" s="5" t="s">
        <x:v>18442</x:v>
      </x:c>
      <x:c r="B17815" s="5" t="s">
        <x:v>6086</x:v>
      </x:c>
    </x:row>
    <x:row r="17816" spans="1:2">
      <x:c r="A17816" s="5" t="s">
        <x:v>58896</x:v>
      </x:c>
      <x:c r="B17816" s="5" t="s">
        <x:v>55482</x:v>
      </x:c>
    </x:row>
    <x:row r="17817" spans="1:2">
      <x:c r="A17817" s="5" t="s">
        <x:v>76402</x:v>
      </x:c>
      <x:c r="B17817" s="5" t="s">
        <x:v>55435</x:v>
      </x:c>
    </x:row>
    <x:row r="17818" spans="1:2">
      <x:c r="A17818" s="5" t="s">
        <x:v>18500</x:v>
      </x:c>
      <x:c r="B17818" s="5" t="s">
        <x:v>55468</x:v>
      </x:c>
    </x:row>
    <x:row r="17819" spans="1:2">
      <x:c r="A17819" s="5" t="s">
        <x:v>56520</x:v>
      </x:c>
      <x:c r="B17819" s="5" t="s">
        <x:v>379</x:v>
      </x:c>
    </x:row>
    <x:row r="17820" spans="1:2">
      <x:c r="A17820" s="5" t="s">
        <x:v>18512</x:v>
      </x:c>
      <x:c r="B17820" s="5" t="s">
        <x:v>55515</x:v>
      </x:c>
    </x:row>
    <x:row r="17821" spans="1:2">
      <x:c r="A17821" s="5" t="s">
        <x:v>37134</x:v>
      </x:c>
      <x:c r="B17821" s="5" t="s">
        <x:v>55494</x:v>
      </x:c>
    </x:row>
    <x:row r="17822" spans="1:2">
      <x:c r="A17822" s="5" t="s">
        <x:v>59368</x:v>
      </x:c>
      <x:c r="B17822" s="5" t="s">
        <x:v>55443</x:v>
      </x:c>
    </x:row>
    <x:row r="17823" spans="1:2">
      <x:c r="A17823" s="5" t="s">
        <x:v>18546</x:v>
      </x:c>
      <x:c r="B17823" s="5" t="s">
        <x:v>55439</x:v>
      </x:c>
    </x:row>
    <x:row r="17824" spans="1:2">
      <x:c r="A17824" s="5" t="s">
        <x:v>18493</x:v>
      </x:c>
      <x:c r="B17824" s="5" t="s">
        <x:v>55439</x:v>
      </x:c>
    </x:row>
    <x:row r="17825" spans="1:2">
      <x:c r="A17825" s="5" t="s">
        <x:v>18461</x:v>
      </x:c>
      <x:c r="B17825" s="5" t="s">
        <x:v>55500</x:v>
      </x:c>
    </x:row>
    <x:row r="17826" spans="1:2">
      <x:c r="A17826" s="5" t="s">
        <x:v>18484</x:v>
      </x:c>
      <x:c r="B17826" s="5" t="s">
        <x:v>640</x:v>
      </x:c>
    </x:row>
    <x:row r="17827" spans="1:2">
      <x:c r="A17827" s="5" t="s">
        <x:v>18454</x:v>
      </x:c>
      <x:c r="B17827" s="5" t="s">
        <x:v>55515</x:v>
      </x:c>
    </x:row>
    <x:row r="17828" spans="1:2">
      <x:c r="A17828" s="5" t="s">
        <x:v>68225</x:v>
      </x:c>
      <x:c r="B17828" s="5" t="s">
        <x:v>55471</x:v>
      </x:c>
    </x:row>
    <x:row r="17829" spans="1:2">
      <x:c r="A17829" s="5" t="s">
        <x:v>18501</x:v>
      </x:c>
      <x:c r="B17829" s="5" t="s">
        <x:v>55503</x:v>
      </x:c>
    </x:row>
    <x:row r="17830" spans="1:2">
      <x:c r="A17830" s="5" t="s">
        <x:v>23010</x:v>
      </x:c>
      <x:c r="B17830" s="5" t="s">
        <x:v>861</x:v>
      </x:c>
    </x:row>
    <x:row r="17831" spans="1:2">
      <x:c r="A17831" s="5" t="s">
        <x:v>18507</x:v>
      </x:c>
      <x:c r="B17831" s="5" t="s">
        <x:v>577</x:v>
      </x:c>
    </x:row>
    <x:row r="17832" spans="1:2">
      <x:c r="A17832" s="5" t="s">
        <x:v>18508</x:v>
      </x:c>
      <x:c r="B17832" s="5" t="s">
        <x:v>3918</x:v>
      </x:c>
    </x:row>
    <x:row r="17833" spans="1:2">
      <x:c r="A17833" s="5" t="s">
        <x:v>18511</x:v>
      </x:c>
      <x:c r="B17833" s="5" t="s">
        <x:v>55486</x:v>
      </x:c>
    </x:row>
    <x:row r="17834" spans="1:2">
      <x:c r="A17834" s="5" t="s">
        <x:v>18519</x:v>
      </x:c>
      <x:c r="B17834" s="5" t="s">
        <x:v>55414</x:v>
      </x:c>
    </x:row>
    <x:row r="17835" spans="1:2">
      <x:c r="A17835" s="5" t="s">
        <x:v>18544</x:v>
      </x:c>
      <x:c r="B17835" s="5" t="s">
        <x:v>10337</x:v>
      </x:c>
    </x:row>
    <x:row r="17836" spans="1:2">
      <x:c r="A17836" s="5" t="s">
        <x:v>18475</x:v>
      </x:c>
      <x:c r="B17836" s="5" t="s">
        <x:v>10337</x:v>
      </x:c>
    </x:row>
    <x:row r="17837" spans="1:2">
      <x:c r="A17837" s="5" t="s">
        <x:v>18476</x:v>
      </x:c>
      <x:c r="B17837" s="5" t="s">
        <x:v>55501</x:v>
      </x:c>
    </x:row>
    <x:row r="17838" spans="1:2">
      <x:c r="A17838" s="5" t="s">
        <x:v>18496</x:v>
      </x:c>
      <x:c r="B17838" s="5" t="s">
        <x:v>55480</x:v>
      </x:c>
    </x:row>
    <x:row r="17839" spans="1:2">
      <x:c r="A17839" s="5" t="s">
        <x:v>18498</x:v>
      </x:c>
      <x:c r="B17839" s="5" t="s">
        <x:v>55406</x:v>
      </x:c>
    </x:row>
    <x:row r="17840" spans="1:2">
      <x:c r="A17840" s="5" t="s">
        <x:v>18506</x:v>
      </x:c>
      <x:c r="B17840" s="5" t="s">
        <x:v>55511</x:v>
      </x:c>
    </x:row>
    <x:row r="17841" spans="1:2">
      <x:c r="A17841" s="5" t="s">
        <x:v>18520</x:v>
      </x:c>
      <x:c r="B17841" s="5" t="s">
        <x:v>52601</x:v>
      </x:c>
    </x:row>
    <x:row r="17842" spans="1:2">
      <x:c r="A17842" s="5" t="s">
        <x:v>18502</x:v>
      </x:c>
      <x:c r="B17842" s="5" t="s">
        <x:v>1792</x:v>
      </x:c>
    </x:row>
    <x:row r="17843" spans="1:2">
      <x:c r="A17843" s="5" t="s">
        <x:v>18524</x:v>
      </x:c>
      <x:c r="B17843" s="5" t="s">
        <x:v>55492</x:v>
      </x:c>
    </x:row>
    <x:row r="17844" spans="1:2">
      <x:c r="A17844" s="5" t="s">
        <x:v>18510</x:v>
      </x:c>
      <x:c r="B17844" s="5" t="s">
        <x:v>55492</x:v>
      </x:c>
    </x:row>
    <x:row r="17845" spans="1:2">
      <x:c r="A17845" s="5" t="s">
        <x:v>62704</x:v>
      </x:c>
      <x:c r="B17845" s="5" t="s">
        <x:v>55472</x:v>
      </x:c>
    </x:row>
    <x:row r="17846" spans="1:2">
      <x:c r="A17846" s="5" t="s">
        <x:v>18486</x:v>
      </x:c>
      <x:c r="B17846" s="5" t="s">
        <x:v>55491</x:v>
      </x:c>
    </x:row>
    <x:row r="17847" spans="1:2">
      <x:c r="A17847" s="5" t="s">
        <x:v>18545</x:v>
      </x:c>
      <x:c r="B17847" s="5" t="s">
        <x:v>55429</x:v>
      </x:c>
    </x:row>
    <x:row r="17848" spans="1:2">
      <x:c r="A17848" s="5" t="s">
        <x:v>18522</x:v>
      </x:c>
      <x:c r="B17848" s="5" t="s">
        <x:v>55497</x:v>
      </x:c>
    </x:row>
    <x:row r="17849" spans="1:2">
      <x:c r="A17849" s="5" t="s">
        <x:v>18523</x:v>
      </x:c>
      <x:c r="B17849" s="5" t="s">
        <x:v>4917</x:v>
      </x:c>
    </x:row>
    <x:row r="17850" spans="1:2">
      <x:c r="A17850" s="5" t="s">
        <x:v>18579</x:v>
      </x:c>
      <x:c r="B17850" s="5" t="s">
        <x:v>55426</x:v>
      </x:c>
    </x:row>
    <x:row r="17851" spans="1:2">
      <x:c r="A17851" s="5" t="s">
        <x:v>18516</x:v>
      </x:c>
      <x:c r="B17851" s="5" t="s">
        <x:v>24933</x:v>
      </x:c>
    </x:row>
    <x:row r="17852" spans="1:2">
      <x:c r="A17852" s="5" t="s">
        <x:v>18504</x:v>
      </x:c>
      <x:c r="B17852" s="5" t="s">
        <x:v>2010</x:v>
      </x:c>
    </x:row>
    <x:row r="17853" spans="1:2">
      <x:c r="A17853" s="5" t="s">
        <x:v>18515</x:v>
      </x:c>
      <x:c r="B17853" s="5" t="s">
        <x:v>55455</x:v>
      </x:c>
    </x:row>
    <x:row r="17854" spans="1:2">
      <x:c r="A17854" s="5" t="s">
        <x:v>18513</x:v>
      </x:c>
      <x:c r="B17854" s="5" t="s">
        <x:v>24902</x:v>
      </x:c>
    </x:row>
    <x:row r="17855" spans="1:2">
      <x:c r="A17855" s="5" t="s">
        <x:v>18499</x:v>
      </x:c>
      <x:c r="B17855" s="5" t="s">
        <x:v>55474</x:v>
      </x:c>
    </x:row>
    <x:row r="17856" spans="1:2">
      <x:c r="A17856" s="5" t="s">
        <x:v>18518</x:v>
      </x:c>
      <x:c r="B17856" s="5" t="s">
        <x:v>55453</x:v>
      </x:c>
    </x:row>
    <x:row r="17857" spans="1:2">
      <x:c r="A17857" s="5" t="s">
        <x:v>20311</x:v>
      </x:c>
      <x:c r="B17857" s="5" t="s">
        <x:v>55456</x:v>
      </x:c>
    </x:row>
    <x:row r="17858" spans="1:2">
      <x:c r="A17858" s="5" t="s">
        <x:v>18505</x:v>
      </x:c>
      <x:c r="B17858" s="5" t="s">
        <x:v>55446</x:v>
      </x:c>
    </x:row>
    <x:row r="17859" spans="1:2">
      <x:c r="A17859" s="5" t="s">
        <x:v>18514</x:v>
      </x:c>
      <x:c r="B17859" s="5" t="s">
        <x:v>1912</x:v>
      </x:c>
    </x:row>
    <x:row r="17860" spans="1:2">
      <x:c r="A17860" s="5" t="s">
        <x:v>18574</x:v>
      </x:c>
      <x:c r="B17860" s="5" t="s">
        <x:v>43976</x:v>
      </x:c>
    </x:row>
    <x:row r="17861" spans="1:2">
      <x:c r="A17861" s="5" t="s">
        <x:v>18558</x:v>
      </x:c>
      <x:c r="B17861" s="5" t="s">
        <x:v>51952</x:v>
      </x:c>
    </x:row>
    <x:row r="17862" spans="1:2">
      <x:c r="A17862" s="5" t="s">
        <x:v>18547</x:v>
      </x:c>
      <x:c r="B17862" s="5" t="s">
        <x:v>9500</x:v>
      </x:c>
    </x:row>
    <x:row r="17863" spans="1:2">
      <x:c r="A17863" s="5" t="s">
        <x:v>18526</x:v>
      </x:c>
      <x:c r="B17863" s="5" t="s">
        <x:v>1922</x:v>
      </x:c>
    </x:row>
    <x:row r="17864" spans="1:2">
      <x:c r="A17864" s="5" t="s">
        <x:v>18578</x:v>
      </x:c>
      <x:c r="B17864" s="5" t="s">
        <x:v>55519</x:v>
      </x:c>
    </x:row>
    <x:row r="17865" spans="1:2">
      <x:c r="A17865" s="5" t="s">
        <x:v>18536</x:v>
      </x:c>
      <x:c r="B17865" s="5" t="s">
        <x:v>51988</x:v>
      </x:c>
    </x:row>
    <x:row r="17866" spans="1:2">
      <x:c r="A17866" s="5" t="s">
        <x:v>18528</x:v>
      </x:c>
      <x:c r="B17866" s="5" t="s">
        <x:v>10154</x:v>
      </x:c>
    </x:row>
    <x:row r="17867" spans="1:2">
      <x:c r="A17867" s="5" t="s">
        <x:v>18534</x:v>
      </x:c>
      <x:c r="B17867" s="5" t="s">
        <x:v>55504</x:v>
      </x:c>
    </x:row>
    <x:row r="17868" spans="1:2">
      <x:c r="A17868" s="5" t="s">
        <x:v>18540</x:v>
      </x:c>
      <x:c r="B17868" s="5" t="s">
        <x:v>55510</x:v>
      </x:c>
    </x:row>
    <x:row r="17869" spans="1:2">
      <x:c r="A17869" s="5" t="s">
        <x:v>18533</x:v>
      </x:c>
      <x:c r="B17869" s="5" t="s">
        <x:v>55520</x:v>
      </x:c>
    </x:row>
    <x:row r="17870" spans="1:2">
      <x:c r="A17870" s="5" t="s">
        <x:v>24397</x:v>
      </x:c>
      <x:c r="B17870" s="5" t="s">
        <x:v>55513</x:v>
      </x:c>
    </x:row>
    <x:row r="17871" spans="1:2">
      <x:c r="A17871" s="5" t="s">
        <x:v>22375</x:v>
      </x:c>
      <x:c r="B17871" s="5" t="s">
        <x:v>1022</x:v>
      </x:c>
    </x:row>
    <x:row r="17872" spans="1:2">
      <x:c r="A17872" s="5" t="s">
        <x:v>18556</x:v>
      </x:c>
      <x:c r="B17872" s="5" t="s">
        <x:v>55518</x:v>
      </x:c>
    </x:row>
    <x:row r="17873" spans="1:2">
      <x:c r="A17873" s="5" t="s">
        <x:v>18560</x:v>
      </x:c>
      <x:c r="B17873" s="5" t="s">
        <x:v>55521</x:v>
      </x:c>
    </x:row>
    <x:row r="17874" spans="1:2">
      <x:c r="A17874" s="5" t="s">
        <x:v>18503</x:v>
      </x:c>
      <x:c r="B17874" s="5" t="s">
        <x:v>1667</x:v>
      </x:c>
    </x:row>
    <x:row r="17875" spans="1:2">
      <x:c r="A17875" s="5" t="s">
        <x:v>18532</x:v>
      </x:c>
      <x:c r="B17875" s="5" t="s">
        <x:v>51944</x:v>
      </x:c>
    </x:row>
    <x:row r="17876" spans="1:2">
      <x:c r="A17876" s="5" t="s">
        <x:v>18557</x:v>
      </x:c>
      <x:c r="B17876" s="5" t="s">
        <x:v>55470</x:v>
      </x:c>
    </x:row>
    <x:row r="17877" spans="1:2">
      <x:c r="A17877" s="5" t="s">
        <x:v>18550</x:v>
      </x:c>
      <x:c r="B17877" s="5" t="s">
        <x:v>55424</x:v>
      </x:c>
    </x:row>
    <x:row r="17878" spans="1:2">
      <x:c r="A17878" s="5" t="s">
        <x:v>18541</x:v>
      </x:c>
      <x:c r="B17878" s="5" t="s">
        <x:v>51963</x:v>
      </x:c>
    </x:row>
    <x:row r="17879" spans="1:2">
      <x:c r="A17879" s="5" t="s">
        <x:v>18577</x:v>
      </x:c>
      <x:c r="B17879" s="5" t="s">
        <x:v>55490</x:v>
      </x:c>
    </x:row>
    <x:row r="17880" spans="1:2">
      <x:c r="A17880" s="5" t="s">
        <x:v>18568</x:v>
      </x:c>
      <x:c r="B17880" s="5" t="s">
        <x:v>55477</x:v>
      </x:c>
    </x:row>
    <x:row r="17881" spans="1:2">
      <x:c r="A17881" s="5" t="s">
        <x:v>18564</x:v>
      </x:c>
      <x:c r="B17881" s="5" t="s">
        <x:v>55509</x:v>
      </x:c>
    </x:row>
    <x:row r="17882" spans="1:2">
      <x:c r="A17882" s="5" t="s">
        <x:v>18548</x:v>
      </x:c>
      <x:c r="B17882" s="5" t="s">
        <x:v>39196</x:v>
      </x:c>
    </x:row>
    <x:row r="17883" spans="1:2">
      <x:c r="A17883" s="5" t="s">
        <x:v>18543</x:v>
      </x:c>
      <x:c r="B17883" s="5" t="s">
        <x:v>55459</x:v>
      </x:c>
    </x:row>
    <x:row r="17884" spans="1:2">
      <x:c r="A17884" s="5" t="s">
        <x:v>18530</x:v>
      </x:c>
      <x:c r="B17884" s="5" t="s">
        <x:v>9936</x:v>
      </x:c>
    </x:row>
    <x:row r="17885" spans="1:2">
      <x:c r="A17885" s="5" t="s">
        <x:v>18529</x:v>
      </x:c>
      <x:c r="B17885" s="5" t="s">
        <x:v>51949</x:v>
      </x:c>
    </x:row>
    <x:row r="17886" spans="1:2">
      <x:c r="A17886" s="5" t="s">
        <x:v>18538</x:v>
      </x:c>
      <x:c r="B17886" s="5" t="s">
        <x:v>55499</x:v>
      </x:c>
    </x:row>
    <x:row r="17887" spans="1:2">
      <x:c r="A17887" s="5" t="s">
        <x:v>18586</x:v>
      </x:c>
      <x:c r="B17887" s="5" t="s">
        <x:v>44523</x:v>
      </x:c>
    </x:row>
    <x:row r="17888" spans="1:2">
      <x:c r="A17888" s="5" t="s">
        <x:v>18551</x:v>
      </x:c>
      <x:c r="B17888" s="5" t="s">
        <x:v>55516</x:v>
      </x:c>
    </x:row>
    <x:row r="17889" spans="1:2">
      <x:c r="A17889" s="5" t="s">
        <x:v>18552</x:v>
      </x:c>
      <x:c r="B17889" s="5" t="s">
        <x:v>22040</x:v>
      </x:c>
    </x:row>
    <x:row r="17890" spans="1:2">
      <x:c r="A17890" s="5" t="s">
        <x:v>45768</x:v>
      </x:c>
      <x:c r="B17890" s="5" t="s">
        <x:v>66980</x:v>
      </x:c>
    </x:row>
    <x:row r="17891" spans="1:2">
      <x:c r="A17891" s="5" t="s">
        <x:v>18554</x:v>
      </x:c>
      <x:c r="B17891" s="5" t="s">
        <x:v>2052</x:v>
      </x:c>
    </x:row>
    <x:row r="17892" spans="1:2">
      <x:c r="A17892" s="5" t="s">
        <x:v>18549</x:v>
      </x:c>
      <x:c r="B17892" s="5" t="s">
        <x:v>51958</x:v>
      </x:c>
    </x:row>
    <x:row r="17893" spans="1:2">
      <x:c r="A17893" s="5" t="s">
        <x:v>18609</x:v>
      </x:c>
      <x:c r="B17893" s="5" t="s">
        <x:v>2008</x:v>
      </x:c>
    </x:row>
    <x:row r="17894" spans="1:2">
      <x:c r="A17894" s="5" t="s">
        <x:v>18572</x:v>
      </x:c>
      <x:c r="B17894" s="5" t="s">
        <x:v>51917</x:v>
      </x:c>
    </x:row>
    <x:row r="17895" spans="1:2">
      <x:c r="A17895" s="5" t="s">
        <x:v>18555</x:v>
      </x:c>
      <x:c r="B17895" s="5" t="s">
        <x:v>52536</x:v>
      </x:c>
    </x:row>
    <x:row r="17896" spans="1:2">
      <x:c r="A17896" s="5" t="s">
        <x:v>18561</x:v>
      </x:c>
      <x:c r="B17896" s="5" t="s">
        <x:v>52536</x:v>
      </x:c>
    </x:row>
    <x:row r="17897" spans="1:2">
      <x:c r="A17897" s="5" t="s">
        <x:v>18570</x:v>
      </x:c>
      <x:c r="B17897" s="5" t="s">
        <x:v>51990</x:v>
      </x:c>
    </x:row>
    <x:row r="17898" spans="1:2">
      <x:c r="A17898" s="5" t="s">
        <x:v>18542</x:v>
      </x:c>
      <x:c r="B17898" s="5" t="s">
        <x:v>2016</x:v>
      </x:c>
    </x:row>
    <x:row r="17899" spans="1:2">
      <x:c r="A17899" s="5" t="s">
        <x:v>18567</x:v>
      </x:c>
      <x:c r="B17899" s="5" t="s">
        <x:v>55484</x:v>
      </x:c>
    </x:row>
    <x:row r="17900" spans="1:2">
      <x:c r="A17900" s="5" t="s">
        <x:v>18601</x:v>
      </x:c>
      <x:c r="B17900" s="5" t="s">
        <x:v>1152</x:v>
      </x:c>
    </x:row>
    <x:row r="17901" spans="1:2">
      <x:c r="A17901" s="5" t="s">
        <x:v>18590</x:v>
      </x:c>
      <x:c r="B17901" s="5" t="s">
        <x:v>55495</x:v>
      </x:c>
    </x:row>
    <x:row r="17902" spans="1:2">
      <x:c r="A17902" s="5" t="s">
        <x:v>18565</x:v>
      </x:c>
      <x:c r="B17902" s="5" t="s">
        <x:v>55438</x:v>
      </x:c>
    </x:row>
    <x:row r="17903" spans="1:2">
      <x:c r="A17903" s="5" t="s">
        <x:v>18569</x:v>
      </x:c>
      <x:c r="B17903" s="5" t="s">
        <x:v>55489</x:v>
      </x:c>
    </x:row>
    <x:row r="17904" spans="1:2">
      <x:c r="A17904" s="5" t="s">
        <x:v>18580</x:v>
      </x:c>
      <x:c r="B17904" s="5" t="s">
        <x:v>67052</x:v>
      </x:c>
    </x:row>
    <x:row r="17905" spans="1:2">
      <x:c r="A17905" s="5" t="s">
        <x:v>18566</x:v>
      </x:c>
      <x:c r="B17905" s="5" t="s">
        <x:v>55488</x:v>
      </x:c>
    </x:row>
    <x:row r="17906" spans="1:2">
      <x:c r="A17906" s="5" t="s">
        <x:v>18553</x:v>
      </x:c>
      <x:c r="B17906" s="5" t="s">
        <x:v>55487</x:v>
      </x:c>
    </x:row>
    <x:row r="17907" spans="1:2">
      <x:c r="A17907" s="5" t="s">
        <x:v>18602</x:v>
      </x:c>
      <x:c r="B17907" s="5" t="s">
        <x:v>55476</x:v>
      </x:c>
    </x:row>
    <x:row r="17908" spans="1:2">
      <x:c r="A17908" s="5" t="s">
        <x:v>18576</x:v>
      </x:c>
      <x:c r="B17908" s="5" t="s">
        <x:v>1972</x:v>
      </x:c>
    </x:row>
    <x:row r="17909" spans="1:2">
      <x:c r="A17909" s="5" t="s">
        <x:v>18587</x:v>
      </x:c>
      <x:c r="B17909" s="5" t="s">
        <x:v>55483</x:v>
      </x:c>
    </x:row>
    <x:row r="17910" spans="1:2">
      <x:c r="A17910" s="5" t="s">
        <x:v>18595</x:v>
      </x:c>
      <x:c r="B17910" s="5" t="s">
        <x:v>1312</x:v>
      </x:c>
    </x:row>
    <x:row r="17911" spans="1:2">
      <x:c r="A17911" s="5" t="s">
        <x:v>18604</x:v>
      </x:c>
      <x:c r="B17911" s="5" t="s">
        <x:v>52720</x:v>
      </x:c>
    </x:row>
    <x:row r="17912" spans="1:2">
      <x:c r="A17912" s="5" t="s">
        <x:v>18598</x:v>
      </x:c>
      <x:c r="B17912" s="5" t="s">
        <x:v>51991</x:v>
      </x:c>
    </x:row>
    <x:row r="17913" spans="1:2">
      <x:c r="A17913" s="5" t="s">
        <x:v>18581</x:v>
      </x:c>
      <x:c r="B17913" s="5" t="s">
        <x:v>52007</x:v>
      </x:c>
    </x:row>
    <x:row r="17914" spans="1:2">
      <x:c r="A17914" s="5" t="s">
        <x:v>18575</x:v>
      </x:c>
      <x:c r="B17914" s="5" t="s">
        <x:v>52058</x:v>
      </x:c>
    </x:row>
    <x:row r="17915" spans="1:2">
      <x:c r="A17915" s="5" t="s">
        <x:v>18571</x:v>
      </x:c>
      <x:c r="B17915" s="5" t="s">
        <x:v>51938</x:v>
      </x:c>
    </x:row>
    <x:row r="17916" spans="1:2">
      <x:c r="A17916" s="5" t="s">
        <x:v>18563</x:v>
      </x:c>
      <x:c r="B17916" s="5" t="s">
        <x:v>66979</x:v>
      </x:c>
    </x:row>
    <x:row r="17917" spans="1:2">
      <x:c r="A17917" s="5" t="s">
        <x:v>18583</x:v>
      </x:c>
      <x:c r="B17917" s="5" t="s">
        <x:v>51971</x:v>
      </x:c>
    </x:row>
    <x:row r="17918" spans="1:2">
      <x:c r="A17918" s="5" t="s">
        <x:v>67442</x:v>
      </x:c>
      <x:c r="B17918" s="5" t="s">
        <x:v>3677</x:v>
      </x:c>
    </x:row>
    <x:row r="17919" spans="1:2">
      <x:c r="A17919" s="5" t="s">
        <x:v>18593</x:v>
      </x:c>
      <x:c r="B17919" s="5" t="s">
        <x:v>39372</x:v>
      </x:c>
    </x:row>
    <x:row r="17920" spans="1:2">
      <x:c r="A17920" s="5" t="s">
        <x:v>18600</x:v>
      </x:c>
      <x:c r="B17920" s="5" t="s">
        <x:v>51951</x:v>
      </x:c>
    </x:row>
    <x:row r="17921" spans="1:2">
      <x:c r="A17921" s="5" t="s">
        <x:v>14586</x:v>
      </x:c>
      <x:c r="B17921" s="5" t="s">
        <x:v>55507</x:v>
      </x:c>
    </x:row>
    <x:row r="17922" spans="1:2">
      <x:c r="A17922" s="5" t="s">
        <x:v>14568</x:v>
      </x:c>
      <x:c r="B17922" s="5" t="s">
        <x:v>55514</x:v>
      </x:c>
    </x:row>
    <x:row r="17923" spans="1:2">
      <x:c r="A17923" s="5" t="s">
        <x:v>14558</x:v>
      </x:c>
      <x:c r="B17923" s="5" t="s">
        <x:v>51977</x:v>
      </x:c>
    </x:row>
    <x:row r="17924" spans="1:2">
      <x:c r="A17924" s="5" t="s">
        <x:v>14602</x:v>
      </x:c>
      <x:c r="B17924" s="5" t="s">
        <x:v>51914</x:v>
      </x:c>
    </x:row>
    <x:row r="17925" spans="1:2">
      <x:c r="A17925" s="5" t="s">
        <x:v>14562</x:v>
      </x:c>
      <x:c r="B17925" s="5" t="s">
        <x:v>51935</x:v>
      </x:c>
    </x:row>
    <x:row r="17926" spans="1:2">
      <x:c r="A17926" s="5" t="s">
        <x:v>14576</x:v>
      </x:c>
      <x:c r="B17926" s="5" t="s">
        <x:v>67045</x:v>
      </x:c>
    </x:row>
    <x:row r="17927" spans="1:2">
      <x:c r="A17927" s="5" t="s">
        <x:v>18582</x:v>
      </x:c>
      <x:c r="B17927" s="5" t="s">
        <x:v>52024</x:v>
      </x:c>
    </x:row>
    <x:row r="17928" spans="1:2">
      <x:c r="A17928" s="5" t="s">
        <x:v>17621</x:v>
      </x:c>
      <x:c r="B17928" s="5" t="s">
        <x:v>51965</x:v>
      </x:c>
    </x:row>
    <x:row r="17929" spans="1:2">
      <x:c r="A17929" s="5" t="s">
        <x:v>17618</x:v>
      </x:c>
      <x:c r="B17929" s="5" t="s">
        <x:v>52025</x:v>
      </x:c>
    </x:row>
    <x:row r="17930" spans="1:2">
      <x:c r="A17930" s="5" t="s">
        <x:v>14578</x:v>
      </x:c>
      <x:c r="B17930" s="5" t="s">
        <x:v>52012</x:v>
      </x:c>
    </x:row>
    <x:row r="17931" spans="1:2">
      <x:c r="A17931" s="5" t="s">
        <x:v>14551</x:v>
      </x:c>
      <x:c r="B17931" s="5" t="s">
        <x:v>55517</x:v>
      </x:c>
    </x:row>
    <x:row r="17932" spans="1:2">
      <x:c r="A17932" s="5" t="s">
        <x:v>14579</x:v>
      </x:c>
      <x:c r="B17932" s="5" t="s">
        <x:v>51994</x:v>
      </x:c>
    </x:row>
    <x:row r="17933" spans="1:2">
      <x:c r="A17933" s="5" t="s">
        <x:v>17660</x:v>
      </x:c>
      <x:c r="B17933" s="5" t="s">
        <x:v>51937</x:v>
      </x:c>
    </x:row>
    <x:row r="17934" spans="1:2">
      <x:c r="A17934" s="5" t="s">
        <x:v>14564</x:v>
      </x:c>
      <x:c r="B17934" s="5" t="s">
        <x:v>51956</x:v>
      </x:c>
    </x:row>
    <x:row r="17935" spans="1:2">
      <x:c r="A17935" s="5" t="s">
        <x:v>14565</x:v>
      </x:c>
      <x:c r="B17935" s="5" t="s">
        <x:v>65986</x:v>
      </x:c>
    </x:row>
    <x:row r="17936" spans="1:2">
      <x:c r="A17936" s="5" t="s">
        <x:v>14566</x:v>
      </x:c>
      <x:c r="B17936" s="5" t="s">
        <x:v>55496</x:v>
      </x:c>
    </x:row>
    <x:row r="17937" spans="1:2">
      <x:c r="A17937" s="5" t="s">
        <x:v>64798</x:v>
      </x:c>
      <x:c r="B17937" s="5" t="s">
        <x:v>55485</x:v>
      </x:c>
    </x:row>
    <x:row r="17938" spans="1:2">
      <x:c r="A17938" s="5" t="s">
        <x:v>14571</x:v>
      </x:c>
      <x:c r="B17938" s="5" t="s">
        <x:v>21136</x:v>
      </x:c>
    </x:row>
    <x:row r="17939" spans="1:2">
      <x:c r="A17939" s="5" t="s">
        <x:v>14595</x:v>
      </x:c>
      <x:c r="B17939" s="5" t="s">
        <x:v>52010</x:v>
      </x:c>
    </x:row>
    <x:row r="17940" spans="1:2">
      <x:c r="A17940" s="5" t="s">
        <x:v>14590</x:v>
      </x:c>
      <x:c r="B17940" s="5" t="s">
        <x:v>51976</x:v>
      </x:c>
    </x:row>
    <x:row r="17941" spans="1:2">
      <x:c r="A17941" s="5" t="s">
        <x:v>14587</x:v>
      </x:c>
      <x:c r="B17941" s="5" t="s">
        <x:v>51918</x:v>
      </x:c>
    </x:row>
    <x:row r="17942" spans="1:2">
      <x:c r="A17942" s="5" t="s">
        <x:v>14559</x:v>
      </x:c>
      <x:c r="B17942" s="5" t="s">
        <x:v>4187</x:v>
      </x:c>
    </x:row>
    <x:row r="17943" spans="1:2">
      <x:c r="A17943" s="5" t="s">
        <x:v>14591</x:v>
      </x:c>
      <x:c r="B17943" s="5" t="s">
        <x:v>1312</x:v>
      </x:c>
    </x:row>
    <x:row r="17944" spans="1:2">
      <x:c r="A17944" s="5" t="s">
        <x:v>14574</x:v>
      </x:c>
      <x:c r="B17944" s="5" t="s">
        <x:v>51924</x:v>
      </x:c>
    </x:row>
    <x:row r="17945" spans="1:2">
      <x:c r="A17945" s="5" t="s">
        <x:v>14584</x:v>
      </x:c>
      <x:c r="B17945" s="5" t="s">
        <x:v>11155</x:v>
      </x:c>
    </x:row>
    <x:row r="17946" spans="1:2">
      <x:c r="A17946" s="5" t="s">
        <x:v>14611</x:v>
      </x:c>
      <x:c r="B17946" s="5" t="s">
        <x:v>52048</x:v>
      </x:c>
    </x:row>
    <x:row r="17947" spans="1:2">
      <x:c r="A17947" s="5" t="s">
        <x:v>14583</x:v>
      </x:c>
      <x:c r="B17947" s="5" t="s">
        <x:v>65992</x:v>
      </x:c>
    </x:row>
    <x:row r="17948" spans="1:2">
      <x:c r="A17948" s="5" t="s">
        <x:v>15643</x:v>
      </x:c>
      <x:c r="B17948" s="5" t="s">
        <x:v>1271</x:v>
      </x:c>
    </x:row>
    <x:row r="17949" spans="1:2">
      <x:c r="A17949" s="5" t="s">
        <x:v>14550</x:v>
      </x:c>
      <x:c r="B17949" s="5" t="s">
        <x:v>55522</x:v>
      </x:c>
    </x:row>
    <x:row r="17950" spans="1:2">
      <x:c r="A17950" s="5" t="s">
        <x:v>15627</x:v>
      </x:c>
      <x:c r="B17950" s="5" t="s">
        <x:v>10337</x:v>
      </x:c>
    </x:row>
    <x:row r="17951" spans="1:2">
      <x:c r="A17951" s="5" t="s">
        <x:v>14585</x:v>
      </x:c>
      <x:c r="B17951" s="5" t="s">
        <x:v>66975</x:v>
      </x:c>
    </x:row>
    <x:row r="17952" spans="1:2">
      <x:c r="A17952" s="5" t="s">
        <x:v>14594</x:v>
      </x:c>
      <x:c r="B17952" s="5" t="s">
        <x:v>67060</x:v>
      </x:c>
    </x:row>
    <x:row r="17953" spans="1:2">
      <x:c r="A17953" s="5" t="s">
        <x:v>15652</x:v>
      </x:c>
      <x:c r="B17953" s="5" t="s">
        <x:v>51992</x:v>
      </x:c>
    </x:row>
    <x:row r="17954" spans="1:2">
      <x:c r="A17954" s="5" t="s">
        <x:v>15661</x:v>
      </x:c>
      <x:c r="B17954" s="5" t="s">
        <x:v>3736</x:v>
      </x:c>
    </x:row>
    <x:row r="17955" spans="1:2">
      <x:c r="A17955" s="5" t="s">
        <x:v>14573</x:v>
      </x:c>
      <x:c r="B17955" s="5" t="s">
        <x:v>51947</x:v>
      </x:c>
    </x:row>
    <x:row r="17956" spans="1:2">
      <x:c r="A17956" s="5" t="s">
        <x:v>14582</x:v>
      </x:c>
      <x:c r="B17956" s="5" t="s">
        <x:v>44345</x:v>
      </x:c>
    </x:row>
    <x:row r="17957" spans="1:2">
      <x:c r="A17957" s="5" t="s">
        <x:v>15647</x:v>
      </x:c>
      <x:c r="B17957" s="5" t="s">
        <x:v>52013</x:v>
      </x:c>
    </x:row>
    <x:row r="17958" spans="1:2">
      <x:c r="A17958" s="5" t="s">
        <x:v>14605</x:v>
      </x:c>
      <x:c r="B17958" s="5" t="s">
        <x:v>51941</x:v>
      </x:c>
    </x:row>
    <x:row r="17959" spans="1:2">
      <x:c r="A17959" s="5" t="s">
        <x:v>15655</x:v>
      </x:c>
      <x:c r="B17959" s="5" t="s">
        <x:v>51959</x:v>
      </x:c>
    </x:row>
    <x:row r="17960" spans="1:2">
      <x:c r="A17960" s="5" t="s">
        <x:v>14588</x:v>
      </x:c>
      <x:c r="B17960" s="5" t="s">
        <x:v>1136</x:v>
      </x:c>
    </x:row>
    <x:row r="17961" spans="1:2">
      <x:c r="A17961" s="5" t="s">
        <x:v>14570</x:v>
      </x:c>
      <x:c r="B17961" s="5" t="s">
        <x:v>146</x:v>
      </x:c>
    </x:row>
    <x:row r="17962" spans="1:2">
      <x:c r="A17962" s="5" t="s">
        <x:v>14589</x:v>
      </x:c>
      <x:c r="B17962" s="5" t="s">
        <x:v>22045</x:v>
      </x:c>
    </x:row>
    <x:row r="17963" spans="1:2">
      <x:c r="A17963" s="5" t="s">
        <x:v>14597</x:v>
      </x:c>
      <x:c r="B17963" s="5" t="s">
        <x:v>25054</x:v>
      </x:c>
    </x:row>
    <x:row r="17964" spans="1:2">
      <x:c r="A17964" s="5" t="s">
        <x:v>14555</x:v>
      </x:c>
      <x:c r="B17964" s="5" t="s">
        <x:v>25063</x:v>
      </x:c>
    </x:row>
    <x:row r="17965" spans="1:2">
      <x:c r="A17965" s="5" t="s">
        <x:v>17704</x:v>
      </x:c>
      <x:c r="B17965" s="5" t="s">
        <x:v>25024</x:v>
      </x:c>
    </x:row>
    <x:row r="17966" spans="1:2">
      <x:c r="A17966" s="5" t="s">
        <x:v>59425</x:v>
      </x:c>
      <x:c r="B17966" s="5" t="s">
        <x:v>67058</x:v>
      </x:c>
    </x:row>
    <x:row r="17967" spans="1:2">
      <x:c r="A17967" s="5" t="s">
        <x:v>17611</x:v>
      </x:c>
      <x:c r="B17967" s="5" t="s">
        <x:v>67067</x:v>
      </x:c>
    </x:row>
    <x:row r="17968" spans="1:2">
      <x:c r="A17968" s="5" t="s">
        <x:v>17678</x:v>
      </x:c>
      <x:c r="B17968" s="5" t="s">
        <x:v>11133</x:v>
      </x:c>
    </x:row>
    <x:row r="17969" spans="1:2">
      <x:c r="A17969" s="5" t="s">
        <x:v>17666</x:v>
      </x:c>
      <x:c r="B17969" s="5" t="s">
        <x:v>42068</x:v>
      </x:c>
    </x:row>
    <x:row r="17970" spans="1:2">
      <x:c r="A17970" s="5" t="s">
        <x:v>15640</x:v>
      </x:c>
      <x:c r="B17970" s="5" t="s">
        <x:v>51967</x:v>
      </x:c>
    </x:row>
    <x:row r="17971" spans="1:2">
      <x:c r="A17971" s="5" t="s">
        <x:v>18599</x:v>
      </x:c>
      <x:c r="B17971" s="5" t="s">
        <x:v>65981</x:v>
      </x:c>
    </x:row>
    <x:row r="17972" spans="1:2">
      <x:c r="A17972" s="5" t="s">
        <x:v>17655</x:v>
      </x:c>
      <x:c r="B17972" s="5" t="s">
        <x:v>24996</x:v>
      </x:c>
    </x:row>
    <x:row r="17973" spans="1:2">
      <x:c r="A17973" s="5" t="s">
        <x:v>17674</x:v>
      </x:c>
      <x:c r="B17973" s="5" t="s">
        <x:v>66993</x:v>
      </x:c>
    </x:row>
    <x:row r="17974" spans="1:2">
      <x:c r="A17974" s="5" t="s">
        <x:v>17688</x:v>
      </x:c>
      <x:c r="B17974" s="5" t="s">
        <x:v>51942</x:v>
      </x:c>
    </x:row>
    <x:row r="17975" spans="1:2">
      <x:c r="A17975" s="5" t="s">
        <x:v>17663</x:v>
      </x:c>
      <x:c r="B17975" s="5" t="s">
        <x:v>51955</x:v>
      </x:c>
    </x:row>
    <x:row r="17976" spans="1:2">
      <x:c r="A17976" s="5" t="s">
        <x:v>15631</x:v>
      </x:c>
      <x:c r="B17976" s="5" t="s">
        <x:v>51980</x:v>
      </x:c>
    </x:row>
    <x:row r="17977" spans="1:2">
      <x:c r="A17977" s="5" t="s">
        <x:v>14554</x:v>
      </x:c>
      <x:c r="B17977" s="5" t="s">
        <x:v>25081</x:v>
      </x:c>
    </x:row>
    <x:row r="17978" spans="1:2">
      <x:c r="A17978" s="5" t="s">
        <x:v>15653</x:v>
      </x:c>
      <x:c r="B17978" s="5" t="s">
        <x:v>51995</x:v>
      </x:c>
    </x:row>
    <x:row r="17979" spans="1:2">
      <x:c r="A17979" s="5" t="s">
        <x:v>17671</x:v>
      </x:c>
      <x:c r="B17979" s="5" t="s">
        <x:v>52060</x:v>
      </x:c>
    </x:row>
    <x:row r="17980" spans="1:2">
      <x:c r="A17980" s="5" t="s">
        <x:v>17682</x:v>
      </x:c>
      <x:c r="B17980" s="5" t="s">
        <x:v>51996</x:v>
      </x:c>
    </x:row>
    <x:row r="17981" spans="1:2">
      <x:c r="A17981" s="5" t="s">
        <x:v>17670</x:v>
      </x:c>
      <x:c r="B17981" s="5" t="s">
        <x:v>39196</x:v>
      </x:c>
    </x:row>
    <x:row r="17982" spans="1:2">
      <x:c r="A17982" s="5" t="s">
        <x:v>17684</x:v>
      </x:c>
      <x:c r="B17982" s="5" t="s">
        <x:v>39196</x:v>
      </x:c>
    </x:row>
    <x:row r="17983" spans="1:2">
      <x:c r="A17983" s="5" t="s">
        <x:v>17687</x:v>
      </x:c>
      <x:c r="B17983" s="5" t="s">
        <x:v>51972</x:v>
      </x:c>
    </x:row>
    <x:row r="17984" spans="1:2">
      <x:c r="A17984" s="5" t="s">
        <x:v>17680</x:v>
      </x:c>
      <x:c r="B17984" s="5" t="s">
        <x:v>52052</x:v>
      </x:c>
    </x:row>
    <x:row r="17985" spans="1:2">
      <x:c r="A17985" s="5" t="s">
        <x:v>17696</x:v>
      </x:c>
      <x:c r="B17985" s="5" t="s">
        <x:v>55505</x:v>
      </x:c>
    </x:row>
    <x:row r="17986" spans="1:2">
      <x:c r="A17986" s="5" t="s">
        <x:v>18639</x:v>
      </x:c>
      <x:c r="B17986" s="5" t="s">
        <x:v>8835</x:v>
      </x:c>
    </x:row>
    <x:row r="17987" spans="1:2">
      <x:c r="A17987" s="5" t="s">
        <x:v>17720</x:v>
      </x:c>
      <x:c r="B17987" s="5" t="s">
        <x:v>5343</x:v>
      </x:c>
    </x:row>
    <x:row r="17988" spans="1:2">
      <x:c r="A17988" s="5" t="s">
        <x:v>17708</x:v>
      </x:c>
      <x:c r="B17988" s="5" t="s">
        <x:v>51957</x:v>
      </x:c>
    </x:row>
    <x:row r="17989" spans="1:2">
      <x:c r="A17989" s="5" t="s">
        <x:v>17717</x:v>
      </x:c>
      <x:c r="B17989" s="5" t="s">
        <x:v>65978</x:v>
      </x:c>
    </x:row>
    <x:row r="17990" spans="1:2">
      <x:c r="A17990" s="5" t="s">
        <x:v>17692</x:v>
      </x:c>
      <x:c r="B17990" s="5" t="s">
        <x:v>51997</x:v>
      </x:c>
    </x:row>
    <x:row r="17991" spans="1:2">
      <x:c r="A17991" s="5" t="s">
        <x:v>17697</x:v>
      </x:c>
      <x:c r="B17991" s="5" t="s">
        <x:v>51984</x:v>
      </x:c>
    </x:row>
    <x:row r="17992" spans="1:2">
      <x:c r="A17992" s="5" t="s">
        <x:v>17681</x:v>
      </x:c>
      <x:c r="B17992" s="5" t="s">
        <x:v>25070</x:v>
      </x:c>
    </x:row>
    <x:row r="17993" spans="1:2">
      <x:c r="A17993" s="5" t="s">
        <x:v>17690</x:v>
      </x:c>
      <x:c r="B17993" s="5" t="s">
        <x:v>52003</x:v>
      </x:c>
    </x:row>
    <x:row r="17994" spans="1:2">
      <x:c r="A17994" s="5" t="s">
        <x:v>18672</x:v>
      </x:c>
      <x:c r="B17994" s="5" t="s">
        <x:v>25014</x:v>
      </x:c>
    </x:row>
    <x:row r="17995" spans="1:2">
      <x:c r="A17995" s="5" t="s">
        <x:v>18649</x:v>
      </x:c>
      <x:c r="B17995" s="5" t="s">
        <x:v>67073</x:v>
      </x:c>
    </x:row>
    <x:row r="17996" spans="1:2">
      <x:c r="A17996" s="5" t="s">
        <x:v>18650</x:v>
      </x:c>
      <x:c r="B17996" s="5" t="s">
        <x:v>67075</x:v>
      </x:c>
    </x:row>
    <x:row r="17997" spans="1:2">
      <x:c r="A17997" s="5" t="s">
        <x:v>18685</x:v>
      </x:c>
      <x:c r="B17997" s="5" t="s">
        <x:v>67050</x:v>
      </x:c>
    </x:row>
    <x:row r="17998" spans="1:2">
      <x:c r="A17998" s="5" t="s">
        <x:v>17699</x:v>
      </x:c>
      <x:c r="B17998" s="5" t="s">
        <x:v>52005</x:v>
      </x:c>
    </x:row>
    <x:row r="17999" spans="1:2">
      <x:c r="A17999" s="5" t="s">
        <x:v>56404</x:v>
      </x:c>
      <x:c r="B17999" s="5" t="s">
        <x:v>51939</x:v>
      </x:c>
    </x:row>
    <x:row r="18000" spans="1:2">
      <x:c r="A18000" s="5" t="s">
        <x:v>17683</x:v>
      </x:c>
      <x:c r="B18000" s="5" t="s">
        <x:v>3934</x:v>
      </x:c>
    </x:row>
    <x:row r="18001" spans="1:2">
      <x:c r="A18001" s="5" t="s">
        <x:v>67946</x:v>
      </x:c>
      <x:c r="B18001" s="5" t="s">
        <x:v>9928</x:v>
      </x:c>
    </x:row>
    <x:row r="18002" spans="1:2">
      <x:c r="A18002" s="5" t="s">
        <x:v>18660</x:v>
      </x:c>
      <x:c r="B18002" s="5" t="s">
        <x:v>1230</x:v>
      </x:c>
    </x:row>
    <x:row r="18003" spans="1:2">
      <x:c r="A18003" s="5" t="s">
        <x:v>17685</x:v>
      </x:c>
      <x:c r="B18003" s="5" t="s">
        <x:v>67049</x:v>
      </x:c>
    </x:row>
    <x:row r="18004" spans="1:2">
      <x:c r="A18004" s="5" t="s">
        <x:v>17673</x:v>
      </x:c>
      <x:c r="B18004" s="5" t="s">
        <x:v>52000</x:v>
      </x:c>
    </x:row>
    <x:row r="18005" spans="1:2">
      <x:c r="A18005" s="5" t="s">
        <x:v>17662</x:v>
      </x:c>
      <x:c r="B18005" s="5" t="s">
        <x:v>51916</x:v>
      </x:c>
    </x:row>
    <x:row r="18006" spans="1:2">
      <x:c r="A18006" s="5" t="s">
        <x:v>17703</x:v>
      </x:c>
      <x:c r="B18006" s="5" t="s">
        <x:v>11138</x:v>
      </x:c>
    </x:row>
    <x:row r="18007" spans="1:2">
      <x:c r="A18007" s="5" t="s">
        <x:v>17691</x:v>
      </x:c>
      <x:c r="B18007" s="5" t="s">
        <x:v>8790</x:v>
      </x:c>
    </x:row>
    <x:row r="18008" spans="1:2">
      <x:c r="A18008" s="5" t="s">
        <x:v>17677</x:v>
      </x:c>
      <x:c r="B18008" s="5" t="s">
        <x:v>51923</x:v>
      </x:c>
    </x:row>
    <x:row r="18009" spans="1:2">
      <x:c r="A18009" s="5" t="s">
        <x:v>17700</x:v>
      </x:c>
      <x:c r="B18009" s="5" t="s">
        <x:v>51979</x:v>
      </x:c>
    </x:row>
    <x:row r="18010" spans="1:2">
      <x:c r="A18010" s="5" t="s">
        <x:v>17676</x:v>
      </x:c>
      <x:c r="B18010" s="5" t="s">
        <x:v>25013</x:v>
      </x:c>
    </x:row>
    <x:row r="18011" spans="1:2">
      <x:c r="A18011" s="5" t="s">
        <x:v>18635</x:v>
      </x:c>
      <x:c r="B18011" s="5" t="s">
        <x:v>51981</x:v>
      </x:c>
    </x:row>
    <x:row r="18012" spans="1:2">
      <x:c r="A18012" s="5" t="s">
        <x:v>18613</x:v>
      </x:c>
      <x:c r="B18012" s="5" t="s">
        <x:v>51930</x:v>
      </x:c>
    </x:row>
    <x:row r="18013" spans="1:2">
      <x:c r="A18013" s="5" t="s">
        <x:v>18676</x:v>
      </x:c>
      <x:c r="B18013" s="5" t="s">
        <x:v>51961</x:v>
      </x:c>
    </x:row>
    <x:row r="18014" spans="1:2">
      <x:c r="A18014" s="5" t="s">
        <x:v>18656</x:v>
      </x:c>
      <x:c r="B18014" s="5" t="s">
        <x:v>51946</x:v>
      </x:c>
    </x:row>
    <x:row r="18015" spans="1:2">
      <x:c r="A18015" s="5" t="s">
        <x:v>18658</x:v>
      </x:c>
      <x:c r="B18015" s="5" t="s">
        <x:v>39677</x:v>
      </x:c>
    </x:row>
    <x:row r="18016" spans="1:2">
      <x:c r="A18016" s="5" t="s">
        <x:v>18644</x:v>
      </x:c>
      <x:c r="B18016" s="5" t="s">
        <x:v>3952</x:v>
      </x:c>
    </x:row>
    <x:row r="18017" spans="1:2">
      <x:c r="A18017" s="5" t="s">
        <x:v>17689</x:v>
      </x:c>
      <x:c r="B18017" s="5" t="s">
        <x:v>25030</x:v>
      </x:c>
    </x:row>
    <x:row r="18018" spans="1:2">
      <x:c r="A18018" s="5" t="s">
        <x:v>45045</x:v>
      </x:c>
      <x:c r="B18018" s="5" t="s">
        <x:v>6125</x:v>
      </x:c>
    </x:row>
    <x:row r="18019" spans="1:2">
      <x:c r="A18019" s="5" t="s">
        <x:v>17701</x:v>
      </x:c>
      <x:c r="B18019" s="5" t="s">
        <x:v>6125</x:v>
      </x:c>
    </x:row>
    <x:row r="18020" spans="1:2">
      <x:c r="A18020" s="5" t="s">
        <x:v>18677</x:v>
      </x:c>
      <x:c r="B18020" s="5" t="s">
        <x:v>51960</x:v>
      </x:c>
    </x:row>
    <x:row r="18021" spans="1:2">
      <x:c r="A18021" s="5" t="s">
        <x:v>18659</x:v>
      </x:c>
      <x:c r="B18021" s="5" t="s">
        <x:v>25032</x:v>
      </x:c>
    </x:row>
    <x:row r="18022" spans="1:2">
      <x:c r="A18022" s="5" t="s">
        <x:v>18648</x:v>
      </x:c>
      <x:c r="B18022" s="5" t="s">
        <x:v>1865</x:v>
      </x:c>
    </x:row>
    <x:row r="18023" spans="1:2">
      <x:c r="A18023" s="5" t="s">
        <x:v>18662</x:v>
      </x:c>
      <x:c r="B18023" s="5" t="s">
        <x:v>73722</x:v>
      </x:c>
    </x:row>
    <x:row r="18024" spans="1:2">
      <x:c r="A18024" s="5" t="s">
        <x:v>18652</x:v>
      </x:c>
      <x:c r="B18024" s="5" t="s">
        <x:v>25134</x:v>
      </x:c>
    </x:row>
    <x:row r="18025" spans="1:2">
      <x:c r="A18025" s="5" t="s">
        <x:v>18680</x:v>
      </x:c>
      <x:c r="B18025" s="5" t="s">
        <x:v>25035</x:v>
      </x:c>
    </x:row>
    <x:row r="18026" spans="1:2">
      <x:c r="A18026" s="5" t="s">
        <x:v>53976</x:v>
      </x:c>
      <x:c r="B18026" s="5" t="s">
        <x:v>32899</x:v>
      </x:c>
    </x:row>
    <x:row r="18027" spans="1:2">
      <x:c r="A18027" s="5" t="s">
        <x:v>75192</x:v>
      </x:c>
      <x:c r="B18027" s="5" t="s">
        <x:v>3807</x:v>
      </x:c>
    </x:row>
    <x:row r="18028" spans="1:2">
      <x:c r="A18028" s="5" t="s">
        <x:v>18706</x:v>
      </x:c>
      <x:c r="B18028" s="5" t="s">
        <x:v>25067</x:v>
      </x:c>
    </x:row>
    <x:row r="18029" spans="1:2">
      <x:c r="A18029" s="5" t="s">
        <x:v>23231</x:v>
      </x:c>
      <x:c r="B18029" s="5" t="s">
        <x:v>11397</x:v>
      </x:c>
    </x:row>
    <x:row r="18030" spans="1:2">
      <x:c r="A18030" s="5" t="s">
        <x:v>69002</x:v>
      </x:c>
      <x:c r="B18030" s="5" t="s">
        <x:v>52702</x:v>
      </x:c>
    </x:row>
    <x:row r="18031" spans="1:2">
      <x:c r="A18031" s="5" t="s">
        <x:v>68046</x:v>
      </x:c>
      <x:c r="B18031" s="5" t="s">
        <x:v>25095</x:v>
      </x:c>
    </x:row>
    <x:row r="18032" spans="1:2">
      <x:c r="A18032" s="5" t="s">
        <x:v>10799</x:v>
      </x:c>
      <x:c r="B18032" s="5" t="s">
        <x:v>25073</x:v>
      </x:c>
    </x:row>
    <x:row r="18033" spans="1:2">
      <x:c r="A18033" s="5" t="s">
        <x:v>18703</x:v>
      </x:c>
      <x:c r="B18033" s="5" t="s">
        <x:v>25065</x:v>
      </x:c>
    </x:row>
    <x:row r="18034" spans="1:2">
      <x:c r="A18034" s="5" t="s">
        <x:v>64070</x:v>
      </x:c>
      <x:c r="B18034" s="5" t="s">
        <x:v>25065</x:v>
      </x:c>
    </x:row>
    <x:row r="18035" spans="1:2">
      <x:c r="A18035" s="5" t="s">
        <x:v>47441</x:v>
      </x:c>
      <x:c r="B18035" s="5" t="s">
        <x:v>25099</x:v>
      </x:c>
    </x:row>
    <x:row r="18036" spans="1:2">
      <x:c r="A18036" s="5" t="s">
        <x:v>78174</x:v>
      </x:c>
      <x:c r="B18036" s="5" t="s">
        <x:v>25099</x:v>
      </x:c>
    </x:row>
    <x:row r="18037" spans="1:2">
      <x:c r="A18037" s="5" t="s">
        <x:v>75292</x:v>
      </x:c>
      <x:c r="B18037" s="5" t="s">
        <x:v>25099</x:v>
      </x:c>
    </x:row>
    <x:row r="18038" spans="1:2">
      <x:c r="A18038" s="5" t="s">
        <x:v>18690</x:v>
      </x:c>
      <x:c r="B18038" s="5" t="s">
        <x:v>25101</x:v>
      </x:c>
    </x:row>
    <x:row r="18039" spans="1:2">
      <x:c r="A18039" s="5" t="s">
        <x:v>15539</x:v>
      </x:c>
      <x:c r="B18039" s="5" t="s">
        <x:v>25061</x:v>
      </x:c>
    </x:row>
    <x:row r="18040" spans="1:2">
      <x:c r="A18040" s="5" t="s">
        <x:v>18909</x:v>
      </x:c>
      <x:c r="B18040" s="5" t="s">
        <x:v>2019</x:v>
      </x:c>
    </x:row>
    <x:row r="18041" spans="1:2">
      <x:c r="A18041" s="5" t="s">
        <x:v>67516</x:v>
      </x:c>
      <x:c r="B18041" s="5" t="s">
        <x:v>2019</x:v>
      </x:c>
    </x:row>
    <x:row r="18042" spans="1:2">
      <x:c r="A18042" s="5" t="s">
        <x:v>16118</x:v>
      </x:c>
      <x:c r="B18042" s="5" t="s">
        <x:v>2019</x:v>
      </x:c>
    </x:row>
    <x:row r="18043" spans="1:2">
      <x:c r="A18043" s="5" t="s">
        <x:v>18669</x:v>
      </x:c>
      <x:c r="B18043" s="5" t="s">
        <x:v>25075</x:v>
      </x:c>
    </x:row>
    <x:row r="18044" spans="1:2">
      <x:c r="A18044" s="5" t="s">
        <x:v>59225</x:v>
      </x:c>
      <x:c r="B18044" s="5" t="s">
        <x:v>25075</x:v>
      </x:c>
    </x:row>
    <x:row r="18045" spans="1:2">
      <x:c r="A18045" s="5" t="s">
        <x:v>18689</x:v>
      </x:c>
      <x:c r="B18045" s="5" t="s">
        <x:v>25089</x:v>
      </x:c>
    </x:row>
    <x:row r="18046" spans="1:2">
      <x:c r="A18046" s="5" t="s">
        <x:v>48066</x:v>
      </x:c>
      <x:c r="B18046" s="5" t="s">
        <x:v>51993</x:v>
      </x:c>
    </x:row>
    <x:row r="18047" spans="1:2">
      <x:c r="A18047" s="5" t="s">
        <x:v>64106</x:v>
      </x:c>
      <x:c r="B18047" s="5" t="s">
        <x:v>51993</x:v>
      </x:c>
    </x:row>
    <x:row r="18048" spans="1:2">
      <x:c r="A18048" s="5" t="s">
        <x:v>18687</x:v>
      </x:c>
      <x:c r="B18048" s="5" t="s">
        <x:v>51940</x:v>
      </x:c>
    </x:row>
    <x:row r="18049" spans="1:2">
      <x:c r="A18049" s="5" t="s">
        <x:v>68134</x:v>
      </x:c>
      <x:c r="B18049" s="5" t="s">
        <x:v>51940</x:v>
      </x:c>
    </x:row>
    <x:row r="18050" spans="1:2">
      <x:c r="A18050" s="5" t="s">
        <x:v>52978</x:v>
      </x:c>
      <x:c r="B18050" s="5" t="s">
        <x:v>51940</x:v>
      </x:c>
    </x:row>
    <x:row r="18051" spans="1:2">
      <x:c r="A18051" s="5" t="s">
        <x:v>18674</x:v>
      </x:c>
      <x:c r="B18051" s="5" t="s">
        <x:v>6115</x:v>
      </x:c>
    </x:row>
    <x:row r="18052" spans="1:2">
      <x:c r="A18052" s="5" t="s">
        <x:v>18670</x:v>
      </x:c>
      <x:c r="B18052" s="5" t="s">
        <x:v>44480</x:v>
      </x:c>
    </x:row>
    <x:row r="18053" spans="1:2">
      <x:c r="A18053" s="5" t="s">
        <x:v>71982</x:v>
      </x:c>
      <x:c r="B18053" s="5" t="s">
        <x:v>44480</x:v>
      </x:c>
    </x:row>
    <x:row r="18054" spans="1:2">
      <x:c r="A18054" s="5" t="s">
        <x:v>75158</x:v>
      </x:c>
      <x:c r="B18054" s="5" t="s">
        <x:v>41988</x:v>
      </x:c>
    </x:row>
    <x:row r="18055" spans="1:2">
      <x:c r="A18055" s="5" t="s">
        <x:v>10966</x:v>
      </x:c>
      <x:c r="B18055" s="5" t="s">
        <x:v>25077</x:v>
      </x:c>
    </x:row>
    <x:row r="18056" spans="1:2">
      <x:c r="A18056" s="5" t="s">
        <x:v>29532</x:v>
      </x:c>
      <x:c r="B18056" s="5" t="s">
        <x:v>25077</x:v>
      </x:c>
    </x:row>
    <x:row r="18057" spans="1:2">
      <x:c r="A18057" s="5" t="s">
        <x:v>71375</x:v>
      </x:c>
      <x:c r="B18057" s="5" t="s">
        <x:v>5746</x:v>
      </x:c>
    </x:row>
    <x:row r="18058" spans="1:2">
      <x:c r="A18058" s="5" t="s">
        <x:v>49064</x:v>
      </x:c>
      <x:c r="B18058" s="5" t="s">
        <x:v>5746</x:v>
      </x:c>
    </x:row>
    <x:row r="18059" spans="1:2">
      <x:c r="A18059" s="5" t="s">
        <x:v>75102</x:v>
      </x:c>
      <x:c r="B18059" s="5" t="s">
        <x:v>6351</x:v>
      </x:c>
    </x:row>
    <x:row r="18060" spans="1:2">
      <x:c r="A18060" s="5" t="s">
        <x:v>54100</x:v>
      </x:c>
      <x:c r="B18060" s="5" t="s">
        <x:v>6351</x:v>
      </x:c>
    </x:row>
    <x:row r="18061" spans="1:2">
      <x:c r="A18061" s="5" t="s">
        <x:v>53464</x:v>
      </x:c>
      <x:c r="B18061" s="5" t="s">
        <x:v>25060</x:v>
      </x:c>
    </x:row>
    <x:row r="18062" spans="1:2">
      <x:c r="A18062" s="5" t="s">
        <x:v>49912</x:v>
      </x:c>
      <x:c r="B18062" s="5" t="s">
        <x:v>25060</x:v>
      </x:c>
    </x:row>
    <x:row r="18063" spans="1:2">
      <x:c r="A18063" s="5" t="s">
        <x:v>58143</x:v>
      </x:c>
      <x:c r="B18063" s="5" t="s">
        <x:v>25042</x:v>
      </x:c>
    </x:row>
    <x:row r="18064" spans="1:2">
      <x:c r="A18064" s="5" t="s">
        <x:v>18638</x:v>
      </x:c>
      <x:c r="B18064" s="5" t="s">
        <x:v>51999</x:v>
      </x:c>
    </x:row>
    <x:row r="18065" spans="1:2">
      <x:c r="A18065" s="5" t="s">
        <x:v>18668</x:v>
      </x:c>
      <x:c r="B18065" s="5" t="s">
        <x:v>1792</x:v>
      </x:c>
    </x:row>
    <x:row r="18066" spans="1:2">
      <x:c r="A18066" s="5" t="s">
        <x:v>58765</x:v>
      </x:c>
      <x:c r="B18066" s="5" t="s">
        <x:v>25076</x:v>
      </x:c>
    </x:row>
    <x:row r="18067" spans="1:2">
      <x:c r="A18067" s="5" t="s">
        <x:v>18661</x:v>
      </x:c>
      <x:c r="B18067" s="5" t="s">
        <x:v>1973</x:v>
      </x:c>
    </x:row>
    <x:row r="18068" spans="1:2">
      <x:c r="A18068" s="5" t="s">
        <x:v>53424</x:v>
      </x:c>
      <x:c r="B18068" s="5" t="s">
        <x:v>1973</x:v>
      </x:c>
    </x:row>
    <x:row r="18069" spans="1:2">
      <x:c r="A18069" s="5" t="s">
        <x:v>6203</x:v>
      </x:c>
      <x:c r="B18069" s="5" t="s">
        <x:v>211</x:v>
      </x:c>
    </x:row>
    <x:row r="18070" spans="1:2">
      <x:c r="A18070" s="5" t="s">
        <x:v>74330</x:v>
      </x:c>
      <x:c r="B18070" s="5" t="s">
        <x:v>211</x:v>
      </x:c>
    </x:row>
    <x:row r="18071" spans="1:2">
      <x:c r="A18071" s="5" t="s">
        <x:v>29343</x:v>
      </x:c>
      <x:c r="B18071" s="5" t="s">
        <x:v>39812</x:v>
      </x:c>
    </x:row>
    <x:row r="18072" spans="1:2">
      <x:c r="A18072" s="5" t="s">
        <x:v>71126</x:v>
      </x:c>
      <x:c r="B18072" s="5" t="s">
        <x:v>55471</x:v>
      </x:c>
    </x:row>
    <x:row r="18073" spans="1:2">
      <x:c r="A18073" s="5" t="s">
        <x:v>53078</x:v>
      </x:c>
      <x:c r="B18073" s="5" t="s">
        <x:v>55471</x:v>
      </x:c>
    </x:row>
    <x:row r="18074" spans="1:2">
      <x:c r="A18074" s="5" t="s">
        <x:v>69852</x:v>
      </x:c>
      <x:c r="B18074" s="5" t="s">
        <x:v>25010</x:v>
      </x:c>
    </x:row>
    <x:row r="18075" spans="1:2">
      <x:c r="A18075" s="5" t="s">
        <x:v>58083</x:v>
      </x:c>
      <x:c r="B18075" s="5" t="s">
        <x:v>25010</x:v>
      </x:c>
    </x:row>
    <x:row r="18076" spans="1:2">
      <x:c r="A18076" s="5" t="s">
        <x:v>18642</x:v>
      </x:c>
      <x:c r="B18076" s="5" t="s">
        <x:v>44001</x:v>
      </x:c>
    </x:row>
    <x:row r="18077" spans="1:2">
      <x:c r="A18077" s="5" t="s">
        <x:v>26345</x:v>
      </x:c>
      <x:c r="B18077" s="5" t="s">
        <x:v>25069</x:v>
      </x:c>
    </x:row>
    <x:row r="18078" spans="1:2">
      <x:c r="A18078" s="5" t="s">
        <x:v>75373</x:v>
      </x:c>
      <x:c r="B18078" s="5" t="s">
        <x:v>25106</x:v>
      </x:c>
    </x:row>
    <x:row r="18079" spans="1:2">
      <x:c r="A18079" s="5" t="s">
        <x:v>18698</x:v>
      </x:c>
      <x:c r="B18079" s="5" t="s">
        <x:v>1951</x:v>
      </x:c>
    </x:row>
    <x:row r="18080" spans="1:2">
      <x:c r="A18080" s="5" t="s">
        <x:v>48429</x:v>
      </x:c>
      <x:c r="B18080" s="5" t="s">
        <x:v>8656</x:v>
      </x:c>
    </x:row>
    <x:row r="18081" spans="1:2">
      <x:c r="A18081" s="5" t="s">
        <x:v>47969</x:v>
      </x:c>
      <x:c r="B18081" s="5" t="s">
        <x:v>8656</x:v>
      </x:c>
    </x:row>
    <x:row r="18082" spans="1:2">
      <x:c r="A18082" s="5" t="s">
        <x:v>29206</x:v>
      </x:c>
      <x:c r="B18082" s="5" t="s">
        <x:v>8656</x:v>
      </x:c>
    </x:row>
    <x:row r="18083" spans="1:2">
      <x:c r="A18083" s="5" t="s">
        <x:v>18665</x:v>
      </x:c>
      <x:c r="B18083" s="5" t="s">
        <x:v>8656</x:v>
      </x:c>
    </x:row>
    <x:row r="18084" spans="1:2">
      <x:c r="A18084" s="5" t="s">
        <x:v>48222</x:v>
      </x:c>
      <x:c r="B18084" s="5" t="s">
        <x:v>4800</x:v>
      </x:c>
    </x:row>
    <x:row r="18085" spans="1:2">
      <x:c r="A18085" s="5" t="s">
        <x:v>71320</x:v>
      </x:c>
      <x:c r="B18085" s="5" t="s">
        <x:v>4800</x:v>
      </x:c>
    </x:row>
    <x:row r="18086" spans="1:2">
      <x:c r="A18086" s="5" t="s">
        <x:v>52878</x:v>
      </x:c>
      <x:c r="B18086" s="5" t="s">
        <x:v>25114</x:v>
      </x:c>
    </x:row>
    <x:row r="18087" spans="1:2">
      <x:c r="A18087" s="5" t="s">
        <x:v>48309</x:v>
      </x:c>
      <x:c r="B18087" s="5" t="s">
        <x:v>51985</x:v>
      </x:c>
    </x:row>
    <x:row r="18088" spans="1:2">
      <x:c r="A18088" s="5" t="s">
        <x:v>67779</x:v>
      </x:c>
      <x:c r="B18088" s="5" t="s">
        <x:v>51985</x:v>
      </x:c>
    </x:row>
    <x:row r="18089" spans="1:2">
      <x:c r="A18089" s="5" t="s">
        <x:v>10907</x:v>
      </x:c>
      <x:c r="B18089" s="5" t="s">
        <x:v>51929</x:v>
      </x:c>
    </x:row>
    <x:row r="18090" spans="1:2">
      <x:c r="A18090" s="5" t="s">
        <x:v>18714</x:v>
      </x:c>
      <x:c r="B18090" s="5" t="s">
        <x:v>6256</x:v>
      </x:c>
    </x:row>
    <x:row r="18091" spans="1:2">
      <x:c r="A18091" s="5" t="s">
        <x:v>63867</x:v>
      </x:c>
      <x:c r="B18091" s="5" t="s">
        <x:v>6256</x:v>
      </x:c>
    </x:row>
    <x:row r="18092" spans="1:2">
      <x:c r="A18092" s="5" t="s">
        <x:v>58121</x:v>
      </x:c>
      <x:c r="B18092" s="5" t="s">
        <x:v>25028</x:v>
      </x:c>
    </x:row>
    <x:row r="18093" spans="1:2">
      <x:c r="A18093" s="5" t="s">
        <x:v>54802</x:v>
      </x:c>
      <x:c r="B18093" s="5" t="s">
        <x:v>25028</x:v>
      </x:c>
    </x:row>
    <x:row r="18094" spans="1:2">
      <x:c r="A18094" s="5" t="s">
        <x:v>18708</x:v>
      </x:c>
      <x:c r="B18094" s="5" t="s">
        <x:v>25006</x:v>
      </x:c>
    </x:row>
    <x:row r="18095" spans="1:2">
      <x:c r="A18095" s="5" t="s">
        <x:v>59232</x:v>
      </x:c>
      <x:c r="B18095" s="5" t="s">
        <x:v>1913</x:v>
      </x:c>
    </x:row>
    <x:row r="18096" spans="1:2">
      <x:c r="A18096" s="5" t="s">
        <x:v>57163</x:v>
      </x:c>
      <x:c r="B18096" s="5" t="s">
        <x:v>67054</x:v>
      </x:c>
    </x:row>
    <x:row r="18097" spans="1:2">
      <x:c r="A18097" s="5" t="s">
        <x:v>67680</x:v>
      </x:c>
      <x:c r="B18097" s="5" t="s">
        <x:v>5926</x:v>
      </x:c>
    </x:row>
    <x:row r="18098" spans="1:2">
      <x:c r="A18098" s="5" t="s">
        <x:v>64141</x:v>
      </x:c>
      <x:c r="B18098" s="5" t="s">
        <x:v>25109</x:v>
      </x:c>
    </x:row>
    <x:row r="18099" spans="1:2">
      <x:c r="A18099" s="5" t="s">
        <x:v>23947</x:v>
      </x:c>
      <x:c r="B18099" s="5" t="s">
        <x:v>25135</x:v>
      </x:c>
    </x:row>
    <x:row r="18100" spans="1:2">
      <x:c r="A18100" s="5" t="s">
        <x:v>12796</x:v>
      </x:c>
      <x:c r="B18100" s="5" t="s">
        <x:v>25079</x:v>
      </x:c>
    </x:row>
    <x:row r="18101" spans="1:2">
      <x:c r="A18101" s="5" t="s">
        <x:v>63851</x:v>
      </x:c>
      <x:c r="B18101" s="5" t="s">
        <x:v>43987</x:v>
      </x:c>
    </x:row>
    <x:row r="18102" spans="1:2">
      <x:c r="A18102" s="5" t="s">
        <x:v>52887</x:v>
      </x:c>
      <x:c r="B18102" s="5" t="s">
        <x:v>25127</x:v>
      </x:c>
    </x:row>
    <x:row r="18103" spans="1:2">
      <x:c r="A18103" s="5" t="s">
        <x:v>18697</x:v>
      </x:c>
      <x:c r="B18103" s="5" t="s">
        <x:v>25127</x:v>
      </x:c>
    </x:row>
    <x:row r="18104" spans="1:2">
      <x:c r="A18104" s="5" t="s">
        <x:v>61618</x:v>
      </x:c>
      <x:c r="B18104" s="5" t="s">
        <x:v>22039</x:v>
      </x:c>
    </x:row>
    <x:row r="18105" spans="1:2">
      <x:c r="A18105" s="5" t="s">
        <x:v>57161</x:v>
      </x:c>
      <x:c r="B18105" s="5" t="s">
        <x:v>9507</x:v>
      </x:c>
    </x:row>
    <x:row r="18106" spans="1:2">
      <x:c r="A18106" s="5" t="s">
        <x:v>36587</x:v>
      </x:c>
      <x:c r="B18106" s="5" t="s">
        <x:v>25103</x:v>
      </x:c>
    </x:row>
    <x:row r="18107" spans="1:2">
      <x:c r="A18107" s="5" t="s">
        <x:v>68909</x:v>
      </x:c>
      <x:c r="B18107" s="5" t="s">
        <x:v>25092</x:v>
      </x:c>
    </x:row>
    <x:row r="18108" spans="1:2">
      <x:c r="A18108" s="5" t="s">
        <x:v>74851</x:v>
      </x:c>
      <x:c r="B18108" s="5" t="s">
        <x:v>44690</x:v>
      </x:c>
    </x:row>
    <x:row r="18109" spans="1:2">
      <x:c r="A18109" s="5" t="s">
        <x:v>52886</x:v>
      </x:c>
      <x:c r="B18109" s="5" t="s">
        <x:v>25062</x:v>
      </x:c>
    </x:row>
    <x:row r="18110" spans="1:2">
      <x:c r="A18110" s="5" t="s">
        <x:v>64272</x:v>
      </x:c>
      <x:c r="B18110" s="5" t="s">
        <x:v>25128</x:v>
      </x:c>
    </x:row>
    <x:row r="18111" spans="1:2">
      <x:c r="A18111" s="5" t="s">
        <x:v>45690</x:v>
      </x:c>
      <x:c r="B18111" s="5" t="s">
        <x:v>25072</x:v>
      </x:c>
    </x:row>
    <x:row r="18112" spans="1:2">
      <x:c r="A18112" s="5" t="s">
        <x:v>18721</x:v>
      </x:c>
      <x:c r="B18112" s="5" t="s">
        <x:v>25124</x:v>
      </x:c>
    </x:row>
    <x:row r="18113" spans="1:2">
      <x:c r="A18113" s="5" t="s">
        <x:v>14292</x:v>
      </x:c>
      <x:c r="B18113" s="5" t="s">
        <x:v>25064</x:v>
      </x:c>
    </x:row>
    <x:row r="18114" spans="1:2">
      <x:c r="A18114" s="5" t="s">
        <x:v>72414</x:v>
      </x:c>
      <x:c r="B18114" s="5" t="s">
        <x:v>25129</x:v>
      </x:c>
    </x:row>
    <x:row r="18115" spans="1:2">
      <x:c r="A18115" s="5" t="s">
        <x:v>71918</x:v>
      </x:c>
      <x:c r="B18115" s="5" t="s">
        <x:v>33046</x:v>
      </x:c>
    </x:row>
    <x:row r="18116" spans="1:2">
      <x:c r="A18116" s="5" t="s">
        <x:v>18678</x:v>
      </x:c>
      <x:c r="B18116" s="5" t="s">
        <x:v>1943</x:v>
      </x:c>
    </x:row>
    <x:row r="18117" spans="1:2">
      <x:c r="A18117" s="5" t="s">
        <x:v>46954</x:v>
      </x:c>
      <x:c r="B18117" s="5" t="s">
        <x:v>1943</x:v>
      </x:c>
    </x:row>
    <x:row r="18118" spans="1:2">
      <x:c r="A18118" s="5" t="s">
        <x:v>18704</x:v>
      </x:c>
      <x:c r="B18118" s="5" t="s">
        <x:v>55372</x:v>
      </x:c>
    </x:row>
    <x:row r="18119" spans="1:2">
      <x:c r="A18119" s="5" t="s">
        <x:v>29111</x:v>
      </x:c>
      <x:c r="B18119" s="5" t="s">
        <x:v>55372</x:v>
      </x:c>
    </x:row>
    <x:row r="18120" spans="1:2">
      <x:c r="A18120" s="5" t="s">
        <x:v>50035</x:v>
      </x:c>
      <x:c r="B18120" s="5" t="s">
        <x:v>55372</x:v>
      </x:c>
    </x:row>
    <x:row r="18121" spans="1:2">
      <x:c r="A18121" s="5" t="s">
        <x:v>64058</x:v>
      </x:c>
      <x:c r="B18121" s="5" t="s">
        <x:v>55372</x:v>
      </x:c>
    </x:row>
    <x:row r="18122" spans="1:2">
      <x:c r="A18122" s="5" t="s">
        <x:v>64658</x:v>
      </x:c>
      <x:c r="B18122" s="5" t="s">
        <x:v>55401</x:v>
      </x:c>
    </x:row>
    <x:row r="18123" spans="1:2">
      <x:c r="A18123" s="5" t="s">
        <x:v>71903</x:v>
      </x:c>
      <x:c r="B18123" s="5" t="s">
        <x:v>55401</x:v>
      </x:c>
    </x:row>
    <x:row r="18124" spans="1:2">
      <x:c r="A18124" s="5" t="s">
        <x:v>18679</x:v>
      </x:c>
      <x:c r="B18124" s="5" t="s">
        <x:v>55401</x:v>
      </x:c>
    </x:row>
    <x:row r="18125" spans="1:2">
      <x:c r="A18125" s="5" t="s">
        <x:v>23710</x:v>
      </x:c>
      <x:c r="B18125" s="5" t="s">
        <x:v>55401</x:v>
      </x:c>
    </x:row>
    <x:row r="18126" spans="1:2">
      <x:c r="A18126" s="5" t="s">
        <x:v>18663</x:v>
      </x:c>
      <x:c r="B18126" s="5" t="s">
        <x:v>25058</x:v>
      </x:c>
    </x:row>
    <x:row r="18127" spans="1:2">
      <x:c r="A18127" s="5" t="s">
        <x:v>34661</x:v>
      </x:c>
      <x:c r="B18127" s="5" t="s">
        <x:v>44234</x:v>
      </x:c>
    </x:row>
    <x:row r="18128" spans="1:2">
      <x:c r="A18128" s="5" t="s">
        <x:v>71108</x:v>
      </x:c>
      <x:c r="B18128" s="5" t="s">
        <x:v>452</x:v>
      </x:c>
    </x:row>
    <x:row r="18129" spans="1:2">
      <x:c r="A18129" s="5" t="s">
        <x:v>54553</x:v>
      </x:c>
      <x:c r="B18129" s="5" t="s">
        <x:v>452</x:v>
      </x:c>
    </x:row>
    <x:row r="18130" spans="1:2">
      <x:c r="A18130" s="5" t="s">
        <x:v>18712</x:v>
      </x:c>
      <x:c r="B18130" s="5" t="s">
        <x:v>67071</x:v>
      </x:c>
    </x:row>
    <x:row r="18131" spans="1:2">
      <x:c r="A18131" s="5" t="s">
        <x:v>14773</x:v>
      </x:c>
      <x:c r="B18131" s="5" t="s">
        <x:v>25057</x:v>
      </x:c>
    </x:row>
    <x:row r="18132" spans="1:2">
      <x:c r="A18132" s="5" t="s">
        <x:v>63929</x:v>
      </x:c>
      <x:c r="B18132" s="5" t="s">
        <x:v>25098</x:v>
      </x:c>
    </x:row>
    <x:row r="18133" spans="1:2">
      <x:c r="A18133" s="5" t="s">
        <x:v>18367</x:v>
      </x:c>
      <x:c r="B18133" s="5" t="s">
        <x:v>25098</x:v>
      </x:c>
    </x:row>
    <x:row r="18134" spans="1:2">
      <x:c r="A18134" s="5" t="s">
        <x:v>18722</x:v>
      </x:c>
      <x:c r="B18134" s="5" t="s">
        <x:v>25022</x:v>
      </x:c>
    </x:row>
    <x:row r="18135" spans="1:2">
      <x:c r="A18135" s="5" t="s">
        <x:v>53924</x:v>
      </x:c>
      <x:c r="B18135" s="5" t="s">
        <x:v>55407</x:v>
      </x:c>
    </x:row>
    <x:row r="18136" spans="1:2">
      <x:c r="A18136" s="5" t="s">
        <x:v>18700</x:v>
      </x:c>
      <x:c r="B18136" s="5" t="s">
        <x:v>55407</x:v>
      </x:c>
    </x:row>
    <x:row r="18137" spans="1:2">
      <x:c r="A18137" s="5" t="s">
        <x:v>51015</x:v>
      </x:c>
      <x:c r="B18137" s="5" t="s">
        <x:v>6063</x:v>
      </x:c>
    </x:row>
    <x:row r="18138" spans="1:2">
      <x:c r="A18138" s="5" t="s">
        <x:v>18683</x:v>
      </x:c>
      <x:c r="B18138" s="5" t="s">
        <x:v>33015</x:v>
      </x:c>
    </x:row>
    <x:row r="18139" spans="1:2">
      <x:c r="A18139" s="5" t="s">
        <x:v>35116</x:v>
      </x:c>
      <x:c r="B18139" s="5" t="s">
        <x:v>33015</x:v>
      </x:c>
    </x:row>
    <x:row r="18140" spans="1:2">
      <x:c r="A18140" s="5" t="s">
        <x:v>53888</x:v>
      </x:c>
      <x:c r="B18140" s="5" t="s">
        <x:v>51983</x:v>
      </x:c>
    </x:row>
    <x:row r="18141" spans="1:2">
      <x:c r="A18141" s="5" t="s">
        <x:v>68368</x:v>
      </x:c>
      <x:c r="B18141" s="5" t="s">
        <x:v>5740</x:v>
      </x:c>
    </x:row>
    <x:row r="18142" spans="1:2">
      <x:c r="A18142" s="5" t="s">
        <x:v>18666</x:v>
      </x:c>
      <x:c r="B18142" s="5" t="s">
        <x:v>25021</x:v>
      </x:c>
    </x:row>
    <x:row r="18143" spans="1:2">
      <x:c r="A18143" s="5" t="s">
        <x:v>51449</x:v>
      </x:c>
      <x:c r="B18143" s="5" t="s">
        <x:v>25021</x:v>
      </x:c>
    </x:row>
    <x:row r="18144" spans="1:2">
      <x:c r="A18144" s="5" t="s">
        <x:v>63790</x:v>
      </x:c>
      <x:c r="B18144" s="5" t="s">
        <x:v>25130</x:v>
      </x:c>
    </x:row>
    <x:row r="18145" spans="1:2">
      <x:c r="A18145" s="5" t="s">
        <x:v>57142</x:v>
      </x:c>
      <x:c r="B18145" s="5" t="s">
        <x:v>25130</x:v>
      </x:c>
    </x:row>
    <x:row r="18146" spans="1:2">
      <x:c r="A18146" s="5" t="s">
        <x:v>19881</x:v>
      </x:c>
      <x:c r="B18146" s="5" t="s">
        <x:v>25029</x:v>
      </x:c>
    </x:row>
    <x:row r="18147" spans="1:2">
      <x:c r="A18147" s="5" t="s">
        <x:v>18715</x:v>
      </x:c>
      <x:c r="B18147" s="5" t="s">
        <x:v>25145</x:v>
      </x:c>
    </x:row>
    <x:row r="18148" spans="1:2">
      <x:c r="A18148" s="5" t="s">
        <x:v>63729</x:v>
      </x:c>
      <x:c r="B18148" s="5" t="s">
        <x:v>25145</x:v>
      </x:c>
    </x:row>
    <x:row r="18149" spans="1:2">
      <x:c r="A18149" s="5" t="s">
        <x:v>53016</x:v>
      </x:c>
      <x:c r="B18149" s="5" t="s">
        <x:v>25145</x:v>
      </x:c>
    </x:row>
    <x:row r="18150" spans="1:2">
      <x:c r="A18150" s="5" t="s">
        <x:v>18694</x:v>
      </x:c>
      <x:c r="B18150" s="5" t="s">
        <x:v>25145</x:v>
      </x:c>
    </x:row>
    <x:row r="18151" spans="1:2">
      <x:c r="A18151" s="5" t="s">
        <x:v>38272</x:v>
      </x:c>
      <x:c r="B18151" s="5" t="s">
        <x:v>25145</x:v>
      </x:c>
    </x:row>
    <x:row r="18152" spans="1:2">
      <x:c r="A18152" s="5" t="s">
        <x:v>18691</x:v>
      </x:c>
      <x:c r="B18152" s="5" t="s">
        <x:v>9430</x:v>
      </x:c>
    </x:row>
    <x:row r="18153" spans="1:2">
      <x:c r="A18153" s="5" t="s">
        <x:v>24377</x:v>
      </x:c>
      <x:c r="B18153" s="5" t="s">
        <x:v>25090</x:v>
      </x:c>
    </x:row>
    <x:row r="18154" spans="1:2">
      <x:c r="A18154" s="5" t="s">
        <x:v>67975</x:v>
      </x:c>
      <x:c r="B18154" s="5" t="s">
        <x:v>67057</x:v>
      </x:c>
    </x:row>
    <x:row r="18155" spans="1:2">
      <x:c r="A18155" s="5" t="s">
        <x:v>18682</x:v>
      </x:c>
      <x:c r="B18155" s="5" t="s">
        <x:v>729</x:v>
      </x:c>
    </x:row>
    <x:row r="18156" spans="1:2">
      <x:c r="A18156" s="5" t="s">
        <x:v>49221</x:v>
      </x:c>
      <x:c r="B18156" s="5" t="s">
        <x:v>729</x:v>
      </x:c>
    </x:row>
    <x:row r="18157" spans="1:2">
      <x:c r="A18157" s="5" t="s">
        <x:v>38314</x:v>
      </x:c>
      <x:c r="B18157" s="5" t="s">
        <x:v>25094</x:v>
      </x:c>
    </x:row>
    <x:row r="18158" spans="1:2">
      <x:c r="A18158" s="5" t="s">
        <x:v>18645</x:v>
      </x:c>
      <x:c r="B18158" s="5" t="s">
        <x:v>25094</x:v>
      </x:c>
    </x:row>
    <x:row r="18159" spans="1:2">
      <x:c r="A18159" s="5" t="s">
        <x:v>18684</x:v>
      </x:c>
      <x:c r="B18159" s="5" t="s">
        <x:v>25094</x:v>
      </x:c>
    </x:row>
    <x:row r="18160" spans="1:2">
      <x:c r="A18160" s="5" t="s">
        <x:v>19845</x:v>
      </x:c>
      <x:c r="B18160" s="5" t="s">
        <x:v>25104</x:v>
      </x:c>
    </x:row>
    <x:row r="18161" spans="1:2">
      <x:c r="A18161" s="5" t="s">
        <x:v>18735</x:v>
      </x:c>
      <x:c r="B18161" s="5" t="s">
        <x:v>44420</x:v>
      </x:c>
    </x:row>
    <x:row r="18162" spans="1:2">
      <x:c r="A18162" s="5" t="s">
        <x:v>75407</x:v>
      </x:c>
      <x:c r="B18162" s="5" t="s">
        <x:v>6407</x:v>
      </x:c>
    </x:row>
    <x:row r="18163" spans="1:2">
      <x:c r="A18163" s="5" t="s">
        <x:v>69000</x:v>
      </x:c>
      <x:c r="B18163" s="5" t="s">
        <x:v>6407</x:v>
      </x:c>
    </x:row>
    <x:row r="18164" spans="1:2">
      <x:c r="A18164" s="5" t="s">
        <x:v>6172</x:v>
      </x:c>
      <x:c r="B18164" s="5" t="s">
        <x:v>545</x:v>
      </x:c>
    </x:row>
    <x:row r="18165" spans="1:2">
      <x:c r="A18165" s="5" t="s">
        <x:v>18692</x:v>
      </x:c>
      <x:c r="B18165" s="5" t="s">
        <x:v>25052</x:v>
      </x:c>
    </x:row>
    <x:row r="18166" spans="1:2">
      <x:c r="A18166" s="5" t="s">
        <x:v>58081</x:v>
      </x:c>
      <x:c r="B18166" s="5" t="s">
        <x:v>25052</x:v>
      </x:c>
    </x:row>
    <x:row r="18167" spans="1:2">
      <x:c r="A18167" s="5" t="s">
        <x:v>72536</x:v>
      </x:c>
      <x:c r="B18167" s="5" t="s">
        <x:v>9158</x:v>
      </x:c>
    </x:row>
    <x:row r="18168" spans="1:2">
      <x:c r="A18168" s="5" t="s">
        <x:v>18675</x:v>
      </x:c>
      <x:c r="B18168" s="5" t="s">
        <x:v>39429</x:v>
      </x:c>
    </x:row>
    <x:row r="18169" spans="1:2">
      <x:c r="A18169" s="5" t="s">
        <x:v>66469</x:v>
      </x:c>
      <x:c r="B18169" s="5" t="s">
        <x:v>38961</x:v>
      </x:c>
    </x:row>
    <x:row r="18170" spans="1:2">
      <x:c r="A18170" s="5" t="s">
        <x:v>51058</x:v>
      </x:c>
      <x:c r="B18170" s="5" t="s">
        <x:v>38961</x:v>
      </x:c>
    </x:row>
    <x:row r="18171" spans="1:2">
      <x:c r="A18171" s="5" t="s">
        <x:v>50871</x:v>
      </x:c>
      <x:c r="B18171" s="5" t="s">
        <x:v>38961</x:v>
      </x:c>
    </x:row>
    <x:row r="18172" spans="1:2">
      <x:c r="A18172" s="5" t="s">
        <x:v>18688</x:v>
      </x:c>
      <x:c r="B18172" s="5" t="s">
        <x:v>3913</x:v>
      </x:c>
    </x:row>
    <x:row r="18173" spans="1:2">
      <x:c r="A18173" s="5" t="s">
        <x:v>63959</x:v>
      </x:c>
      <x:c r="B18173" s="5" t="s">
        <x:v>25043</x:v>
      </x:c>
    </x:row>
    <x:row r="18174" spans="1:2">
      <x:c r="A18174" s="5" t="s">
        <x:v>18718</x:v>
      </x:c>
      <x:c r="B18174" s="5" t="s">
        <x:v>39536</x:v>
      </x:c>
    </x:row>
    <x:row r="18175" spans="1:2">
      <x:c r="A18175" s="5" t="s">
        <x:v>73652</x:v>
      </x:c>
      <x:c r="B18175" s="5" t="s">
        <x:v>25125</x:v>
      </x:c>
    </x:row>
    <x:row r="18176" spans="1:2">
      <x:c r="A18176" s="5" t="s">
        <x:v>18653</x:v>
      </x:c>
      <x:c r="B18176" s="5" t="s">
        <x:v>25080</x:v>
      </x:c>
    </x:row>
    <x:row r="18177" spans="1:2">
      <x:c r="A18177" s="5" t="s">
        <x:v>19903</x:v>
      </x:c>
      <x:c r="B18177" s="5" t="s">
        <x:v>33272</x:v>
      </x:c>
    </x:row>
    <x:row r="18178" spans="1:2">
      <x:c r="A18178" s="5" t="s">
        <x:v>62613</x:v>
      </x:c>
      <x:c r="B18178" s="5" t="s">
        <x:v>25087</x:v>
      </x:c>
    </x:row>
    <x:row r="18179" spans="1:2">
      <x:c r="A18179" s="5" t="s">
        <x:v>50427</x:v>
      </x:c>
      <x:c r="B18179" s="5" t="s">
        <x:v>25087</x:v>
      </x:c>
    </x:row>
    <x:row r="18180" spans="1:2">
      <x:c r="A18180" s="5" t="s">
        <x:v>50416</x:v>
      </x:c>
      <x:c r="B18180" s="5" t="s">
        <x:v>4885</x:v>
      </x:c>
    </x:row>
    <x:row r="18181" spans="1:2">
      <x:c r="A18181" s="5" t="s">
        <x:v>48777</x:v>
      </x:c>
      <x:c r="B18181" s="5" t="s">
        <x:v>39409</x:v>
      </x:c>
    </x:row>
    <x:row r="18182" spans="1:2">
      <x:c r="A18182" s="5" t="s">
        <x:v>60005</x:v>
      </x:c>
      <x:c r="B18182" s="5" t="s">
        <x:v>25083</x:v>
      </x:c>
    </x:row>
    <x:row r="18183" spans="1:2">
      <x:c r="A18183" s="5" t="s">
        <x:v>70190</x:v>
      </x:c>
      <x:c r="B18183" s="5" t="s">
        <x:v>25083</x:v>
      </x:c>
    </x:row>
    <x:row r="18184" spans="1:2">
      <x:c r="A18184" s="5" t="s">
        <x:v>20134</x:v>
      </x:c>
      <x:c r="B18184" s="5" t="s">
        <x:v>246</x:v>
      </x:c>
    </x:row>
    <x:row r="18185" spans="1:2">
      <x:c r="A18185" s="5" t="s">
        <x:v>18701</x:v>
      </x:c>
      <x:c r="B18185" s="5" t="s">
        <x:v>25110</x:v>
      </x:c>
    </x:row>
    <x:row r="18186" spans="1:2">
      <x:c r="A18186" s="5" t="s">
        <x:v>18734</x:v>
      </x:c>
      <x:c r="B18186" s="5" t="s">
        <x:v>73814</x:v>
      </x:c>
    </x:row>
    <x:row r="18187" spans="1:2">
      <x:c r="A18187" s="5" t="s">
        <x:v>18702</x:v>
      </x:c>
      <x:c r="B18187" s="5" t="s">
        <x:v>73814</x:v>
      </x:c>
    </x:row>
    <x:row r="18188" spans="1:2">
      <x:c r="A18188" s="5" t="s">
        <x:v>58425</x:v>
      </x:c>
      <x:c r="B18188" s="5" t="s">
        <x:v>1138</x:v>
      </x:c>
    </x:row>
    <x:row r="18189" spans="1:2">
      <x:c r="A18189" s="5" t="s">
        <x:v>18539</x:v>
      </x:c>
      <x:c r="B18189" s="5" t="s">
        <x:v>3805</x:v>
      </x:c>
    </x:row>
    <x:row r="18190" spans="1:2">
      <x:c r="A18190" s="5" t="s">
        <x:v>53047</x:v>
      </x:c>
      <x:c r="B18190" s="5" t="s">
        <x:v>3805</x:v>
      </x:c>
    </x:row>
    <x:row r="18191" spans="1:2">
      <x:c r="A18191" s="5" t="s">
        <x:v>50387</x:v>
      </x:c>
      <x:c r="B18191" s="5" t="s">
        <x:v>6076</x:v>
      </x:c>
    </x:row>
    <x:row r="18192" spans="1:2">
      <x:c r="A18192" s="5" t="s">
        <x:v>67035</x:v>
      </x:c>
      <x:c r="B18192" s="5" t="s">
        <x:v>25068</x:v>
      </x:c>
    </x:row>
    <x:row r="18193" spans="1:2">
      <x:c r="A18193" s="5" t="s">
        <x:v>18725</x:v>
      </x:c>
      <x:c r="B18193" s="5" t="s">
        <x:v>25091</x:v>
      </x:c>
    </x:row>
    <x:row r="18194" spans="1:2">
      <x:c r="A18194" s="5" t="s">
        <x:v>16447</x:v>
      </x:c>
      <x:c r="B18194" s="5" t="s">
        <x:v>25091</x:v>
      </x:c>
    </x:row>
    <x:row r="18195" spans="1:2">
      <x:c r="A18195" s="5" t="s">
        <x:v>48581</x:v>
      </x:c>
      <x:c r="B18195" s="5" t="s">
        <x:v>5355</x:v>
      </x:c>
    </x:row>
    <x:row r="18196" spans="1:2">
      <x:c r="A18196" s="5" t="s">
        <x:v>53031</x:v>
      </x:c>
      <x:c r="B18196" s="5" t="s">
        <x:v>9110</x:v>
      </x:c>
    </x:row>
    <x:row r="18197" spans="1:2">
      <x:c r="A18197" s="5" t="s">
        <x:v>68338</x:v>
      </x:c>
      <x:c r="B18197" s="5" t="s">
        <x:v>25112</x:v>
      </x:c>
    </x:row>
    <x:row r="18198" spans="1:2">
      <x:c r="A18198" s="5" t="s">
        <x:v>68035</x:v>
      </x:c>
      <x:c r="B18198" s="5" t="s">
        <x:v>33049</x:v>
      </x:c>
    </x:row>
    <x:row r="18199" spans="1:2">
      <x:c r="A18199" s="5" t="s">
        <x:v>12804</x:v>
      </x:c>
      <x:c r="B18199" s="5" t="s">
        <x:v>258</x:v>
      </x:c>
    </x:row>
    <x:row r="18200" spans="1:2">
      <x:c r="A18200" s="5" t="s">
        <x:v>61424</x:v>
      </x:c>
      <x:c r="B18200" s="5" t="s">
        <x:v>42145</x:v>
      </x:c>
    </x:row>
    <x:row r="18201" spans="1:2">
      <x:c r="A18201" s="5" t="s">
        <x:v>18717</x:v>
      </x:c>
      <x:c r="B18201" s="5" t="s">
        <x:v>25166</x:v>
      </x:c>
    </x:row>
    <x:row r="18202" spans="1:2">
      <x:c r="A18202" s="5" t="s">
        <x:v>18696</x:v>
      </x:c>
      <x:c r="B18202" s="5" t="s">
        <x:v>16224</x:v>
      </x:c>
    </x:row>
    <x:row r="18203" spans="1:2">
      <x:c r="A18203" s="5" t="s">
        <x:v>62566</x:v>
      </x:c>
      <x:c r="B18203" s="5" t="s">
        <x:v>16224</x:v>
      </x:c>
    </x:row>
    <x:row r="18204" spans="1:2">
      <x:c r="A18204" s="5" t="s">
        <x:v>10720</x:v>
      </x:c>
      <x:c r="B18204" s="5" t="s">
        <x:v>25190</x:v>
      </x:c>
    </x:row>
    <x:row r="18205" spans="1:2">
      <x:c r="A18205" s="5" t="s">
        <x:v>28714</x:v>
      </x:c>
      <x:c r="B18205" s="5" t="s">
        <x:v>6379</x:v>
      </x:c>
    </x:row>
    <x:row r="18206" spans="1:2">
      <x:c r="A18206" s="5" t="s">
        <x:v>12052</x:v>
      </x:c>
      <x:c r="B18206" s="5" t="s">
        <x:v>197</x:v>
      </x:c>
    </x:row>
    <x:row r="18207" spans="1:2">
      <x:c r="A18207" s="5" t="s">
        <x:v>67553</x:v>
      </x:c>
      <x:c r="B18207" s="5" t="s">
        <x:v>197</x:v>
      </x:c>
    </x:row>
    <x:row r="18208" spans="1:2">
      <x:c r="A18208" s="5" t="s">
        <x:v>51097</x:v>
      </x:c>
      <x:c r="B18208" s="5" t="s">
        <x:v>1764</x:v>
      </x:c>
    </x:row>
    <x:row r="18209" spans="1:2">
      <x:c r="A18209" s="5" t="s">
        <x:v>53792</x:v>
      </x:c>
      <x:c r="B18209" s="5" t="s">
        <x:v>1764</x:v>
      </x:c>
    </x:row>
    <x:row r="18210" spans="1:2">
      <x:c r="A18210" s="5" t="s">
        <x:v>18699</x:v>
      </x:c>
      <x:c r="B18210" s="5" t="s">
        <x:v>9939</x:v>
      </x:c>
    </x:row>
    <x:row r="18211" spans="1:2">
      <x:c r="A18211" s="5" t="s">
        <x:v>19473</x:v>
      </x:c>
      <x:c r="B18211" s="5" t="s">
        <x:v>9939</x:v>
      </x:c>
    </x:row>
    <x:row r="18212" spans="1:2">
      <x:c r="A18212" s="5" t="s">
        <x:v>23011</x:v>
      </x:c>
      <x:c r="B18212" s="5" t="s">
        <x:v>25118</x:v>
      </x:c>
    </x:row>
    <x:row r="18213" spans="1:2">
      <x:c r="A18213" s="5" t="s">
        <x:v>10887</x:v>
      </x:c>
      <x:c r="B18213" s="5" t="s">
        <x:v>25111</x:v>
      </x:c>
    </x:row>
    <x:row r="18214" spans="1:2">
      <x:c r="A18214" s="5" t="s">
        <x:v>18710</x:v>
      </x:c>
      <x:c r="B18214" s="5" t="s">
        <x:v>25144</x:v>
      </x:c>
    </x:row>
    <x:row r="18215" spans="1:2">
      <x:c r="A18215" s="5" t="s">
        <x:v>14307</x:v>
      </x:c>
      <x:c r="B18215" s="5" t="s">
        <x:v>25144</x:v>
      </x:c>
    </x:row>
    <x:row r="18216" spans="1:2">
      <x:c r="A18216" s="5" t="s">
        <x:v>12745</x:v>
      </x:c>
      <x:c r="B18216" s="5" t="s">
        <x:v>25138</x:v>
      </x:c>
    </x:row>
    <x:row r="18217" spans="1:2">
      <x:c r="A18217" s="5" t="s">
        <x:v>13218</x:v>
      </x:c>
      <x:c r="B18217" s="5" t="s">
        <x:v>5911</x:v>
      </x:c>
    </x:row>
    <x:row r="18218" spans="1:2">
      <x:c r="A18218" s="5" t="s">
        <x:v>53393</x:v>
      </x:c>
      <x:c r="B18218" s="5" t="s">
        <x:v>5911</x:v>
      </x:c>
    </x:row>
    <x:row r="18219" spans="1:2">
      <x:c r="A18219" s="5" t="s">
        <x:v>63769</x:v>
      </x:c>
      <x:c r="B18219" s="5" t="s">
        <x:v>5911</x:v>
      </x:c>
    </x:row>
    <x:row r="18220" spans="1:2">
      <x:c r="A18220" s="5" t="s">
        <x:v>18728</x:v>
      </x:c>
      <x:c r="B18220" s="5" t="s">
        <x:v>5911</x:v>
      </x:c>
    </x:row>
    <x:row r="18221" spans="1:2">
      <x:c r="A18221" s="5" t="s">
        <x:v>72107</x:v>
      </x:c>
      <x:c r="B18221" s="5" t="s">
        <x:v>5846</x:v>
      </x:c>
    </x:row>
    <x:row r="18222" spans="1:2">
      <x:c r="A18222" s="5" t="s">
        <x:v>70856</x:v>
      </x:c>
      <x:c r="B18222" s="5" t="s">
        <x:v>1390</x:v>
      </x:c>
    </x:row>
    <x:row r="18223" spans="1:2">
      <x:c r="A18223" s="5" t="s">
        <x:v>18740</x:v>
      </x:c>
      <x:c r="B18223" s="5" t="s">
        <x:v>25141</x:v>
      </x:c>
    </x:row>
    <x:row r="18224" spans="1:2">
      <x:c r="A18224" s="5" t="s">
        <x:v>18733</x:v>
      </x:c>
      <x:c r="B18224" s="5" t="s">
        <x:v>25141</x:v>
      </x:c>
    </x:row>
    <x:row r="18225" spans="1:2">
      <x:c r="A18225" s="5" t="s">
        <x:v>68075</x:v>
      </x:c>
      <x:c r="B18225" s="5" t="s">
        <x:v>25131</x:v>
      </x:c>
    </x:row>
    <x:row r="18226" spans="1:2">
      <x:c r="A18226" s="5" t="s">
        <x:v>68117</x:v>
      </x:c>
      <x:c r="B18226" s="5" t="s">
        <x:v>25105</x:v>
      </x:c>
    </x:row>
    <x:row r="18227" spans="1:2">
      <x:c r="A18227" s="5" t="s">
        <x:v>26143</x:v>
      </x:c>
      <x:c r="B18227" s="5" t="s">
        <x:v>9093</x:v>
      </x:c>
    </x:row>
    <x:row r="18228" spans="1:2">
      <x:c r="A18228" s="5" t="s">
        <x:v>59174</x:v>
      </x:c>
      <x:c r="B18228" s="5" t="s">
        <x:v>9093</x:v>
      </x:c>
    </x:row>
    <x:row r="18229" spans="1:2">
      <x:c r="A18229" s="5" t="s">
        <x:v>71222</x:v>
      </x:c>
      <x:c r="B18229" s="5" t="s">
        <x:v>25122</x:v>
      </x:c>
    </x:row>
    <x:row r="18230" spans="1:2">
      <x:c r="A18230" s="5" t="s">
        <x:v>59453</x:v>
      </x:c>
      <x:c r="B18230" s="5" t="s">
        <x:v>25086</x:v>
      </x:c>
    </x:row>
    <x:row r="18231" spans="1:2">
      <x:c r="A18231" s="5" t="s">
        <x:v>73237</x:v>
      </x:c>
      <x:c r="B18231" s="5" t="s">
        <x:v>25146</x:v>
      </x:c>
    </x:row>
    <x:row r="18232" spans="1:2">
      <x:c r="A18232" s="5" t="s">
        <x:v>23548</x:v>
      </x:c>
      <x:c r="B18232" s="5" t="s">
        <x:v>25146</x:v>
      </x:c>
    </x:row>
    <x:row r="18233" spans="1:2">
      <x:c r="A18233" s="5" t="s">
        <x:v>58085</x:v>
      </x:c>
      <x:c r="B18233" s="5" t="s">
        <x:v>25156</x:v>
      </x:c>
    </x:row>
    <x:row r="18234" spans="1:2">
      <x:c r="A18234" s="5" t="s">
        <x:v>55713</x:v>
      </x:c>
      <x:c r="B18234" s="5" t="s">
        <x:v>25153</x:v>
      </x:c>
    </x:row>
    <x:row r="18235" spans="1:2">
      <x:c r="A18235" s="5" t="s">
        <x:v>51445</x:v>
      </x:c>
      <x:c r="B18235" s="5" t="s">
        <x:v>25153</x:v>
      </x:c>
    </x:row>
    <x:row r="18236" spans="1:2">
      <x:c r="A18236" s="5" t="s">
        <x:v>37797</x:v>
      </x:c>
      <x:c r="B18236" s="5" t="s">
        <x:v>25096</x:v>
      </x:c>
    </x:row>
    <x:row r="18237" spans="1:2">
      <x:c r="A18237" s="5" t="s">
        <x:v>50235</x:v>
      </x:c>
      <x:c r="B18237" s="5" t="s">
        <x:v>43918</x:v>
      </x:c>
    </x:row>
    <x:row r="18238" spans="1:2">
      <x:c r="A18238" s="5" t="s">
        <x:v>14650</x:v>
      </x:c>
      <x:c r="B18238" s="5" t="s">
        <x:v>25121</x:v>
      </x:c>
    </x:row>
    <x:row r="18239" spans="1:2">
      <x:c r="A18239" s="5" t="s">
        <x:v>64239</x:v>
      </x:c>
      <x:c r="B18239" s="5" t="s">
        <x:v>25159</x:v>
      </x:c>
    </x:row>
    <x:row r="18240" spans="1:2">
      <x:c r="A18240" s="5" t="s">
        <x:v>18724</x:v>
      </x:c>
      <x:c r="B18240" s="5" t="s">
        <x:v>44639</x:v>
      </x:c>
    </x:row>
    <x:row r="18241" spans="1:2">
      <x:c r="A18241" s="5" t="s">
        <x:v>49367</x:v>
      </x:c>
      <x:c r="B18241" s="5" t="s">
        <x:v>44639</x:v>
      </x:c>
    </x:row>
    <x:row r="18242" spans="1:2">
      <x:c r="A18242" s="5" t="s">
        <x:v>18695</x:v>
      </x:c>
      <x:c r="B18242" s="5" t="s">
        <x:v>9130</x:v>
      </x:c>
    </x:row>
    <x:row r="18243" spans="1:2">
      <x:c r="A18243" s="5" t="s">
        <x:v>18726</x:v>
      </x:c>
      <x:c r="B18243" s="5" t="s">
        <x:v>32909</x:v>
      </x:c>
    </x:row>
    <x:row r="18244" spans="1:2">
      <x:c r="A18244" s="5" t="s">
        <x:v>40650</x:v>
      </x:c>
      <x:c r="B18244" s="5" t="s">
        <x:v>25132</x:v>
      </x:c>
    </x:row>
    <x:row r="18245" spans="1:2">
      <x:c r="A18245" s="5" t="s">
        <x:v>60892</x:v>
      </x:c>
      <x:c r="B18245" s="5" t="s">
        <x:v>25140</x:v>
      </x:c>
    </x:row>
    <x:row r="18246" spans="1:2">
      <x:c r="A18246" s="5" t="s">
        <x:v>22943</x:v>
      </x:c>
      <x:c r="B18246" s="5" t="s">
        <x:v>1545</x:v>
      </x:c>
    </x:row>
    <x:row r="18247" spans="1:2">
      <x:c r="A18247" s="5" t="s">
        <x:v>18713</x:v>
      </x:c>
      <x:c r="B18247" s="5" t="s">
        <x:v>52601</x:v>
      </x:c>
    </x:row>
    <x:row r="18248" spans="1:2">
      <x:c r="A18248" s="5" t="s">
        <x:v>18755</x:v>
      </x:c>
      <x:c r="B18248" s="5" t="s">
        <x:v>52601</x:v>
      </x:c>
    </x:row>
    <x:row r="18249" spans="1:2">
      <x:c r="A18249" s="5" t="s">
        <x:v>18745</x:v>
      </x:c>
      <x:c r="B18249" s="5" t="s">
        <x:v>25177</x:v>
      </x:c>
    </x:row>
    <x:row r="18250" spans="1:2">
      <x:c r="A18250" s="5" t="s">
        <x:v>63970</x:v>
      </x:c>
      <x:c r="B18250" s="5" t="s">
        <x:v>25177</x:v>
      </x:c>
    </x:row>
    <x:row r="18251" spans="1:2">
      <x:c r="A18251" s="5" t="s">
        <x:v>18747</x:v>
      </x:c>
      <x:c r="B18251" s="5" t="s">
        <x:v>9130</x:v>
      </x:c>
    </x:row>
    <x:row r="18252" spans="1:2">
      <x:c r="A18252" s="5" t="s">
        <x:v>66612</x:v>
      </x:c>
      <x:c r="B18252" s="5" t="s">
        <x:v>9746</x:v>
      </x:c>
    </x:row>
    <x:row r="18253" spans="1:2">
      <x:c r="A18253" s="5" t="s">
        <x:v>54321</x:v>
      </x:c>
      <x:c r="B18253" s="5" t="s">
        <x:v>25107</x:v>
      </x:c>
    </x:row>
    <x:row r="18254" spans="1:2">
      <x:c r="A18254" s="5" t="s">
        <x:v>20304</x:v>
      </x:c>
      <x:c r="B18254" s="5" t="s">
        <x:v>25136</x:v>
      </x:c>
    </x:row>
    <x:row r="18255" spans="1:2">
      <x:c r="A18255" s="5" t="s">
        <x:v>63875</x:v>
      </x:c>
      <x:c r="B18255" s="5" t="s">
        <x:v>39586</x:v>
      </x:c>
    </x:row>
    <x:row r="18256" spans="1:2">
      <x:c r="A18256" s="5" t="s">
        <x:v>63036</x:v>
      </x:c>
      <x:c r="B18256" s="5" t="s">
        <x:v>39586</x:v>
      </x:c>
    </x:row>
    <x:row r="18257" spans="1:2">
      <x:c r="A18257" s="5" t="s">
        <x:v>18731</x:v>
      </x:c>
      <x:c r="B18257" s="5" t="s">
        <x:v>4320</x:v>
      </x:c>
    </x:row>
    <x:row r="18258" spans="1:2">
      <x:c r="A18258" s="5" t="s">
        <x:v>64240</x:v>
      </x:c>
      <x:c r="B18258" s="5" t="s">
        <x:v>4320</x:v>
      </x:c>
    </x:row>
    <x:row r="18259" spans="1:2">
      <x:c r="A18259" s="5" t="s">
        <x:v>53246</x:v>
      </x:c>
      <x:c r="B18259" s="5" t="s">
        <x:v>5730</x:v>
      </x:c>
    </x:row>
    <x:row r="18260" spans="1:2">
      <x:c r="A18260" s="5" t="s">
        <x:v>14104</x:v>
      </x:c>
      <x:c r="B18260" s="5" t="s">
        <x:v>5730</x:v>
      </x:c>
    </x:row>
    <x:row r="18261" spans="1:2">
      <x:c r="A18261" s="5" t="s">
        <x:v>18736</x:v>
      </x:c>
      <x:c r="B18261" s="5" t="s">
        <x:v>25102</x:v>
      </x:c>
    </x:row>
    <x:row r="18262" spans="1:2">
      <x:c r="A18262" s="5" t="s">
        <x:v>78191</x:v>
      </x:c>
      <x:c r="B18262" s="5" t="s">
        <x:v>25102</x:v>
      </x:c>
    </x:row>
    <x:row r="18263" spans="1:2">
      <x:c r="A18263" s="5" t="s">
        <x:v>35432</x:v>
      </x:c>
      <x:c r="B18263" s="5" t="s">
        <x:v>25102</x:v>
      </x:c>
    </x:row>
    <x:row r="18264" spans="1:2">
      <x:c r="A18264" s="5" t="s">
        <x:v>68256</x:v>
      </x:c>
      <x:c r="B18264" s="5" t="s">
        <x:v>25097</x:v>
      </x:c>
    </x:row>
    <x:row r="18265" spans="1:2">
      <x:c r="A18265" s="5" t="s">
        <x:v>49413</x:v>
      </x:c>
      <x:c r="B18265" s="5" t="s">
        <x:v>25097</x:v>
      </x:c>
    </x:row>
    <x:row r="18266" spans="1:2">
      <x:c r="A18266" s="5" t="s">
        <x:v>18783</x:v>
      </x:c>
      <x:c r="B18266" s="5" t="s">
        <x:v>1792</x:v>
      </x:c>
    </x:row>
    <x:row r="18267" spans="1:2">
      <x:c r="A18267" s="5" t="s">
        <x:v>54684</x:v>
      </x:c>
      <x:c r="B18267" s="5" t="s">
        <x:v>299</x:v>
      </x:c>
    </x:row>
    <x:row r="18268" spans="1:2">
      <x:c r="A18268" s="5" t="s">
        <x:v>42840</x:v>
      </x:c>
      <x:c r="B18268" s="5" t="s">
        <x:v>299</x:v>
      </x:c>
    </x:row>
    <x:row r="18269" spans="1:2">
      <x:c r="A18269" s="5" t="s">
        <x:v>45151</x:v>
      </x:c>
      <x:c r="B18269" s="5" t="s">
        <x:v>32685</x:v>
      </x:c>
    </x:row>
    <x:row r="18270" spans="1:2">
      <x:c r="A18270" s="5" t="s">
        <x:v>59354</x:v>
      </x:c>
      <x:c r="B18270" s="5" t="s">
        <x:v>32685</x:v>
      </x:c>
    </x:row>
    <x:row r="18271" spans="1:2">
      <x:c r="A18271" s="5" t="s">
        <x:v>59980</x:v>
      </x:c>
      <x:c r="B18271" s="5" t="s">
        <x:v>21698</x:v>
      </x:c>
    </x:row>
    <x:row r="18272" spans="1:2">
      <x:c r="A18272" s="5" t="s">
        <x:v>76348</x:v>
      </x:c>
      <x:c r="B18272" s="5" t="s">
        <x:v>21698</x:v>
      </x:c>
    </x:row>
    <x:row r="18273" spans="1:2">
      <x:c r="A18273" s="5" t="s">
        <x:v>18738</x:v>
      </x:c>
      <x:c r="B18273" s="5" t="s">
        <x:v>39442</x:v>
      </x:c>
    </x:row>
    <x:row r="18274" spans="1:2">
      <x:c r="A18274" s="5" t="s">
        <x:v>34088</x:v>
      </x:c>
      <x:c r="B18274" s="5" t="s">
        <x:v>21073</x:v>
      </x:c>
    </x:row>
    <x:row r="18275" spans="1:2">
      <x:c r="A18275" s="5" t="s">
        <x:v>18750</x:v>
      </x:c>
      <x:c r="B18275" s="5" t="s">
        <x:v>25139</x:v>
      </x:c>
    </x:row>
    <x:row r="18276" spans="1:2">
      <x:c r="A18276" s="5" t="s">
        <x:v>49618</x:v>
      </x:c>
      <x:c r="B18276" s="5" t="s">
        <x:v>25126</x:v>
      </x:c>
    </x:row>
    <x:row r="18277" spans="1:2">
      <x:c r="A18277" s="5" t="s">
        <x:v>63834</x:v>
      </x:c>
      <x:c r="B18277" s="5" t="s">
        <x:v>25126</x:v>
      </x:c>
    </x:row>
    <x:row r="18278" spans="1:2">
      <x:c r="A18278" s="5" t="s">
        <x:v>68195</x:v>
      </x:c>
      <x:c r="B18278" s="5" t="s">
        <x:v>25126</x:v>
      </x:c>
    </x:row>
    <x:row r="18279" spans="1:2">
      <x:c r="A18279" s="5" t="s">
        <x:v>14444</x:v>
      </x:c>
      <x:c r="B18279" s="5" t="s">
        <x:v>861</x:v>
      </x:c>
    </x:row>
    <x:row r="18280" spans="1:2">
      <x:c r="A18280" s="5" t="s">
        <x:v>50053</x:v>
      </x:c>
      <x:c r="B18280" s="5" t="s">
        <x:v>21092</x:v>
      </x:c>
    </x:row>
    <x:row r="18281" spans="1:2">
      <x:c r="A18281" s="5" t="s">
        <x:v>13961</x:v>
      </x:c>
      <x:c r="B18281" s="5" t="s">
        <x:v>1938</x:v>
      </x:c>
    </x:row>
    <x:row r="18282" spans="1:2">
      <x:c r="A18282" s="5" t="s">
        <x:v>51024</x:v>
      </x:c>
      <x:c r="B18282" s="5" t="s">
        <x:v>4165</x:v>
      </x:c>
    </x:row>
    <x:row r="18283" spans="1:2">
      <x:c r="A18283" s="5" t="s">
        <x:v>14921</x:v>
      </x:c>
      <x:c r="B18283" s="5" t="s">
        <x:v>4165</x:v>
      </x:c>
    </x:row>
    <x:row r="18284" spans="1:2">
      <x:c r="A18284" s="5" t="s">
        <x:v>18716</x:v>
      </x:c>
      <x:c r="B18284" s="5" t="s">
        <x:v>4165</x:v>
      </x:c>
    </x:row>
    <x:row r="18285" spans="1:2">
      <x:c r="A18285" s="5" t="s">
        <x:v>18742</x:v>
      </x:c>
      <x:c r="B18285" s="5" t="s">
        <x:v>16230</x:v>
      </x:c>
    </x:row>
    <x:row r="18286" spans="1:2">
      <x:c r="A18286" s="5" t="s">
        <x:v>16161</x:v>
      </x:c>
      <x:c r="B18286" s="5" t="s">
        <x:v>16230</x:v>
      </x:c>
    </x:row>
    <x:row r="18287" spans="1:2">
      <x:c r="A18287" s="5" t="s">
        <x:v>71012</x:v>
      </x:c>
      <x:c r="B18287" s="5" t="s">
        <x:v>219</x:v>
      </x:c>
    </x:row>
    <x:row r="18288" spans="1:2">
      <x:c r="A18288" s="5" t="s">
        <x:v>18727</x:v>
      </x:c>
      <x:c r="B18288" s="5" t="s">
        <x:v>32603</x:v>
      </x:c>
    </x:row>
    <x:row r="18289" spans="1:2">
      <x:c r="A18289" s="5" t="s">
        <x:v>35240</x:v>
      </x:c>
      <x:c r="B18289" s="5" t="s">
        <x:v>25171</x:v>
      </x:c>
    </x:row>
    <x:row r="18290" spans="1:2">
      <x:c r="A18290" s="5" t="s">
        <x:v>67839</x:v>
      </x:c>
      <x:c r="B18290" s="5" t="s">
        <x:v>25171</x:v>
      </x:c>
    </x:row>
    <x:row r="18291" spans="1:2">
      <x:c r="A18291" s="5" t="s">
        <x:v>18729</x:v>
      </x:c>
      <x:c r="B18291" s="5" t="s">
        <x:v>39436</x:v>
      </x:c>
    </x:row>
    <x:row r="18292" spans="1:2">
      <x:c r="A18292" s="5" t="s">
        <x:v>59051</x:v>
      </x:c>
      <x:c r="B18292" s="5" t="s">
        <x:v>44127</x:v>
      </x:c>
    </x:row>
    <x:row r="18293" spans="1:2">
      <x:c r="A18293" s="5" t="s">
        <x:v>18762</x:v>
      </x:c>
      <x:c r="B18293" s="5" t="s">
        <x:v>44127</x:v>
      </x:c>
    </x:row>
    <x:row r="18294" spans="1:2">
      <x:c r="A18294" s="5" t="s">
        <x:v>52937</x:v>
      </x:c>
      <x:c r="B18294" s="5" t="s">
        <x:v>44127</x:v>
      </x:c>
    </x:row>
    <x:row r="18295" spans="1:2">
      <x:c r="A18295" s="5" t="s">
        <x:v>18720</x:v>
      </x:c>
      <x:c r="B18295" s="5" t="s">
        <x:v>44127</x:v>
      </x:c>
    </x:row>
    <x:row r="18296" spans="1:2">
      <x:c r="A18296" s="5" t="s">
        <x:v>18748</x:v>
      </x:c>
      <x:c r="B18296" s="5" t="s">
        <x:v>25082</x:v>
      </x:c>
    </x:row>
    <x:row r="18297" spans="1:2">
      <x:c r="A18297" s="5" t="s">
        <x:v>55008</x:v>
      </x:c>
      <x:c r="B18297" s="5" t="s">
        <x:v>25082</x:v>
      </x:c>
    </x:row>
    <x:row r="18298" spans="1:2">
      <x:c r="A18298" s="5" t="s">
        <x:v>51056</x:v>
      </x:c>
      <x:c r="B18298" s="5" t="s">
        <x:v>10048</x:v>
      </x:c>
    </x:row>
    <x:row r="18299" spans="1:2">
      <x:c r="A18299" s="5" t="s">
        <x:v>68275</x:v>
      </x:c>
      <x:c r="B18299" s="5" t="s">
        <x:v>25176</x:v>
      </x:c>
    </x:row>
    <x:row r="18300" spans="1:2">
      <x:c r="A18300" s="5" t="s">
        <x:v>59329</x:v>
      </x:c>
      <x:c r="B18300" s="5" t="s">
        <x:v>25176</x:v>
      </x:c>
    </x:row>
    <x:row r="18301" spans="1:2">
      <x:c r="A18301" s="5" t="s">
        <x:v>20147</x:v>
      </x:c>
      <x:c r="B18301" s="5" t="s">
        <x:v>25176</x:v>
      </x:c>
    </x:row>
    <x:row r="18302" spans="1:2">
      <x:c r="A18302" s="5" t="s">
        <x:v>18723</x:v>
      </x:c>
      <x:c r="B18302" s="5" t="s">
        <x:v>25137</x:v>
      </x:c>
    </x:row>
    <x:row r="18303" spans="1:2">
      <x:c r="A18303" s="5" t="s">
        <x:v>40250</x:v>
      </x:c>
      <x:c r="B18303" s="5" t="s">
        <x:v>25174</x:v>
      </x:c>
    </x:row>
    <x:row r="18304" spans="1:2">
      <x:c r="A18304" s="5" t="s">
        <x:v>12830</x:v>
      </x:c>
      <x:c r="B18304" s="5" t="s">
        <x:v>25236</x:v>
      </x:c>
    </x:row>
    <x:row r="18305" spans="1:2">
      <x:c r="A18305" s="5" t="s">
        <x:v>18792</x:v>
      </x:c>
      <x:c r="B18305" s="5" t="s">
        <x:v>6447</x:v>
      </x:c>
    </x:row>
    <x:row r="18306" spans="1:2">
      <x:c r="A18306" s="5" t="s">
        <x:v>18770</x:v>
      </x:c>
      <x:c r="B18306" s="5" t="s">
        <x:v>6447</x:v>
      </x:c>
    </x:row>
    <x:row r="18307" spans="1:2">
      <x:c r="A18307" s="5" t="s">
        <x:v>49519</x:v>
      </x:c>
      <x:c r="B18307" s="5" t="s">
        <x:v>25133</x:v>
      </x:c>
    </x:row>
    <x:row r="18308" spans="1:2">
      <x:c r="A18308" s="5" t="s">
        <x:v>28978</x:v>
      </x:c>
      <x:c r="B18308" s="5" t="s">
        <x:v>25117</x:v>
      </x:c>
    </x:row>
    <x:row r="18309" spans="1:2">
      <x:c r="A18309" s="5" t="s">
        <x:v>40145</x:v>
      </x:c>
      <x:c r="B18309" s="5" t="s">
        <x:v>25117</x:v>
      </x:c>
    </x:row>
    <x:row r="18310" spans="1:2">
      <x:c r="A18310" s="5" t="s">
        <x:v>46141</x:v>
      </x:c>
      <x:c r="B18310" s="5" t="s">
        <x:v>25117</x:v>
      </x:c>
    </x:row>
    <x:row r="18311" spans="1:2">
      <x:c r="A18311" s="5" t="s">
        <x:v>41172</x:v>
      </x:c>
      <x:c r="B18311" s="5" t="s">
        <x:v>309</x:v>
      </x:c>
    </x:row>
    <x:row r="18312" spans="1:2">
      <x:c r="A18312" s="5" t="s">
        <x:v>18746</x:v>
      </x:c>
      <x:c r="B18312" s="5" t="s">
        <x:v>39725</x:v>
      </x:c>
    </x:row>
    <x:row r="18313" spans="1:2">
      <x:c r="A18313" s="5" t="s">
        <x:v>28901</x:v>
      </x:c>
      <x:c r="B18313" s="5" t="s">
        <x:v>39725</x:v>
      </x:c>
    </x:row>
    <x:row r="18314" spans="1:2">
      <x:c r="A18314" s="5" t="s">
        <x:v>18732</x:v>
      </x:c>
      <x:c r="B18314" s="5" t="s">
        <x:v>39725</x:v>
      </x:c>
    </x:row>
    <x:row r="18315" spans="1:2">
      <x:c r="A18315" s="5" t="s">
        <x:v>73723</x:v>
      </x:c>
      <x:c r="B18315" s="5" t="s">
        <x:v>25056</x:v>
      </x:c>
    </x:row>
    <x:row r="18316" spans="1:2">
      <x:c r="A18316" s="5" t="s">
        <x:v>61910</x:v>
      </x:c>
      <x:c r="B18316" s="5" t="s">
        <x:v>25056</x:v>
      </x:c>
    </x:row>
    <x:row r="18317" spans="1:2">
      <x:c r="A18317" s="5" t="s">
        <x:v>40694</x:v>
      </x:c>
      <x:c r="B18317" s="5" t="s">
        <x:v>25197</x:v>
      </x:c>
    </x:row>
    <x:row r="18318" spans="1:2">
      <x:c r="A18318" s="5" t="s">
        <x:v>75387</x:v>
      </x:c>
      <x:c r="B18318" s="5" t="s">
        <x:v>25197</x:v>
      </x:c>
    </x:row>
    <x:row r="18319" spans="1:2">
      <x:c r="A18319" s="5" t="s">
        <x:v>18767</x:v>
      </x:c>
      <x:c r="B18319" s="5" t="s">
        <x:v>25163</x:v>
      </x:c>
    </x:row>
    <x:row r="18320" spans="1:2">
      <x:c r="A18320" s="5" t="s">
        <x:v>18766</x:v>
      </x:c>
      <x:c r="B18320" s="5" t="s">
        <x:v>25163</x:v>
      </x:c>
    </x:row>
    <x:row r="18321" spans="1:2">
      <x:c r="A18321" s="5" t="s">
        <x:v>18741</x:v>
      </x:c>
      <x:c r="B18321" s="5" t="s">
        <x:v>25163</x:v>
      </x:c>
    </x:row>
    <x:row r="18322" spans="1:2">
      <x:c r="A18322" s="5" t="s">
        <x:v>67967</x:v>
      </x:c>
      <x:c r="B18322" s="5" t="s">
        <x:v>25149</x:v>
      </x:c>
    </x:row>
    <x:row r="18323" spans="1:2">
      <x:c r="A18323" s="5" t="s">
        <x:v>40138</x:v>
      </x:c>
      <x:c r="B18323" s="5" t="s">
        <x:v>7332</x:v>
      </x:c>
    </x:row>
    <x:row r="18324" spans="1:2">
      <x:c r="A18324" s="5" t="s">
        <x:v>18752</x:v>
      </x:c>
      <x:c r="B18324" s="5" t="s">
        <x:v>25093</x:v>
      </x:c>
    </x:row>
    <x:row r="18325" spans="1:2">
      <x:c r="A18325" s="5" t="s">
        <x:v>18763</x:v>
      </x:c>
      <x:c r="B18325" s="5" t="s">
        <x:v>21761</x:v>
      </x:c>
    </x:row>
    <x:row r="18326" spans="1:2">
      <x:c r="A18326" s="5" t="s">
        <x:v>7145</x:v>
      </x:c>
      <x:c r="B18326" s="5" t="s">
        <x:v>290</x:v>
      </x:c>
    </x:row>
    <x:row r="18327" spans="1:2">
      <x:c r="A18327" s="5" t="s">
        <x:v>14028</x:v>
      </x:c>
      <x:c r="B18327" s="5" t="s">
        <x:v>25172</x:v>
      </x:c>
    </x:row>
    <x:row r="18328" spans="1:2">
      <x:c r="A18328" s="5" t="s">
        <x:v>13365</x:v>
      </x:c>
      <x:c r="B18328" s="5" t="s">
        <x:v>25188</x:v>
      </x:c>
    </x:row>
    <x:row r="18329" spans="1:2">
      <x:c r="A18329" s="5" t="s">
        <x:v>68293</x:v>
      </x:c>
      <x:c r="B18329" s="5" t="s">
        <x:v>1748</x:v>
      </x:c>
    </x:row>
    <x:row r="18330" spans="1:2">
      <x:c r="A18330" s="5" t="s">
        <x:v>59186</x:v>
      </x:c>
      <x:c r="B18330" s="5" t="s">
        <x:v>25084</x:v>
      </x:c>
    </x:row>
    <x:row r="18331" spans="1:2">
      <x:c r="A18331" s="5" t="s">
        <x:v>18757</x:v>
      </x:c>
      <x:c r="B18331" s="5" t="s">
        <x:v>25084</x:v>
      </x:c>
    </x:row>
    <x:row r="18332" spans="1:2">
      <x:c r="A18332" s="5" t="s">
        <x:v>18749</x:v>
      </x:c>
      <x:c r="B18332" s="5" t="s">
        <x:v>25084</x:v>
      </x:c>
    </x:row>
    <x:row r="18333" spans="1:2">
      <x:c r="A18333" s="5" t="s">
        <x:v>18743</x:v>
      </x:c>
      <x:c r="B18333" s="5" t="s">
        <x:v>25123</x:v>
      </x:c>
    </x:row>
    <x:row r="18334" spans="1:2">
      <x:c r="A18334" s="5" t="s">
        <x:v>18775</x:v>
      </x:c>
      <x:c r="B18334" s="5" t="s">
        <x:v>25162</x:v>
      </x:c>
    </x:row>
    <x:row r="18335" spans="1:2">
      <x:c r="A18335" s="5" t="s">
        <x:v>55794</x:v>
      </x:c>
      <x:c r="B18335" s="5" t="s">
        <x:v>25162</x:v>
      </x:c>
    </x:row>
    <x:row r="18336" spans="1:2">
      <x:c r="A18336" s="5" t="s">
        <x:v>60038</x:v>
      </x:c>
      <x:c r="B18336" s="5" t="s">
        <x:v>25162</x:v>
      </x:c>
    </x:row>
    <x:row r="18337" spans="1:2">
      <x:c r="A18337" s="5" t="s">
        <x:v>51307</x:v>
      </x:c>
      <x:c r="B18337" s="5" t="s">
        <x:v>1975</x:v>
      </x:c>
    </x:row>
    <x:row r="18338" spans="1:2">
      <x:c r="A18338" s="5" t="s">
        <x:v>61253</x:v>
      </x:c>
      <x:c r="B18338" s="5" t="s">
        <x:v>1975</x:v>
      </x:c>
    </x:row>
    <x:row r="18339" spans="1:2">
      <x:c r="A18339" s="5" t="s">
        <x:v>16356</x:v>
      </x:c>
      <x:c r="B18339" s="5" t="s">
        <x:v>25185</x:v>
      </x:c>
    </x:row>
    <x:row r="18340" spans="1:2">
      <x:c r="A18340" s="5" t="s">
        <x:v>75104</x:v>
      </x:c>
      <x:c r="B18340" s="5" t="s">
        <x:v>25168</x:v>
      </x:c>
    </x:row>
    <x:row r="18341" spans="1:2">
      <x:c r="A18341" s="5" t="s">
        <x:v>70426</x:v>
      </x:c>
      <x:c r="B18341" s="5" t="s">
        <x:v>25170</x:v>
      </x:c>
    </x:row>
    <x:row r="18342" spans="1:2">
      <x:c r="A18342" s="5" t="s">
        <x:v>61275</x:v>
      </x:c>
      <x:c r="B18342" s="5" t="s">
        <x:v>52514</x:v>
      </x:c>
    </x:row>
    <x:row r="18343" spans="1:2">
      <x:c r="A18343" s="5" t="s">
        <x:v>58226</x:v>
      </x:c>
      <x:c r="B18343" s="5" t="s">
        <x:v>25142</x:v>
      </x:c>
    </x:row>
    <x:row r="18344" spans="1:2">
      <x:c r="A18344" s="5" t="s">
        <x:v>14102</x:v>
      </x:c>
      <x:c r="B18344" s="5" t="s">
        <x:v>9398</x:v>
      </x:c>
    </x:row>
    <x:row r="18345" spans="1:2">
      <x:c r="A18345" s="5" t="s">
        <x:v>66112</x:v>
      </x:c>
      <x:c r="B18345" s="5" t="s">
        <x:v>1615</x:v>
      </x:c>
    </x:row>
    <x:row r="18346" spans="1:2">
      <x:c r="A18346" s="5" t="s">
        <x:v>53949</x:v>
      </x:c>
      <x:c r="B18346" s="5" t="s">
        <x:v>524</x:v>
      </x:c>
    </x:row>
    <x:row r="18347" spans="1:2">
      <x:c r="A18347" s="5" t="s">
        <x:v>58832</x:v>
      </x:c>
      <x:c r="B18347" s="5" t="s">
        <x:v>25148</x:v>
      </x:c>
    </x:row>
    <x:row r="18348" spans="1:2">
      <x:c r="A18348" s="5" t="s">
        <x:v>48100</x:v>
      </x:c>
      <x:c r="B18348" s="5" t="s">
        <x:v>25148</x:v>
      </x:c>
    </x:row>
    <x:row r="18349" spans="1:2">
      <x:c r="A18349" s="5" t="s">
        <x:v>51380</x:v>
      </x:c>
      <x:c r="B18349" s="5" t="s">
        <x:v>25150</x:v>
      </x:c>
    </x:row>
    <x:row r="18350" spans="1:2">
      <x:c r="A18350" s="5" t="s">
        <x:v>36317</x:v>
      </x:c>
      <x:c r="B18350" s="5" t="s">
        <x:v>25152</x:v>
      </x:c>
    </x:row>
    <x:row r="18351" spans="1:2">
      <x:c r="A18351" s="5" t="s">
        <x:v>32291</x:v>
      </x:c>
      <x:c r="B18351" s="5" t="s">
        <x:v>25152</x:v>
      </x:c>
    </x:row>
    <x:row r="18352" spans="1:2">
      <x:c r="A18352" s="5" t="s">
        <x:v>41434</x:v>
      </x:c>
      <x:c r="B18352" s="5" t="s">
        <x:v>25152</x:v>
      </x:c>
    </x:row>
    <x:row r="18353" spans="1:2">
      <x:c r="A18353" s="5" t="s">
        <x:v>68326</x:v>
      </x:c>
      <x:c r="B18353" s="5" t="s">
        <x:v>25152</x:v>
      </x:c>
    </x:row>
    <x:row r="18354" spans="1:2">
      <x:c r="A18354" s="5" t="s">
        <x:v>7221</x:v>
      </x:c>
      <x:c r="B18354" s="5" t="s">
        <x:v>570</x:v>
      </x:c>
    </x:row>
    <x:row r="18355" spans="1:2">
      <x:c r="A18355" s="5" t="s">
        <x:v>18779</x:v>
      </x:c>
      <x:c r="B18355" s="5" t="s">
        <x:v>25143</x:v>
      </x:c>
    </x:row>
    <x:row r="18356" spans="1:2">
      <x:c r="A18356" s="5" t="s">
        <x:v>19095</x:v>
      </x:c>
      <x:c r="B18356" s="5" t="s">
        <x:v>25186</x:v>
      </x:c>
    </x:row>
    <x:row r="18357" spans="1:2">
      <x:c r="A18357" s="5" t="s">
        <x:v>58754</x:v>
      </x:c>
      <x:c r="B18357" s="5" t="s">
        <x:v>25186</x:v>
      </x:c>
    </x:row>
    <x:row r="18358" spans="1:2">
      <x:c r="A18358" s="5" t="s">
        <x:v>60013</x:v>
      </x:c>
      <x:c r="B18358" s="5" t="s">
        <x:v>25186</x:v>
      </x:c>
    </x:row>
    <x:row r="18359" spans="1:2">
      <x:c r="A18359" s="5" t="s">
        <x:v>76297</x:v>
      </x:c>
      <x:c r="B18359" s="5" t="s">
        <x:v>52049</x:v>
      </x:c>
    </x:row>
    <x:row r="18360" spans="1:2">
      <x:c r="A18360" s="5" t="s">
        <x:v>68119</x:v>
      </x:c>
      <x:c r="B18360" s="5" t="s">
        <x:v>52049</x:v>
      </x:c>
    </x:row>
    <x:row r="18361" spans="1:2">
      <x:c r="A18361" s="5" t="s">
        <x:v>16162</x:v>
      </x:c>
      <x:c r="B18361" s="5" t="s">
        <x:v>44695</x:v>
      </x:c>
    </x:row>
    <x:row r="18362" spans="1:2">
      <x:c r="A18362" s="5" t="s">
        <x:v>18761</x:v>
      </x:c>
      <x:c r="B18362" s="5" t="s">
        <x:v>44024</x:v>
      </x:c>
    </x:row>
    <x:row r="18363" spans="1:2">
      <x:c r="A18363" s="5" t="s">
        <x:v>36747</x:v>
      </x:c>
      <x:c r="B18363" s="5" t="s">
        <x:v>44024</x:v>
      </x:c>
    </x:row>
    <x:row r="18364" spans="1:2">
      <x:c r="A18364" s="5" t="s">
        <x:v>18791</x:v>
      </x:c>
      <x:c r="B18364" s="5" t="s">
        <x:v>25161</x:v>
      </x:c>
    </x:row>
    <x:row r="18365" spans="1:2">
      <x:c r="A18365" s="5" t="s">
        <x:v>12806</x:v>
      </x:c>
      <x:c r="B18365" s="5" t="s">
        <x:v>44627</x:v>
      </x:c>
    </x:row>
    <x:row r="18366" spans="1:2">
      <x:c r="A18366" s="5" t="s">
        <x:v>10773</x:v>
      </x:c>
      <x:c r="B18366" s="5" t="s">
        <x:v>39256</x:v>
      </x:c>
    </x:row>
    <x:row r="18367" spans="1:2">
      <x:c r="A18367" s="5" t="s">
        <x:v>31069</x:v>
      </x:c>
      <x:c r="B18367" s="5" t="s">
        <x:v>25154</x:v>
      </x:c>
    </x:row>
    <x:row r="18368" spans="1:2">
      <x:c r="A18368" s="5" t="s">
        <x:v>36763</x:v>
      </x:c>
      <x:c r="B18368" s="5" t="s">
        <x:v>25154</x:v>
      </x:c>
    </x:row>
    <x:row r="18369" spans="1:2">
      <x:c r="A18369" s="5" t="s">
        <x:v>18737</x:v>
      </x:c>
      <x:c r="B18369" s="5" t="s">
        <x:v>25216</x:v>
      </x:c>
    </x:row>
    <x:row r="18370" spans="1:2">
      <x:c r="A18370" s="5" t="s">
        <x:v>77878</x:v>
      </x:c>
      <x:c r="B18370" s="5" t="s">
        <x:v>25216</x:v>
      </x:c>
    </x:row>
    <x:row r="18371" spans="1:2">
      <x:c r="A18371" s="5" t="s">
        <x:v>59272</x:v>
      </x:c>
      <x:c r="B18371" s="5" t="s">
        <x:v>25216</x:v>
      </x:c>
    </x:row>
    <x:row r="18372" spans="1:2">
      <x:c r="A18372" s="5" t="s">
        <x:v>59243</x:v>
      </x:c>
      <x:c r="B18372" s="5" t="s">
        <x:v>1945</x:v>
      </x:c>
    </x:row>
    <x:row r="18373" spans="1:2">
      <x:c r="A18373" s="5" t="s">
        <x:v>68196</x:v>
      </x:c>
      <x:c r="B18373" s="5" t="s">
        <x:v>1945</x:v>
      </x:c>
    </x:row>
    <x:row r="18374" spans="1:2">
      <x:c r="A18374" s="5" t="s">
        <x:v>18730</x:v>
      </x:c>
      <x:c r="B18374" s="5" t="s">
        <x:v>25115</x:v>
      </x:c>
    </x:row>
    <x:row r="18375" spans="1:2">
      <x:c r="A18375" s="5" t="s">
        <x:v>18759</x:v>
      </x:c>
      <x:c r="B18375" s="5" t="s">
        <x:v>25115</x:v>
      </x:c>
    </x:row>
    <x:row r="18376" spans="1:2">
      <x:c r="A18376" s="5" t="s">
        <x:v>73889</x:v>
      </x:c>
      <x:c r="B18376" s="5" t="s">
        <x:v>25115</x:v>
      </x:c>
    </x:row>
    <x:row r="18377" spans="1:2">
      <x:c r="A18377" s="5" t="s">
        <x:v>18780</x:v>
      </x:c>
      <x:c r="B18377" s="5" t="s">
        <x:v>32681</x:v>
      </x:c>
    </x:row>
    <x:row r="18378" spans="1:2">
      <x:c r="A18378" s="5" t="s">
        <x:v>16981</x:v>
      </x:c>
      <x:c r="B18378" s="5" t="s">
        <x:v>32681</x:v>
      </x:c>
    </x:row>
    <x:row r="18379" spans="1:2">
      <x:c r="A18379" s="5" t="s">
        <x:v>51146</x:v>
      </x:c>
      <x:c r="B18379" s="5" t="s">
        <x:v>9188</x:v>
      </x:c>
    </x:row>
    <x:row r="18380" spans="1:2">
      <x:c r="A18380" s="5" t="s">
        <x:v>18765</x:v>
      </x:c>
      <x:c r="B18380" s="5" t="s">
        <x:v>9188</x:v>
      </x:c>
    </x:row>
    <x:row r="18381" spans="1:2">
      <x:c r="A18381" s="5" t="s">
        <x:v>18794</x:v>
      </x:c>
      <x:c r="B18381" s="5" t="s">
        <x:v>9188</x:v>
      </x:c>
    </x:row>
    <x:row r="18382" spans="1:2">
      <x:c r="A18382" s="5" t="s">
        <x:v>24161</x:v>
      </x:c>
      <x:c r="B18382" s="5" t="s">
        <x:v>4666</x:v>
      </x:c>
    </x:row>
    <x:row r="18383" spans="1:2">
      <x:c r="A18383" s="5" t="s">
        <x:v>22779</x:v>
      </x:c>
      <x:c r="B18383" s="5" t="s">
        <x:v>4666</x:v>
      </x:c>
    </x:row>
    <x:row r="18384" spans="1:2">
      <x:c r="A18384" s="5" t="s">
        <x:v>30830</x:v>
      </x:c>
      <x:c r="B18384" s="5" t="s">
        <x:v>584</x:v>
      </x:c>
    </x:row>
    <x:row r="18385" spans="1:2">
      <x:c r="A18385" s="5" t="s">
        <x:v>18799</x:v>
      </x:c>
      <x:c r="B18385" s="5" t="s">
        <x:v>55472</x:v>
      </x:c>
    </x:row>
    <x:row r="18386" spans="1:2">
      <x:c r="A18386" s="5" t="s">
        <x:v>18768</x:v>
      </x:c>
      <x:c r="B18386" s="5" t="s">
        <x:v>25178</x:v>
      </x:c>
    </x:row>
    <x:row r="18387" spans="1:2">
      <x:c r="A18387" s="5" t="s">
        <x:v>67048</x:v>
      </x:c>
      <x:c r="B18387" s="5" t="s">
        <x:v>25193</x:v>
      </x:c>
    </x:row>
    <x:row r="18388" spans="1:2">
      <x:c r="A18388" s="5" t="s">
        <x:v>18824</x:v>
      </x:c>
      <x:c r="B18388" s="5" t="s">
        <x:v>25193</x:v>
      </x:c>
    </x:row>
    <x:row r="18389" spans="1:2">
      <x:c r="A18389" s="5" t="s">
        <x:v>18769</x:v>
      </x:c>
      <x:c r="B18389" s="5" t="s">
        <x:v>25108</x:v>
      </x:c>
    </x:row>
    <x:row r="18390" spans="1:2">
      <x:c r="A18390" s="5" t="s">
        <x:v>18786</x:v>
      </x:c>
      <x:c r="B18390" s="5" t="s">
        <x:v>25088</x:v>
      </x:c>
    </x:row>
    <x:row r="18391" spans="1:2">
      <x:c r="A18391" s="5" t="s">
        <x:v>51060</x:v>
      </x:c>
      <x:c r="B18391" s="5" t="s">
        <x:v>25181</x:v>
      </x:c>
    </x:row>
    <x:row r="18392" spans="1:2">
      <x:c r="A18392" s="5" t="s">
        <x:v>18751</x:v>
      </x:c>
      <x:c r="B18392" s="5" t="s">
        <x:v>25181</x:v>
      </x:c>
    </x:row>
    <x:row r="18393" spans="1:2">
      <x:c r="A18393" s="5" t="s">
        <x:v>12768</x:v>
      </x:c>
      <x:c r="B18393" s="5" t="s">
        <x:v>25155</x:v>
      </x:c>
    </x:row>
    <x:row r="18394" spans="1:2">
      <x:c r="A18394" s="5" t="s">
        <x:v>18814</x:v>
      </x:c>
      <x:c r="B18394" s="5" t="s">
        <x:v>25201</x:v>
      </x:c>
    </x:row>
    <x:row r="18395" spans="1:2">
      <x:c r="A18395" s="5" t="s">
        <x:v>68203</x:v>
      </x:c>
      <x:c r="B18395" s="5" t="s">
        <x:v>10433</x:v>
      </x:c>
    </x:row>
    <x:row r="18396" spans="1:2">
      <x:c r="A18396" s="5" t="s">
        <x:v>78148</x:v>
      </x:c>
      <x:c r="B18396" s="5" t="s">
        <x:v>2033</x:v>
      </x:c>
    </x:row>
    <x:row r="18397" spans="1:2">
      <x:c r="A18397" s="5" t="s">
        <x:v>46926</x:v>
      </x:c>
      <x:c r="B18397" s="5" t="s">
        <x:v>39494</x:v>
      </x:c>
    </x:row>
    <x:row r="18398" spans="1:2">
      <x:c r="A18398" s="5" t="s">
        <x:v>37335</x:v>
      </x:c>
      <x:c r="B18398" s="5" t="s">
        <x:v>39494</x:v>
      </x:c>
    </x:row>
    <x:row r="18399" spans="1:2">
      <x:c r="A18399" s="5" t="s">
        <x:v>18806</x:v>
      </x:c>
      <x:c r="B18399" s="5" t="s">
        <x:v>39494</x:v>
      </x:c>
    </x:row>
    <x:row r="18400" spans="1:2">
      <x:c r="A18400" s="5" t="s">
        <x:v>18774</x:v>
      </x:c>
      <x:c r="B18400" s="5" t="s">
        <x:v>25116</x:v>
      </x:c>
    </x:row>
    <x:row r="18401" spans="1:2">
      <x:c r="A18401" s="5" t="s">
        <x:v>73943</x:v>
      </x:c>
      <x:c r="B18401" s="5" t="s">
        <x:v>55447</x:v>
      </x:c>
    </x:row>
    <x:row r="18402" spans="1:2">
      <x:c r="A18402" s="5" t="s">
        <x:v>49932</x:v>
      </x:c>
      <x:c r="B18402" s="5" t="s">
        <x:v>25160</x:v>
      </x:c>
    </x:row>
    <x:row r="18403" spans="1:2">
      <x:c r="A18403" s="5" t="s">
        <x:v>18756</x:v>
      </x:c>
      <x:c r="B18403" s="5" t="s">
        <x:v>25205</x:v>
      </x:c>
    </x:row>
    <x:row r="18404" spans="1:2">
      <x:c r="A18404" s="5" t="s">
        <x:v>62469</x:v>
      </x:c>
      <x:c r="B18404" s="5" t="s">
        <x:v>25205</x:v>
      </x:c>
    </x:row>
    <x:row r="18405" spans="1:2">
      <x:c r="A18405" s="5" t="s">
        <x:v>18764</x:v>
      </x:c>
      <x:c r="B18405" s="5" t="s">
        <x:v>25205</x:v>
      </x:c>
    </x:row>
    <x:row r="18406" spans="1:2">
      <x:c r="A18406" s="5" t="s">
        <x:v>54481</x:v>
      </x:c>
      <x:c r="B18406" s="5" t="s">
        <x:v>44540</x:v>
      </x:c>
    </x:row>
    <x:row r="18407" spans="1:2">
      <x:c r="A18407" s="5" t="s">
        <x:v>68812</x:v>
      </x:c>
      <x:c r="B18407" s="5" t="s">
        <x:v>25120</x:v>
      </x:c>
    </x:row>
    <x:row r="18408" spans="1:2">
      <x:c r="A18408" s="5" t="s">
        <x:v>18760</x:v>
      </x:c>
      <x:c r="B18408" s="5" t="s">
        <x:v>25120</x:v>
      </x:c>
    </x:row>
    <x:row r="18409" spans="1:2">
      <x:c r="A18409" s="5" t="s">
        <x:v>16701</x:v>
      </x:c>
      <x:c r="B18409" s="5" t="s">
        <x:v>25184</x:v>
      </x:c>
    </x:row>
    <x:row r="18410" spans="1:2">
      <x:c r="A18410" s="5" t="s">
        <x:v>18787</x:v>
      </x:c>
      <x:c r="B18410" s="5" t="s">
        <x:v>25184</x:v>
      </x:c>
    </x:row>
    <x:row r="18411" spans="1:2">
      <x:c r="A18411" s="5" t="s">
        <x:v>31561</x:v>
      </x:c>
      <x:c r="B18411" s="5" t="s">
        <x:v>25184</x:v>
      </x:c>
    </x:row>
    <x:row r="18412" spans="1:2">
      <x:c r="A18412" s="5" t="s">
        <x:v>18776</x:v>
      </x:c>
      <x:c r="B18412" s="5" t="s">
        <x:v>25212</x:v>
      </x:c>
    </x:row>
    <x:row r="18413" spans="1:2">
      <x:c r="A18413" s="5" t="s">
        <x:v>28149</x:v>
      </x:c>
      <x:c r="B18413" s="5" t="s">
        <x:v>25192</x:v>
      </x:c>
    </x:row>
    <x:row r="18414" spans="1:2">
      <x:c r="A18414" s="5" t="s">
        <x:v>36949</x:v>
      </x:c>
      <x:c r="B18414" s="5" t="s">
        <x:v>25192</x:v>
      </x:c>
    </x:row>
    <x:row r="18415" spans="1:2">
      <x:c r="A18415" s="5" t="s">
        <x:v>51372</x:v>
      </x:c>
      <x:c r="B18415" s="5" t="s">
        <x:v>25167</x:v>
      </x:c>
    </x:row>
    <x:row r="18416" spans="1:2">
      <x:c r="A18416" s="5" t="s">
        <x:v>18782</x:v>
      </x:c>
      <x:c r="B18416" s="5" t="s">
        <x:v>25167</x:v>
      </x:c>
    </x:row>
    <x:row r="18417" spans="1:2">
      <x:c r="A18417" s="5" t="s">
        <x:v>72282</x:v>
      </x:c>
      <x:c r="B18417" s="5" t="s">
        <x:v>25180</x:v>
      </x:c>
    </x:row>
    <x:row r="18418" spans="1:2">
      <x:c r="A18418" s="5" t="s">
        <x:v>18772</x:v>
      </x:c>
      <x:c r="B18418" s="5" t="s">
        <x:v>65991</x:v>
      </x:c>
    </x:row>
    <x:row r="18419" spans="1:2">
      <x:c r="A18419" s="5" t="s">
        <x:v>59268</x:v>
      </x:c>
      <x:c r="B18419" s="5" t="s">
        <x:v>73542</x:v>
      </x:c>
    </x:row>
    <x:row r="18420" spans="1:2">
      <x:c r="A18420" s="5" t="s">
        <x:v>70342</x:v>
      </x:c>
      <x:c r="B18420" s="5" t="s">
        <x:v>25147</x:v>
      </x:c>
    </x:row>
    <x:row r="18421" spans="1:2">
      <x:c r="A18421" s="5" t="s">
        <x:v>18805</x:v>
      </x:c>
      <x:c r="B18421" s="5" t="s">
        <x:v>25147</x:v>
      </x:c>
    </x:row>
    <x:row r="18422" spans="1:2">
      <x:c r="A18422" s="5" t="s">
        <x:v>35779</x:v>
      </x:c>
      <x:c r="B18422" s="5" t="s">
        <x:v>1106</x:v>
      </x:c>
    </x:row>
    <x:row r="18423" spans="1:2">
      <x:c r="A18423" s="5" t="s">
        <x:v>12853</x:v>
      </x:c>
      <x:c r="B18423" s="5" t="s">
        <x:v>1106</x:v>
      </x:c>
    </x:row>
    <x:row r="18424" spans="1:2">
      <x:c r="A18424" s="5" t="s">
        <x:v>6181</x:v>
      </x:c>
      <x:c r="B18424" s="5" t="s">
        <x:v>224</x:v>
      </x:c>
    </x:row>
    <x:row r="18425" spans="1:2">
      <x:c r="A18425" s="5" t="s">
        <x:v>75110</x:v>
      </x:c>
      <x:c r="B18425" s="5" t="s">
        <x:v>1942</x:v>
      </x:c>
    </x:row>
    <x:row r="18426" spans="1:2">
      <x:c r="A18426" s="5" t="s">
        <x:v>18758</x:v>
      </x:c>
      <x:c r="B18426" s="5" t="s">
        <x:v>55362</x:v>
      </x:c>
    </x:row>
    <x:row r="18427" spans="1:2">
      <x:c r="A18427" s="5" t="s">
        <x:v>18777</x:v>
      </x:c>
      <x:c r="B18427" s="5" t="s">
        <x:v>55362</x:v>
      </x:c>
    </x:row>
    <x:row r="18428" spans="1:2">
      <x:c r="A18428" s="5" t="s">
        <x:v>51214</x:v>
      </x:c>
      <x:c r="B18428" s="5" t="s">
        <x:v>55362</x:v>
      </x:c>
    </x:row>
    <x:row r="18429" spans="1:2">
      <x:c r="A18429" s="5" t="s">
        <x:v>18796</x:v>
      </x:c>
      <x:c r="B18429" s="5" t="s">
        <x:v>55362</x:v>
      </x:c>
    </x:row>
    <x:row r="18430" spans="1:2">
      <x:c r="A18430" s="5" t="s">
        <x:v>16110</x:v>
      </x:c>
      <x:c r="B18430" s="5" t="s">
        <x:v>25202</x:v>
      </x:c>
    </x:row>
    <x:row r="18431" spans="1:2">
      <x:c r="A18431" s="5" t="s">
        <x:v>70965</x:v>
      </x:c>
      <x:c r="B18431" s="5" t="s">
        <x:v>25217</x:v>
      </x:c>
    </x:row>
    <x:row r="18432" spans="1:2">
      <x:c r="A18432" s="5" t="s">
        <x:v>37646</x:v>
      </x:c>
      <x:c r="B18432" s="5" t="s">
        <x:v>353</x:v>
      </x:c>
    </x:row>
    <x:row r="18433" spans="1:2">
      <x:c r="A18433" s="5" t="s">
        <x:v>59015</x:v>
      </x:c>
      <x:c r="B18433" s="5" t="s">
        <x:v>25209</x:v>
      </x:c>
    </x:row>
    <x:row r="18434" spans="1:2">
      <x:c r="A18434" s="5" t="s">
        <x:v>18784</x:v>
      </x:c>
      <x:c r="B18434" s="5" t="s">
        <x:v>25179</x:v>
      </x:c>
    </x:row>
    <x:row r="18435" spans="1:2">
      <x:c r="A18435" s="5" t="s">
        <x:v>18778</x:v>
      </x:c>
      <x:c r="B18435" s="5" t="s">
        <x:v>25179</x:v>
      </x:c>
    </x:row>
    <x:row r="18436" spans="1:2">
      <x:c r="A18436" s="5" t="s">
        <x:v>18818</x:v>
      </x:c>
      <x:c r="B18436" s="5" t="s">
        <x:v>25100</x:v>
      </x:c>
    </x:row>
    <x:row r="18437" spans="1:2">
      <x:c r="A18437" s="5" t="s">
        <x:v>18795</x:v>
      </x:c>
      <x:c r="B18437" s="5" t="s">
        <x:v>5156</x:v>
      </x:c>
    </x:row>
    <x:row r="18438" spans="1:2">
      <x:c r="A18438" s="5" t="s">
        <x:v>75358</x:v>
      </x:c>
      <x:c r="B18438" s="5" t="s">
        <x:v>5496</x:v>
      </x:c>
    </x:row>
    <x:row r="18439" spans="1:2">
      <x:c r="A18439" s="5" t="s">
        <x:v>67012</x:v>
      </x:c>
      <x:c r="B18439" s="5" t="s">
        <x:v>5496</x:v>
      </x:c>
    </x:row>
    <x:row r="18440" spans="1:2">
      <x:c r="A18440" s="5" t="s">
        <x:v>37443</x:v>
      </x:c>
      <x:c r="B18440" s="5" t="s">
        <x:v>4150</x:v>
      </x:c>
    </x:row>
    <x:row r="18441" spans="1:2">
      <x:c r="A18441" s="5" t="s">
        <x:v>37070</x:v>
      </x:c>
      <x:c r="B18441" s="5" t="s">
        <x:v>4150</x:v>
      </x:c>
    </x:row>
    <x:row r="18442" spans="1:2">
      <x:c r="A18442" s="5" t="s">
        <x:v>10795</x:v>
      </x:c>
      <x:c r="B18442" s="5" t="s">
        <x:v>25158</x:v>
      </x:c>
    </x:row>
    <x:row r="18443" spans="1:2">
      <x:c r="A18443" s="5" t="s">
        <x:v>48364</x:v>
      </x:c>
      <x:c r="B18443" s="5" t="s">
        <x:v>43859</x:v>
      </x:c>
    </x:row>
    <x:row r="18444" spans="1:2">
      <x:c r="A18444" s="5" t="s">
        <x:v>68187</x:v>
      </x:c>
      <x:c r="B18444" s="5" t="s">
        <x:v>43859</x:v>
      </x:c>
    </x:row>
    <x:row r="18445" spans="1:2">
      <x:c r="A18445" s="5" t="s">
        <x:v>60049</x:v>
      </x:c>
      <x:c r="B18445" s="5" t="s">
        <x:v>25183</x:v>
      </x:c>
    </x:row>
    <x:row r="18446" spans="1:2">
      <x:c r="A18446" s="5" t="s">
        <x:v>43106</x:v>
      </x:c>
      <x:c r="B18446" s="5" t="s">
        <x:v>390</x:v>
      </x:c>
    </x:row>
    <x:row r="18447" spans="1:2">
      <x:c r="A18447" s="5" t="s">
        <x:v>36794</x:v>
      </x:c>
      <x:c r="B18447" s="5" t="s">
        <x:v>390</x:v>
      </x:c>
    </x:row>
    <x:row r="18448" spans="1:2">
      <x:c r="A18448" s="5" t="s">
        <x:v>51123</x:v>
      </x:c>
      <x:c r="B18448" s="5" t="s">
        <x:v>390</x:v>
      </x:c>
    </x:row>
    <x:row r="18449" spans="1:2">
      <x:c r="A18449" s="5" t="s">
        <x:v>64702</x:v>
      </x:c>
      <x:c r="B18449" s="5" t="s">
        <x:v>25119</x:v>
      </x:c>
    </x:row>
    <x:row r="18450" spans="1:2">
      <x:c r="A18450" s="5" t="s">
        <x:v>18801</x:v>
      </x:c>
      <x:c r="B18450" s="5" t="s">
        <x:v>25228</x:v>
      </x:c>
    </x:row>
    <x:row r="18451" spans="1:2">
      <x:c r="A18451" s="5" t="s">
        <x:v>58332</x:v>
      </x:c>
      <x:c r="B18451" s="5" t="s">
        <x:v>1952</x:v>
      </x:c>
    </x:row>
    <x:row r="18452" spans="1:2">
      <x:c r="A18452" s="5" t="s">
        <x:v>10804</x:v>
      </x:c>
      <x:c r="B18452" s="5" t="s">
        <x:v>25175</x:v>
      </x:c>
    </x:row>
    <x:row r="18453" spans="1:2">
      <x:c r="A18453" s="5" t="s">
        <x:v>18808</x:v>
      </x:c>
      <x:c r="B18453" s="5" t="s">
        <x:v>6113</x:v>
      </x:c>
    </x:row>
    <x:row r="18454" spans="1:2">
      <x:c r="A18454" s="5" t="s">
        <x:v>18773</x:v>
      </x:c>
      <x:c r="B18454" s="5" t="s">
        <x:v>6113</x:v>
      </x:c>
    </x:row>
    <x:row r="18455" spans="1:2">
      <x:c r="A18455" s="5" t="s">
        <x:v>18797</x:v>
      </x:c>
      <x:c r="B18455" s="5" t="s">
        <x:v>6113</x:v>
      </x:c>
    </x:row>
    <x:row r="18456" spans="1:2">
      <x:c r="A18456" s="5" t="s">
        <x:v>36582</x:v>
      </x:c>
      <x:c r="B18456" s="5" t="s">
        <x:v>25194</x:v>
      </x:c>
    </x:row>
    <x:row r="18457" spans="1:2">
      <x:c r="A18457" s="5" t="s">
        <x:v>18790</x:v>
      </x:c>
      <x:c r="B18457" s="5" t="s">
        <x:v>32749</x:v>
      </x:c>
    </x:row>
    <x:row r="18458" spans="1:2">
      <x:c r="A18458" s="5" t="s">
        <x:v>58951</x:v>
      </x:c>
      <x:c r="B18458" s="5" t="s">
        <x:v>32749</x:v>
      </x:c>
    </x:row>
    <x:row r="18459" spans="1:2">
      <x:c r="A18459" s="5" t="s">
        <x:v>64646</x:v>
      </x:c>
      <x:c r="B18459" s="5" t="s">
        <x:v>25200</x:v>
      </x:c>
    </x:row>
    <x:row r="18460" spans="1:2">
      <x:c r="A18460" s="5" t="s">
        <x:v>58915</x:v>
      </x:c>
      <x:c r="B18460" s="5" t="s">
        <x:v>25207</x:v>
      </x:c>
    </x:row>
    <x:row r="18461" spans="1:2">
      <x:c r="A18461" s="5" t="s">
        <x:v>57136</x:v>
      </x:c>
      <x:c r="B18461" s="5" t="s">
        <x:v>55521</x:v>
      </x:c>
    </x:row>
    <x:row r="18462" spans="1:2">
      <x:c r="A18462" s="5" t="s">
        <x:v>72495</x:v>
      </x:c>
      <x:c r="B18462" s="5" t="s">
        <x:v>16234</x:v>
      </x:c>
    </x:row>
    <x:row r="18463" spans="1:2">
      <x:c r="A18463" s="5" t="s">
        <x:v>23773</x:v>
      </x:c>
      <x:c r="B18463" s="5" t="s">
        <x:v>39360</x:v>
      </x:c>
    </x:row>
    <x:row r="18464" spans="1:2">
      <x:c r="A18464" s="5" t="s">
        <x:v>18785</x:v>
      </x:c>
      <x:c r="B18464" s="5" t="s">
        <x:v>44519</x:v>
      </x:c>
    </x:row>
    <x:row r="18465" spans="1:2">
      <x:c r="A18465" s="5" t="s">
        <x:v>46250</x:v>
      </x:c>
      <x:c r="B18465" s="5" t="s">
        <x:v>44519</x:v>
      </x:c>
    </x:row>
    <x:row r="18466" spans="1:2">
      <x:c r="A18466" s="5" t="s">
        <x:v>58910</x:v>
      </x:c>
      <x:c r="B18466" s="5" t="s">
        <x:v>21325</x:v>
      </x:c>
    </x:row>
    <x:row r="18467" spans="1:2">
      <x:c r="A18467" s="5" t="s">
        <x:v>18817</x:v>
      </x:c>
      <x:c r="B18467" s="5" t="s">
        <x:v>21325</x:v>
      </x:c>
    </x:row>
    <x:row r="18468" spans="1:2">
      <x:c r="A18468" s="5" t="s">
        <x:v>18820</x:v>
      </x:c>
      <x:c r="B18468" s="5" t="s">
        <x:v>25198</x:v>
      </x:c>
    </x:row>
    <x:row r="18469" spans="1:2">
      <x:c r="A18469" s="5" t="s">
        <x:v>50477</x:v>
      </x:c>
      <x:c r="B18469" s="5" t="s">
        <x:v>25198</x:v>
      </x:c>
    </x:row>
    <x:row r="18470" spans="1:2">
      <x:c r="A18470" s="5" t="s">
        <x:v>18811</x:v>
      </x:c>
      <x:c r="B18470" s="5" t="s">
        <x:v>25198</x:v>
      </x:c>
    </x:row>
    <x:row r="18471" spans="1:2">
      <x:c r="A18471" s="5" t="s">
        <x:v>18804</x:v>
      </x:c>
      <x:c r="B18471" s="5" t="s">
        <x:v>25191</x:v>
      </x:c>
    </x:row>
    <x:row r="18472" spans="1:2">
      <x:c r="A18472" s="5" t="s">
        <x:v>31153</x:v>
      </x:c>
      <x:c r="B18472" s="5" t="s">
        <x:v>25191</x:v>
      </x:c>
    </x:row>
    <x:row r="18473" spans="1:2">
      <x:c r="A18473" s="5" t="s">
        <x:v>18829</x:v>
      </x:c>
      <x:c r="B18473" s="5" t="s">
        <x:v>25191</x:v>
      </x:c>
    </x:row>
    <x:row r="18474" spans="1:2">
      <x:c r="A18474" s="5" t="s">
        <x:v>68352</x:v>
      </x:c>
      <x:c r="B18474" s="5" t="s">
        <x:v>25113</x:v>
      </x:c>
    </x:row>
    <x:row r="18475" spans="1:2">
      <x:c r="A18475" s="5" t="s">
        <x:v>53009</x:v>
      </x:c>
      <x:c r="B18475" s="5" t="s">
        <x:v>25113</x:v>
      </x:c>
    </x:row>
    <x:row r="18476" spans="1:2">
      <x:c r="A18476" s="5" t="s">
        <x:v>18849</x:v>
      </x:c>
      <x:c r="B18476" s="5" t="s">
        <x:v>5762</x:v>
      </x:c>
    </x:row>
    <x:row r="18477" spans="1:2">
      <x:c r="A18477" s="5" t="s">
        <x:v>59937</x:v>
      </x:c>
      <x:c r="B18477" s="5" t="s">
        <x:v>5762</x:v>
      </x:c>
    </x:row>
    <x:row r="18478" spans="1:2">
      <x:c r="A18478" s="5" t="s">
        <x:v>18835</x:v>
      </x:c>
      <x:c r="B18478" s="5" t="s">
        <x:v>5762</x:v>
      </x:c>
    </x:row>
    <x:row r="18479" spans="1:2">
      <x:c r="A18479" s="5" t="s">
        <x:v>63864</x:v>
      </x:c>
      <x:c r="B18479" s="5" t="s">
        <x:v>6009</x:v>
      </x:c>
    </x:row>
    <x:row r="18480" spans="1:2">
      <x:c r="A18480" s="5" t="s">
        <x:v>10949</x:v>
      </x:c>
      <x:c r="B18480" s="5" t="s">
        <x:v>6009</x:v>
      </x:c>
    </x:row>
    <x:row r="18481" spans="1:2">
      <x:c r="A18481" s="5" t="s">
        <x:v>62824</x:v>
      </x:c>
      <x:c r="B18481" s="5" t="s">
        <x:v>39564</x:v>
      </x:c>
    </x:row>
    <x:row r="18482" spans="1:2">
      <x:c r="A18482" s="5" t="s">
        <x:v>18809</x:v>
      </x:c>
      <x:c r="B18482" s="5" t="s">
        <x:v>39564</x:v>
      </x:c>
    </x:row>
    <x:row r="18483" spans="1:2">
      <x:c r="A18483" s="5" t="s">
        <x:v>54293</x:v>
      </x:c>
      <x:c r="B18483" s="5" t="s">
        <x:v>52787</x:v>
      </x:c>
    </x:row>
    <x:row r="18484" spans="1:2">
      <x:c r="A18484" s="5" t="s">
        <x:v>75040</x:v>
      </x:c>
      <x:c r="B18484" s="5" t="s">
        <x:v>52787</x:v>
      </x:c>
    </x:row>
    <x:row r="18485" spans="1:2">
      <x:c r="A18485" s="5" t="s">
        <x:v>71086</x:v>
      </x:c>
      <x:c r="B18485" s="5" t="s">
        <x:v>3837</x:v>
      </x:c>
    </x:row>
    <x:row r="18486" spans="1:2">
      <x:c r="A18486" s="5" t="s">
        <x:v>56828</x:v>
      </x:c>
      <x:c r="B18486" s="5" t="s">
        <x:v>276</x:v>
      </x:c>
    </x:row>
    <x:row r="18487" spans="1:2">
      <x:c r="A18487" s="5" t="s">
        <x:v>28220</x:v>
      </x:c>
      <x:c r="B18487" s="5" t="s">
        <x:v>276</x:v>
      </x:c>
    </x:row>
    <x:row r="18488" spans="1:2">
      <x:c r="A18488" s="5" t="s">
        <x:v>18812</x:v>
      </x:c>
      <x:c r="B18488" s="5" t="s">
        <x:v>1725</x:v>
      </x:c>
    </x:row>
    <x:row r="18489" spans="1:2">
      <x:c r="A18489" s="5" t="s">
        <x:v>18822</x:v>
      </x:c>
      <x:c r="B18489" s="5" t="s">
        <x:v>686</x:v>
      </x:c>
    </x:row>
    <x:row r="18490" spans="1:2">
      <x:c r="A18490" s="5" t="s">
        <x:v>63973</x:v>
      </x:c>
      <x:c r="B18490" s="5" t="s">
        <x:v>42087</x:v>
      </x:c>
    </x:row>
    <x:row r="18491" spans="1:2">
      <x:c r="A18491" s="5" t="s">
        <x:v>71910</x:v>
      </x:c>
      <x:c r="B18491" s="5" t="s">
        <x:v>25215</x:v>
      </x:c>
    </x:row>
    <x:row r="18492" spans="1:2">
      <x:c r="A18492" s="5" t="s">
        <x:v>67983</x:v>
      </x:c>
      <x:c r="B18492" s="5" t="s">
        <x:v>21363</x:v>
      </x:c>
    </x:row>
    <x:row r="18493" spans="1:2">
      <x:c r="A18493" s="5" t="s">
        <x:v>18828</x:v>
      </x:c>
      <x:c r="B18493" s="5" t="s">
        <x:v>25195</x:v>
      </x:c>
    </x:row>
    <x:row r="18494" spans="1:2">
      <x:c r="A18494" s="5" t="s">
        <x:v>18800</x:v>
      </x:c>
      <x:c r="B18494" s="5" t="s">
        <x:v>25195</x:v>
      </x:c>
    </x:row>
    <x:row r="18495" spans="1:2">
      <x:c r="A18495" s="5" t="s">
        <x:v>18831</x:v>
      </x:c>
      <x:c r="B18495" s="5" t="s">
        <x:v>3964</x:v>
      </x:c>
    </x:row>
    <x:row r="18496" spans="1:2">
      <x:c r="A18496" s="5" t="s">
        <x:v>72075</x:v>
      </x:c>
      <x:c r="B18496" s="5" t="s">
        <x:v>44805</x:v>
      </x:c>
    </x:row>
    <x:row r="18497" spans="1:2">
      <x:c r="A18497" s="5" t="s">
        <x:v>73377</x:v>
      </x:c>
      <x:c r="B18497" s="5" t="s">
        <x:v>25199</x:v>
      </x:c>
    </x:row>
    <x:row r="18498" spans="1:2">
      <x:c r="A18498" s="5" t="s">
        <x:v>73064</x:v>
      </x:c>
      <x:c r="B18498" s="5" t="s">
        <x:v>25199</x:v>
      </x:c>
    </x:row>
    <x:row r="18499" spans="1:2">
      <x:c r="A18499" s="5" t="s">
        <x:v>71738</x:v>
      </x:c>
      <x:c r="B18499" s="5" t="s">
        <x:v>25225</x:v>
      </x:c>
    </x:row>
    <x:row r="18500" spans="1:2">
      <x:c r="A18500" s="5" t="s">
        <x:v>35885</x:v>
      </x:c>
      <x:c r="B18500" s="5" t="s">
        <x:v>39416</x:v>
      </x:c>
    </x:row>
    <x:row r="18501" spans="1:2">
      <x:c r="A18501" s="5" t="s">
        <x:v>18807</x:v>
      </x:c>
      <x:c r="B18501" s="5" t="s">
        <x:v>4290</x:v>
      </x:c>
    </x:row>
    <x:row r="18502" spans="1:2">
      <x:c r="A18502" s="5" t="s">
        <x:v>18834</x:v>
      </x:c>
      <x:c r="B18502" s="5" t="s">
        <x:v>9054</x:v>
      </x:c>
    </x:row>
    <x:row r="18503" spans="1:2">
      <x:c r="A18503" s="5" t="s">
        <x:v>50136</x:v>
      </x:c>
      <x:c r="B18503" s="5" t="s">
        <x:v>25239</x:v>
      </x:c>
    </x:row>
    <x:row r="18504" spans="1:2">
      <x:c r="A18504" s="5" t="s">
        <x:v>18839</x:v>
      </x:c>
      <x:c r="B18504" s="5" t="s">
        <x:v>44620</x:v>
      </x:c>
    </x:row>
    <x:row r="18505" spans="1:2">
      <x:c r="A18505" s="5" t="s">
        <x:v>78132</x:v>
      </x:c>
      <x:c r="B18505" s="5" t="s">
        <x:v>5802</x:v>
      </x:c>
    </x:row>
    <x:row r="18506" spans="1:2">
      <x:c r="A18506" s="5" t="s">
        <x:v>72023</x:v>
      </x:c>
      <x:c r="B18506" s="5" t="s">
        <x:v>21295</x:v>
      </x:c>
    </x:row>
    <x:row r="18507" spans="1:2">
      <x:c r="A18507" s="5" t="s">
        <x:v>67669</x:v>
      </x:c>
      <x:c r="B18507" s="5" t="s">
        <x:v>21295</x:v>
      </x:c>
    </x:row>
    <x:row r="18508" spans="1:2">
      <x:c r="A18508" s="5" t="s">
        <x:v>28505</x:v>
      </x:c>
      <x:c r="B18508" s="5" t="s">
        <x:v>25085</x:v>
      </x:c>
    </x:row>
    <x:row r="18509" spans="1:2">
      <x:c r="A18509" s="5" t="s">
        <x:v>18815</x:v>
      </x:c>
      <x:c r="B18509" s="5" t="s">
        <x:v>8768</x:v>
      </x:c>
    </x:row>
    <x:row r="18510" spans="1:2">
      <x:c r="A18510" s="5" t="s">
        <x:v>50814</x:v>
      </x:c>
      <x:c r="B18510" s="5" t="s">
        <x:v>52311</x:v>
      </x:c>
    </x:row>
    <x:row r="18511" spans="1:2">
      <x:c r="A18511" s="5" t="s">
        <x:v>16176</x:v>
      </x:c>
      <x:c r="B18511" s="5" t="s">
        <x:v>1944</x:v>
      </x:c>
    </x:row>
    <x:row r="18512" spans="1:2">
      <x:c r="A18512" s="5" t="s">
        <x:v>18584</x:v>
      </x:c>
      <x:c r="B18512" s="5" t="s">
        <x:v>25213</x:v>
      </x:c>
    </x:row>
    <x:row r="18513" spans="1:2">
      <x:c r="A18513" s="5" t="s">
        <x:v>18845</x:v>
      </x:c>
      <x:c r="B18513" s="5" t="s">
        <x:v>306</x:v>
      </x:c>
    </x:row>
    <x:row r="18514" spans="1:2">
      <x:c r="A18514" s="5" t="s">
        <x:v>18826</x:v>
      </x:c>
      <x:c r="B18514" s="5" t="s">
        <x:v>306</x:v>
      </x:c>
    </x:row>
    <x:row r="18515" spans="1:2">
      <x:c r="A18515" s="5" t="s">
        <x:v>31445</x:v>
      </x:c>
      <x:c r="B18515" s="5" t="s">
        <x:v>306</x:v>
      </x:c>
    </x:row>
    <x:row r="18516" spans="1:2">
      <x:c r="A18516" s="5" t="s">
        <x:v>18793</x:v>
      </x:c>
      <x:c r="B18516" s="5" t="s">
        <x:v>25169</x:v>
      </x:c>
    </x:row>
    <x:row r="18517" spans="1:2">
      <x:c r="A18517" s="5" t="s">
        <x:v>7214</x:v>
      </x:c>
      <x:c r="B18517" s="5" t="s">
        <x:v>395</x:v>
      </x:c>
    </x:row>
    <x:row r="18518" spans="1:2">
      <x:c r="A18518" s="5" t="s">
        <x:v>18821</x:v>
      </x:c>
      <x:c r="B18518" s="5" t="s">
        <x:v>44623</x:v>
      </x:c>
    </x:row>
    <x:row r="18519" spans="1:2">
      <x:c r="A18519" s="5" t="s">
        <x:v>30122</x:v>
      </x:c>
      <x:c r="B18519" s="5" t="s">
        <x:v>21347</x:v>
      </x:c>
    </x:row>
    <x:row r="18520" spans="1:2">
      <x:c r="A18520" s="5" t="s">
        <x:v>67229</x:v>
      </x:c>
      <x:c r="B18520" s="5" t="s">
        <x:v>25220</x:v>
      </x:c>
    </x:row>
    <x:row r="18521" spans="1:2">
      <x:c r="A18521" s="5" t="s">
        <x:v>18858</x:v>
      </x:c>
      <x:c r="B18521" s="5" t="s">
        <x:v>25238</x:v>
      </x:c>
    </x:row>
    <x:row r="18522" spans="1:2">
      <x:c r="A18522" s="5" t="s">
        <x:v>37155</x:v>
      </x:c>
      <x:c r="B18522" s="5" t="s">
        <x:v>25238</x:v>
      </x:c>
    </x:row>
    <x:row r="18523" spans="1:2">
      <x:c r="A18523" s="5" t="s">
        <x:v>18844</x:v>
      </x:c>
      <x:c r="B18523" s="5" t="s">
        <x:v>25238</x:v>
      </x:c>
    </x:row>
    <x:row r="18524" spans="1:2">
      <x:c r="A18524" s="5" t="s">
        <x:v>20071</x:v>
      </x:c>
      <x:c r="B18524" s="5" t="s">
        <x:v>25187</x:v>
      </x:c>
    </x:row>
    <x:row r="18525" spans="1:2">
      <x:c r="A18525" s="5" t="s">
        <x:v>22525</x:v>
      </x:c>
      <x:c r="B18525" s="5" t="s">
        <x:v>25187</x:v>
      </x:c>
    </x:row>
    <x:row r="18526" spans="1:2">
      <x:c r="A18526" s="5" t="s">
        <x:v>53860</x:v>
      </x:c>
      <x:c r="B18526" s="5" t="s">
        <x:v>25196</x:v>
      </x:c>
    </x:row>
    <x:row r="18527" spans="1:2">
      <x:c r="A18527" s="5" t="s">
        <x:v>14461</x:v>
      </x:c>
      <x:c r="B18527" s="5" t="s">
        <x:v>8827</x:v>
      </x:c>
    </x:row>
    <x:row r="18528" spans="1:2">
      <x:c r="A18528" s="5" t="s">
        <x:v>69656</x:v>
      </x:c>
      <x:c r="B18528" s="5" t="s">
        <x:v>25182</x:v>
      </x:c>
    </x:row>
    <x:row r="18529" spans="1:2">
      <x:c r="A18529" s="5" t="s">
        <x:v>18788</x:v>
      </x:c>
      <x:c r="B18529" s="5" t="s">
        <x:v>21349</x:v>
      </x:c>
    </x:row>
    <x:row r="18530" spans="1:2">
      <x:c r="A18530" s="5" t="s">
        <x:v>51085</x:v>
      </x:c>
      <x:c r="B18530" s="5" t="s">
        <x:v>25151</x:v>
      </x:c>
    </x:row>
    <x:row r="18531" spans="1:2">
      <x:c r="A18531" s="5" t="s">
        <x:v>63821</x:v>
      </x:c>
      <x:c r="B18531" s="5" t="s">
        <x:v>25189</x:v>
      </x:c>
    </x:row>
    <x:row r="18532" spans="1:2">
      <x:c r="A18532" s="5" t="s">
        <x:v>22410</x:v>
      </x:c>
      <x:c r="B18532" s="5" t="s">
        <x:v>1741</x:v>
      </x:c>
    </x:row>
    <x:row r="18533" spans="1:2">
      <x:c r="A18533" s="5" t="s">
        <x:v>18871</x:v>
      </x:c>
      <x:c r="B18533" s="5" t="s">
        <x:v>21369</x:v>
      </x:c>
    </x:row>
    <x:row r="18534" spans="1:2">
      <x:c r="A18534" s="5" t="s">
        <x:v>49451</x:v>
      </x:c>
      <x:c r="B18534" s="5" t="s">
        <x:v>25219</x:v>
      </x:c>
    </x:row>
    <x:row r="18535" spans="1:2">
      <x:c r="A18535" s="5" t="s">
        <x:v>65642</x:v>
      </x:c>
      <x:c r="B18535" s="5" t="s">
        <x:v>25208</x:v>
      </x:c>
    </x:row>
    <x:row r="18536" spans="1:2">
      <x:c r="A18536" s="5" t="s">
        <x:v>70857</x:v>
      </x:c>
      <x:c r="B18536" s="5" t="s">
        <x:v>25208</x:v>
      </x:c>
    </x:row>
    <x:row r="18537" spans="1:2">
      <x:c r="A18537" s="5" t="s">
        <x:v>63812</x:v>
      </x:c>
      <x:c r="B18537" s="5" t="s">
        <x:v>25208</x:v>
      </x:c>
    </x:row>
    <x:row r="18538" spans="1:2">
      <x:c r="A18538" s="5" t="s">
        <x:v>13971</x:v>
      </x:c>
      <x:c r="B18538" s="5" t="s">
        <x:v>25164</x:v>
      </x:c>
    </x:row>
    <x:row r="18539" spans="1:2">
      <x:c r="A18539" s="5" t="s">
        <x:v>31582</x:v>
      </x:c>
      <x:c r="B18539" s="5" t="s">
        <x:v>25211</x:v>
      </x:c>
    </x:row>
    <x:row r="18540" spans="1:2">
      <x:c r="A18540" s="5" t="s">
        <x:v>57147</x:v>
      </x:c>
      <x:c r="B18540" s="5" t="s">
        <x:v>21298</x:v>
      </x:c>
    </x:row>
    <x:row r="18541" spans="1:2">
      <x:c r="A18541" s="5" t="s">
        <x:v>74262</x:v>
      </x:c>
      <x:c r="B18541" s="5" t="s">
        <x:v>25234</x:v>
      </x:c>
    </x:row>
    <x:row r="18542" spans="1:2">
      <x:c r="A18542" s="5" t="s">
        <x:v>18837</x:v>
      </x:c>
      <x:c r="B18542" s="5" t="s">
        <x:v>25204</x:v>
      </x:c>
    </x:row>
    <x:row r="18543" spans="1:2">
      <x:c r="A18543" s="5" t="s">
        <x:v>19706</x:v>
      </x:c>
      <x:c r="B18543" s="5" t="s">
        <x:v>52625</x:v>
      </x:c>
    </x:row>
    <x:row r="18544" spans="1:2">
      <x:c r="A18544" s="5" t="s">
        <x:v>53758</x:v>
      </x:c>
      <x:c r="B18544" s="5" t="s">
        <x:v>52625</x:v>
      </x:c>
    </x:row>
    <x:row r="18545" spans="1:2">
      <x:c r="A18545" s="5" t="s">
        <x:v>19270</x:v>
      </x:c>
      <x:c r="B18545" s="5" t="s">
        <x:v>21364</x:v>
      </x:c>
    </x:row>
    <x:row r="18546" spans="1:2">
      <x:c r="A18546" s="5" t="s">
        <x:v>63924</x:v>
      </x:c>
      <x:c r="B18546" s="5" t="s">
        <x:v>21309</x:v>
      </x:c>
    </x:row>
    <x:row r="18547" spans="1:2">
      <x:c r="A18547" s="5" t="s">
        <x:v>18836</x:v>
      </x:c>
      <x:c r="B18547" s="5" t="s">
        <x:v>21309</x:v>
      </x:c>
    </x:row>
    <x:row r="18548" spans="1:2">
      <x:c r="A18548" s="5" t="s">
        <x:v>18833</x:v>
      </x:c>
      <x:c r="B18548" s="5" t="s">
        <x:v>39402</x:v>
      </x:c>
    </x:row>
    <x:row r="18549" spans="1:2">
      <x:c r="A18549" s="5" t="s">
        <x:v>18825</x:v>
      </x:c>
      <x:c r="B18549" s="5" t="s">
        <x:v>39402</x:v>
      </x:c>
    </x:row>
    <x:row r="18550" spans="1:2">
      <x:c r="A18550" s="5" t="s">
        <x:v>18813</x:v>
      </x:c>
      <x:c r="B18550" s="5" t="s">
        <x:v>32637</x:v>
      </x:c>
    </x:row>
    <x:row r="18551" spans="1:2">
      <x:c r="A18551" s="5" t="s">
        <x:v>49548</x:v>
      </x:c>
      <x:c r="B18551" s="5" t="s">
        <x:v>39540</x:v>
      </x:c>
    </x:row>
    <x:row r="18552" spans="1:2">
      <x:c r="A18552" s="5" t="s">
        <x:v>18830</x:v>
      </x:c>
      <x:c r="B18552" s="5" t="s">
        <x:v>21360</x:v>
      </x:c>
    </x:row>
    <x:row r="18553" spans="1:2">
      <x:c r="A18553" s="5" t="s">
        <x:v>54024</x:v>
      </x:c>
      <x:c r="B18553" s="5" t="s">
        <x:v>21360</x:v>
      </x:c>
    </x:row>
    <x:row r="18554" spans="1:2">
      <x:c r="A18554" s="5" t="s">
        <x:v>73557</x:v>
      </x:c>
      <x:c r="B18554" s="5" t="s">
        <x:v>446</x:v>
      </x:c>
    </x:row>
    <x:row r="18555" spans="1:2">
      <x:c r="A18555" s="5" t="s">
        <x:v>16775</x:v>
      </x:c>
      <x:c r="B18555" s="5" t="s">
        <x:v>25241</x:v>
      </x:c>
    </x:row>
    <x:row r="18556" spans="1:2">
      <x:c r="A18556" s="5" t="s">
        <x:v>12026</x:v>
      </x:c>
      <x:c r="B18556" s="5" t="s">
        <x:v>25029</x:v>
      </x:c>
    </x:row>
    <x:row r="18557" spans="1:2">
      <x:c r="A18557" s="5" t="s">
        <x:v>64188</x:v>
      </x:c>
      <x:c r="B18557" s="5" t="s">
        <x:v>21333</x:v>
      </x:c>
    </x:row>
    <x:row r="18558" spans="1:2">
      <x:c r="A18558" s="5" t="s">
        <x:v>73086</x:v>
      </x:c>
      <x:c r="B18558" s="5" t="s">
        <x:v>21333</x:v>
      </x:c>
    </x:row>
    <x:row r="18559" spans="1:2">
      <x:c r="A18559" s="5" t="s">
        <x:v>64126</x:v>
      </x:c>
      <x:c r="B18559" s="5" t="s">
        <x:v>21358</x:v>
      </x:c>
    </x:row>
    <x:row r="18560" spans="1:2">
      <x:c r="A18560" s="5" t="s">
        <x:v>18852</x:v>
      </x:c>
      <x:c r="B18560" s="5" t="s">
        <x:v>52653</x:v>
      </x:c>
    </x:row>
    <x:row r="18561" spans="1:2">
      <x:c r="A18561" s="5" t="s">
        <x:v>18870</x:v>
      </x:c>
      <x:c r="B18561" s="5" t="s">
        <x:v>52653</x:v>
      </x:c>
    </x:row>
    <x:row r="18562" spans="1:2">
      <x:c r="A18562" s="5" t="s">
        <x:v>22111</x:v>
      </x:c>
      <x:c r="B18562" s="5" t="s">
        <x:v>25165</x:v>
      </x:c>
    </x:row>
    <x:row r="18563" spans="1:2">
      <x:c r="A18563" s="5" t="s">
        <x:v>10809</x:v>
      </x:c>
      <x:c r="B18563" s="5" t="s">
        <x:v>21336</x:v>
      </x:c>
    </x:row>
    <x:row r="18564" spans="1:2">
      <x:c r="A18564" s="5" t="s">
        <x:v>18857</x:v>
      </x:c>
      <x:c r="B18564" s="5" t="s">
        <x:v>25267</x:v>
      </x:c>
    </x:row>
    <x:row r="18565" spans="1:2">
      <x:c r="A18565" s="5" t="s">
        <x:v>47728</x:v>
      </x:c>
      <x:c r="B18565" s="5" t="s">
        <x:v>21346</x:v>
      </x:c>
    </x:row>
    <x:row r="18566" spans="1:2">
      <x:c r="A18566" s="5" t="s">
        <x:v>40856</x:v>
      </x:c>
      <x:c r="B18566" s="5" t="s">
        <x:v>8825</x:v>
      </x:c>
    </x:row>
    <x:row r="18567" spans="1:2">
      <x:c r="A18567" s="5" t="s">
        <x:v>18842</x:v>
      </x:c>
      <x:c r="B18567" s="5" t="s">
        <x:v>5795</x:v>
      </x:c>
    </x:row>
    <x:row r="18568" spans="1:2">
      <x:c r="A18568" s="5" t="s">
        <x:v>18838</x:v>
      </x:c>
      <x:c r="B18568" s="5" t="s">
        <x:v>5795</x:v>
      </x:c>
    </x:row>
    <x:row r="18569" spans="1:2">
      <x:c r="A18569" s="5" t="s">
        <x:v>28728</x:v>
      </x:c>
      <x:c r="B18569" s="5" t="s">
        <x:v>5795</x:v>
      </x:c>
    </x:row>
    <x:row r="18570" spans="1:2">
      <x:c r="A18570" s="5" t="s">
        <x:v>72713</x:v>
      </x:c>
      <x:c r="B18570" s="5" t="s">
        <x:v>3782</x:v>
      </x:c>
    </x:row>
    <x:row r="18571" spans="1:2">
      <x:c r="A18571" s="5" t="s">
        <x:v>64174</x:v>
      </x:c>
      <x:c r="B18571" s="5" t="s">
        <x:v>25226</x:v>
      </x:c>
    </x:row>
    <x:row r="18572" spans="1:2">
      <x:c r="A18572" s="5" t="s">
        <x:v>69046</x:v>
      </x:c>
      <x:c r="B18572" s="5" t="s">
        <x:v>453</x:v>
      </x:c>
    </x:row>
    <x:row r="18573" spans="1:2">
      <x:c r="A18573" s="5" t="s">
        <x:v>28144</x:v>
      </x:c>
      <x:c r="B18573" s="5" t="s">
        <x:v>25235</x:v>
      </x:c>
    </x:row>
    <x:row r="18574" spans="1:2">
      <x:c r="A18574" s="5" t="s">
        <x:v>18862</x:v>
      </x:c>
      <x:c r="B18574" s="5" t="s">
        <x:v>32671</x:v>
      </x:c>
    </x:row>
    <x:row r="18575" spans="1:2">
      <x:c r="A18575" s="5" t="s">
        <x:v>18802</x:v>
      </x:c>
      <x:c r="B18575" s="5" t="s">
        <x:v>21311</x:v>
      </x:c>
    </x:row>
    <x:row r="18576" spans="1:2">
      <x:c r="A18576" s="5" t="s">
        <x:v>67824</x:v>
      </x:c>
      <x:c r="B18576" s="5" t="s">
        <x:v>397</x:v>
      </x:c>
    </x:row>
    <x:row r="18577" spans="1:2">
      <x:c r="A18577" s="5" t="s">
        <x:v>18877</x:v>
      </x:c>
      <x:c r="B18577" s="5" t="s">
        <x:v>25214</x:v>
      </x:c>
    </x:row>
    <x:row r="18578" spans="1:2">
      <x:c r="A18578" s="5" t="s">
        <x:v>18882</x:v>
      </x:c>
      <x:c r="B18578" s="5" t="s">
        <x:v>25214</x:v>
      </x:c>
    </x:row>
    <x:row r="18579" spans="1:2">
      <x:c r="A18579" s="5" t="s">
        <x:v>35119</x:v>
      </x:c>
      <x:c r="B18579" s="5" t="s">
        <x:v>6062</x:v>
      </x:c>
    </x:row>
    <x:row r="18580" spans="1:2">
      <x:c r="A18580" s="5" t="s">
        <x:v>32103</x:v>
      </x:c>
      <x:c r="B18580" s="5" t="s">
        <x:v>6062</x:v>
      </x:c>
    </x:row>
    <x:row r="18581" spans="1:2">
      <x:c r="A18581" s="5" t="s">
        <x:v>18863</x:v>
      </x:c>
      <x:c r="B18581" s="5" t="s">
        <x:v>21339</x:v>
      </x:c>
    </x:row>
    <x:row r="18582" spans="1:2">
      <x:c r="A18582" s="5" t="s">
        <x:v>51293</x:v>
      </x:c>
      <x:c r="B18582" s="5" t="s">
        <x:v>25268</x:v>
      </x:c>
    </x:row>
    <x:row r="18583" spans="1:2">
      <x:c r="A18583" s="5" t="s">
        <x:v>69076</x:v>
      </x:c>
      <x:c r="B18583" s="5" t="s">
        <x:v>21415</x:v>
      </x:c>
    </x:row>
    <x:row r="18584" spans="1:2">
      <x:c r="A18584" s="5" t="s">
        <x:v>71342</x:v>
      </x:c>
      <x:c r="B18584" s="5" t="s">
        <x:v>21415</x:v>
      </x:c>
    </x:row>
    <x:row r="18585" spans="1:2">
      <x:c r="A18585" s="5" t="s">
        <x:v>74734</x:v>
      </x:c>
      <x:c r="B18585" s="5" t="s">
        <x:v>21415</x:v>
      </x:c>
    </x:row>
    <x:row r="18586" spans="1:2">
      <x:c r="A18586" s="5" t="s">
        <x:v>70043</x:v>
      </x:c>
      <x:c r="B18586" s="5" t="s">
        <x:v>21415</x:v>
      </x:c>
    </x:row>
    <x:row r="18587" spans="1:2">
      <x:c r="A18587" s="5" t="s">
        <x:v>18843</x:v>
      </x:c>
      <x:c r="B18587" s="5" t="s">
        <x:v>25173</x:v>
      </x:c>
    </x:row>
    <x:row r="18588" spans="1:2">
      <x:c r="A18588" s="5" t="s">
        <x:v>72283</x:v>
      </x:c>
      <x:c r="B18588" s="5" t="s">
        <x:v>44653</x:v>
      </x:c>
    </x:row>
    <x:row r="18589" spans="1:2">
      <x:c r="A18589" s="5" t="s">
        <x:v>59213</x:v>
      </x:c>
      <x:c r="B18589" s="5" t="s">
        <x:v>21341</x:v>
      </x:c>
    </x:row>
    <x:row r="18590" spans="1:2">
      <x:c r="A18590" s="5" t="s">
        <x:v>18816</x:v>
      </x:c>
      <x:c r="B18590" s="5" t="s">
        <x:v>25231</x:v>
      </x:c>
    </x:row>
    <x:row r="18591" spans="1:2">
      <x:c r="A18591" s="5" t="s">
        <x:v>67867</x:v>
      </x:c>
      <x:c r="B18591" s="5" t="s">
        <x:v>39066</x:v>
      </x:c>
    </x:row>
    <x:row r="18592" spans="1:2">
      <x:c r="A18592" s="5" t="s">
        <x:v>18854</x:v>
      </x:c>
      <x:c r="B18592" s="5" t="s">
        <x:v>39066</x:v>
      </x:c>
    </x:row>
    <x:row r="18593" spans="1:2">
      <x:c r="A18593" s="5" t="s">
        <x:v>18861</x:v>
      </x:c>
      <x:c r="B18593" s="5" t="s">
        <x:v>21376</x:v>
      </x:c>
    </x:row>
    <x:row r="18594" spans="1:2">
      <x:c r="A18594" s="5" t="s">
        <x:v>18874</x:v>
      </x:c>
      <x:c r="B18594" s="5" t="s">
        <x:v>25157</x:v>
      </x:c>
    </x:row>
    <x:row r="18595" spans="1:2">
      <x:c r="A18595" s="5" t="s">
        <x:v>18866</x:v>
      </x:c>
      <x:c r="B18595" s="5" t="s">
        <x:v>25206</x:v>
      </x:c>
    </x:row>
    <x:row r="18596" spans="1:2">
      <x:c r="A18596" s="5" t="s">
        <x:v>44922</x:v>
      </x:c>
      <x:c r="B18596" s="5" t="s">
        <x:v>25222</x:v>
      </x:c>
    </x:row>
    <x:row r="18597" spans="1:2">
      <x:c r="A18597" s="5" t="s">
        <x:v>63761</x:v>
      </x:c>
      <x:c r="B18597" s="5" t="s">
        <x:v>3738</x:v>
      </x:c>
    </x:row>
    <x:row r="18598" spans="1:2">
      <x:c r="A18598" s="5" t="s">
        <x:v>18880</x:v>
      </x:c>
      <x:c r="B18598" s="5" t="s">
        <x:v>16220</x:v>
      </x:c>
    </x:row>
    <x:row r="18599" spans="1:2">
      <x:c r="A18599" s="5" t="s">
        <x:v>49583</x:v>
      </x:c>
      <x:c r="B18599" s="5" t="s">
        <x:v>16220</x:v>
      </x:c>
    </x:row>
    <x:row r="18600" spans="1:2">
      <x:c r="A18600" s="5" t="s">
        <x:v>57498</x:v>
      </x:c>
      <x:c r="B18600" s="5" t="s">
        <x:v>21351</x:v>
      </x:c>
    </x:row>
    <x:row r="18601" spans="1:2">
      <x:c r="A18601" s="5" t="s">
        <x:v>16156</x:v>
      </x:c>
      <x:c r="B18601" s="5" t="s">
        <x:v>21351</x:v>
      </x:c>
    </x:row>
    <x:row r="18602" spans="1:2">
      <x:c r="A18602" s="5" t="s">
        <x:v>23427</x:v>
      </x:c>
      <x:c r="B18602" s="5" t="s">
        <x:v>25210</x:v>
      </x:c>
    </x:row>
    <x:row r="18603" spans="1:2">
      <x:c r="A18603" s="5" t="s">
        <x:v>64103</x:v>
      </x:c>
      <x:c r="B18603" s="5" t="s">
        <x:v>1643</x:v>
      </x:c>
    </x:row>
    <x:row r="18604" spans="1:2">
      <x:c r="A18604" s="5" t="s">
        <x:v>18823</x:v>
      </x:c>
      <x:c r="B18604" s="5" t="s">
        <x:v>1643</x:v>
      </x:c>
    </x:row>
    <x:row r="18605" spans="1:2">
      <x:c r="A18605" s="5" t="s">
        <x:v>57813</x:v>
      </x:c>
      <x:c r="B18605" s="5" t="s">
        <x:v>1960</x:v>
      </x:c>
    </x:row>
    <x:row r="18606" spans="1:2">
      <x:c r="A18606" s="5" t="s">
        <x:v>18847</x:v>
      </x:c>
      <x:c r="B18606" s="5" t="s">
        <x:v>43832</x:v>
      </x:c>
    </x:row>
    <x:row r="18607" spans="1:2">
      <x:c r="A18607" s="5" t="s">
        <x:v>28665</x:v>
      </x:c>
      <x:c r="B18607" s="5" t="s">
        <x:v>25265</x:v>
      </x:c>
    </x:row>
    <x:row r="18608" spans="1:2">
      <x:c r="A18608" s="5" t="s">
        <x:v>18881</x:v>
      </x:c>
      <x:c r="B18608" s="5" t="s">
        <x:v>44357</x:v>
      </x:c>
    </x:row>
    <x:row r="18609" spans="1:2">
      <x:c r="A18609" s="5" t="s">
        <x:v>38118</x:v>
      </x:c>
      <x:c r="B18609" s="5" t="s">
        <x:v>25203</x:v>
      </x:c>
    </x:row>
    <x:row r="18610" spans="1:2">
      <x:c r="A18610" s="5" t="s">
        <x:v>6223</x:v>
      </x:c>
      <x:c r="B18610" s="5" t="s">
        <x:v>222</x:v>
      </x:c>
    </x:row>
    <x:row r="18611" spans="1:2">
      <x:c r="A18611" s="5" t="s">
        <x:v>18859</x:v>
      </x:c>
      <x:c r="B18611" s="5" t="s">
        <x:v>21307</x:v>
      </x:c>
    </x:row>
    <x:row r="18612" spans="1:2">
      <x:c r="A18612" s="5" t="s">
        <x:v>18873</x:v>
      </x:c>
      <x:c r="B18612" s="5" t="s">
        <x:v>25244</x:v>
      </x:c>
    </x:row>
    <x:row r="18613" spans="1:2">
      <x:c r="A18613" s="5" t="s">
        <x:v>67658</x:v>
      </x:c>
      <x:c r="B18613" s="5" t="s">
        <x:v>21330</x:v>
      </x:c>
    </x:row>
    <x:row r="18614" spans="1:2">
      <x:c r="A18614" s="5" t="s">
        <x:v>74809</x:v>
      </x:c>
      <x:c r="B18614" s="5" t="s">
        <x:v>21330</x:v>
      </x:c>
    </x:row>
    <x:row r="18615" spans="1:2">
      <x:c r="A18615" s="5" t="s">
        <x:v>26391</x:v>
      </x:c>
      <x:c r="B18615" s="5" t="s">
        <x:v>4269</x:v>
      </x:c>
    </x:row>
    <x:row r="18616" spans="1:2">
      <x:c r="A18616" s="5" t="s">
        <x:v>29568</x:v>
      </x:c>
      <x:c r="B18616" s="5" t="s">
        <x:v>4269</x:v>
      </x:c>
    </x:row>
    <x:row r="18617" spans="1:2">
      <x:c r="A18617" s="5" t="s">
        <x:v>56502</x:v>
      </x:c>
      <x:c r="B18617" s="5" t="s">
        <x:v>21388</x:v>
      </x:c>
    </x:row>
    <x:row r="18618" spans="1:2">
      <x:c r="A18618" s="5" t="s">
        <x:v>18851</x:v>
      </x:c>
      <x:c r="B18618" s="5" t="s">
        <x:v>21332</x:v>
      </x:c>
    </x:row>
    <x:row r="18619" spans="1:2">
      <x:c r="A18619" s="5" t="s">
        <x:v>18884</x:v>
      </x:c>
      <x:c r="B18619" s="5" t="s">
        <x:v>44352</x:v>
      </x:c>
    </x:row>
    <x:row r="18620" spans="1:2">
      <x:c r="A18620" s="5" t="s">
        <x:v>62183</x:v>
      </x:c>
      <x:c r="B18620" s="5" t="s">
        <x:v>21324</x:v>
      </x:c>
    </x:row>
    <x:row r="18621" spans="1:2">
      <x:c r="A18621" s="5" t="s">
        <x:v>51426</x:v>
      </x:c>
      <x:c r="B18621" s="5" t="s">
        <x:v>21324</x:v>
      </x:c>
    </x:row>
    <x:row r="18622" spans="1:2">
      <x:c r="A18622" s="5" t="s">
        <x:v>53072</x:v>
      </x:c>
      <x:c r="B18622" s="5" t="s">
        <x:v>1150</x:v>
      </x:c>
    </x:row>
    <x:row r="18623" spans="1:2">
      <x:c r="A18623" s="5" t="s">
        <x:v>18855</x:v>
      </x:c>
      <x:c r="B18623" s="5" t="s">
        <x:v>5479</x:v>
      </x:c>
    </x:row>
    <x:row r="18624" spans="1:2">
      <x:c r="A18624" s="5" t="s">
        <x:v>18864</x:v>
      </x:c>
      <x:c r="B18624" s="5" t="s">
        <x:v>39228</x:v>
      </x:c>
    </x:row>
    <x:row r="18625" spans="1:2">
      <x:c r="A18625" s="5" t="s">
        <x:v>23320</x:v>
      </x:c>
      <x:c r="B18625" s="5" t="s">
        <x:v>25240</x:v>
      </x:c>
    </x:row>
    <x:row r="18626" spans="1:2">
      <x:c r="A18626" s="5" t="s">
        <x:v>16066</x:v>
      </x:c>
      <x:c r="B18626" s="5" t="s">
        <x:v>25240</x:v>
      </x:c>
    </x:row>
    <x:row r="18627" spans="1:2">
      <x:c r="A18627" s="5" t="s">
        <x:v>12798</x:v>
      </x:c>
      <x:c r="B18627" s="5" t="s">
        <x:v>21385</x:v>
      </x:c>
    </x:row>
    <x:row r="18628" spans="1:2">
      <x:c r="A18628" s="5" t="s">
        <x:v>14957</x:v>
      </x:c>
      <x:c r="B18628" s="5" t="s">
        <x:v>21385</x:v>
      </x:c>
    </x:row>
    <x:row r="18629" spans="1:2">
      <x:c r="A18629" s="5" t="s">
        <x:v>18841</x:v>
      </x:c>
      <x:c r="B18629" s="5" t="s">
        <x:v>21397</x:v>
      </x:c>
    </x:row>
    <x:row r="18630" spans="1:2">
      <x:c r="A18630" s="5" t="s">
        <x:v>18885</x:v>
      </x:c>
      <x:c r="B18630" s="5" t="s">
        <x:v>21345</x:v>
      </x:c>
    </x:row>
    <x:row r="18631" spans="1:2">
      <x:c r="A18631" s="5" t="s">
        <x:v>56412</x:v>
      </x:c>
      <x:c r="B18631" s="5" t="s">
        <x:v>21362</x:v>
      </x:c>
    </x:row>
    <x:row r="18632" spans="1:2">
      <x:c r="A18632" s="5" t="s">
        <x:v>37637</x:v>
      </x:c>
      <x:c r="B18632" s="5" t="s">
        <x:v>21326</x:v>
      </x:c>
    </x:row>
    <x:row r="18633" spans="1:2">
      <x:c r="A18633" s="5" t="s">
        <x:v>18872</x:v>
      </x:c>
      <x:c r="B18633" s="5" t="s">
        <x:v>21326</x:v>
      </x:c>
    </x:row>
    <x:row r="18634" spans="1:2">
      <x:c r="A18634" s="5" t="s">
        <x:v>7149</x:v>
      </x:c>
      <x:c r="B18634" s="5" t="s">
        <x:v>305</x:v>
      </x:c>
    </x:row>
    <x:row r="18635" spans="1:2">
      <x:c r="A18635" s="5" t="s">
        <x:v>64225</x:v>
      </x:c>
      <x:c r="B18635" s="5" t="s">
        <x:v>1389</x:v>
      </x:c>
    </x:row>
    <x:row r="18636" spans="1:2">
      <x:c r="A18636" s="5" t="s">
        <x:v>18868</x:v>
      </x:c>
      <x:c r="B18636" s="5" t="s">
        <x:v>21366</x:v>
      </x:c>
    </x:row>
    <x:row r="18637" spans="1:2">
      <x:c r="A18637" s="5" t="s">
        <x:v>18860</x:v>
      </x:c>
      <x:c r="B18637" s="5" t="s">
        <x:v>21398</x:v>
      </x:c>
    </x:row>
    <x:row r="18638" spans="1:2">
      <x:c r="A18638" s="5" t="s">
        <x:v>45177</x:v>
      </x:c>
      <x:c r="B18638" s="5" t="s">
        <x:v>21398</x:v>
      </x:c>
    </x:row>
    <x:row r="18639" spans="1:2">
      <x:c r="A18639" s="5" t="s">
        <x:v>18856</x:v>
      </x:c>
      <x:c r="B18639" s="5" t="s">
        <x:v>21367</x:v>
      </x:c>
    </x:row>
    <x:row r="18640" spans="1:2">
      <x:c r="A18640" s="5" t="s">
        <x:v>20418</x:v>
      </x:c>
      <x:c r="B18640" s="5" t="s">
        <x:v>21367</x:v>
      </x:c>
    </x:row>
    <x:row r="18641" spans="1:2">
      <x:c r="A18641" s="5" t="s">
        <x:v>18875</x:v>
      </x:c>
      <x:c r="B18641" s="5" t="s">
        <x:v>1433</x:v>
      </x:c>
    </x:row>
    <x:row r="18642" spans="1:2">
      <x:c r="A18642" s="5" t="s">
        <x:v>59974</x:v>
      </x:c>
      <x:c r="B18642" s="5" t="s">
        <x:v>1433</x:v>
      </x:c>
    </x:row>
    <x:row r="18643" spans="1:2">
      <x:c r="A18643" s="5" t="s">
        <x:v>68853</x:v>
      </x:c>
      <x:c r="B18643" s="5" t="s">
        <x:v>21322</x:v>
      </x:c>
    </x:row>
    <x:row r="18644" spans="1:2">
      <x:c r="A18644" s="5" t="s">
        <x:v>35903</x:v>
      </x:c>
      <x:c r="B18644" s="5" t="s">
        <x:v>21322</x:v>
      </x:c>
    </x:row>
    <x:row r="18645" spans="1:2">
      <x:c r="A18645" s="5" t="s">
        <x:v>18883</x:v>
      </x:c>
      <x:c r="B18645" s="5" t="s">
        <x:v>21378</x:v>
      </x:c>
    </x:row>
    <x:row r="18646" spans="1:2">
      <x:c r="A18646" s="5" t="s">
        <x:v>72240</x:v>
      </x:c>
      <x:c r="B18646" s="5" t="s">
        <x:v>25237</x:v>
      </x:c>
    </x:row>
    <x:row r="18647" spans="1:2">
      <x:c r="A18647" s="5" t="s">
        <x:v>18850</x:v>
      </x:c>
      <x:c r="B18647" s="5" t="s">
        <x:v>32906</x:v>
      </x:c>
    </x:row>
    <x:row r="18648" spans="1:2">
      <x:c r="A18648" s="5" t="s">
        <x:v>18893</x:v>
      </x:c>
      <x:c r="B18648" s="5" t="s">
        <x:v>32906</x:v>
      </x:c>
    </x:row>
    <x:row r="18649" spans="1:2">
      <x:c r="A18649" s="5" t="s">
        <x:v>51356</x:v>
      </x:c>
      <x:c r="B18649" s="5" t="s">
        <x:v>21389</x:v>
      </x:c>
    </x:row>
    <x:row r="18650" spans="1:2">
      <x:c r="A18650" s="5" t="s">
        <x:v>22564</x:v>
      </x:c>
      <x:c r="B18650" s="5" t="s">
        <x:v>21337</x:v>
      </x:c>
    </x:row>
    <x:row r="18651" spans="1:2">
      <x:c r="A18651" s="5" t="s">
        <x:v>18891</x:v>
      </x:c>
      <x:c r="B18651" s="5" t="s">
        <x:v>21323</x:v>
      </x:c>
    </x:row>
    <x:row r="18652" spans="1:2">
      <x:c r="A18652" s="5" t="s">
        <x:v>18879</x:v>
      </x:c>
      <x:c r="B18652" s="5" t="s">
        <x:v>52749</x:v>
      </x:c>
    </x:row>
    <x:row r="18653" spans="1:2">
      <x:c r="A18653" s="5" t="s">
        <x:v>18918</x:v>
      </x:c>
      <x:c r="B18653" s="5" t="s">
        <x:v>52749</x:v>
      </x:c>
    </x:row>
    <x:row r="18654" spans="1:2">
      <x:c r="A18654" s="5" t="s">
        <x:v>18919</x:v>
      </x:c>
      <x:c r="B18654" s="5" t="s">
        <x:v>21383</x:v>
      </x:c>
    </x:row>
    <x:row r="18655" spans="1:2">
      <x:c r="A18655" s="5" t="s">
        <x:v>18928</x:v>
      </x:c>
      <x:c r="B18655" s="5" t="s">
        <x:v>21370</x:v>
      </x:c>
    </x:row>
    <x:row r="18656" spans="1:2">
      <x:c r="A18656" s="5" t="s">
        <x:v>75249</x:v>
      </x:c>
      <x:c r="B18656" s="5" t="s">
        <x:v>2014</x:v>
      </x:c>
    </x:row>
    <x:row r="18657" spans="1:2">
      <x:c r="A18657" s="5" t="s">
        <x:v>18943</x:v>
      </x:c>
      <x:c r="B18657" s="5" t="s">
        <x:v>21361</x:v>
      </x:c>
    </x:row>
    <x:row r="18658" spans="1:2">
      <x:c r="A18658" s="5" t="s">
        <x:v>28540</x:v>
      </x:c>
      <x:c r="B18658" s="5" t="s">
        <x:v>21384</x:v>
      </x:c>
    </x:row>
    <x:row r="18659" spans="1:2">
      <x:c r="A18659" s="5" t="s">
        <x:v>50648</x:v>
      </x:c>
      <x:c r="B18659" s="5" t="s">
        <x:v>21384</x:v>
      </x:c>
    </x:row>
    <x:row r="18660" spans="1:2">
      <x:c r="A18660" s="5" t="s">
        <x:v>18890</x:v>
      </x:c>
      <x:c r="B18660" s="5" t="s">
        <x:v>21430</x:v>
      </x:c>
    </x:row>
    <x:row r="18661" spans="1:2">
      <x:c r="A18661" s="5" t="s">
        <x:v>18904</x:v>
      </x:c>
      <x:c r="B18661" s="5" t="s">
        <x:v>1792</x:v>
      </x:c>
    </x:row>
    <x:row r="18662" spans="1:2">
      <x:c r="A18662" s="5" t="s">
        <x:v>53324</x:v>
      </x:c>
      <x:c r="B18662" s="5" t="s">
        <x:v>6346</x:v>
      </x:c>
    </x:row>
    <x:row r="18663" spans="1:2">
      <x:c r="A18663" s="5" t="s">
        <x:v>18889</x:v>
      </x:c>
      <x:c r="B18663" s="5" t="s">
        <x:v>6346</x:v>
      </x:c>
    </x:row>
    <x:row r="18664" spans="1:2">
      <x:c r="A18664" s="5" t="s">
        <x:v>14822</x:v>
      </x:c>
      <x:c r="B18664" s="5" t="s">
        <x:v>52731</x:v>
      </x:c>
    </x:row>
    <x:row r="18665" spans="1:2">
      <x:c r="A18665" s="5" t="s">
        <x:v>18915</x:v>
      </x:c>
      <x:c r="B18665" s="5" t="s">
        <x:v>52731</x:v>
      </x:c>
    </x:row>
    <x:row r="18666" spans="1:2">
      <x:c r="A18666" s="5" t="s">
        <x:v>18497</x:v>
      </x:c>
      <x:c r="B18666" s="5" t="s">
        <x:v>44759</x:v>
      </x:c>
    </x:row>
    <x:row r="18667" spans="1:2">
      <x:c r="A18667" s="5" t="s">
        <x:v>78172</x:v>
      </x:c>
      <x:c r="B18667" s="5" t="s">
        <x:v>21334</x:v>
      </x:c>
    </x:row>
    <x:row r="18668" spans="1:2">
      <x:c r="A18668" s="5" t="s">
        <x:v>18840</x:v>
      </x:c>
      <x:c r="B18668" s="5" t="s">
        <x:v>21382</x:v>
      </x:c>
    </x:row>
    <x:row r="18669" spans="1:2">
      <x:c r="A18669" s="5" t="s">
        <x:v>18895</x:v>
      </x:c>
      <x:c r="B18669" s="5" t="s">
        <x:v>6139</x:v>
      </x:c>
    </x:row>
    <x:row r="18670" spans="1:2">
      <x:c r="A18670" s="5" t="s">
        <x:v>18939</x:v>
      </x:c>
      <x:c r="B18670" s="5" t="s">
        <x:v>21416</x:v>
      </x:c>
    </x:row>
    <x:row r="18671" spans="1:2">
      <x:c r="A18671" s="5" t="s">
        <x:v>59886</x:v>
      </x:c>
      <x:c r="B18671" s="5" t="s">
        <x:v>21416</x:v>
      </x:c>
    </x:row>
    <x:row r="18672" spans="1:2">
      <x:c r="A18672" s="5" t="s">
        <x:v>59929</x:v>
      </x:c>
      <x:c r="B18672" s="5" t="s">
        <x:v>21416</x:v>
      </x:c>
    </x:row>
    <x:row r="18673" spans="1:2">
      <x:c r="A18673" s="5" t="s">
        <x:v>18876</x:v>
      </x:c>
      <x:c r="B18673" s="5" t="s">
        <x:v>32803</x:v>
      </x:c>
    </x:row>
    <x:row r="18674" spans="1:2">
      <x:c r="A18674" s="5" t="s">
        <x:v>61243</x:v>
      </x:c>
      <x:c r="B18674" s="5" t="s">
        <x:v>32803</x:v>
      </x:c>
    </x:row>
    <x:row r="18675" spans="1:2">
      <x:c r="A18675" s="5" t="s">
        <x:v>64088</x:v>
      </x:c>
      <x:c r="B18675" s="5" t="s">
        <x:v>32803</x:v>
      </x:c>
    </x:row>
    <x:row r="18676" spans="1:2">
      <x:c r="A18676" s="5" t="s">
        <x:v>18911</x:v>
      </x:c>
      <x:c r="B18676" s="5" t="s">
        <x:v>547</x:v>
      </x:c>
    </x:row>
    <x:row r="18677" spans="1:2">
      <x:c r="A18677" s="5" t="s">
        <x:v>18888</x:v>
      </x:c>
      <x:c r="B18677" s="5" t="s">
        <x:v>25252</x:v>
      </x:c>
    </x:row>
    <x:row r="18678" spans="1:2">
      <x:c r="A18678" s="5" t="s">
        <x:v>47126</x:v>
      </x:c>
      <x:c r="B18678" s="5" t="s">
        <x:v>25252</x:v>
      </x:c>
    </x:row>
    <x:row r="18679" spans="1:2">
      <x:c r="A18679" s="5" t="s">
        <x:v>63842</x:v>
      </x:c>
      <x:c r="B18679" s="5" t="s">
        <x:v>25229</x:v>
      </x:c>
    </x:row>
    <x:row r="18680" spans="1:2">
      <x:c r="A18680" s="5" t="s">
        <x:v>18867</x:v>
      </x:c>
      <x:c r="B18680" s="5" t="s">
        <x:v>25229</x:v>
      </x:c>
    </x:row>
    <x:row r="18681" spans="1:2">
      <x:c r="A18681" s="5" t="s">
        <x:v>18632</x:v>
      </x:c>
      <x:c r="B18681" s="5" t="s">
        <x:v>21368</x:v>
      </x:c>
    </x:row>
    <x:row r="18682" spans="1:2">
      <x:c r="A18682" s="5" t="s">
        <x:v>18898</x:v>
      </x:c>
      <x:c r="B18682" s="5" t="s">
        <x:v>21407</x:v>
      </x:c>
    </x:row>
    <x:row r="18683" spans="1:2">
      <x:c r="A18683" s="5" t="s">
        <x:v>23413</x:v>
      </x:c>
      <x:c r="B18683" s="5" t="s">
        <x:v>21407</x:v>
      </x:c>
    </x:row>
    <x:row r="18684" spans="1:2">
      <x:c r="A18684" s="5" t="s">
        <x:v>74062</x:v>
      </x:c>
      <x:c r="B18684" s="5" t="s">
        <x:v>6043</x:v>
      </x:c>
    </x:row>
    <x:row r="18685" spans="1:2">
      <x:c r="A18685" s="5" t="s">
        <x:v>18903</x:v>
      </x:c>
      <x:c r="B18685" s="5" t="s">
        <x:v>1586</x:v>
      </x:c>
    </x:row>
    <x:row r="18686" spans="1:2">
      <x:c r="A18686" s="5" t="s">
        <x:v>50798</x:v>
      </x:c>
      <x:c r="B18686" s="5" t="s">
        <x:v>21356</x:v>
      </x:c>
    </x:row>
    <x:row r="18687" spans="1:2">
      <x:c r="A18687" s="5" t="s">
        <x:v>30252</x:v>
      </x:c>
      <x:c r="B18687" s="5" t="s">
        <x:v>44593</x:v>
      </x:c>
    </x:row>
    <x:row r="18688" spans="1:2">
      <x:c r="A18688" s="5" t="s">
        <x:v>68107</x:v>
      </x:c>
      <x:c r="B18688" s="5" t="s">
        <x:v>5519</x:v>
      </x:c>
    </x:row>
    <x:row r="18689" spans="1:2">
      <x:c r="A18689" s="5" t="s">
        <x:v>64176</x:v>
      </x:c>
      <x:c r="B18689" s="5" t="s">
        <x:v>21374</x:v>
      </x:c>
    </x:row>
    <x:row r="18690" spans="1:2">
      <x:c r="A18690" s="5" t="s">
        <x:v>56560</x:v>
      </x:c>
      <x:c r="B18690" s="5" t="s">
        <x:v>21374</x:v>
      </x:c>
    </x:row>
    <x:row r="18691" spans="1:2">
      <x:c r="A18691" s="5" t="s">
        <x:v>18923</x:v>
      </x:c>
      <x:c r="B18691" s="5" t="s">
        <x:v>21343</x:v>
      </x:c>
    </x:row>
    <x:row r="18692" spans="1:2">
      <x:c r="A18692" s="5" t="s">
        <x:v>18957</x:v>
      </x:c>
      <x:c r="B18692" s="5" t="s">
        <x:v>44190</x:v>
      </x:c>
    </x:row>
    <x:row r="18693" spans="1:2">
      <x:c r="A18693" s="5" t="s">
        <x:v>50200</x:v>
      </x:c>
      <x:c r="B18693" s="5" t="s">
        <x:v>21350</x:v>
      </x:c>
    </x:row>
    <x:row r="18694" spans="1:2">
      <x:c r="A18694" s="5" t="s">
        <x:v>54204</x:v>
      </x:c>
      <x:c r="B18694" s="5" t="s">
        <x:v>21350</x:v>
      </x:c>
    </x:row>
    <x:row r="18695" spans="1:2">
      <x:c r="A18695" s="5" t="s">
        <x:v>18905</x:v>
      </x:c>
      <x:c r="B18695" s="5" t="s">
        <x:v>21313</x:v>
      </x:c>
    </x:row>
    <x:row r="18696" spans="1:2">
      <x:c r="A18696" s="5" t="s">
        <x:v>18900</x:v>
      </x:c>
      <x:c r="B18696" s="5" t="s">
        <x:v>21335</x:v>
      </x:c>
    </x:row>
    <x:row r="18697" spans="1:2">
      <x:c r="A18697" s="5" t="s">
        <x:v>40501</x:v>
      </x:c>
      <x:c r="B18697" s="5" t="s">
        <x:v>21331</x:v>
      </x:c>
    </x:row>
    <x:row r="18698" spans="1:2">
      <x:c r="A18698" s="5" t="s">
        <x:v>18899</x:v>
      </x:c>
      <x:c r="B18698" s="5" t="s">
        <x:v>21380</x:v>
      </x:c>
    </x:row>
    <x:row r="18699" spans="1:2">
      <x:c r="A18699" s="5" t="s">
        <x:v>33950</x:v>
      </x:c>
      <x:c r="B18699" s="5" t="s">
        <x:v>21312</x:v>
      </x:c>
    </x:row>
    <x:row r="18700" spans="1:2">
      <x:c r="A18700" s="5" t="s">
        <x:v>55063</x:v>
      </x:c>
      <x:c r="B18700" s="5" t="s">
        <x:v>21395</x:v>
      </x:c>
    </x:row>
    <x:row r="18701" spans="1:2">
      <x:c r="A18701" s="5" t="s">
        <x:v>72856</x:v>
      </x:c>
      <x:c r="B18701" s="5" t="s">
        <x:v>21395</x:v>
      </x:c>
    </x:row>
    <x:row r="18702" spans="1:2">
      <x:c r="A18702" s="5" t="s">
        <x:v>45847</x:v>
      </x:c>
      <x:c r="B18702" s="5" t="s">
        <x:v>16248</x:v>
      </x:c>
    </x:row>
    <x:row r="18703" spans="1:2">
      <x:c r="A18703" s="5" t="s">
        <x:v>18887</x:v>
      </x:c>
      <x:c r="B18703" s="5" t="s">
        <x:v>16248</x:v>
      </x:c>
    </x:row>
    <x:row r="18704" spans="1:2">
      <x:c r="A18704" s="5" t="s">
        <x:v>37941</x:v>
      </x:c>
      <x:c r="B18704" s="5" t="s">
        <x:v>16248</x:v>
      </x:c>
    </x:row>
    <x:row r="18705" spans="1:2">
      <x:c r="A18705" s="5" t="s">
        <x:v>14412</x:v>
      </x:c>
      <x:c r="B18705" s="5" t="s">
        <x:v>235</x:v>
      </x:c>
    </x:row>
    <x:row r="18706" spans="1:2">
      <x:c r="A18706" s="5" t="s">
        <x:v>23801</x:v>
      </x:c>
      <x:c r="B18706" s="5" t="s">
        <x:v>235</x:v>
      </x:c>
    </x:row>
    <x:row r="18707" spans="1:2">
      <x:c r="A18707" s="5" t="s">
        <x:v>19373</x:v>
      </x:c>
      <x:c r="B18707" s="5" t="s">
        <x:v>1936</x:v>
      </x:c>
    </x:row>
    <x:row r="18708" spans="1:2">
      <x:c r="A18708" s="5" t="s">
        <x:v>49848</x:v>
      </x:c>
      <x:c r="B18708" s="5" t="s">
        <x:v>1936</x:v>
      </x:c>
    </x:row>
    <x:row r="18709" spans="1:2">
      <x:c r="A18709" s="5" t="s">
        <x:v>48980</x:v>
      </x:c>
      <x:c r="B18709" s="5" t="s">
        <x:v>1936</x:v>
      </x:c>
    </x:row>
    <x:row r="18710" spans="1:2">
      <x:c r="A18710" s="5" t="s">
        <x:v>18913</x:v>
      </x:c>
      <x:c r="B18710" s="5" t="s">
        <x:v>16232</x:v>
      </x:c>
    </x:row>
    <x:row r="18711" spans="1:2">
      <x:c r="A18711" s="5" t="s">
        <x:v>50522</x:v>
      </x:c>
      <x:c r="B18711" s="5" t="s">
        <x:v>16232</x:v>
      </x:c>
    </x:row>
    <x:row r="18712" spans="1:2">
      <x:c r="A18712" s="5" t="s">
        <x:v>63824</x:v>
      </x:c>
      <x:c r="B18712" s="5" t="s">
        <x:v>21399</x:v>
      </x:c>
    </x:row>
    <x:row r="18713" spans="1:2">
      <x:c r="A18713" s="5" t="s">
        <x:v>68330</x:v>
      </x:c>
      <x:c r="B18713" s="5" t="s">
        <x:v>39276</x:v>
      </x:c>
    </x:row>
    <x:row r="18714" spans="1:2">
      <x:c r="A18714" s="5" t="s">
        <x:v>77803</x:v>
      </x:c>
      <x:c r="B18714" s="5" t="s">
        <x:v>39276</x:v>
      </x:c>
    </x:row>
    <x:row r="18715" spans="1:2">
      <x:c r="A18715" s="5" t="s">
        <x:v>18897</x:v>
      </x:c>
      <x:c r="B18715" s="5" t="s">
        <x:v>5830</x:v>
      </x:c>
    </x:row>
    <x:row r="18716" spans="1:2">
      <x:c r="A18716" s="5" t="s">
        <x:v>70670</x:v>
      </x:c>
      <x:c r="B18716" s="5" t="s">
        <x:v>21381</x:v>
      </x:c>
    </x:row>
    <x:row r="18717" spans="1:2">
      <x:c r="A18717" s="5" t="s">
        <x:v>75245</x:v>
      </x:c>
      <x:c r="B18717" s="5" t="s">
        <x:v>1583</x:v>
      </x:c>
    </x:row>
    <x:row r="18718" spans="1:2">
      <x:c r="A18718" s="5" t="s">
        <x:v>10685</x:v>
      </x:c>
      <x:c r="B18718" s="5" t="s">
        <x:v>21373</x:v>
      </x:c>
    </x:row>
    <x:row r="18719" spans="1:2">
      <x:c r="A18719" s="5" t="s">
        <x:v>53761</x:v>
      </x:c>
      <x:c r="B18719" s="5" t="s">
        <x:v>41672</x:v>
      </x:c>
    </x:row>
    <x:row r="18720" spans="1:2">
      <x:c r="A18720" s="5" t="s">
        <x:v>67307</x:v>
      </x:c>
      <x:c r="B18720" s="5" t="s">
        <x:v>39384</x:v>
      </x:c>
    </x:row>
    <x:row r="18721" spans="1:2">
      <x:c r="A18721" s="5" t="s">
        <x:v>31055</x:v>
      </x:c>
      <x:c r="B18721" s="5" t="s">
        <x:v>39384</x:v>
      </x:c>
    </x:row>
    <x:row r="18722" spans="1:2">
      <x:c r="A18722" s="5" t="s">
        <x:v>29036</x:v>
      </x:c>
      <x:c r="B18722" s="5" t="s">
        <x:v>21371</x:v>
      </x:c>
    </x:row>
    <x:row r="18723" spans="1:2">
      <x:c r="A18723" s="5" t="s">
        <x:v>12716</x:v>
      </x:c>
      <x:c r="B18723" s="5" t="s">
        <x:v>21371</x:v>
      </x:c>
    </x:row>
    <x:row r="18724" spans="1:2">
      <x:c r="A18724" s="5" t="s">
        <x:v>18896</x:v>
      </x:c>
      <x:c r="B18724" s="5" t="s">
        <x:v>21354</x:v>
      </x:c>
    </x:row>
    <x:row r="18725" spans="1:2">
      <x:c r="A18725" s="5" t="s">
        <x:v>18886</x:v>
      </x:c>
      <x:c r="B18725" s="5" t="s">
        <x:v>25319</x:v>
      </x:c>
    </x:row>
    <x:row r="18726" spans="1:2">
      <x:c r="A18726" s="5" t="s">
        <x:v>47806</x:v>
      </x:c>
      <x:c r="B18726" s="5" t="s">
        <x:v>21305</x:v>
      </x:c>
    </x:row>
    <x:row r="18727" spans="1:2">
      <x:c r="A18727" s="5" t="s">
        <x:v>46497</x:v>
      </x:c>
      <x:c r="B18727" s="5" t="s">
        <x:v>32801</x:v>
      </x:c>
    </x:row>
    <x:row r="18728" spans="1:2">
      <x:c r="A18728" s="5" t="s">
        <x:v>24466</x:v>
      </x:c>
      <x:c r="B18728" s="5" t="s">
        <x:v>3695</x:v>
      </x:c>
    </x:row>
    <x:row r="18729" spans="1:2">
      <x:c r="A18729" s="5" t="s">
        <x:v>54970</x:v>
      </x:c>
      <x:c r="B18729" s="5" t="s">
        <x:v>25357</x:v>
      </x:c>
    </x:row>
    <x:row r="18730" spans="1:2">
      <x:c r="A18730" s="5" t="s">
        <x:v>18853</x:v>
      </x:c>
      <x:c r="B18730" s="5" t="s">
        <x:v>25277</x:v>
      </x:c>
    </x:row>
    <x:row r="18731" spans="1:2">
      <x:c r="A18731" s="5" t="s">
        <x:v>60032</x:v>
      </x:c>
      <x:c r="B18731" s="5" t="s">
        <x:v>25277</x:v>
      </x:c>
    </x:row>
    <x:row r="18732" spans="1:2">
      <x:c r="A18732" s="5" t="s">
        <x:v>18917</x:v>
      </x:c>
      <x:c r="B18732" s="5" t="s">
        <x:v>25277</x:v>
      </x:c>
    </x:row>
    <x:row r="18733" spans="1:2">
      <x:c r="A18733" s="5" t="s">
        <x:v>19498</x:v>
      </x:c>
      <x:c r="B18733" s="5" t="s">
        <x:v>44746</x:v>
      </x:c>
    </x:row>
    <x:row r="18734" spans="1:2">
      <x:c r="A18734" s="5" t="s">
        <x:v>61768</x:v>
      </x:c>
      <x:c r="B18734" s="5" t="s">
        <x:v>44026</x:v>
      </x:c>
    </x:row>
    <x:row r="18735" spans="1:2">
      <x:c r="A18735" s="5" t="s">
        <x:v>18922</x:v>
      </x:c>
      <x:c r="B18735" s="5" t="s">
        <x:v>21344</x:v>
      </x:c>
    </x:row>
    <x:row r="18736" spans="1:2">
      <x:c r="A18736" s="5" t="s">
        <x:v>18906</x:v>
      </x:c>
      <x:c r="B18736" s="5" t="s">
        <x:v>21344</x:v>
      </x:c>
    </x:row>
    <x:row r="18737" spans="1:2">
      <x:c r="A18737" s="5" t="s">
        <x:v>18948</x:v>
      </x:c>
      <x:c r="B18737" s="5" t="s">
        <x:v>21338</x:v>
      </x:c>
    </x:row>
    <x:row r="18738" spans="1:2">
      <x:c r="A18738" s="5" t="s">
        <x:v>68156</x:v>
      </x:c>
      <x:c r="B18738" s="5" t="s">
        <x:v>21359</x:v>
      </x:c>
    </x:row>
    <x:row r="18739" spans="1:2">
      <x:c r="A18739" s="5" t="s">
        <x:v>57991</x:v>
      </x:c>
      <x:c r="B18739" s="5" t="s">
        <x:v>21352</x:v>
      </x:c>
    </x:row>
    <x:row r="18740" spans="1:2">
      <x:c r="A18740" s="5" t="s">
        <x:v>35952</x:v>
      </x:c>
      <x:c r="B18740" s="5" t="s">
        <x:v>21352</x:v>
      </x:c>
    </x:row>
    <x:row r="18741" spans="1:2">
      <x:c r="A18741" s="5" t="s">
        <x:v>29465</x:v>
      </x:c>
      <x:c r="B18741" s="5" t="s">
        <x:v>44778</x:v>
      </x:c>
    </x:row>
    <x:row r="18742" spans="1:2">
      <x:c r="A18742" s="5" t="s">
        <x:v>18925</x:v>
      </x:c>
      <x:c r="B18742" s="5" t="s">
        <x:v>4370</x:v>
      </x:c>
    </x:row>
    <x:row r="18743" spans="1:2">
      <x:c r="A18743" s="5" t="s">
        <x:v>18929</x:v>
      </x:c>
      <x:c r="B18743" s="5" t="s">
        <x:v>21329</x:v>
      </x:c>
    </x:row>
    <x:row r="18744" spans="1:2">
      <x:c r="A18744" s="5" t="s">
        <x:v>18938</x:v>
      </x:c>
      <x:c r="B18744" s="5" t="s">
        <x:v>21329</x:v>
      </x:c>
    </x:row>
    <x:row r="18745" spans="1:2">
      <x:c r="A18745" s="5" t="s">
        <x:v>49721</x:v>
      </x:c>
      <x:c r="B18745" s="5" t="s">
        <x:v>39201</x:v>
      </x:c>
    </x:row>
    <x:row r="18746" spans="1:2">
      <x:c r="A18746" s="5" t="s">
        <x:v>18951</x:v>
      </x:c>
      <x:c r="B18746" s="5" t="s">
        <x:v>640</x:v>
      </x:c>
    </x:row>
    <x:row r="18747" spans="1:2">
      <x:c r="A18747" s="5" t="s">
        <x:v>68009</x:v>
      </x:c>
      <x:c r="B18747" s="5" t="s">
        <x:v>640</x:v>
      </x:c>
    </x:row>
    <x:row r="18748" spans="1:2">
      <x:c r="A18748" s="5" t="s">
        <x:v>18910</x:v>
      </x:c>
      <x:c r="B18748" s="5" t="s">
        <x:v>25329</x:v>
      </x:c>
    </x:row>
    <x:row r="18749" spans="1:2">
      <x:c r="A18749" s="5" t="s">
        <x:v>18912</x:v>
      </x:c>
      <x:c r="B18749" s="5" t="s">
        <x:v>6166</x:v>
      </x:c>
    </x:row>
    <x:row r="18750" spans="1:2">
      <x:c r="A18750" s="5" t="s">
        <x:v>19740</x:v>
      </x:c>
      <x:c r="B18750" s="5" t="s">
        <x:v>554</x:v>
      </x:c>
    </x:row>
    <x:row r="18751" spans="1:2">
      <x:c r="A18751" s="5" t="s">
        <x:v>18944</x:v>
      </x:c>
      <x:c r="B18751" s="5" t="s">
        <x:v>21981</x:v>
      </x:c>
    </x:row>
    <x:row r="18752" spans="1:2">
      <x:c r="A18752" s="5" t="s">
        <x:v>19007</x:v>
      </x:c>
      <x:c r="B18752" s="5" t="s">
        <x:v>38644</x:v>
      </x:c>
    </x:row>
    <x:row r="18753" spans="1:2">
      <x:c r="A18753" s="5" t="s">
        <x:v>18921</x:v>
      </x:c>
      <x:c r="B18753" s="5" t="s">
        <x:v>6421</x:v>
      </x:c>
    </x:row>
    <x:row r="18754" spans="1:2">
      <x:c r="A18754" s="5" t="s">
        <x:v>18932</x:v>
      </x:c>
      <x:c r="B18754" s="5" t="s">
        <x:v>21408</x:v>
      </x:c>
    </x:row>
    <x:row r="18755" spans="1:2">
      <x:c r="A18755" s="5" t="s">
        <x:v>64919</x:v>
      </x:c>
      <x:c r="B18755" s="5" t="s">
        <x:v>25298</x:v>
      </x:c>
    </x:row>
    <x:row r="18756" spans="1:2">
      <x:c r="A18756" s="5" t="s">
        <x:v>19609</x:v>
      </x:c>
      <x:c r="B18756" s="5" t="s">
        <x:v>21394</x:v>
      </x:c>
    </x:row>
    <x:row r="18757" spans="1:2">
      <x:c r="A18757" s="5" t="s">
        <x:v>18907</x:v>
      </x:c>
      <x:c r="B18757" s="5" t="s">
        <x:v>21394</x:v>
      </x:c>
    </x:row>
    <x:row r="18758" spans="1:2">
      <x:c r="A18758" s="5" t="s">
        <x:v>51394</x:v>
      </x:c>
      <x:c r="B18758" s="5" t="s">
        <x:v>21405</x:v>
      </x:c>
    </x:row>
    <x:row r="18759" spans="1:2">
      <x:c r="A18759" s="5" t="s">
        <x:v>75993</x:v>
      </x:c>
      <x:c r="B18759" s="5" t="s">
        <x:v>43839</x:v>
      </x:c>
    </x:row>
    <x:row r="18760" spans="1:2">
      <x:c r="A18760" s="5" t="s">
        <x:v>18908</x:v>
      </x:c>
      <x:c r="B18760" s="5" t="s">
        <x:v>21393</x:v>
      </x:c>
    </x:row>
    <x:row r="18761" spans="1:2">
      <x:c r="A18761" s="5" t="s">
        <x:v>18956</x:v>
      </x:c>
      <x:c r="B18761" s="5" t="s">
        <x:v>21393</x:v>
      </x:c>
    </x:row>
    <x:row r="18762" spans="1:2">
      <x:c r="A18762" s="5" t="s">
        <x:v>18937</x:v>
      </x:c>
      <x:c r="B18762" s="5" t="s">
        <x:v>1598</x:v>
      </x:c>
    </x:row>
    <x:row r="18763" spans="1:2">
      <x:c r="A18763" s="5" t="s">
        <x:v>22998</x:v>
      </x:c>
      <x:c r="B18763" s="5" t="s">
        <x:v>1598</x:v>
      </x:c>
    </x:row>
    <x:row r="18764" spans="1:2">
      <x:c r="A18764" s="5" t="s">
        <x:v>18926</x:v>
      </x:c>
      <x:c r="B18764" s="5" t="s">
        <x:v>55482</x:v>
      </x:c>
    </x:row>
    <x:row r="18765" spans="1:2">
      <x:c r="A18765" s="5" t="s">
        <x:v>18975</x:v>
      </x:c>
      <x:c r="B18765" s="5" t="s">
        <x:v>21375</x:v>
      </x:c>
    </x:row>
    <x:row r="18766" spans="1:2">
      <x:c r="A18766" s="5" t="s">
        <x:v>76440</x:v>
      </x:c>
      <x:c r="B18766" s="5" t="s">
        <x:v>21412</x:v>
      </x:c>
    </x:row>
    <x:row r="18767" spans="1:2">
      <x:c r="A18767" s="5" t="s">
        <x:v>18987</x:v>
      </x:c>
      <x:c r="B18767" s="5" t="s">
        <x:v>25350</x:v>
      </x:c>
    </x:row>
    <x:row r="18768" spans="1:2">
      <x:c r="A18768" s="5" t="s">
        <x:v>18949</x:v>
      </x:c>
      <x:c r="B18768" s="5" t="s">
        <x:v>1792</x:v>
      </x:c>
    </x:row>
    <x:row r="18769" spans="1:2">
      <x:c r="A18769" s="5" t="s">
        <x:v>18971</x:v>
      </x:c>
      <x:c r="B18769" s="5" t="s">
        <x:v>16239</x:v>
      </x:c>
    </x:row>
    <x:row r="18770" spans="1:2">
      <x:c r="A18770" s="5" t="s">
        <x:v>56503</x:v>
      </x:c>
      <x:c r="B18770" s="5" t="s">
        <x:v>21390</x:v>
      </x:c>
    </x:row>
    <x:row r="18771" spans="1:2">
      <x:c r="A18771" s="5" t="s">
        <x:v>23630</x:v>
      </x:c>
      <x:c r="B18771" s="5" t="s">
        <x:v>44258</x:v>
      </x:c>
    </x:row>
    <x:row r="18772" spans="1:2">
      <x:c r="A18772" s="5" t="s">
        <x:v>31158</x:v>
      </x:c>
      <x:c r="B18772" s="5" t="s">
        <x:v>5977</x:v>
      </x:c>
    </x:row>
    <x:row r="18773" spans="1:2">
      <x:c r="A18773" s="5" t="s">
        <x:v>53319</x:v>
      </x:c>
      <x:c r="B18773" s="5" t="s">
        <x:v>33350</x:v>
      </x:c>
    </x:row>
    <x:row r="18774" spans="1:2">
      <x:c r="A18774" s="5" t="s">
        <x:v>77902</x:v>
      </x:c>
      <x:c r="B18774" s="5" t="s">
        <x:v>5459</x:v>
      </x:c>
    </x:row>
    <x:row r="18775" spans="1:2">
      <x:c r="A18775" s="5" t="s">
        <x:v>26119</x:v>
      </x:c>
      <x:c r="B18775" s="5" t="s">
        <x:v>5459</x:v>
      </x:c>
    </x:row>
    <x:row r="18776" spans="1:2">
      <x:c r="A18776" s="5" t="s">
        <x:v>18961</x:v>
      </x:c>
      <x:c r="B18776" s="5" t="s">
        <x:v>21421</x:v>
      </x:c>
    </x:row>
    <x:row r="18777" spans="1:2">
      <x:c r="A18777" s="5" t="s">
        <x:v>45259</x:v>
      </x:c>
      <x:c r="B18777" s="5" t="s">
        <x:v>1259</x:v>
      </x:c>
    </x:row>
    <x:row r="18778" spans="1:2">
      <x:c r="A18778" s="5" t="s">
        <x:v>71067</x:v>
      </x:c>
      <x:c r="B18778" s="5" t="s">
        <x:v>1259</x:v>
      </x:c>
    </x:row>
    <x:row r="18779" spans="1:2">
      <x:c r="A18779" s="5" t="s">
        <x:v>18977</x:v>
      </x:c>
      <x:c r="B18779" s="5" t="s">
        <x:v>1874</x:v>
      </x:c>
    </x:row>
    <x:row r="18780" spans="1:2">
      <x:c r="A18780" s="5" t="s">
        <x:v>73426</x:v>
      </x:c>
      <x:c r="B18780" s="5" t="s">
        <x:v>25276</x:v>
      </x:c>
    </x:row>
    <x:row r="18781" spans="1:2">
      <x:c r="A18781" s="5" t="s">
        <x:v>69396</x:v>
      </x:c>
      <x:c r="B18781" s="5" t="s">
        <x:v>6068</x:v>
      </x:c>
    </x:row>
    <x:row r="18782" spans="1:2">
      <x:c r="A18782" s="5" t="s">
        <x:v>18954</x:v>
      </x:c>
      <x:c r="B18782" s="5" t="s">
        <x:v>20818</x:v>
      </x:c>
    </x:row>
    <x:row r="18783" spans="1:2">
      <x:c r="A18783" s="5" t="s">
        <x:v>18933</x:v>
      </x:c>
      <x:c r="B18783" s="5" t="s">
        <x:v>21391</x:v>
      </x:c>
    </x:row>
    <x:row r="18784" spans="1:2">
      <x:c r="A18784" s="5" t="s">
        <x:v>6233</x:v>
      </x:c>
      <x:c r="B18784" s="5" t="s">
        <x:v>232</x:v>
      </x:c>
    </x:row>
    <x:row r="18785" spans="1:2">
      <x:c r="A18785" s="5" t="s">
        <x:v>18941</x:v>
      </x:c>
      <x:c r="B18785" s="5" t="s">
        <x:v>25368</x:v>
      </x:c>
    </x:row>
    <x:row r="18786" spans="1:2">
      <x:c r="A18786" s="5" t="s">
        <x:v>18940</x:v>
      </x:c>
      <x:c r="B18786" s="5" t="s">
        <x:v>25368</x:v>
      </x:c>
    </x:row>
    <x:row r="18787" spans="1:2">
      <x:c r="A18787" s="5" t="s">
        <x:v>18979</x:v>
      </x:c>
      <x:c r="B18787" s="5" t="s">
        <x:v>819</x:v>
      </x:c>
    </x:row>
    <x:row r="18788" spans="1:2">
      <x:c r="A18788" s="5" t="s">
        <x:v>18916</x:v>
      </x:c>
      <x:c r="B18788" s="5" t="s">
        <x:v>21377</x:v>
      </x:c>
    </x:row>
    <x:row r="18789" spans="1:2">
      <x:c r="A18789" s="5" t="s">
        <x:v>72929</x:v>
      </x:c>
      <x:c r="B18789" s="5" t="s">
        <x:v>119</x:v>
      </x:c>
    </x:row>
    <x:row r="18790" spans="1:2">
      <x:c r="A18790" s="5" t="s">
        <x:v>18931</x:v>
      </x:c>
      <x:c r="B18790" s="5" t="s">
        <x:v>2056</x:v>
      </x:c>
    </x:row>
    <x:row r="18791" spans="1:2">
      <x:c r="A18791" s="5" t="s">
        <x:v>18927</x:v>
      </x:c>
      <x:c r="B18791" s="5" t="s">
        <x:v>20745</x:v>
      </x:c>
    </x:row>
    <x:row r="18792" spans="1:2">
      <x:c r="A18792" s="5" t="s">
        <x:v>10743</x:v>
      </x:c>
      <x:c r="B18792" s="5" t="s">
        <x:v>25317</x:v>
      </x:c>
    </x:row>
    <x:row r="18793" spans="1:2">
      <x:c r="A18793" s="5" t="s">
        <x:v>28375</x:v>
      </x:c>
      <x:c r="B18793" s="5" t="s">
        <x:v>39786</x:v>
      </x:c>
    </x:row>
    <x:row r="18794" spans="1:2">
      <x:c r="A18794" s="5" t="s">
        <x:v>59137</x:v>
      </x:c>
      <x:c r="B18794" s="5" t="s">
        <x:v>39786</x:v>
      </x:c>
    </x:row>
    <x:row r="18795" spans="1:2">
      <x:c r="A18795" s="5" t="s">
        <x:v>18945</x:v>
      </x:c>
      <x:c r="B18795" s="5" t="s">
        <x:v>33347</x:v>
      </x:c>
    </x:row>
    <x:row r="18796" spans="1:2">
      <x:c r="A18796" s="5" t="s">
        <x:v>18972</x:v>
      </x:c>
      <x:c r="B18796" s="5" t="s">
        <x:v>21372</x:v>
      </x:c>
    </x:row>
    <x:row r="18797" spans="1:2">
      <x:c r="A18797" s="5" t="s">
        <x:v>18930</x:v>
      </x:c>
      <x:c r="B18797" s="5" t="s">
        <x:v>21396</x:v>
      </x:c>
    </x:row>
    <x:row r="18798" spans="1:2">
      <x:c r="A18798" s="5" t="s">
        <x:v>18934</x:v>
      </x:c>
      <x:c r="B18798" s="5" t="s">
        <x:v>21406</x:v>
      </x:c>
    </x:row>
    <x:row r="18799" spans="1:2">
      <x:c r="A18799" s="5" t="s">
        <x:v>24534</x:v>
      </x:c>
      <x:c r="B18799" s="5" t="s">
        <x:v>25325</x:v>
      </x:c>
    </x:row>
    <x:row r="18800" spans="1:2">
      <x:c r="A18800" s="5" t="s">
        <x:v>18517</x:v>
      </x:c>
      <x:c r="B18800" s="5" t="s">
        <x:v>25325</x:v>
      </x:c>
    </x:row>
    <x:row r="18801" spans="1:2">
      <x:c r="A18801" s="5" t="s">
        <x:v>12848</x:v>
      </x:c>
      <x:c r="B18801" s="5" t="s">
        <x:v>281</x:v>
      </x:c>
    </x:row>
    <x:row r="18802" spans="1:2">
      <x:c r="A18802" s="5" t="s">
        <x:v>31851</x:v>
      </x:c>
      <x:c r="B18802" s="5" t="s">
        <x:v>281</x:v>
      </x:c>
    </x:row>
    <x:row r="18803" spans="1:2">
      <x:c r="A18803" s="5" t="s">
        <x:v>16171</x:v>
      </x:c>
      <x:c r="B18803" s="5" t="s">
        <x:v>25300</x:v>
      </x:c>
    </x:row>
    <x:row r="18804" spans="1:2">
      <x:c r="A18804" s="5" t="s">
        <x:v>34553</x:v>
      </x:c>
      <x:c r="B18804" s="5" t="s">
        <x:v>1664</x:v>
      </x:c>
    </x:row>
    <x:row r="18805" spans="1:2">
      <x:c r="A18805" s="5" t="s">
        <x:v>64253</x:v>
      </x:c>
      <x:c r="B18805" s="5" t="s">
        <x:v>25348</x:v>
      </x:c>
    </x:row>
    <x:row r="18806" spans="1:2">
      <x:c r="A18806" s="5" t="s">
        <x:v>18962</x:v>
      </x:c>
      <x:c r="B18806" s="5" t="s">
        <x:v>21404</x:v>
      </x:c>
    </x:row>
    <x:row r="18807" spans="1:2">
      <x:c r="A18807" s="5" t="s">
        <x:v>71556</x:v>
      </x:c>
      <x:c r="B18807" s="5" t="s">
        <x:v>418</x:v>
      </x:c>
    </x:row>
    <x:row r="18808" spans="1:2">
      <x:c r="A18808" s="5" t="s">
        <x:v>31574</x:v>
      </x:c>
      <x:c r="B18808" s="5" t="s">
        <x:v>21340</x:v>
      </x:c>
    </x:row>
    <x:row r="18809" spans="1:2">
      <x:c r="A18809" s="5" t="s">
        <x:v>50264</x:v>
      </x:c>
      <x:c r="B18809" s="5" t="s">
        <x:v>21355</x:v>
      </x:c>
    </x:row>
    <x:row r="18810" spans="1:2">
      <x:c r="A18810" s="5" t="s">
        <x:v>57480</x:v>
      </x:c>
      <x:c r="B18810" s="5" t="s">
        <x:v>118</x:v>
      </x:c>
    </x:row>
    <x:row r="18811" spans="1:2">
      <x:c r="A18811" s="5" t="s">
        <x:v>67425</x:v>
      </x:c>
      <x:c r="B18811" s="5" t="s">
        <x:v>118</x:v>
      </x:c>
    </x:row>
    <x:row r="18812" spans="1:2">
      <x:c r="A18812" s="5" t="s">
        <x:v>49896</x:v>
      </x:c>
      <x:c r="B18812" s="5" t="s">
        <x:v>2012</x:v>
      </x:c>
    </x:row>
    <x:row r="18813" spans="1:2">
      <x:c r="A18813" s="5" t="s">
        <x:v>69194</x:v>
      </x:c>
      <x:c r="B18813" s="5" t="s">
        <x:v>16253</x:v>
      </x:c>
    </x:row>
    <x:row r="18814" spans="1:2">
      <x:c r="A18814" s="5" t="s">
        <x:v>18974</x:v>
      </x:c>
      <x:c r="B18814" s="5" t="s">
        <x:v>6021</x:v>
      </x:c>
    </x:row>
    <x:row r="18815" spans="1:2">
      <x:c r="A18815" s="5" t="s">
        <x:v>18950</x:v>
      </x:c>
      <x:c r="B18815" s="5" t="s">
        <x:v>21409</x:v>
      </x:c>
    </x:row>
    <x:row r="18816" spans="1:2">
      <x:c r="A18816" s="5" t="s">
        <x:v>18966</x:v>
      </x:c>
      <x:c r="B18816" s="5" t="s">
        <x:v>21409</x:v>
      </x:c>
    </x:row>
    <x:row r="18817" spans="1:2">
      <x:c r="A18817" s="5" t="s">
        <x:v>19020</x:v>
      </x:c>
      <x:c r="B18817" s="5" t="s">
        <x:v>21409</x:v>
      </x:c>
    </x:row>
    <x:row r="18818" spans="1:2">
      <x:c r="A18818" s="5" t="s">
        <x:v>18983</x:v>
      </x:c>
      <x:c r="B18818" s="5" t="s">
        <x:v>5493</x:v>
      </x:c>
    </x:row>
    <x:row r="18819" spans="1:2">
      <x:c r="A18819" s="5" t="s">
        <x:v>53811</x:v>
      </x:c>
      <x:c r="B18819" s="5" t="s">
        <x:v>1130</x:v>
      </x:c>
    </x:row>
    <x:row r="18820" spans="1:2">
      <x:c r="A18820" s="5" t="s">
        <x:v>19004</x:v>
      </x:c>
      <x:c r="B18820" s="5" t="s">
        <x:v>21387</x:v>
      </x:c>
    </x:row>
    <x:row r="18821" spans="1:2">
      <x:c r="A18821" s="5" t="s">
        <x:v>74234</x:v>
      </x:c>
      <x:c r="B18821" s="5" t="s">
        <x:v>25363</x:v>
      </x:c>
    </x:row>
    <x:row r="18822" spans="1:2">
      <x:c r="A18822" s="5" t="s">
        <x:v>18976</x:v>
      </x:c>
      <x:c r="B18822" s="5" t="s">
        <x:v>21357</x:v>
      </x:c>
    </x:row>
    <x:row r="18823" spans="1:2">
      <x:c r="A18823" s="5" t="s">
        <x:v>37713</x:v>
      </x:c>
      <x:c r="B18823" s="5" t="s">
        <x:v>25338</x:v>
      </x:c>
    </x:row>
    <x:row r="18824" spans="1:2">
      <x:c r="A18824" s="5" t="s">
        <x:v>51001</x:v>
      </x:c>
      <x:c r="B18824" s="5" t="s">
        <x:v>21443</x:v>
      </x:c>
    </x:row>
    <x:row r="18825" spans="1:2">
      <x:c r="A18825" s="5" t="s">
        <x:v>18959</x:v>
      </x:c>
      <x:c r="B18825" s="5" t="s">
        <x:v>21443</x:v>
      </x:c>
    </x:row>
    <x:row r="18826" spans="1:2">
      <x:c r="A18826" s="5" t="s">
        <x:v>18970</x:v>
      </x:c>
      <x:c r="B18826" s="5" t="s">
        <x:v>25337</x:v>
      </x:c>
    </x:row>
    <x:row r="18827" spans="1:2">
      <x:c r="A18827" s="5" t="s">
        <x:v>28350</x:v>
      </x:c>
      <x:c r="B18827" s="5" t="s">
        <x:v>3763</x:v>
      </x:c>
    </x:row>
    <x:row r="18828" spans="1:2">
      <x:c r="A18828" s="5" t="s">
        <x:v>18978</x:v>
      </x:c>
      <x:c r="B18828" s="5" t="s">
        <x:v>25296</x:v>
      </x:c>
    </x:row>
    <x:row r="18829" spans="1:2">
      <x:c r="A18829" s="5" t="s">
        <x:v>18964</x:v>
      </x:c>
      <x:c r="B18829" s="5" t="s">
        <x:v>25301</x:v>
      </x:c>
    </x:row>
    <x:row r="18830" spans="1:2">
      <x:c r="A18830" s="5" t="s">
        <x:v>18963</x:v>
      </x:c>
      <x:c r="B18830" s="5" t="s">
        <x:v>25301</x:v>
      </x:c>
    </x:row>
    <x:row r="18831" spans="1:2">
      <x:c r="A18831" s="5" t="s">
        <x:v>18997</x:v>
      </x:c>
      <x:c r="B18831" s="5" t="s">
        <x:v>25301</x:v>
      </x:c>
    </x:row>
    <x:row r="18832" spans="1:2">
      <x:c r="A18832" s="5" t="s">
        <x:v>47323</x:v>
      </x:c>
      <x:c r="B18832" s="5" t="s">
        <x:v>25320</x:v>
      </x:c>
    </x:row>
    <x:row r="18833" spans="1:2">
      <x:c r="A18833" s="5" t="s">
        <x:v>57989</x:v>
      </x:c>
      <x:c r="B18833" s="5" t="s">
        <x:v>25344</x:v>
      </x:c>
    </x:row>
    <x:row r="18834" spans="1:2">
      <x:c r="A18834" s="5" t="s">
        <x:v>18947</x:v>
      </x:c>
      <x:c r="B18834" s="5" t="s">
        <x:v>25344</x:v>
      </x:c>
    </x:row>
    <x:row r="18835" spans="1:2">
      <x:c r="A18835" s="5" t="s">
        <x:v>18952</x:v>
      </x:c>
      <x:c r="B18835" s="5" t="s">
        <x:v>21400</x:v>
      </x:c>
    </x:row>
    <x:row r="18836" spans="1:2">
      <x:c r="A18836" s="5" t="s">
        <x:v>43015</x:v>
      </x:c>
      <x:c r="B18836" s="5" t="s">
        <x:v>25309</x:v>
      </x:c>
    </x:row>
    <x:row r="18837" spans="1:2">
      <x:c r="A18837" s="5" t="s">
        <x:v>68105</x:v>
      </x:c>
      <x:c r="B18837" s="5" t="s">
        <x:v>10052</x:v>
      </x:c>
    </x:row>
    <x:row r="18838" spans="1:2">
      <x:c r="A18838" s="5" t="s">
        <x:v>18993</x:v>
      </x:c>
      <x:c r="B18838" s="5" t="s">
        <x:v>10052</x:v>
      </x:c>
    </x:row>
    <x:row r="18839" spans="1:2">
      <x:c r="A18839" s="5" t="s">
        <x:v>18994</x:v>
      </x:c>
      <x:c r="B18839" s="5" t="s">
        <x:v>1154</x:v>
      </x:c>
    </x:row>
    <x:row r="18840" spans="1:2">
      <x:c r="A18840" s="5" t="s">
        <x:v>59911</x:v>
      </x:c>
      <x:c r="B18840" s="5" t="s">
        <x:v>1154</x:v>
      </x:c>
    </x:row>
    <x:row r="18841" spans="1:2">
      <x:c r="A18841" s="5" t="s">
        <x:v>18986</x:v>
      </x:c>
      <x:c r="B18841" s="5" t="s">
        <x:v>1154</x:v>
      </x:c>
    </x:row>
    <x:row r="18842" spans="1:2">
      <x:c r="A18842" s="5" t="s">
        <x:v>18955</x:v>
      </x:c>
      <x:c r="B18842" s="5" t="s">
        <x:v>38941</x:v>
      </x:c>
    </x:row>
    <x:row r="18843" spans="1:2">
      <x:c r="A18843" s="5" t="s">
        <x:v>18995</x:v>
      </x:c>
      <x:c r="B18843" s="5" t="s">
        <x:v>25367</x:v>
      </x:c>
    </x:row>
    <x:row r="18844" spans="1:2">
      <x:c r="A18844" s="5" t="s">
        <x:v>18969</x:v>
      </x:c>
      <x:c r="B18844" s="5" t="s">
        <x:v>25311</x:v>
      </x:c>
    </x:row>
    <x:row r="18845" spans="1:2">
      <x:c r="A18845" s="5" t="s">
        <x:v>53045</x:v>
      </x:c>
      <x:c r="B18845" s="5" t="s">
        <x:v>25336</x:v>
      </x:c>
    </x:row>
    <x:row r="18846" spans="1:2">
      <x:c r="A18846" s="5" t="s">
        <x:v>19008</x:v>
      </x:c>
      <x:c r="B18846" s="5" t="s">
        <x:v>25356</x:v>
      </x:c>
    </x:row>
    <x:row r="18847" spans="1:2">
      <x:c r="A18847" s="5" t="s">
        <x:v>19001</x:v>
      </x:c>
      <x:c r="B18847" s="5" t="s">
        <x:v>25334</x:v>
      </x:c>
    </x:row>
    <x:row r="18848" spans="1:2">
      <x:c r="A18848" s="5" t="s">
        <x:v>41142</x:v>
      </x:c>
      <x:c r="B18848" s="5" t="s">
        <x:v>21379</x:v>
      </x:c>
    </x:row>
    <x:row r="18849" spans="1:2">
      <x:c r="A18849" s="5" t="s">
        <x:v>19000</x:v>
      </x:c>
      <x:c r="B18849" s="5" t="s">
        <x:v>21379</x:v>
      </x:c>
    </x:row>
    <x:row r="18850" spans="1:2">
      <x:c r="A18850" s="5" t="s">
        <x:v>18960</x:v>
      </x:c>
      <x:c r="B18850" s="5" t="s">
        <x:v>52827</x:v>
      </x:c>
    </x:row>
    <x:row r="18851" spans="1:2">
      <x:c r="A18851" s="5" t="s">
        <x:v>18753</x:v>
      </x:c>
      <x:c r="B18851" s="5" t="s">
        <x:v>400</x:v>
      </x:c>
    </x:row>
    <x:row r="18852" spans="1:2">
      <x:c r="A18852" s="5" t="s">
        <x:v>58618</x:v>
      </x:c>
      <x:c r="B18852" s="5" t="s">
        <x:v>400</x:v>
      </x:c>
    </x:row>
    <x:row r="18853" spans="1:2">
      <x:c r="A18853" s="5" t="s">
        <x:v>19012</x:v>
      </x:c>
      <x:c r="B18853" s="5" t="s">
        <x:v>44012</x:v>
      </x:c>
    </x:row>
    <x:row r="18854" spans="1:2">
      <x:c r="A18854" s="5" t="s">
        <x:v>18984</x:v>
      </x:c>
      <x:c r="B18854" s="5" t="s">
        <x:v>44012</x:v>
      </x:c>
    </x:row>
    <x:row r="18855" spans="1:2">
      <x:c r="A18855" s="5" t="s">
        <x:v>53709</x:v>
      </x:c>
      <x:c r="B18855" s="5" t="s">
        <x:v>55504</x:v>
      </x:c>
    </x:row>
    <x:row r="18856" spans="1:2">
      <x:c r="A18856" s="5" t="s">
        <x:v>19014</x:v>
      </x:c>
      <x:c r="B18856" s="5" t="s">
        <x:v>52689</x:v>
      </x:c>
    </x:row>
    <x:row r="18857" spans="1:2">
      <x:c r="A18857" s="5" t="s">
        <x:v>50196</x:v>
      </x:c>
      <x:c r="B18857" s="5" t="s">
        <x:v>4274</x:v>
      </x:c>
    </x:row>
    <x:row r="18858" spans="1:2">
      <x:c r="A18858" s="5" t="s">
        <x:v>70691</x:v>
      </x:c>
      <x:c r="B18858" s="5" t="s">
        <x:v>6206</x:v>
      </x:c>
    </x:row>
    <x:row r="18859" spans="1:2">
      <x:c r="A18859" s="5" t="s">
        <x:v>17207</x:v>
      </x:c>
      <x:c r="B18859" s="5" t="s">
        <x:v>16240</x:v>
      </x:c>
    </x:row>
    <x:row r="18860" spans="1:2">
      <x:c r="A18860" s="5" t="s">
        <x:v>18990</x:v>
      </x:c>
      <x:c r="B18860" s="5" t="s">
        <x:v>44144</x:v>
      </x:c>
    </x:row>
    <x:row r="18861" spans="1:2">
      <x:c r="A18861" s="5" t="s">
        <x:v>19005</x:v>
      </x:c>
      <x:c r="B18861" s="5" t="s">
        <x:v>1792</x:v>
      </x:c>
    </x:row>
    <x:row r="18862" spans="1:2">
      <x:c r="A18862" s="5" t="s">
        <x:v>36798</x:v>
      </x:c>
      <x:c r="B18862" s="5" t="s">
        <x:v>21439</x:v>
      </x:c>
    </x:row>
    <x:row r="18863" spans="1:2">
      <x:c r="A18863" s="5" t="s">
        <x:v>40773</x:v>
      </x:c>
      <x:c r="B18863" s="5" t="s">
        <x:v>44586</x:v>
      </x:c>
    </x:row>
    <x:row r="18864" spans="1:2">
      <x:c r="A18864" s="5" t="s">
        <x:v>49700</x:v>
      </x:c>
      <x:c r="B18864" s="5" t="s">
        <x:v>25306</x:v>
      </x:c>
    </x:row>
    <x:row r="18865" spans="1:2">
      <x:c r="A18865" s="5" t="s">
        <x:v>18936</x:v>
      </x:c>
      <x:c r="B18865" s="5" t="s">
        <x:v>25328</x:v>
      </x:c>
    </x:row>
    <x:row r="18866" spans="1:2">
      <x:c r="A18866" s="5" t="s">
        <x:v>57122</x:v>
      </x:c>
      <x:c r="B18866" s="5" t="s">
        <x:v>6442</x:v>
      </x:c>
    </x:row>
    <x:row r="18867" spans="1:2">
      <x:c r="A18867" s="5" t="s">
        <x:v>51274</x:v>
      </x:c>
      <x:c r="B18867" s="5" t="s">
        <x:v>25378</x:v>
      </x:c>
    </x:row>
    <x:row r="18868" spans="1:2">
      <x:c r="A18868" s="5" t="s">
        <x:v>18981</x:v>
      </x:c>
      <x:c r="B18868" s="5" t="s">
        <x:v>52740</x:v>
      </x:c>
    </x:row>
    <x:row r="18869" spans="1:2">
      <x:c r="A18869" s="5" t="s">
        <x:v>19013</x:v>
      </x:c>
      <x:c r="B18869" s="5" t="s">
        <x:v>25299</x:v>
      </x:c>
    </x:row>
    <x:row r="18870" spans="1:2">
      <x:c r="A18870" s="5" t="s">
        <x:v>64221</x:v>
      </x:c>
      <x:c r="B18870" s="5" t="s">
        <x:v>25355</x:v>
      </x:c>
    </x:row>
    <x:row r="18871" spans="1:2">
      <x:c r="A18871" s="5" t="s">
        <x:v>19006</x:v>
      </x:c>
      <x:c r="B18871" s="5" t="s">
        <x:v>25355</x:v>
      </x:c>
    </x:row>
    <x:row r="18872" spans="1:2">
      <x:c r="A18872" s="5" t="s">
        <x:v>69211</x:v>
      </x:c>
      <x:c r="B18872" s="5" t="s">
        <x:v>21401</x:v>
      </x:c>
    </x:row>
    <x:row r="18873" spans="1:2">
      <x:c r="A18873" s="5" t="s">
        <x:v>10904</x:v>
      </x:c>
      <x:c r="B18873" s="5" t="s">
        <x:v>8748</x:v>
      </x:c>
    </x:row>
    <x:row r="18874" spans="1:2">
      <x:c r="A18874" s="5" t="s">
        <x:v>46058</x:v>
      </x:c>
      <x:c r="B18874" s="5" t="s">
        <x:v>44161</x:v>
      </x:c>
    </x:row>
    <x:row r="18875" spans="1:2">
      <x:c r="A18875" s="5" t="s">
        <x:v>48510</x:v>
      </x:c>
      <x:c r="B18875" s="5" t="s">
        <x:v>44161</x:v>
      </x:c>
    </x:row>
    <x:row r="18876" spans="1:2">
      <x:c r="A18876" s="5" t="s">
        <x:v>18992</x:v>
      </x:c>
      <x:c r="B18876" s="5" t="s">
        <x:v>25315</x:v>
      </x:c>
    </x:row>
    <x:row r="18877" spans="1:2">
      <x:c r="A18877" s="5" t="s">
        <x:v>19015</x:v>
      </x:c>
      <x:c r="B18877" s="5" t="s">
        <x:v>25354</x:v>
      </x:c>
    </x:row>
    <x:row r="18878" spans="1:2">
      <x:c r="A18878" s="5" t="s">
        <x:v>19019</x:v>
      </x:c>
      <x:c r="B18878" s="5" t="s">
        <x:v>25362</x:v>
      </x:c>
    </x:row>
    <x:row r="18879" spans="1:2">
      <x:c r="A18879" s="5" t="s">
        <x:v>19017</x:v>
      </x:c>
      <x:c r="B18879" s="5" t="s">
        <x:v>25322</x:v>
      </x:c>
    </x:row>
    <x:row r="18880" spans="1:2">
      <x:c r="A18880" s="5" t="s">
        <x:v>74532</x:v>
      </x:c>
      <x:c r="B18880" s="5" t="s">
        <x:v>577</x:v>
      </x:c>
    </x:row>
    <x:row r="18881" spans="1:2">
      <x:c r="A18881" s="5" t="s">
        <x:v>50350</x:v>
      </x:c>
      <x:c r="B18881" s="5" t="s">
        <x:v>577</x:v>
      </x:c>
    </x:row>
    <x:row r="18882" spans="1:2">
      <x:c r="A18882" s="5" t="s">
        <x:v>18985</x:v>
      </x:c>
      <x:c r="B18882" s="5" t="s">
        <x:v>43930</x:v>
      </x:c>
    </x:row>
    <x:row r="18883" spans="1:2">
      <x:c r="A18883" s="5" t="s">
        <x:v>19055</x:v>
      </x:c>
      <x:c r="B18883" s="5" t="s">
        <x:v>21365</x:v>
      </x:c>
    </x:row>
    <x:row r="18884" spans="1:2">
      <x:c r="A18884" s="5" t="s">
        <x:v>28070</x:v>
      </x:c>
      <x:c r="B18884" s="5" t="s">
        <x:v>9914</x:v>
      </x:c>
    </x:row>
    <x:row r="18885" spans="1:2">
      <x:c r="A18885" s="5" t="s">
        <x:v>35814</x:v>
      </x:c>
      <x:c r="B18885" s="5" t="s">
        <x:v>9914</x:v>
      </x:c>
    </x:row>
    <x:row r="18886" spans="1:2">
      <x:c r="A18886" s="5" t="s">
        <x:v>18042</x:v>
      </x:c>
      <x:c r="B18886" s="5" t="s">
        <x:v>21665</x:v>
      </x:c>
    </x:row>
    <x:row r="18887" spans="1:2">
      <x:c r="A18887" s="5" t="s">
        <x:v>63049</x:v>
      </x:c>
      <x:c r="B18887" s="5" t="s">
        <x:v>25341</x:v>
      </x:c>
    </x:row>
    <x:row r="18888" spans="1:2">
      <x:c r="A18888" s="5" t="s">
        <x:v>64935</x:v>
      </x:c>
      <x:c r="B18888" s="5" t="s">
        <x:v>6375</x:v>
      </x:c>
    </x:row>
    <x:row r="18889" spans="1:2">
      <x:c r="A18889" s="5" t="s">
        <x:v>19002</x:v>
      </x:c>
      <x:c r="B18889" s="5" t="s">
        <x:v>6375</x:v>
      </x:c>
    </x:row>
    <x:row r="18890" spans="1:2">
      <x:c r="A18890" s="5" t="s">
        <x:v>18989</x:v>
      </x:c>
      <x:c r="B18890" s="5" t="s">
        <x:v>9108</x:v>
      </x:c>
    </x:row>
    <x:row r="18891" spans="1:2">
      <x:c r="A18891" s="5" t="s">
        <x:v>64105</x:v>
      </x:c>
      <x:c r="B18891" s="5" t="s">
        <x:v>5889</x:v>
      </x:c>
    </x:row>
    <x:row r="18892" spans="1:2">
      <x:c r="A18892" s="5" t="s">
        <x:v>18967</x:v>
      </x:c>
      <x:c r="B18892" s="5" t="s">
        <x:v>1800</x:v>
      </x:c>
    </x:row>
    <x:row r="18893" spans="1:2">
      <x:c r="A18893" s="5" t="s">
        <x:v>18988</x:v>
      </x:c>
      <x:c r="B18893" s="5" t="s">
        <x:v>25359</x:v>
      </x:c>
    </x:row>
    <x:row r="18894" spans="1:2">
      <x:c r="A18894" s="5" t="s">
        <x:v>63939</x:v>
      </x:c>
      <x:c r="B18894" s="5" t="s">
        <x:v>21392</x:v>
      </x:c>
    </x:row>
    <x:row r="18895" spans="1:2">
      <x:c r="A18895" s="5" t="s">
        <x:v>74289</x:v>
      </x:c>
      <x:c r="B18895" s="5" t="s">
        <x:v>6188</x:v>
      </x:c>
    </x:row>
    <x:row r="18896" spans="1:2">
      <x:c r="A18896" s="5" t="s">
        <x:v>68041</x:v>
      </x:c>
      <x:c r="B18896" s="5" t="s">
        <x:v>21816</x:v>
      </x:c>
    </x:row>
    <x:row r="18897" spans="1:2">
      <x:c r="A18897" s="5" t="s">
        <x:v>41102</x:v>
      </x:c>
      <x:c r="B18897" s="5" t="s">
        <x:v>25318</x:v>
      </x:c>
    </x:row>
    <x:row r="18898" spans="1:2">
      <x:c r="A18898" s="5" t="s">
        <x:v>19041</x:v>
      </x:c>
      <x:c r="B18898" s="5" t="s">
        <x:v>25332</x:v>
      </x:c>
    </x:row>
    <x:row r="18899" spans="1:2">
      <x:c r="A18899" s="5" t="s">
        <x:v>64184</x:v>
      </x:c>
      <x:c r="B18899" s="5" t="s">
        <x:v>25332</x:v>
      </x:c>
    </x:row>
    <x:row r="18900" spans="1:2">
      <x:c r="A18900" s="5" t="s">
        <x:v>40578</x:v>
      </x:c>
      <x:c r="B18900" s="5" t="s">
        <x:v>52717</x:v>
      </x:c>
    </x:row>
    <x:row r="18901" spans="1:2">
      <x:c r="A18901" s="5" t="s">
        <x:v>36684</x:v>
      </x:c>
      <x:c r="B18901" s="5" t="s">
        <x:v>25399</x:v>
      </x:c>
    </x:row>
    <x:row r="18902" spans="1:2">
      <x:c r="A18902" s="5" t="s">
        <x:v>37275</x:v>
      </x:c>
      <x:c r="B18902" s="5" t="s">
        <x:v>39206</x:v>
      </x:c>
    </x:row>
    <x:row r="18903" spans="1:2">
      <x:c r="A18903" s="5" t="s">
        <x:v>51062</x:v>
      </x:c>
      <x:c r="B18903" s="5" t="s">
        <x:v>39206</x:v>
      </x:c>
    </x:row>
    <x:row r="18904" spans="1:2">
      <x:c r="A18904" s="5" t="s">
        <x:v>19031</x:v>
      </x:c>
      <x:c r="B18904" s="5" t="s">
        <x:v>4314</x:v>
      </x:c>
    </x:row>
    <x:row r="18905" spans="1:2">
      <x:c r="A18905" s="5" t="s">
        <x:v>18980</x:v>
      </x:c>
      <x:c r="B18905" s="5" t="s">
        <x:v>8816</x:v>
      </x:c>
    </x:row>
    <x:row r="18906" spans="1:2">
      <x:c r="A18906" s="5" t="s">
        <x:v>18991</x:v>
      </x:c>
      <x:c r="B18906" s="5" t="s">
        <x:v>1340</x:v>
      </x:c>
    </x:row>
    <x:row r="18907" spans="1:2">
      <x:c r="A18907" s="5" t="s">
        <x:v>10687</x:v>
      </x:c>
      <x:c r="B18907" s="5" t="s">
        <x:v>44675</x:v>
      </x:c>
    </x:row>
    <x:row r="18908" spans="1:2">
      <x:c r="A18908" s="5" t="s">
        <x:v>36656</x:v>
      </x:c>
      <x:c r="B18908" s="5" t="s">
        <x:v>25335</x:v>
      </x:c>
    </x:row>
    <x:row r="18909" spans="1:2">
      <x:c r="A18909" s="5" t="s">
        <x:v>19021</x:v>
      </x:c>
      <x:c r="B18909" s="5" t="s">
        <x:v>25356</x:v>
      </x:c>
    </x:row>
    <x:row r="18910" spans="1:2">
      <x:c r="A18910" s="5" t="s">
        <x:v>18996</x:v>
      </x:c>
      <x:c r="B18910" s="5" t="s">
        <x:v>25373</x:v>
      </x:c>
    </x:row>
    <x:row r="18911" spans="1:2">
      <x:c r="A18911" s="5" t="s">
        <x:v>6180</x:v>
      </x:c>
      <x:c r="B18911" s="5" t="s">
        <x:v>240</x:v>
      </x:c>
    </x:row>
    <x:row r="18912" spans="1:2">
      <x:c r="A18912" s="5" t="s">
        <x:v>19038</x:v>
      </x:c>
      <x:c r="B18912" s="5" t="s">
        <x:v>25326</x:v>
      </x:c>
    </x:row>
    <x:row r="18913" spans="1:2">
      <x:c r="A18913" s="5" t="s">
        <x:v>72031</x:v>
      </x:c>
      <x:c r="B18913" s="5" t="s">
        <x:v>39412</x:v>
      </x:c>
    </x:row>
    <x:row r="18914" spans="1:2">
      <x:c r="A18914" s="5" t="s">
        <x:v>16076</x:v>
      </x:c>
      <x:c r="B18914" s="5" t="s">
        <x:v>3920</x:v>
      </x:c>
    </x:row>
    <x:row r="18915" spans="1:2">
      <x:c r="A18915" s="5" t="s">
        <x:v>53696</x:v>
      </x:c>
      <x:c r="B18915" s="5" t="s">
        <x:v>3920</x:v>
      </x:c>
    </x:row>
    <x:row r="18916" spans="1:2">
      <x:c r="A18916" s="5" t="s">
        <x:v>60391</x:v>
      </x:c>
      <x:c r="B18916" s="5" t="s">
        <x:v>1304</x:v>
      </x:c>
    </x:row>
    <x:row r="18917" spans="1:2">
      <x:c r="A18917" s="5" t="s">
        <x:v>16063</x:v>
      </x:c>
      <x:c r="B18917" s="5" t="s">
        <x:v>24827</x:v>
      </x:c>
    </x:row>
    <x:row r="18918" spans="1:2">
      <x:c r="A18918" s="5" t="s">
        <x:v>48441</x:v>
      </x:c>
      <x:c r="B18918" s="5" t="s">
        <x:v>25369</x:v>
      </x:c>
    </x:row>
    <x:row r="18919" spans="1:2">
      <x:c r="A18919" s="5" t="s">
        <x:v>65096</x:v>
      </x:c>
      <x:c r="B18919" s="5" t="s">
        <x:v>25432</x:v>
      </x:c>
    </x:row>
    <x:row r="18920" spans="1:2">
      <x:c r="A18920" s="5" t="s">
        <x:v>7215</x:v>
      </x:c>
      <x:c r="B18920" s="5" t="s">
        <x:v>245</x:v>
      </x:c>
    </x:row>
    <x:row r="18921" spans="1:2">
      <x:c r="A18921" s="5" t="s">
        <x:v>43167</x:v>
      </x:c>
      <x:c r="B18921" s="5" t="s">
        <x:v>8798</x:v>
      </x:c>
    </x:row>
    <x:row r="18922" spans="1:2">
      <x:c r="A18922" s="5" t="s">
        <x:v>16060</x:v>
      </x:c>
      <x:c r="B18922" s="5" t="s">
        <x:v>25375</x:v>
      </x:c>
    </x:row>
    <x:row r="18923" spans="1:2">
      <x:c r="A18923" s="5" t="s">
        <x:v>16051</x:v>
      </x:c>
      <x:c r="B18923" s="5" t="s">
        <x:v>55488</x:v>
      </x:c>
    </x:row>
    <x:row r="18924" spans="1:2">
      <x:c r="A18924" s="5" t="s">
        <x:v>54396</x:v>
      </x:c>
      <x:c r="B18924" s="5" t="s">
        <x:v>25331</x:v>
      </x:c>
    </x:row>
    <x:row r="18925" spans="1:2">
      <x:c r="A18925" s="5" t="s">
        <x:v>14234</x:v>
      </x:c>
      <x:c r="B18925" s="5" t="s">
        <x:v>25371</x:v>
      </x:c>
    </x:row>
    <x:row r="18926" spans="1:2">
      <x:c r="A18926" s="5" t="s">
        <x:v>19027</x:v>
      </x:c>
      <x:c r="B18926" s="5" t="s">
        <x:v>25345</x:v>
      </x:c>
    </x:row>
    <x:row r="18927" spans="1:2">
      <x:c r="A18927" s="5" t="s">
        <x:v>34714</x:v>
      </x:c>
      <x:c r="B18927" s="5" t="s">
        <x:v>44100</x:v>
      </x:c>
    </x:row>
    <x:row r="18928" spans="1:2">
      <x:c r="A18928" s="5" t="s">
        <x:v>20631</x:v>
      </x:c>
      <x:c r="B18928" s="5" t="s">
        <x:v>44100</x:v>
      </x:c>
    </x:row>
    <x:row r="18929" spans="1:2">
      <x:c r="A18929" s="5" t="s">
        <x:v>19011</x:v>
      </x:c>
      <x:c r="B18929" s="5" t="s">
        <x:v>25339</x:v>
      </x:c>
    </x:row>
    <x:row r="18930" spans="1:2">
      <x:c r="A18930" s="5" t="s">
        <x:v>19010</x:v>
      </x:c>
      <x:c r="B18930" s="5" t="s">
        <x:v>25339</x:v>
      </x:c>
    </x:row>
    <x:row r="18931" spans="1:2">
      <x:c r="A18931" s="5" t="s">
        <x:v>19023</x:v>
      </x:c>
      <x:c r="B18931" s="5" t="s">
        <x:v>25340</x:v>
      </x:c>
    </x:row>
    <x:row r="18932" spans="1:2">
      <x:c r="A18932" s="5" t="s">
        <x:v>16043</x:v>
      </x:c>
      <x:c r="B18932" s="5" t="s">
        <x:v>25376</x:v>
      </x:c>
    </x:row>
    <x:row r="18933" spans="1:2">
      <x:c r="A18933" s="5" t="s">
        <x:v>16021</x:v>
      </x:c>
      <x:c r="B18933" s="5" t="s">
        <x:v>4444</x:v>
      </x:c>
    </x:row>
    <x:row r="18934" spans="1:2">
      <x:c r="A18934" s="5" t="s">
        <x:v>19025</x:v>
      </x:c>
      <x:c r="B18934" s="5" t="s">
        <x:v>21386</x:v>
      </x:c>
    </x:row>
    <x:row r="18935" spans="1:2">
      <x:c r="A18935" s="5" t="s">
        <x:v>18982</x:v>
      </x:c>
      <x:c r="B18935" s="5" t="s">
        <x:v>21386</x:v>
      </x:c>
    </x:row>
    <x:row r="18936" spans="1:2">
      <x:c r="A18936" s="5" t="s">
        <x:v>19024</x:v>
      </x:c>
      <x:c r="B18936" s="5" t="s">
        <x:v>25343</x:v>
      </x:c>
    </x:row>
    <x:row r="18937" spans="1:2">
      <x:c r="A18937" s="5" t="s">
        <x:v>59414</x:v>
      </x:c>
      <x:c r="B18937" s="5" t="s">
        <x:v>39618</x:v>
      </x:c>
    </x:row>
    <x:row r="18938" spans="1:2">
      <x:c r="A18938" s="5" t="s">
        <x:v>51390</x:v>
      </x:c>
      <x:c r="B18938" s="5" t="s">
        <x:v>52822</x:v>
      </x:c>
    </x:row>
    <x:row r="18939" spans="1:2">
      <x:c r="A18939" s="5" t="s">
        <x:v>16250</x:v>
      </x:c>
      <x:c r="B18939" s="5" t="s">
        <x:v>33385</x:v>
      </x:c>
    </x:row>
    <x:row r="18940" spans="1:2">
      <x:c r="A18940" s="5" t="s">
        <x:v>19009</x:v>
      </x:c>
      <x:c r="B18940" s="5" t="s">
        <x:v>33385</x:v>
      </x:c>
    </x:row>
    <x:row r="18941" spans="1:2">
      <x:c r="A18941" s="5" t="s">
        <x:v>58672</x:v>
      </x:c>
      <x:c r="B18941" s="5" t="s">
        <x:v>33385</x:v>
      </x:c>
    </x:row>
    <x:row r="18942" spans="1:2">
      <x:c r="A18942" s="5" t="s">
        <x:v>16034</x:v>
      </x:c>
      <x:c r="B18942" s="5" t="s">
        <x:v>25383</x:v>
      </x:c>
    </x:row>
    <x:row r="18943" spans="1:2">
      <x:c r="A18943" s="5" t="s">
        <x:v>16058</x:v>
      </x:c>
      <x:c r="B18943" s="5" t="s">
        <x:v>25308</x:v>
      </x:c>
    </x:row>
    <x:row r="18944" spans="1:2">
      <x:c r="A18944" s="5" t="s">
        <x:v>72184</x:v>
      </x:c>
      <x:c r="B18944" s="5" t="s">
        <x:v>25342</x:v>
      </x:c>
    </x:row>
    <x:row r="18945" spans="1:2">
      <x:c r="A18945" s="5" t="s">
        <x:v>16093</x:v>
      </x:c>
      <x:c r="B18945" s="5" t="s">
        <x:v>25295</x:v>
      </x:c>
    </x:row>
    <x:row r="18946" spans="1:2">
      <x:c r="A18946" s="5" t="s">
        <x:v>18998</x:v>
      </x:c>
      <x:c r="B18946" s="5" t="s">
        <x:v>25307</x:v>
      </x:c>
    </x:row>
    <x:row r="18947" spans="1:2">
      <x:c r="A18947" s="5" t="s">
        <x:v>16055</x:v>
      </x:c>
      <x:c r="B18947" s="5" t="s">
        <x:v>25433</x:v>
      </x:c>
    </x:row>
    <x:row r="18948" spans="1:2">
      <x:c r="A18948" s="5" t="s">
        <x:v>59676</x:v>
      </x:c>
      <x:c r="B18948" s="5" t="s">
        <x:v>25433</x:v>
      </x:c>
    </x:row>
    <x:row r="18949" spans="1:2">
      <x:c r="A18949" s="5" t="s">
        <x:v>60061</x:v>
      </x:c>
      <x:c r="B18949" s="5" t="s">
        <x:v>55465</x:v>
      </x:c>
    </x:row>
    <x:row r="18950" spans="1:2">
      <x:c r="A18950" s="5" t="s">
        <x:v>36057</x:v>
      </x:c>
      <x:c r="B18950" s="5" t="s">
        <x:v>1792</x:v>
      </x:c>
    </x:row>
    <x:row r="18951" spans="1:2">
      <x:c r="A18951" s="5" t="s">
        <x:v>47009</x:v>
      </x:c>
      <x:c r="B18951" s="5" t="s">
        <x:v>32884</x:v>
      </x:c>
    </x:row>
    <x:row r="18952" spans="1:2">
      <x:c r="A18952" s="5" t="s">
        <x:v>52890</x:v>
      </x:c>
      <x:c r="B18952" s="5" t="s">
        <x:v>25361</x:v>
      </x:c>
    </x:row>
    <x:row r="18953" spans="1:2">
      <x:c r="A18953" s="5" t="s">
        <x:v>73705</x:v>
      </x:c>
      <x:c r="B18953" s="5" t="s">
        <x:v>25346</x:v>
      </x:c>
    </x:row>
    <x:row r="18954" spans="1:2">
      <x:c r="A18954" s="5" t="s">
        <x:v>48307</x:v>
      </x:c>
      <x:c r="B18954" s="5" t="s">
        <x:v>25391</x:v>
      </x:c>
    </x:row>
    <x:row r="18955" spans="1:2">
      <x:c r="A18955" s="5" t="s">
        <x:v>51154</x:v>
      </x:c>
      <x:c r="B18955" s="5" t="s">
        <x:v>421</x:v>
      </x:c>
    </x:row>
    <x:row r="18956" spans="1:2">
      <x:c r="A18956" s="5" t="s">
        <x:v>65071</x:v>
      </x:c>
      <x:c r="B18956" s="5" t="s">
        <x:v>421</x:v>
      </x:c>
    </x:row>
    <x:row r="18957" spans="1:2">
      <x:c r="A18957" s="5" t="s">
        <x:v>54625</x:v>
      </x:c>
      <x:c r="B18957" s="5" t="s">
        <x:v>421</x:v>
      </x:c>
    </x:row>
    <x:row r="18958" spans="1:2">
      <x:c r="A18958" s="5" t="s">
        <x:v>16057</x:v>
      </x:c>
      <x:c r="B18958" s="5" t="s">
        <x:v>25321</x:v>
      </x:c>
    </x:row>
    <x:row r="18959" spans="1:2">
      <x:c r="A18959" s="5" t="s">
        <x:v>16061</x:v>
      </x:c>
      <x:c r="B18959" s="5" t="s">
        <x:v>25423</x:v>
      </x:c>
    </x:row>
    <x:row r="18960" spans="1:2">
      <x:c r="A18960" s="5" t="s">
        <x:v>16033</x:v>
      </x:c>
      <x:c r="B18960" s="5" t="s">
        <x:v>25423</x:v>
      </x:c>
    </x:row>
    <x:row r="18961" spans="1:2">
      <x:c r="A18961" s="5" t="s">
        <x:v>73626</x:v>
      </x:c>
      <x:c r="B18961" s="5" t="s">
        <x:v>25424</x:v>
      </x:c>
    </x:row>
    <x:row r="18962" spans="1:2">
      <x:c r="A18962" s="5" t="s">
        <x:v>16059</x:v>
      </x:c>
      <x:c r="B18962" s="5" t="s">
        <x:v>25388</x:v>
      </x:c>
    </x:row>
    <x:row r="18963" spans="1:2">
      <x:c r="A18963" s="5" t="s">
        <x:v>16038</x:v>
      </x:c>
      <x:c r="B18963" s="5" t="s">
        <x:v>9740</x:v>
      </x:c>
    </x:row>
    <x:row r="18964" spans="1:2">
      <x:c r="A18964" s="5" t="s">
        <x:v>20164</x:v>
      </x:c>
      <x:c r="B18964" s="5" t="s">
        <x:v>1702</x:v>
      </x:c>
    </x:row>
    <x:row r="18965" spans="1:2">
      <x:c r="A18965" s="5" t="s">
        <x:v>76233</x:v>
      </x:c>
      <x:c r="B18965" s="5" t="s">
        <x:v>25349</x:v>
      </x:c>
    </x:row>
    <x:row r="18966" spans="1:2">
      <x:c r="A18966" s="5" t="s">
        <x:v>37728</x:v>
      </x:c>
      <x:c r="B18966" s="5" t="s">
        <x:v>41682</x:v>
      </x:c>
    </x:row>
    <x:row r="18967" spans="1:2">
      <x:c r="A18967" s="5" t="s">
        <x:v>59561</x:v>
      </x:c>
      <x:c r="B18967" s="5" t="s">
        <x:v>43986</x:v>
      </x:c>
    </x:row>
    <x:row r="18968" spans="1:2">
      <x:c r="A18968" s="5" t="s">
        <x:v>16036</x:v>
      </x:c>
      <x:c r="B18968" s="5" t="s">
        <x:v>39415</x:v>
      </x:c>
    </x:row>
    <x:row r="18969" spans="1:2">
      <x:c r="A18969" s="5" t="s">
        <x:v>64309</x:v>
      </x:c>
      <x:c r="B18969" s="5" t="s">
        <x:v>39415</x:v>
      </x:c>
    </x:row>
    <x:row r="18970" spans="1:2">
      <x:c r="A18970" s="5" t="s">
        <x:v>16050</x:v>
      </x:c>
      <x:c r="B18970" s="5" t="s">
        <x:v>25364</x:v>
      </x:c>
    </x:row>
    <x:row r="18971" spans="1:2">
      <x:c r="A18971" s="5" t="s">
        <x:v>16078</x:v>
      </x:c>
      <x:c r="B18971" s="5" t="s">
        <x:v>25364</x:v>
      </x:c>
    </x:row>
    <x:row r="18972" spans="1:2">
      <x:c r="A18972" s="5" t="s">
        <x:v>16054</x:v>
      </x:c>
      <x:c r="B18972" s="5" t="s">
        <x:v>25313</x:v>
      </x:c>
    </x:row>
    <x:row r="18973" spans="1:2">
      <x:c r="A18973" s="5" t="s">
        <x:v>16047</x:v>
      </x:c>
      <x:c r="B18973" s="5" t="s">
        <x:v>25313</x:v>
      </x:c>
    </x:row>
    <x:row r="18974" spans="1:2">
      <x:c r="A18974" s="5" t="s">
        <x:v>49975</x:v>
      </x:c>
      <x:c r="B18974" s="5" t="s">
        <x:v>6462</x:v>
      </x:c>
    </x:row>
    <x:row r="18975" spans="1:2">
      <x:c r="A18975" s="5" t="s">
        <x:v>16082</x:v>
      </x:c>
      <x:c r="B18975" s="5" t="s">
        <x:v>25405</x:v>
      </x:c>
    </x:row>
    <x:row r="18976" spans="1:2">
      <x:c r="A18976" s="5" t="s">
        <x:v>68071</x:v>
      </x:c>
      <x:c r="B18976" s="5" t="s">
        <x:v>7330</x:v>
      </x:c>
    </x:row>
    <x:row r="18977" spans="1:2">
      <x:c r="A18977" s="5" t="s">
        <x:v>16064</x:v>
      </x:c>
      <x:c r="B18977" s="5" t="s">
        <x:v>25404</x:v>
      </x:c>
    </x:row>
    <x:row r="18978" spans="1:2">
      <x:c r="A18978" s="5" t="s">
        <x:v>54113</x:v>
      </x:c>
      <x:c r="B18978" s="5" t="s">
        <x:v>25351</x:v>
      </x:c>
    </x:row>
    <x:row r="18979" spans="1:2">
      <x:c r="A18979" s="5" t="s">
        <x:v>16072</x:v>
      </x:c>
      <x:c r="B18979" s="5" t="s">
        <x:v>25412</x:v>
      </x:c>
    </x:row>
    <x:row r="18980" spans="1:2">
      <x:c r="A18980" s="5" t="s">
        <x:v>12812</x:v>
      </x:c>
      <x:c r="B18980" s="5" t="s">
        <x:v>25333</x:v>
      </x:c>
    </x:row>
    <x:row r="18981" spans="1:2">
      <x:c r="A18981" s="5" t="s">
        <x:v>41263</x:v>
      </x:c>
      <x:c r="B18981" s="5" t="s">
        <x:v>376</x:v>
      </x:c>
    </x:row>
    <x:row r="18982" spans="1:2">
      <x:c r="A18982" s="5" t="s">
        <x:v>36926</x:v>
      </x:c>
      <x:c r="B18982" s="5" t="s">
        <x:v>376</x:v>
      </x:c>
    </x:row>
    <x:row r="18983" spans="1:2">
      <x:c r="A18983" s="5" t="s">
        <x:v>16071</x:v>
      </x:c>
      <x:c r="B18983" s="5" t="s">
        <x:v>25413</x:v>
      </x:c>
    </x:row>
    <x:row r="18984" spans="1:2">
      <x:c r="A18984" s="5" t="s">
        <x:v>23762</x:v>
      </x:c>
      <x:c r="B18984" s="5" t="s">
        <x:v>1985</x:v>
      </x:c>
    </x:row>
    <x:row r="18985" spans="1:2">
      <x:c r="A18985" s="5" t="s">
        <x:v>16109</x:v>
      </x:c>
      <x:c r="B18985" s="5" t="s">
        <x:v>6029</x:v>
      </x:c>
    </x:row>
    <x:row r="18986" spans="1:2">
      <x:c r="A18986" s="5" t="s">
        <x:v>16088</x:v>
      </x:c>
      <x:c r="B18986" s="5" t="s">
        <x:v>6029</x:v>
      </x:c>
    </x:row>
    <x:row r="18987" spans="1:2">
      <x:c r="A18987" s="5" t="s">
        <x:v>58131</x:v>
      </x:c>
      <x:c r="B18987" s="5" t="s">
        <x:v>25407</x:v>
      </x:c>
    </x:row>
    <x:row r="18988" spans="1:2">
      <x:c r="A18988" s="5" t="s">
        <x:v>50395</x:v>
      </x:c>
      <x:c r="B18988" s="5" t="s">
        <x:v>25416</x:v>
      </x:c>
    </x:row>
    <x:row r="18989" spans="1:2">
      <x:c r="A18989" s="5" t="s">
        <x:v>16069</x:v>
      </x:c>
      <x:c r="B18989" s="5" t="s">
        <x:v>25425</x:v>
      </x:c>
    </x:row>
    <x:row r="18990" spans="1:2">
      <x:c r="A18990" s="5" t="s">
        <x:v>59499</x:v>
      </x:c>
      <x:c r="B18990" s="5" t="s">
        <x:v>4197</x:v>
      </x:c>
    </x:row>
    <x:row r="18991" spans="1:2">
      <x:c r="A18991" s="5" t="s">
        <x:v>53404</x:v>
      </x:c>
      <x:c r="B18991" s="5" t="s">
        <x:v>25382</x:v>
      </x:c>
    </x:row>
    <x:row r="18992" spans="1:2">
      <x:c r="A18992" s="5" t="s">
        <x:v>57447</x:v>
      </x:c>
      <x:c r="B18992" s="5" t="s">
        <x:v>25382</x:v>
      </x:c>
    </x:row>
    <x:row r="18993" spans="1:2">
      <x:c r="A18993" s="5" t="s">
        <x:v>34216</x:v>
      </x:c>
      <x:c r="B18993" s="5" t="s">
        <x:v>25387</x:v>
      </x:c>
    </x:row>
    <x:row r="18994" spans="1:2">
      <x:c r="A18994" s="5" t="s">
        <x:v>64369</x:v>
      </x:c>
      <x:c r="B18994" s="5" t="s">
        <x:v>25398</x:v>
      </x:c>
    </x:row>
    <x:row r="18995" spans="1:2">
      <x:c r="A18995" s="5" t="s">
        <x:v>43090</x:v>
      </x:c>
      <x:c r="B18995" s="5" t="s">
        <x:v>25398</x:v>
      </x:c>
    </x:row>
    <x:row r="18996" spans="1:2">
      <x:c r="A18996" s="5" t="s">
        <x:v>16085</x:v>
      </x:c>
      <x:c r="B18996" s="5" t="s">
        <x:v>16242</x:v>
      </x:c>
    </x:row>
    <x:row r="18997" spans="1:2">
      <x:c r="A18997" s="5" t="s">
        <x:v>26291</x:v>
      </x:c>
      <x:c r="B18997" s="5" t="s">
        <x:v>25314</x:v>
      </x:c>
    </x:row>
    <x:row r="18998" spans="1:2">
      <x:c r="A18998" s="5" t="s">
        <x:v>64264</x:v>
      </x:c>
      <x:c r="B18998" s="5" t="s">
        <x:v>25420</x:v>
      </x:c>
    </x:row>
    <x:row r="18999" spans="1:2">
      <x:c r="A18999" s="5" t="s">
        <x:v>16037</x:v>
      </x:c>
      <x:c r="B18999" s="5" t="s">
        <x:v>55514</x:v>
      </x:c>
    </x:row>
    <x:row r="19000" spans="1:2">
      <x:c r="A19000" s="5" t="s">
        <x:v>16086</x:v>
      </x:c>
      <x:c r="B19000" s="5" t="s">
        <x:v>25366</x:v>
      </x:c>
    </x:row>
    <x:row r="19001" spans="1:2">
      <x:c r="A19001" s="5" t="s">
        <x:v>16040</x:v>
      </x:c>
      <x:c r="B19001" s="5" t="s">
        <x:v>25366</x:v>
      </x:c>
    </x:row>
    <x:row r="19002" spans="1:2">
      <x:c r="A19002" s="5" t="s">
        <x:v>41189</x:v>
      </x:c>
      <x:c r="B19002" s="5" t="s">
        <x:v>25390</x:v>
      </x:c>
    </x:row>
    <x:row r="19003" spans="1:2">
      <x:c r="A19003" s="5" t="s">
        <x:v>74519</x:v>
      </x:c>
      <x:c r="B19003" s="5" t="s">
        <x:v>25390</x:v>
      </x:c>
    </x:row>
    <x:row r="19004" spans="1:2">
      <x:c r="A19004" s="5" t="s">
        <x:v>16046</x:v>
      </x:c>
      <x:c r="B19004" s="5" t="s">
        <x:v>25389</x:v>
      </x:c>
    </x:row>
    <x:row r="19005" spans="1:2">
      <x:c r="A19005" s="5" t="s">
        <x:v>16087</x:v>
      </x:c>
      <x:c r="B19005" s="5" t="s">
        <x:v>25384</x:v>
      </x:c>
    </x:row>
    <x:row r="19006" spans="1:2">
      <x:c r="A19006" s="5" t="s">
        <x:v>16068</x:v>
      </x:c>
      <x:c r="B19006" s="5" t="s">
        <x:v>5781</x:v>
      </x:c>
    </x:row>
    <x:row r="19007" spans="1:2">
      <x:c r="A19007" s="5" t="s">
        <x:v>16075</x:v>
      </x:c>
      <x:c r="B19007" s="5" t="s">
        <x:v>25347</x:v>
      </x:c>
    </x:row>
    <x:row r="19008" spans="1:2">
      <x:c r="A19008" s="5" t="s">
        <x:v>49810</x:v>
      </x:c>
      <x:c r="B19008" s="5" t="s">
        <x:v>25385</x:v>
      </x:c>
    </x:row>
    <x:row r="19009" spans="1:2">
      <x:c r="A19009" s="5" t="s">
        <x:v>16081</x:v>
      </x:c>
      <x:c r="B19009" s="5" t="s">
        <x:v>25360</x:v>
      </x:c>
    </x:row>
    <x:row r="19010" spans="1:2">
      <x:c r="A19010" s="5" t="s">
        <x:v>54300</x:v>
      </x:c>
      <x:c r="B19010" s="5" t="s">
        <x:v>25360</x:v>
      </x:c>
    </x:row>
    <x:row r="19011" spans="1:2">
      <x:c r="A19011" s="5" t="s">
        <x:v>16080</x:v>
      </x:c>
      <x:c r="B19011" s="5" t="s">
        <x:v>25420</x:v>
      </x:c>
    </x:row>
    <x:row r="19012" spans="1:2">
      <x:c r="A19012" s="5" t="s">
        <x:v>65416</x:v>
      </x:c>
      <x:c r="B19012" s="5" t="s">
        <x:v>6434</x:v>
      </x:c>
    </x:row>
    <x:row r="19013" spans="1:2">
      <x:c r="A19013" s="5" t="s">
        <x:v>16092</x:v>
      </x:c>
      <x:c r="B19013" s="5" t="s">
        <x:v>6434</x:v>
      </x:c>
    </x:row>
    <x:row r="19014" spans="1:2">
      <x:c r="A19014" s="5" t="s">
        <x:v>77545</x:v>
      </x:c>
      <x:c r="B19014" s="5" t="s">
        <x:v>25323</x:v>
      </x:c>
    </x:row>
    <x:row r="19015" spans="1:2">
      <x:c r="A19015" s="5" t="s">
        <x:v>16049</x:v>
      </x:c>
      <x:c r="B19015" s="5" t="s">
        <x:v>25323</x:v>
      </x:c>
    </x:row>
    <x:row r="19016" spans="1:2">
      <x:c r="A19016" s="5" t="s">
        <x:v>16094</x:v>
      </x:c>
      <x:c r="B19016" s="5" t="s">
        <x:v>25323</x:v>
      </x:c>
    </x:row>
    <x:row r="19017" spans="1:2">
      <x:c r="A19017" s="5" t="s">
        <x:v>65076</x:v>
      </x:c>
      <x:c r="B19017" s="5" t="s">
        <x:v>1966</x:v>
      </x:c>
    </x:row>
    <x:row r="19018" spans="1:2">
      <x:c r="A19018" s="5" t="s">
        <x:v>55651</x:v>
      </x:c>
      <x:c r="B19018" s="5" t="s">
        <x:v>25395</x:v>
      </x:c>
    </x:row>
    <x:row r="19019" spans="1:2">
      <x:c r="A19019" s="5" t="s">
        <x:v>59055</x:v>
      </x:c>
      <x:c r="B19019" s="5" t="s">
        <x:v>85</x:v>
      </x:c>
    </x:row>
    <x:row r="19020" spans="1:2">
      <x:c r="A19020" s="5" t="s">
        <x:v>19048</x:v>
      </x:c>
      <x:c r="B19020" s="5" t="s">
        <x:v>25372</x:v>
      </x:c>
    </x:row>
    <x:row r="19021" spans="1:2">
      <x:c r="A19021" s="5" t="s">
        <x:v>52981</x:v>
      </x:c>
      <x:c r="B19021" s="5" t="s">
        <x:v>25358</x:v>
      </x:c>
    </x:row>
    <x:row r="19022" spans="1:2">
      <x:c r="A19022" s="5" t="s">
        <x:v>69210</x:v>
      </x:c>
      <x:c r="B19022" s="5" t="s">
        <x:v>25460</x:v>
      </x:c>
    </x:row>
    <x:row r="19023" spans="1:2">
      <x:c r="A19023" s="5" t="s">
        <x:v>19056</x:v>
      </x:c>
      <x:c r="B19023" s="5" t="s">
        <x:v>25460</x:v>
      </x:c>
    </x:row>
    <x:row r="19024" spans="1:2">
      <x:c r="A19024" s="5" t="s">
        <x:v>34374</x:v>
      </x:c>
      <x:c r="B19024" s="5" t="s">
        <x:v>304</x:v>
      </x:c>
    </x:row>
    <x:row r="19025" spans="1:2">
      <x:c r="A19025" s="5" t="s">
        <x:v>46957</x:v>
      </x:c>
      <x:c r="B19025" s="5" t="s">
        <x:v>304</x:v>
      </x:c>
    </x:row>
    <x:row r="19026" spans="1:2">
      <x:c r="A19026" s="5" t="s">
        <x:v>53994</x:v>
      </x:c>
      <x:c r="B19026" s="5" t="s">
        <x:v>304</x:v>
      </x:c>
    </x:row>
    <x:row r="19027" spans="1:2">
      <x:c r="A19027" s="5" t="s">
        <x:v>16089</x:v>
      </x:c>
      <x:c r="B19027" s="5" t="s">
        <x:v>21965</x:v>
      </x:c>
    </x:row>
    <x:row r="19028" spans="1:2">
      <x:c r="A19028" s="5" t="s">
        <x:v>23385</x:v>
      </x:c>
      <x:c r="B19028" s="5" t="s">
        <x:v>871</x:v>
      </x:c>
    </x:row>
    <x:row r="19029" spans="1:2">
      <x:c r="A19029" s="5" t="s">
        <x:v>16053</x:v>
      </x:c>
      <x:c r="B19029" s="5" t="s">
        <x:v>6263</x:v>
      </x:c>
    </x:row>
    <x:row r="19030" spans="1:2">
      <x:c r="A19030" s="5" t="s">
        <x:v>18091</x:v>
      </x:c>
      <x:c r="B19030" s="5" t="s">
        <x:v>6263</x:v>
      </x:c>
    </x:row>
    <x:row r="19031" spans="1:2">
      <x:c r="A19031" s="5" t="s">
        <x:v>7185</x:v>
      </x:c>
      <x:c r="B19031" s="5" t="s">
        <x:v>339</x:v>
      </x:c>
    </x:row>
    <x:row r="19032" spans="1:2">
      <x:c r="A19032" s="5" t="s">
        <x:v>16115</x:v>
      </x:c>
      <x:c r="B19032" s="5" t="s">
        <x:v>25381</x:v>
      </x:c>
    </x:row>
    <x:row r="19033" spans="1:2">
      <x:c r="A19033" s="5" t="s">
        <x:v>7163</x:v>
      </x:c>
      <x:c r="B19033" s="5" t="s">
        <x:v>308</x:v>
      </x:c>
    </x:row>
    <x:row r="19034" spans="1:2">
      <x:c r="A19034" s="5" t="s">
        <x:v>19063</x:v>
      </x:c>
      <x:c r="B19034" s="5" t="s">
        <x:v>25449</x:v>
      </x:c>
    </x:row>
    <x:row r="19035" spans="1:2">
      <x:c r="A19035" s="5" t="s">
        <x:v>59880</x:v>
      </x:c>
      <x:c r="B19035" s="5" t="s">
        <x:v>43908</x:v>
      </x:c>
    </x:row>
    <x:row r="19036" spans="1:2">
      <x:c r="A19036" s="5" t="s">
        <x:v>19042</x:v>
      </x:c>
      <x:c r="B19036" s="5" t="s">
        <x:v>43908</x:v>
      </x:c>
    </x:row>
    <x:row r="19037" spans="1:2">
      <x:c r="A19037" s="5" t="s">
        <x:v>16067</x:v>
      </x:c>
      <x:c r="B19037" s="5" t="s">
        <x:v>25392</x:v>
      </x:c>
    </x:row>
    <x:row r="19038" spans="1:2">
      <x:c r="A19038" s="5" t="s">
        <x:v>69505</x:v>
      </x:c>
      <x:c r="B19038" s="5" t="s">
        <x:v>25429</x:v>
      </x:c>
    </x:row>
    <x:row r="19039" spans="1:2">
      <x:c r="A19039" s="5" t="s">
        <x:v>49643</x:v>
      </x:c>
      <x:c r="B19039" s="5" t="s">
        <x:v>25429</x:v>
      </x:c>
    </x:row>
    <x:row r="19040" spans="1:2">
      <x:c r="A19040" s="5" t="s">
        <x:v>23929</x:v>
      </x:c>
      <x:c r="B19040" s="5" t="s">
        <x:v>25377</x:v>
      </x:c>
    </x:row>
    <x:row r="19041" spans="1:2">
      <x:c r="A19041" s="5" t="s">
        <x:v>19072</x:v>
      </x:c>
      <x:c r="B19041" s="5" t="s">
        <x:v>25377</x:v>
      </x:c>
    </x:row>
    <x:row r="19042" spans="1:2">
      <x:c r="A19042" s="5" t="s">
        <x:v>38419</x:v>
      </x:c>
      <x:c r="B19042" s="5" t="s">
        <x:v>43951</x:v>
      </x:c>
    </x:row>
    <x:row r="19043" spans="1:2">
      <x:c r="A19043" s="5" t="s">
        <x:v>56478</x:v>
      </x:c>
      <x:c r="B19043" s="5" t="s">
        <x:v>5377</x:v>
      </x:c>
    </x:row>
    <x:row r="19044" spans="1:2">
      <x:c r="A19044" s="5" t="s">
        <x:v>16106</x:v>
      </x:c>
      <x:c r="B19044" s="5" t="s">
        <x:v>4254</x:v>
      </x:c>
    </x:row>
    <x:row r="19045" spans="1:2">
      <x:c r="A19045" s="5" t="s">
        <x:v>19074</x:v>
      </x:c>
      <x:c r="B19045" s="5" t="s">
        <x:v>4254</x:v>
      </x:c>
    </x:row>
    <x:row r="19046" spans="1:2">
      <x:c r="A19046" s="5" t="s">
        <x:v>19050</x:v>
      </x:c>
      <x:c r="B19046" s="5" t="s">
        <x:v>21944</x:v>
      </x:c>
    </x:row>
    <x:row r="19047" spans="1:2">
      <x:c r="A19047" s="5" t="s">
        <x:v>19051</x:v>
      </x:c>
      <x:c r="B19047" s="5" t="s">
        <x:v>42137</x:v>
      </x:c>
    </x:row>
    <x:row r="19048" spans="1:2">
      <x:c r="A19048" s="5" t="s">
        <x:v>16091</x:v>
      </x:c>
      <x:c r="B19048" s="5" t="s">
        <x:v>41696</x:v>
      </x:c>
    </x:row>
    <x:row r="19049" spans="1:2">
      <x:c r="A19049" s="5" t="s">
        <x:v>19033</x:v>
      </x:c>
      <x:c r="B19049" s="5" t="s">
        <x:v>41696</x:v>
      </x:c>
    </x:row>
    <x:row r="19050" spans="1:2">
      <x:c r="A19050" s="5" t="s">
        <x:v>19060</x:v>
      </x:c>
      <x:c r="B19050" s="5" t="s">
        <x:v>41696</x:v>
      </x:c>
    </x:row>
    <x:row r="19051" spans="1:2">
      <x:c r="A19051" s="5" t="s">
        <x:v>16084</x:v>
      </x:c>
      <x:c r="B19051" s="5" t="s">
        <x:v>1850</x:v>
      </x:c>
    </x:row>
    <x:row r="19052" spans="1:2">
      <x:c r="A19052" s="5" t="s">
        <x:v>19034</x:v>
      </x:c>
      <x:c r="B19052" s="5" t="s">
        <x:v>55346</x:v>
      </x:c>
    </x:row>
    <x:row r="19053" spans="1:2">
      <x:c r="A19053" s="5" t="s">
        <x:v>76392</x:v>
      </x:c>
      <x:c r="B19053" s="5" t="s">
        <x:v>25401</x:v>
      </x:c>
    </x:row>
    <x:row r="19054" spans="1:2">
      <x:c r="A19054" s="5" t="s">
        <x:v>19047</x:v>
      </x:c>
      <x:c r="B19054" s="5" t="s">
        <x:v>25414</x:v>
      </x:c>
    </x:row>
    <x:row r="19055" spans="1:2">
      <x:c r="A19055" s="5" t="s">
        <x:v>68980</x:v>
      </x:c>
      <x:c r="B19055" s="5" t="s">
        <x:v>425</x:v>
      </x:c>
    </x:row>
    <x:row r="19056" spans="1:2">
      <x:c r="A19056" s="5" t="s">
        <x:v>19073</x:v>
      </x:c>
      <x:c r="B19056" s="5" t="s">
        <x:v>25411</x:v>
      </x:c>
    </x:row>
    <x:row r="19057" spans="1:2">
      <x:c r="A19057" s="5" t="s">
        <x:v>18096</x:v>
      </x:c>
      <x:c r="B19057" s="5" t="s">
        <x:v>25411</x:v>
      </x:c>
    </x:row>
    <x:row r="19058" spans="1:2">
      <x:c r="A19058" s="5" t="s">
        <x:v>54945</x:v>
      </x:c>
      <x:c r="B19058" s="5" t="s">
        <x:v>4847</x:v>
      </x:c>
    </x:row>
    <x:row r="19059" spans="1:2">
      <x:c r="A19059" s="5" t="s">
        <x:v>60872</x:v>
      </x:c>
      <x:c r="B19059" s="5" t="s">
        <x:v>4847</x:v>
      </x:c>
    </x:row>
    <x:row r="19060" spans="1:2">
      <x:c r="A19060" s="5" t="s">
        <x:v>19070</x:v>
      </x:c>
      <x:c r="B19060" s="5" t="s">
        <x:v>55348</x:v>
      </x:c>
    </x:row>
    <x:row r="19061" spans="1:2">
      <x:c r="A19061" s="5" t="s">
        <x:v>19059</x:v>
      </x:c>
      <x:c r="B19061" s="5" t="s">
        <x:v>16231</x:v>
      </x:c>
    </x:row>
    <x:row r="19062" spans="1:2">
      <x:c r="A19062" s="5" t="s">
        <x:v>35907</x:v>
      </x:c>
      <x:c r="B19062" s="5" t="s">
        <x:v>25451</x:v>
      </x:c>
    </x:row>
    <x:row r="19063" spans="1:2">
      <x:c r="A19063" s="5" t="s">
        <x:v>19022</x:v>
      </x:c>
      <x:c r="B19063" s="5" t="s">
        <x:v>1844</x:v>
      </x:c>
    </x:row>
    <x:row r="19064" spans="1:2">
      <x:c r="A19064" s="5" t="s">
        <x:v>18101</x:v>
      </x:c>
      <x:c r="B19064" s="5" t="s">
        <x:v>33355</x:v>
      </x:c>
    </x:row>
    <x:row r="19065" spans="1:2">
      <x:c r="A19065" s="5" t="s">
        <x:v>73529</x:v>
      </x:c>
      <x:c r="B19065" s="5" t="s">
        <x:v>25453</x:v>
      </x:c>
    </x:row>
    <x:row r="19066" spans="1:2">
      <x:c r="A19066" s="5" t="s">
        <x:v>69475</x:v>
      </x:c>
      <x:c r="B19066" s="5" t="s">
        <x:v>25397</x:v>
      </x:c>
    </x:row>
    <x:row r="19067" spans="1:2">
      <x:c r="A19067" s="5" t="s">
        <x:v>65033</x:v>
      </x:c>
      <x:c r="B19067" s="5" t="s">
        <x:v>25397</x:v>
      </x:c>
    </x:row>
    <x:row r="19068" spans="1:2">
      <x:c r="A19068" s="5" t="s">
        <x:v>18107</x:v>
      </x:c>
      <x:c r="B19068" s="5" t="s">
        <x:v>25456</x:v>
      </x:c>
    </x:row>
    <x:row r="19069" spans="1:2">
      <x:c r="A19069" s="5" t="s">
        <x:v>68236</x:v>
      </x:c>
      <x:c r="B19069" s="5" t="s">
        <x:v>176</x:v>
      </x:c>
    </x:row>
    <x:row r="19070" spans="1:2">
      <x:c r="A19070" s="5" t="s">
        <x:v>68072</x:v>
      </x:c>
      <x:c r="B19070" s="5" t="s">
        <x:v>176</x:v>
      </x:c>
    </x:row>
    <x:row r="19071" spans="1:2">
      <x:c r="A19071" s="5" t="s">
        <x:v>18120</x:v>
      </x:c>
      <x:c r="B19071" s="5" t="s">
        <x:v>1876</x:v>
      </x:c>
    </x:row>
    <x:row r="19072" spans="1:2">
      <x:c r="A19072" s="5" t="s">
        <x:v>19120</x:v>
      </x:c>
      <x:c r="B19072" s="5" t="s">
        <x:v>43843</x:v>
      </x:c>
    </x:row>
    <x:row r="19073" spans="1:2">
      <x:c r="A19073" s="5" t="s">
        <x:v>36514</x:v>
      </x:c>
      <x:c r="B19073" s="5" t="s">
        <x:v>25448</x:v>
      </x:c>
    </x:row>
    <x:row r="19074" spans="1:2">
      <x:c r="A19074" s="5" t="s">
        <x:v>19064</x:v>
      </x:c>
      <x:c r="B19074" s="5" t="s">
        <x:v>25396</x:v>
      </x:c>
    </x:row>
    <x:row r="19075" spans="1:2">
      <x:c r="A19075" s="5" t="s">
        <x:v>18078</x:v>
      </x:c>
      <x:c r="B19075" s="5" t="s">
        <x:v>55350</x:v>
      </x:c>
    </x:row>
    <x:row r="19076" spans="1:2">
      <x:c r="A19076" s="5" t="s">
        <x:v>18114</x:v>
      </x:c>
      <x:c r="B19076" s="5" t="s">
        <x:v>16222</x:v>
      </x:c>
    </x:row>
    <x:row r="19077" spans="1:2">
      <x:c r="A19077" s="5" t="s">
        <x:v>31152</x:v>
      </x:c>
      <x:c r="B19077" s="5" t="s">
        <x:v>25374</x:v>
      </x:c>
    </x:row>
    <x:row r="19078" spans="1:2">
      <x:c r="A19078" s="5" t="s">
        <x:v>19065</x:v>
      </x:c>
      <x:c r="B19078" s="5" t="s">
        <x:v>25438</x:v>
      </x:c>
    </x:row>
    <x:row r="19079" spans="1:2">
      <x:c r="A19079" s="5" t="s">
        <x:v>19119</x:v>
      </x:c>
      <x:c r="B19079" s="5" t="s">
        <x:v>25438</x:v>
      </x:c>
    </x:row>
    <x:row r="19080" spans="1:2">
      <x:c r="A19080" s="5" t="s">
        <x:v>61753</x:v>
      </x:c>
      <x:c r="B19080" s="5" t="s">
        <x:v>25365</x:v>
      </x:c>
    </x:row>
    <x:row r="19081" spans="1:2">
      <x:c r="A19081" s="5" t="s">
        <x:v>73706</x:v>
      </x:c>
      <x:c r="B19081" s="5" t="s">
        <x:v>25352</x:v>
      </x:c>
    </x:row>
    <x:row r="19082" spans="1:2">
      <x:c r="A19082" s="5" t="s">
        <x:v>19053</x:v>
      </x:c>
      <x:c r="B19082" s="5" t="s">
        <x:v>25352</x:v>
      </x:c>
    </x:row>
    <x:row r="19083" spans="1:2">
      <x:c r="A19083" s="5" t="s">
        <x:v>18109</x:v>
      </x:c>
      <x:c r="B19083" s="5" t="s">
        <x:v>42314</x:v>
      </x:c>
    </x:row>
    <x:row r="19084" spans="1:2">
      <x:c r="A19084" s="5" t="s">
        <x:v>48871</x:v>
      </x:c>
      <x:c r="B19084" s="5" t="s">
        <x:v>25431</x:v>
      </x:c>
    </x:row>
    <x:row r="19085" spans="1:2">
      <x:c r="A19085" s="5" t="s">
        <x:v>18095</x:v>
      </x:c>
      <x:c r="B19085" s="5" t="s">
        <x:v>67071</x:v>
      </x:c>
    </x:row>
    <x:row r="19086" spans="1:2">
      <x:c r="A19086" s="5" t="s">
        <x:v>19032</x:v>
      </x:c>
      <x:c r="B19086" s="5" t="s">
        <x:v>320</x:v>
      </x:c>
    </x:row>
    <x:row r="19087" spans="1:2">
      <x:c r="A19087" s="5" t="s">
        <x:v>19134</x:v>
      </x:c>
      <x:c r="B19087" s="5" t="s">
        <x:v>25380</x:v>
      </x:c>
    </x:row>
    <x:row r="19088" spans="1:2">
      <x:c r="A19088" s="5" t="s">
        <x:v>34559</x:v>
      </x:c>
      <x:c r="B19088" s="5" t="s">
        <x:v>25380</x:v>
      </x:c>
    </x:row>
    <x:row r="19089" spans="1:2">
      <x:c r="A19089" s="5" t="s">
        <x:v>18089</x:v>
      </x:c>
      <x:c r="B19089" s="5" t="s">
        <x:v>25415</x:v>
      </x:c>
    </x:row>
    <x:row r="19090" spans="1:2">
      <x:c r="A19090" s="5" t="s">
        <x:v>19044</x:v>
      </x:c>
      <x:c r="B19090" s="5" t="s">
        <x:v>25428</x:v>
      </x:c>
    </x:row>
    <x:row r="19091" spans="1:2">
      <x:c r="A19091" s="5" t="s">
        <x:v>36837</x:v>
      </x:c>
      <x:c r="B19091" s="5" t="s">
        <x:v>25394</x:v>
      </x:c>
    </x:row>
    <x:row r="19092" spans="1:2">
      <x:c r="A19092" s="5" t="s">
        <x:v>63023</x:v>
      </x:c>
      <x:c r="B19092" s="5" t="s">
        <x:v>55452</x:v>
      </x:c>
    </x:row>
    <x:row r="19093" spans="1:2">
      <x:c r="A19093" s="5" t="s">
        <x:v>19040</x:v>
      </x:c>
      <x:c r="B19093" s="5" t="s">
        <x:v>6159</x:v>
      </x:c>
    </x:row>
    <x:row r="19094" spans="1:2">
      <x:c r="A19094" s="5" t="s">
        <x:v>53066</x:v>
      </x:c>
      <x:c r="B19094" s="5" t="s">
        <x:v>25386</x:v>
      </x:c>
    </x:row>
    <x:row r="19095" spans="1:2">
      <x:c r="A19095" s="5" t="s">
        <x:v>67404</x:v>
      </x:c>
      <x:c r="B19095" s="5" t="s">
        <x:v>6060</x:v>
      </x:c>
    </x:row>
    <x:row r="19096" spans="1:2">
      <x:c r="A19096" s="5" t="s">
        <x:v>19052</x:v>
      </x:c>
      <x:c r="B19096" s="5" t="s">
        <x:v>1484</x:v>
      </x:c>
    </x:row>
    <x:row r="19097" spans="1:2">
      <x:c r="A19097" s="5" t="s">
        <x:v>54132</x:v>
      </x:c>
      <x:c r="B19097" s="5" t="s">
        <x:v>332</x:v>
      </x:c>
    </x:row>
    <x:row r="19098" spans="1:2">
      <x:c r="A19098" s="5" t="s">
        <x:v>59291</x:v>
      </x:c>
      <x:c r="B19098" s="5" t="s">
        <x:v>25353</x:v>
      </x:c>
    </x:row>
    <x:row r="19099" spans="1:2">
      <x:c r="A19099" s="5" t="s">
        <x:v>19137</x:v>
      </x:c>
      <x:c r="B19099" s="5" t="s">
        <x:v>25353</x:v>
      </x:c>
    </x:row>
    <x:row r="19100" spans="1:2">
      <x:c r="A19100" s="5" t="s">
        <x:v>19069</x:v>
      </x:c>
      <x:c r="B19100" s="5" t="s">
        <x:v>5723</x:v>
      </x:c>
    </x:row>
    <x:row r="19101" spans="1:2">
      <x:c r="A19101" s="5" t="s">
        <x:v>59474</x:v>
      </x:c>
      <x:c r="B19101" s="5" t="s">
        <x:v>5723</x:v>
      </x:c>
    </x:row>
    <x:row r="19102" spans="1:2">
      <x:c r="A19102" s="5" t="s">
        <x:v>70112</x:v>
      </x:c>
      <x:c r="B19102" s="5" t="s">
        <x:v>401</x:v>
      </x:c>
    </x:row>
    <x:row r="19103" spans="1:2">
      <x:c r="A19103" s="5" t="s">
        <x:v>19039</x:v>
      </x:c>
      <x:c r="B19103" s="5" t="s">
        <x:v>52747</x:v>
      </x:c>
    </x:row>
    <x:row r="19104" spans="1:2">
      <x:c r="A19104" s="5" t="s">
        <x:v>28627</x:v>
      </x:c>
      <x:c r="B19104" s="5" t="s">
        <x:v>2037</x:v>
      </x:c>
    </x:row>
    <x:row r="19105" spans="1:2">
      <x:c r="A19105" s="5" t="s">
        <x:v>47913</x:v>
      </x:c>
      <x:c r="B19105" s="5" t="s">
        <x:v>44178</x:v>
      </x:c>
    </x:row>
    <x:row r="19106" spans="1:2">
      <x:c r="A19106" s="5" t="s">
        <x:v>59197</x:v>
      </x:c>
      <x:c r="B19106" s="5" t="s">
        <x:v>25379</x:v>
      </x:c>
    </x:row>
    <x:row r="19107" spans="1:2">
      <x:c r="A19107" s="5" t="s">
        <x:v>19029</x:v>
      </x:c>
      <x:c r="B19107" s="5" t="s">
        <x:v>3786</x:v>
      </x:c>
    </x:row>
    <x:row r="19108" spans="1:2">
      <x:c r="A19108" s="5" t="s">
        <x:v>19046</x:v>
      </x:c>
      <x:c r="B19108" s="5" t="s">
        <x:v>25402</x:v>
      </x:c>
    </x:row>
    <x:row r="19109" spans="1:2">
      <x:c r="A19109" s="5" t="s">
        <x:v>14205</x:v>
      </x:c>
      <x:c r="B19109" s="5" t="s">
        <x:v>1120</x:v>
      </x:c>
    </x:row>
    <x:row r="19110" spans="1:2">
      <x:c r="A19110" s="5" t="s">
        <x:v>36439</x:v>
      </x:c>
      <x:c r="B19110" s="5" t="s">
        <x:v>39570</x:v>
      </x:c>
    </x:row>
    <x:row r="19111" spans="1:2">
      <x:c r="A19111" s="5" t="s">
        <x:v>19132</x:v>
      </x:c>
      <x:c r="B19111" s="5" t="s">
        <x:v>25463</x:v>
      </x:c>
    </x:row>
    <x:row r="19112" spans="1:2">
      <x:c r="A19112" s="5" t="s">
        <x:v>51469</x:v>
      </x:c>
      <x:c r="B19112" s="5" t="s">
        <x:v>1777</x:v>
      </x:c>
    </x:row>
    <x:row r="19113" spans="1:2">
      <x:c r="A19113" s="5" t="s">
        <x:v>58232</x:v>
      </x:c>
      <x:c r="B19113" s="5" t="s">
        <x:v>4276</x:v>
      </x:c>
    </x:row>
    <x:row r="19114" spans="1:2">
      <x:c r="A19114" s="5" t="s">
        <x:v>19043</x:v>
      </x:c>
      <x:c r="B19114" s="5" t="s">
        <x:v>5151</x:v>
      </x:c>
    </x:row>
    <x:row r="19115" spans="1:2">
      <x:c r="A19115" s="5" t="s">
        <x:v>18100</x:v>
      </x:c>
      <x:c r="B19115" s="5" t="s">
        <x:v>5151</x:v>
      </x:c>
    </x:row>
    <x:row r="19116" spans="1:2">
      <x:c r="A19116" s="5" t="s">
        <x:v>12807</x:v>
      </x:c>
      <x:c r="B19116" s="5" t="s">
        <x:v>25417</x:v>
      </x:c>
    </x:row>
    <x:row r="19117" spans="1:2">
      <x:c r="A19117" s="5" t="s">
        <x:v>51037</x:v>
      </x:c>
      <x:c r="B19117" s="5" t="s">
        <x:v>4153</x:v>
      </x:c>
    </x:row>
    <x:row r="19118" spans="1:2">
      <x:c r="A19118" s="5" t="s">
        <x:v>58997</x:v>
      </x:c>
      <x:c r="B19118" s="5" t="s">
        <x:v>52628</x:v>
      </x:c>
    </x:row>
    <x:row r="19119" spans="1:2">
      <x:c r="A19119" s="5" t="s">
        <x:v>56539</x:v>
      </x:c>
      <x:c r="B19119" s="5" t="s">
        <x:v>386</x:v>
      </x:c>
    </x:row>
    <x:row r="19120" spans="1:2">
      <x:c r="A19120" s="5" t="s">
        <x:v>15442</x:v>
      </x:c>
      <x:c r="B19120" s="5" t="s">
        <x:v>6081</x:v>
      </x:c>
    </x:row>
    <x:row r="19121" spans="1:2">
      <x:c r="A19121" s="5" t="s">
        <x:v>52931</x:v>
      </x:c>
      <x:c r="B19121" s="5" t="s">
        <x:v>25370</x:v>
      </x:c>
    </x:row>
    <x:row r="19122" spans="1:2">
      <x:c r="A19122" s="5" t="s">
        <x:v>59224</x:v>
      </x:c>
      <x:c r="B19122" s="5" t="s">
        <x:v>25370</x:v>
      </x:c>
    </x:row>
    <x:row r="19123" spans="1:2">
      <x:c r="A19123" s="5" t="s">
        <x:v>19071</x:v>
      </x:c>
      <x:c r="B19123" s="5" t="s">
        <x:v>25370</x:v>
      </x:c>
    </x:row>
    <x:row r="19124" spans="1:2">
      <x:c r="A19124" s="5" t="s">
        <x:v>72358</x:v>
      </x:c>
      <x:c r="B19124" s="5" t="s">
        <x:v>32661</x:v>
      </x:c>
    </x:row>
    <x:row r="19125" spans="1:2">
      <x:c r="A19125" s="5" t="s">
        <x:v>53981</x:v>
      </x:c>
      <x:c r="B19125" s="5" t="s">
        <x:v>25465</x:v>
      </x:c>
    </x:row>
    <x:row r="19126" spans="1:2">
      <x:c r="A19126" s="5" t="s">
        <x:v>36422</x:v>
      </x:c>
      <x:c r="B19126" s="5" t="s">
        <x:v>44558</x:v>
      </x:c>
    </x:row>
    <x:row r="19127" spans="1:2">
      <x:c r="A19127" s="5" t="s">
        <x:v>63255</x:v>
      </x:c>
      <x:c r="B19127" s="5" t="s">
        <x:v>55432</x:v>
      </x:c>
    </x:row>
    <x:row r="19128" spans="1:2">
      <x:c r="A19128" s="5" t="s">
        <x:v>36476</x:v>
      </x:c>
      <x:c r="B19128" s="5" t="s">
        <x:v>21976</x:v>
      </x:c>
    </x:row>
    <x:row r="19129" spans="1:2">
      <x:c r="A19129" s="5" t="s">
        <x:v>18097</x:v>
      </x:c>
      <x:c r="B19129" s="5" t="s">
        <x:v>16237</x:v>
      </x:c>
    </x:row>
    <x:row r="19130" spans="1:2">
      <x:c r="A19130" s="5" t="s">
        <x:v>36490</x:v>
      </x:c>
      <x:c r="B19130" s="5" t="s">
        <x:v>16237</x:v>
      </x:c>
    </x:row>
    <x:row r="19131" spans="1:2">
      <x:c r="A19131" s="5" t="s">
        <x:v>62757</x:v>
      </x:c>
      <x:c r="B19131" s="5" t="s">
        <x:v>25409</x:v>
      </x:c>
    </x:row>
    <x:row r="19132" spans="1:2">
      <x:c r="A19132" s="5" t="s">
        <x:v>36458</x:v>
      </x:c>
      <x:c r="B19132" s="5" t="s">
        <x:v>6214</x:v>
      </x:c>
    </x:row>
    <x:row r="19133" spans="1:2">
      <x:c r="A19133" s="5" t="s">
        <x:v>6235</x:v>
      </x:c>
      <x:c r="B19133" s="5" t="s">
        <x:v>6214</x:v>
      </x:c>
    </x:row>
    <x:row r="19134" spans="1:2">
      <x:c r="A19134" s="5" t="s">
        <x:v>36460</x:v>
      </x:c>
      <x:c r="B19134" s="5" t="s">
        <x:v>55403</x:v>
      </x:c>
    </x:row>
    <x:row r="19135" spans="1:2">
      <x:c r="A19135" s="5" t="s">
        <x:v>36419</x:v>
      </x:c>
      <x:c r="B19135" s="5" t="s">
        <x:v>25486</x:v>
      </x:c>
    </x:row>
    <x:row r="19136" spans="1:2">
      <x:c r="A19136" s="5" t="s">
        <x:v>36441</x:v>
      </x:c>
      <x:c r="B19136" s="5" t="s">
        <x:v>25426</x:v>
      </x:c>
    </x:row>
    <x:row r="19137" spans="1:2">
      <x:c r="A19137" s="5" t="s">
        <x:v>36452</x:v>
      </x:c>
      <x:c r="B19137" s="5" t="s">
        <x:v>25434</x:v>
      </x:c>
    </x:row>
    <x:row r="19138" spans="1:2">
      <x:c r="A19138" s="5" t="s">
        <x:v>67169</x:v>
      </x:c>
      <x:c r="B19138" s="5" t="s">
        <x:v>16259</x:v>
      </x:c>
    </x:row>
    <x:row r="19139" spans="1:2">
      <x:c r="A19139" s="5" t="s">
        <x:v>36497</x:v>
      </x:c>
      <x:c r="B19139" s="5" t="s">
        <x:v>55360</x:v>
      </x:c>
    </x:row>
    <x:row r="19140" spans="1:2">
      <x:c r="A19140" s="5" t="s">
        <x:v>36451</x:v>
      </x:c>
      <x:c r="B19140" s="5" t="s">
        <x:v>44415</x:v>
      </x:c>
    </x:row>
    <x:row r="19141" spans="1:2">
      <x:c r="A19141" s="5" t="s">
        <x:v>70296</x:v>
      </x:c>
      <x:c r="B19141" s="5" t="s">
        <x:v>25512</x:v>
      </x:c>
    </x:row>
    <x:row r="19142" spans="1:2">
      <x:c r="A19142" s="5" t="s">
        <x:v>36303</x:v>
      </x:c>
      <x:c r="B19142" s="5" t="s">
        <x:v>39693</x:v>
      </x:c>
    </x:row>
    <x:row r="19143" spans="1:2">
      <x:c r="A19143" s="5" t="s">
        <x:v>36448</x:v>
      </x:c>
      <x:c r="B19143" s="5" t="s">
        <x:v>55502</x:v>
      </x:c>
    </x:row>
    <x:row r="19144" spans="1:2">
      <x:c r="A19144" s="5" t="s">
        <x:v>36409</x:v>
      </x:c>
      <x:c r="B19144" s="5" t="s">
        <x:v>25482</x:v>
      </x:c>
    </x:row>
    <x:row r="19145" spans="1:2">
      <x:c r="A19145" s="5" t="s">
        <x:v>48620</x:v>
      </x:c>
      <x:c r="B19145" s="5" t="s">
        <x:v>25440</x:v>
      </x:c>
    </x:row>
    <x:row r="19146" spans="1:2">
      <x:c r="A19146" s="5" t="s">
        <x:v>36431</x:v>
      </x:c>
      <x:c r="B19146" s="5" t="s">
        <x:v>10585</x:v>
      </x:c>
    </x:row>
    <x:row r="19147" spans="1:2">
      <x:c r="A19147" s="5" t="s">
        <x:v>30262</x:v>
      </x:c>
      <x:c r="B19147" s="5" t="s">
        <x:v>6415</x:v>
      </x:c>
    </x:row>
    <x:row r="19148" spans="1:2">
      <x:c r="A19148" s="5" t="s">
        <x:v>36442</x:v>
      </x:c>
      <x:c r="B19148" s="5" t="s">
        <x:v>6111</x:v>
      </x:c>
    </x:row>
    <x:row r="19149" spans="1:2">
      <x:c r="A19149" s="5" t="s">
        <x:v>34207</x:v>
      </x:c>
      <x:c r="B19149" s="5" t="s">
        <x:v>25430</x:v>
      </x:c>
    </x:row>
    <x:row r="19150" spans="1:2">
      <x:c r="A19150" s="5" t="s">
        <x:v>73225</x:v>
      </x:c>
      <x:c r="B19150" s="5" t="s">
        <x:v>25430</x:v>
      </x:c>
    </x:row>
    <x:row r="19151" spans="1:2">
      <x:c r="A19151" s="5" t="s">
        <x:v>36427</x:v>
      </x:c>
      <x:c r="B19151" s="5" t="s">
        <x:v>25457</x:v>
      </x:c>
    </x:row>
    <x:row r="19152" spans="1:2">
      <x:c r="A19152" s="5" t="s">
        <x:v>36412</x:v>
      </x:c>
      <x:c r="B19152" s="5" t="s">
        <x:v>25510</x:v>
      </x:c>
    </x:row>
    <x:row r="19153" spans="1:2">
      <x:c r="A19153" s="5" t="s">
        <x:v>36424</x:v>
      </x:c>
      <x:c r="B19153" s="5" t="s">
        <x:v>25421</x:v>
      </x:c>
    </x:row>
    <x:row r="19154" spans="1:2">
      <x:c r="A19154" s="5" t="s">
        <x:v>36421</x:v>
      </x:c>
      <x:c r="B19154" s="5" t="s">
        <x:v>25421</x:v>
      </x:c>
    </x:row>
    <x:row r="19155" spans="1:2">
      <x:c r="A19155" s="5" t="s">
        <x:v>36457</x:v>
      </x:c>
      <x:c r="B19155" s="5" t="s">
        <x:v>25444</x:v>
      </x:c>
    </x:row>
    <x:row r="19156" spans="1:2">
      <x:c r="A19156" s="5" t="s">
        <x:v>36450</x:v>
      </x:c>
      <x:c r="B19156" s="5" t="s">
        <x:v>25444</x:v>
      </x:c>
    </x:row>
    <x:row r="19157" spans="1:2">
      <x:c r="A19157" s="5" t="s">
        <x:v>36446</x:v>
      </x:c>
      <x:c r="B19157" s="5" t="s">
        <x:v>4203</x:v>
      </x:c>
    </x:row>
    <x:row r="19158" spans="1:2">
      <x:c r="A19158" s="5" t="s">
        <x:v>16376</x:v>
      </x:c>
      <x:c r="B19158" s="5" t="s">
        <x:v>5752</x:v>
      </x:c>
    </x:row>
    <x:row r="19159" spans="1:2">
      <x:c r="A19159" s="5" t="s">
        <x:v>36464</x:v>
      </x:c>
      <x:c r="B19159" s="5" t="s">
        <x:v>2023</x:v>
      </x:c>
    </x:row>
    <x:row r="19160" spans="1:2">
      <x:c r="A19160" s="5" t="s">
        <x:v>46448</x:v>
      </x:c>
      <x:c r="B19160" s="5" t="s">
        <x:v>25410</x:v>
      </x:c>
    </x:row>
    <x:row r="19161" spans="1:2">
      <x:c r="A19161" s="5" t="s">
        <x:v>64867</x:v>
      </x:c>
      <x:c r="B19161" s="5" t="s">
        <x:v>1258</x:v>
      </x:c>
    </x:row>
    <x:row r="19162" spans="1:2">
      <x:c r="A19162" s="5" t="s">
        <x:v>36440</x:v>
      </x:c>
      <x:c r="B19162" s="5" t="s">
        <x:v>25480</x:v>
      </x:c>
    </x:row>
    <x:row r="19163" spans="1:2">
      <x:c r="A19163" s="5" t="s">
        <x:v>36453</x:v>
      </x:c>
      <x:c r="B19163" s="5" t="s">
        <x:v>9526</x:v>
      </x:c>
    </x:row>
    <x:row r="19164" spans="1:2">
      <x:c r="A19164" s="5" t="s">
        <x:v>36481</x:v>
      </x:c>
      <x:c r="B19164" s="5" t="s">
        <x:v>9526</x:v>
      </x:c>
    </x:row>
    <x:row r="19165" spans="1:2">
      <x:c r="A19165" s="5" t="s">
        <x:v>67498</x:v>
      </x:c>
      <x:c r="B19165" s="5" t="s">
        <x:v>52078</x:v>
      </x:c>
    </x:row>
    <x:row r="19166" spans="1:2">
      <x:c r="A19166" s="5" t="s">
        <x:v>36425</x:v>
      </x:c>
      <x:c r="B19166" s="5" t="s">
        <x:v>25441</x:v>
      </x:c>
    </x:row>
    <x:row r="19167" spans="1:2">
      <x:c r="A19167" s="5" t="s">
        <x:v>54417</x:v>
      </x:c>
      <x:c r="B19167" s="5" t="s">
        <x:v>25441</x:v>
      </x:c>
    </x:row>
    <x:row r="19168" spans="1:2">
      <x:c r="A19168" s="5" t="s">
        <x:v>74225</x:v>
      </x:c>
      <x:c r="B19168" s="5" t="s">
        <x:v>430</x:v>
      </x:c>
    </x:row>
    <x:row r="19169" spans="1:2">
      <x:c r="A19169" s="5" t="s">
        <x:v>33979</x:v>
      </x:c>
      <x:c r="B19169" s="5" t="s">
        <x:v>25436</x:v>
      </x:c>
    </x:row>
    <x:row r="19170" spans="1:2">
      <x:c r="A19170" s="5" t="s">
        <x:v>36435</x:v>
      </x:c>
      <x:c r="B19170" s="5" t="s">
        <x:v>16238</x:v>
      </x:c>
    </x:row>
    <x:row r="19171" spans="1:2">
      <x:c r="A19171" s="5" t="s">
        <x:v>36444</x:v>
      </x:c>
      <x:c r="B19171" s="5" t="s">
        <x:v>6086</x:v>
      </x:c>
    </x:row>
    <x:row r="19172" spans="1:2">
      <x:c r="A19172" s="5" t="s">
        <x:v>16528</x:v>
      </x:c>
      <x:c r="B19172" s="5" t="s">
        <x:v>6086</x:v>
      </x:c>
    </x:row>
    <x:row r="19173" spans="1:2">
      <x:c r="A19173" s="5" t="s">
        <x:v>6184</x:v>
      </x:c>
      <x:c r="B19173" s="5" t="s">
        <x:v>270</x:v>
      </x:c>
    </x:row>
    <x:row r="19174" spans="1:2">
      <x:c r="A19174" s="5" t="s">
        <x:v>36436</x:v>
      </x:c>
      <x:c r="B19174" s="5" t="s">
        <x:v>6071</x:v>
      </x:c>
    </x:row>
    <x:row r="19175" spans="1:2">
      <x:c r="A19175" s="5" t="s">
        <x:v>36493</x:v>
      </x:c>
      <x:c r="B19175" s="5" t="s">
        <x:v>25470</x:v>
      </x:c>
    </x:row>
    <x:row r="19176" spans="1:2">
      <x:c r="A19176" s="5" t="s">
        <x:v>18111</x:v>
      </x:c>
      <x:c r="B19176" s="5" t="s">
        <x:v>39303</x:v>
      </x:c>
    </x:row>
    <x:row r="19177" spans="1:2">
      <x:c r="A19177" s="5" t="s">
        <x:v>18122</x:v>
      </x:c>
      <x:c r="B19177" s="5" t="s">
        <x:v>22048</x:v>
      </x:c>
    </x:row>
    <x:row r="19178" spans="1:2">
      <x:c r="A19178" s="5" t="s">
        <x:v>18123</x:v>
      </x:c>
      <x:c r="B19178" s="5" t="s">
        <x:v>16241</x:v>
      </x:c>
    </x:row>
    <x:row r="19179" spans="1:2">
      <x:c r="A19179" s="5" t="s">
        <x:v>18140</x:v>
      </x:c>
      <x:c r="B19179" s="5" t="s">
        <x:v>16241</x:v>
      </x:c>
    </x:row>
    <x:row r="19180" spans="1:2">
      <x:c r="A19180" s="5" t="s">
        <x:v>55105</x:v>
      </x:c>
      <x:c r="B19180" s="5" t="s">
        <x:v>44119</x:v>
      </x:c>
    </x:row>
    <x:row r="19181" spans="1:2">
      <x:c r="A19181" s="5" t="s">
        <x:v>53944</x:v>
      </x:c>
      <x:c r="B19181" s="5" t="s">
        <x:v>211</x:v>
      </x:c>
    </x:row>
    <x:row r="19182" spans="1:2">
      <x:c r="A19182" s="5" t="s">
        <x:v>49839</x:v>
      </x:c>
      <x:c r="B19182" s="5" t="s">
        <x:v>211</x:v>
      </x:c>
    </x:row>
    <x:row r="19183" spans="1:2">
      <x:c r="A19183" s="5" t="s">
        <x:v>56525</x:v>
      </x:c>
      <x:c r="B19183" s="5" t="s">
        <x:v>438</x:v>
      </x:c>
    </x:row>
    <x:row r="19184" spans="1:2">
      <x:c r="A19184" s="5" t="s">
        <x:v>74255</x:v>
      </x:c>
      <x:c r="B19184" s="5" t="s">
        <x:v>127</x:v>
      </x:c>
    </x:row>
    <x:row r="19185" spans="1:2">
      <x:c r="A19185" s="5" t="s">
        <x:v>18151</x:v>
      </x:c>
      <x:c r="B19185" s="5" t="s">
        <x:v>25466</x:v>
      </x:c>
    </x:row>
    <x:row r="19186" spans="1:2">
      <x:c r="A19186" s="5" t="s">
        <x:v>18124</x:v>
      </x:c>
      <x:c r="B19186" s="5" t="s">
        <x:v>3909</x:v>
      </x:c>
    </x:row>
    <x:row r="19187" spans="1:2">
      <x:c r="A19187" s="5" t="s">
        <x:v>18116</x:v>
      </x:c>
      <x:c r="B19187" s="5" t="s">
        <x:v>3909</x:v>
      </x:c>
    </x:row>
    <x:row r="19188" spans="1:2">
      <x:c r="A19188" s="5" t="s">
        <x:v>18149</x:v>
      </x:c>
      <x:c r="B19188" s="5" t="s">
        <x:v>25477</x:v>
      </x:c>
    </x:row>
    <x:row r="19189" spans="1:2">
      <x:c r="A19189" s="5" t="s">
        <x:v>18155</x:v>
      </x:c>
      <x:c r="B19189" s="5" t="s">
        <x:v>25422</x:v>
      </x:c>
    </x:row>
    <x:row r="19190" spans="1:2">
      <x:c r="A19190" s="5" t="s">
        <x:v>17240</x:v>
      </x:c>
      <x:c r="B19190" s="5" t="s">
        <x:v>52778</x:v>
      </x:c>
    </x:row>
    <x:row r="19191" spans="1:2">
      <x:c r="A19191" s="5" t="s">
        <x:v>56547</x:v>
      </x:c>
      <x:c r="B19191" s="5" t="s">
        <x:v>25454</x:v>
      </x:c>
    </x:row>
    <x:row r="19192" spans="1:2">
      <x:c r="A19192" s="5" t="s">
        <x:v>18139</x:v>
      </x:c>
      <x:c r="B19192" s="5" t="s">
        <x:v>1609</x:v>
      </x:c>
    </x:row>
    <x:row r="19193" spans="1:2">
      <x:c r="A19193" s="5" t="s">
        <x:v>18142</x:v>
      </x:c>
      <x:c r="B19193" s="5" t="s">
        <x:v>1609</x:v>
      </x:c>
    </x:row>
    <x:row r="19194" spans="1:2">
      <x:c r="A19194" s="5" t="s">
        <x:v>18172</x:v>
      </x:c>
      <x:c r="B19194" s="5" t="s">
        <x:v>25393</x:v>
      </x:c>
    </x:row>
    <x:row r="19195" spans="1:2">
      <x:c r="A19195" s="5" t="s">
        <x:v>59900</x:v>
      </x:c>
      <x:c r="B19195" s="5" t="s">
        <x:v>52777</x:v>
      </x:c>
    </x:row>
    <x:row r="19196" spans="1:2">
      <x:c r="A19196" s="5" t="s">
        <x:v>48434</x:v>
      </x:c>
      <x:c r="B19196" s="5" t="s">
        <x:v>456</x:v>
      </x:c>
    </x:row>
    <x:row r="19197" spans="1:2">
      <x:c r="A19197" s="5" t="s">
        <x:v>70042</x:v>
      </x:c>
      <x:c r="B19197" s="5" t="s">
        <x:v>456</x:v>
      </x:c>
    </x:row>
    <x:row r="19198" spans="1:2">
      <x:c r="A19198" s="5" t="s">
        <x:v>43178</x:v>
      </x:c>
      <x:c r="B19198" s="5" t="s">
        <x:v>25463</x:v>
      </x:c>
    </x:row>
    <x:row r="19199" spans="1:2">
      <x:c r="A19199" s="5" t="s">
        <x:v>18171</x:v>
      </x:c>
      <x:c r="B19199" s="5" t="s">
        <x:v>25400</x:v>
      </x:c>
    </x:row>
    <x:row r="19200" spans="1:2">
      <x:c r="A19200" s="5" t="s">
        <x:v>40623</x:v>
      </x:c>
      <x:c r="B19200" s="5" t="s">
        <x:v>25437</x:v>
      </x:c>
    </x:row>
    <x:row r="19201" spans="1:2">
      <x:c r="A19201" s="5" t="s">
        <x:v>18159</x:v>
      </x:c>
      <x:c r="B19201" s="5" t="s">
        <x:v>52599</x:v>
      </x:c>
    </x:row>
    <x:row r="19202" spans="1:2">
      <x:c r="A19202" s="5" t="s">
        <x:v>7226</x:v>
      </x:c>
      <x:c r="B19202" s="5" t="s">
        <x:v>394</x:v>
      </x:c>
    </x:row>
    <x:row r="19203" spans="1:2">
      <x:c r="A19203" s="5" t="s">
        <x:v>18138</x:v>
      </x:c>
      <x:c r="B19203" s="5" t="s">
        <x:v>25458</x:v>
      </x:c>
    </x:row>
    <x:row r="19204" spans="1:2">
      <x:c r="A19204" s="5" t="s">
        <x:v>59143</x:v>
      </x:c>
      <x:c r="B19204" s="5" t="s">
        <x:v>21771</x:v>
      </x:c>
    </x:row>
    <x:row r="19205" spans="1:2">
      <x:c r="A19205" s="5" t="s">
        <x:v>74415</x:v>
      </x:c>
      <x:c r="B19205" s="5" t="s">
        <x:v>25493</x:v>
      </x:c>
    </x:row>
    <x:row r="19206" spans="1:2">
      <x:c r="A19206" s="5" t="s">
        <x:v>70648</x:v>
      </x:c>
      <x:c r="B19206" s="5" t="s">
        <x:v>39322</x:v>
      </x:c>
    </x:row>
    <x:row r="19207" spans="1:2">
      <x:c r="A19207" s="5" t="s">
        <x:v>18156</x:v>
      </x:c>
      <x:c r="B19207" s="5" t="s">
        <x:v>39322</x:v>
      </x:c>
    </x:row>
    <x:row r="19208" spans="1:2">
      <x:c r="A19208" s="5" t="s">
        <x:v>63853</x:v>
      </x:c>
      <x:c r="B19208" s="5" t="s">
        <x:v>25452</x:v>
      </x:c>
    </x:row>
    <x:row r="19209" spans="1:2">
      <x:c r="A19209" s="5" t="s">
        <x:v>18167</x:v>
      </x:c>
      <x:c r="B19209" s="5" t="s">
        <x:v>32878</x:v>
      </x:c>
    </x:row>
    <x:row r="19210" spans="1:2">
      <x:c r="A19210" s="5" t="s">
        <x:v>18145</x:v>
      </x:c>
      <x:c r="B19210" s="5" t="s">
        <x:v>25439</x:v>
      </x:c>
    </x:row>
    <x:row r="19211" spans="1:2">
      <x:c r="A19211" s="5" t="s">
        <x:v>18177</x:v>
      </x:c>
      <x:c r="B19211" s="5" t="s">
        <x:v>25406</x:v>
      </x:c>
    </x:row>
    <x:row r="19212" spans="1:2">
      <x:c r="A19212" s="5" t="s">
        <x:v>56485</x:v>
      </x:c>
      <x:c r="B19212" s="5" t="s">
        <x:v>25406</x:v>
      </x:c>
    </x:row>
    <x:row r="19213" spans="1:2">
      <x:c r="A19213" s="5" t="s">
        <x:v>18189</x:v>
      </x:c>
      <x:c r="B19213" s="5" t="s">
        <x:v>25497</x:v>
      </x:c>
    </x:row>
    <x:row r="19214" spans="1:2">
      <x:c r="A19214" s="5" t="s">
        <x:v>18162</x:v>
      </x:c>
      <x:c r="B19214" s="5" t="s">
        <x:v>8833</x:v>
      </x:c>
    </x:row>
    <x:row r="19215" spans="1:2">
      <x:c r="A19215" s="5" t="s">
        <x:v>29223</x:v>
      </x:c>
      <x:c r="B19215" s="5" t="s">
        <x:v>16252</x:v>
      </x:c>
    </x:row>
    <x:row r="19216" spans="1:2">
      <x:c r="A19216" s="5" t="s">
        <x:v>18185</x:v>
      </x:c>
      <x:c r="B19216" s="5" t="s">
        <x:v>25476</x:v>
      </x:c>
    </x:row>
    <x:row r="19217" spans="1:2">
      <x:c r="A19217" s="5" t="s">
        <x:v>18148</x:v>
      </x:c>
      <x:c r="B19217" s="5" t="s">
        <x:v>55480</x:v>
      </x:c>
    </x:row>
    <x:row r="19218" spans="1:2">
      <x:c r="A19218" s="5" t="s">
        <x:v>18169</x:v>
      </x:c>
      <x:c r="B19218" s="5" t="s">
        <x:v>25403</x:v>
      </x:c>
    </x:row>
    <x:row r="19219" spans="1:2">
      <x:c r="A19219" s="5" t="s">
        <x:v>18133</x:v>
      </x:c>
      <x:c r="B19219" s="5" t="s">
        <x:v>6121</x:v>
      </x:c>
    </x:row>
    <x:row r="19220" spans="1:2">
      <x:c r="A19220" s="5" t="s">
        <x:v>18158</x:v>
      </x:c>
      <x:c r="B19220" s="5" t="s">
        <x:v>6121</x:v>
      </x:c>
    </x:row>
    <x:row r="19221" spans="1:2">
      <x:c r="A19221" s="5" t="s">
        <x:v>18160</x:v>
      </x:c>
      <x:c r="B19221" s="5" t="s">
        <x:v>3919</x:v>
      </x:c>
    </x:row>
    <x:row r="19222" spans="1:2">
      <x:c r="A19222" s="5" t="s">
        <x:v>50363</x:v>
      </x:c>
      <x:c r="B19222" s="5" t="s">
        <x:v>25540</x:v>
      </x:c>
    </x:row>
    <x:row r="19223" spans="1:2">
      <x:c r="A19223" s="5" t="s">
        <x:v>20060</x:v>
      </x:c>
      <x:c r="B19223" s="5" t="s">
        <x:v>4187</x:v>
      </x:c>
    </x:row>
    <x:row r="19224" spans="1:2">
      <x:c r="A19224" s="5" t="s">
        <x:v>18168</x:v>
      </x:c>
      <x:c r="B19224" s="5" t="s">
        <x:v>4187</x:v>
      </x:c>
    </x:row>
    <x:row r="19225" spans="1:2">
      <x:c r="A19225" s="5" t="s">
        <x:v>65483</x:v>
      </x:c>
      <x:c r="B19225" s="5" t="s">
        <x:v>5627</x:v>
      </x:c>
    </x:row>
    <x:row r="19226" spans="1:2">
      <x:c r="A19226" s="5" t="s">
        <x:v>18164</x:v>
      </x:c>
      <x:c r="B19226" s="5" t="s">
        <x:v>25408</x:v>
      </x:c>
    </x:row>
    <x:row r="19227" spans="1:2">
      <x:c r="A19227" s="5" t="s">
        <x:v>18181</x:v>
      </x:c>
      <x:c r="B19227" s="5" t="s">
        <x:v>25408</x:v>
      </x:c>
    </x:row>
    <x:row r="19228" spans="1:2">
      <x:c r="A19228" s="5" t="s">
        <x:v>18163</x:v>
      </x:c>
      <x:c r="B19228" s="5" t="s">
        <x:v>10450</x:v>
      </x:c>
    </x:row>
    <x:row r="19229" spans="1:2">
      <x:c r="A19229" s="5" t="s">
        <x:v>56907</x:v>
      </x:c>
      <x:c r="B19229" s="5" t="s">
        <x:v>25455</x:v>
      </x:c>
    </x:row>
    <x:row r="19230" spans="1:2">
      <x:c r="A19230" s="5" t="s">
        <x:v>23166</x:v>
      </x:c>
      <x:c r="B19230" s="5" t="s">
        <x:v>25427</x:v>
      </x:c>
    </x:row>
    <x:row r="19231" spans="1:2">
      <x:c r="A19231" s="5" t="s">
        <x:v>41065</x:v>
      </x:c>
      <x:c r="B19231" s="5" t="s">
        <x:v>7367</x:v>
      </x:c>
    </x:row>
    <x:row r="19232" spans="1:2">
      <x:c r="A19232" s="5" t="s">
        <x:v>18215</x:v>
      </x:c>
      <x:c r="B19232" s="5" t="s">
        <x:v>25496</x:v>
      </x:c>
    </x:row>
    <x:row r="19233" spans="1:2">
      <x:c r="A19233" s="5" t="s">
        <x:v>13632</x:v>
      </x:c>
      <x:c r="B19233" s="5" t="s">
        <x:v>3656</x:v>
      </x:c>
    </x:row>
    <x:row r="19234" spans="1:2">
      <x:c r="A19234" s="5" t="s">
        <x:v>18147</x:v>
      </x:c>
      <x:c r="B19234" s="5" t="s">
        <x:v>22040</x:v>
      </x:c>
    </x:row>
    <x:row r="19235" spans="1:2">
      <x:c r="A19235" s="5" t="s">
        <x:v>18213</x:v>
      </x:c>
      <x:c r="B19235" s="5" t="s">
        <x:v>41634</x:v>
      </x:c>
    </x:row>
    <x:row r="19236" spans="1:2">
      <x:c r="A19236" s="5" t="s">
        <x:v>18166</x:v>
      </x:c>
      <x:c r="B19236" s="5" t="s">
        <x:v>41634</x:v>
      </x:c>
    </x:row>
    <x:row r="19237" spans="1:2">
      <x:c r="A19237" s="5" t="s">
        <x:v>60843</x:v>
      </x:c>
      <x:c r="B19237" s="5" t="s">
        <x:v>44238</x:v>
      </x:c>
    </x:row>
    <x:row r="19238" spans="1:2">
      <x:c r="A19238" s="5" t="s">
        <x:v>18165</x:v>
      </x:c>
      <x:c r="B19238" s="5" t="s">
        <x:v>16262</x:v>
      </x:c>
    </x:row>
    <x:row r="19239" spans="1:2">
      <x:c r="A19239" s="5" t="s">
        <x:v>75386</x:v>
      </x:c>
      <x:c r="B19239" s="5" t="s">
        <x:v>25468</x:v>
      </x:c>
    </x:row>
    <x:row r="19240" spans="1:2">
      <x:c r="A19240" s="5" t="s">
        <x:v>18173</x:v>
      </x:c>
      <x:c r="B19240" s="5" t="s">
        <x:v>25481</x:v>
      </x:c>
    </x:row>
    <x:row r="19241" spans="1:2">
      <x:c r="A19241" s="5" t="s">
        <x:v>18174</x:v>
      </x:c>
      <x:c r="B19241" s="5" t="s">
        <x:v>25483</x:v>
      </x:c>
    </x:row>
    <x:row r="19242" spans="1:2">
      <x:c r="A19242" s="5" t="s">
        <x:v>18170</x:v>
      </x:c>
      <x:c r="B19242" s="5" t="s">
        <x:v>55374</x:v>
      </x:c>
    </x:row>
    <x:row r="19243" spans="1:2">
      <x:c r="A19243" s="5" t="s">
        <x:v>18180</x:v>
      </x:c>
      <x:c r="B19243" s="5" t="s">
        <x:v>39361</x:v>
      </x:c>
    </x:row>
    <x:row r="19244" spans="1:2">
      <x:c r="A19244" s="5" t="s">
        <x:v>59216</x:v>
      </x:c>
      <x:c r="B19244" s="5" t="s">
        <x:v>798</x:v>
      </x:c>
    </x:row>
    <x:row r="19245" spans="1:2">
      <x:c r="A19245" s="5" t="s">
        <x:v>18190</x:v>
      </x:c>
      <x:c r="B19245" s="5" t="s">
        <x:v>25489</x:v>
      </x:c>
    </x:row>
    <x:row r="19246" spans="1:2">
      <x:c r="A19246" s="5" t="s">
        <x:v>73653</x:v>
      </x:c>
      <x:c r="B19246" s="5" t="s">
        <x:v>6335</x:v>
      </x:c>
    </x:row>
    <x:row r="19247" spans="1:2">
      <x:c r="A19247" s="5" t="s">
        <x:v>18121</x:v>
      </x:c>
      <x:c r="B19247" s="5" t="s">
        <x:v>33345</x:v>
      </x:c>
    </x:row>
    <x:row r="19248" spans="1:2">
      <x:c r="A19248" s="5" t="s">
        <x:v>15206</x:v>
      </x:c>
      <x:c r="B19248" s="5" t="s">
        <x:v>25516</x:v>
      </x:c>
    </x:row>
    <x:row r="19249" spans="1:2">
      <x:c r="A19249" s="5" t="s">
        <x:v>15181</x:v>
      </x:c>
      <x:c r="B19249" s="5" t="s">
        <x:v>25516</x:v>
      </x:c>
    </x:row>
    <x:row r="19250" spans="1:2">
      <x:c r="A19250" s="5" t="s">
        <x:v>57807</x:v>
      </x:c>
      <x:c r="B19250" s="5" t="s">
        <x:v>25469</x:v>
      </x:c>
    </x:row>
    <x:row r="19251" spans="1:2">
      <x:c r="A19251" s="5" t="s">
        <x:v>15177</x:v>
      </x:c>
      <x:c r="B19251" s="5" t="s">
        <x:v>25469</x:v>
      </x:c>
    </x:row>
    <x:row r="19252" spans="1:2">
      <x:c r="A19252" s="5" t="s">
        <x:v>15194</x:v>
      </x:c>
      <x:c r="B19252" s="5" t="s">
        <x:v>25502</x:v>
      </x:c>
    </x:row>
    <x:row r="19253" spans="1:2">
      <x:c r="A19253" s="5" t="s">
        <x:v>56883</x:v>
      </x:c>
      <x:c r="B19253" s="5" t="s">
        <x:v>42307</x:v>
      </x:c>
    </x:row>
    <x:row r="19254" spans="1:2">
      <x:c r="A19254" s="5" t="s">
        <x:v>18901</x:v>
      </x:c>
      <x:c r="B19254" s="5" t="s">
        <x:v>25445</x:v>
      </x:c>
    </x:row>
    <x:row r="19255" spans="1:2">
      <x:c r="A19255" s="5" t="s">
        <x:v>15190</x:v>
      </x:c>
      <x:c r="B19255" s="5" t="s">
        <x:v>25467</x:v>
      </x:c>
    </x:row>
    <x:row r="19256" spans="1:2">
      <x:c r="A19256" s="5" t="s">
        <x:v>15183</x:v>
      </x:c>
      <x:c r="B19256" s="5" t="s">
        <x:v>25505</x:v>
      </x:c>
    </x:row>
    <x:row r="19257" spans="1:2">
      <x:c r="A19257" s="5" t="s">
        <x:v>53106</x:v>
      </x:c>
      <x:c r="B19257" s="5" t="s">
        <x:v>6002</x:v>
      </x:c>
    </x:row>
    <x:row r="19258" spans="1:2">
      <x:c r="A19258" s="5" t="s">
        <x:v>15219</x:v>
      </x:c>
      <x:c r="B19258" s="5" t="s">
        <x:v>16243</x:v>
      </x:c>
    </x:row>
    <x:row r="19259" spans="1:2">
      <x:c r="A19259" s="5" t="s">
        <x:v>15210</x:v>
      </x:c>
      <x:c r="B19259" s="5" t="s">
        <x:v>25539</x:v>
      </x:c>
    </x:row>
    <x:row r="19260" spans="1:2">
      <x:c r="A19260" s="5" t="s">
        <x:v>53817</x:v>
      </x:c>
      <x:c r="B19260" s="5" t="s">
        <x:v>39161</x:v>
      </x:c>
    </x:row>
    <x:row r="19261" spans="1:2">
      <x:c r="A19261" s="5" t="s">
        <x:v>15185</x:v>
      </x:c>
      <x:c r="B19261" s="5" t="s">
        <x:v>39161</x:v>
      </x:c>
    </x:row>
    <x:row r="19262" spans="1:2">
      <x:c r="A19262" s="5" t="s">
        <x:v>15184</x:v>
      </x:c>
      <x:c r="B19262" s="5" t="s">
        <x:v>4182</x:v>
      </x:c>
    </x:row>
    <x:row r="19263" spans="1:2">
      <x:c r="A19263" s="5" t="s">
        <x:v>15196</x:v>
      </x:c>
      <x:c r="B19263" s="5" t="s">
        <x:v>4182</x:v>
      </x:c>
    </x:row>
    <x:row r="19264" spans="1:2">
      <x:c r="A19264" s="5" t="s">
        <x:v>15217</x:v>
      </x:c>
      <x:c r="B19264" s="5" t="s">
        <x:v>44618</x:v>
      </x:c>
    </x:row>
    <x:row r="19265" spans="1:2">
      <x:c r="A19265" s="5" t="s">
        <x:v>15171</x:v>
      </x:c>
      <x:c r="B19265" s="5" t="s">
        <x:v>25487</x:v>
      </x:c>
    </x:row>
    <x:row r="19266" spans="1:2">
      <x:c r="A19266" s="5" t="s">
        <x:v>15188</x:v>
      </x:c>
      <x:c r="B19266" s="5" t="s">
        <x:v>44356</x:v>
      </x:c>
    </x:row>
    <x:row r="19267" spans="1:2">
      <x:c r="A19267" s="5" t="s">
        <x:v>15198</x:v>
      </x:c>
      <x:c r="B19267" s="5" t="s">
        <x:v>25464</x:v>
      </x:c>
    </x:row>
    <x:row r="19268" spans="1:2">
      <x:c r="A19268" s="5" t="s">
        <x:v>50973</x:v>
      </x:c>
      <x:c r="B19268" s="5" t="s">
        <x:v>42266</x:v>
      </x:c>
    </x:row>
    <x:row r="19269" spans="1:2">
      <x:c r="A19269" s="5" t="s">
        <x:v>19600</x:v>
      </x:c>
      <x:c r="B19269" s="5" t="s">
        <x:v>25442</x:v>
      </x:c>
    </x:row>
    <x:row r="19270" spans="1:2">
      <x:c r="A19270" s="5" t="s">
        <x:v>15199</x:v>
      </x:c>
      <x:c r="B19270" s="5" t="s">
        <x:v>9496</x:v>
      </x:c>
    </x:row>
    <x:row r="19271" spans="1:2">
      <x:c r="A19271" s="5" t="s">
        <x:v>15212</x:v>
      </x:c>
      <x:c r="B19271" s="5" t="s">
        <x:v>4242</x:v>
      </x:c>
    </x:row>
    <x:row r="19272" spans="1:2">
      <x:c r="A19272" s="5" t="s">
        <x:v>59327</x:v>
      </x:c>
      <x:c r="B19272" s="5" t="s">
        <x:v>25479</x:v>
      </x:c>
    </x:row>
    <x:row r="19273" spans="1:2">
      <x:c r="A19273" s="5" t="s">
        <x:v>15229</x:v>
      </x:c>
      <x:c r="B19273" s="5" t="s">
        <x:v>44414</x:v>
      </x:c>
    </x:row>
    <x:row r="19274" spans="1:2">
      <x:c r="A19274" s="5" t="s">
        <x:v>15204</x:v>
      </x:c>
      <x:c r="B19274" s="5" t="s">
        <x:v>25474</x:v>
      </x:c>
    </x:row>
    <x:row r="19275" spans="1:2">
      <x:c r="A19275" s="5" t="s">
        <x:v>72505</x:v>
      </x:c>
      <x:c r="B19275" s="5" t="s">
        <x:v>25474</x:v>
      </x:c>
    </x:row>
    <x:row r="19276" spans="1:2">
      <x:c r="A19276" s="5" t="s">
        <x:v>19286</x:v>
      </x:c>
      <x:c r="B19276" s="5" t="s">
        <x:v>9648</x:v>
      </x:c>
    </x:row>
    <x:row r="19277" spans="1:2">
      <x:c r="A19277" s="5" t="s">
        <x:v>28200</x:v>
      </x:c>
      <x:c r="B19277" s="5" t="s">
        <x:v>25488</x:v>
      </x:c>
    </x:row>
    <x:row r="19278" spans="1:2">
      <x:c r="A19278" s="5" t="s">
        <x:v>15193</x:v>
      </x:c>
      <x:c r="B19278" s="5" t="s">
        <x:v>25515</x:v>
      </x:c>
    </x:row>
    <x:row r="19279" spans="1:2">
      <x:c r="A19279" s="5" t="s">
        <x:v>15231</x:v>
      </x:c>
      <x:c r="B19279" s="5" t="s">
        <x:v>25515</x:v>
      </x:c>
    </x:row>
    <x:row r="19280" spans="1:2">
      <x:c r="A19280" s="5" t="s">
        <x:v>15211</x:v>
      </x:c>
      <x:c r="B19280" s="5" t="s">
        <x:v>25443</x:v>
      </x:c>
    </x:row>
    <x:row r="19281" spans="1:2">
      <x:c r="A19281" s="5" t="s">
        <x:v>15225</x:v>
      </x:c>
      <x:c r="B19281" s="5" t="s">
        <x:v>25443</x:v>
      </x:c>
    </x:row>
    <x:row r="19282" spans="1:2">
      <x:c r="A19282" s="5" t="s">
        <x:v>15186</x:v>
      </x:c>
      <x:c r="B19282" s="5" t="s">
        <x:v>52642</x:v>
      </x:c>
    </x:row>
    <x:row r="19283" spans="1:2">
      <x:c r="A19283" s="5" t="s">
        <x:v>7164</x:v>
      </x:c>
      <x:c r="B19283" s="5" t="s">
        <x:v>321</x:v>
      </x:c>
    </x:row>
    <x:row r="19284" spans="1:2">
      <x:c r="A19284" s="5" t="s">
        <x:v>15228</x:v>
      </x:c>
      <x:c r="B19284" s="5" t="s">
        <x:v>32712</x:v>
      </x:c>
    </x:row>
    <x:row r="19285" spans="1:2">
      <x:c r="A19285" s="5" t="s">
        <x:v>15224</x:v>
      </x:c>
      <x:c r="B19285" s="5" t="s">
        <x:v>52000</x:v>
      </x:c>
    </x:row>
    <x:row r="19286" spans="1:2">
      <x:c r="A19286" s="5" t="s">
        <x:v>15200</x:v>
      </x:c>
      <x:c r="B19286" s="5" t="s">
        <x:v>21080</x:v>
      </x:c>
    </x:row>
    <x:row r="19287" spans="1:2">
      <x:c r="A19287" s="5" t="s">
        <x:v>69339</x:v>
      </x:c>
      <x:c r="B19287" s="5" t="s">
        <x:v>25524</x:v>
      </x:c>
    </x:row>
    <x:row r="19288" spans="1:2">
      <x:c r="A19288" s="5" t="s">
        <x:v>15213</x:v>
      </x:c>
      <x:c r="B19288" s="5" t="s">
        <x:v>25524</x:v>
      </x:c>
    </x:row>
    <x:row r="19289" spans="1:2">
      <x:c r="A19289" s="5" t="s">
        <x:v>15209</x:v>
      </x:c>
      <x:c r="B19289" s="5" t="s">
        <x:v>2044</x:v>
      </x:c>
    </x:row>
    <x:row r="19290" spans="1:2">
      <x:c r="A19290" s="5" t="s">
        <x:v>15222</x:v>
      </x:c>
      <x:c r="B19290" s="5" t="s">
        <x:v>25519</x:v>
      </x:c>
    </x:row>
    <x:row r="19291" spans="1:2">
      <x:c r="A19291" s="5" t="s">
        <x:v>15218</x:v>
      </x:c>
      <x:c r="B19291" s="5" t="s">
        <x:v>16269</x:v>
      </x:c>
    </x:row>
    <x:row r="19292" spans="1:2">
      <x:c r="A19292" s="5" t="s">
        <x:v>15208</x:v>
      </x:c>
      <x:c r="B19292" s="5" t="s">
        <x:v>39385</x:v>
      </x:c>
    </x:row>
    <x:row r="19293" spans="1:2">
      <x:c r="A19293" s="5" t="s">
        <x:v>15237</x:v>
      </x:c>
      <x:c r="B19293" s="5" t="s">
        <x:v>25475</x:v>
      </x:c>
    </x:row>
    <x:row r="19294" spans="1:2">
      <x:c r="A19294" s="5" t="s">
        <x:v>15242</x:v>
      </x:c>
      <x:c r="B19294" s="5" t="s">
        <x:v>1419</x:v>
      </x:c>
    </x:row>
    <x:row r="19295" spans="1:2">
      <x:c r="A19295" s="5" t="s">
        <x:v>15238</x:v>
      </x:c>
      <x:c r="B19295" s="5" t="s">
        <x:v>1419</x:v>
      </x:c>
    </x:row>
    <x:row r="19296" spans="1:2">
      <x:c r="A19296" s="5" t="s">
        <x:v>15220</x:v>
      </x:c>
      <x:c r="B19296" s="5" t="s">
        <x:v>25419</x:v>
      </x:c>
    </x:row>
    <x:row r="19297" spans="1:2">
      <x:c r="A19297" s="5" t="s">
        <x:v>15246</x:v>
      </x:c>
      <x:c r="B19297" s="5" t="s">
        <x:v>25518</x:v>
      </x:c>
    </x:row>
    <x:row r="19298" spans="1:2">
      <x:c r="A19298" s="5" t="s">
        <x:v>12774</x:v>
      </x:c>
      <x:c r="B19298" s="5" t="s">
        <x:v>25418</x:v>
      </x:c>
    </x:row>
    <x:row r="19299" spans="1:2">
      <x:c r="A19299" s="5" t="s">
        <x:v>76434</x:v>
      </x:c>
      <x:c r="B19299" s="5" t="s">
        <x:v>25508</x:v>
      </x:c>
    </x:row>
    <x:row r="19300" spans="1:2">
      <x:c r="A19300" s="5" t="s">
        <x:v>15221</x:v>
      </x:c>
      <x:c r="B19300" s="5" t="s">
        <x:v>25528</x:v>
      </x:c>
    </x:row>
    <x:row r="19301" spans="1:2">
      <x:c r="A19301" s="5" t="s">
        <x:v>15227</x:v>
      </x:c>
      <x:c r="B19301" s="5" t="s">
        <x:v>25528</x:v>
      </x:c>
    </x:row>
    <x:row r="19302" spans="1:2">
      <x:c r="A19302" s="5" t="s">
        <x:v>45707</x:v>
      </x:c>
      <x:c r="B19302" s="5" t="s">
        <x:v>11503</x:v>
      </x:c>
    </x:row>
    <x:row r="19303" spans="1:2">
      <x:c r="A19303" s="5" t="s">
        <x:v>15203</x:v>
      </x:c>
      <x:c r="B19303" s="5" t="s">
        <x:v>39753</x:v>
      </x:c>
    </x:row>
    <x:row r="19304" spans="1:2">
      <x:c r="A19304" s="5" t="s">
        <x:v>15241</x:v>
      </x:c>
      <x:c r="B19304" s="5" t="s">
        <x:v>39753</x:v>
      </x:c>
    </x:row>
    <x:row r="19305" spans="1:2">
      <x:c r="A19305" s="5" t="s">
        <x:v>14653</x:v>
      </x:c>
      <x:c r="B19305" s="5" t="s">
        <x:v>25534</x:v>
      </x:c>
    </x:row>
    <x:row r="19306" spans="1:2">
      <x:c r="A19306" s="5" t="s">
        <x:v>15235</x:v>
      </x:c>
      <x:c r="B19306" s="5" t="s">
        <x:v>25506</x:v>
      </x:c>
    </x:row>
    <x:row r="19307" spans="1:2">
      <x:c r="A19307" s="5" t="s">
        <x:v>19197</x:v>
      </x:c>
      <x:c r="B19307" s="5" t="s">
        <x:v>25511</x:v>
      </x:c>
    </x:row>
    <x:row r="19308" spans="1:2">
      <x:c r="A19308" s="5" t="s">
        <x:v>23486</x:v>
      </x:c>
      <x:c r="B19308" s="5" t="s">
        <x:v>33310</x:v>
      </x:c>
    </x:row>
    <x:row r="19309" spans="1:2">
      <x:c r="A19309" s="5" t="s">
        <x:v>67280</x:v>
      </x:c>
      <x:c r="B19309" s="5" t="s">
        <x:v>4313</x:v>
      </x:c>
    </x:row>
    <x:row r="19310" spans="1:2">
      <x:c r="A19310" s="5" t="s">
        <x:v>57279</x:v>
      </x:c>
      <x:c r="B19310" s="5" t="s">
        <x:v>2050</x:v>
      </x:c>
    </x:row>
    <x:row r="19311" spans="1:2">
      <x:c r="A19311" s="5" t="s">
        <x:v>45598</x:v>
      </x:c>
      <x:c r="B19311" s="5" t="s">
        <x:v>2050</x:v>
      </x:c>
    </x:row>
    <x:row r="19312" spans="1:2">
      <x:c r="A19312" s="5" t="s">
        <x:v>15252</x:v>
      </x:c>
      <x:c r="B19312" s="5" t="s">
        <x:v>25555</x:v>
      </x:c>
    </x:row>
    <x:row r="19313" spans="1:2">
      <x:c r="A19313" s="5" t="s">
        <x:v>69735</x:v>
      </x:c>
      <x:c r="B19313" s="5" t="s">
        <x:v>1330</x:v>
      </x:c>
    </x:row>
    <x:row r="19314" spans="1:2">
      <x:c r="A19314" s="5" t="s">
        <x:v>38440</x:v>
      </x:c>
      <x:c r="B19314" s="5" t="s">
        <x:v>25538</x:v>
      </x:c>
    </x:row>
    <x:row r="19315" spans="1:2">
      <x:c r="A19315" s="5" t="s">
        <x:v>15233</x:v>
      </x:c>
      <x:c r="B19315" s="5" t="s">
        <x:v>25506</x:v>
      </x:c>
    </x:row>
    <x:row r="19316" spans="1:2">
      <x:c r="A19316" s="5" t="s">
        <x:v>15236</x:v>
      </x:c>
      <x:c r="B19316" s="5" t="s">
        <x:v>25450</x:v>
      </x:c>
    </x:row>
    <x:row r="19317" spans="1:2">
      <x:c r="A19317" s="5" t="s">
        <x:v>51177</x:v>
      </x:c>
      <x:c r="B19317" s="5" t="s">
        <x:v>25450</x:v>
      </x:c>
    </x:row>
    <x:row r="19318" spans="1:2">
      <x:c r="A19318" s="5" t="s">
        <x:v>15243</x:v>
      </x:c>
      <x:c r="B19318" s="5" t="s">
        <x:v>16256</x:v>
      </x:c>
    </x:row>
    <x:row r="19319" spans="1:2">
      <x:c r="A19319" s="5" t="s">
        <x:v>46139</x:v>
      </x:c>
      <x:c r="B19319" s="5" t="s">
        <x:v>16272</x:v>
      </x:c>
    </x:row>
    <x:row r="19320" spans="1:2">
      <x:c r="A19320" s="5" t="s">
        <x:v>15266</x:v>
      </x:c>
      <x:c r="B19320" s="5" t="s">
        <x:v>9211</x:v>
      </x:c>
    </x:row>
    <x:row r="19321" spans="1:2">
      <x:c r="A19321" s="5" t="s">
        <x:v>53827</x:v>
      </x:c>
      <x:c r="B19321" s="5" t="s">
        <x:v>9211</x:v>
      </x:c>
    </x:row>
    <x:row r="19322" spans="1:2">
      <x:c r="A19322" s="5" t="s">
        <x:v>31129</x:v>
      </x:c>
      <x:c r="B19322" s="5" t="s">
        <x:v>39557</x:v>
      </x:c>
    </x:row>
    <x:row r="19323" spans="1:2">
      <x:c r="A19323" s="5" t="s">
        <x:v>15270</x:v>
      </x:c>
      <x:c r="B19323" s="5" t="s">
        <x:v>39557</x:v>
      </x:c>
    </x:row>
    <x:row r="19324" spans="1:2">
      <x:c r="A19324" s="5" t="s">
        <x:v>15216</x:v>
      </x:c>
      <x:c r="B19324" s="5" t="s">
        <x:v>25472</x:v>
      </x:c>
    </x:row>
    <x:row r="19325" spans="1:2">
      <x:c r="A19325" s="5" t="s">
        <x:v>15205</x:v>
      </x:c>
      <x:c r="B19325" s="5" t="s">
        <x:v>25462</x:v>
      </x:c>
    </x:row>
    <x:row r="19326" spans="1:2">
      <x:c r="A19326" s="5" t="s">
        <x:v>15207</x:v>
      </x:c>
      <x:c r="B19326" s="5" t="s">
        <x:v>25507</x:v>
      </x:c>
    </x:row>
    <x:row r="19327" spans="1:2">
      <x:c r="A19327" s="5" t="s">
        <x:v>70390</x:v>
      </x:c>
      <x:c r="B19327" s="5" t="s">
        <x:v>5329</x:v>
      </x:c>
    </x:row>
    <x:row r="19328" spans="1:2">
      <x:c r="A19328" s="5" t="s">
        <x:v>15223</x:v>
      </x:c>
      <x:c r="B19328" s="5" t="s">
        <x:v>25513</x:v>
      </x:c>
    </x:row>
    <x:row r="19329" spans="1:2">
      <x:c r="A19329" s="5" t="s">
        <x:v>67842</x:v>
      </x:c>
      <x:c r="B19329" s="5" t="s">
        <x:v>437</x:v>
      </x:c>
    </x:row>
    <x:row r="19330" spans="1:2">
      <x:c r="A19330" s="5" t="s">
        <x:v>15244</x:v>
      </x:c>
      <x:c r="B19330" s="5" t="s">
        <x:v>25517</x:v>
      </x:c>
    </x:row>
    <x:row r="19331" spans="1:2">
      <x:c r="A19331" s="5" t="s">
        <x:v>15234</x:v>
      </x:c>
      <x:c r="B19331" s="5" t="s">
        <x:v>25517</x:v>
      </x:c>
    </x:row>
    <x:row r="19332" spans="1:2">
      <x:c r="A19332" s="5" t="s">
        <x:v>74283</x:v>
      </x:c>
      <x:c r="B19332" s="5" t="s">
        <x:v>25459</x:v>
      </x:c>
    </x:row>
    <x:row r="19333" spans="1:2">
      <x:c r="A19333" s="5" t="s">
        <x:v>59392</x:v>
      </x:c>
      <x:c r="B19333" s="5" t="s">
        <x:v>25492</x:v>
      </x:c>
    </x:row>
    <x:row r="19334" spans="1:2">
      <x:c r="A19334" s="5" t="s">
        <x:v>15215</x:v>
      </x:c>
      <x:c r="B19334" s="5" t="s">
        <x:v>52505</x:v>
      </x:c>
    </x:row>
    <x:row r="19335" spans="1:2">
      <x:c r="A19335" s="5" t="s">
        <x:v>15251</x:v>
      </x:c>
      <x:c r="B19335" s="5" t="s">
        <x:v>5550</x:v>
      </x:c>
    </x:row>
    <x:row r="19336" spans="1:2">
      <x:c r="A19336" s="5" t="s">
        <x:v>15253</x:v>
      </x:c>
      <x:c r="B19336" s="5" t="s">
        <x:v>1565</x:v>
      </x:c>
    </x:row>
    <x:row r="19337" spans="1:2">
      <x:c r="A19337" s="5" t="s">
        <x:v>15257</x:v>
      </x:c>
      <x:c r="B19337" s="5" t="s">
        <x:v>25484</x:v>
      </x:c>
    </x:row>
    <x:row r="19338" spans="1:2">
      <x:c r="A19338" s="5" t="s">
        <x:v>15230</x:v>
      </x:c>
      <x:c r="B19338" s="5" t="s">
        <x:v>21499</x:v>
      </x:c>
    </x:row>
    <x:row r="19339" spans="1:2">
      <x:c r="A19339" s="5" t="s">
        <x:v>15240</x:v>
      </x:c>
      <x:c r="B19339" s="5" t="s">
        <x:v>9101</x:v>
      </x:c>
    </x:row>
    <x:row r="19340" spans="1:2">
      <x:c r="A19340" s="5" t="s">
        <x:v>62955</x:v>
      </x:c>
      <x:c r="B19340" s="5" t="s">
        <x:v>1945</x:v>
      </x:c>
    </x:row>
    <x:row r="19341" spans="1:2">
      <x:c r="A19341" s="5" t="s">
        <x:v>15245</x:v>
      </x:c>
      <x:c r="B19341" s="5" t="s">
        <x:v>25435</x:v>
      </x:c>
    </x:row>
    <x:row r="19342" spans="1:2">
      <x:c r="A19342" s="5" t="s">
        <x:v>62182</x:v>
      </x:c>
      <x:c r="B19342" s="5" t="s">
        <x:v>25495</x:v>
      </x:c>
    </x:row>
    <x:row r="19343" spans="1:2">
      <x:c r="A19343" s="5" t="s">
        <x:v>70954</x:v>
      </x:c>
      <x:c r="B19343" s="5" t="s">
        <x:v>25495</x:v>
      </x:c>
    </x:row>
    <x:row r="19344" spans="1:2">
      <x:c r="A19344" s="5" t="s">
        <x:v>15262</x:v>
      </x:c>
      <x:c r="B19344" s="5" t="s">
        <x:v>42291</x:v>
      </x:c>
    </x:row>
    <x:row r="19345" spans="1:2">
      <x:c r="A19345" s="5" t="s">
        <x:v>15265</x:v>
      </x:c>
      <x:c r="B19345" s="5" t="s">
        <x:v>25526</x:v>
      </x:c>
    </x:row>
    <x:row r="19346" spans="1:2">
      <x:c r="A19346" s="5" t="s">
        <x:v>15275</x:v>
      </x:c>
      <x:c r="B19346" s="5" t="s">
        <x:v>25500</x:v>
      </x:c>
    </x:row>
    <x:row r="19347" spans="1:2">
      <x:c r="A19347" s="5" t="s">
        <x:v>59009</x:v>
      </x:c>
      <x:c r="B19347" s="5" t="s">
        <x:v>55488</x:v>
      </x:c>
    </x:row>
    <x:row r="19348" spans="1:2">
      <x:c r="A19348" s="5" t="s">
        <x:v>15272</x:v>
      </x:c>
      <x:c r="B19348" s="5" t="s">
        <x:v>25509</x:v>
      </x:c>
    </x:row>
    <x:row r="19349" spans="1:2">
      <x:c r="A19349" s="5" t="s">
        <x:v>15248</x:v>
      </x:c>
      <x:c r="B19349" s="5" t="s">
        <x:v>25491</x:v>
      </x:c>
    </x:row>
    <x:row r="19350" spans="1:2">
      <x:c r="A19350" s="5" t="s">
        <x:v>76457</x:v>
      </x:c>
      <x:c r="B19350" s="5" t="s">
        <x:v>5412</x:v>
      </x:c>
    </x:row>
    <x:row r="19351" spans="1:2">
      <x:c r="A19351" s="5" t="s">
        <x:v>68895</x:v>
      </x:c>
      <x:c r="B19351" s="5" t="s">
        <x:v>25446</x:v>
      </x:c>
    </x:row>
    <x:row r="19352" spans="1:2">
      <x:c r="A19352" s="5" t="s">
        <x:v>53068</x:v>
      </x:c>
      <x:c r="B19352" s="5" t="s">
        <x:v>5350</x:v>
      </x:c>
    </x:row>
    <x:row r="19353" spans="1:2">
      <x:c r="A19353" s="5" t="s">
        <x:v>58149</x:v>
      </x:c>
      <x:c r="B19353" s="5" t="s">
        <x:v>25504</x:v>
      </x:c>
    </x:row>
    <x:row r="19354" spans="1:2">
      <x:c r="A19354" s="5" t="s">
        <x:v>64948</x:v>
      </x:c>
      <x:c r="B19354" s="5" t="s">
        <x:v>25551</x:v>
      </x:c>
    </x:row>
    <x:row r="19355" spans="1:2">
      <x:c r="A19355" s="5" t="s">
        <x:v>15258</x:v>
      </x:c>
      <x:c r="B19355" s="5" t="s">
        <x:v>39289</x:v>
      </x:c>
    </x:row>
    <x:row r="19356" spans="1:2">
      <x:c r="A19356" s="5" t="s">
        <x:v>51441</x:v>
      </x:c>
      <x:c r="B19356" s="5" t="s">
        <x:v>52757</x:v>
      </x:c>
    </x:row>
    <x:row r="19357" spans="1:2">
      <x:c r="A19357" s="5" t="s">
        <x:v>54009</x:v>
      </x:c>
      <x:c r="B19357" s="5" t="s">
        <x:v>25527</x:v>
      </x:c>
    </x:row>
    <x:row r="19358" spans="1:2">
      <x:c r="A19358" s="5" t="s">
        <x:v>15295</x:v>
      </x:c>
      <x:c r="B19358" s="5" t="s">
        <x:v>25591</x:v>
      </x:c>
    </x:row>
    <x:row r="19359" spans="1:2">
      <x:c r="A19359" s="5" t="s">
        <x:v>15268</x:v>
      </x:c>
      <x:c r="B19359" s="5" t="s">
        <x:v>25525</x:v>
      </x:c>
    </x:row>
    <x:row r="19360" spans="1:2">
      <x:c r="A19360" s="5" t="s">
        <x:v>15260</x:v>
      </x:c>
      <x:c r="B19360" s="5" t="s">
        <x:v>25525</x:v>
      </x:c>
    </x:row>
    <x:row r="19361" spans="1:2">
      <x:c r="A19361" s="5" t="s">
        <x:v>59493</x:v>
      </x:c>
      <x:c r="B19361" s="5" t="s">
        <x:v>25478</x:v>
      </x:c>
    </x:row>
    <x:row r="19362" spans="1:2">
      <x:c r="A19362" s="5" t="s">
        <x:v>15294</x:v>
      </x:c>
      <x:c r="B19362" s="5" t="s">
        <x:v>4611</x:v>
      </x:c>
    </x:row>
    <x:row r="19363" spans="1:2">
      <x:c r="A19363" s="5" t="s">
        <x:v>57926</x:v>
      </x:c>
      <x:c r="B19363" s="5" t="s">
        <x:v>2043</x:v>
      </x:c>
    </x:row>
    <x:row r="19364" spans="1:2">
      <x:c r="A19364" s="5" t="s">
        <x:v>15267</x:v>
      </x:c>
      <x:c r="B19364" s="5" t="s">
        <x:v>25471</x:v>
      </x:c>
    </x:row>
    <x:row r="19365" spans="1:2">
      <x:c r="A19365" s="5" t="s">
        <x:v>15254</x:v>
      </x:c>
      <x:c r="B19365" s="5" t="s">
        <x:v>25473</x:v>
      </x:c>
    </x:row>
    <x:row r="19366" spans="1:2">
      <x:c r="A19366" s="5" t="s">
        <x:v>15232</x:v>
      </x:c>
      <x:c r="B19366" s="5" t="s">
        <x:v>4105</x:v>
      </x:c>
    </x:row>
    <x:row r="19367" spans="1:2">
      <x:c r="A19367" s="5" t="s">
        <x:v>16550</x:v>
      </x:c>
      <x:c r="B19367" s="5" t="s">
        <x:v>5912</x:v>
      </x:c>
    </x:row>
    <x:row r="19368" spans="1:2">
      <x:c r="A19368" s="5" t="s">
        <x:v>60077</x:v>
      </x:c>
      <x:c r="B19368" s="5" t="s">
        <x:v>1968</x:v>
      </x:c>
    </x:row>
    <x:row r="19369" spans="1:2">
      <x:c r="A19369" s="5" t="s">
        <x:v>15255</x:v>
      </x:c>
      <x:c r="B19369" s="5" t="s">
        <x:v>1968</x:v>
      </x:c>
    </x:row>
    <x:row r="19370" spans="1:2">
      <x:c r="A19370" s="5" t="s">
        <x:v>15285</x:v>
      </x:c>
      <x:c r="B19370" s="5" t="s">
        <x:v>25590</x:v>
      </x:c>
    </x:row>
    <x:row r="19371" spans="1:2">
      <x:c r="A19371" s="5" t="s">
        <x:v>15256</x:v>
      </x:c>
      <x:c r="B19371" s="5" t="s">
        <x:v>25590</x:v>
      </x:c>
    </x:row>
    <x:row r="19372" spans="1:2">
      <x:c r="A19372" s="5" t="s">
        <x:v>15306</x:v>
      </x:c>
      <x:c r="B19372" s="5" t="s">
        <x:v>9450</x:v>
      </x:c>
    </x:row>
    <x:row r="19373" spans="1:2">
      <x:c r="A19373" s="5" t="s">
        <x:v>15249</x:v>
      </x:c>
      <x:c r="B19373" s="5" t="s">
        <x:v>25520</x:v>
      </x:c>
    </x:row>
    <x:row r="19374" spans="1:2">
      <x:c r="A19374" s="5" t="s">
        <x:v>15226</x:v>
      </x:c>
      <x:c r="B19374" s="5" t="s">
        <x:v>5904</x:v>
      </x:c>
    </x:row>
    <x:row r="19375" spans="1:2">
      <x:c r="A19375" s="5" t="s">
        <x:v>55888</x:v>
      </x:c>
      <x:c r="B19375" s="5" t="s">
        <x:v>6433</x:v>
      </x:c>
    </x:row>
    <x:row r="19376" spans="1:2">
      <x:c r="A19376" s="5" t="s">
        <x:v>15273</x:v>
      </x:c>
      <x:c r="B19376" s="5" t="s">
        <x:v>25447</x:v>
      </x:c>
    </x:row>
    <x:row r="19377" spans="1:2">
      <x:c r="A19377" s="5" t="s">
        <x:v>50674</x:v>
      </x:c>
      <x:c r="B19377" s="5" t="s">
        <x:v>39102</x:v>
      </x:c>
    </x:row>
    <x:row r="19378" spans="1:2">
      <x:c r="A19378" s="5" t="s">
        <x:v>54696</x:v>
      </x:c>
      <x:c r="B19378" s="5" t="s">
        <x:v>32741</x:v>
      </x:c>
    </x:row>
    <x:row r="19379" spans="1:2">
      <x:c r="A19379" s="5" t="s">
        <x:v>15281</x:v>
      </x:c>
      <x:c r="B19379" s="5" t="s">
        <x:v>21596</x:v>
      </x:c>
    </x:row>
    <x:row r="19380" spans="1:2">
      <x:c r="A19380" s="5" t="s">
        <x:v>15261</x:v>
      </x:c>
      <x:c r="B19380" s="5" t="s">
        <x:v>21596</x:v>
      </x:c>
    </x:row>
    <x:row r="19381" spans="1:2">
      <x:c r="A19381" s="5" t="s">
        <x:v>15247</x:v>
      </x:c>
      <x:c r="B19381" s="5" t="s">
        <x:v>25498</x:v>
      </x:c>
    </x:row>
    <x:row r="19382" spans="1:2">
      <x:c r="A19382" s="5" t="s">
        <x:v>67261</x:v>
      </x:c>
      <x:c r="B19382" s="5" t="s">
        <x:v>42295</x:v>
      </x:c>
    </x:row>
    <x:row r="19383" spans="1:2">
      <x:c r="A19383" s="5" t="s">
        <x:v>15300</x:v>
      </x:c>
      <x:c r="B19383" s="5" t="s">
        <x:v>41726</x:v>
      </x:c>
    </x:row>
    <x:row r="19384" spans="1:2">
      <x:c r="A19384" s="5" t="s">
        <x:v>15263</x:v>
      </x:c>
      <x:c r="B19384" s="5" t="s">
        <x:v>41726</x:v>
      </x:c>
    </x:row>
    <x:row r="19385" spans="1:2">
      <x:c r="A19385" s="5" t="s">
        <x:v>15286</x:v>
      </x:c>
      <x:c r="B19385" s="5" t="s">
        <x:v>2027</x:v>
      </x:c>
    </x:row>
    <x:row r="19386" spans="1:2">
      <x:c r="A19386" s="5" t="s">
        <x:v>15284</x:v>
      </x:c>
      <x:c r="B19386" s="5" t="s">
        <x:v>16260</x:v>
      </x:c>
    </x:row>
    <x:row r="19387" spans="1:2">
      <x:c r="A19387" s="5" t="s">
        <x:v>15259</x:v>
      </x:c>
      <x:c r="B19387" s="5" t="s">
        <x:v>9710</x:v>
      </x:c>
    </x:row>
    <x:row r="19388" spans="1:2">
      <x:c r="A19388" s="5" t="s">
        <x:v>15290</x:v>
      </x:c>
      <x:c r="B19388" s="5" t="s">
        <x:v>1359</x:v>
      </x:c>
    </x:row>
    <x:row r="19389" spans="1:2">
      <x:c r="A19389" s="5" t="s">
        <x:v>15291</x:v>
      </x:c>
      <x:c r="B19389" s="5" t="s">
        <x:v>21513</x:v>
      </x:c>
    </x:row>
    <x:row r="19390" spans="1:2">
      <x:c r="A19390" s="5" t="s">
        <x:v>15264</x:v>
      </x:c>
      <x:c r="B19390" s="5" t="s">
        <x:v>21488</x:v>
      </x:c>
    </x:row>
    <x:row r="19391" spans="1:2">
      <x:c r="A19391" s="5" t="s">
        <x:v>15287</x:v>
      </x:c>
      <x:c r="B19391" s="5" t="s">
        <x:v>21488</x:v>
      </x:c>
    </x:row>
    <x:row r="19392" spans="1:2">
      <x:c r="A19392" s="5" t="s">
        <x:v>57809</x:v>
      </x:c>
      <x:c r="B19392" s="5" t="s">
        <x:v>39682</x:v>
      </x:c>
    </x:row>
    <x:row r="19393" spans="1:2">
      <x:c r="A19393" s="5" t="s">
        <x:v>15239</x:v>
      </x:c>
      <x:c r="B19393" s="5" t="s">
        <x:v>25535</x:v>
      </x:c>
    </x:row>
    <x:row r="19394" spans="1:2">
      <x:c r="A19394" s="5" t="s">
        <x:v>15279</x:v>
      </x:c>
      <x:c r="B19394" s="5" t="s">
        <x:v>1180</x:v>
      </x:c>
    </x:row>
    <x:row r="19395" spans="1:2">
      <x:c r="A19395" s="5" t="s">
        <x:v>15269</x:v>
      </x:c>
      <x:c r="B19395" s="5" t="s">
        <x:v>25535</x:v>
      </x:c>
    </x:row>
    <x:row r="19396" spans="1:2">
      <x:c r="A19396" s="5" t="s">
        <x:v>58312</x:v>
      </x:c>
      <x:c r="B19396" s="5" t="s">
        <x:v>25535</x:v>
      </x:c>
    </x:row>
    <x:row r="19397" spans="1:2">
      <x:c r="A19397" s="5" t="s">
        <x:v>15293</x:v>
      </x:c>
      <x:c r="B19397" s="5" t="s">
        <x:v>21497</x:v>
      </x:c>
    </x:row>
    <x:row r="19398" spans="1:2">
      <x:c r="A19398" s="5" t="s">
        <x:v>76618</x:v>
      </x:c>
      <x:c r="B19398" s="5" t="s">
        <x:v>25574</x:v>
      </x:c>
    </x:row>
    <x:row r="19399" spans="1:2">
      <x:c r="A19399" s="5" t="s">
        <x:v>15299</x:v>
      </x:c>
      <x:c r="B19399" s="5" t="s">
        <x:v>25574</x:v>
      </x:c>
    </x:row>
    <x:row r="19400" spans="1:2">
      <x:c r="A19400" s="5" t="s">
        <x:v>15310</x:v>
      </x:c>
      <x:c r="B19400" s="5" t="s">
        <x:v>6052</x:v>
      </x:c>
    </x:row>
    <x:row r="19401" spans="1:2">
      <x:c r="A19401" s="5" t="s">
        <x:v>66632</x:v>
      </x:c>
      <x:c r="B19401" s="5" t="s">
        <x:v>25541</x:v>
      </x:c>
    </x:row>
    <x:row r="19402" spans="1:2">
      <x:c r="A19402" s="5" t="s">
        <x:v>70544</x:v>
      </x:c>
      <x:c r="B19402" s="5" t="s">
        <x:v>11112</x:v>
      </x:c>
    </x:row>
    <x:row r="19403" spans="1:2">
      <x:c r="A19403" s="5" t="s">
        <x:v>15289</x:v>
      </x:c>
      <x:c r="B19403" s="5" t="s">
        <x:v>25548</x:v>
      </x:c>
    </x:row>
    <x:row r="19404" spans="1:2">
      <x:c r="A19404" s="5" t="s">
        <x:v>15302</x:v>
      </x:c>
      <x:c r="B19404" s="5" t="s">
        <x:v>5575</x:v>
      </x:c>
    </x:row>
    <x:row r="19405" spans="1:2">
      <x:c r="A19405" s="5" t="s">
        <x:v>15271</x:v>
      </x:c>
      <x:c r="B19405" s="5" t="s">
        <x:v>5575</x:v>
      </x:c>
    </x:row>
    <x:row r="19406" spans="1:2">
      <x:c r="A19406" s="5" t="s">
        <x:v>15277</x:v>
      </x:c>
      <x:c r="B19406" s="5" t="s">
        <x:v>25485</x:v>
      </x:c>
    </x:row>
    <x:row r="19407" spans="1:2">
      <x:c r="A19407" s="5" t="s">
        <x:v>15313</x:v>
      </x:c>
      <x:c r="B19407" s="5" t="s">
        <x:v>25537</x:v>
      </x:c>
    </x:row>
    <x:row r="19408" spans="1:2">
      <x:c r="A19408" s="5" t="s">
        <x:v>15250</x:v>
      </x:c>
      <x:c r="B19408" s="5" t="s">
        <x:v>25537</x:v>
      </x:c>
    </x:row>
    <x:row r="19409" spans="1:2">
      <x:c r="A19409" s="5" t="s">
        <x:v>15316</x:v>
      </x:c>
      <x:c r="B19409" s="5" t="s">
        <x:v>25537</x:v>
      </x:c>
    </x:row>
    <x:row r="19410" spans="1:2">
      <x:c r="A19410" s="5" t="s">
        <x:v>58300</x:v>
      </x:c>
      <x:c r="B19410" s="5" t="s">
        <x:v>25461</x:v>
      </x:c>
    </x:row>
    <x:row r="19411" spans="1:2">
      <x:c r="A19411" s="5" t="s">
        <x:v>15309</x:v>
      </x:c>
      <x:c r="B19411" s="5" t="s">
        <x:v>25554</x:v>
      </x:c>
    </x:row>
    <x:row r="19412" spans="1:2">
      <x:c r="A19412" s="5" t="s">
        <x:v>15278</x:v>
      </x:c>
      <x:c r="B19412" s="5" t="s">
        <x:v>25494</x:v>
      </x:c>
    </x:row>
    <x:row r="19413" spans="1:2">
      <x:c r="A19413" s="5" t="s">
        <x:v>15329</x:v>
      </x:c>
      <x:c r="B19413" s="5" t="s">
        <x:v>1370</x:v>
      </x:c>
    </x:row>
    <x:row r="19414" spans="1:2">
      <x:c r="A19414" s="5" t="s">
        <x:v>15297</x:v>
      </x:c>
      <x:c r="B19414" s="5" t="s">
        <x:v>25532</x:v>
      </x:c>
    </x:row>
    <x:row r="19415" spans="1:2">
      <x:c r="A19415" s="5" t="s">
        <x:v>15340</x:v>
      </x:c>
      <x:c r="B19415" s="5" t="s">
        <x:v>9353</x:v>
      </x:c>
    </x:row>
    <x:row r="19416" spans="1:2">
      <x:c r="A19416" s="5" t="s">
        <x:v>15307</x:v>
      </x:c>
      <x:c r="B19416" s="5" t="s">
        <x:v>25592</x:v>
      </x:c>
    </x:row>
    <x:row r="19417" spans="1:2">
      <x:c r="A19417" s="5" t="s">
        <x:v>15320</x:v>
      </x:c>
      <x:c r="B19417" s="5" t="s">
        <x:v>25521</x:v>
      </x:c>
    </x:row>
    <x:row r="19418" spans="1:2">
      <x:c r="A19418" s="5" t="s">
        <x:v>15324</x:v>
      </x:c>
      <x:c r="B19418" s="5" t="s">
        <x:v>21345</x:v>
      </x:c>
    </x:row>
    <x:row r="19419" spans="1:2">
      <x:c r="A19419" s="5" t="s">
        <x:v>15296</x:v>
      </x:c>
      <x:c r="B19419" s="5" t="s">
        <x:v>21345</x:v>
      </x:c>
    </x:row>
    <x:row r="19420" spans="1:2">
      <x:c r="A19420" s="5" t="s">
        <x:v>15282</x:v>
      </x:c>
      <x:c r="B19420" s="5" t="s">
        <x:v>2064</x:v>
      </x:c>
    </x:row>
    <x:row r="19421" spans="1:2">
      <x:c r="A19421" s="5" t="s">
        <x:v>16183</x:v>
      </x:c>
      <x:c r="B19421" s="5" t="s">
        <x:v>42393</x:v>
      </x:c>
    </x:row>
    <x:row r="19422" spans="1:2">
      <x:c r="A19422" s="5" t="s">
        <x:v>15276</x:v>
      </x:c>
      <x:c r="B19422" s="5" t="s">
        <x:v>25529</x:v>
      </x:c>
    </x:row>
    <x:row r="19423" spans="1:2">
      <x:c r="A19423" s="5" t="s">
        <x:v>15292</x:v>
      </x:c>
      <x:c r="B19423" s="5" t="s">
        <x:v>52692</x:v>
      </x:c>
    </x:row>
    <x:row r="19424" spans="1:2">
      <x:c r="A19424" s="5" t="s">
        <x:v>58163</x:v>
      </x:c>
      <x:c r="B19424" s="5" t="s">
        <x:v>55460</x:v>
      </x:c>
    </x:row>
    <x:row r="19425" spans="1:2">
      <x:c r="A19425" s="5" t="s">
        <x:v>15336</x:v>
      </x:c>
      <x:c r="B19425" s="5" t="s">
        <x:v>55460</x:v>
      </x:c>
    </x:row>
    <x:row r="19426" spans="1:2">
      <x:c r="A19426" s="5" t="s">
        <x:v>15311</x:v>
      </x:c>
      <x:c r="B19426" s="5" t="s">
        <x:v>25503</x:v>
      </x:c>
    </x:row>
    <x:row r="19427" spans="1:2">
      <x:c r="A19427" s="5" t="s">
        <x:v>15304</x:v>
      </x:c>
      <x:c r="B19427" s="5" t="s">
        <x:v>25503</x:v>
      </x:c>
    </x:row>
    <x:row r="19428" spans="1:2">
      <x:c r="A19428" s="5" t="s">
        <x:v>15288</x:v>
      </x:c>
      <x:c r="B19428" s="5" t="s">
        <x:v>25522</x:v>
      </x:c>
    </x:row>
    <x:row r="19429" spans="1:2">
      <x:c r="A19429" s="5" t="s">
        <x:v>15339</x:v>
      </x:c>
      <x:c r="B19429" s="5" t="s">
        <x:v>25561</x:v>
      </x:c>
    </x:row>
    <x:row r="19430" spans="1:2">
      <x:c r="A19430" s="5" t="s">
        <x:v>15301</x:v>
      </x:c>
      <x:c r="B19430" s="5" t="s">
        <x:v>25561</x:v>
      </x:c>
    </x:row>
    <x:row r="19431" spans="1:2">
      <x:c r="A19431" s="5" t="s">
        <x:v>54935</x:v>
      </x:c>
      <x:c r="B19431" s="5" t="s">
        <x:v>25543</x:v>
      </x:c>
    </x:row>
    <x:row r="19432" spans="1:2">
      <x:c r="A19432" s="5" t="s">
        <x:v>15303</x:v>
      </x:c>
      <x:c r="B19432" s="5" t="s">
        <x:v>25523</x:v>
      </x:c>
    </x:row>
    <x:row r="19433" spans="1:2">
      <x:c r="A19433" s="5" t="s">
        <x:v>73096</x:v>
      </x:c>
      <x:c r="B19433" s="5" t="s">
        <x:v>25523</x:v>
      </x:c>
    </x:row>
    <x:row r="19434" spans="1:2">
      <x:c r="A19434" s="5" t="s">
        <x:v>58482</x:v>
      </x:c>
      <x:c r="B19434" s="5" t="s">
        <x:v>25552</x:v>
      </x:c>
    </x:row>
    <x:row r="19435" spans="1:2">
      <x:c r="A19435" s="5" t="s">
        <x:v>76491</x:v>
      </x:c>
      <x:c r="B19435" s="5" t="s">
        <x:v>25588</x:v>
      </x:c>
    </x:row>
    <x:row r="19436" spans="1:2">
      <x:c r="A19436" s="5" t="s">
        <x:v>62026</x:v>
      </x:c>
      <x:c r="B19436" s="5" t="s">
        <x:v>25536</x:v>
      </x:c>
    </x:row>
    <x:row r="19437" spans="1:2">
      <x:c r="A19437" s="5" t="s">
        <x:v>15342</x:v>
      </x:c>
      <x:c r="B19437" s="5" t="s">
        <x:v>1792</x:v>
      </x:c>
    </x:row>
    <x:row r="19438" spans="1:2">
      <x:c r="A19438" s="5" t="s">
        <x:v>15321</x:v>
      </x:c>
      <x:c r="B19438" s="5" t="s">
        <x:v>25559</x:v>
      </x:c>
    </x:row>
    <x:row r="19439" spans="1:2">
      <x:c r="A19439" s="5" t="s">
        <x:v>15308</x:v>
      </x:c>
      <x:c r="B19439" s="5" t="s">
        <x:v>25546</x:v>
      </x:c>
    </x:row>
    <x:row r="19440" spans="1:2">
      <x:c r="A19440" s="5" t="s">
        <x:v>15298</x:v>
      </x:c>
      <x:c r="B19440" s="5" t="s">
        <x:v>25546</x:v>
      </x:c>
    </x:row>
    <x:row r="19441" spans="1:2">
      <x:c r="A19441" s="5" t="s">
        <x:v>15327</x:v>
      </x:c>
      <x:c r="B19441" s="5" t="s">
        <x:v>3664</x:v>
      </x:c>
    </x:row>
    <x:row r="19442" spans="1:2">
      <x:c r="A19442" s="5" t="s">
        <x:v>15314</x:v>
      </x:c>
      <x:c r="B19442" s="5" t="s">
        <x:v>22042</x:v>
      </x:c>
    </x:row>
    <x:row r="19443" spans="1:2">
      <x:c r="A19443" s="5" t="s">
        <x:v>15328</x:v>
      </x:c>
      <x:c r="B19443" s="5" t="s">
        <x:v>21106</x:v>
      </x:c>
    </x:row>
    <x:row r="19444" spans="1:2">
      <x:c r="A19444" s="5" t="s">
        <x:v>15335</x:v>
      </x:c>
      <x:c r="B19444" s="5" t="s">
        <x:v>25556</x:v>
      </x:c>
    </x:row>
    <x:row r="19445" spans="1:2">
      <x:c r="A19445" s="5" t="s">
        <x:v>15283</x:v>
      </x:c>
      <x:c r="B19445" s="5" t="s">
        <x:v>25545</x:v>
      </x:c>
    </x:row>
    <x:row r="19446" spans="1:2">
      <x:c r="A19446" s="5" t="s">
        <x:v>15351</x:v>
      </x:c>
      <x:c r="B19446" s="5" t="s">
        <x:v>25545</x:v>
      </x:c>
    </x:row>
    <x:row r="19447" spans="1:2">
      <x:c r="A19447" s="5" t="s">
        <x:v>43184</x:v>
      </x:c>
      <x:c r="B19447" s="5" t="s">
        <x:v>25570</x:v>
      </x:c>
    </x:row>
    <x:row r="19448" spans="1:2">
      <x:c r="A19448" s="5" t="s">
        <x:v>14934</x:v>
      </x:c>
      <x:c r="B19448" s="5" t="s">
        <x:v>25544</x:v>
      </x:c>
    </x:row>
    <x:row r="19449" spans="1:2">
      <x:c r="A19449" s="5" t="s">
        <x:v>59643</x:v>
      </x:c>
      <x:c r="B19449" s="5" t="s">
        <x:v>21521</x:v>
      </x:c>
    </x:row>
    <x:row r="19450" spans="1:2">
      <x:c r="A19450" s="5" t="s">
        <x:v>15315</x:v>
      </x:c>
      <x:c r="B19450" s="5" t="s">
        <x:v>55259</x:v>
      </x:c>
    </x:row>
    <x:row r="19451" spans="1:2">
      <x:c r="A19451" s="5" t="s">
        <x:v>15323</x:v>
      </x:c>
      <x:c r="B19451" s="5" t="s">
        <x:v>25499</x:v>
      </x:c>
    </x:row>
    <x:row r="19452" spans="1:2">
      <x:c r="A19452" s="5" t="s">
        <x:v>62011</x:v>
      </x:c>
      <x:c r="B19452" s="5" t="s">
        <x:v>21492</x:v>
      </x:c>
    </x:row>
    <x:row r="19453" spans="1:2">
      <x:c r="A19453" s="5" t="s">
        <x:v>51189</x:v>
      </x:c>
      <x:c r="B19453" s="5" t="s">
        <x:v>21492</x:v>
      </x:c>
    </x:row>
    <x:row r="19454" spans="1:2">
      <x:c r="A19454" s="5" t="s">
        <x:v>15317</x:v>
      </x:c>
      <x:c r="B19454" s="5" t="s">
        <x:v>5700</x:v>
      </x:c>
    </x:row>
    <x:row r="19455" spans="1:2">
      <x:c r="A19455" s="5" t="s">
        <x:v>15366</x:v>
      </x:c>
      <x:c r="B19455" s="5" t="s">
        <x:v>21532</x:v>
      </x:c>
    </x:row>
    <x:row r="19456" spans="1:2">
      <x:c r="A19456" s="5" t="s">
        <x:v>15280</x:v>
      </x:c>
      <x:c r="B19456" s="5" t="s">
        <x:v>65430</x:v>
      </x:c>
    </x:row>
    <x:row r="19457" spans="1:2">
      <x:c r="A19457" s="5" t="s">
        <x:v>15347</x:v>
      </x:c>
      <x:c r="B19457" s="5" t="s">
        <x:v>42111</x:v>
      </x:c>
    </x:row>
    <x:row r="19458" spans="1:2">
      <x:c r="A19458" s="5" t="s">
        <x:v>58318</x:v>
      </x:c>
      <x:c r="B19458" s="5" t="s">
        <x:v>25578</x:v>
      </x:c>
    </x:row>
    <x:row r="19459" spans="1:2">
      <x:c r="A19459" s="5" t="s">
        <x:v>50232</x:v>
      </x:c>
      <x:c r="B19459" s="5" t="s">
        <x:v>21522</x:v>
      </x:c>
    </x:row>
    <x:row r="19460" spans="1:2">
      <x:c r="A19460" s="5" t="s">
        <x:v>15305</x:v>
      </x:c>
      <x:c r="B19460" s="5" t="s">
        <x:v>52306</x:v>
      </x:c>
    </x:row>
    <x:row r="19461" spans="1:2">
      <x:c r="A19461" s="5" t="s">
        <x:v>31524</x:v>
      </x:c>
      <x:c r="B19461" s="5" t="s">
        <x:v>25547</x:v>
      </x:c>
    </x:row>
    <x:row r="19462" spans="1:2">
      <x:c r="A19462" s="5" t="s">
        <x:v>15350</x:v>
      </x:c>
      <x:c r="B19462" s="5" t="s">
        <x:v>25560</x:v>
      </x:c>
    </x:row>
    <x:row r="19463" spans="1:2">
      <x:c r="A19463" s="5" t="s">
        <x:v>15333</x:v>
      </x:c>
      <x:c r="B19463" s="5" t="s">
        <x:v>21506</x:v>
      </x:c>
    </x:row>
    <x:row r="19464" spans="1:2">
      <x:c r="A19464" s="5" t="s">
        <x:v>15322</x:v>
      </x:c>
      <x:c r="B19464" s="5" t="s">
        <x:v>58729</x:v>
      </x:c>
    </x:row>
    <x:row r="19465" spans="1:2">
      <x:c r="A19465" s="5" t="s">
        <x:v>42974</x:v>
      </x:c>
      <x:c r="B19465" s="5" t="s">
        <x:v>25530</x:v>
      </x:c>
    </x:row>
    <x:row r="19466" spans="1:2">
      <x:c r="A19466" s="5" t="s">
        <x:v>67415</x:v>
      </x:c>
      <x:c r="B19466" s="5" t="s">
        <x:v>25530</x:v>
      </x:c>
    </x:row>
    <x:row r="19467" spans="1:2">
      <x:c r="A19467" s="5" t="s">
        <x:v>15356</x:v>
      </x:c>
      <x:c r="B19467" s="5" t="s">
        <x:v>25553</x:v>
      </x:c>
    </x:row>
    <x:row r="19468" spans="1:2">
      <x:c r="A19468" s="5" t="s">
        <x:v>15349</x:v>
      </x:c>
      <x:c r="B19468" s="5" t="s">
        <x:v>10436</x:v>
      </x:c>
    </x:row>
    <x:row r="19469" spans="1:2">
      <x:c r="A19469" s="5" t="s">
        <x:v>15357</x:v>
      </x:c>
      <x:c r="B19469" s="5" t="s">
        <x:v>10436</x:v>
      </x:c>
    </x:row>
    <x:row r="19470" spans="1:2">
      <x:c r="A19470" s="5" t="s">
        <x:v>15319</x:v>
      </x:c>
      <x:c r="B19470" s="5" t="s">
        <x:v>6006</x:v>
      </x:c>
    </x:row>
    <x:row r="19471" spans="1:2">
      <x:c r="A19471" s="5" t="s">
        <x:v>56510</x:v>
      </x:c>
      <x:c r="B19471" s="5" t="s">
        <x:v>352</x:v>
      </x:c>
    </x:row>
    <x:row r="19472" spans="1:2">
      <x:c r="A19472" s="5" t="s">
        <x:v>50373</x:v>
      </x:c>
      <x:c r="B19472" s="5" t="s">
        <x:v>352</x:v>
      </x:c>
    </x:row>
    <x:row r="19473" spans="1:2">
      <x:c r="A19473" s="5" t="s">
        <x:v>15318</x:v>
      </x:c>
      <x:c r="B19473" s="5" t="s">
        <x:v>21503</x:v>
      </x:c>
    </x:row>
    <x:row r="19474" spans="1:2">
      <x:c r="A19474" s="5" t="s">
        <x:v>15346</x:v>
      </x:c>
      <x:c r="B19474" s="5" t="s">
        <x:v>21503</x:v>
      </x:c>
    </x:row>
    <x:row r="19475" spans="1:2">
      <x:c r="A19475" s="5" t="s">
        <x:v>15338</x:v>
      </x:c>
      <x:c r="B19475" s="5" t="s">
        <x:v>21503</x:v>
      </x:c>
    </x:row>
    <x:row r="19476" spans="1:2">
      <x:c r="A19476" s="5" t="s">
        <x:v>12579</x:v>
      </x:c>
      <x:c r="B19476" s="5" t="s">
        <x:v>1140</x:v>
      </x:c>
    </x:row>
    <x:row r="19477" spans="1:2">
      <x:c r="A19477" s="5" t="s">
        <x:v>15383</x:v>
      </x:c>
      <x:c r="B19477" s="5" t="s">
        <x:v>1140</x:v>
      </x:c>
    </x:row>
    <x:row r="19478" spans="1:2">
      <x:c r="A19478" s="5" t="s">
        <x:v>15332</x:v>
      </x:c>
      <x:c r="B19478" s="5" t="s">
        <x:v>25550</x:v>
      </x:c>
    </x:row>
    <x:row r="19479" spans="1:2">
      <x:c r="A19479" s="5" t="s">
        <x:v>15337</x:v>
      </x:c>
      <x:c r="B19479" s="5" t="s">
        <x:v>9976</x:v>
      </x:c>
    </x:row>
    <x:row r="19480" spans="1:2">
      <x:c r="A19480" s="5" t="s">
        <x:v>30656</x:v>
      </x:c>
      <x:c r="B19480" s="5" t="s">
        <x:v>21514</x:v>
      </x:c>
    </x:row>
    <x:row r="19481" spans="1:2">
      <x:c r="A19481" s="5" t="s">
        <x:v>15326</x:v>
      </x:c>
      <x:c r="B19481" s="5" t="s">
        <x:v>25566</x:v>
      </x:c>
    </x:row>
    <x:row r="19482" spans="1:2">
      <x:c r="A19482" s="5" t="s">
        <x:v>15352</x:v>
      </x:c>
      <x:c r="B19482" s="5" t="s">
        <x:v>25365</x:v>
      </x:c>
    </x:row>
    <x:row r="19483" spans="1:2">
      <x:c r="A19483" s="5" t="s">
        <x:v>15368</x:v>
      </x:c>
      <x:c r="B19483" s="5" t="s">
        <x:v>5241</x:v>
      </x:c>
    </x:row>
    <x:row r="19484" spans="1:2">
      <x:c r="A19484" s="5" t="s">
        <x:v>74321</x:v>
      </x:c>
      <x:c r="B19484" s="5" t="s">
        <x:v>55369</x:v>
      </x:c>
    </x:row>
    <x:row r="19485" spans="1:2">
      <x:c r="A19485" s="5" t="s">
        <x:v>15355</x:v>
      </x:c>
      <x:c r="B19485" s="5" t="s">
        <x:v>55369</x:v>
      </x:c>
    </x:row>
    <x:row r="19486" spans="1:2">
      <x:c r="A19486" s="5" t="s">
        <x:v>15362</x:v>
      </x:c>
      <x:c r="B19486" s="5" t="s">
        <x:v>25549</x:v>
      </x:c>
    </x:row>
    <x:row r="19487" spans="1:2">
      <x:c r="A19487" s="5" t="s">
        <x:v>15358</x:v>
      </x:c>
      <x:c r="B19487" s="5" t="s">
        <x:v>21538</x:v>
      </x:c>
    </x:row>
    <x:row r="19488" spans="1:2">
      <x:c r="A19488" s="5" t="s">
        <x:v>15354</x:v>
      </x:c>
      <x:c r="B19488" s="5" t="s">
        <x:v>10588</x:v>
      </x:c>
    </x:row>
    <x:row r="19489" spans="1:2">
      <x:c r="A19489" s="5" t="s">
        <x:v>15343</x:v>
      </x:c>
      <x:c r="B19489" s="5" t="s">
        <x:v>21487</x:v>
      </x:c>
    </x:row>
    <x:row r="19490" spans="1:2">
      <x:c r="A19490" s="5" t="s">
        <x:v>15325</x:v>
      </x:c>
      <x:c r="B19490" s="5" t="s">
        <x:v>5179</x:v>
      </x:c>
    </x:row>
    <x:row r="19491" spans="1:2">
      <x:c r="A19491" s="5" t="s">
        <x:v>15344</x:v>
      </x:c>
      <x:c r="B19491" s="5" t="s">
        <x:v>25490</x:v>
      </x:c>
    </x:row>
    <x:row r="19492" spans="1:2">
      <x:c r="A19492" s="5" t="s">
        <x:v>15331</x:v>
      </x:c>
      <x:c r="B19492" s="5" t="s">
        <x:v>1981</x:v>
      </x:c>
    </x:row>
    <x:row r="19493" spans="1:2">
      <x:c r="A19493" s="5" t="s">
        <x:v>15353</x:v>
      </x:c>
      <x:c r="B19493" s="5" t="s">
        <x:v>21062</x:v>
      </x:c>
    </x:row>
    <x:row r="19494" spans="1:2">
      <x:c r="A19494" s="5" t="s">
        <x:v>15404</x:v>
      </x:c>
      <x:c r="B19494" s="5" t="s">
        <x:v>21484</x:v>
      </x:c>
    </x:row>
    <x:row r="19495" spans="1:2">
      <x:c r="A19495" s="5" t="s">
        <x:v>15359</x:v>
      </x:c>
      <x:c r="B19495" s="5" t="s">
        <x:v>298</x:v>
      </x:c>
    </x:row>
    <x:row r="19496" spans="1:2">
      <x:c r="A19496" s="5" t="s">
        <x:v>15386</x:v>
      </x:c>
      <x:c r="B19496" s="5" t="s">
        <x:v>1982</x:v>
      </x:c>
    </x:row>
    <x:row r="19497" spans="1:2">
      <x:c r="A19497" s="5" t="s">
        <x:v>15363</x:v>
      </x:c>
      <x:c r="B19497" s="5" t="s">
        <x:v>24933</x:v>
      </x:c>
    </x:row>
    <x:row r="19498" spans="1:2">
      <x:c r="A19498" s="5" t="s">
        <x:v>35041</x:v>
      </x:c>
      <x:c r="B19498" s="5" t="s">
        <x:v>9156</x:v>
      </x:c>
    </x:row>
    <x:row r="19499" spans="1:2">
      <x:c r="A19499" s="5" t="s">
        <x:v>31958</x:v>
      </x:c>
      <x:c r="B19499" s="5" t="s">
        <x:v>9156</x:v>
      </x:c>
    </x:row>
    <x:row r="19500" spans="1:2">
      <x:c r="A19500" s="5" t="s">
        <x:v>54972</x:v>
      </x:c>
      <x:c r="B19500" s="5" t="s">
        <x:v>21552</x:v>
      </x:c>
    </x:row>
    <x:row r="19501" spans="1:2">
      <x:c r="A19501" s="5" t="s">
        <x:v>28016</x:v>
      </x:c>
      <x:c r="B19501" s="5" t="s">
        <x:v>25514</x:v>
      </x:c>
    </x:row>
    <x:row r="19502" spans="1:2">
      <x:c r="A19502" s="5" t="s">
        <x:v>70200</x:v>
      </x:c>
      <x:c r="B19502" s="5" t="s">
        <x:v>4130</x:v>
      </x:c>
    </x:row>
    <x:row r="19503" spans="1:2">
      <x:c r="A19503" s="5" t="s">
        <x:v>16407</x:v>
      </x:c>
      <x:c r="B19503" s="5" t="s">
        <x:v>4664</x:v>
      </x:c>
    </x:row>
    <x:row r="19504" spans="1:2">
      <x:c r="A19504" s="5" t="s">
        <x:v>15375</x:v>
      </x:c>
      <x:c r="B19504" s="5" t="s">
        <x:v>1792</x:v>
      </x:c>
    </x:row>
    <x:row r="19505" spans="1:2">
      <x:c r="A19505" s="5" t="s">
        <x:v>15364</x:v>
      </x:c>
      <x:c r="B19505" s="5" t="s">
        <x:v>21544</x:v>
      </x:c>
    </x:row>
    <x:row r="19506" spans="1:2">
      <x:c r="A19506" s="5" t="s">
        <x:v>15330</x:v>
      </x:c>
      <x:c r="B19506" s="5" t="s">
        <x:v>21544</x:v>
      </x:c>
    </x:row>
    <x:row r="19507" spans="1:2">
      <x:c r="A19507" s="5" t="s">
        <x:v>45369</x:v>
      </x:c>
      <x:c r="B19507" s="5" t="s">
        <x:v>21295</x:v>
      </x:c>
    </x:row>
    <x:row r="19508" spans="1:2">
      <x:c r="A19508" s="5" t="s">
        <x:v>37750</x:v>
      </x:c>
      <x:c r="B19508" s="5" t="s">
        <x:v>10289</x:v>
      </x:c>
    </x:row>
    <x:row r="19509" spans="1:2">
      <x:c r="A19509" s="5" t="s">
        <x:v>15345</x:v>
      </x:c>
      <x:c r="B19509" s="5" t="s">
        <x:v>21528</x:v>
      </x:c>
    </x:row>
    <x:row r="19510" spans="1:2">
      <x:c r="A19510" s="5" t="s">
        <x:v>15370</x:v>
      </x:c>
      <x:c r="B19510" s="5" t="s">
        <x:v>44533</x:v>
      </x:c>
    </x:row>
    <x:row r="19511" spans="1:2">
      <x:c r="A19511" s="5" t="s">
        <x:v>23966</x:v>
      </x:c>
      <x:c r="B19511" s="5" t="s">
        <x:v>2018</x:v>
      </x:c>
    </x:row>
    <x:row r="19512" spans="1:2">
      <x:c r="A19512" s="5" t="s">
        <x:v>15348</x:v>
      </x:c>
      <x:c r="B19512" s="5" t="s">
        <x:v>1184</x:v>
      </x:c>
    </x:row>
    <x:row r="19513" spans="1:2">
      <x:c r="A19513" s="5" t="s">
        <x:v>15361</x:v>
      </x:c>
      <x:c r="B19513" s="5" t="s">
        <x:v>21501</x:v>
      </x:c>
    </x:row>
    <x:row r="19514" spans="1:2">
      <x:c r="A19514" s="5" t="s">
        <x:v>15407</x:v>
      </x:c>
      <x:c r="B19514" s="5" t="s">
        <x:v>38957</x:v>
      </x:c>
    </x:row>
    <x:row r="19515" spans="1:2">
      <x:c r="A19515" s="5" t="s">
        <x:v>15384</x:v>
      </x:c>
      <x:c r="B19515" s="5" t="s">
        <x:v>16266</x:v>
      </x:c>
    </x:row>
    <x:row r="19516" spans="1:2">
      <x:c r="A19516" s="5" t="s">
        <x:v>15373</x:v>
      </x:c>
      <x:c r="B19516" s="5" t="s">
        <x:v>44540</x:v>
      </x:c>
    </x:row>
    <x:row r="19517" spans="1:2">
      <x:c r="A19517" s="5" t="s">
        <x:v>67998</x:v>
      </x:c>
      <x:c r="B19517" s="5" t="s">
        <x:v>21416</x:v>
      </x:c>
    </x:row>
    <x:row r="19518" spans="1:2">
      <x:c r="A19518" s="5" t="s">
        <x:v>15372</x:v>
      </x:c>
      <x:c r="B19518" s="5" t="s">
        <x:v>5203</x:v>
      </x:c>
    </x:row>
    <x:row r="19519" spans="1:2">
      <x:c r="A19519" s="5" t="s">
        <x:v>15391</x:v>
      </x:c>
      <x:c r="B19519" s="5" t="s">
        <x:v>21695</x:v>
      </x:c>
    </x:row>
    <x:row r="19520" spans="1:2">
      <x:c r="A19520" s="5" t="s">
        <x:v>15374</x:v>
      </x:c>
      <x:c r="B19520" s="5" t="s">
        <x:v>21504</x:v>
      </x:c>
    </x:row>
    <x:row r="19521" spans="1:2">
      <x:c r="A19521" s="5" t="s">
        <x:v>67216</x:v>
      </x:c>
      <x:c r="B19521" s="5" t="s">
        <x:v>25533</x:v>
      </x:c>
    </x:row>
    <x:row r="19522" spans="1:2">
      <x:c r="A19522" s="5" t="s">
        <x:v>15367</x:v>
      </x:c>
      <x:c r="B19522" s="5" t="s">
        <x:v>21525</x:v>
      </x:c>
    </x:row>
    <x:row r="19523" spans="1:2">
      <x:c r="A19523" s="5" t="s">
        <x:v>74331</x:v>
      </x:c>
      <x:c r="B19523" s="5" t="s">
        <x:v>25501</x:v>
      </x:c>
    </x:row>
    <x:row r="19524" spans="1:2">
      <x:c r="A19524" s="5" t="s">
        <x:v>15385</x:v>
      </x:c>
      <x:c r="B19524" s="5" t="s">
        <x:v>55341</x:v>
      </x:c>
    </x:row>
    <x:row r="19525" spans="1:2">
      <x:c r="A19525" s="5" t="s">
        <x:v>59416</x:v>
      </x:c>
      <x:c r="B19525" s="5" t="s">
        <x:v>21535</x:v>
      </x:c>
    </x:row>
    <x:row r="19526" spans="1:2">
      <x:c r="A19526" s="5" t="s">
        <x:v>15380</x:v>
      </x:c>
      <x:c r="B19526" s="5" t="s">
        <x:v>185</x:v>
      </x:c>
    </x:row>
    <x:row r="19527" spans="1:2">
      <x:c r="A19527" s="5" t="s">
        <x:v>15369</x:v>
      </x:c>
      <x:c r="B19527" s="5" t="s">
        <x:v>25651</x:v>
      </x:c>
    </x:row>
    <x:row r="19528" spans="1:2">
      <x:c r="A19528" s="5" t="s">
        <x:v>15371</x:v>
      </x:c>
      <x:c r="B19528" s="5" t="s">
        <x:v>21540</x:v>
      </x:c>
    </x:row>
    <x:row r="19529" spans="1:2">
      <x:c r="A19529" s="5" t="s">
        <x:v>15410</x:v>
      </x:c>
      <x:c r="B19529" s="5" t="s">
        <x:v>3760</x:v>
      </x:c>
    </x:row>
    <x:row r="19530" spans="1:2">
      <x:c r="A19530" s="5" t="s">
        <x:v>15389</x:v>
      </x:c>
      <x:c r="B19530" s="5" t="s">
        <x:v>21606</x:v>
      </x:c>
    </x:row>
    <x:row r="19531" spans="1:2">
      <x:c r="A19531" s="5" t="s">
        <x:v>19112</x:v>
      </x:c>
      <x:c r="B19531" s="5" t="s">
        <x:v>21541</x:v>
      </x:c>
    </x:row>
    <x:row r="19532" spans="1:2">
      <x:c r="A19532" s="5" t="s">
        <x:v>15381</x:v>
      </x:c>
      <x:c r="B19532" s="5" t="s">
        <x:v>5781</x:v>
      </x:c>
    </x:row>
    <x:row r="19533" spans="1:2">
      <x:c r="A19533" s="5" t="s">
        <x:v>15414</x:v>
      </x:c>
      <x:c r="B19533" s="5" t="s">
        <x:v>21493</x:v>
      </x:c>
    </x:row>
    <x:row r="19534" spans="1:2">
      <x:c r="A19534" s="5" t="s">
        <x:v>15388</x:v>
      </x:c>
      <x:c r="B19534" s="5" t="s">
        <x:v>21502</x:v>
      </x:c>
    </x:row>
    <x:row r="19535" spans="1:2">
      <x:c r="A19535" s="5" t="s">
        <x:v>15382</x:v>
      </x:c>
      <x:c r="B19535" s="5" t="s">
        <x:v>32387</x:v>
      </x:c>
    </x:row>
    <x:row r="19536" spans="1:2">
      <x:c r="A19536" s="5" t="s">
        <x:v>51116</x:v>
      </x:c>
      <x:c r="B19536" s="5" t="s">
        <x:v>25567</x:v>
      </x:c>
    </x:row>
    <x:row r="19537" spans="1:2">
      <x:c r="A19537" s="5" t="s">
        <x:v>15365</x:v>
      </x:c>
      <x:c r="B19537" s="5" t="s">
        <x:v>10139</x:v>
      </x:c>
    </x:row>
    <x:row r="19538" spans="1:2">
      <x:c r="A19538" s="5" t="s">
        <x:v>15392</x:v>
      </x:c>
      <x:c r="B19538" s="5" t="s">
        <x:v>21496</x:v>
      </x:c>
    </x:row>
    <x:row r="19539" spans="1:2">
      <x:c r="A19539" s="5" t="s">
        <x:v>57955</x:v>
      </x:c>
      <x:c r="B19539" s="5" t="s">
        <x:v>21505</x:v>
      </x:c>
    </x:row>
    <x:row r="19540" spans="1:2">
      <x:c r="A19540" s="5" t="s">
        <x:v>15431</x:v>
      </x:c>
      <x:c r="B19540" s="5" t="s">
        <x:v>55519</x:v>
      </x:c>
    </x:row>
    <x:row r="19541" spans="1:2">
      <x:c r="A19541" s="5" t="s">
        <x:v>62132</x:v>
      </x:c>
      <x:c r="B19541" s="5" t="s">
        <x:v>55519</x:v>
      </x:c>
    </x:row>
    <x:row r="19542" spans="1:2">
      <x:c r="A19542" s="5" t="s">
        <x:v>47399</x:v>
      </x:c>
      <x:c r="B19542" s="5" t="s">
        <x:v>1725</x:v>
      </x:c>
    </x:row>
    <x:row r="19543" spans="1:2">
      <x:c r="A19543" s="5" t="s">
        <x:v>54175</x:v>
      </x:c>
      <x:c r="B19543" s="5" t="s">
        <x:v>10521</x:v>
      </x:c>
    </x:row>
    <x:row r="19544" spans="1:2">
      <x:c r="A19544" s="5" t="s">
        <x:v>15403</x:v>
      </x:c>
      <x:c r="B19544" s="5" t="s">
        <x:v>10574</x:v>
      </x:c>
    </x:row>
    <x:row r="19545" spans="1:2">
      <x:c r="A19545" s="5" t="s">
        <x:v>6243</x:v>
      </x:c>
      <x:c r="B19545" s="5" t="s">
        <x:v>248</x:v>
      </x:c>
    </x:row>
    <x:row r="19546" spans="1:2">
      <x:c r="A19546" s="5" t="s">
        <x:v>59531</x:v>
      </x:c>
      <x:c r="B19546" s="5" t="s">
        <x:v>25558</x:v>
      </x:c>
    </x:row>
    <x:row r="19547" spans="1:2">
      <x:c r="A19547" s="5" t="s">
        <x:v>15360</x:v>
      </x:c>
      <x:c r="B19547" s="5" t="s">
        <x:v>25589</x:v>
      </x:c>
    </x:row>
    <x:row r="19548" spans="1:2">
      <x:c r="A19548" s="5" t="s">
        <x:v>58073</x:v>
      </x:c>
      <x:c r="B19548" s="5" t="s">
        <x:v>25052</x:v>
      </x:c>
    </x:row>
    <x:row r="19549" spans="1:2">
      <x:c r="A19549" s="5" t="s">
        <x:v>15394</x:v>
      </x:c>
      <x:c r="B19549" s="5" t="s">
        <x:v>25531</x:v>
      </x:c>
    </x:row>
    <x:row r="19550" spans="1:2">
      <x:c r="A19550" s="5" t="s">
        <x:v>15387</x:v>
      </x:c>
      <x:c r="B19550" s="5" t="s">
        <x:v>16231</x:v>
      </x:c>
    </x:row>
    <x:row r="19551" spans="1:2">
      <x:c r="A19551" s="5" t="s">
        <x:v>57962</x:v>
      </x:c>
      <x:c r="B19551" s="5" t="s">
        <x:v>21515</x:v>
      </x:c>
    </x:row>
    <x:row r="19552" spans="1:2">
      <x:c r="A19552" s="5" t="s">
        <x:v>15398</x:v>
      </x:c>
      <x:c r="B19552" s="5" t="s">
        <x:v>5739</x:v>
      </x:c>
    </x:row>
    <x:row r="19553" spans="1:2">
      <x:c r="A19553" s="5" t="s">
        <x:v>15408</x:v>
      </x:c>
      <x:c r="B19553" s="5" t="s">
        <x:v>21519</x:v>
      </x:c>
    </x:row>
    <x:row r="19554" spans="1:2">
      <x:c r="A19554" s="5" t="s">
        <x:v>15393</x:v>
      </x:c>
      <x:c r="B19554" s="5" t="s">
        <x:v>5810</x:v>
      </x:c>
    </x:row>
    <x:row r="19555" spans="1:2">
      <x:c r="A19555" s="5" t="s">
        <x:v>15421</x:v>
      </x:c>
      <x:c r="B19555" s="5" t="s">
        <x:v>4178</x:v>
      </x:c>
    </x:row>
    <x:row r="19556" spans="1:2">
      <x:c r="A19556" s="5" t="s">
        <x:v>31847</x:v>
      </x:c>
      <x:c r="B19556" s="5" t="s">
        <x:v>25568</x:v>
      </x:c>
    </x:row>
    <x:row r="19557" spans="1:2">
      <x:c r="A19557" s="5" t="s">
        <x:v>15416</x:v>
      </x:c>
      <x:c r="B19557" s="5" t="s">
        <x:v>43888</x:v>
      </x:c>
    </x:row>
    <x:row r="19558" spans="1:2">
      <x:c r="A19558" s="5" t="s">
        <x:v>15413</x:v>
      </x:c>
      <x:c r="B19558" s="5" t="s">
        <x:v>10046</x:v>
      </x:c>
    </x:row>
    <x:row r="19559" spans="1:2">
      <x:c r="A19559" s="5" t="s">
        <x:v>15439</x:v>
      </x:c>
      <x:c r="B19559" s="5" t="s">
        <x:v>2012</x:v>
      </x:c>
    </x:row>
    <x:row r="19560" spans="1:2">
      <x:c r="A19560" s="5" t="s">
        <x:v>15400</x:v>
      </x:c>
      <x:c r="B19560" s="5" t="s">
        <x:v>2012</x:v>
      </x:c>
    </x:row>
    <x:row r="19561" spans="1:2">
      <x:c r="A19561" s="5" t="s">
        <x:v>15409</x:v>
      </x:c>
      <x:c r="B19561" s="5" t="s">
        <x:v>21495</x:v>
      </x:c>
    </x:row>
    <x:row r="19562" spans="1:2">
      <x:c r="A19562" s="5" t="s">
        <x:v>13894</x:v>
      </x:c>
      <x:c r="B19562" s="5" t="s">
        <x:v>21073</x:v>
      </x:c>
    </x:row>
    <x:row r="19563" spans="1:2">
      <x:c r="A19563" s="5" t="s">
        <x:v>15424</x:v>
      </x:c>
      <x:c r="B19563" s="5" t="s">
        <x:v>39713</x:v>
      </x:c>
    </x:row>
    <x:row r="19564" spans="1:2">
      <x:c r="A19564" s="5" t="s">
        <x:v>15397</x:v>
      </x:c>
      <x:c r="B19564" s="5" t="s">
        <x:v>21490</x:v>
      </x:c>
    </x:row>
    <x:row r="19565" spans="1:2">
      <x:c r="A19565" s="5" t="s">
        <x:v>15390</x:v>
      </x:c>
      <x:c r="B19565" s="5" t="s">
        <x:v>55391</x:v>
      </x:c>
    </x:row>
    <x:row r="19566" spans="1:2">
      <x:c r="A19566" s="5" t="s">
        <x:v>15378</x:v>
      </x:c>
      <x:c r="B19566" s="5" t="s">
        <x:v>73222</x:v>
      </x:c>
    </x:row>
    <x:row r="19567" spans="1:2">
      <x:c r="A19567" s="5" t="s">
        <x:v>15399</x:v>
      </x:c>
      <x:c r="B19567" s="5" t="s">
        <x:v>1792</x:v>
      </x:c>
    </x:row>
    <x:row r="19568" spans="1:2">
      <x:c r="A19568" s="5" t="s">
        <x:v>15406</x:v>
      </x:c>
      <x:c r="B19568" s="5" t="s">
        <x:v>55350</x:v>
      </x:c>
    </x:row>
    <x:row r="19569" spans="1:2">
      <x:c r="A19569" s="5" t="s">
        <x:v>76597</x:v>
      </x:c>
      <x:c r="B19569" s="5" t="s">
        <x:v>21527</x:v>
      </x:c>
    </x:row>
    <x:row r="19570" spans="1:2">
      <x:c r="A19570" s="5" t="s">
        <x:v>71485</x:v>
      </x:c>
      <x:c r="B19570" s="5" t="s">
        <x:v>21500</x:v>
      </x:c>
    </x:row>
    <x:row r="19571" spans="1:2">
      <x:c r="A19571" s="5" t="s">
        <x:v>15396</x:v>
      </x:c>
      <x:c r="B19571" s="5" t="s">
        <x:v>33054</x:v>
      </x:c>
    </x:row>
    <x:row r="19572" spans="1:2">
      <x:c r="A19572" s="5" t="s">
        <x:v>15379</x:v>
      </x:c>
      <x:c r="B19572" s="5" t="s">
        <x:v>21483</x:v>
      </x:c>
    </x:row>
    <x:row r="19573" spans="1:2">
      <x:c r="A19573" s="5" t="s">
        <x:v>15419</x:v>
      </x:c>
      <x:c r="B19573" s="5" t="s">
        <x:v>1752</x:v>
      </x:c>
    </x:row>
    <x:row r="19574" spans="1:2">
      <x:c r="A19574" s="5" t="s">
        <x:v>15428</x:v>
      </x:c>
      <x:c r="B19574" s="5" t="s">
        <x:v>1772</x:v>
      </x:c>
    </x:row>
    <x:row r="19575" spans="1:2">
      <x:c r="A19575" s="5" t="s">
        <x:v>15423</x:v>
      </x:c>
      <x:c r="B19575" s="5" t="s">
        <x:v>25637</x:v>
      </x:c>
    </x:row>
    <x:row r="19576" spans="1:2">
      <x:c r="A19576" s="5" t="s">
        <x:v>15433</x:v>
      </x:c>
      <x:c r="B19576" s="5" t="s">
        <x:v>308</x:v>
      </x:c>
    </x:row>
    <x:row r="19577" spans="1:2">
      <x:c r="A19577" s="5" t="s">
        <x:v>15405</x:v>
      </x:c>
      <x:c r="B19577" s="5" t="s">
        <x:v>6433</x:v>
      </x:c>
    </x:row>
    <x:row r="19578" spans="1:2">
      <x:c r="A19578" s="5" t="s">
        <x:v>31011</x:v>
      </x:c>
      <x:c r="B19578" s="5" t="s">
        <x:v>1757</x:v>
      </x:c>
    </x:row>
    <x:row r="19579" spans="1:2">
      <x:c r="A19579" s="5" t="s">
        <x:v>15427</x:v>
      </x:c>
      <x:c r="B19579" s="5" t="s">
        <x:v>21523</x:v>
      </x:c>
    </x:row>
    <x:row r="19580" spans="1:2">
      <x:c r="A19580" s="5" t="s">
        <x:v>75453</x:v>
      </x:c>
      <x:c r="B19580" s="5" t="s">
        <x:v>43970</x:v>
      </x:c>
    </x:row>
    <x:row r="19581" spans="1:2">
      <x:c r="A19581" s="5" t="s">
        <x:v>15430</x:v>
      </x:c>
      <x:c r="B19581" s="5" t="s">
        <x:v>21537</x:v>
      </x:c>
    </x:row>
    <x:row r="19582" spans="1:2">
      <x:c r="A19582" s="5" t="s">
        <x:v>62029</x:v>
      </x:c>
      <x:c r="B19582" s="5" t="s">
        <x:v>21526</x:v>
      </x:c>
    </x:row>
    <x:row r="19583" spans="1:2">
      <x:c r="A19583" s="5" t="s">
        <x:v>15432</x:v>
      </x:c>
      <x:c r="B19583" s="5" t="s">
        <x:v>25542</x:v>
      </x:c>
    </x:row>
    <x:row r="19584" spans="1:2">
      <x:c r="A19584" s="5" t="s">
        <x:v>15452</x:v>
      </x:c>
      <x:c r="B19584" s="5" t="s">
        <x:v>9323</x:v>
      </x:c>
    </x:row>
    <x:row r="19585" spans="1:2">
      <x:c r="A19585" s="5" t="s">
        <x:v>15415</x:v>
      </x:c>
      <x:c r="B19585" s="5" t="s">
        <x:v>25557</x:v>
      </x:c>
    </x:row>
    <x:row r="19586" spans="1:2">
      <x:c r="A19586" s="5" t="s">
        <x:v>10899</x:v>
      </x:c>
      <x:c r="B19586" s="5" t="s">
        <x:v>39214</x:v>
      </x:c>
    </x:row>
    <x:row r="19587" spans="1:2">
      <x:c r="A19587" s="5" t="s">
        <x:v>15435</x:v>
      </x:c>
      <x:c r="B19587" s="5" t="s">
        <x:v>55467</x:v>
      </x:c>
    </x:row>
    <x:row r="19588" spans="1:2">
      <x:c r="A19588" s="5" t="s">
        <x:v>15402</x:v>
      </x:c>
      <x:c r="B19588" s="5" t="s">
        <x:v>25635</x:v>
      </x:c>
    </x:row>
    <x:row r="19589" spans="1:2">
      <x:c r="A19589" s="5" t="s">
        <x:v>58069</x:v>
      </x:c>
      <x:c r="B19589" s="5" t="s">
        <x:v>535</x:v>
      </x:c>
    </x:row>
    <x:row r="19590" spans="1:2">
      <x:c r="A19590" s="5" t="s">
        <x:v>15411</x:v>
      </x:c>
      <x:c r="B19590" s="5" t="s">
        <x:v>21697</x:v>
      </x:c>
    </x:row>
    <x:row r="19591" spans="1:2">
      <x:c r="A19591" s="5" t="s">
        <x:v>15417</x:v>
      </x:c>
      <x:c r="B19591" s="5" t="s">
        <x:v>4773</x:v>
      </x:c>
    </x:row>
    <x:row r="19592" spans="1:2">
      <x:c r="A19592" s="5" t="s">
        <x:v>15446</x:v>
      </x:c>
      <x:c r="B19592" s="5" t="s">
        <x:v>1260</x:v>
      </x:c>
    </x:row>
    <x:row r="19593" spans="1:2">
      <x:c r="A19593" s="5" t="s">
        <x:v>74237</x:v>
      </x:c>
      <x:c r="B19593" s="5" t="s">
        <x:v>1260</x:v>
      </x:c>
    </x:row>
    <x:row r="19594" spans="1:2">
      <x:c r="A19594" s="5" t="s">
        <x:v>15467</x:v>
      </x:c>
      <x:c r="B19594" s="5" t="s">
        <x:v>21533</x:v>
      </x:c>
    </x:row>
    <x:row r="19595" spans="1:2">
      <x:c r="A19595" s="5" t="s">
        <x:v>15434</x:v>
      </x:c>
      <x:c r="B19595" s="5" t="s">
        <x:v>21508</x:v>
      </x:c>
    </x:row>
    <x:row r="19596" spans="1:2">
      <x:c r="A19596" s="5" t="s">
        <x:v>15436</x:v>
      </x:c>
      <x:c r="B19596" s="5" t="s">
        <x:v>21531</x:v>
      </x:c>
    </x:row>
    <x:row r="19597" spans="1:2">
      <x:c r="A19597" s="5" t="s">
        <x:v>15453</x:v>
      </x:c>
      <x:c r="B19597" s="5" t="s">
        <x:v>24916</x:v>
      </x:c>
    </x:row>
    <x:row r="19598" spans="1:2">
      <x:c r="A19598" s="5" t="s">
        <x:v>15438</x:v>
      </x:c>
      <x:c r="B19598" s="5" t="s">
        <x:v>9974</x:v>
      </x:c>
    </x:row>
    <x:row r="19599" spans="1:2">
      <x:c r="A19599" s="5" t="s">
        <x:v>15422</x:v>
      </x:c>
      <x:c r="B19599" s="5" t="s">
        <x:v>6437</x:v>
      </x:c>
    </x:row>
    <x:row r="19600" spans="1:2">
      <x:c r="A19600" s="5" t="s">
        <x:v>15444</x:v>
      </x:c>
      <x:c r="B19600" s="5" t="s">
        <x:v>44798</x:v>
      </x:c>
    </x:row>
    <x:row r="19601" spans="1:2">
      <x:c r="A19601" s="5" t="s">
        <x:v>15425</x:v>
      </x:c>
      <x:c r="B19601" s="5" t="s">
        <x:v>55347</x:v>
      </x:c>
    </x:row>
    <x:row r="19602" spans="1:2">
      <x:c r="A19602" s="5" t="s">
        <x:v>15418</x:v>
      </x:c>
      <x:c r="B19602" s="5" t="s">
        <x:v>55347</x:v>
      </x:c>
    </x:row>
    <x:row r="19603" spans="1:2">
      <x:c r="A19603" s="5" t="s">
        <x:v>15470</x:v>
      </x:c>
      <x:c r="B19603" s="5" t="s">
        <x:v>21485</x:v>
      </x:c>
    </x:row>
    <x:row r="19604" spans="1:2">
      <x:c r="A19604" s="5" t="s">
        <x:v>15437</x:v>
      </x:c>
      <x:c r="B19604" s="5" t="s">
        <x:v>21507</x:v>
      </x:c>
    </x:row>
    <x:row r="19605" spans="1:2">
      <x:c r="A19605" s="5" t="s">
        <x:v>15377</x:v>
      </x:c>
      <x:c r="B19605" s="5" t="s">
        <x:v>25666</x:v>
      </x:c>
    </x:row>
    <x:row r="19606" spans="1:2">
      <x:c r="A19606" s="5" t="s">
        <x:v>15412</x:v>
      </x:c>
      <x:c r="B19606" s="5" t="s">
        <x:v>52091</x:v>
      </x:c>
    </x:row>
    <x:row r="19607" spans="1:2">
      <x:c r="A19607" s="5" t="s">
        <x:v>15455</x:v>
      </x:c>
      <x:c r="B19607" s="5" t="s">
        <x:v>5526</x:v>
      </x:c>
    </x:row>
    <x:row r="19608" spans="1:2">
      <x:c r="A19608" s="5" t="s">
        <x:v>15443</x:v>
      </x:c>
      <x:c r="B19608" s="5" t="s">
        <x:v>5526</x:v>
      </x:c>
    </x:row>
    <x:row r="19609" spans="1:2">
      <x:c r="A19609" s="5" t="s">
        <x:v>15426</x:v>
      </x:c>
      <x:c r="B19609" s="5" t="s">
        <x:v>5139</x:v>
      </x:c>
    </x:row>
    <x:row r="19610" spans="1:2">
      <x:c r="A19610" s="5" t="s">
        <x:v>15441</x:v>
      </x:c>
      <x:c r="B19610" s="5" t="s">
        <x:v>5139</x:v>
      </x:c>
    </x:row>
    <x:row r="19611" spans="1:2">
      <x:c r="A19611" s="5" t="s">
        <x:v>15447</x:v>
      </x:c>
      <x:c r="B19611" s="5" t="s">
        <x:v>21536</x:v>
      </x:c>
    </x:row>
    <x:row r="19612" spans="1:2">
      <x:c r="A19612" s="5" t="s">
        <x:v>15445</x:v>
      </x:c>
      <x:c r="B19612" s="5" t="s">
        <x:v>55291</x:v>
      </x:c>
    </x:row>
    <x:row r="19613" spans="1:2">
      <x:c r="A19613" s="5" t="s">
        <x:v>15449</x:v>
      </x:c>
      <x:c r="B19613" s="5" t="s">
        <x:v>42233</x:v>
      </x:c>
    </x:row>
    <x:row r="19614" spans="1:2">
      <x:c r="A19614" s="5" t="s">
        <x:v>15462</x:v>
      </x:c>
      <x:c r="B19614" s="5" t="s">
        <x:v>21062</x:v>
      </x:c>
    </x:row>
    <x:row r="19615" spans="1:2">
      <x:c r="A19615" s="5" t="s">
        <x:v>74937</x:v>
      </x:c>
      <x:c r="B19615" s="5" t="s">
        <x:v>16274</x:v>
      </x:c>
    </x:row>
    <x:row r="19616" spans="1:2">
      <x:c r="A19616" s="5" t="s">
        <x:v>37293</x:v>
      </x:c>
      <x:c r="B19616" s="5" t="s">
        <x:v>25571</x:v>
      </x:c>
    </x:row>
    <x:row r="19617" spans="1:2">
      <x:c r="A19617" s="5" t="s">
        <x:v>20261</x:v>
      </x:c>
      <x:c r="B19617" s="5" t="s">
        <x:v>25629</x:v>
      </x:c>
    </x:row>
    <x:row r="19618" spans="1:2">
      <x:c r="A19618" s="5" t="s">
        <x:v>15480</x:v>
      </x:c>
      <x:c r="B19618" s="5" t="s">
        <x:v>25513</x:v>
      </x:c>
    </x:row>
    <x:row r="19619" spans="1:2">
      <x:c r="A19619" s="5" t="s">
        <x:v>15451</x:v>
      </x:c>
      <x:c r="B19619" s="5" t="s">
        <x:v>6024</x:v>
      </x:c>
    </x:row>
    <x:row r="19620" spans="1:2">
      <x:c r="A19620" s="5" t="s">
        <x:v>15420</x:v>
      </x:c>
      <x:c r="B19620" s="5" t="s">
        <x:v>9361</x:v>
      </x:c>
    </x:row>
    <x:row r="19621" spans="1:2">
      <x:c r="A19621" s="5" t="s">
        <x:v>15486</x:v>
      </x:c>
      <x:c r="B19621" s="5" t="s">
        <x:v>4584</x:v>
      </x:c>
    </x:row>
    <x:row r="19622" spans="1:2">
      <x:c r="A19622" s="5" t="s">
        <x:v>15478</x:v>
      </x:c>
      <x:c r="B19622" s="5" t="s">
        <x:v>4584</x:v>
      </x:c>
    </x:row>
    <x:row r="19623" spans="1:2">
      <x:c r="A19623" s="5" t="s">
        <x:v>72979</x:v>
      </x:c>
      <x:c r="B19623" s="5" t="s">
        <x:v>21494</x:v>
      </x:c>
    </x:row>
    <x:row r="19624" spans="1:2">
      <x:c r="A19624" s="5" t="s">
        <x:v>15465</x:v>
      </x:c>
      <x:c r="B19624" s="5" t="s">
        <x:v>25681</x:v>
      </x:c>
    </x:row>
    <x:row r="19625" spans="1:2">
      <x:c r="A19625" s="5" t="s">
        <x:v>59557</x:v>
      </x:c>
      <x:c r="B19625" s="5" t="s">
        <x:v>9552</x:v>
      </x:c>
    </x:row>
    <x:row r="19626" spans="1:2">
      <x:c r="A19626" s="5" t="s">
        <x:v>15454</x:v>
      </x:c>
      <x:c r="B19626" s="5" t="s">
        <x:v>1984</x:v>
      </x:c>
    </x:row>
    <x:row r="19627" spans="1:2">
      <x:c r="A19627" s="5" t="s">
        <x:v>15484</x:v>
      </x:c>
      <x:c r="B19627" s="5" t="s">
        <x:v>1984</x:v>
      </x:c>
    </x:row>
    <x:row r="19628" spans="1:2">
      <x:c r="A19628" s="5" t="s">
        <x:v>15488</x:v>
      </x:c>
      <x:c r="B19628" s="5" t="s">
        <x:v>25674</x:v>
      </x:c>
    </x:row>
    <x:row r="19629" spans="1:2">
      <x:c r="A19629" s="5" t="s">
        <x:v>15466</x:v>
      </x:c>
      <x:c r="B19629" s="5" t="s">
        <x:v>5610</x:v>
      </x:c>
    </x:row>
    <x:row r="19630" spans="1:2">
      <x:c r="A19630" s="5" t="s">
        <x:v>15468</x:v>
      </x:c>
      <x:c r="B19630" s="5" t="s">
        <x:v>25670</x:v>
      </x:c>
    </x:row>
    <x:row r="19631" spans="1:2">
      <x:c r="A19631" s="5" t="s">
        <x:v>15483</x:v>
      </x:c>
      <x:c r="B19631" s="5" t="s">
        <x:v>21486</x:v>
      </x:c>
    </x:row>
    <x:row r="19632" spans="1:2">
      <x:c r="A19632" s="5" t="s">
        <x:v>15429</x:v>
      </x:c>
      <x:c r="B19632" s="5" t="s">
        <x:v>21486</x:v>
      </x:c>
    </x:row>
    <x:row r="19633" spans="1:2">
      <x:c r="A19633" s="5" t="s">
        <x:v>16363</x:v>
      </x:c>
      <x:c r="B19633" s="5" t="s">
        <x:v>1792</x:v>
      </x:c>
    </x:row>
    <x:row r="19634" spans="1:2">
      <x:c r="A19634" s="5" t="s">
        <x:v>15499</x:v>
      </x:c>
      <x:c r="B19634" s="5" t="s">
        <x:v>1805</x:v>
      </x:c>
    </x:row>
    <x:row r="19635" spans="1:2">
      <x:c r="A19635" s="5" t="s">
        <x:v>15459</x:v>
      </x:c>
      <x:c r="B19635" s="5" t="s">
        <x:v>25130</x:v>
      </x:c>
    </x:row>
    <x:row r="19636" spans="1:2">
      <x:c r="A19636" s="5" t="s">
        <x:v>76461</x:v>
      </x:c>
      <x:c r="B19636" s="5" t="s">
        <x:v>21123</x:v>
      </x:c>
    </x:row>
    <x:row r="19637" spans="1:2">
      <x:c r="A19637" s="5" t="s">
        <x:v>15457</x:v>
      </x:c>
      <x:c r="B19637" s="5" t="s">
        <x:v>21529</x:v>
      </x:c>
    </x:row>
    <x:row r="19638" spans="1:2">
      <x:c r="A19638" s="5" t="s">
        <x:v>15463</x:v>
      </x:c>
      <x:c r="B19638" s="5" t="s">
        <x:v>21558</x:v>
      </x:c>
    </x:row>
    <x:row r="19639" spans="1:2">
      <x:c r="A19639" s="5" t="s">
        <x:v>70947</x:v>
      </x:c>
      <x:c r="B19639" s="5" t="s">
        <x:v>21558</x:v>
      </x:c>
    </x:row>
    <x:row r="19640" spans="1:2">
      <x:c r="A19640" s="5" t="s">
        <x:v>15448</x:v>
      </x:c>
      <x:c r="B19640" s="5" t="s">
        <x:v>6411</x:v>
      </x:c>
    </x:row>
    <x:row r="19641" spans="1:2">
      <x:c r="A19641" s="5" t="s">
        <x:v>15477</x:v>
      </x:c>
      <x:c r="B19641" s="5" t="s">
        <x:v>21518</x:v>
      </x:c>
    </x:row>
    <x:row r="19642" spans="1:2">
      <x:c r="A19642" s="5" t="s">
        <x:v>15491</x:v>
      </x:c>
      <x:c r="B19642" s="5" t="s">
        <x:v>21510</x:v>
      </x:c>
    </x:row>
    <x:row r="19643" spans="1:2">
      <x:c r="A19643" s="5" t="s">
        <x:v>15471</x:v>
      </x:c>
      <x:c r="B19643" s="5" t="s">
        <x:v>25462</x:v>
      </x:c>
    </x:row>
    <x:row r="19644" spans="1:2">
      <x:c r="A19644" s="5" t="s">
        <x:v>15476</x:v>
      </x:c>
      <x:c r="B19644" s="5" t="s">
        <x:v>25665</x:v>
      </x:c>
    </x:row>
    <x:row r="19645" spans="1:2">
      <x:c r="A19645" s="5" t="s">
        <x:v>60058</x:v>
      </x:c>
      <x:c r="B19645" s="5" t="s">
        <x:v>25677</x:v>
      </x:c>
    </x:row>
    <x:row r="19646" spans="1:2">
      <x:c r="A19646" s="5" t="s">
        <x:v>69015</x:v>
      </x:c>
      <x:c r="B19646" s="5" t="s">
        <x:v>25633</x:v>
      </x:c>
    </x:row>
    <x:row r="19647" spans="1:2">
      <x:c r="A19647" s="5" t="s">
        <x:v>15516</x:v>
      </x:c>
      <x:c r="B19647" s="5" t="s">
        <x:v>21542</x:v>
      </x:c>
    </x:row>
    <x:row r="19648" spans="1:2">
      <x:c r="A19648" s="5" t="s">
        <x:v>15469</x:v>
      </x:c>
      <x:c r="B19648" s="5" t="s">
        <x:v>21542</x:v>
      </x:c>
    </x:row>
    <x:row r="19649" spans="1:2">
      <x:c r="A19649" s="5" t="s">
        <x:v>15509</x:v>
      </x:c>
      <x:c r="B19649" s="5" t="s">
        <x:v>44318</x:v>
      </x:c>
    </x:row>
    <x:row r="19650" spans="1:2">
      <x:c r="A19650" s="5" t="s">
        <x:v>15450</x:v>
      </x:c>
      <x:c r="B19650" s="5" t="s">
        <x:v>21512</x:v>
      </x:c>
    </x:row>
    <x:row r="19651" spans="1:2">
      <x:c r="A19651" s="5" t="s">
        <x:v>15475</x:v>
      </x:c>
      <x:c r="B19651" s="5" t="s">
        <x:v>25238</x:v>
      </x:c>
    </x:row>
    <x:row r="19652" spans="1:2">
      <x:c r="A19652" s="5" t="s">
        <x:v>53018</x:v>
      </x:c>
      <x:c r="B19652" s="5" t="s">
        <x:v>21559</x:v>
      </x:c>
    </x:row>
    <x:row r="19653" spans="1:2">
      <x:c r="A19653" s="5" t="s">
        <x:v>61041</x:v>
      </x:c>
      <x:c r="B19653" s="5" t="s">
        <x:v>9628</x:v>
      </x:c>
    </x:row>
    <x:row r="19654" spans="1:2">
      <x:c r="A19654" s="5" t="s">
        <x:v>15495</x:v>
      </x:c>
      <x:c r="B19654" s="5" t="s">
        <x:v>25675</x:v>
      </x:c>
    </x:row>
    <x:row r="19655" spans="1:2">
      <x:c r="A19655" s="5" t="s">
        <x:v>72927</x:v>
      </x:c>
      <x:c r="B19655" s="5" t="s">
        <x:v>44586</x:v>
      </x:c>
    </x:row>
    <x:row r="19656" spans="1:2">
      <x:c r="A19656" s="5" t="s">
        <x:v>15481</x:v>
      </x:c>
      <x:c r="B19656" s="5" t="s">
        <x:v>55268</x:v>
      </x:c>
    </x:row>
    <x:row r="19657" spans="1:2">
      <x:c r="A19657" s="5" t="s">
        <x:v>14397</x:v>
      </x:c>
      <x:c r="B19657" s="5" t="s">
        <x:v>52668</x:v>
      </x:c>
    </x:row>
    <x:row r="19658" spans="1:2">
      <x:c r="A19658" s="5" t="s">
        <x:v>15460</x:v>
      </x:c>
      <x:c r="B19658" s="5" t="s">
        <x:v>44741</x:v>
      </x:c>
    </x:row>
    <x:row r="19659" spans="1:2">
      <x:c r="A19659" s="5" t="s">
        <x:v>15456</x:v>
      </x:c>
      <x:c r="B19659" s="5" t="s">
        <x:v>5648</x:v>
      </x:c>
    </x:row>
    <x:row r="19660" spans="1:2">
      <x:c r="A19660" s="5" t="s">
        <x:v>15440</x:v>
      </x:c>
      <x:c r="B19660" s="5" t="s">
        <x:v>10500</x:v>
      </x:c>
    </x:row>
    <x:row r="19661" spans="1:2">
      <x:c r="A19661" s="5" t="s">
        <x:v>15474</x:v>
      </x:c>
      <x:c r="B19661" s="5" t="s">
        <x:v>55413</x:v>
      </x:c>
    </x:row>
    <x:row r="19662" spans="1:2">
      <x:c r="A19662" s="5" t="s">
        <x:v>50601</x:v>
      </x:c>
      <x:c r="B19662" s="5" t="s">
        <x:v>55433</x:v>
      </x:c>
    </x:row>
    <x:row r="19663" spans="1:2">
      <x:c r="A19663" s="5" t="s">
        <x:v>15472</x:v>
      </x:c>
      <x:c r="B19663" s="5" t="s">
        <x:v>25671</x:v>
      </x:c>
    </x:row>
    <x:row r="19664" spans="1:2">
      <x:c r="A19664" s="5" t="s">
        <x:v>15497</x:v>
      </x:c>
      <x:c r="B19664" s="5" t="s">
        <x:v>25642</x:v>
      </x:c>
    </x:row>
    <x:row r="19665" spans="1:2">
      <x:c r="A19665" s="5" t="s">
        <x:v>14407</x:v>
      </x:c>
      <x:c r="B19665" s="5" t="s">
        <x:v>21498</x:v>
      </x:c>
    </x:row>
    <x:row r="19666" spans="1:2">
      <x:c r="A19666" s="5" t="s">
        <x:v>14386</x:v>
      </x:c>
      <x:c r="B19666" s="5" t="s">
        <x:v>21489</x:v>
      </x:c>
    </x:row>
    <x:row r="19667" spans="1:2">
      <x:c r="A19667" s="5" t="s">
        <x:v>15490</x:v>
      </x:c>
      <x:c r="B19667" s="5" t="s">
        <x:v>16228</x:v>
      </x:c>
    </x:row>
    <x:row r="19668" spans="1:2">
      <x:c r="A19668" s="5" t="s">
        <x:v>14392</x:v>
      </x:c>
      <x:c r="B19668" s="5" t="s">
        <x:v>10187</x:v>
      </x:c>
    </x:row>
    <x:row r="19669" spans="1:2">
      <x:c r="A19669" s="5" t="s">
        <x:v>14403</x:v>
      </x:c>
      <x:c r="B19669" s="5" t="s">
        <x:v>21517</x:v>
      </x:c>
    </x:row>
    <x:row r="19670" spans="1:2">
      <x:c r="A19670" s="5" t="s">
        <x:v>14401</x:v>
      </x:c>
      <x:c r="B19670" s="5" t="s">
        <x:v>52217</x:v>
      </x:c>
    </x:row>
    <x:row r="19671" spans="1:2">
      <x:c r="A19671" s="5" t="s">
        <x:v>15492</x:v>
      </x:c>
      <x:c r="B19671" s="5" t="s">
        <x:v>9593</x:v>
      </x:c>
    </x:row>
    <x:row r="19672" spans="1:2">
      <x:c r="A19672" s="5" t="s">
        <x:v>15503</x:v>
      </x:c>
      <x:c r="B19672" s="5" t="s">
        <x:v>21567</x:v>
      </x:c>
    </x:row>
    <x:row r="19673" spans="1:2">
      <x:c r="A19673" s="5" t="s">
        <x:v>14395</x:v>
      </x:c>
      <x:c r="B19673" s="5" t="s">
        <x:v>44320</x:v>
      </x:c>
    </x:row>
    <x:row r="19674" spans="1:2">
      <x:c r="A19674" s="5" t="s">
        <x:v>14479</x:v>
      </x:c>
      <x:c r="B19674" s="5" t="s">
        <x:v>25657</x:v>
      </x:c>
    </x:row>
    <x:row r="19675" spans="1:2">
      <x:c r="A19675" s="5" t="s">
        <x:v>15493</x:v>
      </x:c>
      <x:c r="B19675" s="5" t="s">
        <x:v>33068</x:v>
      </x:c>
    </x:row>
    <x:row r="19676" spans="1:2">
      <x:c r="A19676" s="5" t="s">
        <x:v>15521</x:v>
      </x:c>
      <x:c r="B19676" s="5" t="s">
        <x:v>25641</x:v>
      </x:c>
    </x:row>
    <x:row r="19677" spans="1:2">
      <x:c r="A19677" s="5" t="s">
        <x:v>69338</x:v>
      </x:c>
      <x:c r="B19677" s="5" t="s">
        <x:v>25710</x:v>
      </x:c>
    </x:row>
    <x:row r="19678" spans="1:2">
      <x:c r="A19678" s="5" t="s">
        <x:v>49044</x:v>
      </x:c>
      <x:c r="B19678" s="5" t="s">
        <x:v>9092</x:v>
      </x:c>
    </x:row>
    <x:row r="19679" spans="1:2">
      <x:c r="A19679" s="5" t="s">
        <x:v>59811</x:v>
      </x:c>
      <x:c r="B19679" s="5" t="s">
        <x:v>25640</x:v>
      </x:c>
    </x:row>
    <x:row r="19680" spans="1:2">
      <x:c r="A19680" s="5" t="s">
        <x:v>14411</x:v>
      </x:c>
      <x:c r="B19680" s="5" t="s">
        <x:v>25640</x:v>
      </x:c>
    </x:row>
    <x:row r="19681" spans="1:2">
      <x:c r="A19681" s="5" t="s">
        <x:v>15498</x:v>
      </x:c>
      <x:c r="B19681" s="5" t="s">
        <x:v>21543</x:v>
      </x:c>
    </x:row>
    <x:row r="19682" spans="1:2">
      <x:c r="A19682" s="5" t="s">
        <x:v>15487</x:v>
      </x:c>
      <x:c r="B19682" s="5" t="s">
        <x:v>1803</x:v>
      </x:c>
    </x:row>
    <x:row r="19683" spans="1:2">
      <x:c r="A19683" s="5" t="s">
        <x:v>14381</x:v>
      </x:c>
      <x:c r="B19683" s="5" t="s">
        <x:v>4637</x:v>
      </x:c>
    </x:row>
    <x:row r="19684" spans="1:2">
      <x:c r="A19684" s="5" t="s">
        <x:v>46256</x:v>
      </x:c>
      <x:c r="B19684" s="5" t="s">
        <x:v>4637</x:v>
      </x:c>
    </x:row>
    <x:row r="19685" spans="1:2">
      <x:c r="A19685" s="5" t="s">
        <x:v>65428</x:v>
      </x:c>
      <x:c r="B19685" s="5" t="s">
        <x:v>6009</x:v>
      </x:c>
    </x:row>
    <x:row r="19686" spans="1:2">
      <x:c r="A19686" s="5" t="s">
        <x:v>14476</x:v>
      </x:c>
      <x:c r="B19686" s="5" t="s">
        <x:v>21546</x:v>
      </x:c>
    </x:row>
    <x:row r="19687" spans="1:2">
      <x:c r="A19687" s="5" t="s">
        <x:v>15520</x:v>
      </x:c>
      <x:c r="B19687" s="5" t="s">
        <x:v>43935</x:v>
      </x:c>
    </x:row>
    <x:row r="19688" spans="1:2">
      <x:c r="A19688" s="5" t="s">
        <x:v>15510</x:v>
      </x:c>
      <x:c r="B19688" s="5" t="s">
        <x:v>39385</x:v>
      </x:c>
    </x:row>
    <x:row r="19689" spans="1:2">
      <x:c r="A19689" s="5" t="s">
        <x:v>14389</x:v>
      </x:c>
      <x:c r="B19689" s="5" t="s">
        <x:v>9404</x:v>
      </x:c>
    </x:row>
    <x:row r="19690" spans="1:2">
      <x:c r="A19690" s="5" t="s">
        <x:v>15506</x:v>
      </x:c>
      <x:c r="B19690" s="5" t="s">
        <x:v>25645</x:v>
      </x:c>
    </x:row>
    <x:row r="19691" spans="1:2">
      <x:c r="A19691" s="5" t="s">
        <x:v>14396</x:v>
      </x:c>
      <x:c r="B19691" s="5" t="s">
        <x:v>11996</x:v>
      </x:c>
    </x:row>
    <x:row r="19692" spans="1:2">
      <x:c r="A19692" s="5" t="s">
        <x:v>14383</x:v>
      </x:c>
      <x:c r="B19692" s="5" t="s">
        <x:v>21157</x:v>
      </x:c>
    </x:row>
    <x:row r="19693" spans="1:2">
      <x:c r="A19693" s="5" t="s">
        <x:v>14375</x:v>
      </x:c>
      <x:c r="B19693" s="5" t="s">
        <x:v>21157</x:v>
      </x:c>
    </x:row>
    <x:row r="19694" spans="1:2">
      <x:c r="A19694" s="5" t="s">
        <x:v>15473</x:v>
      </x:c>
      <x:c r="B19694" s="5" t="s">
        <x:v>9199</x:v>
      </x:c>
    </x:row>
    <x:row r="19695" spans="1:2">
      <x:c r="A19695" s="5" t="s">
        <x:v>73481</x:v>
      </x:c>
      <x:c r="B19695" s="5" t="s">
        <x:v>21171</x:v>
      </x:c>
    </x:row>
    <x:row r="19696" spans="1:2">
      <x:c r="A19696" s="5" t="s">
        <x:v>15515</x:v>
      </x:c>
      <x:c r="B19696" s="5" t="s">
        <x:v>1545</x:v>
      </x:c>
    </x:row>
    <x:row r="19697" spans="1:2">
      <x:c r="A19697" s="5" t="s">
        <x:v>22503</x:v>
      </x:c>
      <x:c r="B19697" s="5" t="s">
        <x:v>21534</x:v>
      </x:c>
    </x:row>
    <x:row r="19698" spans="1:2">
      <x:c r="A19698" s="5" t="s">
        <x:v>67714</x:v>
      </x:c>
      <x:c r="B19698" s="5" t="s">
        <x:v>44040</x:v>
      </x:c>
    </x:row>
    <x:row r="19699" spans="1:2">
      <x:c r="A19699" s="5" t="s">
        <x:v>15479</x:v>
      </x:c>
      <x:c r="B19699" s="5" t="s">
        <x:v>44764</x:v>
      </x:c>
    </x:row>
    <x:row r="19700" spans="1:2">
      <x:c r="A19700" s="5" t="s">
        <x:v>15523</x:v>
      </x:c>
      <x:c r="B19700" s="5" t="s">
        <x:v>10470</x:v>
      </x:c>
    </x:row>
    <x:row r="19701" spans="1:2">
      <x:c r="A19701" s="5" t="s">
        <x:v>49015</x:v>
      </x:c>
      <x:c r="B19701" s="5" t="s">
        <x:v>10470</x:v>
      </x:c>
    </x:row>
    <x:row r="19702" spans="1:2">
      <x:c r="A19702" s="5" t="s">
        <x:v>14459</x:v>
      </x:c>
      <x:c r="B19702" s="5" t="s">
        <x:v>52542</x:v>
      </x:c>
    </x:row>
    <x:row r="19703" spans="1:2">
      <x:c r="A19703" s="5" t="s">
        <x:v>15522</x:v>
      </x:c>
      <x:c r="B19703" s="5" t="s">
        <x:v>583</x:v>
      </x:c>
    </x:row>
    <x:row r="19704" spans="1:2">
      <x:c r="A19704" s="5" t="s">
        <x:v>57897</x:v>
      </x:c>
      <x:c r="B19704" s="5" t="s">
        <x:v>52554</x:v>
      </x:c>
    </x:row>
    <x:row r="19705" spans="1:2">
      <x:c r="A19705" s="5" t="s">
        <x:v>15571</x:v>
      </x:c>
      <x:c r="B19705" s="5" t="s">
        <x:v>52554</x:v>
      </x:c>
    </x:row>
    <x:row r="19706" spans="1:2">
      <x:c r="A19706" s="5" t="s">
        <x:v>14406</x:v>
      </x:c>
      <x:c r="B19706" s="5" t="s">
        <x:v>39362</x:v>
      </x:c>
    </x:row>
    <x:row r="19707" spans="1:2">
      <x:c r="A19707" s="5" t="s">
        <x:v>14471</x:v>
      </x:c>
      <x:c r="B19707" s="5" t="s">
        <x:v>39570</x:v>
      </x:c>
    </x:row>
    <x:row r="19708" spans="1:2">
      <x:c r="A19708" s="5" t="s">
        <x:v>15519</x:v>
      </x:c>
      <x:c r="B19708" s="5" t="s">
        <x:v>44398</x:v>
      </x:c>
    </x:row>
    <x:row r="19709" spans="1:2">
      <x:c r="A19709" s="5" t="s">
        <x:v>14469</x:v>
      </x:c>
      <x:c r="B19709" s="5" t="s">
        <x:v>52550</x:v>
      </x:c>
    </x:row>
    <x:row r="19710" spans="1:2">
      <x:c r="A19710" s="5" t="s">
        <x:v>15582</x:v>
      </x:c>
      <x:c r="B19710" s="5" t="s">
        <x:v>44077</x:v>
      </x:c>
    </x:row>
    <x:row r="19711" spans="1:2">
      <x:c r="A19711" s="5" t="s">
        <x:v>15525</x:v>
      </x:c>
      <x:c r="B19711" s="5" t="s">
        <x:v>55442</x:v>
      </x:c>
    </x:row>
    <x:row r="19712" spans="1:2">
      <x:c r="A19712" s="5" t="s">
        <x:v>15511</x:v>
      </x:c>
      <x:c r="B19712" s="5" t="s">
        <x:v>55442</x:v>
      </x:c>
    </x:row>
    <x:row r="19713" spans="1:2">
      <x:c r="A19713" s="5" t="s">
        <x:v>37159</x:v>
      </x:c>
      <x:c r="B19713" s="5" t="s">
        <x:v>21530</x:v>
      </x:c>
    </x:row>
    <x:row r="19714" spans="1:2">
      <x:c r="A19714" s="5" t="s">
        <x:v>14378</x:v>
      </x:c>
      <x:c r="B19714" s="5" t="s">
        <x:v>52559</x:v>
      </x:c>
    </x:row>
    <x:row r="19715" spans="1:2">
      <x:c r="A19715" s="5" t="s">
        <x:v>63742</x:v>
      </x:c>
      <x:c r="B19715" s="5" t="s">
        <x:v>52546</x:v>
      </x:c>
    </x:row>
    <x:row r="19716" spans="1:2">
      <x:c r="A19716" s="5" t="s">
        <x:v>14427</x:v>
      </x:c>
      <x:c r="B19716" s="5" t="s">
        <x:v>44318</x:v>
      </x:c>
    </x:row>
    <x:row r="19717" spans="1:2">
      <x:c r="A19717" s="5" t="s">
        <x:v>14470</x:v>
      </x:c>
      <x:c r="B19717" s="5" t="s">
        <x:v>52533</x:v>
      </x:c>
    </x:row>
    <x:row r="19718" spans="1:2">
      <x:c r="A19718" s="5" t="s">
        <x:v>14456</x:v>
      </x:c>
      <x:c r="B19718" s="5" t="s">
        <x:v>52534</x:v>
      </x:c>
    </x:row>
    <x:row r="19719" spans="1:2">
      <x:c r="A19719" s="5" t="s">
        <x:v>14457</x:v>
      </x:c>
      <x:c r="B19719" s="5" t="s">
        <x:v>25644</x:v>
      </x:c>
    </x:row>
    <x:row r="19720" spans="1:2">
      <x:c r="A19720" s="5" t="s">
        <x:v>15584</x:v>
      </x:c>
      <x:c r="B19720" s="5" t="s">
        <x:v>33023</x:v>
      </x:c>
    </x:row>
    <x:row r="19721" spans="1:2">
      <x:c r="A19721" s="5" t="s">
        <x:v>15577</x:v>
      </x:c>
      <x:c r="B19721" s="5" t="s">
        <x:v>20735</x:v>
      </x:c>
    </x:row>
    <x:row r="19722" spans="1:2">
      <x:c r="A19722" s="5" t="s">
        <x:v>15518</x:v>
      </x:c>
      <x:c r="B19722" s="5" t="s">
        <x:v>52587</x:v>
      </x:c>
    </x:row>
    <x:row r="19723" spans="1:2">
      <x:c r="A19723" s="5" t="s">
        <x:v>14475</x:v>
      </x:c>
      <x:c r="B19723" s="5" t="s">
        <x:v>2051</x:v>
      </x:c>
    </x:row>
    <x:row r="19724" spans="1:2">
      <x:c r="A19724" s="5" t="s">
        <x:v>14481</x:v>
      </x:c>
      <x:c r="B19724" s="5" t="s">
        <x:v>25692</x:v>
      </x:c>
    </x:row>
    <x:row r="19725" spans="1:2">
      <x:c r="A19725" s="5" t="s">
        <x:v>15559</x:v>
      </x:c>
      <x:c r="B19725" s="5" t="s">
        <x:v>1791</x:v>
      </x:c>
    </x:row>
    <x:row r="19726" spans="1:2">
      <x:c r="A19726" s="5" t="s">
        <x:v>57818</x:v>
      </x:c>
      <x:c r="B19726" s="5" t="s">
        <x:v>52489</x:v>
      </x:c>
    </x:row>
    <x:row r="19727" spans="1:2">
      <x:c r="A19727" s="5" t="s">
        <x:v>15566</x:v>
      </x:c>
      <x:c r="B19727" s="5" t="s">
        <x:v>42367</x:v>
      </x:c>
    </x:row>
    <x:row r="19728" spans="1:2">
      <x:c r="A19728" s="5" t="s">
        <x:v>15568</x:v>
      </x:c>
      <x:c r="B19728" s="5" t="s">
        <x:v>42367</x:v>
      </x:c>
    </x:row>
    <x:row r="19729" spans="1:2">
      <x:c r="A19729" s="5" t="s">
        <x:v>14478</x:v>
      </x:c>
      <x:c r="B19729" s="5" t="s">
        <x:v>52523</x:v>
      </x:c>
    </x:row>
    <x:row r="19730" spans="1:2">
      <x:c r="A19730" s="5" t="s">
        <x:v>15517</x:v>
      </x:c>
      <x:c r="B19730" s="5" t="s">
        <x:v>52515</x:v>
      </x:c>
    </x:row>
    <x:row r="19731" spans="1:2">
      <x:c r="A19731" s="5" t="s">
        <x:v>15529</x:v>
      </x:c>
      <x:c r="B19731" s="5" t="s">
        <x:v>52515</x:v>
      </x:c>
    </x:row>
    <x:row r="19732" spans="1:2">
      <x:c r="A19732" s="5" t="s">
        <x:v>14455</x:v>
      </x:c>
      <x:c r="B19732" s="5" t="s">
        <x:v>52530</x:v>
      </x:c>
    </x:row>
    <x:row r="19733" spans="1:2">
      <x:c r="A19733" s="5" t="s">
        <x:v>15532</x:v>
      </x:c>
      <x:c r="B19733" s="5" t="s">
        <x:v>24886</x:v>
      </x:c>
    </x:row>
    <x:row r="19734" spans="1:2">
      <x:c r="A19734" s="5" t="s">
        <x:v>14472</x:v>
      </x:c>
      <x:c r="B19734" s="5" t="s">
        <x:v>52493</x:v>
      </x:c>
    </x:row>
    <x:row r="19735" spans="1:2">
      <x:c r="A19735" s="5" t="s">
        <x:v>15570</x:v>
      </x:c>
      <x:c r="B19735" s="5" t="s">
        <x:v>21585</x:v>
      </x:c>
    </x:row>
    <x:row r="19736" spans="1:2">
      <x:c r="A19736" s="5" t="s">
        <x:v>70594</x:v>
      </x:c>
      <x:c r="B19736" s="5" t="s">
        <x:v>52529</x:v>
      </x:c>
    </x:row>
    <x:row r="19737" spans="1:2">
      <x:c r="A19737" s="5" t="s">
        <x:v>15576</x:v>
      </x:c>
      <x:c r="B19737" s="5" t="s">
        <x:v>9837</x:v>
      </x:c>
    </x:row>
    <x:row r="19738" spans="1:2">
      <x:c r="A19738" s="5" t="s">
        <x:v>14477</x:v>
      </x:c>
      <x:c r="B19738" s="5" t="s">
        <x:v>42160</x:v>
      </x:c>
    </x:row>
    <x:row r="19739" spans="1:2">
      <x:c r="A19739" s="5" t="s">
        <x:v>36651</x:v>
      </x:c>
      <x:c r="B19739" s="5" t="s">
        <x:v>22039</x:v>
      </x:c>
    </x:row>
    <x:row r="19740" spans="1:2">
      <x:c r="A19740" s="5" t="s">
        <x:v>15512</x:v>
      </x:c>
      <x:c r="B19740" s="5" t="s">
        <x:v>4182</x:v>
      </x:c>
    </x:row>
    <x:row r="19741" spans="1:2">
      <x:c r="A19741" s="5" t="s">
        <x:v>15558</x:v>
      </x:c>
      <x:c r="B19741" s="5" t="s">
        <x:v>39330</x:v>
      </x:c>
    </x:row>
    <x:row r="19742" spans="1:2">
      <x:c r="A19742" s="5" t="s">
        <x:v>15574</x:v>
      </x:c>
      <x:c r="B19742" s="5" t="s">
        <x:v>4890</x:v>
      </x:c>
    </x:row>
    <x:row r="19743" spans="1:2">
      <x:c r="A19743" s="5" t="s">
        <x:v>15599</x:v>
      </x:c>
      <x:c r="B19743" s="5" t="s">
        <x:v>1579</x:v>
      </x:c>
    </x:row>
    <x:row r="19744" spans="1:2">
      <x:c r="A19744" s="5" t="s">
        <x:v>15601</x:v>
      </x:c>
      <x:c r="B19744" s="5" t="s">
        <x:v>52541</x:v>
      </x:c>
    </x:row>
    <x:row r="19745" spans="1:2">
      <x:c r="A19745" s="5" t="s">
        <x:v>15579</x:v>
      </x:c>
      <x:c r="B19745" s="5" t="s">
        <x:v>55284</x:v>
      </x:c>
    </x:row>
    <x:row r="19746" spans="1:2">
      <x:c r="A19746" s="5" t="s">
        <x:v>15580</x:v>
      </x:c>
      <x:c r="B19746" s="5" t="s">
        <x:v>6087</x:v>
      </x:c>
    </x:row>
    <x:row r="19747" spans="1:2">
      <x:c r="A19747" s="5" t="s">
        <x:v>28387</x:v>
      </x:c>
      <x:c r="B19747" s="5" t="s">
        <x:v>10512</x:v>
      </x:c>
    </x:row>
    <x:row r="19748" spans="1:2">
      <x:c r="A19748" s="5" t="s">
        <x:v>49326</x:v>
      </x:c>
      <x:c r="B19748" s="5" t="s">
        <x:v>52528</x:v>
      </x:c>
    </x:row>
    <x:row r="19749" spans="1:2">
      <x:c r="A19749" s="5" t="s">
        <x:v>14482</x:v>
      </x:c>
      <x:c r="B19749" s="5" t="s">
        <x:v>52547</x:v>
      </x:c>
    </x:row>
    <x:row r="19750" spans="1:2">
      <x:c r="A19750" s="5" t="s">
        <x:v>15575</x:v>
      </x:c>
      <x:c r="B19750" s="5" t="s">
        <x:v>52540</x:v>
      </x:c>
    </x:row>
    <x:row r="19751" spans="1:2">
      <x:c r="A19751" s="5" t="s">
        <x:v>15602</x:v>
      </x:c>
      <x:c r="B19751" s="5" t="s">
        <x:v>55480</x:v>
      </x:c>
    </x:row>
    <x:row r="19752" spans="1:2">
      <x:c r="A19752" s="5" t="s">
        <x:v>15604</x:v>
      </x:c>
      <x:c r="B19752" s="5" t="s">
        <x:v>5617</x:v>
      </x:c>
    </x:row>
    <x:row r="19753" spans="1:2">
      <x:c r="A19753" s="5" t="s">
        <x:v>15573</x:v>
      </x:c>
      <x:c r="B19753" s="5" t="s">
        <x:v>52511</x:v>
      </x:c>
    </x:row>
    <x:row r="19754" spans="1:2">
      <x:c r="A19754" s="5" t="s">
        <x:v>15581</x:v>
      </x:c>
      <x:c r="B19754" s="5" t="s">
        <x:v>52513</x:v>
      </x:c>
    </x:row>
    <x:row r="19755" spans="1:2">
      <x:c r="A19755" s="5" t="s">
        <x:v>15628</x:v>
      </x:c>
      <x:c r="B19755" s="5" t="s">
        <x:v>4293</x:v>
      </x:c>
    </x:row>
    <x:row r="19756" spans="1:2">
      <x:c r="A19756" s="5" t="s">
        <x:v>15587</x:v>
      </x:c>
      <x:c r="B19756" s="5" t="s">
        <x:v>52537</x:v>
      </x:c>
    </x:row>
    <x:row r="19757" spans="1:2">
      <x:c r="A19757" s="5" t="s">
        <x:v>15591</x:v>
      </x:c>
      <x:c r="B19757" s="5" t="s">
        <x:v>32616</x:v>
      </x:c>
    </x:row>
    <x:row r="19758" spans="1:2">
      <x:c r="A19758" s="5" t="s">
        <x:v>15556</x:v>
      </x:c>
      <x:c r="B19758" s="5" t="s">
        <x:v>6081</x:v>
      </x:c>
    </x:row>
    <x:row r="19759" spans="1:2">
      <x:c r="A19759" s="5" t="s">
        <x:v>15583</x:v>
      </x:c>
      <x:c r="B19759" s="5" t="s">
        <x:v>5679</x:v>
      </x:c>
    </x:row>
    <x:row r="19760" spans="1:2">
      <x:c r="A19760" s="5" t="s">
        <x:v>15606</x:v>
      </x:c>
      <x:c r="B19760" s="5" t="s">
        <x:v>5679</x:v>
      </x:c>
    </x:row>
    <x:row r="19761" spans="1:2">
      <x:c r="A19761" s="5" t="s">
        <x:v>15596</x:v>
      </x:c>
      <x:c r="B19761" s="5" t="s">
        <x:v>9735</x:v>
      </x:c>
    </x:row>
    <x:row r="19762" spans="1:2">
      <x:c r="A19762" s="5" t="s">
        <x:v>15595</x:v>
      </x:c>
      <x:c r="B19762" s="5" t="s">
        <x:v>1850</x:v>
      </x:c>
    </x:row>
    <x:row r="19763" spans="1:2">
      <x:c r="A19763" s="5" t="s">
        <x:v>15585</x:v>
      </x:c>
      <x:c r="B19763" s="5" t="s">
        <x:v>52567</x:v>
      </x:c>
    </x:row>
    <x:row r="19764" spans="1:2">
      <x:c r="A19764" s="5" t="s">
        <x:v>15578</x:v>
      </x:c>
      <x:c r="B19764" s="5" t="s">
        <x:v>52567</x:v>
      </x:c>
    </x:row>
    <x:row r="19765" spans="1:2">
      <x:c r="A19765" s="5" t="s">
        <x:v>15603</x:v>
      </x:c>
      <x:c r="B19765" s="5" t="s">
        <x:v>5459</x:v>
      </x:c>
    </x:row>
    <x:row r="19766" spans="1:2">
      <x:c r="A19766" s="5" t="s">
        <x:v>15609</x:v>
      </x:c>
      <x:c r="B19766" s="5" t="s">
        <x:v>21545</x:v>
      </x:c>
    </x:row>
    <x:row r="19767" spans="1:2">
      <x:c r="A19767" s="5" t="s">
        <x:v>59867</x:v>
      </x:c>
      <x:c r="B19767" s="5" t="s">
        <x:v>44721</x:v>
      </x:c>
    </x:row>
    <x:row r="19768" spans="1:2">
      <x:c r="A19768" s="5" t="s">
        <x:v>15600</x:v>
      </x:c>
      <x:c r="B19768" s="5" t="s">
        <x:v>21482</x:v>
      </x:c>
    </x:row>
    <x:row r="19769" spans="1:2">
      <x:c r="A19769" s="5" t="s">
        <x:v>15590</x:v>
      </x:c>
      <x:c r="B19769" s="5" t="s">
        <x:v>21371</x:v>
      </x:c>
    </x:row>
    <x:row r="19770" spans="1:2">
      <x:c r="A19770" s="5" t="s">
        <x:v>15616</x:v>
      </x:c>
      <x:c r="B19770" s="5" t="s">
        <x:v>1563</x:v>
      </x:c>
    </x:row>
    <x:row r="19771" spans="1:2">
      <x:c r="A19771" s="5" t="s">
        <x:v>69647</x:v>
      </x:c>
      <x:c r="B19771" s="5" t="s">
        <x:v>52516</x:v>
      </x:c>
    </x:row>
    <x:row r="19772" spans="1:2">
      <x:c r="A19772" s="5" t="s">
        <x:v>47823</x:v>
      </x:c>
      <x:c r="B19772" s="5" t="s">
        <x:v>209</x:v>
      </x:c>
    </x:row>
    <x:row r="19773" spans="1:2">
      <x:c r="A19773" s="5" t="s">
        <x:v>15586</x:v>
      </x:c>
      <x:c r="B19773" s="5" t="s">
        <x:v>41933</x:v>
      </x:c>
    </x:row>
    <x:row r="19774" spans="1:2">
      <x:c r="A19774" s="5" t="s">
        <x:v>15593</x:v>
      </x:c>
      <x:c r="B19774" s="5" t="s">
        <x:v>311</x:v>
      </x:c>
    </x:row>
    <x:row r="19775" spans="1:2">
      <x:c r="A19775" s="5" t="s">
        <x:v>61956</x:v>
      </x:c>
      <x:c r="B19775" s="5" t="s">
        <x:v>311</x:v>
      </x:c>
    </x:row>
    <x:row r="19776" spans="1:2">
      <x:c r="A19776" s="5" t="s">
        <x:v>15567</x:v>
      </x:c>
      <x:c r="B19776" s="5" t="s">
        <x:v>9497</x:v>
      </x:c>
    </x:row>
    <x:row r="19777" spans="1:2">
      <x:c r="A19777" s="5" t="s">
        <x:v>15614</x:v>
      </x:c>
      <x:c r="B19777" s="5" t="s">
        <x:v>32669</x:v>
      </x:c>
    </x:row>
    <x:row r="19778" spans="1:2">
      <x:c r="A19778" s="5" t="s">
        <x:v>15611</x:v>
      </x:c>
      <x:c r="B19778" s="5" t="s">
        <x:v>52551</x:v>
      </x:c>
    </x:row>
    <x:row r="19779" spans="1:2">
      <x:c r="A19779" s="5" t="s">
        <x:v>15613</x:v>
      </x:c>
      <x:c r="B19779" s="5" t="s">
        <x:v>161</x:v>
      </x:c>
    </x:row>
    <x:row r="19780" spans="1:2">
      <x:c r="A19780" s="5" t="s">
        <x:v>15594</x:v>
      </x:c>
      <x:c r="B19780" s="5" t="s">
        <x:v>5523</x:v>
      </x:c>
    </x:row>
    <x:row r="19781" spans="1:2">
      <x:c r="A19781" s="5" t="s">
        <x:v>15572</x:v>
      </x:c>
      <x:c r="B19781" s="5" t="s">
        <x:v>52521</x:v>
      </x:c>
    </x:row>
    <x:row r="19782" spans="1:2">
      <x:c r="A19782" s="5" t="s">
        <x:v>23049</x:v>
      </x:c>
      <x:c r="B19782" s="5" t="s">
        <x:v>21987</x:v>
      </x:c>
    </x:row>
    <x:row r="19783" spans="1:2">
      <x:c r="A19783" s="5" t="s">
        <x:v>15607</x:v>
      </x:c>
      <x:c r="B19783" s="5" t="s">
        <x:v>32769</x:v>
      </x:c>
    </x:row>
    <x:row r="19784" spans="1:2">
      <x:c r="A19784" s="5" t="s">
        <x:v>15629</x:v>
      </x:c>
      <x:c r="B19784" s="5" t="s">
        <x:v>21581</x:v>
      </x:c>
    </x:row>
    <x:row r="19785" spans="1:2">
      <x:c r="A19785" s="5" t="s">
        <x:v>72817</x:v>
      </x:c>
      <x:c r="B19785" s="5" t="s">
        <x:v>25463</x:v>
      </x:c>
    </x:row>
    <x:row r="19786" spans="1:2">
      <x:c r="A19786" s="5" t="s">
        <x:v>54984</x:v>
      </x:c>
      <x:c r="B19786" s="5" t="s">
        <x:v>52527</x:v>
      </x:c>
    </x:row>
    <x:row r="19787" spans="1:2">
      <x:c r="A19787" s="5" t="s">
        <x:v>76445</x:v>
      </x:c>
      <x:c r="B19787" s="5" t="s">
        <x:v>1159</x:v>
      </x:c>
    </x:row>
    <x:row r="19788" spans="1:2">
      <x:c r="A19788" s="5" t="s">
        <x:v>15622</x:v>
      </x:c>
      <x:c r="B19788" s="5" t="s">
        <x:v>9820</x:v>
      </x:c>
    </x:row>
    <x:row r="19789" spans="1:2">
      <x:c r="A19789" s="5" t="s">
        <x:v>15625</x:v>
      </x:c>
      <x:c r="B19789" s="5" t="s">
        <x:v>52507</x:v>
      </x:c>
    </x:row>
    <x:row r="19790" spans="1:2">
      <x:c r="A19790" s="5" t="s">
        <x:v>15626</x:v>
      </x:c>
      <x:c r="B19790" s="5" t="s">
        <x:v>1157</x:v>
      </x:c>
    </x:row>
    <x:row r="19791" spans="1:2">
      <x:c r="A19791" s="5" t="s">
        <x:v>15610</x:v>
      </x:c>
      <x:c r="B19791" s="5" t="s">
        <x:v>4253</x:v>
      </x:c>
    </x:row>
    <x:row r="19792" spans="1:2">
      <x:c r="A19792" s="5" t="s">
        <x:v>14549</x:v>
      </x:c>
      <x:c r="B19792" s="5" t="s">
        <x:v>4253</x:v>
      </x:c>
    </x:row>
    <x:row r="19793" spans="1:2">
      <x:c r="A19793" s="5" t="s">
        <x:v>15624</x:v>
      </x:c>
      <x:c r="B19793" s="5" t="s">
        <x:v>52552</x:v>
      </x:c>
    </x:row>
    <x:row r="19794" spans="1:2">
      <x:c r="A19794" s="5" t="s">
        <x:v>74181</x:v>
      </x:c>
      <x:c r="B19794" s="5" t="s">
        <x:v>11138</x:v>
      </x:c>
    </x:row>
    <x:row r="19795" spans="1:2">
      <x:c r="A19795" s="5" t="s">
        <x:v>15612</x:v>
      </x:c>
      <x:c r="B19795" s="5" t="s">
        <x:v>21484</x:v>
      </x:c>
    </x:row>
    <x:row r="19796" spans="1:2">
      <x:c r="A19796" s="5" t="s">
        <x:v>12833</x:v>
      </x:c>
      <x:c r="B19796" s="5" t="s">
        <x:v>3778</x:v>
      </x:c>
    </x:row>
    <x:row r="19797" spans="1:2">
      <x:c r="A19797" s="5" t="s">
        <x:v>75248</x:v>
      </x:c>
      <x:c r="B19797" s="5" t="s">
        <x:v>25731</x:v>
      </x:c>
    </x:row>
    <x:row r="19798" spans="1:2">
      <x:c r="A19798" s="5" t="s">
        <x:v>15615</x:v>
      </x:c>
      <x:c r="B19798" s="5" t="s">
        <x:v>21926</x:v>
      </x:c>
    </x:row>
    <x:row r="19799" spans="1:2">
      <x:c r="A19799" s="5" t="s">
        <x:v>15639</x:v>
      </x:c>
      <x:c r="B19799" s="5" t="s">
        <x:v>21926</x:v>
      </x:c>
    </x:row>
    <x:row r="19800" spans="1:2">
      <x:c r="A19800" s="5" t="s">
        <x:v>15618</x:v>
      </x:c>
      <x:c r="B19800" s="5" t="s">
        <x:v>10412</x:v>
      </x:c>
    </x:row>
    <x:row r="19801" spans="1:2">
      <x:c r="A19801" s="5" t="s">
        <x:v>15597</x:v>
      </x:c>
      <x:c r="B19801" s="5" t="s">
        <x:v>25775</x:v>
      </x:c>
    </x:row>
    <x:row r="19802" spans="1:2">
      <x:c r="A19802" s="5" t="s">
        <x:v>15620</x:v>
      </x:c>
      <x:c r="B19802" s="5" t="s">
        <x:v>25722</x:v>
      </x:c>
    </x:row>
    <x:row r="19803" spans="1:2">
      <x:c r="A19803" s="5" t="s">
        <x:v>15598</x:v>
      </x:c>
      <x:c r="B19803" s="5" t="s">
        <x:v>25722</x:v>
      </x:c>
    </x:row>
    <x:row r="19804" spans="1:2">
      <x:c r="A19804" s="5" t="s">
        <x:v>15589</x:v>
      </x:c>
      <x:c r="B19804" s="5" t="s">
        <x:v>25471</x:v>
      </x:c>
    </x:row>
    <x:row r="19805" spans="1:2">
      <x:c r="A19805" s="5" t="s">
        <x:v>14547</x:v>
      </x:c>
      <x:c r="B19805" s="5" t="s">
        <x:v>16232</x:v>
      </x:c>
    </x:row>
    <x:row r="19806" spans="1:2">
      <x:c r="A19806" s="5" t="s">
        <x:v>64081</x:v>
      </x:c>
      <x:c r="B19806" s="5" t="s">
        <x:v>7295</x:v>
      </x:c>
    </x:row>
    <x:row r="19807" spans="1:2">
      <x:c r="A19807" s="5" t="s">
        <x:v>15588</x:v>
      </x:c>
      <x:c r="B19807" s="5" t="s">
        <x:v>9692</x:v>
      </x:c>
    </x:row>
    <x:row r="19808" spans="1:2">
      <x:c r="A19808" s="5" t="s">
        <x:v>15608</x:v>
      </x:c>
      <x:c r="B19808" s="5" t="s">
        <x:v>25751</x:v>
      </x:c>
    </x:row>
    <x:row r="19809" spans="1:2">
      <x:c r="A19809" s="5" t="s">
        <x:v>58171</x:v>
      </x:c>
      <x:c r="B19809" s="5" t="s">
        <x:v>74135</x:v>
      </x:c>
    </x:row>
    <x:row r="19810" spans="1:2">
      <x:c r="A19810" s="5" t="s">
        <x:v>15630</x:v>
      </x:c>
      <x:c r="B19810" s="5" t="s">
        <x:v>45661</x:v>
      </x:c>
    </x:row>
    <x:row r="19811" spans="1:2">
      <x:c r="A19811" s="5" t="s">
        <x:v>15635</x:v>
      </x:c>
      <x:c r="B19811" s="5" t="s">
        <x:v>25808</x:v>
      </x:c>
    </x:row>
    <x:row r="19812" spans="1:2">
      <x:c r="A19812" s="5" t="s">
        <x:v>14561</x:v>
      </x:c>
      <x:c r="B19812" s="5" t="s">
        <x:v>25808</x:v>
      </x:c>
    </x:row>
    <x:row r="19813" spans="1:2">
      <x:c r="A19813" s="5" t="s">
        <x:v>15617</x:v>
      </x:c>
      <x:c r="B19813" s="5" t="s">
        <x:v>1267</x:v>
      </x:c>
    </x:row>
    <x:row r="19814" spans="1:2">
      <x:c r="A19814" s="5" t="s">
        <x:v>15634</x:v>
      </x:c>
      <x:c r="B19814" s="5" t="s">
        <x:v>25774</x:v>
      </x:c>
    </x:row>
    <x:row r="19815" spans="1:2">
      <x:c r="A19815" s="5" t="s">
        <x:v>14575</x:v>
      </x:c>
      <x:c r="B19815" s="5" t="s">
        <x:v>25807</x:v>
      </x:c>
    </x:row>
    <x:row r="19816" spans="1:2">
      <x:c r="A19816" s="5" t="s">
        <x:v>15621</x:v>
      </x:c>
      <x:c r="B19816" s="5" t="s">
        <x:v>25766</x:v>
      </x:c>
    </x:row>
    <x:row r="19817" spans="1:2">
      <x:c r="A19817" s="5" t="s">
        <x:v>14577</x:v>
      </x:c>
      <x:c r="B19817" s="5" t="s">
        <x:v>5798</x:v>
      </x:c>
    </x:row>
    <x:row r="19818" spans="1:2">
      <x:c r="A19818" s="5" t="s">
        <x:v>36814</x:v>
      </x:c>
      <x:c r="B19818" s="5" t="s">
        <x:v>42393</x:v>
      </x:c>
    </x:row>
    <x:row r="19819" spans="1:2">
      <x:c r="A19819" s="5" t="s">
        <x:v>14560</x:v>
      </x:c>
      <x:c r="B19819" s="5" t="s">
        <x:v>25811</x:v>
      </x:c>
    </x:row>
    <x:row r="19820" spans="1:2">
      <x:c r="A19820" s="5" t="s">
        <x:v>15641</x:v>
      </x:c>
      <x:c r="B19820" s="5" t="s">
        <x:v>5991</x:v>
      </x:c>
    </x:row>
    <x:row r="19821" spans="1:2">
      <x:c r="A19821" s="5" t="s">
        <x:v>15592</x:v>
      </x:c>
      <x:c r="B19821" s="5" t="s">
        <x:v>5991</x:v>
      </x:c>
    </x:row>
    <x:row r="19822" spans="1:2">
      <x:c r="A19822" s="5" t="s">
        <x:v>15636</x:v>
      </x:c>
      <x:c r="B19822" s="5" t="s">
        <x:v>32789</x:v>
      </x:c>
    </x:row>
    <x:row r="19823" spans="1:2">
      <x:c r="A19823" s="5" t="s">
        <x:v>15676</x:v>
      </x:c>
      <x:c r="B19823" s="5" t="s">
        <x:v>32789</x:v>
      </x:c>
    </x:row>
    <x:row r="19824" spans="1:2">
      <x:c r="A19824" s="5" t="s">
        <x:v>15645</x:v>
      </x:c>
      <x:c r="B19824" s="5" t="s">
        <x:v>5474</x:v>
      </x:c>
    </x:row>
    <x:row r="19825" spans="1:2">
      <x:c r="A19825" s="5" t="s">
        <x:v>23255</x:v>
      </x:c>
      <x:c r="B19825" s="5" t="s">
        <x:v>5474</x:v>
      </x:c>
    </x:row>
    <x:row r="19826" spans="1:2">
      <x:c r="A19826" s="5" t="s">
        <x:v>59725</x:v>
      </x:c>
      <x:c r="B19826" s="5" t="s">
        <x:v>25779</x:v>
      </x:c>
    </x:row>
    <x:row r="19827" spans="1:2">
      <x:c r="A19827" s="5" t="s">
        <x:v>75215</x:v>
      </x:c>
      <x:c r="B19827" s="5" t="s">
        <x:v>10469</x:v>
      </x:c>
    </x:row>
    <x:row r="19828" spans="1:2">
      <x:c r="A19828" s="5" t="s">
        <x:v>15633</x:v>
      </x:c>
      <x:c r="B19828" s="5" t="s">
        <x:v>1766</x:v>
      </x:c>
    </x:row>
    <x:row r="19829" spans="1:2">
      <x:c r="A19829" s="5" t="s">
        <x:v>14569</x:v>
      </x:c>
      <x:c r="B19829" s="5" t="s">
        <x:v>599</x:v>
      </x:c>
    </x:row>
    <x:row r="19830" spans="1:2">
      <x:c r="A19830" s="5" t="s">
        <x:v>15646</x:v>
      </x:c>
      <x:c r="B19830" s="5" t="s">
        <x:v>599</x:v>
      </x:c>
    </x:row>
    <x:row r="19831" spans="1:2">
      <x:c r="A19831" s="5" t="s">
        <x:v>15677</x:v>
      </x:c>
      <x:c r="B19831" s="5" t="s">
        <x:v>25781</x:v>
      </x:c>
    </x:row>
    <x:row r="19832" spans="1:2">
      <x:c r="A19832" s="5" t="s">
        <x:v>15684</x:v>
      </x:c>
      <x:c r="B19832" s="5" t="s">
        <x:v>25768</x:v>
      </x:c>
    </x:row>
    <x:row r="19833" spans="1:2">
      <x:c r="A19833" s="5" t="s">
        <x:v>14572</x:v>
      </x:c>
      <x:c r="B19833" s="5" t="s">
        <x:v>25738</x:v>
      </x:c>
    </x:row>
    <x:row r="19834" spans="1:2">
      <x:c r="A19834" s="5" t="s">
        <x:v>52871</x:v>
      </x:c>
      <x:c r="B19834" s="5" t="s">
        <x:v>1853</x:v>
      </x:c>
    </x:row>
    <x:row r="19835" spans="1:2">
      <x:c r="A19835" s="5" t="s">
        <x:v>15642</x:v>
      </x:c>
      <x:c r="B19835" s="5" t="s">
        <x:v>9104</x:v>
      </x:c>
    </x:row>
    <x:row r="19836" spans="1:2">
      <x:c r="A19836" s="5" t="s">
        <x:v>15619</x:v>
      </x:c>
      <x:c r="B19836" s="5" t="s">
        <x:v>39153</x:v>
      </x:c>
    </x:row>
    <x:row r="19837" spans="1:2">
      <x:c r="A19837" s="5" t="s">
        <x:v>14580</x:v>
      </x:c>
      <x:c r="B19837" s="5" t="s">
        <x:v>9172</x:v>
      </x:c>
    </x:row>
    <x:row r="19838" spans="1:2">
      <x:c r="A19838" s="5" t="s">
        <x:v>73130</x:v>
      </x:c>
      <x:c r="B19838" s="5" t="s">
        <x:v>39370</x:v>
      </x:c>
    </x:row>
    <x:row r="19839" spans="1:2">
      <x:c r="A19839" s="5" t="s">
        <x:v>14609</x:v>
      </x:c>
      <x:c r="B19839" s="5" t="s">
        <x:v>25697</x:v>
      </x:c>
    </x:row>
    <x:row r="19840" spans="1:2">
      <x:c r="A19840" s="5" t="s">
        <x:v>14553</x:v>
      </x:c>
      <x:c r="B19840" s="5" t="s">
        <x:v>24852</x:v>
      </x:c>
    </x:row>
    <x:row r="19841" spans="1:2">
      <x:c r="A19841" s="5" t="s">
        <x:v>15648</x:v>
      </x:c>
      <x:c r="B19841" s="5" t="s">
        <x:v>24852</x:v>
      </x:c>
    </x:row>
    <x:row r="19842" spans="1:2">
      <x:c r="A19842" s="5" t="s">
        <x:v>15644</x:v>
      </x:c>
      <x:c r="B19842" s="5" t="s">
        <x:v>39403</x:v>
      </x:c>
    </x:row>
    <x:row r="19843" spans="1:2">
      <x:c r="A19843" s="5" t="s">
        <x:v>15659</x:v>
      </x:c>
      <x:c r="B19843" s="5" t="s">
        <x:v>4617</x:v>
      </x:c>
    </x:row>
    <x:row r="19844" spans="1:2">
      <x:c r="A19844" s="5" t="s">
        <x:v>15632</x:v>
      </x:c>
      <x:c r="B19844" s="5" t="s">
        <x:v>52509</x:v>
      </x:c>
    </x:row>
    <x:row r="19845" spans="1:2">
      <x:c r="A19845" s="5" t="s">
        <x:v>75203</x:v>
      </x:c>
      <x:c r="B19845" s="5" t="s">
        <x:v>4749</x:v>
      </x:c>
    </x:row>
    <x:row r="19846" spans="1:2">
      <x:c r="A19846" s="5" t="s">
        <x:v>15623</x:v>
      </x:c>
      <x:c r="B19846" s="5" t="s">
        <x:v>38988</x:v>
      </x:c>
    </x:row>
    <x:row r="19847" spans="1:2">
      <x:c r="A19847" s="5" t="s">
        <x:v>15689</x:v>
      </x:c>
      <x:c r="B19847" s="5" t="s">
        <x:v>25744</x:v>
      </x:c>
    </x:row>
    <x:row r="19848" spans="1:2">
      <x:c r="A19848" s="5" t="s">
        <x:v>15668</x:v>
      </x:c>
      <x:c r="B19848" s="5" t="s">
        <x:v>25848</x:v>
      </x:c>
    </x:row>
    <x:row r="19849" spans="1:2">
      <x:c r="A19849" s="5" t="s">
        <x:v>15672</x:v>
      </x:c>
      <x:c r="B19849" s="5" t="s">
        <x:v>5531</x:v>
      </x:c>
    </x:row>
    <x:row r="19850" spans="1:2">
      <x:c r="A19850" s="5" t="s">
        <x:v>15704</x:v>
      </x:c>
      <x:c r="B19850" s="5" t="s">
        <x:v>74186</x:v>
      </x:c>
    </x:row>
    <x:row r="19851" spans="1:2">
      <x:c r="A19851" s="5" t="s">
        <x:v>15605</x:v>
      </x:c>
      <x:c r="B19851" s="5" t="s">
        <x:v>6164</x:v>
      </x:c>
    </x:row>
    <x:row r="19852" spans="1:2">
      <x:c r="A19852" s="5" t="s">
        <x:v>15638</x:v>
      </x:c>
      <x:c r="B19852" s="5" t="s">
        <x:v>25776</x:v>
      </x:c>
    </x:row>
    <x:row r="19853" spans="1:2">
      <x:c r="A19853" s="5" t="s">
        <x:v>68967</x:v>
      </x:c>
      <x:c r="B19853" s="5" t="s">
        <x:v>6407</x:v>
      </x:c>
    </x:row>
    <x:row r="19854" spans="1:2">
      <x:c r="A19854" s="5" t="s">
        <x:v>15657</x:v>
      </x:c>
      <x:c r="B19854" s="5" t="s">
        <x:v>25801</x:v>
      </x:c>
    </x:row>
    <x:row r="19855" spans="1:2">
      <x:c r="A19855" s="5" t="s">
        <x:v>15674</x:v>
      </x:c>
      <x:c r="B19855" s="5" t="s">
        <x:v>52544</x:v>
      </x:c>
    </x:row>
    <x:row r="19856" spans="1:2">
      <x:c r="A19856" s="5" t="s">
        <x:v>15664</x:v>
      </x:c>
      <x:c r="B19856" s="5" t="s">
        <x:v>44338</x:v>
      </x:c>
    </x:row>
    <x:row r="19857" spans="1:2">
      <x:c r="A19857" s="5" t="s">
        <x:v>15682</x:v>
      </x:c>
      <x:c r="B19857" s="5" t="s">
        <x:v>1408</x:v>
      </x:c>
    </x:row>
    <x:row r="19858" spans="1:2">
      <x:c r="A19858" s="5" t="s">
        <x:v>15651</x:v>
      </x:c>
      <x:c r="B19858" s="5" t="s">
        <x:v>6442</x:v>
      </x:c>
    </x:row>
    <x:row r="19859" spans="1:2">
      <x:c r="A19859" s="5" t="s">
        <x:v>15708</x:v>
      </x:c>
      <x:c r="B19859" s="5" t="s">
        <x:v>39145</x:v>
      </x:c>
    </x:row>
    <x:row r="19860" spans="1:2">
      <x:c r="A19860" s="5" t="s">
        <x:v>16458</x:v>
      </x:c>
      <x:c r="B19860" s="5" t="s">
        <x:v>39145</x:v>
      </x:c>
    </x:row>
    <x:row r="19861" spans="1:2">
      <x:c r="A19861" s="5" t="s">
        <x:v>62505</x:v>
      </x:c>
      <x:c r="B19861" s="5" t="s">
        <x:v>39176</x:v>
      </x:c>
    </x:row>
    <x:row r="19862" spans="1:2">
      <x:c r="A19862" s="5" t="s">
        <x:v>15654</x:v>
      </x:c>
      <x:c r="B19862" s="5" t="s">
        <x:v>33358</x:v>
      </x:c>
    </x:row>
    <x:row r="19863" spans="1:2">
      <x:c r="A19863" s="5" t="s">
        <x:v>15669</x:v>
      </x:c>
      <x:c r="B19863" s="5" t="s">
        <x:v>9641</x:v>
      </x:c>
    </x:row>
    <x:row r="19864" spans="1:2">
      <x:c r="A19864" s="5" t="s">
        <x:v>15673</x:v>
      </x:c>
      <x:c r="B19864" s="5" t="s">
        <x:v>74133</x:v>
      </x:c>
    </x:row>
    <x:row r="19865" spans="1:2">
      <x:c r="A19865" s="5" t="s">
        <x:v>15693</x:v>
      </x:c>
      <x:c r="B19865" s="5" t="s">
        <x:v>9698</x:v>
      </x:c>
    </x:row>
    <x:row r="19866" spans="1:2">
      <x:c r="A19866" s="5" t="s">
        <x:v>67029</x:v>
      </x:c>
      <x:c r="B19866" s="5" t="s">
        <x:v>25365</x:v>
      </x:c>
    </x:row>
    <x:row r="19867" spans="1:2">
      <x:c r="A19867" s="5" t="s">
        <x:v>76572</x:v>
      </x:c>
      <x:c r="B19867" s="5" t="s">
        <x:v>52482</x:v>
      </x:c>
    </x:row>
    <x:row r="19868" spans="1:2">
      <x:c r="A19868" s="5" t="s">
        <x:v>15692</x:v>
      </x:c>
      <x:c r="B19868" s="5" t="s">
        <x:v>21003</x:v>
      </x:c>
    </x:row>
    <x:row r="19869" spans="1:2">
      <x:c r="A19869" s="5" t="s">
        <x:v>15637</x:v>
      </x:c>
      <x:c r="B19869" s="5" t="s">
        <x:v>33046</x:v>
      </x:c>
    </x:row>
    <x:row r="19870" spans="1:2">
      <x:c r="A19870" s="5" t="s">
        <x:v>15656</x:v>
      </x:c>
      <x:c r="B19870" s="5" t="s">
        <x:v>55369</x:v>
      </x:c>
    </x:row>
    <x:row r="19871" spans="1:2">
      <x:c r="A19871" s="5" t="s">
        <x:v>15666</x:v>
      </x:c>
      <x:c r="B19871" s="5" t="s">
        <x:v>4903</x:v>
      </x:c>
    </x:row>
    <x:row r="19872" spans="1:2">
      <x:c r="A19872" s="5" t="s">
        <x:v>35025</x:v>
      </x:c>
      <x:c r="B19872" s="5" t="s">
        <x:v>32808</x:v>
      </x:c>
    </x:row>
    <x:row r="19873" spans="1:2">
      <x:c r="A19873" s="5" t="s">
        <x:v>15663</x:v>
      </x:c>
      <x:c r="B19873" s="5" t="s">
        <x:v>5356</x:v>
      </x:c>
    </x:row>
    <x:row r="19874" spans="1:2">
      <x:c r="A19874" s="5" t="s">
        <x:v>15670</x:v>
      </x:c>
      <x:c r="B19874" s="5" t="s">
        <x:v>55448</x:v>
      </x:c>
    </x:row>
    <x:row r="19875" spans="1:2">
      <x:c r="A19875" s="5" t="s">
        <x:v>15665</x:v>
      </x:c>
      <x:c r="B19875" s="5" t="s">
        <x:v>4779</x:v>
      </x:c>
    </x:row>
    <x:row r="19876" spans="1:2">
      <x:c r="A19876" s="5" t="s">
        <x:v>15719</x:v>
      </x:c>
      <x:c r="B19876" s="5" t="s">
        <x:v>25719</x:v>
      </x:c>
    </x:row>
    <x:row r="19877" spans="1:2">
      <x:c r="A19877" s="5" t="s">
        <x:v>15697</x:v>
      </x:c>
      <x:c r="B19877" s="5" t="s">
        <x:v>25779</x:v>
      </x:c>
    </x:row>
    <x:row r="19878" spans="1:2">
      <x:c r="A19878" s="5" t="s">
        <x:v>15681</x:v>
      </x:c>
      <x:c r="B19878" s="5" t="s">
        <x:v>41926</x:v>
      </x:c>
    </x:row>
    <x:row r="19879" spans="1:2">
      <x:c r="A19879" s="5" t="s">
        <x:v>13879</x:v>
      </x:c>
      <x:c r="B19879" s="5" t="s">
        <x:v>5930</x:v>
      </x:c>
    </x:row>
    <x:row r="19880" spans="1:2">
      <x:c r="A19880" s="5" t="s">
        <x:v>15707</x:v>
      </x:c>
      <x:c r="B19880" s="5" t="s">
        <x:v>10086</x:v>
      </x:c>
    </x:row>
    <x:row r="19881" spans="1:2">
      <x:c r="A19881" s="5" t="s">
        <x:v>15679</x:v>
      </x:c>
      <x:c r="B19881" s="5" t="s">
        <x:v>1181</x:v>
      </x:c>
    </x:row>
    <x:row r="19882" spans="1:2">
      <x:c r="A19882" s="5" t="s">
        <x:v>15705</x:v>
      </x:c>
      <x:c r="B19882" s="5" t="s">
        <x:v>1181</x:v>
      </x:c>
    </x:row>
    <x:row r="19883" spans="1:2">
      <x:c r="A19883" s="5" t="s">
        <x:v>15710</x:v>
      </x:c>
      <x:c r="B19883" s="5" t="s">
        <x:v>52735</x:v>
      </x:c>
    </x:row>
    <x:row r="19884" spans="1:2">
      <x:c r="A19884" s="5" t="s">
        <x:v>15671</x:v>
      </x:c>
      <x:c r="B19884" s="5" t="s">
        <x:v>4683</x:v>
      </x:c>
    </x:row>
    <x:row r="19885" spans="1:2">
      <x:c r="A19885" s="5" t="s">
        <x:v>15678</x:v>
      </x:c>
      <x:c r="B19885" s="5" t="s">
        <x:v>1792</x:v>
      </x:c>
    </x:row>
    <x:row r="19886" spans="1:2">
      <x:c r="A19886" s="5" t="s">
        <x:v>15714</x:v>
      </x:c>
      <x:c r="B19886" s="5" t="s">
        <x:v>1187</x:v>
      </x:c>
    </x:row>
    <x:row r="19887" spans="1:2">
      <x:c r="A19887" s="5" t="s">
        <x:v>15658</x:v>
      </x:c>
      <x:c r="B19887" s="5" t="s">
        <x:v>1187</x:v>
      </x:c>
    </x:row>
    <x:row r="19888" spans="1:2">
      <x:c r="A19888" s="5" t="s">
        <x:v>24122</x:v>
      </x:c>
      <x:c r="B19888" s="5" t="s">
        <x:v>546</x:v>
      </x:c>
    </x:row>
    <x:row r="19889" spans="1:2">
      <x:c r="A19889" s="5" t="s">
        <x:v>15688</x:v>
      </x:c>
      <x:c r="B19889" s="5" t="s">
        <x:v>25762</x:v>
      </x:c>
    </x:row>
    <x:row r="19890" spans="1:2">
      <x:c r="A19890" s="5" t="s">
        <x:v>59912</x:v>
      </x:c>
      <x:c r="B19890" s="5" t="s">
        <x:v>11106</x:v>
      </x:c>
    </x:row>
    <x:row r="19891" spans="1:2">
      <x:c r="A19891" s="5" t="s">
        <x:v>15675</x:v>
      </x:c>
      <x:c r="B19891" s="5" t="s">
        <x:v>42006</x:v>
      </x:c>
    </x:row>
    <x:row r="19892" spans="1:2">
      <x:c r="A19892" s="5" t="s">
        <x:v>15700</x:v>
      </x:c>
      <x:c r="B19892" s="5" t="s">
        <x:v>6019</x:v>
      </x:c>
    </x:row>
    <x:row r="19893" spans="1:2">
      <x:c r="A19893" s="5" t="s">
        <x:v>15680</x:v>
      </x:c>
      <x:c r="B19893" s="5" t="s">
        <x:v>1792</x:v>
      </x:c>
    </x:row>
    <x:row r="19894" spans="1:2">
      <x:c r="A19894" s="5" t="s">
        <x:v>15709</x:v>
      </x:c>
      <x:c r="B19894" s="5" t="s">
        <x:v>52526</x:v>
      </x:c>
    </x:row>
    <x:row r="19895" spans="1:2">
      <x:c r="A19895" s="5" t="s">
        <x:v>38111</x:v>
      </x:c>
      <x:c r="B19895" s="5" t="s">
        <x:v>6363</x:v>
      </x:c>
    </x:row>
    <x:row r="19896" spans="1:2">
      <x:c r="A19896" s="5" t="s">
        <x:v>78194</x:v>
      </x:c>
      <x:c r="B19896" s="5" t="s">
        <x:v>25759</x:v>
      </x:c>
    </x:row>
    <x:row r="19897" spans="1:2">
      <x:c r="A19897" s="5" t="s">
        <x:v>15721</x:v>
      </x:c>
      <x:c r="B19897" s="5" t="s">
        <x:v>25730</x:v>
      </x:c>
    </x:row>
    <x:row r="19898" spans="1:2">
      <x:c r="A19898" s="5" t="s">
        <x:v>15733</x:v>
      </x:c>
      <x:c r="B19898" s="5" t="s">
        <x:v>25732</x:v>
      </x:c>
    </x:row>
    <x:row r="19899" spans="1:2">
      <x:c r="A19899" s="5" t="s">
        <x:v>15703</x:v>
      </x:c>
      <x:c r="B19899" s="5" t="s">
        <x:v>25711</x:v>
      </x:c>
    </x:row>
    <x:row r="19900" spans="1:2">
      <x:c r="A19900" s="5" t="s">
        <x:v>15739</x:v>
      </x:c>
      <x:c r="B19900" s="5" t="s">
        <x:v>10556</x:v>
      </x:c>
    </x:row>
    <x:row r="19901" spans="1:2">
      <x:c r="A19901" s="5" t="s">
        <x:v>15694</x:v>
      </x:c>
      <x:c r="B19901" s="5" t="s">
        <x:v>5165</x:v>
      </x:c>
    </x:row>
    <x:row r="19902" spans="1:2">
      <x:c r="A19902" s="5" t="s">
        <x:v>59689</x:v>
      </x:c>
      <x:c r="B19902" s="5" t="s">
        <x:v>44021</x:v>
      </x:c>
    </x:row>
    <x:row r="19903" spans="1:2">
      <x:c r="A19903" s="5" t="s">
        <x:v>74010</x:v>
      </x:c>
      <x:c r="B19903" s="5" t="s">
        <x:v>10195</x:v>
      </x:c>
    </x:row>
    <x:row r="19904" spans="1:2">
      <x:c r="A19904" s="5" t="s">
        <x:v>22835</x:v>
      </x:c>
      <x:c r="B19904" s="5" t="s">
        <x:v>39851</x:v>
      </x:c>
    </x:row>
    <x:row r="19905" spans="1:2">
      <x:c r="A19905" s="5" t="s">
        <x:v>15724</x:v>
      </x:c>
      <x:c r="B19905" s="5" t="s">
        <x:v>39851</x:v>
      </x:c>
    </x:row>
    <x:row r="19906" spans="1:2">
      <x:c r="A19906" s="5" t="s">
        <x:v>53700</x:v>
      </x:c>
      <x:c r="B19906" s="5" t="s">
        <x:v>25799</x:v>
      </x:c>
    </x:row>
    <x:row r="19907" spans="1:2">
      <x:c r="A19907" s="5" t="s">
        <x:v>15691</x:v>
      </x:c>
      <x:c r="B19907" s="5" t="s">
        <x:v>25829</x:v>
      </x:c>
    </x:row>
    <x:row r="19908" spans="1:2">
      <x:c r="A19908" s="5" t="s">
        <x:v>15690</x:v>
      </x:c>
      <x:c r="B19908" s="5" t="s">
        <x:v>32872</x:v>
      </x:c>
    </x:row>
    <x:row r="19909" spans="1:2">
      <x:c r="A19909" s="5" t="s">
        <x:v>40100</x:v>
      </x:c>
      <x:c r="B19909" s="5" t="s">
        <x:v>307</x:v>
      </x:c>
    </x:row>
    <x:row r="19910" spans="1:2">
      <x:c r="A19910" s="5" t="s">
        <x:v>15695</x:v>
      </x:c>
      <x:c r="B19910" s="5" t="s">
        <x:v>25784</x:v>
      </x:c>
    </x:row>
    <x:row r="19911" spans="1:2">
      <x:c r="A19911" s="5" t="s">
        <x:v>53955</x:v>
      </x:c>
      <x:c r="B19911" s="5" t="s">
        <x:v>260</x:v>
      </x:c>
    </x:row>
    <x:row r="19912" spans="1:2">
      <x:c r="A19912" s="5" t="s">
        <x:v>15650</x:v>
      </x:c>
      <x:c r="B19912" s="5" t="s">
        <x:v>1792</x:v>
      </x:c>
    </x:row>
    <x:row r="19913" spans="1:2">
      <x:c r="A19913" s="5" t="s">
        <x:v>15748</x:v>
      </x:c>
      <x:c r="B19913" s="5" t="s">
        <x:v>25788</x:v>
      </x:c>
    </x:row>
    <x:row r="19914" spans="1:2">
      <x:c r="A19914" s="5" t="s">
        <x:v>15716</x:v>
      </x:c>
      <x:c r="B19914" s="5" t="s">
        <x:v>25769</x:v>
      </x:c>
    </x:row>
    <x:row r="19915" spans="1:2">
      <x:c r="A19915" s="5" t="s">
        <x:v>64006</x:v>
      </x:c>
      <x:c r="B19915" s="5" t="s">
        <x:v>1792</x:v>
      </x:c>
    </x:row>
    <x:row r="19916" spans="1:2">
      <x:c r="A19916" s="5" t="s">
        <x:v>15731</x:v>
      </x:c>
      <x:c r="B19916" s="5" t="s">
        <x:v>25771</x:v>
      </x:c>
    </x:row>
    <x:row r="19917" spans="1:2">
      <x:c r="A19917" s="5" t="s">
        <x:v>15720</x:v>
      </x:c>
      <x:c r="B19917" s="5" t="s">
        <x:v>816</x:v>
      </x:c>
    </x:row>
    <x:row r="19918" spans="1:2">
      <x:c r="A19918" s="5" t="s">
        <x:v>15687</x:v>
      </x:c>
      <x:c r="B19918" s="5" t="s">
        <x:v>1984</x:v>
      </x:c>
    </x:row>
    <x:row r="19919" spans="1:2">
      <x:c r="A19919" s="5" t="s">
        <x:v>15732</x:v>
      </x:c>
      <x:c r="B19919" s="5" t="s">
        <x:v>3769</x:v>
      </x:c>
    </x:row>
    <x:row r="19920" spans="1:2">
      <x:c r="A19920" s="5" t="s">
        <x:v>15683</x:v>
      </x:c>
      <x:c r="B19920" s="5" t="s">
        <x:v>4924</x:v>
      </x:c>
    </x:row>
    <x:row r="19921" spans="1:2">
      <x:c r="A19921" s="5" t="s">
        <x:v>15717</x:v>
      </x:c>
      <x:c r="B19921" s="5" t="s">
        <x:v>4924</x:v>
      </x:c>
    </x:row>
    <x:row r="19922" spans="1:2">
      <x:c r="A19922" s="5" t="s">
        <x:v>15701</x:v>
      </x:c>
      <x:c r="B19922" s="5" t="s">
        <x:v>5602</x:v>
      </x:c>
    </x:row>
    <x:row r="19923" spans="1:2">
      <x:c r="A19923" s="5" t="s">
        <x:v>15727</x:v>
      </x:c>
      <x:c r="B19923" s="5" t="s">
        <x:v>25840</x:v>
      </x:c>
    </x:row>
    <x:row r="19924" spans="1:2">
      <x:c r="A19924" s="5" t="s">
        <x:v>15722</x:v>
      </x:c>
      <x:c r="B19924" s="5" t="s">
        <x:v>5087</x:v>
      </x:c>
    </x:row>
    <x:row r="19925" spans="1:2">
      <x:c r="A19925" s="5" t="s">
        <x:v>15729</x:v>
      </x:c>
      <x:c r="B19925" s="5" t="s">
        <x:v>5087</x:v>
      </x:c>
    </x:row>
    <x:row r="19926" spans="1:2">
      <x:c r="A19926" s="5" t="s">
        <x:v>15685</x:v>
      </x:c>
      <x:c r="B19926" s="5" t="s">
        <x:v>25693</x:v>
      </x:c>
    </x:row>
    <x:row r="19927" spans="1:2">
      <x:c r="A19927" s="5" t="s">
        <x:v>15686</x:v>
      </x:c>
      <x:c r="B19927" s="5" t="s">
        <x:v>25500</x:v>
      </x:c>
    </x:row>
    <x:row r="19928" spans="1:2">
      <x:c r="A19928" s="5" t="s">
        <x:v>64811</x:v>
      </x:c>
      <x:c r="B19928" s="5" t="s">
        <x:v>25796</x:v>
      </x:c>
    </x:row>
    <x:row r="19929" spans="1:2">
      <x:c r="A19929" s="5" t="s">
        <x:v>15696</x:v>
      </x:c>
      <x:c r="B19929" s="5" t="s">
        <x:v>4725</x:v>
      </x:c>
    </x:row>
    <x:row r="19930" spans="1:2">
      <x:c r="A19930" s="5" t="s">
        <x:v>59576</x:v>
      </x:c>
      <x:c r="B19930" s="5" t="s">
        <x:v>25727</x:v>
      </x:c>
    </x:row>
    <x:row r="19931" spans="1:2">
      <x:c r="A19931" s="5" t="s">
        <x:v>15698</x:v>
      </x:c>
      <x:c r="B19931" s="5" t="s">
        <x:v>25773</x:v>
      </x:c>
    </x:row>
    <x:row r="19932" spans="1:2">
      <x:c r="A19932" s="5" t="s">
        <x:v>15736</x:v>
      </x:c>
      <x:c r="B19932" s="5" t="s">
        <x:v>25832</x:v>
      </x:c>
    </x:row>
    <x:row r="19933" spans="1:2">
      <x:c r="A19933" s="5" t="s">
        <x:v>15728</x:v>
      </x:c>
      <x:c r="B19933" s="5" t="s">
        <x:v>25072</x:v>
      </x:c>
    </x:row>
    <x:row r="19934" spans="1:2">
      <x:c r="A19934" s="5" t="s">
        <x:v>15725</x:v>
      </x:c>
      <x:c r="B19934" s="5" t="s">
        <x:v>21565</x:v>
      </x:c>
    </x:row>
    <x:row r="19935" spans="1:2">
      <x:c r="A19935" s="5" t="s">
        <x:v>15740</x:v>
      </x:c>
      <x:c r="B19935" s="5" t="s">
        <x:v>25506</x:v>
      </x:c>
    </x:row>
    <x:row r="19936" spans="1:2">
      <x:c r="A19936" s="5" t="s">
        <x:v>76424</x:v>
      </x:c>
      <x:c r="B19936" s="5" t="s">
        <x:v>5415</x:v>
      </x:c>
    </x:row>
    <x:row r="19937" spans="1:2">
      <x:c r="A19937" s="5" t="s">
        <x:v>15712</x:v>
      </x:c>
      <x:c r="B19937" s="5" t="s">
        <x:v>9737</x:v>
      </x:c>
    </x:row>
    <x:row r="19938" spans="1:2">
      <x:c r="A19938" s="5" t="s">
        <x:v>15723</x:v>
      </x:c>
      <x:c r="B19938" s="5" t="s">
        <x:v>25792</x:v>
      </x:c>
    </x:row>
    <x:row r="19939" spans="1:2">
      <x:c r="A19939" s="5" t="s">
        <x:v>15711</x:v>
      </x:c>
      <x:c r="B19939" s="5" t="s">
        <x:v>25792</x:v>
      </x:c>
    </x:row>
    <x:row r="19940" spans="1:2">
      <x:c r="A19940" s="5" t="s">
        <x:v>15713</x:v>
      </x:c>
      <x:c r="B19940" s="5" t="s">
        <x:v>38663</x:v>
      </x:c>
    </x:row>
    <x:row r="19941" spans="1:2">
      <x:c r="A19941" s="5" t="s">
        <x:v>15718</x:v>
      </x:c>
      <x:c r="B19941" s="5" t="s">
        <x:v>44370</x:v>
      </x:c>
    </x:row>
    <x:row r="19942" spans="1:2">
      <x:c r="A19942" s="5" t="s">
        <x:v>15765</x:v>
      </x:c>
      <x:c r="B19942" s="5" t="s">
        <x:v>52835</x:v>
      </x:c>
    </x:row>
    <x:row r="19943" spans="1:2">
      <x:c r="A19943" s="5" t="s">
        <x:v>15735</x:v>
      </x:c>
      <x:c r="B19943" s="5" t="s">
        <x:v>1108</x:v>
      </x:c>
    </x:row>
    <x:row r="19944" spans="1:2">
      <x:c r="A19944" s="5" t="s">
        <x:v>15749</x:v>
      </x:c>
      <x:c r="B19944" s="5" t="s">
        <x:v>42249</x:v>
      </x:c>
    </x:row>
    <x:row r="19945" spans="1:2">
      <x:c r="A19945" s="5" t="s">
        <x:v>15715</x:v>
      </x:c>
      <x:c r="B19945" s="5" t="s">
        <x:v>44757</x:v>
      </x:c>
    </x:row>
    <x:row r="19946" spans="1:2">
      <x:c r="A19946" s="5" t="s">
        <x:v>15702</x:v>
      </x:c>
      <x:c r="B19946" s="5" t="s">
        <x:v>44757</x:v>
      </x:c>
    </x:row>
    <x:row r="19947" spans="1:2">
      <x:c r="A19947" s="5" t="s">
        <x:v>15743</x:v>
      </x:c>
      <x:c r="B19947" s="5" t="s">
        <x:v>44558</x:v>
      </x:c>
    </x:row>
    <x:row r="19948" spans="1:2">
      <x:c r="A19948" s="5" t="s">
        <x:v>15764</x:v>
      </x:c>
      <x:c r="B19948" s="5" t="s">
        <x:v>25786</x:v>
      </x:c>
    </x:row>
    <x:row r="19949" spans="1:2">
      <x:c r="A19949" s="5" t="s">
        <x:v>70593</x:v>
      </x:c>
      <x:c r="B19949" s="5" t="s">
        <x:v>444</x:v>
      </x:c>
    </x:row>
    <x:row r="19950" spans="1:2">
      <x:c r="A19950" s="5" t="s">
        <x:v>15750</x:v>
      </x:c>
      <x:c r="B19950" s="5" t="s">
        <x:v>25764</x:v>
      </x:c>
    </x:row>
    <x:row r="19951" spans="1:2">
      <x:c r="A19951" s="5" t="s">
        <x:v>10951</x:v>
      </x:c>
      <x:c r="B19951" s="5" t="s">
        <x:v>42190</x:v>
      </x:c>
    </x:row>
    <x:row r="19952" spans="1:2">
      <x:c r="A19952" s="5" t="s">
        <x:v>15751</x:v>
      </x:c>
      <x:c r="B19952" s="5" t="s">
        <x:v>39639</x:v>
      </x:c>
    </x:row>
    <x:row r="19953" spans="1:2">
      <x:c r="A19953" s="5" t="s">
        <x:v>17497</x:v>
      </x:c>
      <x:c r="B19953" s="5" t="s">
        <x:v>55488</x:v>
      </x:c>
    </x:row>
    <x:row r="19954" spans="1:2">
      <x:c r="A19954" s="5" t="s">
        <x:v>15738</x:v>
      </x:c>
      <x:c r="B19954" s="5" t="s">
        <x:v>55488</x:v>
      </x:c>
    </x:row>
    <x:row r="19955" spans="1:2">
      <x:c r="A19955" s="5" t="s">
        <x:v>15759</x:v>
      </x:c>
      <x:c r="B19955" s="5" t="s">
        <x:v>25757</x:v>
      </x:c>
    </x:row>
    <x:row r="19956" spans="1:2">
      <x:c r="A19956" s="5" t="s">
        <x:v>75183</x:v>
      </x:c>
      <x:c r="B19956" s="5" t="s">
        <x:v>9537</x:v>
      </x:c>
    </x:row>
    <x:row r="19957" spans="1:2">
      <x:c r="A19957" s="5" t="s">
        <x:v>40328</x:v>
      </x:c>
      <x:c r="B19957" s="5" t="s">
        <x:v>10254</x:v>
      </x:c>
    </x:row>
    <x:row r="19958" spans="1:2">
      <x:c r="A19958" s="5" t="s">
        <x:v>15754</x:v>
      </x:c>
      <x:c r="B19958" s="5" t="s">
        <x:v>25826</x:v>
      </x:c>
    </x:row>
    <x:row r="19959" spans="1:2">
      <x:c r="A19959" s="5" t="s">
        <x:v>15737</x:v>
      </x:c>
      <x:c r="B19959" s="5" t="s">
        <x:v>41973</x:v>
      </x:c>
    </x:row>
    <x:row r="19960" spans="1:2">
      <x:c r="A19960" s="5" t="s">
        <x:v>15768</x:v>
      </x:c>
      <x:c r="B19960" s="5" t="s">
        <x:v>52808</x:v>
      </x:c>
    </x:row>
    <x:row r="19961" spans="1:2">
      <x:c r="A19961" s="5" t="s">
        <x:v>15706</x:v>
      </x:c>
      <x:c r="B19961" s="5" t="s">
        <x:v>799</x:v>
      </x:c>
    </x:row>
    <x:row r="19962" spans="1:2">
      <x:c r="A19962" s="5" t="s">
        <x:v>15726</x:v>
      </x:c>
      <x:c r="B19962" s="5" t="s">
        <x:v>21396</x:v>
      </x:c>
    </x:row>
    <x:row r="19963" spans="1:2">
      <x:c r="A19963" s="5" t="s">
        <x:v>58244</x:v>
      </x:c>
      <x:c r="B19963" s="5" t="s">
        <x:v>42155</x:v>
      </x:c>
    </x:row>
    <x:row r="19964" spans="1:2">
      <x:c r="A19964" s="5" t="s">
        <x:v>15752</x:v>
      </x:c>
      <x:c r="B19964" s="5" t="s">
        <x:v>42155</x:v>
      </x:c>
    </x:row>
    <x:row r="19965" spans="1:2">
      <x:c r="A19965" s="5" t="s">
        <x:v>15761</x:v>
      </x:c>
      <x:c r="B19965" s="5" t="s">
        <x:v>25756</x:v>
      </x:c>
    </x:row>
    <x:row r="19966" spans="1:2">
      <x:c r="A19966" s="5" t="s">
        <x:v>15744</x:v>
      </x:c>
      <x:c r="B19966" s="5" t="s">
        <x:v>25780</x:v>
      </x:c>
    </x:row>
    <x:row r="19967" spans="1:2">
      <x:c r="A19967" s="5" t="s">
        <x:v>15804</x:v>
      </x:c>
      <x:c r="B19967" s="5" t="s">
        <x:v>25793</x:v>
      </x:c>
    </x:row>
    <x:row r="19968" spans="1:2">
      <x:c r="A19968" s="5" t="s">
        <x:v>15755</x:v>
      </x:c>
      <x:c r="B19968" s="5" t="s">
        <x:v>25793</x:v>
      </x:c>
    </x:row>
    <x:row r="19969" spans="1:2">
      <x:c r="A19969" s="5" t="s">
        <x:v>16878</x:v>
      </x:c>
      <x:c r="B19969" s="5" t="s">
        <x:v>85</x:v>
      </x:c>
    </x:row>
    <x:row r="19970" spans="1:2">
      <x:c r="A19970" s="5" t="s">
        <x:v>15778</x:v>
      </x:c>
      <x:c r="B19970" s="5" t="s">
        <x:v>25356</x:v>
      </x:c>
    </x:row>
    <x:row r="19971" spans="1:2">
      <x:c r="A19971" s="5" t="s">
        <x:v>15762</x:v>
      </x:c>
      <x:c r="B19971" s="5" t="s">
        <x:v>5588</x:v>
      </x:c>
    </x:row>
    <x:row r="19972" spans="1:2">
      <x:c r="A19972" s="5" t="s">
        <x:v>15781</x:v>
      </x:c>
      <x:c r="B19972" s="5" t="s">
        <x:v>25785</x:v>
      </x:c>
    </x:row>
    <x:row r="19973" spans="1:2">
      <x:c r="A19973" s="5" t="s">
        <x:v>15757</x:v>
      </x:c>
      <x:c r="B19973" s="5" t="s">
        <x:v>9187</x:v>
      </x:c>
    </x:row>
    <x:row r="19974" spans="1:2">
      <x:c r="A19974" s="5" t="s">
        <x:v>15756</x:v>
      </x:c>
      <x:c r="B19974" s="5" t="s">
        <x:v>25804</x:v>
      </x:c>
    </x:row>
    <x:row r="19975" spans="1:2">
      <x:c r="A19975" s="5" t="s">
        <x:v>15760</x:v>
      </x:c>
      <x:c r="B19975" s="5" t="s">
        <x:v>599</x:v>
      </x:c>
    </x:row>
    <x:row r="19976" spans="1:2">
      <x:c r="A19976" s="5" t="s">
        <x:v>15758</x:v>
      </x:c>
      <x:c r="B19976" s="5" t="s">
        <x:v>25842</x:v>
      </x:c>
    </x:row>
    <x:row r="19977" spans="1:2">
      <x:c r="A19977" s="5" t="s">
        <x:v>53303</x:v>
      </x:c>
      <x:c r="B19977" s="5" t="s">
        <x:v>44540</x:v>
      </x:c>
    </x:row>
    <x:row r="19978" spans="1:2">
      <x:c r="A19978" s="5" t="s">
        <x:v>58887</x:v>
      </x:c>
      <x:c r="B19978" s="5" t="s">
        <x:v>25858</x:v>
      </x:c>
    </x:row>
    <x:row r="19979" spans="1:2">
      <x:c r="A19979" s="5" t="s">
        <x:v>10680</x:v>
      </x:c>
      <x:c r="B19979" s="5" t="s">
        <x:v>213</x:v>
      </x:c>
    </x:row>
    <x:row r="19980" spans="1:2">
      <x:c r="A19980" s="5" t="s">
        <x:v>15742</x:v>
      </x:c>
      <x:c r="B19980" s="5" t="s">
        <x:v>11131</x:v>
      </x:c>
    </x:row>
    <x:row r="19981" spans="1:2">
      <x:c r="A19981" s="5" t="s">
        <x:v>15773</x:v>
      </x:c>
      <x:c r="B19981" s="5" t="s">
        <x:v>21062</x:v>
      </x:c>
    </x:row>
    <x:row r="19982" spans="1:2">
      <x:c r="A19982" s="5" t="s">
        <x:v>15767</x:v>
      </x:c>
      <x:c r="B19982" s="5" t="s">
        <x:v>25806</x:v>
      </x:c>
    </x:row>
    <x:row r="19983" spans="1:2">
      <x:c r="A19983" s="5" t="s">
        <x:v>15734</x:v>
      </x:c>
      <x:c r="B19983" s="5" t="s">
        <x:v>25846</x:v>
      </x:c>
    </x:row>
    <x:row r="19984" spans="1:2">
      <x:c r="A19984" s="5" t="s">
        <x:v>15741</x:v>
      </x:c>
      <x:c r="B19984" s="5" t="s">
        <x:v>5731</x:v>
      </x:c>
    </x:row>
    <x:row r="19985" spans="1:2">
      <x:c r="A19985" s="5" t="s">
        <x:v>15763</x:v>
      </x:c>
      <x:c r="B19985" s="5" t="s">
        <x:v>1792</x:v>
      </x:c>
    </x:row>
    <x:row r="19986" spans="1:2">
      <x:c r="A19986" s="5" t="s">
        <x:v>15782</x:v>
      </x:c>
      <x:c r="B19986" s="5" t="s">
        <x:v>25805</x:v>
      </x:c>
    </x:row>
    <x:row r="19987" spans="1:2">
      <x:c r="A19987" s="5" t="s">
        <x:v>15746</x:v>
      </x:c>
      <x:c r="B19987" s="5" t="s">
        <x:v>43953</x:v>
      </x:c>
    </x:row>
    <x:row r="19988" spans="1:2">
      <x:c r="A19988" s="5" t="s">
        <x:v>15779</x:v>
      </x:c>
      <x:c r="B19988" s="5" t="s">
        <x:v>375</x:v>
      </x:c>
    </x:row>
    <x:row r="19989" spans="1:2">
      <x:c r="A19989" s="5" t="s">
        <x:v>74753</x:v>
      </x:c>
      <x:c r="B19989" s="5" t="s">
        <x:v>375</x:v>
      </x:c>
    </x:row>
    <x:row r="19990" spans="1:2">
      <x:c r="A19990" s="5" t="s">
        <x:v>15745</x:v>
      </x:c>
      <x:c r="B19990" s="5" t="s">
        <x:v>25760</x:v>
      </x:c>
    </x:row>
    <x:row r="19991" spans="1:2">
      <x:c r="A19991" s="5" t="s">
        <x:v>15794</x:v>
      </x:c>
      <x:c r="B19991" s="5" t="s">
        <x:v>25849</x:v>
      </x:c>
    </x:row>
    <x:row r="19992" spans="1:2">
      <x:c r="A19992" s="5" t="s">
        <x:v>15802</x:v>
      </x:c>
      <x:c r="B19992" s="5" t="s">
        <x:v>25813</x:v>
      </x:c>
    </x:row>
    <x:row r="19993" spans="1:2">
      <x:c r="A19993" s="5" t="s">
        <x:v>15772</x:v>
      </x:c>
      <x:c r="B19993" s="5" t="s">
        <x:v>6069</x:v>
      </x:c>
    </x:row>
    <x:row r="19994" spans="1:2">
      <x:c r="A19994" s="5" t="s">
        <x:v>15789</x:v>
      </x:c>
      <x:c r="B19994" s="5" t="s">
        <x:v>1544</x:v>
      </x:c>
    </x:row>
    <x:row r="19995" spans="1:2">
      <x:c r="A19995" s="5" t="s">
        <x:v>15747</x:v>
      </x:c>
      <x:c r="B19995" s="5" t="s">
        <x:v>51935</x:v>
      </x:c>
    </x:row>
    <x:row r="19996" spans="1:2">
      <x:c r="A19996" s="5" t="s">
        <x:v>19335</x:v>
      </x:c>
      <x:c r="B19996" s="5" t="s">
        <x:v>25810</x:v>
      </x:c>
    </x:row>
    <x:row r="19997" spans="1:2">
      <x:c r="A19997" s="5" t="s">
        <x:v>15770</x:v>
      </x:c>
      <x:c r="B19997" s="5" t="s">
        <x:v>39412</x:v>
      </x:c>
    </x:row>
    <x:row r="19998" spans="1:2">
      <x:c r="A19998" s="5" t="s">
        <x:v>15777</x:v>
      </x:c>
      <x:c r="B19998" s="5" t="s">
        <x:v>24933</x:v>
      </x:c>
    </x:row>
    <x:row r="19999" spans="1:2">
      <x:c r="A19999" s="5" t="s">
        <x:v>15785</x:v>
      </x:c>
      <x:c r="B19999" s="5" t="s">
        <x:v>38635</x:v>
      </x:c>
    </x:row>
    <x:row r="20000" spans="1:2">
      <x:c r="A20000" s="5" t="s">
        <x:v>35949</x:v>
      </x:c>
      <x:c r="B20000" s="5" t="s">
        <x:v>9340</x:v>
      </x:c>
    </x:row>
    <x:row r="20001" spans="1:2">
      <x:c r="A20001" s="5" t="s">
        <x:v>15766</x:v>
      </x:c>
      <x:c r="B20001" s="5" t="s">
        <x:v>25739</x:v>
      </x:c>
    </x:row>
    <x:row r="20002" spans="1:2">
      <x:c r="A20002" s="5" t="s">
        <x:v>15730</x:v>
      </x:c>
      <x:c r="B20002" s="5" t="s">
        <x:v>44021</x:v>
      </x:c>
    </x:row>
    <x:row r="20003" spans="1:2">
      <x:c r="A20003" s="5" t="s">
        <x:v>53022</x:v>
      </x:c>
      <x:c r="B20003" s="5" t="s">
        <x:v>39158</x:v>
      </x:c>
    </x:row>
    <x:row r="20004" spans="1:2">
      <x:c r="A20004" s="5" t="s">
        <x:v>15821</x:v>
      </x:c>
      <x:c r="B20004" s="5" t="s">
        <x:v>25761</x:v>
      </x:c>
    </x:row>
    <x:row r="20005" spans="1:2">
      <x:c r="A20005" s="5" t="s">
        <x:v>15753</x:v>
      </x:c>
      <x:c r="B20005" s="5" t="s">
        <x:v>9773</x:v>
      </x:c>
    </x:row>
    <x:row r="20006" spans="1:2">
      <x:c r="A20006" s="5" t="s">
        <x:v>15787</x:v>
      </x:c>
      <x:c r="B20006" s="5" t="s">
        <x:v>25872</x:v>
      </x:c>
    </x:row>
    <x:row r="20007" spans="1:2">
      <x:c r="A20007" s="5" t="s">
        <x:v>15776</x:v>
      </x:c>
      <x:c r="B20007" s="5" t="s">
        <x:v>9326</x:v>
      </x:c>
    </x:row>
    <x:row r="20008" spans="1:2">
      <x:c r="A20008" s="5" t="s">
        <x:v>40139</x:v>
      </x:c>
      <x:c r="B20008" s="5" t="s">
        <x:v>5549</x:v>
      </x:c>
    </x:row>
    <x:row r="20009" spans="1:2">
      <x:c r="A20009" s="5" t="s">
        <x:v>15814</x:v>
      </x:c>
      <x:c r="B20009" s="5" t="s">
        <x:v>9432</x:v>
      </x:c>
    </x:row>
    <x:row r="20010" spans="1:2">
      <x:c r="A20010" s="5" t="s">
        <x:v>15769</x:v>
      </x:c>
      <x:c r="B20010" s="5" t="s">
        <x:v>10132</x:v>
      </x:c>
    </x:row>
    <x:row r="20011" spans="1:2">
      <x:c r="A20011" s="5" t="s">
        <x:v>26089</x:v>
      </x:c>
      <x:c r="B20011" s="5" t="s">
        <x:v>6255</x:v>
      </x:c>
    </x:row>
    <x:row r="20012" spans="1:2">
      <x:c r="A20012" s="5" t="s">
        <x:v>15824</x:v>
      </x:c>
      <x:c r="B20012" s="5" t="s">
        <x:v>42458</x:v>
      </x:c>
    </x:row>
    <x:row r="20013" spans="1:2">
      <x:c r="A20013" s="5" t="s">
        <x:v>15780</x:v>
      </x:c>
      <x:c r="B20013" s="5" t="s">
        <x:v>42458</x:v>
      </x:c>
    </x:row>
    <x:row r="20014" spans="1:2">
      <x:c r="A20014" s="5" t="s">
        <x:v>15811</x:v>
      </x:c>
      <x:c r="B20014" s="5" t="s">
        <x:v>25838</x:v>
      </x:c>
    </x:row>
    <x:row r="20015" spans="1:2">
      <x:c r="A20015" s="5" t="s">
        <x:v>15801</x:v>
      </x:c>
      <x:c r="B20015" s="5" t="s">
        <x:v>9348</x:v>
      </x:c>
    </x:row>
    <x:row r="20016" spans="1:2">
      <x:c r="A20016" s="5" t="s">
        <x:v>15786</x:v>
      </x:c>
      <x:c r="B20016" s="5" t="s">
        <x:v>25821</x:v>
      </x:c>
    </x:row>
    <x:row r="20017" spans="1:2">
      <x:c r="A20017" s="5" t="s">
        <x:v>15822</x:v>
      </x:c>
      <x:c r="B20017" s="5" t="s">
        <x:v>27407</x:v>
      </x:c>
    </x:row>
    <x:row r="20018" spans="1:2">
      <x:c r="A20018" s="5" t="s">
        <x:v>15820</x:v>
      </x:c>
      <x:c r="B20018" s="5" t="s">
        <x:v>1058</x:v>
      </x:c>
    </x:row>
    <x:row r="20019" spans="1:2">
      <x:c r="A20019" s="5" t="s">
        <x:v>15793</x:v>
      </x:c>
      <x:c r="B20019" s="5" t="s">
        <x:v>25845</x:v>
      </x:c>
    </x:row>
    <x:row r="20020" spans="1:2">
      <x:c r="A20020" s="5" t="s">
        <x:v>15791</x:v>
      </x:c>
      <x:c r="B20020" s="5" t="s">
        <x:v>4805</x:v>
      </x:c>
    </x:row>
    <x:row r="20021" spans="1:2">
      <x:c r="A20021" s="5" t="s">
        <x:v>15798</x:v>
      </x:c>
      <x:c r="B20021" s="5" t="s">
        <x:v>9821</x:v>
      </x:c>
    </x:row>
    <x:row r="20022" spans="1:2">
      <x:c r="A20022" s="5" t="s">
        <x:v>15807</x:v>
      </x:c>
      <x:c r="B20022" s="5" t="s">
        <x:v>9821</x:v>
      </x:c>
    </x:row>
    <x:row r="20023" spans="1:2">
      <x:c r="A20023" s="5" t="s">
        <x:v>15790</x:v>
      </x:c>
      <x:c r="B20023" s="5" t="s">
        <x:v>5907</x:v>
      </x:c>
    </x:row>
    <x:row r="20024" spans="1:2">
      <x:c r="A20024" s="5" t="s">
        <x:v>15795</x:v>
      </x:c>
      <x:c r="B20024" s="5" t="s">
        <x:v>21614</x:v>
      </x:c>
    </x:row>
    <x:row r="20025" spans="1:2">
      <x:c r="A20025" s="5" t="s">
        <x:v>64234</x:v>
      </x:c>
      <x:c r="B20025" s="5" t="s">
        <x:v>44107</x:v>
      </x:c>
    </x:row>
    <x:row r="20026" spans="1:2">
      <x:c r="A20026" s="5" t="s">
        <x:v>15818</x:v>
      </x:c>
      <x:c r="B20026" s="5" t="s">
        <x:v>6350</x:v>
      </x:c>
    </x:row>
    <x:row r="20027" spans="1:2">
      <x:c r="A20027" s="5" t="s">
        <x:v>15803</x:v>
      </x:c>
      <x:c r="B20027" s="5" t="s">
        <x:v>25860</x:v>
      </x:c>
    </x:row>
    <x:row r="20028" spans="1:2">
      <x:c r="A20028" s="5" t="s">
        <x:v>15796</x:v>
      </x:c>
      <x:c r="B20028" s="5" t="s">
        <x:v>5510</x:v>
      </x:c>
    </x:row>
    <x:row r="20029" spans="1:2">
      <x:c r="A20029" s="5" t="s">
        <x:v>15774</x:v>
      </x:c>
      <x:c r="B20029" s="5" t="s">
        <x:v>25789</x:v>
      </x:c>
    </x:row>
    <x:row r="20030" spans="1:2">
      <x:c r="A20030" s="5" t="s">
        <x:v>15823</x:v>
      </x:c>
      <x:c r="B20030" s="5" t="s">
        <x:v>25834</x:v>
      </x:c>
    </x:row>
    <x:row r="20031" spans="1:2">
      <x:c r="A20031" s="5" t="s">
        <x:v>15810</x:v>
      </x:c>
      <x:c r="B20031" s="5" t="s">
        <x:v>5958</x:v>
      </x:c>
    </x:row>
    <x:row r="20032" spans="1:2">
      <x:c r="A20032" s="5" t="s">
        <x:v>49901</x:v>
      </x:c>
      <x:c r="B20032" s="5" t="s">
        <x:v>8656</x:v>
      </x:c>
    </x:row>
    <x:row r="20033" spans="1:2">
      <x:c r="A20033" s="5" t="s">
        <x:v>15783</x:v>
      </x:c>
      <x:c r="B20033" s="5" t="s">
        <x:v>96</x:v>
      </x:c>
    </x:row>
    <x:row r="20034" spans="1:2">
      <x:c r="A20034" s="5" t="s">
        <x:v>15784</x:v>
      </x:c>
      <x:c r="B20034" s="5" t="s">
        <x:v>10011</x:v>
      </x:c>
    </x:row>
    <x:row r="20035" spans="1:2">
      <x:c r="A20035" s="5" t="s">
        <x:v>75187</x:v>
      </x:c>
      <x:c r="B20035" s="5" t="s">
        <x:v>33049</x:v>
      </x:c>
    </x:row>
    <x:row r="20036" spans="1:2">
      <x:c r="A20036" s="5" t="s">
        <x:v>15805</x:v>
      </x:c>
      <x:c r="B20036" s="5" t="s">
        <x:v>42149</x:v>
      </x:c>
    </x:row>
    <x:row r="20037" spans="1:2">
      <x:c r="A20037" s="5" t="s">
        <x:v>15812</x:v>
      </x:c>
      <x:c r="B20037" s="5" t="s">
        <x:v>25902</x:v>
      </x:c>
    </x:row>
    <x:row r="20038" spans="1:2">
      <x:c r="A20038" s="5" t="s">
        <x:v>15816</x:v>
      </x:c>
      <x:c r="B20038" s="5" t="s">
        <x:v>25366</x:v>
      </x:c>
    </x:row>
    <x:row r="20039" spans="1:2">
      <x:c r="A20039" s="5" t="s">
        <x:v>74284</x:v>
      </x:c>
      <x:c r="B20039" s="5" t="s">
        <x:v>25833</x:v>
      </x:c>
    </x:row>
    <x:row r="20040" spans="1:2">
      <x:c r="A20040" s="5" t="s">
        <x:v>15832</x:v>
      </x:c>
      <x:c r="B20040" s="5" t="s">
        <x:v>25809</x:v>
      </x:c>
    </x:row>
    <x:row r="20041" spans="1:2">
      <x:c r="A20041" s="5" t="s">
        <x:v>15846</x:v>
      </x:c>
      <x:c r="B20041" s="5" t="s">
        <x:v>16245</x:v>
      </x:c>
    </x:row>
    <x:row r="20042" spans="1:2">
      <x:c r="A20042" s="5" t="s">
        <x:v>15830</x:v>
      </x:c>
      <x:c r="B20042" s="5" t="s">
        <x:v>3647</x:v>
      </x:c>
    </x:row>
    <x:row r="20043" spans="1:2">
      <x:c r="A20043" s="5" t="s">
        <x:v>74830</x:v>
      </x:c>
      <x:c r="B20043" s="5" t="s">
        <x:v>1985</x:v>
      </x:c>
    </x:row>
    <x:row r="20044" spans="1:2">
      <x:c r="A20044" s="5" t="s">
        <x:v>15839</x:v>
      </x:c>
      <x:c r="B20044" s="5" t="s">
        <x:v>52547</x:v>
      </x:c>
    </x:row>
    <x:row r="20045" spans="1:2">
      <x:c r="A20045" s="5" t="s">
        <x:v>15834</x:v>
      </x:c>
      <x:c r="B20045" s="5" t="s">
        <x:v>25084</x:v>
      </x:c>
    </x:row>
    <x:row r="20046" spans="1:2">
      <x:c r="A20046" s="5" t="s">
        <x:v>15850</x:v>
      </x:c>
      <x:c r="B20046" s="5" t="s">
        <x:v>6424</x:v>
      </x:c>
    </x:row>
    <x:row r="20047" spans="1:2">
      <x:c r="A20047" s="5" t="s">
        <x:v>15799</x:v>
      </x:c>
      <x:c r="B20047" s="5" t="s">
        <x:v>6041</x:v>
      </x:c>
    </x:row>
    <x:row r="20048" spans="1:2">
      <x:c r="A20048" s="5" t="s">
        <x:v>15808</x:v>
      </x:c>
      <x:c r="B20048" s="5" t="s">
        <x:v>5950</x:v>
      </x:c>
    </x:row>
    <x:row r="20049" spans="1:2">
      <x:c r="A20049" s="5" t="s">
        <x:v>15792</x:v>
      </x:c>
      <x:c r="B20049" s="5" t="s">
        <x:v>132</x:v>
      </x:c>
    </x:row>
    <x:row r="20050" spans="1:2">
      <x:c r="A20050" s="5" t="s">
        <x:v>15788</x:v>
      </x:c>
      <x:c r="B20050" s="5" t="s">
        <x:v>132</x:v>
      </x:c>
    </x:row>
    <x:row r="20051" spans="1:2">
      <x:c r="A20051" s="5" t="s">
        <x:v>42874</x:v>
      </x:c>
      <x:c r="B20051" s="5" t="s">
        <x:v>320</x:v>
      </x:c>
    </x:row>
    <x:row r="20052" spans="1:2">
      <x:c r="A20052" s="5" t="s">
        <x:v>15817</x:v>
      </x:c>
      <x:c r="B20052" s="5" t="s">
        <x:v>320</x:v>
      </x:c>
    </x:row>
    <x:row r="20053" spans="1:2">
      <x:c r="A20053" s="5" t="s">
        <x:v>15837</x:v>
      </x:c>
      <x:c r="B20053" s="5" t="s">
        <x:v>1624</x:v>
      </x:c>
    </x:row>
    <x:row r="20054" spans="1:2">
      <x:c r="A20054" s="5" t="s">
        <x:v>15819</x:v>
      </x:c>
      <x:c r="B20054" s="5" t="s">
        <x:v>15928</x:v>
      </x:c>
    </x:row>
    <x:row r="20055" spans="1:2">
      <x:c r="A20055" s="5" t="s">
        <x:v>15869</x:v>
      </x:c>
      <x:c r="B20055" s="5" t="s">
        <x:v>9459</x:v>
      </x:c>
    </x:row>
    <x:row r="20056" spans="1:2">
      <x:c r="A20056" s="5" t="s">
        <x:v>15809</x:v>
      </x:c>
      <x:c r="B20056" s="5" t="s">
        <x:v>2041</x:v>
      </x:c>
    </x:row>
    <x:row r="20057" spans="1:2">
      <x:c r="A20057" s="5" t="s">
        <x:v>15831</x:v>
      </x:c>
      <x:c r="B20057" s="5" t="s">
        <x:v>25719</x:v>
      </x:c>
    </x:row>
    <x:row r="20058" spans="1:2">
      <x:c r="A20058" s="5" t="s">
        <x:v>15828</x:v>
      </x:c>
      <x:c r="B20058" s="5" t="s">
        <x:v>5085</x:v>
      </x:c>
    </x:row>
    <x:row r="20059" spans="1:2">
      <x:c r="A20059" s="5" t="s">
        <x:v>15849</x:v>
      </x:c>
      <x:c r="B20059" s="5" t="s">
        <x:v>25827</x:v>
      </x:c>
    </x:row>
    <x:row r="20060" spans="1:2">
      <x:c r="A20060" s="5" t="s">
        <x:v>64376</x:v>
      </x:c>
      <x:c r="B20060" s="5" t="s">
        <x:v>5492</x:v>
      </x:c>
    </x:row>
    <x:row r="20061" spans="1:2">
      <x:c r="A20061" s="5" t="s">
        <x:v>15833</x:v>
      </x:c>
      <x:c r="B20061" s="5" t="s">
        <x:v>5832</x:v>
      </x:c>
    </x:row>
    <x:row r="20062" spans="1:2">
      <x:c r="A20062" s="5" t="s">
        <x:v>15885</x:v>
      </x:c>
      <x:c r="B20062" s="5" t="s">
        <x:v>3725</x:v>
      </x:c>
    </x:row>
    <x:row r="20063" spans="1:2">
      <x:c r="A20063" s="5" t="s">
        <x:v>15838</x:v>
      </x:c>
      <x:c r="B20063" s="5" t="s">
        <x:v>25817</x:v>
      </x:c>
    </x:row>
    <x:row r="20064" spans="1:2">
      <x:c r="A20064" s="5" t="s">
        <x:v>15835</x:v>
      </x:c>
      <x:c r="B20064" s="5" t="s">
        <x:v>25823</x:v>
      </x:c>
    </x:row>
    <x:row r="20065" spans="1:2">
      <x:c r="A20065" s="5" t="s">
        <x:v>53046</x:v>
      </x:c>
      <x:c r="B20065" s="5" t="s">
        <x:v>1792</x:v>
      </x:c>
    </x:row>
    <x:row r="20066" spans="1:2">
      <x:c r="A20066" s="5" t="s">
        <x:v>15800</x:v>
      </x:c>
      <x:c r="B20066" s="5" t="s">
        <x:v>39386</x:v>
      </x:c>
    </x:row>
    <x:row r="20067" spans="1:2">
      <x:c r="A20067" s="5" t="s">
        <x:v>15836</x:v>
      </x:c>
      <x:c r="B20067" s="5" t="s">
        <x:v>9108</x:v>
      </x:c>
    </x:row>
    <x:row r="20068" spans="1:2">
      <x:c r="A20068" s="5" t="s">
        <x:v>15852</x:v>
      </x:c>
      <x:c r="B20068" s="5" t="s">
        <x:v>639</x:v>
      </x:c>
    </x:row>
    <x:row r="20069" spans="1:2">
      <x:c r="A20069" s="5" t="s">
        <x:v>77553</x:v>
      </x:c>
      <x:c r="B20069" s="5" t="s">
        <x:v>25893</x:v>
      </x:c>
    </x:row>
    <x:row r="20070" spans="1:2">
      <x:c r="A20070" s="5" t="s">
        <x:v>15866</x:v>
      </x:c>
      <x:c r="B20070" s="5" t="s">
        <x:v>9427</x:v>
      </x:c>
    </x:row>
    <x:row r="20071" spans="1:2">
      <x:c r="A20071" s="5" t="s">
        <x:v>15826</x:v>
      </x:c>
      <x:c r="B20071" s="5" t="s">
        <x:v>6305</x:v>
      </x:c>
    </x:row>
    <x:row r="20072" spans="1:2">
      <x:c r="A20072" s="5" t="s">
        <x:v>62956</x:v>
      </x:c>
      <x:c r="B20072" s="5" t="s">
        <x:v>16256</x:v>
      </x:c>
    </x:row>
    <x:row r="20073" spans="1:2">
      <x:c r="A20073" s="5" t="s">
        <x:v>15879</x:v>
      </x:c>
      <x:c r="B20073" s="5" t="s">
        <x:v>9556</x:v>
      </x:c>
    </x:row>
    <x:row r="20074" spans="1:2">
      <x:c r="A20074" s="5" t="s">
        <x:v>15829</x:v>
      </x:c>
      <x:c r="B20074" s="5" t="s">
        <x:v>9556</x:v>
      </x:c>
    </x:row>
    <x:row r="20075" spans="1:2">
      <x:c r="A20075" s="5" t="s">
        <x:v>15861</x:v>
      </x:c>
      <x:c r="B20075" s="5" t="s">
        <x:v>25794</x:v>
      </x:c>
    </x:row>
    <x:row r="20076" spans="1:2">
      <x:c r="A20076" s="5" t="s">
        <x:v>15847</x:v>
      </x:c>
      <x:c r="B20076" s="5" t="s">
        <x:v>25791</x:v>
      </x:c>
    </x:row>
    <x:row r="20077" spans="1:2">
      <x:c r="A20077" s="5" t="s">
        <x:v>45738</x:v>
      </x:c>
      <x:c r="B20077" s="5" t="s">
        <x:v>42262</x:v>
      </x:c>
    </x:row>
    <x:row r="20078" spans="1:2">
      <x:c r="A20078" s="5" t="s">
        <x:v>15877</x:v>
      </x:c>
      <x:c r="B20078" s="5" t="s">
        <x:v>25802</x:v>
      </x:c>
    </x:row>
    <x:row r="20079" spans="1:2">
      <x:c r="A20079" s="5" t="s">
        <x:v>15813</x:v>
      </x:c>
      <x:c r="B20079" s="5" t="s">
        <x:v>25825</x:v>
      </x:c>
    </x:row>
    <x:row r="20080" spans="1:2">
      <x:c r="A20080" s="5" t="s">
        <x:v>73114</x:v>
      </x:c>
      <x:c r="B20080" s="5" t="s">
        <x:v>9700</x:v>
      </x:c>
    </x:row>
    <x:row r="20081" spans="1:2">
      <x:c r="A20081" s="5" t="s">
        <x:v>15851</x:v>
      </x:c>
      <x:c r="B20081" s="5" t="s">
        <x:v>25828</x:v>
      </x:c>
    </x:row>
    <x:row r="20082" spans="1:2">
      <x:c r="A20082" s="5" t="s">
        <x:v>15841</x:v>
      </x:c>
      <x:c r="B20082" s="5" t="s">
        <x:v>25803</x:v>
      </x:c>
    </x:row>
    <x:row r="20083" spans="1:2">
      <x:c r="A20083" s="5" t="s">
        <x:v>15872</x:v>
      </x:c>
      <x:c r="B20083" s="5" t="s">
        <x:v>1792</x:v>
      </x:c>
    </x:row>
    <x:row r="20084" spans="1:2">
      <x:c r="A20084" s="5" t="s">
        <x:v>15875</x:v>
      </x:c>
      <x:c r="B20084" s="5" t="s">
        <x:v>1792</x:v>
      </x:c>
    </x:row>
    <x:row r="20085" spans="1:2">
      <x:c r="A20085" s="5" t="s">
        <x:v>15825</x:v>
      </x:c>
      <x:c r="B20085" s="5" t="s">
        <x:v>138</x:v>
      </x:c>
    </x:row>
    <x:row r="20086" spans="1:2">
      <x:c r="A20086" s="5" t="s">
        <x:v>15797</x:v>
      </x:c>
      <x:c r="B20086" s="5" t="s">
        <x:v>229</x:v>
      </x:c>
    </x:row>
    <x:row r="20087" spans="1:2">
      <x:c r="A20087" s="5" t="s">
        <x:v>15868</x:v>
      </x:c>
      <x:c r="B20087" s="5" t="s">
        <x:v>1792</x:v>
      </x:c>
    </x:row>
    <x:row r="20088" spans="1:2">
      <x:c r="A20088" s="5" t="s">
        <x:v>15855</x:v>
      </x:c>
      <x:c r="B20088" s="5" t="s">
        <x:v>5652</x:v>
      </x:c>
    </x:row>
    <x:row r="20089" spans="1:2">
      <x:c r="A20089" s="5" t="s">
        <x:v>59120</x:v>
      </x:c>
      <x:c r="B20089" s="5" t="s">
        <x:v>25800</x:v>
      </x:c>
    </x:row>
    <x:row r="20090" spans="1:2">
      <x:c r="A20090" s="5" t="s">
        <x:v>15871</x:v>
      </x:c>
      <x:c r="B20090" s="5" t="s">
        <x:v>10077</x:v>
      </x:c>
    </x:row>
    <x:row r="20091" spans="1:2">
      <x:c r="A20091" s="5" t="s">
        <x:v>15965</x:v>
      </x:c>
      <x:c r="B20091" s="5" t="s">
        <x:v>1281</x:v>
      </x:c>
    </x:row>
    <x:row r="20092" spans="1:2">
      <x:c r="A20092" s="5" t="s">
        <x:v>15857</x:v>
      </x:c>
      <x:c r="B20092" s="5" t="s">
        <x:v>10553</x:v>
      </x:c>
    </x:row>
    <x:row r="20093" spans="1:2">
      <x:c r="A20093" s="5" t="s">
        <x:v>15881</x:v>
      </x:c>
      <x:c r="B20093" s="5" t="s">
        <x:v>42467</x:v>
      </x:c>
    </x:row>
    <x:row r="20094" spans="1:2">
      <x:c r="A20094" s="5" t="s">
        <x:v>15853</x:v>
      </x:c>
      <x:c r="B20094" s="5" t="s">
        <x:v>6102</x:v>
      </x:c>
    </x:row>
    <x:row r="20095" spans="1:2">
      <x:c r="A20095" s="5" t="s">
        <x:v>15842</x:v>
      </x:c>
      <x:c r="B20095" s="5" t="s">
        <x:v>74154</x:v>
      </x:c>
    </x:row>
    <x:row r="20096" spans="1:2">
      <x:c r="A20096" s="5" t="s">
        <x:v>15865</x:v>
      </x:c>
      <x:c r="B20096" s="5" t="s">
        <x:v>25763</x:v>
      </x:c>
    </x:row>
    <x:row r="20097" spans="1:2">
      <x:c r="A20097" s="5" t="s">
        <x:v>15856</x:v>
      </x:c>
      <x:c r="B20097" s="5" t="s">
        <x:v>39276</x:v>
      </x:c>
    </x:row>
    <x:row r="20098" spans="1:2">
      <x:c r="A20098" s="5" t="s">
        <x:v>15854</x:v>
      </x:c>
      <x:c r="B20098" s="5" t="s">
        <x:v>4038</x:v>
      </x:c>
    </x:row>
    <x:row r="20099" spans="1:2">
      <x:c r="A20099" s="5" t="s">
        <x:v>6228</x:v>
      </x:c>
      <x:c r="B20099" s="5" t="s">
        <x:v>233</x:v>
      </x:c>
    </x:row>
    <x:row r="20100" spans="1:2">
      <x:c r="A20100" s="5" t="s">
        <x:v>15890</x:v>
      </x:c>
      <x:c r="B20100" s="5" t="s">
        <x:v>39186</x:v>
      </x:c>
    </x:row>
    <x:row r="20101" spans="1:2">
      <x:c r="A20101" s="5" t="s">
        <x:v>15844</x:v>
      </x:c>
      <x:c r="B20101" s="5" t="s">
        <x:v>1792</x:v>
      </x:c>
    </x:row>
    <x:row r="20102" spans="1:2">
      <x:c r="A20102" s="5" t="s">
        <x:v>59906</x:v>
      </x:c>
      <x:c r="B20102" s="5" t="s">
        <x:v>7377</x:v>
      </x:c>
    </x:row>
    <x:row r="20103" spans="1:2">
      <x:c r="A20103" s="5" t="s">
        <x:v>49387</x:v>
      </x:c>
      <x:c r="B20103" s="5" t="s">
        <x:v>21349</x:v>
      </x:c>
    </x:row>
    <x:row r="20104" spans="1:2">
      <x:c r="A20104" s="5" t="s">
        <x:v>15874</x:v>
      </x:c>
      <x:c r="B20104" s="5" t="s">
        <x:v>25790</x:v>
      </x:c>
    </x:row>
    <x:row r="20105" spans="1:2">
      <x:c r="A20105" s="5" t="s">
        <x:v>15843</x:v>
      </x:c>
      <x:c r="B20105" s="5" t="s">
        <x:v>25777</x:v>
      </x:c>
    </x:row>
    <x:row r="20106" spans="1:2">
      <x:c r="A20106" s="5" t="s">
        <x:v>15827</x:v>
      </x:c>
      <x:c r="B20106" s="5" t="s">
        <x:v>73530</x:v>
      </x:c>
    </x:row>
    <x:row r="20107" spans="1:2">
      <x:c r="A20107" s="5" t="s">
        <x:v>15848</x:v>
      </x:c>
      <x:c r="B20107" s="5" t="s">
        <x:v>74153</x:v>
      </x:c>
    </x:row>
    <x:row r="20108" spans="1:2">
      <x:c r="A20108" s="5" t="s">
        <x:v>15935</x:v>
      </x:c>
      <x:c r="B20108" s="5" t="s">
        <x:v>25844</x:v>
      </x:c>
    </x:row>
    <x:row r="20109" spans="1:2">
      <x:c r="A20109" s="5" t="s">
        <x:v>15897</x:v>
      </x:c>
      <x:c r="B20109" s="5" t="s">
        <x:v>5818</x:v>
      </x:c>
    </x:row>
    <x:row r="20110" spans="1:2">
      <x:c r="A20110" s="5" t="s">
        <x:v>15880</x:v>
      </x:c>
      <x:c r="B20110" s="5" t="s">
        <x:v>25787</x:v>
      </x:c>
    </x:row>
    <x:row r="20111" spans="1:2">
      <x:c r="A20111" s="5" t="s">
        <x:v>15893</x:v>
      </x:c>
      <x:c r="B20111" s="5" t="s">
        <x:v>25787</x:v>
      </x:c>
    </x:row>
    <x:row r="20112" spans="1:2">
      <x:c r="A20112" s="5" t="s">
        <x:v>15882</x:v>
      </x:c>
      <x:c r="B20112" s="5" t="s">
        <x:v>55389</x:v>
      </x:c>
    </x:row>
    <x:row r="20113" spans="1:2">
      <x:c r="A20113" s="5" t="s">
        <x:v>15954</x:v>
      </x:c>
      <x:c r="B20113" s="5" t="s">
        <x:v>55389</x:v>
      </x:c>
    </x:row>
    <x:row r="20114" spans="1:2">
      <x:c r="A20114" s="5" t="s">
        <x:v>12054</x:v>
      </x:c>
      <x:c r="B20114" s="5" t="s">
        <x:v>25152</x:v>
      </x:c>
    </x:row>
    <x:row r="20115" spans="1:2">
      <x:c r="A20115" s="5" t="s">
        <x:v>15873</x:v>
      </x:c>
      <x:c r="B20115" s="5" t="s">
        <x:v>25152</x:v>
      </x:c>
    </x:row>
    <x:row r="20116" spans="1:2">
      <x:c r="A20116" s="5" t="s">
        <x:v>15867</x:v>
      </x:c>
      <x:c r="B20116" s="5" t="s">
        <x:v>39299</x:v>
      </x:c>
    </x:row>
    <x:row r="20117" spans="1:2">
      <x:c r="A20117" s="5" t="s">
        <x:v>15948</x:v>
      </x:c>
      <x:c r="B20117" s="5" t="s">
        <x:v>640</x:v>
      </x:c>
    </x:row>
    <x:row r="20118" spans="1:2">
      <x:c r="A20118" s="5" t="s">
        <x:v>15859</x:v>
      </x:c>
      <x:c r="B20118" s="5" t="s">
        <x:v>9786</x:v>
      </x:c>
    </x:row>
    <x:row r="20119" spans="1:2">
      <x:c r="A20119" s="5" t="s">
        <x:v>15953</x:v>
      </x:c>
      <x:c r="B20119" s="5" t="s">
        <x:v>24933</x:v>
      </x:c>
    </x:row>
    <x:row r="20120" spans="1:2">
      <x:c r="A20120" s="5" t="s">
        <x:v>15858</x:v>
      </x:c>
      <x:c r="B20120" s="5" t="s">
        <x:v>2010</x:v>
      </x:c>
    </x:row>
    <x:row r="20121" spans="1:2">
      <x:c r="A20121" s="5" t="s">
        <x:v>15919</x:v>
      </x:c>
      <x:c r="B20121" s="5" t="s">
        <x:v>52500</x:v>
      </x:c>
    </x:row>
    <x:row r="20122" spans="1:2">
      <x:c r="A20122" s="5" t="s">
        <x:v>15961</x:v>
      </x:c>
      <x:c r="B20122" s="5" t="s">
        <x:v>52500</x:v>
      </x:c>
    </x:row>
    <x:row r="20123" spans="1:2">
      <x:c r="A20123" s="5" t="s">
        <x:v>15947</x:v>
      </x:c>
      <x:c r="B20123" s="5" t="s">
        <x:v>21485</x:v>
      </x:c>
    </x:row>
    <x:row r="20124" spans="1:2">
      <x:c r="A20124" s="5" t="s">
        <x:v>15946</x:v>
      </x:c>
      <x:c r="B20124" s="5" t="s">
        <x:v>14936</x:v>
      </x:c>
    </x:row>
    <x:row r="20125" spans="1:2">
      <x:c r="A20125" s="5" t="s">
        <x:v>58220</x:v>
      </x:c>
      <x:c r="B20125" s="5" t="s">
        <x:v>24852</x:v>
      </x:c>
    </x:row>
    <x:row r="20126" spans="1:2">
      <x:c r="A20126" s="5" t="s">
        <x:v>15977</x:v>
      </x:c>
      <x:c r="B20126" s="5" t="s">
        <x:v>24852</x:v>
      </x:c>
    </x:row>
    <x:row r="20127" spans="1:2">
      <x:c r="A20127" s="5" t="s">
        <x:v>15981</x:v>
      </x:c>
      <x:c r="B20127" s="5" t="s">
        <x:v>6049</x:v>
      </x:c>
    </x:row>
    <x:row r="20128" spans="1:2">
      <x:c r="A20128" s="5" t="s">
        <x:v>15973</x:v>
      </x:c>
      <x:c r="B20128" s="5" t="s">
        <x:v>21781</x:v>
      </x:c>
    </x:row>
    <x:row r="20129" spans="1:2">
      <x:c r="A20129" s="5" t="s">
        <x:v>15886</x:v>
      </x:c>
      <x:c r="B20129" s="5" t="s">
        <x:v>25742</x:v>
      </x:c>
    </x:row>
    <x:row r="20130" spans="1:2">
      <x:c r="A20130" s="5" t="s">
        <x:v>15860</x:v>
      </x:c>
      <x:c r="B20130" s="5" t="s">
        <x:v>6188</x:v>
      </x:c>
    </x:row>
    <x:row r="20131" spans="1:2">
      <x:c r="A20131" s="5" t="s">
        <x:v>15962</x:v>
      </x:c>
      <x:c r="B20131" s="5" t="s">
        <x:v>1792</x:v>
      </x:c>
    </x:row>
    <x:row r="20132" spans="1:2">
      <x:c r="A20132" s="5" t="s">
        <x:v>68295</x:v>
      </x:c>
      <x:c r="B20132" s="5" t="s">
        <x:v>9110</x:v>
      </x:c>
    </x:row>
    <x:row r="20133" spans="1:2">
      <x:c r="A20133" s="5" t="s">
        <x:v>15937</x:v>
      </x:c>
      <x:c r="B20133" s="5" t="s">
        <x:v>39390</x:v>
      </x:c>
    </x:row>
    <x:row r="20134" spans="1:2">
      <x:c r="A20134" s="5" t="s">
        <x:v>31446</x:v>
      </x:c>
      <x:c r="B20134" s="5" t="s">
        <x:v>2006</x:v>
      </x:c>
    </x:row>
    <x:row r="20135" spans="1:2">
      <x:c r="A20135" s="5" t="s">
        <x:v>15863</x:v>
      </x:c>
      <x:c r="B20135" s="5" t="s">
        <x:v>1727</x:v>
      </x:c>
    </x:row>
    <x:row r="20136" spans="1:2">
      <x:c r="A20136" s="5" t="s">
        <x:v>15887</x:v>
      </x:c>
      <x:c r="B20136" s="5" t="s">
        <x:v>25857</x:v>
      </x:c>
    </x:row>
    <x:row r="20137" spans="1:2">
      <x:c r="A20137" s="5" t="s">
        <x:v>15955</x:v>
      </x:c>
      <x:c r="B20137" s="5" t="s">
        <x:v>1602</x:v>
      </x:c>
    </x:row>
    <x:row r="20138" spans="1:2">
      <x:c r="A20138" s="5" t="s">
        <x:v>15896</x:v>
      </x:c>
      <x:c r="B20138" s="5" t="s">
        <x:v>1968</x:v>
      </x:c>
    </x:row>
    <x:row r="20139" spans="1:2">
      <x:c r="A20139" s="5" t="s">
        <x:v>15956</x:v>
      </x:c>
      <x:c r="B20139" s="5" t="s">
        <x:v>6366</x:v>
      </x:c>
    </x:row>
    <x:row r="20140" spans="1:2">
      <x:c r="A20140" s="5" t="s">
        <x:v>10751</x:v>
      </x:c>
      <x:c r="B20140" s="5" t="s">
        <x:v>1054</x:v>
      </x:c>
    </x:row>
    <x:row r="20141" spans="1:2">
      <x:c r="A20141" s="5" t="s">
        <x:v>15891</x:v>
      </x:c>
      <x:c r="B20141" s="5" t="s">
        <x:v>38644</x:v>
      </x:c>
    </x:row>
    <x:row r="20142" spans="1:2">
      <x:c r="A20142" s="5" t="s">
        <x:v>64104</x:v>
      </x:c>
      <x:c r="B20142" s="5" t="s">
        <x:v>42385</x:v>
      </x:c>
    </x:row>
    <x:row r="20143" spans="1:2">
      <x:c r="A20143" s="5" t="s">
        <x:v>16001</x:v>
      </x:c>
      <x:c r="B20143" s="5" t="s">
        <x:v>25477</x:v>
      </x:c>
    </x:row>
    <x:row r="20144" spans="1:2">
      <x:c r="A20144" s="5" t="s">
        <x:v>15963</x:v>
      </x:c>
      <x:c r="B20144" s="5" t="s">
        <x:v>25818</x:v>
      </x:c>
    </x:row>
    <x:row r="20145" spans="1:2">
      <x:c r="A20145" s="5" t="s">
        <x:v>37898</x:v>
      </x:c>
      <x:c r="B20145" s="5" t="s">
        <x:v>25819</x:v>
      </x:c>
    </x:row>
    <x:row r="20146" spans="1:2">
      <x:c r="A20146" s="5" t="s">
        <x:v>15978</x:v>
      </x:c>
      <x:c r="B20146" s="5" t="s">
        <x:v>25820</x:v>
      </x:c>
    </x:row>
    <x:row r="20147" spans="1:2">
      <x:c r="A20147" s="5" t="s">
        <x:v>36876</x:v>
      </x:c>
      <x:c r="B20147" s="5" t="s">
        <x:v>323</x:v>
      </x:c>
    </x:row>
    <x:row r="20148" spans="1:2">
      <x:c r="A20148" s="5" t="s">
        <x:v>15969</x:v>
      </x:c>
      <x:c r="B20148" s="5" t="s">
        <x:v>42177</x:v>
      </x:c>
    </x:row>
    <x:row r="20149" spans="1:2">
      <x:c r="A20149" s="5" t="s">
        <x:v>22053</x:v>
      </x:c>
      <x:c r="B20149" s="5" t="s">
        <x:v>42177</x:v>
      </x:c>
    </x:row>
    <x:row r="20150" spans="1:2">
      <x:c r="A20150" s="5" t="s">
        <x:v>15957</x:v>
      </x:c>
      <x:c r="B20150" s="5" t="s">
        <x:v>550</x:v>
      </x:c>
    </x:row>
    <x:row r="20151" spans="1:2">
      <x:c r="A20151" s="5" t="s">
        <x:v>15949</x:v>
      </x:c>
      <x:c r="B20151" s="5" t="s">
        <x:v>25098</x:v>
      </x:c>
    </x:row>
    <x:row r="20152" spans="1:2">
      <x:c r="A20152" s="5" t="s">
        <x:v>15862</x:v>
      </x:c>
      <x:c r="B20152" s="5" t="s">
        <x:v>44657</x:v>
      </x:c>
    </x:row>
    <x:row r="20153" spans="1:2">
      <x:c r="A20153" s="5" t="s">
        <x:v>15966</x:v>
      </x:c>
      <x:c r="B20153" s="5" t="s">
        <x:v>7294</x:v>
      </x:c>
    </x:row>
    <x:row r="20154" spans="1:2">
      <x:c r="A20154" s="5" t="s">
        <x:v>15941</x:v>
      </x:c>
      <x:c r="B20154" s="5" t="s">
        <x:v>39513</x:v>
      </x:c>
    </x:row>
    <x:row r="20155" spans="1:2">
      <x:c r="A20155" s="5" t="s">
        <x:v>15970</x:v>
      </x:c>
      <x:c r="B20155" s="5" t="s">
        <x:v>21823</x:v>
      </x:c>
    </x:row>
    <x:row r="20156" spans="1:2">
      <x:c r="A20156" s="5" t="s">
        <x:v>15936</x:v>
      </x:c>
      <x:c r="B20156" s="5" t="s">
        <x:v>21823</x:v>
      </x:c>
    </x:row>
    <x:row r="20157" spans="1:2">
      <x:c r="A20157" s="5" t="s">
        <x:v>75186</x:v>
      </x:c>
      <x:c r="B20157" s="5" t="s">
        <x:v>25798</x:v>
      </x:c>
    </x:row>
    <x:row r="20158" spans="1:2">
      <x:c r="A20158" s="5" t="s">
        <x:v>15925</x:v>
      </x:c>
      <x:c r="B20158" s="5" t="s">
        <x:v>9788</x:v>
      </x:c>
    </x:row>
    <x:row r="20159" spans="1:2">
      <x:c r="A20159" s="5" t="s">
        <x:v>53746</x:v>
      </x:c>
      <x:c r="B20159" s="5" t="s">
        <x:v>5795</x:v>
      </x:c>
    </x:row>
    <x:row r="20160" spans="1:2">
      <x:c r="A20160" s="5" t="s">
        <x:v>55787</x:v>
      </x:c>
      <x:c r="B20160" s="5" t="s">
        <x:v>718</x:v>
      </x:c>
    </x:row>
    <x:row r="20161" spans="1:2">
      <x:c r="A20161" s="5" t="s">
        <x:v>15995</x:v>
      </x:c>
      <x:c r="B20161" s="5" t="s">
        <x:v>10269</x:v>
      </x:c>
    </x:row>
    <x:row r="20162" spans="1:2">
      <x:c r="A20162" s="5" t="s">
        <x:v>15993</x:v>
      </x:c>
      <x:c r="B20162" s="5" t="s">
        <x:v>25862</x:v>
      </x:c>
    </x:row>
    <x:row r="20163" spans="1:2">
      <x:c r="A20163" s="5" t="s">
        <x:v>15964</x:v>
      </x:c>
      <x:c r="B20163" s="5" t="s">
        <x:v>39690</x:v>
      </x:c>
    </x:row>
    <x:row r="20164" spans="1:2">
      <x:c r="A20164" s="5" t="s">
        <x:v>15939</x:v>
      </x:c>
      <x:c r="B20164" s="5" t="s">
        <x:v>39690</x:v>
      </x:c>
    </x:row>
    <x:row r="20165" spans="1:2">
      <x:c r="A20165" s="5" t="s">
        <x:v>16765</x:v>
      </x:c>
      <x:c r="B20165" s="5" t="s">
        <x:v>21933</x:v>
      </x:c>
    </x:row>
    <x:row r="20166" spans="1:2">
      <x:c r="A20166" s="5" t="s">
        <x:v>15971</x:v>
      </x:c>
      <x:c r="B20166" s="5" t="s">
        <x:v>25674</x:v>
      </x:c>
    </x:row>
    <x:row r="20167" spans="1:2">
      <x:c r="A20167" s="5" t="s">
        <x:v>70939</x:v>
      </x:c>
      <x:c r="B20167" s="5" t="s">
        <x:v>42098</x:v>
      </x:c>
    </x:row>
    <x:row r="20168" spans="1:2">
      <x:c r="A20168" s="5" t="s">
        <x:v>15974</x:v>
      </x:c>
      <x:c r="B20168" s="5" t="s">
        <x:v>9935</x:v>
      </x:c>
    </x:row>
    <x:row r="20169" spans="1:2">
      <x:c r="A20169" s="5" t="s">
        <x:v>15986</x:v>
      </x:c>
      <x:c r="B20169" s="5" t="s">
        <x:v>44740</x:v>
      </x:c>
    </x:row>
    <x:row r="20170" spans="1:2">
      <x:c r="A20170" s="5" t="s">
        <x:v>12818</x:v>
      </x:c>
      <x:c r="B20170" s="5" t="s">
        <x:v>25814</x:v>
      </x:c>
    </x:row>
    <x:row r="20171" spans="1:2">
      <x:c r="A20171" s="5" t="s">
        <x:v>15967</x:v>
      </x:c>
      <x:c r="B20171" s="5" t="s">
        <x:v>6085</x:v>
      </x:c>
    </x:row>
    <x:row r="20172" spans="1:2">
      <x:c r="A20172" s="5" t="s">
        <x:v>15959</x:v>
      </x:c>
      <x:c r="B20172" s="5" t="s">
        <x:v>21168</x:v>
      </x:c>
    </x:row>
    <x:row r="20173" spans="1:2">
      <x:c r="A20173" s="5" t="s">
        <x:v>15952</x:v>
      </x:c>
      <x:c r="B20173" s="5" t="s">
        <x:v>73670</x:v>
      </x:c>
    </x:row>
    <x:row r="20174" spans="1:2">
      <x:c r="A20174" s="5" t="s">
        <x:v>15975</x:v>
      </x:c>
      <x:c r="B20174" s="5" t="s">
        <x:v>9531</x:v>
      </x:c>
    </x:row>
    <x:row r="20175" spans="1:2">
      <x:c r="A20175" s="5" t="s">
        <x:v>20176</x:v>
      </x:c>
      <x:c r="B20175" s="5" t="s">
        <x:v>4475</x:v>
      </x:c>
    </x:row>
    <x:row r="20176" spans="1:2">
      <x:c r="A20176" s="5" t="s">
        <x:v>12188</x:v>
      </x:c>
      <x:c r="B20176" s="5" t="s">
        <x:v>33325</x:v>
      </x:c>
    </x:row>
    <x:row r="20177" spans="1:2">
      <x:c r="A20177" s="5" t="s">
        <x:v>16012</x:v>
      </x:c>
      <x:c r="B20177" s="5" t="s">
        <x:v>1792</x:v>
      </x:c>
    </x:row>
    <x:row r="20178" spans="1:2">
      <x:c r="A20178" s="5" t="s">
        <x:v>15992</x:v>
      </x:c>
      <x:c r="B20178" s="5" t="s">
        <x:v>39421</x:v>
      </x:c>
    </x:row>
    <x:row r="20179" spans="1:2">
      <x:c r="A20179" s="5" t="s">
        <x:v>15982</x:v>
      </x:c>
      <x:c r="B20179" s="5" t="s">
        <x:v>24942</x:v>
      </x:c>
    </x:row>
    <x:row r="20180" spans="1:2">
      <x:c r="A20180" s="5" t="s">
        <x:v>16011</x:v>
      </x:c>
      <x:c r="B20180" s="5" t="s">
        <x:v>42318</x:v>
      </x:c>
    </x:row>
    <x:row r="20181" spans="1:2">
      <x:c r="A20181" s="5" t="s">
        <x:v>15960</x:v>
      </x:c>
      <x:c r="B20181" s="5" t="s">
        <x:v>25837</x:v>
      </x:c>
    </x:row>
    <x:row r="20182" spans="1:2">
      <x:c r="A20182" s="5" t="s">
        <x:v>41235</x:v>
      </x:c>
      <x:c r="B20182" s="5" t="s">
        <x:v>22009</x:v>
      </x:c>
    </x:row>
    <x:row r="20183" spans="1:2">
      <x:c r="A20183" s="5" t="s">
        <x:v>16014</x:v>
      </x:c>
      <x:c r="B20183" s="5" t="s">
        <x:v>9286</x:v>
      </x:c>
    </x:row>
    <x:row r="20184" spans="1:2">
      <x:c r="A20184" s="5" t="s">
        <x:v>15951</x:v>
      </x:c>
      <x:c r="B20184" s="5" t="s">
        <x:v>9286</x:v>
      </x:c>
    </x:row>
    <x:row r="20185" spans="1:2">
      <x:c r="A20185" s="5" t="s">
        <x:v>15979</x:v>
      </x:c>
      <x:c r="B20185" s="5" t="s">
        <x:v>21849</x:v>
      </x:c>
    </x:row>
    <x:row r="20186" spans="1:2">
      <x:c r="A20186" s="5" t="s">
        <x:v>15996</x:v>
      </x:c>
      <x:c r="B20186" s="5" t="s">
        <x:v>32844</x:v>
      </x:c>
    </x:row>
    <x:row r="20187" spans="1:2">
      <x:c r="A20187" s="5" t="s">
        <x:v>16007</x:v>
      </x:c>
      <x:c r="B20187" s="5" t="s">
        <x:v>5459</x:v>
      </x:c>
    </x:row>
    <x:row r="20188" spans="1:2">
      <x:c r="A20188" s="5" t="s">
        <x:v>15958</x:v>
      </x:c>
      <x:c r="B20188" s="5" t="s">
        <x:v>4725</x:v>
      </x:c>
    </x:row>
    <x:row r="20189" spans="1:2">
      <x:c r="A20189" s="5" t="s">
        <x:v>15998</x:v>
      </x:c>
      <x:c r="B20189" s="5" t="s">
        <x:v>44611</x:v>
      </x:c>
    </x:row>
    <x:row r="20190" spans="1:2">
      <x:c r="A20190" s="5" t="s">
        <x:v>15989</x:v>
      </x:c>
      <x:c r="B20190" s="5" t="s">
        <x:v>4702</x:v>
      </x:c>
    </x:row>
    <x:row r="20191" spans="1:2">
      <x:c r="A20191" s="5" t="s">
        <x:v>74388</x:v>
      </x:c>
      <x:c r="B20191" s="5" t="s">
        <x:v>420</x:v>
      </x:c>
    </x:row>
    <x:row r="20192" spans="1:2">
      <x:c r="A20192" s="5" t="s">
        <x:v>16003</x:v>
      </x:c>
      <x:c r="B20192" s="5" t="s">
        <x:v>25871</x:v>
      </x:c>
    </x:row>
    <x:row r="20193" spans="1:2">
      <x:c r="A20193" s="5" t="s">
        <x:v>15988</x:v>
      </x:c>
      <x:c r="B20193" s="5" t="s">
        <x:v>25854</x:v>
      </x:c>
    </x:row>
    <x:row r="20194" spans="1:2">
      <x:c r="A20194" s="5" t="s">
        <x:v>15999</x:v>
      </x:c>
      <x:c r="B20194" s="5" t="s">
        <x:v>10331</x:v>
      </x:c>
    </x:row>
    <x:row r="20195" spans="1:2">
      <x:c r="A20195" s="5" t="s">
        <x:v>14967</x:v>
      </x:c>
      <x:c r="B20195" s="5" t="s">
        <x:v>10331</x:v>
      </x:c>
    </x:row>
    <x:row r="20196" spans="1:2">
      <x:c r="A20196" s="5" t="s">
        <x:v>15985</x:v>
      </x:c>
      <x:c r="B20196" s="5" t="s">
        <x:v>4689</x:v>
      </x:c>
    </x:row>
    <x:row r="20197" spans="1:2">
      <x:c r="A20197" s="5" t="s">
        <x:v>15972</x:v>
      </x:c>
      <x:c r="B20197" s="5" t="s">
        <x:v>4792</x:v>
      </x:c>
    </x:row>
    <x:row r="20198" spans="1:2">
      <x:c r="A20198" s="5" t="s">
        <x:v>15994</x:v>
      </x:c>
      <x:c r="B20198" s="5" t="s">
        <x:v>6062</x:v>
      </x:c>
    </x:row>
    <x:row r="20199" spans="1:2">
      <x:c r="A20199" s="5" t="s">
        <x:v>63846</x:v>
      </x:c>
      <x:c r="B20199" s="5" t="s">
        <x:v>65236</x:v>
      </x:c>
    </x:row>
    <x:row r="20200" spans="1:2">
      <x:c r="A20200" s="5" t="s">
        <x:v>14986</x:v>
      </x:c>
      <x:c r="B20200" s="5" t="s">
        <x:v>9062</x:v>
      </x:c>
    </x:row>
    <x:row r="20201" spans="1:2">
      <x:c r="A20201" s="5" t="s">
        <x:v>16017</x:v>
      </x:c>
      <x:c r="B20201" s="5" t="s">
        <x:v>9634</x:v>
      </x:c>
    </x:row>
    <x:row r="20202" spans="1:2">
      <x:c r="A20202" s="5" t="s">
        <x:v>15022</x:v>
      </x:c>
      <x:c r="B20202" s="5" t="s">
        <x:v>25444</x:v>
      </x:c>
    </x:row>
    <x:row r="20203" spans="1:2">
      <x:c r="A20203" s="5" t="s">
        <x:v>15938</x:v>
      </x:c>
      <x:c r="B20203" s="5" t="s">
        <x:v>21813</x:v>
      </x:c>
    </x:row>
    <x:row r="20204" spans="1:2">
      <x:c r="A20204" s="5" t="s">
        <x:v>16013</x:v>
      </x:c>
      <x:c r="B20204" s="5" t="s">
        <x:v>5423</x:v>
      </x:c>
    </x:row>
    <x:row r="20205" spans="1:2">
      <x:c r="A20205" s="5" t="s">
        <x:v>14981</x:v>
      </x:c>
      <x:c r="B20205" s="5" t="s">
        <x:v>32628</x:v>
      </x:c>
    </x:row>
    <x:row r="20206" spans="1:2">
      <x:c r="A20206" s="5" t="s">
        <x:v>15968</x:v>
      </x:c>
      <x:c r="B20206" s="5" t="s">
        <x:v>1792</x:v>
      </x:c>
    </x:row>
    <x:row r="20207" spans="1:2">
      <x:c r="A20207" s="5" t="s">
        <x:v>78206</x:v>
      </x:c>
      <x:c r="B20207" s="5" t="s">
        <x:v>24904</x:v>
      </x:c>
    </x:row>
    <x:row r="20208" spans="1:2">
      <x:c r="A20208" s="5" t="s">
        <x:v>15991</x:v>
      </x:c>
      <x:c r="B20208" s="5" t="s">
        <x:v>44795</x:v>
      </x:c>
    </x:row>
    <x:row r="20209" spans="1:2">
      <x:c r="A20209" s="5" t="s">
        <x:v>29123</x:v>
      </x:c>
      <x:c r="B20209" s="5" t="s">
        <x:v>383</x:v>
      </x:c>
    </x:row>
    <x:row r="20210" spans="1:2">
      <x:c r="A20210" s="5" t="s">
        <x:v>16010</x:v>
      </x:c>
      <x:c r="B20210" s="5" t="s">
        <x:v>25816</x:v>
      </x:c>
    </x:row>
    <x:row r="20211" spans="1:2">
      <x:c r="A20211" s="5" t="s">
        <x:v>59110</x:v>
      </x:c>
      <x:c r="B20211" s="5" t="s">
        <x:v>39486</x:v>
      </x:c>
    </x:row>
    <x:row r="20212" spans="1:2">
      <x:c r="A20212" s="5" t="s">
        <x:v>12300</x:v>
      </x:c>
      <x:c r="B20212" s="5" t="s">
        <x:v>10646</x:v>
      </x:c>
    </x:row>
    <x:row r="20213" spans="1:2">
      <x:c r="A20213" s="5" t="s">
        <x:v>31312</x:v>
      </x:c>
      <x:c r="B20213" s="5" t="s">
        <x:v>311</x:v>
      </x:c>
    </x:row>
    <x:row r="20214" spans="1:2">
      <x:c r="A20214" s="5" t="s">
        <x:v>53631</x:v>
      </x:c>
      <x:c r="B20214" s="5" t="s">
        <x:v>311</x:v>
      </x:c>
    </x:row>
    <x:row r="20215" spans="1:2">
      <x:c r="A20215" s="5" t="s">
        <x:v>14993</x:v>
      </x:c>
      <x:c r="B20215" s="5" t="s">
        <x:v>311</x:v>
      </x:c>
    </x:row>
    <x:row r="20216" spans="1:2">
      <x:c r="A20216" s="5" t="s">
        <x:v>15018</x:v>
      </x:c>
      <x:c r="B20216" s="5" t="s">
        <x:v>311</x:v>
      </x:c>
    </x:row>
    <x:row r="20217" spans="1:2">
      <x:c r="A20217" s="5" t="s">
        <x:v>10838</x:v>
      </x:c>
      <x:c r="B20217" s="5" t="s">
        <x:v>42249</x:v>
      </x:c>
    </x:row>
    <x:row r="20218" spans="1:2">
      <x:c r="A20218" s="5" t="s">
        <x:v>14996</x:v>
      </x:c>
      <x:c r="B20218" s="5" t="s">
        <x:v>52755</x:v>
      </x:c>
    </x:row>
    <x:row r="20219" spans="1:2">
      <x:c r="A20219" s="5" t="s">
        <x:v>15023</x:v>
      </x:c>
      <x:c r="B20219" s="5" t="s">
        <x:v>52755</x:v>
      </x:c>
    </x:row>
    <x:row r="20220" spans="1:2">
      <x:c r="A20220" s="5" t="s">
        <x:v>15006</x:v>
      </x:c>
      <x:c r="B20220" s="5" t="s">
        <x:v>25839</x:v>
      </x:c>
    </x:row>
    <x:row r="20221" spans="1:2">
      <x:c r="A20221" s="5" t="s">
        <x:v>57602</x:v>
      </x:c>
      <x:c r="B20221" s="5" t="s">
        <x:v>418</x:v>
      </x:c>
    </x:row>
    <x:row r="20222" spans="1:2">
      <x:c r="A20222" s="5" t="s">
        <x:v>15028</x:v>
      </x:c>
      <x:c r="B20222" s="5" t="s">
        <x:v>42095</x:v>
      </x:c>
    </x:row>
    <x:row r="20223" spans="1:2">
      <x:c r="A20223" s="5" t="s">
        <x:v>15004</x:v>
      </x:c>
      <x:c r="B20223" s="5" t="s">
        <x:v>4064</x:v>
      </x:c>
    </x:row>
    <x:row r="20224" spans="1:2">
      <x:c r="A20224" s="5" t="s">
        <x:v>15983</x:v>
      </x:c>
      <x:c r="B20224" s="5" t="s">
        <x:v>4064</x:v>
      </x:c>
    </x:row>
    <x:row r="20225" spans="1:2">
      <x:c r="A20225" s="5" t="s">
        <x:v>15011</x:v>
      </x:c>
      <x:c r="B20225" s="5" t="s">
        <x:v>1187</x:v>
      </x:c>
    </x:row>
    <x:row r="20226" spans="1:2">
      <x:c r="A20226" s="5" t="s">
        <x:v>67523</x:v>
      </x:c>
      <x:c r="B20226" s="5" t="s">
        <x:v>33316</x:v>
      </x:c>
    </x:row>
    <x:row r="20227" spans="1:2">
      <x:c r="A20227" s="5" t="s">
        <x:v>74855</x:v>
      </x:c>
      <x:c r="B20227" s="5" t="s">
        <x:v>21836</x:v>
      </x:c>
    </x:row>
    <x:row r="20228" spans="1:2">
      <x:c r="A20228" s="5" t="s">
        <x:v>14982</x:v>
      </x:c>
      <x:c r="B20228" s="5" t="s">
        <x:v>145</x:v>
      </x:c>
    </x:row>
    <x:row r="20229" spans="1:2">
      <x:c r="A20229" s="5" t="s">
        <x:v>15997</x:v>
      </x:c>
      <x:c r="B20229" s="5" t="s">
        <x:v>74148</x:v>
      </x:c>
    </x:row>
    <x:row r="20230" spans="1:2">
      <x:c r="A20230" s="5" t="s">
        <x:v>14998</x:v>
      </x:c>
      <x:c r="B20230" s="5" t="s">
        <x:v>1792</x:v>
      </x:c>
    </x:row>
    <x:row r="20231" spans="1:2">
      <x:c r="A20231" s="5" t="s">
        <x:v>63854</x:v>
      </x:c>
      <x:c r="B20231" s="5" t="s">
        <x:v>5639</x:v>
      </x:c>
    </x:row>
    <x:row r="20232" spans="1:2">
      <x:c r="A20232" s="5" t="s">
        <x:v>15002</x:v>
      </x:c>
      <x:c r="B20232" s="5" t="s">
        <x:v>9497</x:v>
      </x:c>
    </x:row>
    <x:row r="20233" spans="1:2">
      <x:c r="A20233" s="5" t="s">
        <x:v>14991</x:v>
      </x:c>
      <x:c r="B20233" s="5" t="s">
        <x:v>25865</x:v>
      </x:c>
    </x:row>
    <x:row r="20234" spans="1:2">
      <x:c r="A20234" s="5" t="s">
        <x:v>45574</x:v>
      </x:c>
      <x:c r="B20234" s="5" t="s">
        <x:v>25880</x:v>
      </x:c>
    </x:row>
    <x:row r="20235" spans="1:2">
      <x:c r="A20235" s="5" t="s">
        <x:v>15024</x:v>
      </x:c>
      <x:c r="B20235" s="5" t="s">
        <x:v>5640</x:v>
      </x:c>
    </x:row>
    <x:row r="20236" spans="1:2">
      <x:c r="A20236" s="5" t="s">
        <x:v>46179</x:v>
      </x:c>
      <x:c r="B20236" s="5" t="s">
        <x:v>39639</x:v>
      </x:c>
    </x:row>
    <x:row r="20237" spans="1:2">
      <x:c r="A20237" s="5" t="s">
        <x:v>15032</x:v>
      </x:c>
      <x:c r="B20237" s="5" t="s">
        <x:v>1922</x:v>
      </x:c>
    </x:row>
    <x:row r="20238" spans="1:2">
      <x:c r="A20238" s="5" t="s">
        <x:v>15010</x:v>
      </x:c>
      <x:c r="B20238" s="5" t="s">
        <x:v>21343</x:v>
      </x:c>
    </x:row>
    <x:row r="20239" spans="1:2">
      <x:c r="A20239" s="5" t="s">
        <x:v>72807</x:v>
      </x:c>
      <x:c r="B20239" s="5" t="s">
        <x:v>25900</x:v>
      </x:c>
    </x:row>
    <x:row r="20240" spans="1:2">
      <x:c r="A20240" s="5" t="s">
        <x:v>14994</x:v>
      </x:c>
      <x:c r="B20240" s="5" t="s">
        <x:v>6006</x:v>
      </x:c>
    </x:row>
    <x:row r="20241" spans="1:2">
      <x:c r="A20241" s="5" t="s">
        <x:v>15000</x:v>
      </x:c>
      <x:c r="B20241" s="5" t="s">
        <x:v>1755</x:v>
      </x:c>
    </x:row>
    <x:row r="20242" spans="1:2">
      <x:c r="A20242" s="5" t="s">
        <x:v>14970</x:v>
      </x:c>
      <x:c r="B20242" s="5" t="s">
        <x:v>25755</x:v>
      </x:c>
    </x:row>
    <x:row r="20243" spans="1:2">
      <x:c r="A20243" s="5" t="s">
        <x:v>15043</x:v>
      </x:c>
      <x:c r="B20243" s="5" t="s">
        <x:v>5139</x:v>
      </x:c>
    </x:row>
    <x:row r="20244" spans="1:2">
      <x:c r="A20244" s="5" t="s">
        <x:v>15001</x:v>
      </x:c>
      <x:c r="B20244" s="5" t="s">
        <x:v>5139</x:v>
      </x:c>
    </x:row>
    <x:row r="20245" spans="1:2">
      <x:c r="A20245" s="5" t="s">
        <x:v>72380</x:v>
      </x:c>
      <x:c r="B20245" s="5" t="s">
        <x:v>9890</x:v>
      </x:c>
    </x:row>
    <x:row r="20246" spans="1:2">
      <x:c r="A20246" s="5" t="s">
        <x:v>72623</x:v>
      </x:c>
      <x:c r="B20246" s="5" t="s">
        <x:v>9054</x:v>
      </x:c>
    </x:row>
    <x:row r="20247" spans="1:2">
      <x:c r="A20247" s="5" t="s">
        <x:v>15041</x:v>
      </x:c>
      <x:c r="B20247" s="5" t="s">
        <x:v>24854</x:v>
      </x:c>
    </x:row>
    <x:row r="20248" spans="1:2">
      <x:c r="A20248" s="5" t="s">
        <x:v>46165</x:v>
      </x:c>
      <x:c r="B20248" s="5" t="s">
        <x:v>5623</x:v>
      </x:c>
    </x:row>
    <x:row r="20249" spans="1:2">
      <x:c r="A20249" s="5" t="s">
        <x:v>46130</x:v>
      </x:c>
      <x:c r="B20249" s="5" t="s">
        <x:v>5613</x:v>
      </x:c>
    </x:row>
    <x:row r="20250" spans="1:2">
      <x:c r="A20250" s="5" t="s">
        <x:v>59399</x:v>
      </x:c>
      <x:c r="B20250" s="5" t="s">
        <x:v>1112</x:v>
      </x:c>
    </x:row>
    <x:row r="20251" spans="1:2">
      <x:c r="A20251" s="5" t="s">
        <x:v>46150</x:v>
      </x:c>
      <x:c r="B20251" s="5" t="s">
        <x:v>25864</x:v>
      </x:c>
    </x:row>
    <x:row r="20252" spans="1:2">
      <x:c r="A20252" s="5" t="s">
        <x:v>15017</x:v>
      </x:c>
      <x:c r="B20252" s="5" t="s">
        <x:v>1243</x:v>
      </x:c>
    </x:row>
    <x:row r="20253" spans="1:2">
      <x:c r="A20253" s="5" t="s">
        <x:v>15069</x:v>
      </x:c>
      <x:c r="B20253" s="5" t="s">
        <x:v>25853</x:v>
      </x:c>
    </x:row>
    <x:row r="20254" spans="1:2">
      <x:c r="A20254" s="5" t="s">
        <x:v>55954</x:v>
      </x:c>
      <x:c r="B20254" s="5" t="s">
        <x:v>42408</x:v>
      </x:c>
    </x:row>
    <x:row r="20255" spans="1:2">
      <x:c r="A20255" s="5" t="s">
        <x:v>46152</x:v>
      </x:c>
      <x:c r="B20255" s="5" t="s">
        <x:v>73446</x:v>
      </x:c>
    </x:row>
    <x:row r="20256" spans="1:2">
      <x:c r="A20256" s="5" t="s">
        <x:v>15016</x:v>
      </x:c>
      <x:c r="B20256" s="5" t="s">
        <x:v>1811</x:v>
      </x:c>
    </x:row>
    <x:row r="20257" spans="1:2">
      <x:c r="A20257" s="5" t="s">
        <x:v>46161</x:v>
      </x:c>
      <x:c r="B20257" s="5" t="s">
        <x:v>9107</x:v>
      </x:c>
    </x:row>
    <x:row r="20258" spans="1:2">
      <x:c r="A20258" s="5" t="s">
        <x:v>15015</x:v>
      </x:c>
      <x:c r="B20258" s="5" t="s">
        <x:v>1849</x:v>
      </x:c>
    </x:row>
    <x:row r="20259" spans="1:2">
      <x:c r="A20259" s="5" t="s">
        <x:v>15089</x:v>
      </x:c>
      <x:c r="B20259" s="5" t="s">
        <x:v>10262</x:v>
      </x:c>
    </x:row>
    <x:row r="20260" spans="1:2">
      <x:c r="A20260" s="5" t="s">
        <x:v>46158</x:v>
      </x:c>
      <x:c r="B20260" s="5" t="s">
        <x:v>21819</x:v>
      </x:c>
    </x:row>
    <x:row r="20261" spans="1:2">
      <x:c r="A20261" s="5" t="s">
        <x:v>15012</x:v>
      </x:c>
      <x:c r="B20261" s="5" t="s">
        <x:v>25542</x:v>
      </x:c>
    </x:row>
    <x:row r="20262" spans="1:2">
      <x:c r="A20262" s="5" t="s">
        <x:v>59560</x:v>
      </x:c>
      <x:c r="B20262" s="5" t="s">
        <x:v>25462</x:v>
      </x:c>
    </x:row>
    <x:row r="20263" spans="1:2">
      <x:c r="A20263" s="5" t="s">
        <x:v>15005</x:v>
      </x:c>
      <x:c r="B20263" s="5" t="s">
        <x:v>1762</x:v>
      </x:c>
    </x:row>
    <x:row r="20264" spans="1:2">
      <x:c r="A20264" s="5" t="s">
        <x:v>14984</x:v>
      </x:c>
      <x:c r="B20264" s="5" t="s">
        <x:v>21845</x:v>
      </x:c>
    </x:row>
    <x:row r="20265" spans="1:2">
      <x:c r="A20265" s="5" t="s">
        <x:v>51162</x:v>
      </x:c>
      <x:c r="B20265" s="5" t="s">
        <x:v>21829</x:v>
      </x:c>
    </x:row>
    <x:row r="20266" spans="1:2">
      <x:c r="A20266" s="5" t="s">
        <x:v>15074</x:v>
      </x:c>
      <x:c r="B20266" s="5" t="s">
        <x:v>25875</x:v>
      </x:c>
    </x:row>
    <x:row r="20267" spans="1:2">
      <x:c r="A20267" s="5" t="s">
        <x:v>68006</x:v>
      </x:c>
      <x:c r="B20267" s="5" t="s">
        <x:v>1325</x:v>
      </x:c>
    </x:row>
    <x:row r="20268" spans="1:2">
      <x:c r="A20268" s="5" t="s">
        <x:v>46184</x:v>
      </x:c>
      <x:c r="B20268" s="5" t="s">
        <x:v>25852</x:v>
      </x:c>
    </x:row>
    <x:row r="20269" spans="1:2">
      <x:c r="A20269" s="5" t="s">
        <x:v>15039</x:v>
      </x:c>
      <x:c r="B20269" s="5" t="s">
        <x:v>1792</x:v>
      </x:c>
    </x:row>
    <x:row r="20270" spans="1:2">
      <x:c r="A20270" s="5" t="s">
        <x:v>15072</x:v>
      </x:c>
      <x:c r="B20270" s="5" t="s">
        <x:v>25373</x:v>
      </x:c>
    </x:row>
    <x:row r="20271" spans="1:2">
      <x:c r="A20271" s="5" t="s">
        <x:v>15063</x:v>
      </x:c>
      <x:c r="B20271" s="5" t="s">
        <x:v>5117</x:v>
      </x:c>
    </x:row>
    <x:row r="20272" spans="1:2">
      <x:c r="A20272" s="5" t="s">
        <x:v>40778</x:v>
      </x:c>
      <x:c r="B20272" s="5" t="s">
        <x:v>39540</x:v>
      </x:c>
    </x:row>
    <x:row r="20273" spans="1:2">
      <x:c r="A20273" s="5" t="s">
        <x:v>15076</x:v>
      </x:c>
      <x:c r="B20273" s="5" t="s">
        <x:v>10616</x:v>
      </x:c>
    </x:row>
    <x:row r="20274" spans="1:2">
      <x:c r="A20274" s="5" t="s">
        <x:v>15090</x:v>
      </x:c>
      <x:c r="B20274" s="5" t="s">
        <x:v>73466</x:v>
      </x:c>
    </x:row>
    <x:row r="20275" spans="1:2">
      <x:c r="A20275" s="5" t="s">
        <x:v>15025</x:v>
      </x:c>
      <x:c r="B20275" s="5" t="s">
        <x:v>21503</x:v>
      </x:c>
    </x:row>
    <x:row r="20276" spans="1:2">
      <x:c r="A20276" s="5" t="s">
        <x:v>10963</x:v>
      </x:c>
      <x:c r="B20276" s="5" t="s">
        <x:v>25841</x:v>
      </x:c>
    </x:row>
    <x:row r="20277" spans="1:2">
      <x:c r="A20277" s="5" t="s">
        <x:v>58068</x:v>
      </x:c>
      <x:c r="B20277" s="5" t="s">
        <x:v>44584</x:v>
      </x:c>
    </x:row>
    <x:row r="20278" spans="1:2">
      <x:c r="A20278" s="5" t="s">
        <x:v>15092</x:v>
      </x:c>
      <x:c r="B20278" s="5" t="s">
        <x:v>5777</x:v>
      </x:c>
    </x:row>
    <x:row r="20279" spans="1:2">
      <x:c r="A20279" s="5" t="s">
        <x:v>15071</x:v>
      </x:c>
      <x:c r="B20279" s="5" t="s">
        <x:v>21822</x:v>
      </x:c>
    </x:row>
    <x:row r="20280" spans="1:2">
      <x:c r="A20280" s="5" t="s">
        <x:v>15083</x:v>
      </x:c>
      <x:c r="B20280" s="5" t="s">
        <x:v>25795</x:v>
      </x:c>
    </x:row>
    <x:row r="20281" spans="1:2">
      <x:c r="A20281" s="5" t="s">
        <x:v>15103</x:v>
      </x:c>
      <x:c r="B20281" s="5" t="s">
        <x:v>9895</x:v>
      </x:c>
    </x:row>
    <x:row r="20282" spans="1:2">
      <x:c r="A20282" s="5" t="s">
        <x:v>15067</x:v>
      </x:c>
      <x:c r="B20282" s="5" t="s">
        <x:v>25896</x:v>
      </x:c>
    </x:row>
    <x:row r="20283" spans="1:2">
      <x:c r="A20283" s="5" t="s">
        <x:v>15047</x:v>
      </x:c>
      <x:c r="B20283" s="5" t="s">
        <x:v>1792</x:v>
      </x:c>
    </x:row>
    <x:row r="20284" spans="1:2">
      <x:c r="A20284" s="5" t="s">
        <x:v>72666</x:v>
      </x:c>
      <x:c r="B20284" s="5" t="s">
        <x:v>21830</x:v>
      </x:c>
    </x:row>
    <x:row r="20285" spans="1:2">
      <x:c r="A20285" s="5" t="s">
        <x:v>46163</x:v>
      </x:c>
      <x:c r="B20285" s="5" t="s">
        <x:v>39361</x:v>
      </x:c>
    </x:row>
    <x:row r="20286" spans="1:2">
      <x:c r="A20286" s="5" t="s">
        <x:v>46154</x:v>
      </x:c>
      <x:c r="B20286" s="5" t="s">
        <x:v>4606</x:v>
      </x:c>
    </x:row>
    <x:row r="20287" spans="1:2">
      <x:c r="A20287" s="5" t="s">
        <x:v>15061</x:v>
      </x:c>
      <x:c r="B20287" s="5" t="s">
        <x:v>1792</x:v>
      </x:c>
    </x:row>
    <x:row r="20288" spans="1:2">
      <x:c r="A20288" s="5" t="s">
        <x:v>15054</x:v>
      </x:c>
      <x:c r="B20288" s="5" t="s">
        <x:v>25868</x:v>
      </x:c>
    </x:row>
    <x:row r="20289" spans="1:2">
      <x:c r="A20289" s="5" t="s">
        <x:v>59610</x:v>
      </x:c>
      <x:c r="B20289" s="5" t="s">
        <x:v>1792</x:v>
      </x:c>
    </x:row>
    <x:row r="20290" spans="1:2">
      <x:c r="A20290" s="5" t="s">
        <x:v>19026</x:v>
      </x:c>
      <x:c r="B20290" s="5" t="s">
        <x:v>8786</x:v>
      </x:c>
    </x:row>
    <x:row r="20291" spans="1:2">
      <x:c r="A20291" s="5" t="s">
        <x:v>19036</x:v>
      </x:c>
      <x:c r="B20291" s="5" t="s">
        <x:v>73464</x:v>
      </x:c>
    </x:row>
    <x:row r="20292" spans="1:2">
      <x:c r="A20292" s="5" t="s">
        <x:v>15068</x:v>
      </x:c>
      <x:c r="B20292" s="5" t="s">
        <x:v>44732</x:v>
      </x:c>
    </x:row>
    <x:row r="20293" spans="1:2">
      <x:c r="A20293" s="5" t="s">
        <x:v>15064</x:v>
      </x:c>
      <x:c r="B20293" s="5" t="s">
        <x:v>27430</x:v>
      </x:c>
    </x:row>
    <x:row r="20294" spans="1:2">
      <x:c r="A20294" s="5" t="s">
        <x:v>15088</x:v>
      </x:c>
      <x:c r="B20294" s="5" t="s">
        <x:v>10361</x:v>
      </x:c>
    </x:row>
    <x:row r="20295" spans="1:2">
      <x:c r="A20295" s="5" t="s">
        <x:v>17014</x:v>
      </x:c>
      <x:c r="B20295" s="5" t="s">
        <x:v>25830</x:v>
      </x:c>
    </x:row>
    <x:row r="20296" spans="1:2">
      <x:c r="A20296" s="5" t="s">
        <x:v>15085</x:v>
      </x:c>
      <x:c r="B20296" s="5" t="s">
        <x:v>1853</x:v>
      </x:c>
    </x:row>
    <x:row r="20297" spans="1:2">
      <x:c r="A20297" s="5" t="s">
        <x:v>18077</x:v>
      </x:c>
      <x:c r="B20297" s="5" t="s">
        <x:v>1792</x:v>
      </x:c>
    </x:row>
    <x:row r="20298" spans="1:2">
      <x:c r="A20298" s="5" t="s">
        <x:v>15050</x:v>
      </x:c>
      <x:c r="B20298" s="5" t="s">
        <x:v>10060</x:v>
      </x:c>
    </x:row>
    <x:row r="20299" spans="1:2">
      <x:c r="A20299" s="5" t="s">
        <x:v>15086</x:v>
      </x:c>
      <x:c r="B20299" s="5" t="s">
        <x:v>25815</x:v>
      </x:c>
    </x:row>
    <x:row r="20300" spans="1:2">
      <x:c r="A20300" s="5" t="s">
        <x:v>15056</x:v>
      </x:c>
      <x:c r="B20300" s="5" t="s">
        <x:v>6163</x:v>
      </x:c>
    </x:row>
    <x:row r="20301" spans="1:2">
      <x:c r="A20301" s="5" t="s">
        <x:v>15105</x:v>
      </x:c>
      <x:c r="B20301" s="5" t="s">
        <x:v>6163</x:v>
      </x:c>
    </x:row>
    <x:row r="20302" spans="1:2">
      <x:c r="A20302" s="5" t="s">
        <x:v>15073</x:v>
      </x:c>
      <x:c r="B20302" s="5" t="s">
        <x:v>39316</x:v>
      </x:c>
    </x:row>
    <x:row r="20303" spans="1:2">
      <x:c r="A20303" s="5" t="s">
        <x:v>19037</x:v>
      </x:c>
      <x:c r="B20303" s="5" t="s">
        <x:v>622</x:v>
      </x:c>
    </x:row>
    <x:row r="20304" spans="1:2">
      <x:c r="A20304" s="5" t="s">
        <x:v>15051</x:v>
      </x:c>
      <x:c r="B20304" s="5" t="s">
        <x:v>42004</x:v>
      </x:c>
    </x:row>
    <x:row r="20305" spans="1:2">
      <x:c r="A20305" s="5" t="s">
        <x:v>15035</x:v>
      </x:c>
      <x:c r="B20305" s="5" t="s">
        <x:v>42004</x:v>
      </x:c>
    </x:row>
    <x:row r="20306" spans="1:2">
      <x:c r="A20306" s="5" t="s">
        <x:v>18044</x:v>
      </x:c>
      <x:c r="B20306" s="5" t="s">
        <x:v>52060</x:v>
      </x:c>
    </x:row>
    <x:row r="20307" spans="1:2">
      <x:c r="A20307" s="5" t="s">
        <x:v>15077</x:v>
      </x:c>
      <x:c r="B20307" s="5" t="s">
        <x:v>52060</x:v>
      </x:c>
    </x:row>
    <x:row r="20308" spans="1:2">
      <x:c r="A20308" s="5" t="s">
        <x:v>18055</x:v>
      </x:c>
      <x:c r="B20308" s="5" t="s">
        <x:v>44716</x:v>
      </x:c>
    </x:row>
    <x:row r="20309" spans="1:2">
      <x:c r="A20309" s="5" t="s">
        <x:v>18061</x:v>
      </x:c>
      <x:c r="B20309" s="5" t="s">
        <x:v>44716</x:v>
      </x:c>
    </x:row>
    <x:row r="20310" spans="1:2">
      <x:c r="A20310" s="5" t="s">
        <x:v>15062</x:v>
      </x:c>
      <x:c r="B20310" s="5" t="s">
        <x:v>33068</x:v>
      </x:c>
    </x:row>
    <x:row r="20311" spans="1:2">
      <x:c r="A20311" s="5" t="s">
        <x:v>72912</x:v>
      </x:c>
      <x:c r="B20311" s="5" t="s">
        <x:v>21854</x:v>
      </x:c>
    </x:row>
    <x:row r="20312" spans="1:2">
      <x:c r="A20312" s="5" t="s">
        <x:v>19054</x:v>
      </x:c>
      <x:c r="B20312" s="5" t="s">
        <x:v>21737</x:v>
      </x:c>
    </x:row>
    <x:row r="20313" spans="1:2">
      <x:c r="A20313" s="5" t="s">
        <x:v>73785</x:v>
      </x:c>
      <x:c r="B20313" s="5" t="s">
        <x:v>21887</x:v>
      </x:c>
    </x:row>
    <x:row r="20314" spans="1:2">
      <x:c r="A20314" s="5" t="s">
        <x:v>19058</x:v>
      </x:c>
      <x:c r="B20314" s="5" t="s">
        <x:v>25876</x:v>
      </x:c>
    </x:row>
    <x:row r="20315" spans="1:2">
      <x:c r="A20315" s="5" t="s">
        <x:v>7259</x:v>
      </x:c>
      <x:c r="B20315" s="5" t="s">
        <x:v>21336</x:v>
      </x:c>
    </x:row>
    <x:row r="20316" spans="1:2">
      <x:c r="A20316" s="5" t="s">
        <x:v>18057</x:v>
      </x:c>
      <x:c r="B20316" s="5" t="s">
        <x:v>39549</x:v>
      </x:c>
    </x:row>
    <x:row r="20317" spans="1:2">
      <x:c r="A20317" s="5" t="s">
        <x:v>15100</x:v>
      </x:c>
      <x:c r="B20317" s="5" t="s">
        <x:v>21814</x:v>
      </x:c>
    </x:row>
    <x:row r="20318" spans="1:2">
      <x:c r="A20318" s="5" t="s">
        <x:v>64729</x:v>
      </x:c>
      <x:c r="B20318" s="5" t="s">
        <x:v>9140</x:v>
      </x:c>
    </x:row>
    <x:row r="20319" spans="1:2">
      <x:c r="A20319" s="5" t="s">
        <x:v>59096</x:v>
      </x:c>
      <x:c r="B20319" s="5" t="s">
        <x:v>25076</x:v>
      </x:c>
    </x:row>
    <x:row r="20320" spans="1:2">
      <x:c r="A20320" s="5" t="s">
        <x:v>19067</x:v>
      </x:c>
      <x:c r="B20320" s="5" t="s">
        <x:v>25339</x:v>
      </x:c>
    </x:row>
    <x:row r="20321" spans="1:2">
      <x:c r="A20321" s="5" t="s">
        <x:v>18080</x:v>
      </x:c>
      <x:c r="B20321" s="5" t="s">
        <x:v>25640</x:v>
      </x:c>
    </x:row>
    <x:row r="20322" spans="1:2">
      <x:c r="A20322" s="5" t="s">
        <x:v>19030</x:v>
      </x:c>
      <x:c r="B20322" s="5" t="s">
        <x:v>9780</x:v>
      </x:c>
    </x:row>
    <x:row r="20323" spans="1:2">
      <x:c r="A20323" s="5" t="s">
        <x:v>17009</x:v>
      </x:c>
      <x:c r="B20323" s="5" t="s">
        <x:v>9780</x:v>
      </x:c>
    </x:row>
    <x:row r="20324" spans="1:2">
      <x:c r="A20324" s="5" t="s">
        <x:v>16986</x:v>
      </x:c>
      <x:c r="B20324" s="5" t="s">
        <x:v>10553</x:v>
      </x:c>
    </x:row>
    <x:row r="20325" spans="1:2">
      <x:c r="A20325" s="5" t="s">
        <x:v>18075</x:v>
      </x:c>
      <x:c r="B20325" s="5" t="s">
        <x:v>1175</x:v>
      </x:c>
    </x:row>
    <x:row r="20326" spans="1:2">
      <x:c r="A20326" s="5" t="s">
        <x:v>18086</x:v>
      </x:c>
      <x:c r="B20326" s="5" t="s">
        <x:v>5812</x:v>
      </x:c>
    </x:row>
    <x:row r="20327" spans="1:2">
      <x:c r="A20327" s="5" t="s">
        <x:v>18050</x:v>
      </x:c>
      <x:c r="B20327" s="5" t="s">
        <x:v>52695</x:v>
      </x:c>
    </x:row>
    <x:row r="20328" spans="1:2">
      <x:c r="A20328" s="5" t="s">
        <x:v>18087</x:v>
      </x:c>
      <x:c r="B20328" s="5" t="s">
        <x:v>10098</x:v>
      </x:c>
    </x:row>
    <x:row r="20329" spans="1:2">
      <x:c r="A20329" s="5" t="s">
        <x:v>17004</x:v>
      </x:c>
      <x:c r="B20329" s="5" t="s">
        <x:v>21867</x:v>
      </x:c>
    </x:row>
    <x:row r="20330" spans="1:2">
      <x:c r="A20330" s="5" t="s">
        <x:v>17011</x:v>
      </x:c>
      <x:c r="B20330" s="5" t="s">
        <x:v>21867</x:v>
      </x:c>
    </x:row>
    <x:row r="20331" spans="1:2">
      <x:c r="A20331" s="5" t="s">
        <x:v>58869</x:v>
      </x:c>
      <x:c r="B20331" s="5" t="s">
        <x:v>6088</x:v>
      </x:c>
    </x:row>
    <x:row r="20332" spans="1:2">
      <x:c r="A20332" s="5" t="s">
        <x:v>17013</x:v>
      </x:c>
      <x:c r="B20332" s="5" t="s">
        <x:v>21893</x:v>
      </x:c>
    </x:row>
    <x:row r="20333" spans="1:2">
      <x:c r="A20333" s="5" t="s">
        <x:v>18073</x:v>
      </x:c>
      <x:c r="B20333" s="5" t="s">
        <x:v>21893</x:v>
      </x:c>
    </x:row>
    <x:row r="20334" spans="1:2">
      <x:c r="A20334" s="5" t="s">
        <x:v>18031</x:v>
      </x:c>
      <x:c r="B20334" s="5" t="s">
        <x:v>44652</x:v>
      </x:c>
    </x:row>
    <x:row r="20335" spans="1:2">
      <x:c r="A20335" s="5" t="s">
        <x:v>18070</x:v>
      </x:c>
      <x:c r="B20335" s="5" t="s">
        <x:v>21841</x:v>
      </x:c>
    </x:row>
    <x:row r="20336" spans="1:2">
      <x:c r="A20336" s="5" t="s">
        <x:v>18076</x:v>
      </x:c>
      <x:c r="B20336" s="5" t="s">
        <x:v>4773</x:v>
      </x:c>
    </x:row>
    <x:row r="20337" spans="1:2">
      <x:c r="A20337" s="5" t="s">
        <x:v>60850</x:v>
      </x:c>
      <x:c r="B20337" s="5" t="s">
        <x:v>38947</x:v>
      </x:c>
    </x:row>
    <x:row r="20338" spans="1:2">
      <x:c r="A20338" s="5" t="s">
        <x:v>18052</x:v>
      </x:c>
      <x:c r="B20338" s="5" t="s">
        <x:v>25831</x:v>
      </x:c>
    </x:row>
    <x:row r="20339" spans="1:2">
      <x:c r="A20339" s="5" t="s">
        <x:v>63751</x:v>
      </x:c>
      <x:c r="B20339" s="5" t="s">
        <x:v>21828</x:v>
      </x:c>
    </x:row>
    <x:row r="20340" spans="1:2">
      <x:c r="A20340" s="5" t="s">
        <x:v>17001</x:v>
      </x:c>
      <x:c r="B20340" s="5" t="s">
        <x:v>25496</x:v>
      </x:c>
    </x:row>
    <x:row r="20341" spans="1:2">
      <x:c r="A20341" s="5" t="s">
        <x:v>18093</x:v>
      </x:c>
      <x:c r="B20341" s="5" t="s">
        <x:v>5457</x:v>
      </x:c>
    </x:row>
    <x:row r="20342" spans="1:2">
      <x:c r="A20342" s="5" t="s">
        <x:v>17002</x:v>
      </x:c>
      <x:c r="B20342" s="5" t="s">
        <x:v>6028</x:v>
      </x:c>
    </x:row>
    <x:row r="20343" spans="1:2">
      <x:c r="A20343" s="5" t="s">
        <x:v>18118</x:v>
      </x:c>
      <x:c r="B20343" s="5" t="s">
        <x:v>44234</x:v>
      </x:c>
    </x:row>
    <x:row r="20344" spans="1:2">
      <x:c r="A20344" s="5" t="s">
        <x:v>18099</x:v>
      </x:c>
      <x:c r="B20344" s="5" t="s">
        <x:v>4572</x:v>
      </x:c>
    </x:row>
    <x:row r="20345" spans="1:2">
      <x:c r="A20345" s="5" t="s">
        <x:v>47686</x:v>
      </x:c>
      <x:c r="B20345" s="5" t="s">
        <x:v>21886</x:v>
      </x:c>
    </x:row>
    <x:row r="20346" spans="1:2">
      <x:c r="A20346" s="5" t="s">
        <x:v>18088</x:v>
      </x:c>
      <x:c r="B20346" s="5" t="s">
        <x:v>21785</x:v>
      </x:c>
    </x:row>
    <x:row r="20347" spans="1:2">
      <x:c r="A20347" s="5" t="s">
        <x:v>18084</x:v>
      </x:c>
      <x:c r="B20347" s="5" t="s">
        <x:v>39114</x:v>
      </x:c>
    </x:row>
    <x:row r="20348" spans="1:2">
      <x:c r="A20348" s="5" t="s">
        <x:v>18092</x:v>
      </x:c>
      <x:c r="B20348" s="5" t="s">
        <x:v>1470</x:v>
      </x:c>
    </x:row>
    <x:row r="20349" spans="1:2">
      <x:c r="A20349" s="5" t="s">
        <x:v>70169</x:v>
      </x:c>
      <x:c r="B20349" s="5" t="s">
        <x:v>1470</x:v>
      </x:c>
    </x:row>
    <x:row r="20350" spans="1:2">
      <x:c r="A20350" s="5" t="s">
        <x:v>18143</x:v>
      </x:c>
      <x:c r="B20350" s="5" t="s">
        <x:v>4122</x:v>
      </x:c>
    </x:row>
    <x:row r="20351" spans="1:2">
      <x:c r="A20351" s="5" t="s">
        <x:v>37973</x:v>
      </x:c>
      <x:c r="B20351" s="5" t="s">
        <x:v>309</x:v>
      </x:c>
    </x:row>
    <x:row r="20352" spans="1:2">
      <x:c r="A20352" s="5" t="s">
        <x:v>49324</x:v>
      </x:c>
      <x:c r="B20352" s="5" t="s">
        <x:v>25118</x:v>
      </x:c>
    </x:row>
    <x:row r="20353" spans="1:2">
      <x:c r="A20353" s="5" t="s">
        <x:v>17010</x:v>
      </x:c>
      <x:c r="B20353" s="5" t="s">
        <x:v>21860</x:v>
      </x:c>
    </x:row>
    <x:row r="20354" spans="1:2">
      <x:c r="A20354" s="5" t="s">
        <x:v>18062</x:v>
      </x:c>
      <x:c r="B20354" s="5" t="s">
        <x:v>4584</x:v>
      </x:c>
    </x:row>
    <x:row r="20355" spans="1:2">
      <x:c r="A20355" s="5" t="s">
        <x:v>16186</x:v>
      </x:c>
      <x:c r="B20355" s="5" t="s">
        <x:v>218</x:v>
      </x:c>
    </x:row>
    <x:row r="20356" spans="1:2">
      <x:c r="A20356" s="5" t="s">
        <x:v>16140</x:v>
      </x:c>
      <x:c r="B20356" s="5" t="s">
        <x:v>218</x:v>
      </x:c>
    </x:row>
    <x:row r="20357" spans="1:2">
      <x:c r="A20357" s="5" t="s">
        <x:v>18082</x:v>
      </x:c>
      <x:c r="B20357" s="5" t="s">
        <x:v>25420</x:v>
      </x:c>
    </x:row>
    <x:row r="20358" spans="1:2">
      <x:c r="A20358" s="5" t="s">
        <x:v>18047</x:v>
      </x:c>
      <x:c r="B20358" s="5" t="s">
        <x:v>298</x:v>
      </x:c>
    </x:row>
    <x:row r="20359" spans="1:2">
      <x:c r="A20359" s="5" t="s">
        <x:v>17007</x:v>
      </x:c>
      <x:c r="B20359" s="5" t="s">
        <x:v>298</x:v>
      </x:c>
    </x:row>
    <x:row r="20360" spans="1:2">
      <x:c r="A20360" s="5" t="s">
        <x:v>17024</x:v>
      </x:c>
      <x:c r="B20360" s="5" t="s">
        <x:v>4908</x:v>
      </x:c>
    </x:row>
    <x:row r="20361" spans="1:2">
      <x:c r="A20361" s="5" t="s">
        <x:v>17012</x:v>
      </x:c>
      <x:c r="B20361" s="5" t="s">
        <x:v>21847</x:v>
      </x:c>
    </x:row>
    <x:row r="20362" spans="1:2">
      <x:c r="A20362" s="5" t="s">
        <x:v>58243</x:v>
      </x:c>
      <x:c r="B20362" s="5" t="s">
        <x:v>21881</x:v>
      </x:c>
    </x:row>
    <x:row r="20363" spans="1:2">
      <x:c r="A20363" s="5" t="s">
        <x:v>18137</x:v>
      </x:c>
      <x:c r="B20363" s="5" t="s">
        <x:v>4892</x:v>
      </x:c>
    </x:row>
    <x:row r="20364" spans="1:2">
      <x:c r="A20364" s="5" t="s">
        <x:v>18102</x:v>
      </x:c>
      <x:c r="B20364" s="5" t="s">
        <x:v>4892</x:v>
      </x:c>
    </x:row>
    <x:row r="20365" spans="1:2">
      <x:c r="A20365" s="5" t="s">
        <x:v>64132</x:v>
      </x:c>
      <x:c r="B20365" s="5" t="s">
        <x:v>52534</x:v>
      </x:c>
    </x:row>
    <x:row r="20366" spans="1:2">
      <x:c r="A20366" s="5" t="s">
        <x:v>18113</x:v>
      </x:c>
      <x:c r="B20366" s="5" t="s">
        <x:v>1968</x:v>
      </x:c>
    </x:row>
    <x:row r="20367" spans="1:2">
      <x:c r="A20367" s="5" t="s">
        <x:v>18098</x:v>
      </x:c>
      <x:c r="B20367" s="5" t="s">
        <x:v>1968</x:v>
      </x:c>
    </x:row>
    <x:row r="20368" spans="1:2">
      <x:c r="A20368" s="5" t="s">
        <x:v>18110</x:v>
      </x:c>
      <x:c r="B20368" s="5" t="s">
        <x:v>21443</x:v>
      </x:c>
    </x:row>
    <x:row r="20369" spans="1:2">
      <x:c r="A20369" s="5" t="s">
        <x:v>37977</x:v>
      </x:c>
      <x:c r="B20369" s="5" t="s">
        <x:v>4895</x:v>
      </x:c>
    </x:row>
    <x:row r="20370" spans="1:2">
      <x:c r="A20370" s="5" t="s">
        <x:v>17018</x:v>
      </x:c>
      <x:c r="B20370" s="5" t="s">
        <x:v>5555</x:v>
      </x:c>
    </x:row>
    <x:row r="20371" spans="1:2">
      <x:c r="A20371" s="5" t="s">
        <x:v>18135</x:v>
      </x:c>
      <x:c r="B20371" s="5" t="s">
        <x:v>5555</x:v>
      </x:c>
    </x:row>
    <x:row r="20372" spans="1:2">
      <x:c r="A20372" s="5" t="s">
        <x:v>18083</x:v>
      </x:c>
      <x:c r="B20372" s="5" t="s">
        <x:v>381</x:v>
      </x:c>
    </x:row>
    <x:row r="20373" spans="1:2">
      <x:c r="A20373" s="5" t="s">
        <x:v>18074</x:v>
      </x:c>
      <x:c r="B20373" s="5" t="s">
        <x:v>4735</x:v>
      </x:c>
    </x:row>
    <x:row r="20374" spans="1:2">
      <x:c r="A20374" s="5" t="s">
        <x:v>18134</x:v>
      </x:c>
      <x:c r="B20374" s="5" t="s">
        <x:v>2044</x:v>
      </x:c>
    </x:row>
    <x:row r="20375" spans="1:2">
      <x:c r="A20375" s="5" t="s">
        <x:v>40337</x:v>
      </x:c>
      <x:c r="B20375" s="5" t="s">
        <x:v>21879</x:v>
      </x:c>
    </x:row>
    <x:row r="20376" spans="1:2">
      <x:c r="A20376" s="5" t="s">
        <x:v>18129</x:v>
      </x:c>
      <x:c r="B20376" s="5" t="s">
        <x:v>33272</x:v>
      </x:c>
    </x:row>
    <x:row r="20377" spans="1:2">
      <x:c r="A20377" s="5" t="s">
        <x:v>17015</x:v>
      </x:c>
      <x:c r="B20377" s="5" t="s">
        <x:v>25835</x:v>
      </x:c>
    </x:row>
    <x:row r="20378" spans="1:2">
      <x:c r="A20378" s="5" t="s">
        <x:v>18090</x:v>
      </x:c>
      <x:c r="B20378" s="5" t="s">
        <x:v>25820</x:v>
      </x:c>
    </x:row>
    <x:row r="20379" spans="1:2">
      <x:c r="A20379" s="5" t="s">
        <x:v>18128</x:v>
      </x:c>
      <x:c r="B20379" s="5" t="s">
        <x:v>21896</x:v>
      </x:c>
    </x:row>
    <x:row r="20380" spans="1:2">
      <x:c r="A20380" s="5" t="s">
        <x:v>18131</x:v>
      </x:c>
      <x:c r="B20380" s="5" t="s">
        <x:v>1850</x:v>
      </x:c>
    </x:row>
    <x:row r="20381" spans="1:2">
      <x:c r="A20381" s="5" t="s">
        <x:v>18146</x:v>
      </x:c>
      <x:c r="B20381" s="5" t="s">
        <x:v>1850</x:v>
      </x:c>
    </x:row>
    <x:row r="20382" spans="1:2">
      <x:c r="A20382" s="5" t="s">
        <x:v>18127</x:v>
      </x:c>
      <x:c r="B20382" s="5" t="s">
        <x:v>1850</x:v>
      </x:c>
    </x:row>
    <x:row r="20383" spans="1:2">
      <x:c r="A20383" s="5" t="s">
        <x:v>50711</x:v>
      </x:c>
      <x:c r="B20383" s="5" t="s">
        <x:v>25146</x:v>
      </x:c>
    </x:row>
    <x:row r="20384" spans="1:2">
      <x:c r="A20384" s="5" t="s">
        <x:v>18125</x:v>
      </x:c>
      <x:c r="B20384" s="5" t="s">
        <x:v>25146</x:v>
      </x:c>
    </x:row>
    <x:row r="20385" spans="1:2">
      <x:c r="A20385" s="5" t="s">
        <x:v>18108</x:v>
      </x:c>
      <x:c r="B20385" s="5" t="s">
        <x:v>550</x:v>
      </x:c>
    </x:row>
    <x:row r="20386" spans="1:2">
      <x:c r="A20386" s="5" t="s">
        <x:v>18144</x:v>
      </x:c>
      <x:c r="B20386" s="5" t="s">
        <x:v>1593</x:v>
      </x:c>
    </x:row>
    <x:row r="20387" spans="1:2">
      <x:c r="A20387" s="5" t="s">
        <x:v>18094</x:v>
      </x:c>
      <x:c r="B20387" s="5" t="s">
        <x:v>1593</x:v>
      </x:c>
    </x:row>
    <x:row r="20388" spans="1:2">
      <x:c r="A20388" s="5" t="s">
        <x:v>18119</x:v>
      </x:c>
      <x:c r="B20388" s="5" t="s">
        <x:v>21890</x:v>
      </x:c>
    </x:row>
    <x:row r="20389" spans="1:2">
      <x:c r="A20389" s="5" t="s">
        <x:v>18141</x:v>
      </x:c>
      <x:c r="B20389" s="5" t="s">
        <x:v>9893</x:v>
      </x:c>
    </x:row>
    <x:row r="20390" spans="1:2">
      <x:c r="A20390" s="5" t="s">
        <x:v>18130</x:v>
      </x:c>
      <x:c r="B20390" s="5" t="s">
        <x:v>25126</x:v>
      </x:c>
    </x:row>
    <x:row r="20391" spans="1:2">
      <x:c r="A20391" s="5" t="s">
        <x:v>70266</x:v>
      </x:c>
      <x:c r="B20391" s="5" t="s">
        <x:v>25188</x:v>
      </x:c>
    </x:row>
    <x:row r="20392" spans="1:2">
      <x:c r="A20392" s="5" t="s">
        <x:v>15173</x:v>
      </x:c>
      <x:c r="B20392" s="5" t="s">
        <x:v>25827</x:v>
      </x:c>
    </x:row>
    <x:row r="20393" spans="1:2">
      <x:c r="A20393" s="5" t="s">
        <x:v>16120</x:v>
      </x:c>
      <x:c r="B20393" s="5" t="s">
        <x:v>5608</x:v>
      </x:c>
    </x:row>
    <x:row r="20394" spans="1:2">
      <x:c r="A20394" s="5" t="s">
        <x:v>15180</x:v>
      </x:c>
      <x:c r="B20394" s="5" t="s">
        <x:v>21865</x:v>
      </x:c>
    </x:row>
    <x:row r="20395" spans="1:2">
      <x:c r="A20395" s="5" t="s">
        <x:v>15161</x:v>
      </x:c>
      <x:c r="B20395" s="5" t="s">
        <x:v>21394</x:v>
      </x:c>
    </x:row>
    <x:row r="20396" spans="1:2">
      <x:c r="A20396" s="5" t="s">
        <x:v>15153</x:v>
      </x:c>
      <x:c r="B20396" s="5" t="s">
        <x:v>2000</x:v>
      </x:c>
    </x:row>
    <x:row r="20397" spans="1:2">
      <x:c r="A20397" s="5" t="s">
        <x:v>61386</x:v>
      </x:c>
      <x:c r="B20397" s="5" t="s">
        <x:v>44033</x:v>
      </x:c>
    </x:row>
    <x:row r="20398" spans="1:2">
      <x:c r="A20398" s="5" t="s">
        <x:v>15154</x:v>
      </x:c>
      <x:c r="B20398" s="5" t="s">
        <x:v>39598</x:v>
      </x:c>
    </x:row>
    <x:row r="20399" spans="1:2">
      <x:c r="A20399" s="5" t="s">
        <x:v>15150</x:v>
      </x:c>
      <x:c r="B20399" s="5" t="s">
        <x:v>21846</x:v>
      </x:c>
    </x:row>
    <x:row r="20400" spans="1:2">
      <x:c r="A20400" s="5" t="s">
        <x:v>15187</x:v>
      </x:c>
      <x:c r="B20400" s="5" t="s">
        <x:v>9551</x:v>
      </x:c>
    </x:row>
    <x:row r="20401" spans="1:2">
      <x:c r="A20401" s="5" t="s">
        <x:v>15152</x:v>
      </x:c>
      <x:c r="B20401" s="5" t="s">
        <x:v>10538</x:v>
      </x:c>
    </x:row>
    <x:row r="20402" spans="1:2">
      <x:c r="A20402" s="5" t="s">
        <x:v>53767</x:v>
      </x:c>
      <x:c r="B20402" s="5" t="s">
        <x:v>52429</x:v>
      </x:c>
    </x:row>
    <x:row r="20403" spans="1:2">
      <x:c r="A20403" s="5" t="s">
        <x:v>58135</x:v>
      </x:c>
      <x:c r="B20403" s="5" t="s">
        <x:v>33015</x:v>
      </x:c>
    </x:row>
    <x:row r="20404" spans="1:2">
      <x:c r="A20404" s="5" t="s">
        <x:v>15160</x:v>
      </x:c>
      <x:c r="B20404" s="5" t="s">
        <x:v>25206</x:v>
      </x:c>
    </x:row>
    <x:row r="20405" spans="1:2">
      <x:c r="A20405" s="5" t="s">
        <x:v>19993</x:v>
      </x:c>
      <x:c r="B20405" s="5" t="s">
        <x:v>10016</x:v>
      </x:c>
    </x:row>
    <x:row r="20406" spans="1:2">
      <x:c r="A20406" s="5" t="s">
        <x:v>15168</x:v>
      </x:c>
      <x:c r="B20406" s="5" t="s">
        <x:v>44243</x:v>
      </x:c>
    </x:row>
    <x:row r="20407" spans="1:2">
      <x:c r="A20407" s="5" t="s">
        <x:v>68189</x:v>
      </x:c>
      <x:c r="B20407" s="5" t="s">
        <x:v>9250</x:v>
      </x:c>
    </x:row>
    <x:row r="20408" spans="1:2">
      <x:c r="A20408" s="5" t="s">
        <x:v>15162</x:v>
      </x:c>
      <x:c r="B20408" s="5" t="s">
        <x:v>9054</x:v>
      </x:c>
    </x:row>
    <x:row r="20409" spans="1:2">
      <x:c r="A20409" s="5" t="s">
        <x:v>15164</x:v>
      </x:c>
      <x:c r="B20409" s="5" t="s">
        <x:v>22007</x:v>
      </x:c>
    </x:row>
    <x:row r="20410" spans="1:2">
      <x:c r="A20410" s="5" t="s">
        <x:v>15189</x:v>
      </x:c>
      <x:c r="B20410" s="5" t="s">
        <x:v>145</x:v>
      </x:c>
    </x:row>
    <x:row r="20411" spans="1:2">
      <x:c r="A20411" s="5" t="s">
        <x:v>15182</x:v>
      </x:c>
      <x:c r="B20411" s="5" t="s">
        <x:v>21844</x:v>
      </x:c>
    </x:row>
    <x:row r="20412" spans="1:2">
      <x:c r="A20412" s="5" t="s">
        <x:v>15137</x:v>
      </x:c>
      <x:c r="B20412" s="5" t="s">
        <x:v>21844</x:v>
      </x:c>
    </x:row>
    <x:row r="20413" spans="1:2">
      <x:c r="A20413" s="5" t="s">
        <x:v>54958</x:v>
      </x:c>
      <x:c r="B20413" s="5" t="s">
        <x:v>21608</x:v>
      </x:c>
    </x:row>
    <x:row r="20414" spans="1:2">
      <x:c r="A20414" s="5" t="s">
        <x:v>73190</x:v>
      </x:c>
      <x:c r="B20414" s="5" t="s">
        <x:v>25069</x:v>
      </x:c>
    </x:row>
    <x:row r="20415" spans="1:2">
      <x:c r="A20415" s="5" t="s">
        <x:v>15170</x:v>
      </x:c>
      <x:c r="B20415" s="5" t="s">
        <x:v>44758</x:v>
      </x:c>
    </x:row>
    <x:row r="20416" spans="1:2">
      <x:c r="A20416" s="5" t="s">
        <x:v>15178</x:v>
      </x:c>
      <x:c r="B20416" s="5" t="s">
        <x:v>32</x:v>
      </x:c>
    </x:row>
    <x:row r="20417" spans="1:2">
      <x:c r="A20417" s="5" t="s">
        <x:v>15175</x:v>
      </x:c>
      <x:c r="B20417" s="5" t="s">
        <x:v>21332</x:v>
      </x:c>
    </x:row>
    <x:row r="20418" spans="1:2">
      <x:c r="A20418" s="5" t="s">
        <x:v>15197</x:v>
      </x:c>
      <x:c r="B20418" s="5" t="s">
        <x:v>21072</x:v>
      </x:c>
    </x:row>
    <x:row r="20419" spans="1:2">
      <x:c r="A20419" s="5" t="s">
        <x:v>15195</x:v>
      </x:c>
      <x:c r="B20419" s="5" t="s">
        <x:v>21837</x:v>
      </x:c>
    </x:row>
    <x:row r="20420" spans="1:2">
      <x:c r="A20420" s="5" t="s">
        <x:v>15172</x:v>
      </x:c>
      <x:c r="B20420" s="5" t="s">
        <x:v>21504</x:v>
      </x:c>
    </x:row>
    <x:row r="20421" spans="1:2">
      <x:c r="A20421" s="5" t="s">
        <x:v>15201</x:v>
      </x:c>
      <x:c r="B20421" s="5" t="s">
        <x:v>21504</x:v>
      </x:c>
    </x:row>
    <x:row r="20422" spans="1:2">
      <x:c r="A20422" s="5" t="s">
        <x:v>15136</x:v>
      </x:c>
      <x:c r="B20422" s="5" t="s">
        <x:v>10098</x:v>
      </x:c>
    </x:row>
    <x:row r="20423" spans="1:2">
      <x:c r="A20423" s="5" t="s">
        <x:v>15191</x:v>
      </x:c>
      <x:c r="B20423" s="5" t="s">
        <x:v>39656</x:v>
      </x:c>
    </x:row>
    <x:row r="20424" spans="1:2">
      <x:c r="A20424" s="5" t="s">
        <x:v>52865</x:v>
      </x:c>
      <x:c r="B20424" s="5" t="s">
        <x:v>21956</x:v>
      </x:c>
    </x:row>
    <x:row r="20425" spans="1:2">
      <x:c r="A20425" s="5" t="s">
        <x:v>15157</x:v>
      </x:c>
      <x:c r="B20425" s="5" t="s">
        <x:v>9932</x:v>
      </x:c>
    </x:row>
    <x:row r="20426" spans="1:2">
      <x:c r="A20426" s="5" t="s">
        <x:v>15202</x:v>
      </x:c>
      <x:c r="B20426" s="5" t="s">
        <x:v>39301</x:v>
      </x:c>
    </x:row>
    <x:row r="20427" spans="1:2">
      <x:c r="A20427" s="5" t="s">
        <x:v>15192</x:v>
      </x:c>
      <x:c r="B20427" s="5" t="s">
        <x:v>5669</x:v>
      </x:c>
    </x:row>
    <x:row r="20428" spans="1:2">
      <x:c r="A20428" s="5" t="s">
        <x:v>73960</x:v>
      </x:c>
      <x:c r="B20428" s="5" t="s">
        <x:v>8811</x:v>
      </x:c>
    </x:row>
    <x:row r="20429" spans="1:2">
      <x:c r="A20429" s="5" t="s">
        <x:v>68321</x:v>
      </x:c>
      <x:c r="B20429" s="5" t="s">
        <x:v>4922</x:v>
      </x:c>
    </x:row>
    <x:row r="20430" spans="1:2">
      <x:c r="A20430" s="5" t="s">
        <x:v>72825</x:v>
      </x:c>
      <x:c r="B20430" s="5" t="s">
        <x:v>39482</x:v>
      </x:c>
    </x:row>
    <x:row r="20431" spans="1:2">
      <x:c r="A20431" s="5" t="s">
        <x:v>28804</x:v>
      </x:c>
      <x:c r="B20431" s="5" t="s">
        <x:v>42178</x:v>
      </x:c>
    </x:row>
    <x:row r="20432" spans="1:2">
      <x:c r="A20432" s="5" t="s">
        <x:v>28803</x:v>
      </x:c>
      <x:c r="B20432" s="5" t="s">
        <x:v>3964</x:v>
      </x:c>
    </x:row>
    <x:row r="20433" spans="1:2">
      <x:c r="A20433" s="5" t="s">
        <x:v>69157</x:v>
      </x:c>
      <x:c r="B20433" s="5" t="s">
        <x:v>5613</x:v>
      </x:c>
    </x:row>
    <x:row r="20434" spans="1:2">
      <x:c r="A20434" s="5" t="s">
        <x:v>58984</x:v>
      </x:c>
      <x:c r="B20434" s="5" t="s">
        <x:v>1178</x:v>
      </x:c>
    </x:row>
    <x:row r="20435" spans="1:2">
      <x:c r="A20435" s="5" t="s">
        <x:v>68347</x:v>
      </x:c>
      <x:c r="B20435" s="5" t="s">
        <x:v>25087</x:v>
      </x:c>
    </x:row>
    <x:row r="20436" spans="1:2">
      <x:c r="A20436" s="5" t="s">
        <x:v>64246</x:v>
      </x:c>
      <x:c r="B20436" s="5" t="s">
        <x:v>1664</x:v>
      </x:c>
    </x:row>
    <x:row r="20437" spans="1:2">
      <x:c r="A20437" s="5" t="s">
        <x:v>65985</x:v>
      </x:c>
      <x:c r="B20437" s="5" t="s">
        <x:v>21870</x:v>
      </x:c>
    </x:row>
    <x:row r="20438" spans="1:2">
      <x:c r="A20438" s="5" t="s">
        <x:v>78157</x:v>
      </x:c>
      <x:c r="B20438" s="5" t="s">
        <x:v>21956</x:v>
      </x:c>
    </x:row>
    <x:row r="20439" spans="1:2">
      <x:c r="A20439" s="5" t="s">
        <x:v>28773</x:v>
      </x:c>
      <x:c r="B20439" s="5" t="s">
        <x:v>3802</x:v>
      </x:c>
    </x:row>
    <x:row r="20440" spans="1:2">
      <x:c r="A20440" s="5" t="s">
        <x:v>37039</x:v>
      </x:c>
      <x:c r="B20440" s="5" t="s">
        <x:v>1792</x:v>
      </x:c>
    </x:row>
    <x:row r="20441" spans="1:2">
      <x:c r="A20441" s="5" t="s">
        <x:v>10817</x:v>
      </x:c>
      <x:c r="B20441" s="5" t="s">
        <x:v>21842</x:v>
      </x:c>
    </x:row>
    <x:row r="20442" spans="1:2">
      <x:c r="A20442" s="5" t="s">
        <x:v>28814</x:v>
      </x:c>
      <x:c r="B20442" s="5" t="s">
        <x:v>32603</x:v>
      </x:c>
    </x:row>
    <x:row r="20443" spans="1:2">
      <x:c r="A20443" s="5" t="s">
        <x:v>28824</x:v>
      </x:c>
      <x:c r="B20443" s="5" t="s">
        <x:v>161</x:v>
      </x:c>
    </x:row>
    <x:row r="20444" spans="1:2">
      <x:c r="A20444" s="5" t="s">
        <x:v>28789</x:v>
      </x:c>
      <x:c r="B20444" s="5" t="s">
        <x:v>9789</x:v>
      </x:c>
    </x:row>
    <x:row r="20445" spans="1:2">
      <x:c r="A20445" s="5" t="s">
        <x:v>28813</x:v>
      </x:c>
      <x:c r="B20445" s="5" t="s">
        <x:v>25119</x:v>
      </x:c>
    </x:row>
    <x:row r="20446" spans="1:2">
      <x:c r="A20446" s="5" t="s">
        <x:v>28815</x:v>
      </x:c>
      <x:c r="B20446" s="5" t="s">
        <x:v>6441</x:v>
      </x:c>
    </x:row>
    <x:row r="20447" spans="1:2">
      <x:c r="A20447" s="5" t="s">
        <x:v>28798</x:v>
      </x:c>
      <x:c r="B20447" s="5" t="s">
        <x:v>9584</x:v>
      </x:c>
    </x:row>
    <x:row r="20448" spans="1:2">
      <x:c r="A20448" s="5" t="s">
        <x:v>28783</x:v>
      </x:c>
      <x:c r="B20448" s="5" t="s">
        <x:v>9715</x:v>
      </x:c>
    </x:row>
    <x:row r="20449" spans="1:2">
      <x:c r="A20449" s="5" t="s">
        <x:v>28780</x:v>
      </x:c>
      <x:c r="B20449" s="5" t="s">
        <x:v>21662</x:v>
      </x:c>
    </x:row>
    <x:row r="20450" spans="1:2">
      <x:c r="A20450" s="5" t="s">
        <x:v>55066</x:v>
      </x:c>
      <x:c r="B20450" s="5" t="s">
        <x:v>52830</x:v>
      </x:c>
    </x:row>
    <x:row r="20451" spans="1:2">
      <x:c r="A20451" s="5" t="s">
        <x:v>28797</x:v>
      </x:c>
      <x:c r="B20451" s="5" t="s">
        <x:v>20720</x:v>
      </x:c>
    </x:row>
    <x:row r="20452" spans="1:2">
      <x:c r="A20452" s="5" t="s">
        <x:v>28788</x:v>
      </x:c>
      <x:c r="B20452" s="5" t="s">
        <x:v>10400</x:v>
      </x:c>
    </x:row>
    <x:row r="20453" spans="1:2">
      <x:c r="A20453" s="5" t="s">
        <x:v>28810</x:v>
      </x:c>
      <x:c r="B20453" s="5" t="s">
        <x:v>5531</x:v>
      </x:c>
    </x:row>
    <x:row r="20454" spans="1:2">
      <x:c r="A20454" s="5" t="s">
        <x:v>28830</x:v>
      </x:c>
      <x:c r="B20454" s="5" t="s">
        <x:v>10196</x:v>
      </x:c>
    </x:row>
    <x:row r="20455" spans="1:2">
      <x:c r="A20455" s="5" t="s">
        <x:v>28818</x:v>
      </x:c>
      <x:c r="B20455" s="5" t="s">
        <x:v>25904</x:v>
      </x:c>
    </x:row>
    <x:row r="20456" spans="1:2">
      <x:c r="A20456" s="5" t="s">
        <x:v>28795</x:v>
      </x:c>
      <x:c r="B20456" s="5" t="s">
        <x:v>21605</x:v>
      </x:c>
    </x:row>
    <x:row r="20457" spans="1:2">
      <x:c r="A20457" s="5" t="s">
        <x:v>28807</x:v>
      </x:c>
      <x:c r="B20457" s="5" t="s">
        <x:v>550</x:v>
      </x:c>
    </x:row>
    <x:row r="20458" spans="1:2">
      <x:c r="A20458" s="5" t="s">
        <x:v>28796</x:v>
      </x:c>
      <x:c r="B20458" s="5" t="s">
        <x:v>550</x:v>
      </x:c>
    </x:row>
    <x:row r="20459" spans="1:2">
      <x:c r="A20459" s="5" t="s">
        <x:v>28806</x:v>
      </x:c>
      <x:c r="B20459" s="5" t="s">
        <x:v>21922</x:v>
      </x:c>
    </x:row>
    <x:row r="20460" spans="1:2">
      <x:c r="A20460" s="5" t="s">
        <x:v>28809</x:v>
      </x:c>
      <x:c r="B20460" s="5" t="s">
        <x:v>1058</x:v>
      </x:c>
    </x:row>
    <x:row r="20461" spans="1:2">
      <x:c r="A20461" s="5" t="s">
        <x:v>28811</x:v>
      </x:c>
      <x:c r="B20461" s="5" t="s">
        <x:v>1753</x:v>
      </x:c>
    </x:row>
    <x:row r="20462" spans="1:2">
      <x:c r="A20462" s="5" t="s">
        <x:v>28786</x:v>
      </x:c>
      <x:c r="B20462" s="5" t="s">
        <x:v>5998</x:v>
      </x:c>
    </x:row>
    <x:row r="20463" spans="1:2">
      <x:c r="A20463" s="5" t="s">
        <x:v>28822</x:v>
      </x:c>
      <x:c r="B20463" s="5" t="s">
        <x:v>5998</x:v>
      </x:c>
    </x:row>
    <x:row r="20464" spans="1:2">
      <x:c r="A20464" s="5" t="s">
        <x:v>28790</x:v>
      </x:c>
      <x:c r="B20464" s="5" t="s">
        <x:v>25098</x:v>
      </x:c>
    </x:row>
    <x:row r="20465" spans="1:2">
      <x:c r="A20465" s="5" t="s">
        <x:v>28778</x:v>
      </x:c>
      <x:c r="B20465" s="5" t="s">
        <x:v>44657</x:v>
      </x:c>
    </x:row>
    <x:row r="20466" spans="1:2">
      <x:c r="A20466" s="5" t="s">
        <x:v>28794</x:v>
      </x:c>
      <x:c r="B20466" s="5" t="s">
        <x:v>6161</x:v>
      </x:c>
    </x:row>
    <x:row r="20467" spans="1:2">
      <x:c r="A20467" s="5" t="s">
        <x:v>28825</x:v>
      </x:c>
      <x:c r="B20467" s="5" t="s">
        <x:v>6161</x:v>
      </x:c>
    </x:row>
    <x:row r="20468" spans="1:2">
      <x:c r="A20468" s="5" t="s">
        <x:v>28821</x:v>
      </x:c>
      <x:c r="B20468" s="5" t="s">
        <x:v>6161</x:v>
      </x:c>
    </x:row>
    <x:row r="20469" spans="1:2">
      <x:c r="A20469" s="5" t="s">
        <x:v>28817</x:v>
      </x:c>
      <x:c r="B20469" s="5" t="s">
        <x:v>55343</x:v>
      </x:c>
    </x:row>
    <x:row r="20470" spans="1:2">
      <x:c r="A20470" s="5" t="s">
        <x:v>28793</x:v>
      </x:c>
      <x:c r="B20470" s="5" t="s">
        <x:v>55343</x:v>
      </x:c>
    </x:row>
    <x:row r="20471" spans="1:2">
      <x:c r="A20471" s="5" t="s">
        <x:v>58351</x:v>
      </x:c>
      <x:c r="B20471" s="5" t="s">
        <x:v>55350</x:v>
      </x:c>
    </x:row>
    <x:row r="20472" spans="1:2">
      <x:c r="A20472" s="5" t="s">
        <x:v>28831</x:v>
      </x:c>
      <x:c r="B20472" s="5" t="s">
        <x:v>44093</x:v>
      </x:c>
    </x:row>
    <x:row r="20473" spans="1:2">
      <x:c r="A20473" s="5" t="s">
        <x:v>28832</x:v>
      </x:c>
      <x:c r="B20473" s="5" t="s">
        <x:v>21872</x:v>
      </x:c>
    </x:row>
    <x:row r="20474" spans="1:2">
      <x:c r="A20474" s="5" t="s">
        <x:v>28800</x:v>
      </x:c>
      <x:c r="B20474" s="5" t="s">
        <x:v>44544</x:v>
      </x:c>
    </x:row>
    <x:row r="20475" spans="1:2">
      <x:c r="A20475" s="5" t="s">
        <x:v>28846</x:v>
      </x:c>
      <x:c r="B20475" s="5" t="s">
        <x:v>44544</x:v>
      </x:c>
    </x:row>
    <x:row r="20476" spans="1:2">
      <x:c r="A20476" s="5" t="s">
        <x:v>28833</x:v>
      </x:c>
      <x:c r="B20476" s="5" t="s">
        <x:v>1767</x:v>
      </x:c>
    </x:row>
    <x:row r="20477" spans="1:2">
      <x:c r="A20477" s="5" t="s">
        <x:v>28827</x:v>
      </x:c>
      <x:c r="B20477" s="5" t="s">
        <x:v>21840</x:v>
      </x:c>
    </x:row>
    <x:row r="20478" spans="1:2">
      <x:c r="A20478" s="5" t="s">
        <x:v>28799</x:v>
      </x:c>
      <x:c r="B20478" s="5" t="s">
        <x:v>21409</x:v>
      </x:c>
    </x:row>
    <x:row r="20479" spans="1:2">
      <x:c r="A20479" s="5" t="s">
        <x:v>28863</x:v>
      </x:c>
      <x:c r="B20479" s="5" t="s">
        <x:v>9487</x:v>
      </x:c>
    </x:row>
    <x:row r="20480" spans="1:2">
      <x:c r="A20480" s="5" t="s">
        <x:v>28816</x:v>
      </x:c>
      <x:c r="B20480" s="5" t="s">
        <x:v>10269</x:v>
      </x:c>
    </x:row>
    <x:row r="20481" spans="1:2">
      <x:c r="A20481" s="5" t="s">
        <x:v>28802</x:v>
      </x:c>
      <x:c r="B20481" s="5" t="s">
        <x:v>10269</x:v>
      </x:c>
    </x:row>
    <x:row r="20482" spans="1:2">
      <x:c r="A20482" s="5" t="s">
        <x:v>28819</x:v>
      </x:c>
      <x:c r="B20482" s="5" t="s">
        <x:v>21803</x:v>
      </x:c>
    </x:row>
    <x:row r="20483" spans="1:2">
      <x:c r="A20483" s="5" t="s">
        <x:v>28843</x:v>
      </x:c>
      <x:c r="B20483" s="5" t="s">
        <x:v>25862</x:v>
      </x:c>
    </x:row>
    <x:row r="20484" spans="1:2">
      <x:c r="A20484" s="5" t="s">
        <x:v>28854</x:v>
      </x:c>
      <x:c r="B20484" s="5" t="s">
        <x:v>25862</x:v>
      </x:c>
    </x:row>
    <x:row r="20485" spans="1:2">
      <x:c r="A20485" s="5" t="s">
        <x:v>28864</x:v>
      </x:c>
      <x:c r="B20485" s="5" t="s">
        <x:v>25862</x:v>
      </x:c>
    </x:row>
    <x:row r="20486" spans="1:2">
      <x:c r="A20486" s="5" t="s">
        <x:v>28836</x:v>
      </x:c>
      <x:c r="B20486" s="5" t="s">
        <x:v>25862</x:v>
      </x:c>
    </x:row>
    <x:row r="20487" spans="1:2">
      <x:c r="A20487" s="5" t="s">
        <x:v>28838</x:v>
      </x:c>
      <x:c r="B20487" s="5" t="s">
        <x:v>21921</x:v>
      </x:c>
    </x:row>
    <x:row r="20488" spans="1:2">
      <x:c r="A20488" s="5" t="s">
        <x:v>76531</x:v>
      </x:c>
      <x:c r="B20488" s="5" t="s">
        <x:v>21527</x:v>
      </x:c>
    </x:row>
    <x:row r="20489" spans="1:2">
      <x:c r="A20489" s="5" t="s">
        <x:v>28829</x:v>
      </x:c>
      <x:c r="B20489" s="5" t="s">
        <x:v>21817</x:v>
      </x:c>
    </x:row>
    <x:row r="20490" spans="1:2">
      <x:c r="A20490" s="5" t="s">
        <x:v>28849</x:v>
      </x:c>
      <x:c r="B20490" s="5" t="s">
        <x:v>4804</x:v>
      </x:c>
    </x:row>
    <x:row r="20491" spans="1:2">
      <x:c r="A20491" s="5" t="s">
        <x:v>28834</x:v>
      </x:c>
      <x:c r="B20491" s="5" t="s">
        <x:v>39690</x:v>
      </x:c>
    </x:row>
    <x:row r="20492" spans="1:2">
      <x:c r="A20492" s="5" t="s">
        <x:v>46243</x:v>
      </x:c>
      <x:c r="B20492" s="5" t="s">
        <x:v>385</x:v>
      </x:c>
    </x:row>
    <x:row r="20493" spans="1:2">
      <x:c r="A20493" s="5" t="s">
        <x:v>28835</x:v>
      </x:c>
      <x:c r="B20493" s="5" t="s">
        <x:v>602</x:v>
      </x:c>
    </x:row>
    <x:row r="20494" spans="1:2">
      <x:c r="A20494" s="5" t="s">
        <x:v>28866</x:v>
      </x:c>
      <x:c r="B20494" s="5" t="s">
        <x:v>602</x:v>
      </x:c>
    </x:row>
    <x:row r="20495" spans="1:2">
      <x:c r="A20495" s="5" t="s">
        <x:v>28847</x:v>
      </x:c>
      <x:c r="B20495" s="5" t="s">
        <x:v>602</x:v>
      </x:c>
    </x:row>
    <x:row r="20496" spans="1:2">
      <x:c r="A20496" s="5" t="s">
        <x:v>28855</x:v>
      </x:c>
      <x:c r="B20496" s="5" t="s">
        <x:v>602</x:v>
      </x:c>
    </x:row>
    <x:row r="20497" spans="1:2">
      <x:c r="A20497" s="5" t="s">
        <x:v>28839</x:v>
      </x:c>
      <x:c r="B20497" s="5" t="s">
        <x:v>602</x:v>
      </x:c>
    </x:row>
    <x:row r="20498" spans="1:2">
      <x:c r="A20498" s="5" t="s">
        <x:v>28859</x:v>
      </x:c>
      <x:c r="B20498" s="5" t="s">
        <x:v>5502</x:v>
      </x:c>
    </x:row>
    <x:row r="20499" spans="1:2">
      <x:c r="A20499" s="5" t="s">
        <x:v>28895</x:v>
      </x:c>
      <x:c r="B20499" s="5" t="s">
        <x:v>25674</x:v>
      </x:c>
    </x:row>
    <x:row r="20500" spans="1:2">
      <x:c r="A20500" s="5" t="s">
        <x:v>28874</x:v>
      </x:c>
      <x:c r="B20500" s="5" t="s">
        <x:v>25674</x:v>
      </x:c>
    </x:row>
    <x:row r="20501" spans="1:2">
      <x:c r="A20501" s="5" t="s">
        <x:v>28841</x:v>
      </x:c>
      <x:c r="B20501" s="5" t="s">
        <x:v>42432</x:v>
      </x:c>
    </x:row>
    <x:row r="20502" spans="1:2">
      <x:c r="A20502" s="5" t="s">
        <x:v>61569</x:v>
      </x:c>
      <x:c r="B20502" s="5" t="s">
        <x:v>25495</x:v>
      </x:c>
    </x:row>
    <x:row r="20503" spans="1:2">
      <x:c r="A20503" s="5" t="s">
        <x:v>28856</x:v>
      </x:c>
      <x:c r="B20503" s="5" t="s">
        <x:v>1810</x:v>
      </x:c>
    </x:row>
    <x:row r="20504" spans="1:2">
      <x:c r="A20504" s="5" t="s">
        <x:v>28852</x:v>
      </x:c>
      <x:c r="B20504" s="5" t="s">
        <x:v>5519</x:v>
      </x:c>
    </x:row>
    <x:row r="20505" spans="1:2">
      <x:c r="A20505" s="5" t="s">
        <x:v>28865</x:v>
      </x:c>
      <x:c r="B20505" s="5" t="s">
        <x:v>6121</x:v>
      </x:c>
    </x:row>
    <x:row r="20506" spans="1:2">
      <x:c r="A20506" s="5" t="s">
        <x:v>28851</x:v>
      </x:c>
      <x:c r="B20506" s="5" t="s">
        <x:v>41972</x:v>
      </x:c>
    </x:row>
    <x:row r="20507" spans="1:2">
      <x:c r="A20507" s="5" t="s">
        <x:v>28886</x:v>
      </x:c>
      <x:c r="B20507" s="5" t="s">
        <x:v>4854</x:v>
      </x:c>
    </x:row>
    <x:row r="20508" spans="1:2">
      <x:c r="A20508" s="5" t="s">
        <x:v>28872</x:v>
      </x:c>
      <x:c r="B20508" s="5" t="s">
        <x:v>5610</x:v>
      </x:c>
    </x:row>
    <x:row r="20509" spans="1:2">
      <x:c r="A20509" s="5" t="s">
        <x:v>28875</x:v>
      </x:c>
      <x:c r="B20509" s="5" t="s">
        <x:v>3919</x:v>
      </x:c>
    </x:row>
    <x:row r="20510" spans="1:2">
      <x:c r="A20510" s="5" t="s">
        <x:v>28884</x:v>
      </x:c>
      <x:c r="B20510" s="5" t="s">
        <x:v>21883</x:v>
      </x:c>
    </x:row>
    <x:row r="20511" spans="1:2">
      <x:c r="A20511" s="5" t="s">
        <x:v>28848</x:v>
      </x:c>
      <x:c r="B20511" s="5" t="s">
        <x:v>384</x:v>
      </x:c>
    </x:row>
    <x:row r="20512" spans="1:2">
      <x:c r="A20512" s="5" t="s">
        <x:v>28842</x:v>
      </x:c>
      <x:c r="B20512" s="5" t="s">
        <x:v>42350</x:v>
      </x:c>
    </x:row>
    <x:row r="20513" spans="1:2">
      <x:c r="A20513" s="5" t="s">
        <x:v>28871</x:v>
      </x:c>
      <x:c r="B20513" s="5" t="s">
        <x:v>10563</x:v>
      </x:c>
    </x:row>
    <x:row r="20514" spans="1:2">
      <x:c r="A20514" s="5" t="s">
        <x:v>28867</x:v>
      </x:c>
      <x:c r="B20514" s="5" t="s">
        <x:v>2051</x:v>
      </x:c>
    </x:row>
    <x:row r="20515" spans="1:2">
      <x:c r="A20515" s="5" t="s">
        <x:v>28878</x:v>
      </x:c>
      <x:c r="B20515" s="5" t="s">
        <x:v>21878</x:v>
      </x:c>
    </x:row>
    <x:row r="20516" spans="1:2">
      <x:c r="A20516" s="5" t="s">
        <x:v>28853</x:v>
      </x:c>
      <x:c r="B20516" s="5" t="s">
        <x:v>581</x:v>
      </x:c>
    </x:row>
    <x:row r="20517" spans="1:2">
      <x:c r="A20517" s="5" t="s">
        <x:v>28845</x:v>
      </x:c>
      <x:c r="B20517" s="5" t="s">
        <x:v>5681</x:v>
      </x:c>
    </x:row>
    <x:row r="20518" spans="1:2">
      <x:c r="A20518" s="5" t="s">
        <x:v>28844</x:v>
      </x:c>
      <x:c r="B20518" s="5" t="s">
        <x:v>25834</x:v>
      </x:c>
    </x:row>
    <x:row r="20519" spans="1:2">
      <x:c r="A20519" s="5" t="s">
        <x:v>28883</x:v>
      </x:c>
      <x:c r="B20519" s="5" t="s">
        <x:v>21861</x:v>
      </x:c>
    </x:row>
    <x:row r="20520" spans="1:2">
      <x:c r="A20520" s="5" t="s">
        <x:v>28857</x:v>
      </x:c>
      <x:c r="B20520" s="5" t="s">
        <x:v>21861</x:v>
      </x:c>
    </x:row>
    <x:row r="20521" spans="1:2">
      <x:c r="A20521" s="5" t="s">
        <x:v>28860</x:v>
      </x:c>
      <x:c r="B20521" s="5" t="s">
        <x:v>425</x:v>
      </x:c>
    </x:row>
    <x:row r="20522" spans="1:2">
      <x:c r="A20522" s="5" t="s">
        <x:v>28882</x:v>
      </x:c>
      <x:c r="B20522" s="5" t="s">
        <x:v>1792</x:v>
      </x:c>
    </x:row>
    <x:row r="20523" spans="1:2">
      <x:c r="A20523" s="5" t="s">
        <x:v>28861</x:v>
      </x:c>
      <x:c r="B20523" s="5" t="s">
        <x:v>5544</x:v>
      </x:c>
    </x:row>
    <x:row r="20524" spans="1:2">
      <x:c r="A20524" s="5" t="s">
        <x:v>36861</x:v>
      </x:c>
      <x:c r="B20524" s="5" t="s">
        <x:v>25077</x:v>
      </x:c>
    </x:row>
    <x:row r="20525" spans="1:2">
      <x:c r="A20525" s="5" t="s">
        <x:v>34293</x:v>
      </x:c>
      <x:c r="B20525" s="5" t="s">
        <x:v>294</x:v>
      </x:c>
    </x:row>
    <x:row r="20526" spans="1:2">
      <x:c r="A20526" s="5" t="s">
        <x:v>28877</x:v>
      </x:c>
      <x:c r="B20526" s="5" t="s">
        <x:v>563</x:v>
      </x:c>
    </x:row>
    <x:row r="20527" spans="1:2">
      <x:c r="A20527" s="5" t="s">
        <x:v>28837</x:v>
      </x:c>
      <x:c r="B20527" s="5" t="s">
        <x:v>73523</x:v>
      </x:c>
    </x:row>
    <x:row r="20528" spans="1:2">
      <x:c r="A20528" s="5" t="s">
        <x:v>28868</x:v>
      </x:c>
      <x:c r="B20528" s="5" t="s">
        <x:v>4813</x:v>
      </x:c>
    </x:row>
    <x:row r="20529" spans="1:2">
      <x:c r="A20529" s="5" t="s">
        <x:v>28881</x:v>
      </x:c>
      <x:c r="B20529" s="5" t="s">
        <x:v>25366</x:v>
      </x:c>
    </x:row>
    <x:row r="20530" spans="1:2">
      <x:c r="A20530" s="5" t="s">
        <x:v>28894</x:v>
      </x:c>
      <x:c r="B20530" s="5" t="s">
        <x:v>21851</x:v>
      </x:c>
    </x:row>
    <x:row r="20531" spans="1:2">
      <x:c r="A20531" s="5" t="s">
        <x:v>28890</x:v>
      </x:c>
      <x:c r="B20531" s="5" t="s">
        <x:v>1775</x:v>
      </x:c>
    </x:row>
    <x:row r="20532" spans="1:2">
      <x:c r="A20532" s="5" t="s">
        <x:v>59931</x:v>
      </x:c>
      <x:c r="B20532" s="5" t="s">
        <x:v>25161</x:v>
      </x:c>
    </x:row>
    <x:row r="20533" spans="1:2">
      <x:c r="A20533" s="5" t="s">
        <x:v>28891</x:v>
      </x:c>
      <x:c r="B20533" s="5" t="s">
        <x:v>44548</x:v>
      </x:c>
    </x:row>
    <x:row r="20534" spans="1:2">
      <x:c r="A20534" s="5" t="s">
        <x:v>28879</x:v>
      </x:c>
      <x:c r="B20534" s="5" t="s">
        <x:v>10496</x:v>
      </x:c>
    </x:row>
    <x:row r="20535" spans="1:2">
      <x:c r="A20535" s="5" t="s">
        <x:v>28904</x:v>
      </x:c>
      <x:c r="B20535" s="5" t="s">
        <x:v>10496</x:v>
      </x:c>
    </x:row>
    <x:row r="20536" spans="1:2">
      <x:c r="A20536" s="5" t="s">
        <x:v>28927</x:v>
      </x:c>
      <x:c r="B20536" s="5" t="s">
        <x:v>39691</x:v>
      </x:c>
    </x:row>
    <x:row r="20537" spans="1:2">
      <x:c r="A20537" s="5" t="s">
        <x:v>28887</x:v>
      </x:c>
      <x:c r="B20537" s="5" t="s">
        <x:v>21907</x:v>
      </x:c>
    </x:row>
    <x:row r="20538" spans="1:2">
      <x:c r="A20538" s="5" t="s">
        <x:v>28880</x:v>
      </x:c>
      <x:c r="B20538" s="5" t="s">
        <x:v>21907</x:v>
      </x:c>
    </x:row>
    <x:row r="20539" spans="1:2">
      <x:c r="A20539" s="5" t="s">
        <x:v>28896</x:v>
      </x:c>
      <x:c r="B20539" s="5" t="s">
        <x:v>21838</x:v>
      </x:c>
    </x:row>
    <x:row r="20540" spans="1:2">
      <x:c r="A20540" s="5" t="s">
        <x:v>28850</x:v>
      </x:c>
      <x:c r="B20540" s="5" t="s">
        <x:v>6116</x:v>
      </x:c>
    </x:row>
    <x:row r="20541" spans="1:2">
      <x:c r="A20541" s="5" t="s">
        <x:v>28862</x:v>
      </x:c>
      <x:c r="B20541" s="5" t="s">
        <x:v>21849</x:v>
      </x:c>
    </x:row>
    <x:row r="20542" spans="1:2">
      <x:c r="A20542" s="5" t="s">
        <x:v>28873</x:v>
      </x:c>
      <x:c r="B20542" s="5" t="s">
        <x:v>21900</x:v>
      </x:c>
    </x:row>
    <x:row r="20543" spans="1:2">
      <x:c r="A20543" s="5" t="s">
        <x:v>28876</x:v>
      </x:c>
      <x:c r="B20543" s="5" t="s">
        <x:v>5459</x:v>
      </x:c>
    </x:row>
    <x:row r="20544" spans="1:2">
      <x:c r="A20544" s="5" t="s">
        <x:v>75540</x:v>
      </x:c>
      <x:c r="B20544" s="5" t="s">
        <x:v>5459</x:v>
      </x:c>
    </x:row>
    <x:row r="20545" spans="1:2">
      <x:c r="A20545" s="5" t="s">
        <x:v>28858</x:v>
      </x:c>
      <x:c r="B20545" s="5" t="s">
        <x:v>5459</x:v>
      </x:c>
    </x:row>
    <x:row r="20546" spans="1:2">
      <x:c r="A20546" s="5" t="s">
        <x:v>28924</x:v>
      </x:c>
      <x:c r="B20546" s="5" t="s">
        <x:v>5459</x:v>
      </x:c>
    </x:row>
    <x:row r="20547" spans="1:2">
      <x:c r="A20547" s="5" t="s">
        <x:v>28905</x:v>
      </x:c>
      <x:c r="B20547" s="5" t="s">
        <x:v>21966</x:v>
      </x:c>
    </x:row>
    <x:row r="20548" spans="1:2">
      <x:c r="A20548" s="5" t="s">
        <x:v>71033</x:v>
      </x:c>
      <x:c r="B20548" s="5" t="s">
        <x:v>39492</x:v>
      </x:c>
    </x:row>
    <x:row r="20549" spans="1:2">
      <x:c r="A20549" s="5" t="s">
        <x:v>28928</x:v>
      </x:c>
      <x:c r="B20549" s="5" t="s">
        <x:v>24858</x:v>
      </x:c>
    </x:row>
    <x:row r="20550" spans="1:2">
      <x:c r="A20550" s="5" t="s">
        <x:v>28910</x:v>
      </x:c>
      <x:c r="B20550" s="5" t="s">
        <x:v>1792</x:v>
      </x:c>
    </x:row>
    <x:row r="20551" spans="1:2">
      <x:c r="A20551" s="5" t="s">
        <x:v>28926</x:v>
      </x:c>
      <x:c r="B20551" s="5" t="s">
        <x:v>32700</x:v>
      </x:c>
    </x:row>
    <x:row r="20552" spans="1:2">
      <x:c r="A20552" s="5" t="s">
        <x:v>28885</x:v>
      </x:c>
      <x:c r="B20552" s="5" t="s">
        <x:v>32700</x:v>
      </x:c>
    </x:row>
    <x:row r="20553" spans="1:2">
      <x:c r="A20553" s="5" t="s">
        <x:v>28934</x:v>
      </x:c>
      <x:c r="B20553" s="5" t="s">
        <x:v>32700</x:v>
      </x:c>
    </x:row>
    <x:row r="20554" spans="1:2">
      <x:c r="A20554" s="5" t="s">
        <x:v>28916</x:v>
      </x:c>
      <x:c r="B20554" s="5" t="s">
        <x:v>32700</x:v>
      </x:c>
    </x:row>
    <x:row r="20555" spans="1:2">
      <x:c r="A20555" s="5" t="s">
        <x:v>28917</x:v>
      </x:c>
      <x:c r="B20555" s="5" t="s">
        <x:v>32700</x:v>
      </x:c>
    </x:row>
    <x:row r="20556" spans="1:2">
      <x:c r="A20556" s="5" t="s">
        <x:v>28915</x:v>
      </x:c>
      <x:c r="B20556" s="5" t="s">
        <x:v>4242</x:v>
      </x:c>
    </x:row>
    <x:row r="20557" spans="1:2">
      <x:c r="A20557" s="5" t="s">
        <x:v>28900</x:v>
      </x:c>
      <x:c r="B20557" s="5" t="s">
        <x:v>4242</x:v>
      </x:c>
    </x:row>
    <x:row r="20558" spans="1:2">
      <x:c r="A20558" s="5" t="s">
        <x:v>57940</x:v>
      </x:c>
      <x:c r="B20558" s="5" t="s">
        <x:v>4242</x:v>
      </x:c>
    </x:row>
    <x:row r="20559" spans="1:2">
      <x:c r="A20559" s="5" t="s">
        <x:v>28920</x:v>
      </x:c>
      <x:c r="B20559" s="5" t="s">
        <x:v>617</x:v>
      </x:c>
    </x:row>
    <x:row r="20560" spans="1:2">
      <x:c r="A20560" s="5" t="s">
        <x:v>28908</x:v>
      </x:c>
      <x:c r="B20560" s="5" t="s">
        <x:v>21891</x:v>
      </x:c>
    </x:row>
    <x:row r="20561" spans="1:2">
      <x:c r="A20561" s="5" t="s">
        <x:v>28909</x:v>
      </x:c>
      <x:c r="B20561" s="5" t="s">
        <x:v>21891</x:v>
      </x:c>
    </x:row>
    <x:row r="20562" spans="1:2">
      <x:c r="A20562" s="5" t="s">
        <x:v>28937</x:v>
      </x:c>
      <x:c r="B20562" s="5" t="s">
        <x:v>21891</x:v>
      </x:c>
    </x:row>
    <x:row r="20563" spans="1:2">
      <x:c r="A20563" s="5" t="s">
        <x:v>76743</x:v>
      </x:c>
      <x:c r="B20563" s="5" t="s">
        <x:v>39399</x:v>
      </x:c>
    </x:row>
    <x:row r="20564" spans="1:2">
      <x:c r="A20564" s="5" t="s">
        <x:v>28913</x:v>
      </x:c>
      <x:c r="B20564" s="5" t="s">
        <x:v>21869</x:v>
      </x:c>
    </x:row>
    <x:row r="20565" spans="1:2">
      <x:c r="A20565" s="5" t="s">
        <x:v>51035</x:v>
      </x:c>
      <x:c r="B20565" s="5" t="s">
        <x:v>21190</x:v>
      </x:c>
    </x:row>
    <x:row r="20566" spans="1:2">
      <x:c r="A20566" s="5" t="s">
        <x:v>28914</x:v>
      </x:c>
      <x:c r="B20566" s="5" t="s">
        <x:v>52785</x:v>
      </x:c>
    </x:row>
    <x:row r="20567" spans="1:2">
      <x:c r="A20567" s="5" t="s">
        <x:v>28941</x:v>
      </x:c>
      <x:c r="B20567" s="5" t="s">
        <x:v>1885</x:v>
      </x:c>
    </x:row>
    <x:row r="20568" spans="1:2">
      <x:c r="A20568" s="5" t="s">
        <x:v>28922</x:v>
      </x:c>
      <x:c r="B20568" s="5" t="s">
        <x:v>44741</x:v>
      </x:c>
    </x:row>
    <x:row r="20569" spans="1:2">
      <x:c r="A20569" s="5" t="s">
        <x:v>28945</x:v>
      </x:c>
      <x:c r="B20569" s="5" t="s">
        <x:v>21894</x:v>
      </x:c>
    </x:row>
    <x:row r="20570" spans="1:2">
      <x:c r="A20570" s="5" t="s">
        <x:v>15929</x:v>
      </x:c>
      <x:c r="B20570" s="5" t="s">
        <x:v>5720</x:v>
      </x:c>
    </x:row>
    <x:row r="20571" spans="1:2">
      <x:c r="A20571" s="5" t="s">
        <x:v>28906</x:v>
      </x:c>
      <x:c r="B20571" s="5" t="s">
        <x:v>21525</x:v>
      </x:c>
    </x:row>
    <x:row r="20572" spans="1:2">
      <x:c r="A20572" s="5" t="s">
        <x:v>28930</x:v>
      </x:c>
      <x:c r="B20572" s="5" t="s">
        <x:v>21525</x:v>
      </x:c>
    </x:row>
    <x:row r="20573" spans="1:2">
      <x:c r="A20573" s="5" t="s">
        <x:v>28907</x:v>
      </x:c>
      <x:c r="B20573" s="5" t="s">
        <x:v>21525</x:v>
      </x:c>
    </x:row>
    <x:row r="20574" spans="1:2">
      <x:c r="A20574" s="5" t="s">
        <x:v>28964</x:v>
      </x:c>
      <x:c r="B20574" s="5" t="s">
        <x:v>10293</x:v>
      </x:c>
    </x:row>
    <x:row r="20575" spans="1:2">
      <x:c r="A20575" s="5" t="s">
        <x:v>28947</x:v>
      </x:c>
      <x:c r="B20575" s="5" t="s">
        <x:v>10293</x:v>
      </x:c>
    </x:row>
    <x:row r="20576" spans="1:2">
      <x:c r="A20576" s="5" t="s">
        <x:v>28893</x:v>
      </x:c>
      <x:c r="B20576" s="5" t="s">
        <x:v>111</x:v>
      </x:c>
    </x:row>
    <x:row r="20577" spans="1:2">
      <x:c r="A20577" s="5" t="s">
        <x:v>28897</x:v>
      </x:c>
      <x:c r="B20577" s="5" t="s">
        <x:v>9634</x:v>
      </x:c>
    </x:row>
    <x:row r="20578" spans="1:2">
      <x:c r="A20578" s="5" t="s">
        <x:v>28898</x:v>
      </x:c>
      <x:c r="B20578" s="5" t="s">
        <x:v>9346</x:v>
      </x:c>
    </x:row>
    <x:row r="20579" spans="1:2">
      <x:c r="A20579" s="5" t="s">
        <x:v>28935</x:v>
      </x:c>
      <x:c r="B20579" s="5" t="s">
        <x:v>1792</x:v>
      </x:c>
    </x:row>
    <x:row r="20580" spans="1:2">
      <x:c r="A20580" s="5" t="s">
        <x:v>28959</x:v>
      </x:c>
      <x:c r="B20580" s="5" t="s">
        <x:v>5879</x:v>
      </x:c>
    </x:row>
    <x:row r="20581" spans="1:2">
      <x:c r="A20581" s="5" t="s">
        <x:v>28957</x:v>
      </x:c>
      <x:c r="B20581" s="5" t="s">
        <x:v>25456</x:v>
      </x:c>
    </x:row>
    <x:row r="20582" spans="1:2">
      <x:c r="A20582" s="5" t="s">
        <x:v>28940</x:v>
      </x:c>
      <x:c r="B20582" s="5" t="s">
        <x:v>21839</x:v>
      </x:c>
    </x:row>
    <x:row r="20583" spans="1:2">
      <x:c r="A20583" s="5" t="s">
        <x:v>28938</x:v>
      </x:c>
      <x:c r="B20583" s="5" t="s">
        <x:v>21880</x:v>
      </x:c>
    </x:row>
    <x:row r="20584" spans="1:2">
      <x:c r="A20584" s="5" t="s">
        <x:v>28918</x:v>
      </x:c>
      <x:c r="B20584" s="5" t="s">
        <x:v>21821</x:v>
      </x:c>
    </x:row>
    <x:row r="20585" spans="1:2">
      <x:c r="A20585" s="5" t="s">
        <x:v>28943</x:v>
      </x:c>
      <x:c r="B20585" s="5" t="s">
        <x:v>55377</x:v>
      </x:c>
    </x:row>
    <x:row r="20586" spans="1:2">
      <x:c r="A20586" s="5" t="s">
        <x:v>28933</x:v>
      </x:c>
      <x:c r="B20586" s="5" t="s">
        <x:v>21895</x:v>
      </x:c>
    </x:row>
    <x:row r="20587" spans="1:2">
      <x:c r="A20587" s="5" t="s">
        <x:v>28925</x:v>
      </x:c>
      <x:c r="B20587" s="5" t="s">
        <x:v>21868</x:v>
      </x:c>
    </x:row>
    <x:row r="20588" spans="1:2">
      <x:c r="A20588" s="5" t="s">
        <x:v>28912</x:v>
      </x:c>
      <x:c r="B20588" s="5" t="s">
        <x:v>9199</x:v>
      </x:c>
    </x:row>
    <x:row r="20589" spans="1:2">
      <x:c r="A20589" s="5" t="s">
        <x:v>28936</x:v>
      </x:c>
      <x:c r="B20589" s="5" t="s">
        <x:v>44795</x:v>
      </x:c>
    </x:row>
    <x:row r="20590" spans="1:2">
      <x:c r="A20590" s="5" t="s">
        <x:v>28954</x:v>
      </x:c>
      <x:c r="B20590" s="5" t="s">
        <x:v>9806</x:v>
      </x:c>
    </x:row>
    <x:row r="20591" spans="1:2">
      <x:c r="A20591" s="5" t="s">
        <x:v>28929</x:v>
      </x:c>
      <x:c r="B20591" s="5" t="s">
        <x:v>44776</x:v>
      </x:c>
    </x:row>
    <x:row r="20592" spans="1:2">
      <x:c r="A20592" s="5" t="s">
        <x:v>28944</x:v>
      </x:c>
      <x:c r="B20592" s="5" t="s">
        <x:v>55439</x:v>
      </x:c>
    </x:row>
    <x:row r="20593" spans="1:2">
      <x:c r="A20593" s="5" t="s">
        <x:v>28951</x:v>
      </x:c>
      <x:c r="B20593" s="5" t="s">
        <x:v>347</x:v>
      </x:c>
    </x:row>
    <x:row r="20594" spans="1:2">
      <x:c r="A20594" s="5" t="s">
        <x:v>28948</x:v>
      </x:c>
      <x:c r="B20594" s="5" t="s">
        <x:v>347</x:v>
      </x:c>
    </x:row>
    <x:row r="20595" spans="1:2">
      <x:c r="A20595" s="5" t="s">
        <x:v>28946</x:v>
      </x:c>
      <x:c r="B20595" s="5" t="s">
        <x:v>347</x:v>
      </x:c>
    </x:row>
    <x:row r="20596" spans="1:2">
      <x:c r="A20596" s="5" t="s">
        <x:v>28932</x:v>
      </x:c>
      <x:c r="B20596" s="5" t="s">
        <x:v>32650</x:v>
      </x:c>
    </x:row>
    <x:row r="20597" spans="1:2">
      <x:c r="A20597" s="5" t="s">
        <x:v>28977</x:v>
      </x:c>
      <x:c r="B20597" s="5" t="s">
        <x:v>21914</x:v>
      </x:c>
    </x:row>
    <x:row r="20598" spans="1:2">
      <x:c r="A20598" s="5" t="s">
        <x:v>28911</x:v>
      </x:c>
      <x:c r="B20598" s="5" t="s">
        <x:v>21914</x:v>
      </x:c>
    </x:row>
    <x:row r="20599" spans="1:2">
      <x:c r="A20599" s="5" t="s">
        <x:v>16290</x:v>
      </x:c>
      <x:c r="B20599" s="5" t="s">
        <x:v>861</x:v>
      </x:c>
    </x:row>
    <x:row r="20600" spans="1:2">
      <x:c r="A20600" s="5" t="s">
        <x:v>28949</x:v>
      </x:c>
      <x:c r="B20600" s="5" t="s">
        <x:v>21892</x:v>
      </x:c>
    </x:row>
    <x:row r="20601" spans="1:2">
      <x:c r="A20601" s="5" t="s">
        <x:v>28952</x:v>
      </x:c>
      <x:c r="B20601" s="5" t="s">
        <x:v>55429</x:v>
      </x:c>
    </x:row>
    <x:row r="20602" spans="1:2">
      <x:c r="A20602" s="5" t="s">
        <x:v>28982</x:v>
      </x:c>
      <x:c r="B20602" s="5" t="s">
        <x:v>55429</x:v>
      </x:c>
    </x:row>
    <x:row r="20603" spans="1:2">
      <x:c r="A20603" s="5" t="s">
        <x:v>28981</x:v>
      </x:c>
      <x:c r="B20603" s="5" t="s">
        <x:v>21876</x:v>
      </x:c>
    </x:row>
    <x:row r="20604" spans="1:2">
      <x:c r="A20604" s="5" t="s">
        <x:v>28923</x:v>
      </x:c>
      <x:c r="B20604" s="5" t="s">
        <x:v>21858</x:v>
      </x:c>
    </x:row>
    <x:row r="20605" spans="1:2">
      <x:c r="A20605" s="5" t="s">
        <x:v>28955</x:v>
      </x:c>
      <x:c r="B20605" s="5" t="s">
        <x:v>25368</x:v>
      </x:c>
    </x:row>
    <x:row r="20606" spans="1:2">
      <x:c r="A20606" s="5" t="s">
        <x:v>28966</x:v>
      </x:c>
      <x:c r="B20606" s="5" t="s">
        <x:v>44112</x:v>
      </x:c>
    </x:row>
    <x:row r="20607" spans="1:2">
      <x:c r="A20607" s="5" t="s">
        <x:v>28961</x:v>
      </x:c>
      <x:c r="B20607" s="5" t="s">
        <x:v>21809</x:v>
      </x:c>
    </x:row>
    <x:row r="20608" spans="1:2">
      <x:c r="A20608" s="5" t="s">
        <x:v>28965</x:v>
      </x:c>
      <x:c r="B20608" s="5" t="s">
        <x:v>1578</x:v>
      </x:c>
    </x:row>
    <x:row r="20609" spans="1:2">
      <x:c r="A20609" s="5" t="s">
        <x:v>28987</x:v>
      </x:c>
      <x:c r="B20609" s="5" t="s">
        <x:v>1425</x:v>
      </x:c>
    </x:row>
    <x:row r="20610" spans="1:2">
      <x:c r="A20610" s="5" t="s">
        <x:v>28974</x:v>
      </x:c>
      <x:c r="B20610" s="5" t="s">
        <x:v>140</x:v>
      </x:c>
    </x:row>
    <x:row r="20611" spans="1:2">
      <x:c r="A20611" s="5" t="s">
        <x:v>28983</x:v>
      </x:c>
      <x:c r="B20611" s="5" t="s">
        <x:v>9782</x:v>
      </x:c>
    </x:row>
    <x:row r="20612" spans="1:2">
      <x:c r="A20612" s="5" t="s">
        <x:v>53441</x:v>
      </x:c>
      <x:c r="B20612" s="5" t="s">
        <x:v>39840</x:v>
      </x:c>
    </x:row>
    <x:row r="20613" spans="1:2">
      <x:c r="A20613" s="5" t="s">
        <x:v>28975</x:v>
      </x:c>
      <x:c r="B20613" s="5" t="s">
        <x:v>10281</x:v>
      </x:c>
    </x:row>
    <x:row r="20614" spans="1:2">
      <x:c r="A20614" s="5" t="s">
        <x:v>28979</x:v>
      </x:c>
      <x:c r="B20614" s="5" t="s">
        <x:v>25390</x:v>
      </x:c>
    </x:row>
    <x:row r="20615" spans="1:2">
      <x:c r="A20615" s="5" t="s">
        <x:v>28953</x:v>
      </x:c>
      <x:c r="B20615" s="5" t="s">
        <x:v>25390</x:v>
      </x:c>
    </x:row>
    <x:row r="20616" spans="1:2">
      <x:c r="A20616" s="5" t="s">
        <x:v>28942</x:v>
      </x:c>
      <x:c r="B20616" s="5" t="s">
        <x:v>21660</x:v>
      </x:c>
    </x:row>
    <x:row r="20617" spans="1:2">
      <x:c r="A20617" s="5" t="s">
        <x:v>28967</x:v>
      </x:c>
      <x:c r="B20617" s="5" t="s">
        <x:v>44541</x:v>
      </x:c>
    </x:row>
    <x:row r="20618" spans="1:2">
      <x:c r="A20618" s="5" t="s">
        <x:v>28994</x:v>
      </x:c>
      <x:c r="B20618" s="5" t="s">
        <x:v>44541</x:v>
      </x:c>
    </x:row>
    <x:row r="20619" spans="1:2">
      <x:c r="A20619" s="5" t="s">
        <x:v>28976</x:v>
      </x:c>
      <x:c r="B20619" s="5" t="s">
        <x:v>10478</x:v>
      </x:c>
    </x:row>
    <x:row r="20620" spans="1:2">
      <x:c r="A20620" s="5" t="s">
        <x:v>28998</x:v>
      </x:c>
      <x:c r="B20620" s="5" t="s">
        <x:v>311</x:v>
      </x:c>
    </x:row>
    <x:row r="20621" spans="1:2">
      <x:c r="A20621" s="5" t="s">
        <x:v>28970</x:v>
      </x:c>
      <x:c r="B20621" s="5" t="s">
        <x:v>5784</x:v>
      </x:c>
    </x:row>
    <x:row r="20622" spans="1:2">
      <x:c r="A20622" s="5" t="s">
        <x:v>28939</x:v>
      </x:c>
      <x:c r="B20622" s="5" t="s">
        <x:v>21848</x:v>
      </x:c>
    </x:row>
    <x:row r="20623" spans="1:2">
      <x:c r="A20623" s="5" t="s">
        <x:v>28984</x:v>
      </x:c>
      <x:c r="B20623" s="5" t="s">
        <x:v>4676</x:v>
      </x:c>
    </x:row>
    <x:row r="20624" spans="1:2">
      <x:c r="A20624" s="5" t="s">
        <x:v>58120</x:v>
      </x:c>
      <x:c r="B20624" s="5" t="s">
        <x:v>21928</x:v>
      </x:c>
    </x:row>
    <x:row r="20625" spans="1:2">
      <x:c r="A20625" s="5" t="s">
        <x:v>28973</x:v>
      </x:c>
      <x:c r="B20625" s="5" t="s">
        <x:v>9118</x:v>
      </x:c>
    </x:row>
    <x:row r="20626" spans="1:2">
      <x:c r="A20626" s="5" t="s">
        <x:v>28971</x:v>
      </x:c>
      <x:c r="B20626" s="5" t="s">
        <x:v>5159</x:v>
      </x:c>
    </x:row>
    <x:row r="20627" spans="1:2">
      <x:c r="A20627" s="5" t="s">
        <x:v>28992</x:v>
      </x:c>
      <x:c r="B20627" s="5" t="s">
        <x:v>6384</x:v>
      </x:c>
    </x:row>
    <x:row r="20628" spans="1:2">
      <x:c r="A20628" s="5" t="s">
        <x:v>28968</x:v>
      </x:c>
      <x:c r="B20628" s="5" t="s">
        <x:v>6384</x:v>
      </x:c>
    </x:row>
    <x:row r="20629" spans="1:2">
      <x:c r="A20629" s="5" t="s">
        <x:v>19716</x:v>
      </x:c>
      <x:c r="B20629" s="5" t="s">
        <x:v>21144</x:v>
      </x:c>
    </x:row>
    <x:row r="20630" spans="1:2">
      <x:c r="A20630" s="5" t="s">
        <x:v>6238</x:v>
      </x:c>
      <x:c r="B20630" s="5" t="s">
        <x:v>231</x:v>
      </x:c>
    </x:row>
    <x:row r="20631" spans="1:2">
      <x:c r="A20631" s="5" t="s">
        <x:v>57464</x:v>
      </x:c>
      <x:c r="B20631" s="5" t="s">
        <x:v>1655</x:v>
      </x:c>
    </x:row>
    <x:row r="20632" spans="1:2">
      <x:c r="A20632" s="5" t="s">
        <x:v>28996</x:v>
      </x:c>
      <x:c r="B20632" s="5" t="s">
        <x:v>4927</x:v>
      </x:c>
    </x:row>
    <x:row r="20633" spans="1:2">
      <x:c r="A20633" s="5" t="s">
        <x:v>29004</x:v>
      </x:c>
      <x:c r="B20633" s="5" t="s">
        <x:v>4927</x:v>
      </x:c>
    </x:row>
    <x:row r="20634" spans="1:2">
      <x:c r="A20634" s="5" t="s">
        <x:v>28963</x:v>
      </x:c>
      <x:c r="B20634" s="5" t="s">
        <x:v>74148</x:v>
      </x:c>
    </x:row>
    <x:row r="20635" spans="1:2">
      <x:c r="A20635" s="5" t="s">
        <x:v>54927</x:v>
      </x:c>
      <x:c r="B20635" s="5" t="s">
        <x:v>1881</x:v>
      </x:c>
    </x:row>
    <x:row r="20636" spans="1:2">
      <x:c r="A20636" s="5" t="s">
        <x:v>64180</x:v>
      </x:c>
      <x:c r="B20636" s="5" t="s">
        <x:v>21855</x:v>
      </x:c>
    </x:row>
    <x:row r="20637" spans="1:2">
      <x:c r="A20637" s="5" t="s">
        <x:v>29000</x:v>
      </x:c>
      <x:c r="B20637" s="5" t="s">
        <x:v>39330</x:v>
      </x:c>
    </x:row>
    <x:row r="20638" spans="1:2">
      <x:c r="A20638" s="5" t="s">
        <x:v>28969</x:v>
      </x:c>
      <x:c r="B20638" s="5" t="s">
        <x:v>39330</x:v>
      </x:c>
    </x:row>
    <x:row r="20639" spans="1:2">
      <x:c r="A20639" s="5" t="s">
        <x:v>29007</x:v>
      </x:c>
      <x:c r="B20639" s="5" t="s">
        <x:v>5356</x:v>
      </x:c>
    </x:row>
    <x:row r="20640" spans="1:2">
      <x:c r="A20640" s="5" t="s">
        <x:v>28980</x:v>
      </x:c>
      <x:c r="B20640" s="5" t="s">
        <x:v>41697</x:v>
      </x:c>
    </x:row>
    <x:row r="20641" spans="1:2">
      <x:c r="A20641" s="5" t="s">
        <x:v>53914</x:v>
      </x:c>
      <x:c r="B20641" s="5" t="s">
        <x:v>2033</x:v>
      </x:c>
    </x:row>
    <x:row r="20642" spans="1:2">
      <x:c r="A20642" s="5" t="s">
        <x:v>16187</x:v>
      </x:c>
      <x:c r="B20642" s="5" t="s">
        <x:v>21857</x:v>
      </x:c>
    </x:row>
    <x:row r="20643" spans="1:2">
      <x:c r="A20643" s="5" t="s">
        <x:v>29003</x:v>
      </x:c>
      <x:c r="B20643" s="5" t="s">
        <x:v>1733</x:v>
      </x:c>
    </x:row>
    <x:row r="20644" spans="1:2">
      <x:c r="A20644" s="5" t="s">
        <x:v>27933</x:v>
      </x:c>
      <x:c r="B20644" s="5" t="s">
        <x:v>42312</x:v>
      </x:c>
    </x:row>
    <x:row r="20645" spans="1:2">
      <x:c r="A20645" s="5" t="s">
        <x:v>28997</x:v>
      </x:c>
      <x:c r="B20645" s="5" t="s">
        <x:v>21071</x:v>
      </x:c>
    </x:row>
    <x:row r="20646" spans="1:2">
      <x:c r="A20646" s="5" t="s">
        <x:v>28991</x:v>
      </x:c>
      <x:c r="B20646" s="5" t="s">
        <x:v>21947</x:v>
      </x:c>
    </x:row>
    <x:row r="20647" spans="1:2">
      <x:c r="A20647" s="5" t="s">
        <x:v>28988</x:v>
      </x:c>
      <x:c r="B20647" s="5" t="s">
        <x:v>9667</x:v>
      </x:c>
    </x:row>
    <x:row r="20648" spans="1:2">
      <x:c r="A20648" s="5" t="s">
        <x:v>28989</x:v>
      </x:c>
      <x:c r="B20648" s="5" t="s">
        <x:v>21875</x:v>
      </x:c>
    </x:row>
    <x:row r="20649" spans="1:2">
      <x:c r="A20649" s="5" t="s">
        <x:v>27952</x:v>
      </x:c>
      <x:c r="B20649" s="5" t="s">
        <x:v>55515</x:v>
      </x:c>
    </x:row>
    <x:row r="20650" spans="1:2">
      <x:c r="A20650" s="5" t="s">
        <x:v>27929</x:v>
      </x:c>
      <x:c r="B20650" s="5" t="s">
        <x:v>6410</x:v>
      </x:c>
    </x:row>
    <x:row r="20651" spans="1:2">
      <x:c r="A20651" s="5" t="s">
        <x:v>28985</x:v>
      </x:c>
      <x:c r="B20651" s="5" t="s">
        <x:v>6410</x:v>
      </x:c>
    </x:row>
    <x:row r="20652" spans="1:2">
      <x:c r="A20652" s="5" t="s">
        <x:v>29010</x:v>
      </x:c>
      <x:c r="B20652" s="5" t="s">
        <x:v>6410</x:v>
      </x:c>
    </x:row>
    <x:row r="20653" spans="1:2">
      <x:c r="A20653" s="5" t="s">
        <x:v>28995</x:v>
      </x:c>
      <x:c r="B20653" s="5" t="s">
        <x:v>41911</x:v>
      </x:c>
    </x:row>
    <x:row r="20654" spans="1:2">
      <x:c r="A20654" s="5" t="s">
        <x:v>29008</x:v>
      </x:c>
      <x:c r="B20654" s="5" t="s">
        <x:v>44400</x:v>
      </x:c>
    </x:row>
    <x:row r="20655" spans="1:2">
      <x:c r="A20655" s="5" t="s">
        <x:v>28993</x:v>
      </x:c>
      <x:c r="B20655" s="5" t="s">
        <x:v>51988</x:v>
      </x:c>
    </x:row>
    <x:row r="20656" spans="1:2">
      <x:c r="A20656" s="5" t="s">
        <x:v>28999</x:v>
      </x:c>
      <x:c r="B20656" s="5" t="s">
        <x:v>5523</x:v>
      </x:c>
    </x:row>
    <x:row r="20657" spans="1:2">
      <x:c r="A20657" s="5" t="s">
        <x:v>27942</x:v>
      </x:c>
      <x:c r="B20657" s="5" t="s">
        <x:v>5523</x:v>
      </x:c>
    </x:row>
    <x:row r="20658" spans="1:2">
      <x:c r="A20658" s="5" t="s">
        <x:v>29002</x:v>
      </x:c>
      <x:c r="B20658" s="5" t="s">
        <x:v>55488</x:v>
      </x:c>
    </x:row>
    <x:row r="20659" spans="1:2">
      <x:c r="A20659" s="5" t="s">
        <x:v>28990</x:v>
      </x:c>
      <x:c r="B20659" s="5" t="s">
        <x:v>55488</x:v>
      </x:c>
    </x:row>
    <x:row r="20660" spans="1:2">
      <x:c r="A20660" s="5" t="s">
        <x:v>27939</x:v>
      </x:c>
      <x:c r="B20660" s="5" t="s">
        <x:v>42387</x:v>
      </x:c>
    </x:row>
    <x:row r="20661" spans="1:2">
      <x:c r="A20661" s="5" t="s">
        <x:v>29011</x:v>
      </x:c>
      <x:c r="B20661" s="5" t="s">
        <x:v>42387</x:v>
      </x:c>
    </x:row>
    <x:row r="20662" spans="1:2">
      <x:c r="A20662" s="5" t="s">
        <x:v>29001</x:v>
      </x:c>
      <x:c r="B20662" s="5" t="s">
        <x:v>21889</x:v>
      </x:c>
    </x:row>
    <x:row r="20663" spans="1:2">
      <x:c r="A20663" s="5" t="s">
        <x:v>29005</x:v>
      </x:c>
      <x:c r="B20663" s="5" t="s">
        <x:v>6006</x:v>
      </x:c>
    </x:row>
    <x:row r="20664" spans="1:2">
      <x:c r="A20664" s="5" t="s">
        <x:v>27956</x:v>
      </x:c>
      <x:c r="B20664" s="5" t="s">
        <x:v>9640</x:v>
      </x:c>
    </x:row>
    <x:row r="20665" spans="1:2">
      <x:c r="A20665" s="5" t="s">
        <x:v>27957</x:v>
      </x:c>
      <x:c r="B20665" s="5" t="s">
        <x:v>3725</x:v>
      </x:c>
    </x:row>
    <x:row r="20666" spans="1:2">
      <x:c r="A20666" s="5" t="s">
        <x:v>27932</x:v>
      </x:c>
      <x:c r="B20666" s="5" t="s">
        <x:v>21871</x:v>
      </x:c>
    </x:row>
    <x:row r="20667" spans="1:2">
      <x:c r="A20667" s="5" t="s">
        <x:v>27937</x:v>
      </x:c>
      <x:c r="B20667" s="5" t="s">
        <x:v>1755</x:v>
      </x:c>
    </x:row>
    <x:row r="20668" spans="1:2">
      <x:c r="A20668" s="5" t="s">
        <x:v>29006</x:v>
      </x:c>
      <x:c r="B20668" s="5" t="s">
        <x:v>1755</x:v>
      </x:c>
    </x:row>
    <x:row r="20669" spans="1:2">
      <x:c r="A20669" s="5" t="s">
        <x:v>27944</x:v>
      </x:c>
      <x:c r="B20669" s="5" t="s">
        <x:v>1755</x:v>
      </x:c>
    </x:row>
    <x:row r="20670" spans="1:2">
      <x:c r="A20670" s="5" t="s">
        <x:v>29075</x:v>
      </x:c>
      <x:c r="B20670" s="5" t="s">
        <x:v>1755</x:v>
      </x:c>
    </x:row>
    <x:row r="20671" spans="1:2">
      <x:c r="A20671" s="5" t="s">
        <x:v>27953</x:v>
      </x:c>
      <x:c r="B20671" s="5" t="s">
        <x:v>1755</x:v>
      </x:c>
    </x:row>
    <x:row r="20672" spans="1:2">
      <x:c r="A20672" s="5" t="s">
        <x:v>27959</x:v>
      </x:c>
      <x:c r="B20672" s="5" t="s">
        <x:v>1755</x:v>
      </x:c>
    </x:row>
    <x:row r="20673" spans="1:2">
      <x:c r="A20673" s="5" t="s">
        <x:v>27934</x:v>
      </x:c>
      <x:c r="B20673" s="5" t="s">
        <x:v>1755</x:v>
      </x:c>
    </x:row>
    <x:row r="20674" spans="1:2">
      <x:c r="A20674" s="5" t="s">
        <x:v>27960</x:v>
      </x:c>
      <x:c r="B20674" s="5" t="s">
        <x:v>25755</x:v>
      </x:c>
    </x:row>
    <x:row r="20675" spans="1:2">
      <x:c r="A20675" s="5" t="s">
        <x:v>29071</x:v>
      </x:c>
      <x:c r="B20675" s="5" t="s">
        <x:v>10546</x:v>
      </x:c>
    </x:row>
    <x:row r="20676" spans="1:2">
      <x:c r="A20676" s="5" t="s">
        <x:v>29072</x:v>
      </x:c>
      <x:c r="B20676" s="5" t="s">
        <x:v>42371</x:v>
      </x:c>
    </x:row>
    <x:row r="20677" spans="1:2">
      <x:c r="A20677" s="5" t="s">
        <x:v>27947</x:v>
      </x:c>
      <x:c r="B20677" s="5" t="s">
        <x:v>21874</x:v>
      </x:c>
    </x:row>
    <x:row r="20678" spans="1:2">
      <x:c r="A20678" s="5" t="s">
        <x:v>27938</x:v>
      </x:c>
      <x:c r="B20678" s="5" t="s">
        <x:v>21884</x:v>
      </x:c>
    </x:row>
    <x:row r="20679" spans="1:2">
      <x:c r="A20679" s="5" t="s">
        <x:v>29067</x:v>
      </x:c>
      <x:c r="B20679" s="5" t="s">
        <x:v>1802</x:v>
      </x:c>
    </x:row>
    <x:row r="20680" spans="1:2">
      <x:c r="A20680" s="5" t="s">
        <x:v>47255</x:v>
      </x:c>
      <x:c r="B20680" s="5" t="s">
        <x:v>9054</x:v>
      </x:c>
    </x:row>
    <x:row r="20681" spans="1:2">
      <x:c r="A20681" s="5" t="s">
        <x:v>27930</x:v>
      </x:c>
      <x:c r="B20681" s="5" t="s">
        <x:v>42348</x:v>
      </x:c>
    </x:row>
    <x:row r="20682" spans="1:2">
      <x:c r="A20682" s="5" t="s">
        <x:v>29068</x:v>
      </x:c>
      <x:c r="B20682" s="5" t="s">
        <x:v>9559</x:v>
      </x:c>
    </x:row>
    <x:row r="20683" spans="1:2">
      <x:c r="A20683" s="5" t="s">
        <x:v>72986</x:v>
      </x:c>
      <x:c r="B20683" s="5" t="s">
        <x:v>51947</x:v>
      </x:c>
    </x:row>
    <x:row r="20684" spans="1:2">
      <x:c r="A20684" s="5" t="s">
        <x:v>29090</x:v>
      </x:c>
      <x:c r="B20684" s="5" t="s">
        <x:v>9203</x:v>
      </x:c>
    </x:row>
    <x:row r="20685" spans="1:2">
      <x:c r="A20685" s="5" t="s">
        <x:v>27943</x:v>
      </x:c>
      <x:c r="B20685" s="5" t="s">
        <x:v>5932</x:v>
      </x:c>
    </x:row>
    <x:row r="20686" spans="1:2">
      <x:c r="A20686" s="5" t="s">
        <x:v>29009</x:v>
      </x:c>
      <x:c r="B20686" s="5" t="s">
        <x:v>5932</x:v>
      </x:c>
    </x:row>
    <x:row r="20687" spans="1:2">
      <x:c r="A20687" s="5" t="s">
        <x:v>29060</x:v>
      </x:c>
      <x:c r="B20687" s="5" t="s">
        <x:v>44649</x:v>
      </x:c>
    </x:row>
    <x:row r="20688" spans="1:2">
      <x:c r="A20688" s="5" t="s">
        <x:v>29087</x:v>
      </x:c>
      <x:c r="B20688" s="5" t="s">
        <x:v>73640</x:v>
      </x:c>
    </x:row>
    <x:row r="20689" spans="1:2">
      <x:c r="A20689" s="5" t="s">
        <x:v>27946</x:v>
      </x:c>
      <x:c r="B20689" s="5" t="s">
        <x:v>73640</x:v>
      </x:c>
    </x:row>
    <x:row r="20690" spans="1:2">
      <x:c r="A20690" s="5" t="s">
        <x:v>27936</x:v>
      </x:c>
      <x:c r="B20690" s="5" t="s">
        <x:v>5762</x:v>
      </x:c>
    </x:row>
    <x:row r="20691" spans="1:2">
      <x:c r="A20691" s="5" t="s">
        <x:v>29062</x:v>
      </x:c>
      <x:c r="B20691" s="5" t="s">
        <x:v>21919</x:v>
      </x:c>
    </x:row>
    <x:row r="20692" spans="1:2">
      <x:c r="A20692" s="5" t="s">
        <x:v>29089</x:v>
      </x:c>
      <x:c r="B20692" s="5" t="s">
        <x:v>11503</x:v>
      </x:c>
    </x:row>
    <x:row r="20693" spans="1:2">
      <x:c r="A20693" s="5" t="s">
        <x:v>27951</x:v>
      </x:c>
      <x:c r="B20693" s="5" t="s">
        <x:v>11503</x:v>
      </x:c>
    </x:row>
    <x:row r="20694" spans="1:2">
      <x:c r="A20694" s="5" t="s">
        <x:v>29103</x:v>
      </x:c>
      <x:c r="B20694" s="5" t="s">
        <x:v>11503</x:v>
      </x:c>
    </x:row>
    <x:row r="20695" spans="1:2">
      <x:c r="A20695" s="5" t="s">
        <x:v>29099</x:v>
      </x:c>
      <x:c r="B20695" s="5" t="s">
        <x:v>10083</x:v>
      </x:c>
    </x:row>
    <x:row r="20696" spans="1:2">
      <x:c r="A20696" s="5" t="s">
        <x:v>27954</x:v>
      </x:c>
      <x:c r="B20696" s="5" t="s">
        <x:v>10610</x:v>
      </x:c>
    </x:row>
    <x:row r="20697" spans="1:2">
      <x:c r="A20697" s="5" t="s">
        <x:v>53485</x:v>
      </x:c>
      <x:c r="B20697" s="5" t="s">
        <x:v>5935</x:v>
      </x:c>
    </x:row>
    <x:row r="20698" spans="1:2">
      <x:c r="A20698" s="5" t="s">
        <x:v>29064</x:v>
      </x:c>
      <x:c r="B20698" s="5" t="s">
        <x:v>149</x:v>
      </x:c>
    </x:row>
    <x:row r="20699" spans="1:2">
      <x:c r="A20699" s="5" t="s">
        <x:v>27948</x:v>
      </x:c>
      <x:c r="B20699" s="5" t="s">
        <x:v>73451</x:v>
      </x:c>
    </x:row>
    <x:row r="20700" spans="1:2">
      <x:c r="A20700" s="5" t="s">
        <x:v>29088</x:v>
      </x:c>
      <x:c r="B20700" s="5" t="s">
        <x:v>73451</x:v>
      </x:c>
    </x:row>
    <x:row r="20701" spans="1:2">
      <x:c r="A20701" s="5" t="s">
        <x:v>29066</x:v>
      </x:c>
      <x:c r="B20701" s="5" t="s">
        <x:v>10148</x:v>
      </x:c>
    </x:row>
    <x:row r="20702" spans="1:2">
      <x:c r="A20702" s="5" t="s">
        <x:v>29078</x:v>
      </x:c>
      <x:c r="B20702" s="5" t="s">
        <x:v>10148</x:v>
      </x:c>
    </x:row>
    <x:row r="20703" spans="1:2">
      <x:c r="A20703" s="5" t="s">
        <x:v>27958</x:v>
      </x:c>
      <x:c r="B20703" s="5" t="s">
        <x:v>21862</x:v>
      </x:c>
    </x:row>
    <x:row r="20704" spans="1:2">
      <x:c r="A20704" s="5" t="s">
        <x:v>58976</x:v>
      </x:c>
      <x:c r="B20704" s="5" t="s">
        <x:v>32741</x:v>
      </x:c>
    </x:row>
    <x:row r="20705" spans="1:2">
      <x:c r="A20705" s="5" t="s">
        <x:v>27949</x:v>
      </x:c>
      <x:c r="B20705" s="5" t="s">
        <x:v>32741</x:v>
      </x:c>
    </x:row>
    <x:row r="20706" spans="1:2">
      <x:c r="A20706" s="5" t="s">
        <x:v>53960</x:v>
      </x:c>
      <x:c r="B20706" s="5" t="s">
        <x:v>32741</x:v>
      </x:c>
    </x:row>
    <x:row r="20707" spans="1:2">
      <x:c r="A20707" s="5" t="s">
        <x:v>29073</x:v>
      </x:c>
      <x:c r="B20707" s="5" t="s">
        <x:v>1792</x:v>
      </x:c>
    </x:row>
    <x:row r="20708" spans="1:2">
      <x:c r="A20708" s="5" t="s">
        <x:v>29114</x:v>
      </x:c>
      <x:c r="B20708" s="5" t="s">
        <x:v>10086</x:v>
      </x:c>
    </x:row>
    <x:row r="20709" spans="1:2">
      <x:c r="A20709" s="5" t="s">
        <x:v>29063</x:v>
      </x:c>
      <x:c r="B20709" s="5" t="s">
        <x:v>10086</x:v>
      </x:c>
    </x:row>
    <x:row r="20710" spans="1:2">
      <x:c r="A20710" s="5" t="s">
        <x:v>22590</x:v>
      </x:c>
      <x:c r="B20710" s="5" t="s">
        <x:v>10555</x:v>
      </x:c>
    </x:row>
    <x:row r="20711" spans="1:2">
      <x:c r="A20711" s="5" t="s">
        <x:v>73701</x:v>
      </x:c>
      <x:c r="B20711" s="5" t="s">
        <x:v>9258</x:v>
      </x:c>
    </x:row>
    <x:row r="20712" spans="1:2">
      <x:c r="A20712" s="5" t="s">
        <x:v>34721</x:v>
      </x:c>
      <x:c r="B20712" s="5" t="s">
        <x:v>1792</x:v>
      </x:c>
    </x:row>
    <x:row r="20713" spans="1:2">
      <x:c r="A20713" s="5" t="s">
        <x:v>16098</x:v>
      </x:c>
      <x:c r="B20713" s="5" t="s">
        <x:v>25148</x:v>
      </x:c>
    </x:row>
    <x:row r="20714" spans="1:2">
      <x:c r="A20714" s="5" t="s">
        <x:v>71879</x:v>
      </x:c>
      <x:c r="B20714" s="5" t="s">
        <x:v>25850</x:v>
      </x:c>
    </x:row>
    <x:row r="20715" spans="1:2">
      <x:c r="A20715" s="5" t="s">
        <x:v>29080</x:v>
      </x:c>
      <x:c r="B20715" s="5" t="s">
        <x:v>25441</x:v>
      </x:c>
    </x:row>
    <x:row r="20716" spans="1:2">
      <x:c r="A20716" s="5" t="s">
        <x:v>29083</x:v>
      </x:c>
      <x:c r="B20716" s="5" t="s">
        <x:v>1035</x:v>
      </x:c>
    </x:row>
    <x:row r="20717" spans="1:2">
      <x:c r="A20717" s="5" t="s">
        <x:v>53962</x:v>
      </x:c>
      <x:c r="B20717" s="5" t="s">
        <x:v>73468</x:v>
      </x:c>
    </x:row>
    <x:row r="20718" spans="1:2">
      <x:c r="A20718" s="5" t="s">
        <x:v>29076</x:v>
      </x:c>
      <x:c r="B20718" s="5" t="s">
        <x:v>44579</x:v>
      </x:c>
    </x:row>
    <x:row r="20719" spans="1:2">
      <x:c r="A20719" s="5" t="s">
        <x:v>74509</x:v>
      </x:c>
      <x:c r="B20719" s="5" t="s">
        <x:v>1392</x:v>
      </x:c>
    </x:row>
    <x:row r="20720" spans="1:2">
      <x:c r="A20720" s="5" t="s">
        <x:v>29104</x:v>
      </x:c>
      <x:c r="B20720" s="5" t="s">
        <x:v>10634</x:v>
      </x:c>
    </x:row>
    <x:row r="20721" spans="1:2">
      <x:c r="A20721" s="5" t="s">
        <x:v>50489</x:v>
      </x:c>
      <x:c r="B20721" s="5" t="s">
        <x:v>55283</x:v>
      </x:c>
    </x:row>
    <x:row r="20722" spans="1:2">
      <x:c r="A20722" s="5" t="s">
        <x:v>29105</x:v>
      </x:c>
      <x:c r="B20722" s="5" t="s">
        <x:v>25780</x:v>
      </x:c>
    </x:row>
    <x:row r="20723" spans="1:2">
      <x:c r="A20723" s="5" t="s">
        <x:v>29082</x:v>
      </x:c>
      <x:c r="B20723" s="5" t="s">
        <x:v>44526</x:v>
      </x:c>
    </x:row>
    <x:row r="20724" spans="1:2">
      <x:c r="A20724" s="5" t="s">
        <x:v>29098</x:v>
      </x:c>
      <x:c r="B20724" s="5" t="s">
        <x:v>73447</x:v>
      </x:c>
    </x:row>
    <x:row r="20725" spans="1:2">
      <x:c r="A20725" s="5" t="s">
        <x:v>29096</x:v>
      </x:c>
      <x:c r="B20725" s="5" t="s">
        <x:v>9847</x:v>
      </x:c>
    </x:row>
    <x:row r="20726" spans="1:2">
      <x:c r="A20726" s="5" t="s">
        <x:v>29065</x:v>
      </x:c>
      <x:c r="B20726" s="5" t="s">
        <x:v>1792</x:v>
      </x:c>
    </x:row>
    <x:row r="20727" spans="1:2">
      <x:c r="A20727" s="5" t="s">
        <x:v>29077</x:v>
      </x:c>
      <x:c r="B20727" s="5" t="s">
        <x:v>21853</x:v>
      </x:c>
    </x:row>
    <x:row r="20728" spans="1:2">
      <x:c r="A20728" s="5" t="s">
        <x:v>29116</x:v>
      </x:c>
      <x:c r="B20728" s="5" t="s">
        <x:v>21953</x:v>
      </x:c>
    </x:row>
    <x:row r="20729" spans="1:2">
      <x:c r="A20729" s="5" t="s">
        <x:v>29070</x:v>
      </x:c>
      <x:c r="B20729" s="5" t="s">
        <x:v>25356</x:v>
      </x:c>
    </x:row>
    <x:row r="20730" spans="1:2">
      <x:c r="A20730" s="5" t="s">
        <x:v>29084</x:v>
      </x:c>
      <x:c r="B20730" s="5" t="s">
        <x:v>25356</x:v>
      </x:c>
    </x:row>
    <x:row r="20731" spans="1:2">
      <x:c r="A20731" s="5" t="s">
        <x:v>29102</x:v>
      </x:c>
      <x:c r="B20731" s="5" t="s">
        <x:v>25356</x:v>
      </x:c>
    </x:row>
    <x:row r="20732" spans="1:2">
      <x:c r="A20732" s="5" t="s">
        <x:v>29112</x:v>
      </x:c>
      <x:c r="B20732" s="5" t="s">
        <x:v>21847</x:v>
      </x:c>
    </x:row>
    <x:row r="20733" spans="1:2">
      <x:c r="A20733" s="5" t="s">
        <x:v>29095</x:v>
      </x:c>
      <x:c r="B20733" s="5" t="s">
        <x:v>21847</x:v>
      </x:c>
    </x:row>
    <x:row r="20734" spans="1:2">
      <x:c r="A20734" s="5" t="s">
        <x:v>29085</x:v>
      </x:c>
      <x:c r="B20734" s="5" t="s">
        <x:v>21935</x:v>
      </x:c>
    </x:row>
    <x:row r="20735" spans="1:2">
      <x:c r="A20735" s="5" t="s">
        <x:v>29109</x:v>
      </x:c>
      <x:c r="B20735" s="5" t="s">
        <x:v>9624</x:v>
      </x:c>
    </x:row>
    <x:row r="20736" spans="1:2">
      <x:c r="A20736" s="5" t="s">
        <x:v>29094</x:v>
      </x:c>
      <x:c r="B20736" s="5" t="s">
        <x:v>9624</x:v>
      </x:c>
    </x:row>
    <x:row r="20737" spans="1:2">
      <x:c r="A20737" s="5" t="s">
        <x:v>29136</x:v>
      </x:c>
      <x:c r="B20737" s="5" t="s">
        <x:v>9624</x:v>
      </x:c>
    </x:row>
    <x:row r="20738" spans="1:2">
      <x:c r="A20738" s="5" t="s">
        <x:v>29101</x:v>
      </x:c>
      <x:c r="B20738" s="5" t="s">
        <x:v>9624</x:v>
      </x:c>
    </x:row>
    <x:row r="20739" spans="1:2">
      <x:c r="A20739" s="5" t="s">
        <x:v>29074</x:v>
      </x:c>
      <x:c r="B20739" s="5" t="s">
        <x:v>4253</x:v>
      </x:c>
    </x:row>
    <x:row r="20740" spans="1:2">
      <x:c r="A20740" s="5" t="s">
        <x:v>29093</x:v>
      </x:c>
      <x:c r="B20740" s="5" t="s">
        <x:v>44663</x:v>
      </x:c>
    </x:row>
    <x:row r="20741" spans="1:2">
      <x:c r="A20741" s="5" t="s">
        <x:v>31172</x:v>
      </x:c>
      <x:c r="B20741" s="5" t="s">
        <x:v>55372</x:v>
      </x:c>
    </x:row>
    <x:row r="20742" spans="1:2">
      <x:c r="A20742" s="5" t="s">
        <x:v>29121</x:v>
      </x:c>
      <x:c r="B20742" s="5" t="s">
        <x:v>21927</x:v>
      </x:c>
    </x:row>
    <x:row r="20743" spans="1:2">
      <x:c r="A20743" s="5" t="s">
        <x:v>29117</x:v>
      </x:c>
      <x:c r="B20743" s="5" t="s">
        <x:v>21804</x:v>
      </x:c>
    </x:row>
    <x:row r="20744" spans="1:2">
      <x:c r="A20744" s="5" t="s">
        <x:v>29144</x:v>
      </x:c>
      <x:c r="B20744" s="5" t="s">
        <x:v>4644</x:v>
      </x:c>
    </x:row>
    <x:row r="20745" spans="1:2">
      <x:c r="A20745" s="5" t="s">
        <x:v>29115</x:v>
      </x:c>
      <x:c r="B20745" s="5" t="s">
        <x:v>73434</x:v>
      </x:c>
    </x:row>
    <x:row r="20746" spans="1:2">
      <x:c r="A20746" s="5" t="s">
        <x:v>29155</x:v>
      </x:c>
      <x:c r="B20746" s="5" t="s">
        <x:v>1792</x:v>
      </x:c>
    </x:row>
    <x:row r="20747" spans="1:2">
      <x:c r="A20747" s="5" t="s">
        <x:v>29081</x:v>
      </x:c>
      <x:c r="B20747" s="5" t="s">
        <x:v>25941</x:v>
      </x:c>
    </x:row>
    <x:row r="20748" spans="1:2">
      <x:c r="A20748" s="5" t="s">
        <x:v>29113</x:v>
      </x:c>
      <x:c r="B20748" s="5" t="s">
        <x:v>25941</x:v>
      </x:c>
    </x:row>
    <x:row r="20749" spans="1:2">
      <x:c r="A20749" s="5" t="s">
        <x:v>29097</x:v>
      </x:c>
      <x:c r="B20749" s="5" t="s">
        <x:v>616</x:v>
      </x:c>
    </x:row>
    <x:row r="20750" spans="1:2">
      <x:c r="A20750" s="5" t="s">
        <x:v>29120</x:v>
      </x:c>
      <x:c r="B20750" s="5" t="s">
        <x:v>21923</x:v>
      </x:c>
    </x:row>
    <x:row r="20751" spans="1:2">
      <x:c r="A20751" s="5" t="s">
        <x:v>29107</x:v>
      </x:c>
      <x:c r="B20751" s="5" t="s">
        <x:v>5329</x:v>
      </x:c>
    </x:row>
    <x:row r="20752" spans="1:2">
      <x:c r="A20752" s="5" t="s">
        <x:v>29110</x:v>
      </x:c>
      <x:c r="B20752" s="5" t="s">
        <x:v>44800</x:v>
      </x:c>
    </x:row>
    <x:row r="20753" spans="1:2">
      <x:c r="A20753" s="5" t="s">
        <x:v>29135</x:v>
      </x:c>
      <x:c r="B20753" s="5" t="s">
        <x:v>1614</x:v>
      </x:c>
    </x:row>
    <x:row r="20754" spans="1:2">
      <x:c r="A20754" s="5" t="s">
        <x:v>29092</x:v>
      </x:c>
      <x:c r="B20754" s="5" t="s">
        <x:v>52774</x:v>
      </x:c>
    </x:row>
    <x:row r="20755" spans="1:2">
      <x:c r="A20755" s="5" t="s">
        <x:v>37064</x:v>
      </x:c>
      <x:c r="B20755" s="5" t="s">
        <x:v>21873</x:v>
      </x:c>
    </x:row>
    <x:row r="20756" spans="1:2">
      <x:c r="A20756" s="5" t="s">
        <x:v>29134</x:v>
      </x:c>
      <x:c r="B20756" s="5" t="s">
        <x:v>4276</x:v>
      </x:c>
    </x:row>
    <x:row r="20757" spans="1:2">
      <x:c r="A20757" s="5" t="s">
        <x:v>76455</x:v>
      </x:c>
      <x:c r="B20757" s="5" t="s">
        <x:v>11138</x:v>
      </x:c>
    </x:row>
    <x:row r="20758" spans="1:2">
      <x:c r="A20758" s="5" t="s">
        <x:v>29129</x:v>
      </x:c>
      <x:c r="B20758" s="5" t="s">
        <x:v>189</x:v>
      </x:c>
    </x:row>
    <x:row r="20759" spans="1:2">
      <x:c r="A20759" s="5" t="s">
        <x:v>29137</x:v>
      </x:c>
      <x:c r="B20759" s="5" t="s">
        <x:v>25557</x:v>
      </x:c>
    </x:row>
    <x:row r="20760" spans="1:2">
      <x:c r="A20760" s="5" t="s">
        <x:v>29127</x:v>
      </x:c>
      <x:c r="B20760" s="5" t="s">
        <x:v>6209</x:v>
      </x:c>
    </x:row>
    <x:row r="20761" spans="1:2">
      <x:c r="A20761" s="5" t="s">
        <x:v>64620</x:v>
      </x:c>
      <x:c r="B20761" s="5" t="s">
        <x:v>6209</x:v>
      </x:c>
    </x:row>
    <x:row r="20762" spans="1:2">
      <x:c r="A20762" s="5" t="s">
        <x:v>74281</x:v>
      </x:c>
      <x:c r="B20762" s="5" t="s">
        <x:v>1321</x:v>
      </x:c>
    </x:row>
    <x:row r="20763" spans="1:2">
      <x:c r="A20763" s="5" t="s">
        <x:v>29131</x:v>
      </x:c>
      <x:c r="B20763" s="5" t="s">
        <x:v>25851</x:v>
      </x:c>
    </x:row>
    <x:row r="20764" spans="1:2">
      <x:c r="A20764" s="5" t="s">
        <x:v>29154</x:v>
      </x:c>
      <x:c r="B20764" s="5" t="s">
        <x:v>25851</x:v>
      </x:c>
    </x:row>
    <x:row r="20765" spans="1:2">
      <x:c r="A20765" s="5" t="s">
        <x:v>29118</x:v>
      </x:c>
      <x:c r="B20765" s="5" t="s">
        <x:v>6141</x:v>
      </x:c>
    </x:row>
    <x:row r="20766" spans="1:2">
      <x:c r="A20766" s="5" t="s">
        <x:v>29171</x:v>
      </x:c>
      <x:c r="B20766" s="5" t="s">
        <x:v>25867</x:v>
      </x:c>
    </x:row>
    <x:row r="20767" spans="1:2">
      <x:c r="A20767" s="5" t="s">
        <x:v>29146</x:v>
      </x:c>
      <x:c r="B20767" s="5" t="s">
        <x:v>1792</x:v>
      </x:c>
    </x:row>
    <x:row r="20768" spans="1:2">
      <x:c r="A20768" s="5" t="s">
        <x:v>29140</x:v>
      </x:c>
      <x:c r="B20768" s="5" t="s">
        <x:v>1792</x:v>
      </x:c>
    </x:row>
    <x:row r="20769" spans="1:2">
      <x:c r="A20769" s="5" t="s">
        <x:v>29151</x:v>
      </x:c>
      <x:c r="B20769" s="5" t="s">
        <x:v>1792</x:v>
      </x:c>
    </x:row>
    <x:row r="20770" spans="1:2">
      <x:c r="A20770" s="5" t="s">
        <x:v>29169</x:v>
      </x:c>
      <x:c r="B20770" s="5" t="s">
        <x:v>21902</x:v>
      </x:c>
    </x:row>
    <x:row r="20771" spans="1:2">
      <x:c r="A20771" s="5" t="s">
        <x:v>29139</x:v>
      </x:c>
      <x:c r="B20771" s="5" t="s">
        <x:v>42217</x:v>
      </x:c>
    </x:row>
    <x:row r="20772" spans="1:2">
      <x:c r="A20772" s="5" t="s">
        <x:v>29166</x:v>
      </x:c>
      <x:c r="B20772" s="5" t="s">
        <x:v>6440</x:v>
      </x:c>
    </x:row>
    <x:row r="20773" spans="1:2">
      <x:c r="A20773" s="5" t="s">
        <x:v>29119</x:v>
      </x:c>
      <x:c r="B20773" s="5" t="s">
        <x:v>6440</x:v>
      </x:c>
    </x:row>
    <x:row r="20774" spans="1:2">
      <x:c r="A20774" s="5" t="s">
        <x:v>29132</x:v>
      </x:c>
      <x:c r="B20774" s="5" t="s">
        <x:v>6440</x:v>
      </x:c>
    </x:row>
    <x:row r="20775" spans="1:2">
      <x:c r="A20775" s="5" t="s">
        <x:v>29128</x:v>
      </x:c>
      <x:c r="B20775" s="5" t="s">
        <x:v>11149</x:v>
      </x:c>
    </x:row>
    <x:row r="20776" spans="1:2">
      <x:c r="A20776" s="5" t="s">
        <x:v>29122</x:v>
      </x:c>
      <x:c r="B20776" s="5" t="s">
        <x:v>21835</x:v>
      </x:c>
    </x:row>
    <x:row r="20777" spans="1:2">
      <x:c r="A20777" s="5" t="s">
        <x:v>29149</x:v>
      </x:c>
      <x:c r="B20777" s="5" t="s">
        <x:v>25877</x:v>
      </x:c>
    </x:row>
    <x:row r="20778" spans="1:2">
      <x:c r="A20778" s="5" t="s">
        <x:v>29148</x:v>
      </x:c>
      <x:c r="B20778" s="5" t="s">
        <x:v>10193</x:v>
      </x:c>
    </x:row>
    <x:row r="20779" spans="1:2">
      <x:c r="A20779" s="5" t="s">
        <x:v>29143</x:v>
      </x:c>
      <x:c r="B20779" s="5" t="s">
        <x:v>21567</x:v>
      </x:c>
    </x:row>
    <x:row r="20780" spans="1:2">
      <x:c r="A20780" s="5" t="s">
        <x:v>29153</x:v>
      </x:c>
      <x:c r="B20780" s="5" t="s">
        <x:v>4612</x:v>
      </x:c>
    </x:row>
    <x:row r="20781" spans="1:2">
      <x:c r="A20781" s="5" t="s">
        <x:v>29183</x:v>
      </x:c>
      <x:c r="B20781" s="5" t="s">
        <x:v>4612</x:v>
      </x:c>
    </x:row>
    <x:row r="20782" spans="1:2">
      <x:c r="A20782" s="5" t="s">
        <x:v>29130</x:v>
      </x:c>
      <x:c r="B20782" s="5" t="s">
        <x:v>55342</x:v>
      </x:c>
    </x:row>
    <x:row r="20783" spans="1:2">
      <x:c r="A20783" s="5" t="s">
        <x:v>78147</x:v>
      </x:c>
      <x:c r="B20783" s="5" t="s">
        <x:v>10669</x:v>
      </x:c>
    </x:row>
    <x:row r="20784" spans="1:2">
      <x:c r="A20784" s="5" t="s">
        <x:v>29145</x:v>
      </x:c>
      <x:c r="B20784" s="5" t="s">
        <x:v>43906</x:v>
      </x:c>
    </x:row>
    <x:row r="20785" spans="1:2">
      <x:c r="A20785" s="5" t="s">
        <x:v>67036</x:v>
      </x:c>
      <x:c r="B20785" s="5" t="s">
        <x:v>6095</x:v>
      </x:c>
    </x:row>
    <x:row r="20786" spans="1:2">
      <x:c r="A20786" s="5" t="s">
        <x:v>29138</x:v>
      </x:c>
      <x:c r="B20786" s="5" t="s">
        <x:v>1792</x:v>
      </x:c>
    </x:row>
    <x:row r="20787" spans="1:2">
      <x:c r="A20787" s="5" t="s">
        <x:v>29152</x:v>
      </x:c>
      <x:c r="B20787" s="5" t="s">
        <x:v>21885</x:v>
      </x:c>
    </x:row>
    <x:row r="20788" spans="1:2">
      <x:c r="A20788" s="5" t="s">
        <x:v>29180</x:v>
      </x:c>
      <x:c r="B20788" s="5" t="s">
        <x:v>73465</x:v>
      </x:c>
    </x:row>
    <x:row r="20789" spans="1:2">
      <x:c r="A20789" s="5" t="s">
        <x:v>12749</x:v>
      </x:c>
      <x:c r="B20789" s="5" t="s">
        <x:v>1236</x:v>
      </x:c>
    </x:row>
    <x:row r="20790" spans="1:2">
      <x:c r="A20790" s="5" t="s">
        <x:v>29168</x:v>
      </x:c>
      <x:c r="B20790" s="5" t="s">
        <x:v>1792</x:v>
      </x:c>
    </x:row>
    <x:row r="20791" spans="1:2">
      <x:c r="A20791" s="5" t="s">
        <x:v>29133</x:v>
      </x:c>
      <x:c r="B20791" s="5" t="s">
        <x:v>9159</x:v>
      </x:c>
    </x:row>
    <x:row r="20792" spans="1:2">
      <x:c r="A20792" s="5" t="s">
        <x:v>29179</x:v>
      </x:c>
      <x:c r="B20792" s="5" t="s">
        <x:v>73443</x:v>
      </x:c>
    </x:row>
    <x:row r="20793" spans="1:2">
      <x:c r="A20793" s="5" t="s">
        <x:v>29160</x:v>
      </x:c>
      <x:c r="B20793" s="5" t="s">
        <x:v>10383</x:v>
      </x:c>
    </x:row>
    <x:row r="20794" spans="1:2">
      <x:c r="A20794" s="5" t="s">
        <x:v>29227</x:v>
      </x:c>
      <x:c r="B20794" s="5" t="s">
        <x:v>21866</x:v>
      </x:c>
    </x:row>
    <x:row r="20795" spans="1:2">
      <x:c r="A20795" s="5" t="s">
        <x:v>29164</x:v>
      </x:c>
      <x:c r="B20795" s="5" t="s">
        <x:v>25437</x:v>
      </x:c>
    </x:row>
    <x:row r="20796" spans="1:2">
      <x:c r="A20796" s="5" t="s">
        <x:v>29162</x:v>
      </x:c>
      <x:c r="B20796" s="5" t="s">
        <x:v>21926</x:v>
      </x:c>
    </x:row>
    <x:row r="20797" spans="1:2">
      <x:c r="A20797" s="5" t="s">
        <x:v>29182</x:v>
      </x:c>
      <x:c r="B20797" s="5" t="s">
        <x:v>235</x:v>
      </x:c>
    </x:row>
    <x:row r="20798" spans="1:2">
      <x:c r="A20798" s="5" t="s">
        <x:v>29141</x:v>
      </x:c>
      <x:c r="B20798" s="5" t="s">
        <x:v>235</x:v>
      </x:c>
    </x:row>
    <x:row r="20799" spans="1:2">
      <x:c r="A20799" s="5" t="s">
        <x:v>29150</x:v>
      </x:c>
      <x:c r="B20799" s="5" t="s">
        <x:v>44077</x:v>
      </x:c>
    </x:row>
    <x:row r="20800" spans="1:2">
      <x:c r="A20800" s="5" t="s">
        <x:v>29170</x:v>
      </x:c>
      <x:c r="B20800" s="5" t="s">
        <x:v>42360</x:v>
      </x:c>
    </x:row>
    <x:row r="20801" spans="1:2">
      <x:c r="A20801" s="5" t="s">
        <x:v>76586</x:v>
      </x:c>
      <x:c r="B20801" s="5" t="s">
        <x:v>24943</x:v>
      </x:c>
    </x:row>
    <x:row r="20802" spans="1:2">
      <x:c r="A20802" s="5" t="s">
        <x:v>29199</x:v>
      </x:c>
      <x:c r="B20802" s="5" t="s">
        <x:v>21924</x:v>
      </x:c>
    </x:row>
    <x:row r="20803" spans="1:2">
      <x:c r="A20803" s="5" t="s">
        <x:v>29157</x:v>
      </x:c>
      <x:c r="B20803" s="5" t="s">
        <x:v>25133</x:v>
      </x:c>
    </x:row>
    <x:row r="20804" spans="1:2">
      <x:c r="A20804" s="5" t="s">
        <x:v>29181</x:v>
      </x:c>
      <x:c r="B20804" s="5" t="s">
        <x:v>25876</x:v>
      </x:c>
    </x:row>
    <x:row r="20805" spans="1:2">
      <x:c r="A20805" s="5" t="s">
        <x:v>49349</x:v>
      </x:c>
      <x:c r="B20805" s="5" t="s">
        <x:v>65749</x:v>
      </x:c>
    </x:row>
    <x:row r="20806" spans="1:2">
      <x:c r="A20806" s="5" t="s">
        <x:v>29203</x:v>
      </x:c>
      <x:c r="B20806" s="5" t="s">
        <x:v>6348</x:v>
      </x:c>
    </x:row>
    <x:row r="20807" spans="1:2">
      <x:c r="A20807" s="5" t="s">
        <x:v>29176</x:v>
      </x:c>
      <x:c r="B20807" s="5" t="s">
        <x:v>44581</x:v>
      </x:c>
    </x:row>
    <x:row r="20808" spans="1:2">
      <x:c r="A20808" s="5" t="s">
        <x:v>73983</x:v>
      </x:c>
      <x:c r="B20808" s="5" t="s">
        <x:v>9701</x:v>
      </x:c>
    </x:row>
    <x:row r="20809" spans="1:2">
      <x:c r="A20809" s="5" t="s">
        <x:v>29158</x:v>
      </x:c>
      <x:c r="B20809" s="5" t="s">
        <x:v>44626</x:v>
      </x:c>
    </x:row>
    <x:row r="20810" spans="1:2">
      <x:c r="A20810" s="5" t="s">
        <x:v>29167</x:v>
      </x:c>
      <x:c r="B20810" s="5" t="s">
        <x:v>44674</x:v>
      </x:c>
    </x:row>
    <x:row r="20811" spans="1:2">
      <x:c r="A20811" s="5" t="s">
        <x:v>29177</x:v>
      </x:c>
      <x:c r="B20811" s="5" t="s">
        <x:v>44674</x:v>
      </x:c>
    </x:row>
    <x:row r="20812" spans="1:2">
      <x:c r="A20812" s="5" t="s">
        <x:v>29193</x:v>
      </x:c>
      <x:c r="B20812" s="5" t="s">
        <x:v>25471</x:v>
      </x:c>
    </x:row>
    <x:row r="20813" spans="1:2">
      <x:c r="A20813" s="5" t="s">
        <x:v>29178</x:v>
      </x:c>
      <x:c r="B20813" s="5" t="s">
        <x:v>25945</x:v>
      </x:c>
    </x:row>
    <x:row r="20814" spans="1:2">
      <x:c r="A20814" s="5" t="s">
        <x:v>29188</x:v>
      </x:c>
      <x:c r="B20814" s="5" t="s">
        <x:v>44033</x:v>
      </x:c>
    </x:row>
    <x:row r="20815" spans="1:2">
      <x:c r="A20815" s="5" t="s">
        <x:v>29197</x:v>
      </x:c>
      <x:c r="B20815" s="5" t="s">
        <x:v>5165</x:v>
      </x:c>
    </x:row>
    <x:row r="20816" spans="1:2">
      <x:c r="A20816" s="5" t="s">
        <x:v>29204</x:v>
      </x:c>
      <x:c r="B20816" s="5" t="s">
        <x:v>42457</x:v>
      </x:c>
    </x:row>
    <x:row r="20817" spans="1:2">
      <x:c r="A20817" s="5" t="s">
        <x:v>72948</x:v>
      </x:c>
      <x:c r="B20817" s="5" t="s">
        <x:v>21720</x:v>
      </x:c>
    </x:row>
    <x:row r="20818" spans="1:2">
      <x:c r="A20818" s="5" t="s">
        <x:v>29173</x:v>
      </x:c>
      <x:c r="B20818" s="5" t="s">
        <x:v>21918</x:v>
      </x:c>
    </x:row>
    <x:row r="20819" spans="1:2">
      <x:c r="A20819" s="5" t="s">
        <x:v>29184</x:v>
      </x:c>
      <x:c r="B20819" s="5" t="s">
        <x:v>21918</x:v>
      </x:c>
    </x:row>
    <x:row r="20820" spans="1:2">
      <x:c r="A20820" s="5" t="s">
        <x:v>29159</x:v>
      </x:c>
      <x:c r="B20820" s="5" t="s">
        <x:v>21918</x:v>
      </x:c>
    </x:row>
    <x:row r="20821" spans="1:2">
      <x:c r="A20821" s="5" t="s">
        <x:v>29198</x:v>
      </x:c>
      <x:c r="B20821" s="5" t="s">
        <x:v>21918</x:v>
      </x:c>
    </x:row>
    <x:row r="20822" spans="1:2">
      <x:c r="A20822" s="5" t="s">
        <x:v>29185</x:v>
      </x:c>
      <x:c r="B20822" s="5" t="s">
        <x:v>24933</x:v>
      </x:c>
    </x:row>
    <x:row r="20823" spans="1:2">
      <x:c r="A20823" s="5" t="s">
        <x:v>29161</x:v>
      </x:c>
      <x:c r="B20823" s="5" t="s">
        <x:v>52500</x:v>
      </x:c>
    </x:row>
    <x:row r="20824" spans="1:2">
      <x:c r="A20824" s="5" t="s">
        <x:v>29189</x:v>
      </x:c>
      <x:c r="B20824" s="5" t="s">
        <x:v>3920</x:v>
      </x:c>
    </x:row>
    <x:row r="20825" spans="1:2">
      <x:c r="A20825" s="5" t="s">
        <x:v>29215</x:v>
      </x:c>
      <x:c r="B20825" s="5" t="s">
        <x:v>594</x:v>
      </x:c>
    </x:row>
    <x:row r="20826" spans="1:2">
      <x:c r="A20826" s="5" t="s">
        <x:v>29218</x:v>
      </x:c>
      <x:c r="B20826" s="5" t="s">
        <x:v>25417</x:v>
      </x:c>
    </x:row>
    <x:row r="20827" spans="1:2">
      <x:c r="A20827" s="5" t="s">
        <x:v>29200</x:v>
      </x:c>
      <x:c r="B20827" s="5" t="s">
        <x:v>25417</x:v>
      </x:c>
    </x:row>
    <x:row r="20828" spans="1:2">
      <x:c r="A20828" s="5" t="s">
        <x:v>29196</x:v>
      </x:c>
      <x:c r="B20828" s="5" t="s">
        <x:v>32703</x:v>
      </x:c>
    </x:row>
    <x:row r="20829" spans="1:2">
      <x:c r="A20829" s="5" t="s">
        <x:v>29202</x:v>
      </x:c>
      <x:c r="B20829" s="5" t="s">
        <x:v>32703</x:v>
      </x:c>
    </x:row>
    <x:row r="20830" spans="1:2">
      <x:c r="A20830" s="5" t="s">
        <x:v>48242</x:v>
      </x:c>
      <x:c r="B20830" s="5" t="s">
        <x:v>9507</x:v>
      </x:c>
    </x:row>
    <x:row r="20831" spans="1:2">
      <x:c r="A20831" s="5" t="s">
        <x:v>29237</x:v>
      </x:c>
      <x:c r="B20831" s="5" t="s">
        <x:v>10027</x:v>
      </x:c>
    </x:row>
    <x:row r="20832" spans="1:2">
      <x:c r="A20832" s="5" t="s">
        <x:v>34720</x:v>
      </x:c>
      <x:c r="B20832" s="5" t="s">
        <x:v>42067</x:v>
      </x:c>
    </x:row>
    <x:row r="20833" spans="1:2">
      <x:c r="A20833" s="5" t="s">
        <x:v>29192</x:v>
      </x:c>
      <x:c r="B20833" s="5" t="s">
        <x:v>4544</x:v>
      </x:c>
    </x:row>
    <x:row r="20834" spans="1:2">
      <x:c r="A20834" s="5" t="s">
        <x:v>29421</x:v>
      </x:c>
      <x:c r="B20834" s="5" t="s">
        <x:v>44627</x:v>
      </x:c>
    </x:row>
    <x:row r="20835" spans="1:2">
      <x:c r="A20835" s="5" t="s">
        <x:v>29194</x:v>
      </x:c>
      <x:c r="B20835" s="5" t="s">
        <x:v>116</x:v>
      </x:c>
    </x:row>
    <x:row r="20836" spans="1:2">
      <x:c r="A20836" s="5" t="s">
        <x:v>29191</x:v>
      </x:c>
      <x:c r="B20836" s="5" t="s">
        <x:v>5565</x:v>
      </x:c>
    </x:row>
    <x:row r="20837" spans="1:2">
      <x:c r="A20837" s="5" t="s">
        <x:v>29174</x:v>
      </x:c>
      <x:c r="B20837" s="5" t="s">
        <x:v>1976</x:v>
      </x:c>
    </x:row>
    <x:row r="20838" spans="1:2">
      <x:c r="A20838" s="5" t="s">
        <x:v>71876</x:v>
      </x:c>
      <x:c r="B20838" s="5" t="s">
        <x:v>38947</x:v>
      </x:c>
    </x:row>
    <x:row r="20839" spans="1:2">
      <x:c r="A20839" s="5" t="s">
        <x:v>29195</x:v>
      </x:c>
      <x:c r="B20839" s="5" t="s">
        <x:v>5936</x:v>
      </x:c>
    </x:row>
    <x:row r="20840" spans="1:2">
      <x:c r="A20840" s="5" t="s">
        <x:v>29208</x:v>
      </x:c>
      <x:c r="B20840" s="5" t="s">
        <x:v>4617</x:v>
      </x:c>
    </x:row>
    <x:row r="20841" spans="1:2">
      <x:c r="A20841" s="5" t="s">
        <x:v>29224</x:v>
      </x:c>
      <x:c r="B20841" s="5" t="s">
        <x:v>4617</x:v>
      </x:c>
    </x:row>
    <x:row r="20842" spans="1:2">
      <x:c r="A20842" s="5" t="s">
        <x:v>29210</x:v>
      </x:c>
      <x:c r="B20842" s="5" t="s">
        <x:v>25922</x:v>
      </x:c>
    </x:row>
    <x:row r="20843" spans="1:2">
      <x:c r="A20843" s="5" t="s">
        <x:v>29247</x:v>
      </x:c>
      <x:c r="B20843" s="5" t="s">
        <x:v>25922</x:v>
      </x:c>
    </x:row>
    <x:row r="20844" spans="1:2">
      <x:c r="A20844" s="5" t="s">
        <x:v>29235</x:v>
      </x:c>
      <x:c r="B20844" s="5" t="s">
        <x:v>6049</x:v>
      </x:c>
    </x:row>
    <x:row r="20845" spans="1:2">
      <x:c r="A20845" s="5" t="s">
        <x:v>29186</x:v>
      </x:c>
      <x:c r="B20845" s="5" t="s">
        <x:v>6049</x:v>
      </x:c>
    </x:row>
    <x:row r="20846" spans="1:2">
      <x:c r="A20846" s="5" t="s">
        <x:v>14637</x:v>
      </x:c>
      <x:c r="B20846" s="5" t="s">
        <x:v>21925</x:v>
      </x:c>
    </x:row>
    <x:row r="20847" spans="1:2">
      <x:c r="A20847" s="5" t="s">
        <x:v>29256</x:v>
      </x:c>
      <x:c r="B20847" s="5" t="s">
        <x:v>25338</x:v>
      </x:c>
    </x:row>
    <x:row r="20848" spans="1:2">
      <x:c r="A20848" s="5" t="s">
        <x:v>29221</x:v>
      </x:c>
      <x:c r="B20848" s="5" t="s">
        <x:v>25458</x:v>
      </x:c>
    </x:row>
    <x:row r="20849" spans="1:2">
      <x:c r="A20849" s="5" t="s">
        <x:v>29217</x:v>
      </x:c>
      <x:c r="B20849" s="5" t="s">
        <x:v>52591</x:v>
      </x:c>
    </x:row>
    <x:row r="20850" spans="1:2">
      <x:c r="A20850" s="5" t="s">
        <x:v>29219</x:v>
      </x:c>
      <x:c r="B20850" s="5" t="s">
        <x:v>21834</x:v>
      </x:c>
    </x:row>
    <x:row r="20851" spans="1:2">
      <x:c r="A20851" s="5" t="s">
        <x:v>29229</x:v>
      </x:c>
      <x:c r="B20851" s="5" t="s">
        <x:v>21834</x:v>
      </x:c>
    </x:row>
    <x:row r="20852" spans="1:2">
      <x:c r="A20852" s="5" t="s">
        <x:v>29207</x:v>
      </x:c>
      <x:c r="B20852" s="5" t="s">
        <x:v>42137</x:v>
      </x:c>
    </x:row>
    <x:row r="20853" spans="1:2">
      <x:c r="A20853" s="5" t="s">
        <x:v>29216</x:v>
      </x:c>
      <x:c r="B20853" s="5" t="s">
        <x:v>1941</x:v>
      </x:c>
    </x:row>
    <x:row r="20854" spans="1:2">
      <x:c r="A20854" s="5" t="s">
        <x:v>29205</x:v>
      </x:c>
      <x:c r="B20854" s="5" t="s">
        <x:v>506</x:v>
      </x:c>
    </x:row>
    <x:row r="20855" spans="1:2">
      <x:c r="A20855" s="5" t="s">
        <x:v>29246</x:v>
      </x:c>
      <x:c r="B20855" s="5" t="s">
        <x:v>39851</x:v>
      </x:c>
    </x:row>
    <x:row r="20856" spans="1:2">
      <x:c r="A20856" s="5" t="s">
        <x:v>56666</x:v>
      </x:c>
      <x:c r="B20856" s="5" t="s">
        <x:v>25799</x:v>
      </x:c>
    </x:row>
    <x:row r="20857" spans="1:2">
      <x:c r="A20857" s="5" t="s">
        <x:v>10900</x:v>
      </x:c>
      <x:c r="B20857" s="5" t="s">
        <x:v>25799</x:v>
      </x:c>
    </x:row>
    <x:row r="20858" spans="1:2">
      <x:c r="A20858" s="5" t="s">
        <x:v>29236</x:v>
      </x:c>
      <x:c r="B20858" s="5" t="s">
        <x:v>25799</x:v>
      </x:c>
    </x:row>
    <x:row r="20859" spans="1:2">
      <x:c r="A20859" s="5" t="s">
        <x:v>53876</x:v>
      </x:c>
      <x:c r="B20859" s="5" t="s">
        <x:v>5731</x:v>
      </x:c>
    </x:row>
    <x:row r="20860" spans="1:2">
      <x:c r="A20860" s="5" t="s">
        <x:v>29213</x:v>
      </x:c>
      <x:c r="B20860" s="5" t="s">
        <x:v>21943</x:v>
      </x:c>
    </x:row>
    <x:row r="20861" spans="1:2">
      <x:c r="A20861" s="5" t="s">
        <x:v>29214</x:v>
      </x:c>
      <x:c r="B20861" s="5" t="s">
        <x:v>282</x:v>
      </x:c>
    </x:row>
    <x:row r="20862" spans="1:2">
      <x:c r="A20862" s="5" t="s">
        <x:v>29249</x:v>
      </x:c>
      <x:c r="B20862" s="5" t="s">
        <x:v>5644</x:v>
      </x:c>
    </x:row>
    <x:row r="20863" spans="1:2">
      <x:c r="A20863" s="5" t="s">
        <x:v>24505</x:v>
      </x:c>
      <x:c r="B20863" s="5" t="s">
        <x:v>6028</x:v>
      </x:c>
    </x:row>
    <x:row r="20864" spans="1:2">
      <x:c r="A20864" s="5" t="s">
        <x:v>29248</x:v>
      </x:c>
      <x:c r="B20864" s="5" t="s">
        <x:v>44419</x:v>
      </x:c>
    </x:row>
    <x:row r="20865" spans="1:2">
      <x:c r="A20865" s="5" t="s">
        <x:v>29238</x:v>
      </x:c>
      <x:c r="B20865" s="5" t="s">
        <x:v>44419</x:v>
      </x:c>
    </x:row>
    <x:row r="20866" spans="1:2">
      <x:c r="A20866" s="5" t="s">
        <x:v>7203</x:v>
      </x:c>
      <x:c r="B20866" s="5" t="s">
        <x:v>312</x:v>
      </x:c>
    </x:row>
    <x:row r="20867" spans="1:2">
      <x:c r="A20867" s="5" t="s">
        <x:v>29211</x:v>
      </x:c>
      <x:c r="B20867" s="5" t="s">
        <x:v>1935</x:v>
      </x:c>
    </x:row>
    <x:row r="20868" spans="1:2">
      <x:c r="A20868" s="5" t="s">
        <x:v>29209</x:v>
      </x:c>
      <x:c r="B20868" s="5" t="s">
        <x:v>25119</x:v>
      </x:c>
    </x:row>
    <x:row r="20869" spans="1:2">
      <x:c r="A20869" s="5" t="s">
        <x:v>29239</x:v>
      </x:c>
      <x:c r="B20869" s="5" t="s">
        <x:v>32632</x:v>
      </x:c>
    </x:row>
    <x:row r="20870" spans="1:2">
      <x:c r="A20870" s="5" t="s">
        <x:v>29228</x:v>
      </x:c>
      <x:c r="B20870" s="5" t="s">
        <x:v>4122</x:v>
      </x:c>
    </x:row>
    <x:row r="20871" spans="1:2">
      <x:c r="A20871" s="5" t="s">
        <x:v>29225</x:v>
      </x:c>
      <x:c r="B20871" s="5" t="s">
        <x:v>6033</x:v>
      </x:c>
    </x:row>
    <x:row r="20872" spans="1:2">
      <x:c r="A20872" s="5" t="s">
        <x:v>29254</x:v>
      </x:c>
      <x:c r="B20872" s="5" t="s">
        <x:v>6033</x:v>
      </x:c>
    </x:row>
    <x:row r="20873" spans="1:2">
      <x:c r="A20873" s="5" t="s">
        <x:v>29261</x:v>
      </x:c>
      <x:c r="B20873" s="5" t="s">
        <x:v>9364</x:v>
      </x:c>
    </x:row>
    <x:row r="20874" spans="1:2">
      <x:c r="A20874" s="5" t="s">
        <x:v>29251</x:v>
      </x:c>
      <x:c r="B20874" s="5" t="s">
        <x:v>73815</x:v>
      </x:c>
    </x:row>
    <x:row r="20875" spans="1:2">
      <x:c r="A20875" s="5" t="s">
        <x:v>71846</x:v>
      </x:c>
      <x:c r="B20875" s="5" t="s">
        <x:v>408</x:v>
      </x:c>
    </x:row>
    <x:row r="20876" spans="1:2">
      <x:c r="A20876" s="5" t="s">
        <x:v>29231</x:v>
      </x:c>
      <x:c r="B20876" s="5" t="s">
        <x:v>408</x:v>
      </x:c>
    </x:row>
    <x:row r="20877" spans="1:2">
      <x:c r="A20877" s="5" t="s">
        <x:v>29220</x:v>
      </x:c>
      <x:c r="B20877" s="5" t="s">
        <x:v>21860</x:v>
      </x:c>
    </x:row>
    <x:row r="20878" spans="1:2">
      <x:c r="A20878" s="5" t="s">
        <x:v>29226</x:v>
      </x:c>
      <x:c r="B20878" s="5" t="s">
        <x:v>21860</x:v>
      </x:c>
    </x:row>
    <x:row r="20879" spans="1:2">
      <x:c r="A20879" s="5" t="s">
        <x:v>29243</x:v>
      </x:c>
      <x:c r="B20879" s="5" t="s">
        <x:v>9604</x:v>
      </x:c>
    </x:row>
    <x:row r="20880" spans="1:2">
      <x:c r="A20880" s="5" t="s">
        <x:v>29266</x:v>
      </x:c>
      <x:c r="B20880" s="5" t="s">
        <x:v>10208</x:v>
      </x:c>
    </x:row>
    <x:row r="20881" spans="1:2">
      <x:c r="A20881" s="5" t="s">
        <x:v>29275</x:v>
      </x:c>
      <x:c r="B20881" s="5" t="s">
        <x:v>10208</x:v>
      </x:c>
    </x:row>
    <x:row r="20882" spans="1:2">
      <x:c r="A20882" s="5" t="s">
        <x:v>29274</x:v>
      </x:c>
      <x:c r="B20882" s="5" t="s">
        <x:v>9664</x:v>
      </x:c>
    </x:row>
    <x:row r="20883" spans="1:2">
      <x:c r="A20883" s="5" t="s">
        <x:v>29257</x:v>
      </x:c>
      <x:c r="B20883" s="5" t="s">
        <x:v>6389</x:v>
      </x:c>
    </x:row>
    <x:row r="20884" spans="1:2">
      <x:c r="A20884" s="5" t="s">
        <x:v>29265</x:v>
      </x:c>
      <x:c r="B20884" s="5" t="s">
        <x:v>9468</x:v>
      </x:c>
    </x:row>
    <x:row r="20885" spans="1:2">
      <x:c r="A20885" s="5" t="s">
        <x:v>29271</x:v>
      </x:c>
      <x:c r="B20885" s="5" t="s">
        <x:v>4091</x:v>
      </x:c>
    </x:row>
    <x:row r="20886" spans="1:2">
      <x:c r="A20886" s="5" t="s">
        <x:v>29244</x:v>
      </x:c>
      <x:c r="B20886" s="5" t="s">
        <x:v>41606</x:v>
      </x:c>
    </x:row>
    <x:row r="20887" spans="1:2">
      <x:c r="A20887" s="5" t="s">
        <x:v>59199</x:v>
      </x:c>
      <x:c r="B20887" s="5" t="s">
        <x:v>21882</x:v>
      </x:c>
    </x:row>
    <x:row r="20888" spans="1:2">
      <x:c r="A20888" s="5" t="s">
        <x:v>29250</x:v>
      </x:c>
      <x:c r="B20888" s="5" t="s">
        <x:v>5531</x:v>
      </x:c>
    </x:row>
    <x:row r="20889" spans="1:2">
      <x:c r="A20889" s="5" t="s">
        <x:v>29252</x:v>
      </x:c>
      <x:c r="B20889" s="5" t="s">
        <x:v>9582</x:v>
      </x:c>
    </x:row>
    <x:row r="20890" spans="1:2">
      <x:c r="A20890" s="5" t="s">
        <x:v>51106</x:v>
      </x:c>
      <x:c r="B20890" s="5" t="s">
        <x:v>39713</x:v>
      </x:c>
    </x:row>
    <x:row r="20891" spans="1:2">
      <x:c r="A20891" s="5" t="s">
        <x:v>73286</x:v>
      </x:c>
      <x:c r="B20891" s="5" t="s">
        <x:v>6446</x:v>
      </x:c>
    </x:row>
    <x:row r="20892" spans="1:2">
      <x:c r="A20892" s="5" t="s">
        <x:v>29222</x:v>
      </x:c>
      <x:c r="B20892" s="5" t="s">
        <x:v>27432</x:v>
      </x:c>
    </x:row>
    <x:row r="20893" spans="1:2">
      <x:c r="A20893" s="5" t="s">
        <x:v>29233</x:v>
      </x:c>
      <x:c r="B20893" s="5" t="s">
        <x:v>592</x:v>
      </x:c>
    </x:row>
    <x:row r="20894" spans="1:2">
      <x:c r="A20894" s="5" t="s">
        <x:v>29255</x:v>
      </x:c>
      <x:c r="B20894" s="5" t="s">
        <x:v>1792</x:v>
      </x:c>
    </x:row>
    <x:row r="20895" spans="1:2">
      <x:c r="A20895" s="5" t="s">
        <x:v>29241</x:v>
      </x:c>
      <x:c r="B20895" s="5" t="s">
        <x:v>27441</x:v>
      </x:c>
    </x:row>
    <x:row r="20896" spans="1:2">
      <x:c r="A20896" s="5" t="s">
        <x:v>24162</x:v>
      </x:c>
      <x:c r="B20896" s="5" t="s">
        <x:v>42094</x:v>
      </x:c>
    </x:row>
    <x:row r="20897" spans="1:2">
      <x:c r="A20897" s="5" t="s">
        <x:v>29259</x:v>
      </x:c>
      <x:c r="B20897" s="5" t="s">
        <x:v>25940</x:v>
      </x:c>
    </x:row>
    <x:row r="20898" spans="1:2">
      <x:c r="A20898" s="5" t="s">
        <x:v>60067</x:v>
      </x:c>
      <x:c r="B20898" s="5" t="s">
        <x:v>450</x:v>
      </x:c>
    </x:row>
    <x:row r="20899" spans="1:2">
      <x:c r="A20899" s="5" t="s">
        <x:v>29258</x:v>
      </x:c>
      <x:c r="B20899" s="5" t="s">
        <x:v>52749</x:v>
      </x:c>
    </x:row>
    <x:row r="20900" spans="1:2">
      <x:c r="A20900" s="5" t="s">
        <x:v>29292</x:v>
      </x:c>
      <x:c r="B20900" s="5" t="s">
        <x:v>381</x:v>
      </x:c>
    </x:row>
    <x:row r="20901" spans="1:2">
      <x:c r="A20901" s="5" t="s">
        <x:v>29295</x:v>
      </x:c>
      <x:c r="B20901" s="5" t="s">
        <x:v>42145</x:v>
      </x:c>
    </x:row>
    <x:row r="20902" spans="1:2">
      <x:c r="A20902" s="5" t="s">
        <x:v>29253</x:v>
      </x:c>
      <x:c r="B20902" s="5" t="s">
        <x:v>21855</x:v>
      </x:c>
    </x:row>
    <x:row r="20903" spans="1:2">
      <x:c r="A20903" s="5" t="s">
        <x:v>29298</x:v>
      </x:c>
      <x:c r="B20903" s="5" t="s">
        <x:v>3909</x:v>
      </x:c>
    </x:row>
    <x:row r="20904" spans="1:2">
      <x:c r="A20904" s="5" t="s">
        <x:v>18085</x:v>
      </x:c>
      <x:c r="B20904" s="5" t="s">
        <x:v>421</x:v>
      </x:c>
    </x:row>
    <x:row r="20905" spans="1:2">
      <x:c r="A20905" s="5" t="s">
        <x:v>29242</x:v>
      </x:c>
      <x:c r="B20905" s="5" t="s">
        <x:v>9865</x:v>
      </x:c>
    </x:row>
    <x:row r="20906" spans="1:2">
      <x:c r="A20906" s="5" t="s">
        <x:v>29299</x:v>
      </x:c>
      <x:c r="B20906" s="5" t="s">
        <x:v>9426</x:v>
      </x:c>
    </x:row>
    <x:row r="20907" spans="1:2">
      <x:c r="A20907" s="5" t="s">
        <x:v>29283</x:v>
      </x:c>
      <x:c r="B20907" s="5" t="s">
        <x:v>82</x:v>
      </x:c>
    </x:row>
    <x:row r="20908" spans="1:2">
      <x:c r="A20908" s="5" t="s">
        <x:v>29270</x:v>
      </x:c>
      <x:c r="B20908" s="5" t="s">
        <x:v>25821</x:v>
      </x:c>
    </x:row>
    <x:row r="20909" spans="1:2">
      <x:c r="A20909" s="5" t="s">
        <x:v>29280</x:v>
      </x:c>
      <x:c r="B20909" s="5" t="s">
        <x:v>25821</x:v>
      </x:c>
    </x:row>
    <x:row r="20910" spans="1:2">
      <x:c r="A20910" s="5" t="s">
        <x:v>29268</x:v>
      </x:c>
      <x:c r="B20910" s="5" t="s">
        <x:v>25820</x:v>
      </x:c>
    </x:row>
    <x:row r="20911" spans="1:2">
      <x:c r="A20911" s="5" t="s">
        <x:v>29260</x:v>
      </x:c>
      <x:c r="B20911" s="5" t="s">
        <x:v>25452</x:v>
      </x:c>
    </x:row>
    <x:row r="20912" spans="1:2">
      <x:c r="A20912" s="5" t="s">
        <x:v>29278</x:v>
      </x:c>
      <x:c r="B20912" s="5" t="s">
        <x:v>25452</x:v>
      </x:c>
    </x:row>
    <x:row r="20913" spans="1:2">
      <x:c r="A20913" s="5" t="s">
        <x:v>29286</x:v>
      </x:c>
      <x:c r="B20913" s="5" t="s">
        <x:v>10087</x:v>
      </x:c>
    </x:row>
    <x:row r="20914" spans="1:2">
      <x:c r="A20914" s="5" t="s">
        <x:v>29282</x:v>
      </x:c>
      <x:c r="B20914" s="5" t="s">
        <x:v>25681</x:v>
      </x:c>
    </x:row>
    <x:row r="20915" spans="1:2">
      <x:c r="A20915" s="5" t="s">
        <x:v>29297</x:v>
      </x:c>
      <x:c r="B20915" s="5" t="s">
        <x:v>1850</x:v>
      </x:c>
    </x:row>
    <x:row r="20916" spans="1:2">
      <x:c r="A20916" s="5" t="s">
        <x:v>29311</x:v>
      </x:c>
      <x:c r="B20916" s="5" t="s">
        <x:v>1850</x:v>
      </x:c>
    </x:row>
    <x:row r="20917" spans="1:2">
      <x:c r="A20917" s="5" t="s">
        <x:v>29306</x:v>
      </x:c>
      <x:c r="B20917" s="5" t="s">
        <x:v>42140</x:v>
      </x:c>
    </x:row>
    <x:row r="20918" spans="1:2">
      <x:c r="A20918" s="5" t="s">
        <x:v>29272</x:v>
      </x:c>
      <x:c r="B20918" s="5" t="s">
        <x:v>10193</x:v>
      </x:c>
    </x:row>
    <x:row r="20919" spans="1:2">
      <x:c r="A20919" s="5" t="s">
        <x:v>29284</x:v>
      </x:c>
      <x:c r="B20919" s="5" t="s">
        <x:v>5980</x:v>
      </x:c>
    </x:row>
    <x:row r="20920" spans="1:2">
      <x:c r="A20920" s="5" t="s">
        <x:v>29294</x:v>
      </x:c>
      <x:c r="B20920" s="5" t="s">
        <x:v>25939</x:v>
      </x:c>
    </x:row>
    <x:row r="20921" spans="1:2">
      <x:c r="A20921" s="5" t="s">
        <x:v>46182</x:v>
      </x:c>
      <x:c r="B20921" s="5" t="s">
        <x:v>25358</x:v>
      </x:c>
    </x:row>
    <x:row r="20922" spans="1:2">
      <x:c r="A20922" s="5" t="s">
        <x:v>29264</x:v>
      </x:c>
      <x:c r="B20922" s="5" t="s">
        <x:v>21903</x:v>
      </x:c>
    </x:row>
    <x:row r="20923" spans="1:2">
      <x:c r="A20923" s="5" t="s">
        <x:v>51144</x:v>
      </x:c>
      <x:c r="B20923" s="5" t="s">
        <x:v>21897</x:v>
      </x:c>
    </x:row>
    <x:row r="20924" spans="1:2">
      <x:c r="A20924" s="5" t="s">
        <x:v>7172</x:v>
      </x:c>
      <x:c r="B20924" s="5" t="s">
        <x:v>371</x:v>
      </x:c>
    </x:row>
    <x:row r="20925" spans="1:2">
      <x:c r="A20925" s="5" t="s">
        <x:v>29285</x:v>
      </x:c>
      <x:c r="B20925" s="5" t="s">
        <x:v>39568</x:v>
      </x:c>
    </x:row>
    <x:row r="20926" spans="1:2">
      <x:c r="A20926" s="5" t="s">
        <x:v>29262</x:v>
      </x:c>
      <x:c r="B20926" s="5" t="s">
        <x:v>543</x:v>
      </x:c>
    </x:row>
    <x:row r="20927" spans="1:2">
      <x:c r="A20927" s="5" t="s">
        <x:v>74405</x:v>
      </x:c>
      <x:c r="B20927" s="5" t="s">
        <x:v>39896</x:v>
      </x:c>
    </x:row>
    <x:row r="20928" spans="1:2">
      <x:c r="A20928" s="5" t="s">
        <x:v>29269</x:v>
      </x:c>
      <x:c r="B20928" s="5" t="s">
        <x:v>21901</x:v>
      </x:c>
    </x:row>
    <x:row r="20929" spans="1:2">
      <x:c r="A20929" s="5" t="s">
        <x:v>29287</x:v>
      </x:c>
      <x:c r="B20929" s="5" t="s">
        <x:v>39604</x:v>
      </x:c>
    </x:row>
    <x:row r="20930" spans="1:2">
      <x:c r="A20930" s="5" t="s">
        <x:v>29293</x:v>
      </x:c>
      <x:c r="B20930" s="5" t="s">
        <x:v>52712</x:v>
      </x:c>
    </x:row>
    <x:row r="20931" spans="1:2">
      <x:c r="A20931" s="5" t="s">
        <x:v>29315</x:v>
      </x:c>
      <x:c r="B20931" s="5" t="s">
        <x:v>21880</x:v>
      </x:c>
    </x:row>
    <x:row r="20932" spans="1:2">
      <x:c r="A20932" s="5" t="s">
        <x:v>29290</x:v>
      </x:c>
      <x:c r="B20932" s="5" t="s">
        <x:v>22012</x:v>
      </x:c>
    </x:row>
    <x:row r="20933" spans="1:2">
      <x:c r="A20933" s="5" t="s">
        <x:v>29341</x:v>
      </x:c>
      <x:c r="B20933" s="5" t="s">
        <x:v>1792</x:v>
      </x:c>
    </x:row>
    <x:row r="20934" spans="1:2">
      <x:c r="A20934" s="5" t="s">
        <x:v>29323</x:v>
      </x:c>
      <x:c r="B20934" s="5" t="s">
        <x:v>21860</x:v>
      </x:c>
    </x:row>
    <x:row r="20935" spans="1:2">
      <x:c r="A20935" s="5" t="s">
        <x:v>29304</x:v>
      </x:c>
      <x:c r="B20935" s="5" t="s">
        <x:v>73483</x:v>
      </x:c>
    </x:row>
    <x:row r="20936" spans="1:2">
      <x:c r="A20936" s="5" t="s">
        <x:v>63895</x:v>
      </x:c>
      <x:c r="B20936" s="5" t="s">
        <x:v>39145</x:v>
      </x:c>
    </x:row>
    <x:row r="20937" spans="1:2">
      <x:c r="A20937" s="5" t="s">
        <x:v>29288</x:v>
      </x:c>
      <x:c r="B20937" s="5" t="s">
        <x:v>32681</x:v>
      </x:c>
    </x:row>
    <x:row r="20938" spans="1:2">
      <x:c r="A20938" s="5" t="s">
        <x:v>29324</x:v>
      </x:c>
      <x:c r="B20938" s="5" t="s">
        <x:v>11134</x:v>
      </x:c>
    </x:row>
    <x:row r="20939" spans="1:2">
      <x:c r="A20939" s="5" t="s">
        <x:v>58429</x:v>
      </x:c>
      <x:c r="B20939" s="5" t="s">
        <x:v>10616</x:v>
      </x:c>
    </x:row>
    <x:row r="20940" spans="1:2">
      <x:c r="A20940" s="5" t="s">
        <x:v>29291</x:v>
      </x:c>
      <x:c r="B20940" s="5" t="s">
        <x:v>25532</x:v>
      </x:c>
    </x:row>
    <x:row r="20941" spans="1:2">
      <x:c r="A20941" s="5" t="s">
        <x:v>29276</x:v>
      </x:c>
      <x:c r="B20941" s="5" t="s">
        <x:v>27009</x:v>
      </x:c>
    </x:row>
    <x:row r="20942" spans="1:2">
      <x:c r="A20942" s="5" t="s">
        <x:v>16111</x:v>
      </x:c>
      <x:c r="B20942" s="5" t="s">
        <x:v>39198</x:v>
      </x:c>
    </x:row>
    <x:row r="20943" spans="1:2">
      <x:c r="A20943" s="5" t="s">
        <x:v>29310</x:v>
      </x:c>
      <x:c r="B20943" s="5" t="s">
        <x:v>44603</x:v>
      </x:c>
    </x:row>
    <x:row r="20944" spans="1:2">
      <x:c r="A20944" s="5" t="s">
        <x:v>29314</x:v>
      </x:c>
      <x:c r="B20944" s="5" t="s">
        <x:v>25898</x:v>
      </x:c>
    </x:row>
    <x:row r="20945" spans="1:2">
      <x:c r="A20945" s="5" t="s">
        <x:v>29309</x:v>
      </x:c>
      <x:c r="B20945" s="5" t="s">
        <x:v>44565</x:v>
      </x:c>
    </x:row>
    <x:row r="20946" spans="1:2">
      <x:c r="A20946" s="5" t="s">
        <x:v>29327</x:v>
      </x:c>
      <x:c r="B20946" s="5" t="s">
        <x:v>8849</x:v>
      </x:c>
    </x:row>
    <x:row r="20947" spans="1:2">
      <x:c r="A20947" s="5" t="s">
        <x:v>29273</x:v>
      </x:c>
      <x:c r="B20947" s="5" t="s">
        <x:v>5459</x:v>
      </x:c>
    </x:row>
    <x:row r="20948" spans="1:2">
      <x:c r="A20948" s="5" t="s">
        <x:v>29279</x:v>
      </x:c>
      <x:c r="B20948" s="5" t="s">
        <x:v>1767</x:v>
      </x:c>
    </x:row>
    <x:row r="20949" spans="1:2">
      <x:c r="A20949" s="5" t="s">
        <x:v>29338</x:v>
      </x:c>
      <x:c r="B20949" s="5" t="s">
        <x:v>21673</x:v>
      </x:c>
    </x:row>
    <x:row r="20950" spans="1:2">
      <x:c r="A20950" s="5" t="s">
        <x:v>12040</x:v>
      </x:c>
      <x:c r="B20950" s="5" t="s">
        <x:v>1839</x:v>
      </x:c>
    </x:row>
    <x:row r="20951" spans="1:2">
      <x:c r="A20951" s="5" t="s">
        <x:v>29345</x:v>
      </x:c>
      <x:c r="B20951" s="5" t="s">
        <x:v>44244</x:v>
      </x:c>
    </x:row>
    <x:row r="20952" spans="1:2">
      <x:c r="A20952" s="5" t="s">
        <x:v>29334</x:v>
      </x:c>
      <x:c r="B20952" s="5" t="s">
        <x:v>21929</x:v>
      </x:c>
    </x:row>
    <x:row r="20953" spans="1:2">
      <x:c r="A20953" s="5" t="s">
        <x:v>29300</x:v>
      </x:c>
      <x:c r="B20953" s="5" t="s">
        <x:v>1783</x:v>
      </x:c>
    </x:row>
    <x:row r="20954" spans="1:2">
      <x:c r="A20954" s="5" t="s">
        <x:v>41250</x:v>
      </x:c>
      <x:c r="B20954" s="5" t="s">
        <x:v>347</x:v>
      </x:c>
    </x:row>
    <x:row r="20955" spans="1:2">
      <x:c r="A20955" s="5" t="s">
        <x:v>29312</x:v>
      </x:c>
      <x:c r="B20955" s="5" t="s">
        <x:v>25873</x:v>
      </x:c>
    </x:row>
    <x:row r="20956" spans="1:2">
      <x:c r="A20956" s="5" t="s">
        <x:v>29307</x:v>
      </x:c>
      <x:c r="B20956" s="5" t="s">
        <x:v>1590</x:v>
      </x:c>
    </x:row>
    <x:row r="20957" spans="1:2">
      <x:c r="A20957" s="5" t="s">
        <x:v>29303</x:v>
      </x:c>
      <x:c r="B20957" s="5" t="s">
        <x:v>10615</x:v>
      </x:c>
    </x:row>
    <x:row r="20958" spans="1:2">
      <x:c r="A20958" s="5" t="s">
        <x:v>29302</x:v>
      </x:c>
      <x:c r="B20958" s="5" t="s">
        <x:v>1278</x:v>
      </x:c>
    </x:row>
    <x:row r="20959" spans="1:2">
      <x:c r="A20959" s="5" t="s">
        <x:v>29331</x:v>
      </x:c>
      <x:c r="B20959" s="5" t="s">
        <x:v>1792</x:v>
      </x:c>
    </x:row>
    <x:row r="20960" spans="1:2">
      <x:c r="A20960" s="5" t="s">
        <x:v>29289</x:v>
      </x:c>
      <x:c r="B20960" s="5" t="s">
        <x:v>119</x:v>
      </x:c>
    </x:row>
    <x:row r="20961" spans="1:2">
      <x:c r="A20961" s="5" t="s">
        <x:v>29281</x:v>
      </x:c>
      <x:c r="B20961" s="5" t="s">
        <x:v>3671</x:v>
      </x:c>
    </x:row>
    <x:row r="20962" spans="1:2">
      <x:c r="A20962" s="5" t="s">
        <x:v>29337</x:v>
      </x:c>
      <x:c r="B20962" s="5" t="s">
        <x:v>3691</x:v>
      </x:c>
    </x:row>
    <x:row r="20963" spans="1:2">
      <x:c r="A20963" s="5" t="s">
        <x:v>29329</x:v>
      </x:c>
      <x:c r="B20963" s="5" t="s">
        <x:v>6</x:v>
      </x:c>
    </x:row>
    <x:row r="20964" spans="1:2">
      <x:c r="A20964" s="5" t="s">
        <x:v>29305</x:v>
      </x:c>
      <x:c r="B20964" s="5" t="s">
        <x:v>3693</x:v>
      </x:c>
    </x:row>
    <x:row r="20965" spans="1:2">
      <x:c r="A20965" s="5" t="s">
        <x:v>75015</x:v>
      </x:c>
      <x:c r="B20965" s="5" t="s">
        <x:v>3963</x:v>
      </x:c>
    </x:row>
    <x:row r="20966" spans="1:2">
      <x:c r="A20966" s="5" t="s">
        <x:v>29348</x:v>
      </x:c>
      <x:c r="B20966" s="5" t="s">
        <x:v>8836</x:v>
      </x:c>
    </x:row>
    <x:row r="20967" spans="1:2">
      <x:c r="A20967" s="5" t="s">
        <x:v>29301</x:v>
      </x:c>
      <x:c r="B20967" s="5" t="s">
        <x:v>1322</x:v>
      </x:c>
    </x:row>
    <x:row r="20968" spans="1:2">
      <x:c r="A20968" s="5" t="s">
        <x:v>75033</x:v>
      </x:c>
      <x:c r="B20968" s="5" t="s">
        <x:v>1190</x:v>
      </x:c>
    </x:row>
    <x:row r="20969" spans="1:2">
      <x:c r="A20969" s="5" t="s">
        <x:v>75023</x:v>
      </x:c>
      <x:c r="B20969" s="5" t="s">
        <x:v>8822</x:v>
      </x:c>
    </x:row>
    <x:row r="20970" spans="1:2">
      <x:c r="A20970" s="5" t="s">
        <x:v>53490</x:v>
      </x:c>
      <x:c r="B20970" s="5" t="s">
        <x:v>8822</x:v>
      </x:c>
    </x:row>
    <x:row r="20971" spans="1:2">
      <x:c r="A20971" s="5" t="s">
        <x:v>74286</x:v>
      </x:c>
      <x:c r="B20971" s="5" t="s">
        <x:v>1255</x:v>
      </x:c>
    </x:row>
    <x:row r="20972" spans="1:2">
      <x:c r="A20972" s="5" t="s">
        <x:v>29362</x:v>
      </x:c>
      <x:c r="B20972" s="5" t="s">
        <x:v>95</x:v>
      </x:c>
    </x:row>
    <x:row r="20973" spans="1:2">
      <x:c r="A20973" s="5" t="s">
        <x:v>75020</x:v>
      </x:c>
      <x:c r="B20973" s="5" t="s">
        <x:v>8836</x:v>
      </x:c>
    </x:row>
    <x:row r="20974" spans="1:2">
      <x:c r="A20974" s="5" t="s">
        <x:v>75027</x:v>
      </x:c>
      <x:c r="B20974" s="5" t="s">
        <x:v>8836</x:v>
      </x:c>
    </x:row>
    <x:row r="20975" spans="1:2">
      <x:c r="A20975" s="5" t="s">
        <x:v>29325</x:v>
      </x:c>
      <x:c r="B20975" s="5" t="s">
        <x:v>3800</x:v>
      </x:c>
    </x:row>
    <x:row r="20976" spans="1:2">
      <x:c r="A20976" s="5" t="s">
        <x:v>75000</x:v>
      </x:c>
      <x:c r="B20976" s="5" t="s">
        <x:v>3672</x:v>
      </x:c>
    </x:row>
    <x:row r="20977" spans="1:2">
      <x:c r="A20977" s="5" t="s">
        <x:v>64381</x:v>
      </x:c>
      <x:c r="B20977" s="5" t="s">
        <x:v>373</x:v>
      </x:c>
    </x:row>
    <x:row r="20978" spans="1:2">
      <x:c r="A20978" s="5" t="s">
        <x:v>75016</x:v>
      </x:c>
      <x:c r="B20978" s="5" t="s">
        <x:v>1836</x:v>
      </x:c>
    </x:row>
    <x:row r="20979" spans="1:2">
      <x:c r="A20979" s="5" t="s">
        <x:v>75012</x:v>
      </x:c>
      <x:c r="B20979" s="5" t="s">
        <x:v>1120</x:v>
      </x:c>
    </x:row>
    <x:row r="20980" spans="1:2">
      <x:c r="A20980" s="5" t="s">
        <x:v>35711</x:v>
      </x:c>
      <x:c r="B20980" s="5" t="s">
        <x:v>6188</x:v>
      </x:c>
    </x:row>
    <x:row r="20981" spans="1:2">
      <x:c r="A20981" s="5" t="s">
        <x:v>75052</x:v>
      </x:c>
      <x:c r="B20981" s="5" t="s">
        <x:v>446</x:v>
      </x:c>
    </x:row>
    <x:row r="20982" spans="1:2">
      <x:c r="A20982" s="5" t="s">
        <x:v>29705</x:v>
      </x:c>
      <x:c r="B20982" s="5" t="s">
        <x:v>7367</x:v>
      </x:c>
    </x:row>
    <x:row r="20983" spans="1:2">
      <x:c r="A20983" s="5" t="s">
        <x:v>67650</x:v>
      </x:c>
      <x:c r="B20983" s="5" t="s">
        <x:v>9680</x:v>
      </x:c>
    </x:row>
    <x:row r="20984" spans="1:2">
      <x:c r="A20984" s="5" t="s">
        <x:v>75028</x:v>
      </x:c>
      <x:c r="B20984" s="5" t="s">
        <x:v>39465</x:v>
      </x:c>
    </x:row>
    <x:row r="20985" spans="1:2">
      <x:c r="A20985" s="5" t="s">
        <x:v>75025</x:v>
      </x:c>
      <x:c r="B20985" s="5" t="s">
        <x:v>25869</x:v>
      </x:c>
    </x:row>
    <x:row r="20986" spans="1:2">
      <x:c r="A20986" s="5" t="s">
        <x:v>29335</x:v>
      </x:c>
      <x:c r="B20986" s="5" t="s">
        <x:v>25870</x:v>
      </x:c>
    </x:row>
    <x:row r="20987" spans="1:2">
      <x:c r="A20987" s="5" t="s">
        <x:v>29319</x:v>
      </x:c>
      <x:c r="B20987" s="5" t="s">
        <x:v>4874</x:v>
      </x:c>
    </x:row>
    <x:row r="20988" spans="1:2">
      <x:c r="A20988" s="5" t="s">
        <x:v>58070</x:v>
      </x:c>
      <x:c r="B20988" s="5" t="s">
        <x:v>25920</x:v>
      </x:c>
    </x:row>
    <x:row r="20989" spans="1:2">
      <x:c r="A20989" s="5" t="s">
        <x:v>54082</x:v>
      </x:c>
      <x:c r="B20989" s="5" t="s">
        <x:v>255</x:v>
      </x:c>
    </x:row>
    <x:row r="20990" spans="1:2">
      <x:c r="A20990" s="5" t="s">
        <x:v>29322</x:v>
      </x:c>
      <x:c r="B20990" s="5" t="s">
        <x:v>25824</x:v>
      </x:c>
    </x:row>
    <x:row r="20991" spans="1:2">
      <x:c r="A20991" s="5" t="s">
        <x:v>72579</x:v>
      </x:c>
      <x:c r="B20991" s="5" t="s">
        <x:v>3802</x:v>
      </x:c>
    </x:row>
    <x:row r="20992" spans="1:2">
      <x:c r="A20992" s="5" t="s">
        <x:v>29361</x:v>
      </x:c>
      <x:c r="B20992" s="5" t="s">
        <x:v>73421</x:v>
      </x:c>
    </x:row>
    <x:row r="20993" spans="1:2">
      <x:c r="A20993" s="5" t="s">
        <x:v>29342</x:v>
      </x:c>
      <x:c r="B20993" s="5" t="s">
        <x:v>338</x:v>
      </x:c>
    </x:row>
    <x:row r="20994" spans="1:2">
      <x:c r="A20994" s="5" t="s">
        <x:v>29326</x:v>
      </x:c>
      <x:c r="B20994" s="5" t="s">
        <x:v>6399</x:v>
      </x:c>
    </x:row>
    <x:row r="20995" spans="1:2">
      <x:c r="A20995" s="5" t="s">
        <x:v>37802</x:v>
      </x:c>
      <x:c r="B20995" s="5" t="s">
        <x:v>202</x:v>
      </x:c>
    </x:row>
    <x:row r="20996" spans="1:2">
      <x:c r="A20996" s="5" t="s">
        <x:v>75042</x:v>
      </x:c>
      <x:c r="B20996" s="5" t="s">
        <x:v>1264</x:v>
      </x:c>
    </x:row>
    <x:row r="20997" spans="1:2">
      <x:c r="A20997" s="5" t="s">
        <x:v>29339</x:v>
      </x:c>
      <x:c r="B20997" s="5" t="s">
        <x:v>32722</x:v>
      </x:c>
    </x:row>
    <x:row r="20998" spans="1:2">
      <x:c r="A20998" s="5" t="s">
        <x:v>76418</x:v>
      </x:c>
      <x:c r="B20998" s="5" t="s">
        <x:v>5415</x:v>
      </x:c>
    </x:row>
    <x:row r="20999" spans="1:2">
      <x:c r="A20999" s="5" t="s">
        <x:v>47198</x:v>
      </x:c>
      <x:c r="B20999" s="5" t="s">
        <x:v>43867</x:v>
      </x:c>
    </x:row>
    <x:row r="21000" spans="1:2">
      <x:c r="A21000" s="5" t="s">
        <x:v>28317</x:v>
      </x:c>
      <x:c r="B21000" s="5" t="s">
        <x:v>4107</x:v>
      </x:c>
    </x:row>
    <x:row r="21001" spans="1:2">
      <x:c r="A21001" s="5" t="s">
        <x:v>29356</x:v>
      </x:c>
      <x:c r="B21001" s="5" t="s">
        <x:v>25890</x:v>
      </x:c>
    </x:row>
    <x:row r="21002" spans="1:2">
      <x:c r="A21002" s="5" t="s">
        <x:v>67221</x:v>
      </x:c>
      <x:c r="B21002" s="5" t="s">
        <x:v>39179</x:v>
      </x:c>
    </x:row>
    <x:row r="21003" spans="1:2">
      <x:c r="A21003" s="5" t="s">
        <x:v>75018</x:v>
      </x:c>
      <x:c r="B21003" s="5" t="s">
        <x:v>25574</x:v>
      </x:c>
    </x:row>
    <x:row r="21004" spans="1:2">
      <x:c r="A21004" s="5" t="s">
        <x:v>29330</x:v>
      </x:c>
      <x:c r="B21004" s="5" t="s">
        <x:v>41932</x:v>
      </x:c>
    </x:row>
    <x:row r="21005" spans="1:2">
      <x:c r="A21005" s="5" t="s">
        <x:v>29350</x:v>
      </x:c>
      <x:c r="B21005" s="5" t="s">
        <x:v>41932</x:v>
      </x:c>
    </x:row>
    <x:row r="21006" spans="1:2">
      <x:c r="A21006" s="5" t="s">
        <x:v>55054</x:v>
      </x:c>
      <x:c r="B21006" s="5" t="s">
        <x:v>25843</x:v>
      </x:c>
    </x:row>
    <x:row r="21007" spans="1:2">
      <x:c r="A21007" s="5" t="s">
        <x:v>67002</x:v>
      </x:c>
      <x:c r="B21007" s="5" t="s">
        <x:v>25903</x:v>
      </x:c>
    </x:row>
    <x:row r="21008" spans="1:2">
      <x:c r="A21008" s="5" t="s">
        <x:v>50664</x:v>
      </x:c>
      <x:c r="B21008" s="5" t="s">
        <x:v>21729</x:v>
      </x:c>
    </x:row>
    <x:row r="21009" spans="1:2">
      <x:c r="A21009" s="5" t="s">
        <x:v>49342</x:v>
      </x:c>
      <x:c r="B21009" s="5" t="s">
        <x:v>25887</x:v>
      </x:c>
    </x:row>
    <x:row r="21010" spans="1:2">
      <x:c r="A21010" s="5" t="s">
        <x:v>29340</x:v>
      </x:c>
      <x:c r="B21010" s="5" t="s">
        <x:v>25861</x:v>
      </x:c>
    </x:row>
    <x:row r="21011" spans="1:2">
      <x:c r="A21011" s="5" t="s">
        <x:v>29320</x:v>
      </x:c>
      <x:c r="B21011" s="5" t="s">
        <x:v>5374</x:v>
      </x:c>
    </x:row>
    <x:row r="21012" spans="1:2">
      <x:c r="A21012" s="5" t="s">
        <x:v>29357</x:v>
      </x:c>
      <x:c r="B21012" s="5" t="s">
        <x:v>20730</x:v>
      </x:c>
    </x:row>
    <x:row r="21013" spans="1:2">
      <x:c r="A21013" s="5" t="s">
        <x:v>29370</x:v>
      </x:c>
      <x:c r="B21013" s="5" t="s">
        <x:v>32637</x:v>
      </x:c>
    </x:row>
    <x:row r="21014" spans="1:2">
      <x:c r="A21014" s="5" t="s">
        <x:v>29364</x:v>
      </x:c>
      <x:c r="B21014" s="5" t="s">
        <x:v>1792</x:v>
      </x:c>
    </x:row>
    <x:row r="21015" spans="1:2">
      <x:c r="A21015" s="5" t="s">
        <x:v>29360</x:v>
      </x:c>
      <x:c r="B21015" s="5" t="s">
        <x:v>45652</x:v>
      </x:c>
    </x:row>
    <x:row r="21016" spans="1:2">
      <x:c r="A21016" s="5" t="s">
        <x:v>29352</x:v>
      </x:c>
      <x:c r="B21016" s="5" t="s">
        <x:v>1829</x:v>
      </x:c>
    </x:row>
    <x:row r="21017" spans="1:2">
      <x:c r="A21017" s="5" t="s">
        <x:v>29359</x:v>
      </x:c>
      <x:c r="B21017" s="5" t="s">
        <x:v>25892</x:v>
      </x:c>
    </x:row>
    <x:row r="21018" spans="1:2">
      <x:c r="A21018" s="5" t="s">
        <x:v>59489</x:v>
      </x:c>
      <x:c r="B21018" s="5" t="s">
        <x:v>326</x:v>
      </x:c>
    </x:row>
    <x:row r="21019" spans="1:2">
      <x:c r="A21019" s="5" t="s">
        <x:v>14317</x:v>
      </x:c>
      <x:c r="B21019" s="5" t="s">
        <x:v>1741</x:v>
      </x:c>
    </x:row>
    <x:row r="21020" spans="1:2">
      <x:c r="A21020" s="5" t="s">
        <x:v>29369</x:v>
      </x:c>
      <x:c r="B21020" s="5" t="s">
        <x:v>9603</x:v>
      </x:c>
    </x:row>
    <x:row r="21021" spans="1:2">
      <x:c r="A21021" s="5" t="s">
        <x:v>76290</x:v>
      </x:c>
      <x:c r="B21021" s="5" t="s">
        <x:v>51985</x:v>
      </x:c>
    </x:row>
    <x:row r="21022" spans="1:2">
      <x:c r="A21022" s="5" t="s">
        <x:v>10749</x:v>
      </x:c>
      <x:c r="B21022" s="5" t="s">
        <x:v>8748</x:v>
      </x:c>
    </x:row>
    <x:row r="21023" spans="1:2">
      <x:c r="A21023" s="5" t="s">
        <x:v>45957</x:v>
      </x:c>
      <x:c r="B21023" s="5" t="s">
        <x:v>1849</x:v>
      </x:c>
    </x:row>
    <x:row r="21024" spans="1:2">
      <x:c r="A21024" s="5" t="s">
        <x:v>55046</x:v>
      </x:c>
      <x:c r="B21024" s="5" t="s">
        <x:v>1849</x:v>
      </x:c>
    </x:row>
    <x:row r="21025" spans="1:2">
      <x:c r="A21025" s="5" t="s">
        <x:v>29316</x:v>
      </x:c>
      <x:c r="B21025" s="5" t="s">
        <x:v>25855</x:v>
      </x:c>
    </x:row>
    <x:row r="21026" spans="1:2">
      <x:c r="A21026" s="5" t="s">
        <x:v>19090</x:v>
      </x:c>
      <x:c r="B21026" s="5" t="s">
        <x:v>39529</x:v>
      </x:c>
    </x:row>
    <x:row r="21027" spans="1:2">
      <x:c r="A21027" s="5" t="s">
        <x:v>29351</x:v>
      </x:c>
      <x:c r="B21027" s="5" t="s">
        <x:v>5379</x:v>
      </x:c>
    </x:row>
    <x:row r="21028" spans="1:2">
      <x:c r="A21028" s="5" t="s">
        <x:v>29336</x:v>
      </x:c>
      <x:c r="B21028" s="5" t="s">
        <x:v>44749</x:v>
      </x:c>
    </x:row>
    <x:row r="21029" spans="1:2">
      <x:c r="A21029" s="5" t="s">
        <x:v>29371</x:v>
      </x:c>
      <x:c r="B21029" s="5" t="s">
        <x:v>25866</x:v>
      </x:c>
    </x:row>
    <x:row r="21030" spans="1:2">
      <x:c r="A21030" s="5" t="s">
        <x:v>29363</x:v>
      </x:c>
      <x:c r="B21030" s="5" t="s">
        <x:v>32670</x:v>
      </x:c>
    </x:row>
    <x:row r="21031" spans="1:2">
      <x:c r="A21031" s="5" t="s">
        <x:v>29377</x:v>
      </x:c>
      <x:c r="B21031" s="5" t="s">
        <x:v>563</x:v>
      </x:c>
    </x:row>
    <x:row r="21032" spans="1:2">
      <x:c r="A21032" s="5" t="s">
        <x:v>40208</x:v>
      </x:c>
      <x:c r="B21032" s="5" t="s">
        <x:v>21933</x:v>
      </x:c>
    </x:row>
    <x:row r="21033" spans="1:2">
      <x:c r="A21033" s="5" t="s">
        <x:v>68234</x:v>
      </x:c>
      <x:c r="B21033" s="5" t="s">
        <x:v>3746</x:v>
      </x:c>
    </x:row>
    <x:row r="21034" spans="1:2">
      <x:c r="A21034" s="5" t="s">
        <x:v>17713</x:v>
      </x:c>
      <x:c r="B21034" s="5" t="s">
        <x:v>9770</x:v>
      </x:c>
    </x:row>
    <x:row r="21035" spans="1:2">
      <x:c r="A21035" s="5" t="s">
        <x:v>48954</x:v>
      </x:c>
      <x:c r="B21035" s="5" t="s">
        <x:v>25490</x:v>
      </x:c>
    </x:row>
    <x:row r="21036" spans="1:2">
      <x:c r="A21036" s="5" t="s">
        <x:v>29354</x:v>
      </x:c>
      <x:c r="B21036" s="5" t="s">
        <x:v>6187</x:v>
      </x:c>
    </x:row>
    <x:row r="21037" spans="1:2">
      <x:c r="A21037" s="5" t="s">
        <x:v>10770</x:v>
      </x:c>
      <x:c r="B21037" s="5" t="s">
        <x:v>25158</x:v>
      </x:c>
    </x:row>
    <x:row r="21038" spans="1:2">
      <x:c r="A21038" s="5" t="s">
        <x:v>56396</x:v>
      </x:c>
      <x:c r="B21038" s="5" t="s">
        <x:v>20780</x:v>
      </x:c>
    </x:row>
    <x:row r="21039" spans="1:2">
      <x:c r="A21039" s="5" t="s">
        <x:v>29372</x:v>
      </x:c>
      <x:c r="B21039" s="5" t="s">
        <x:v>42132</x:v>
      </x:c>
    </x:row>
    <x:row r="21040" spans="1:2">
      <x:c r="A21040" s="5" t="s">
        <x:v>29382</x:v>
      </x:c>
      <x:c r="B21040" s="5" t="s">
        <x:v>25921</x:v>
      </x:c>
    </x:row>
    <x:row r="21041" spans="1:2">
      <x:c r="A21041" s="5" t="s">
        <x:v>29332</x:v>
      </x:c>
      <x:c r="B21041" s="5" t="s">
        <x:v>21906</x:v>
      </x:c>
    </x:row>
    <x:row r="21042" spans="1:2">
      <x:c r="A21042" s="5" t="s">
        <x:v>28703</x:v>
      </x:c>
      <x:c r="B21042" s="5" t="s">
        <x:v>546</x:v>
      </x:c>
    </x:row>
    <x:row r="21043" spans="1:2">
      <x:c r="A21043" s="5" t="s">
        <x:v>29388</x:v>
      </x:c>
      <x:c r="B21043" s="5" t="s">
        <x:v>39442</x:v>
      </x:c>
    </x:row>
    <x:row r="21044" spans="1:2">
      <x:c r="A21044" s="5" t="s">
        <x:v>29333</x:v>
      </x:c>
      <x:c r="B21044" s="5" t="s">
        <x:v>21877</x:v>
      </x:c>
    </x:row>
    <x:row r="21045" spans="1:2">
      <x:c r="A21045" s="5" t="s">
        <x:v>29385</x:v>
      </x:c>
      <x:c r="B21045" s="5" t="s">
        <x:v>42329</x:v>
      </x:c>
    </x:row>
    <x:row r="21046" spans="1:2">
      <x:c r="A21046" s="5" t="s">
        <x:v>63070</x:v>
      </x:c>
      <x:c r="B21046" s="5" t="s">
        <x:v>42314</x:v>
      </x:c>
    </x:row>
    <x:row r="21047" spans="1:2">
      <x:c r="A21047" s="5" t="s">
        <x:v>53963</x:v>
      </x:c>
      <x:c r="B21047" s="5" t="s">
        <x:v>1557</x:v>
      </x:c>
    </x:row>
    <x:row r="21048" spans="1:2">
      <x:c r="A21048" s="5" t="s">
        <x:v>59875</x:v>
      </x:c>
      <x:c r="B21048" s="5" t="s">
        <x:v>25894</x:v>
      </x:c>
    </x:row>
    <x:row r="21049" spans="1:2">
      <x:c r="A21049" s="5" t="s">
        <x:v>61296</x:v>
      </x:c>
      <x:c r="B21049" s="5" t="s">
        <x:v>9549</x:v>
      </x:c>
    </x:row>
    <x:row r="21050" spans="1:2">
      <x:c r="A21050" s="5" t="s">
        <x:v>29379</x:v>
      </x:c>
      <x:c r="B21050" s="5" t="s">
        <x:v>25911</x:v>
      </x:c>
    </x:row>
    <x:row r="21051" spans="1:2">
      <x:c r="A21051" s="5" t="s">
        <x:v>67021</x:v>
      </x:c>
      <x:c r="B21051" s="5" t="s">
        <x:v>9653</x:v>
      </x:c>
    </x:row>
    <x:row r="21052" spans="1:2">
      <x:c r="A21052" s="5" t="s">
        <x:v>14851</x:v>
      </x:c>
      <x:c r="B21052" s="5" t="s">
        <x:v>117</x:v>
      </x:c>
    </x:row>
    <x:row r="21053" spans="1:2">
      <x:c r="A21053" s="5" t="s">
        <x:v>29368</x:v>
      </x:c>
      <x:c r="B21053" s="5" t="s">
        <x:v>6399</x:v>
      </x:c>
    </x:row>
    <x:row r="21054" spans="1:2">
      <x:c r="A21054" s="5" t="s">
        <x:v>20609</x:v>
      </x:c>
      <x:c r="B21054" s="5" t="s">
        <x:v>52586</x:v>
      </x:c>
    </x:row>
    <x:row r="21055" spans="1:2">
      <x:c r="A21055" s="5" t="s">
        <x:v>68219</x:v>
      </x:c>
      <x:c r="B21055" s="5" t="s">
        <x:v>42301</x:v>
      </x:c>
    </x:row>
    <x:row r="21056" spans="1:2">
      <x:c r="A21056" s="5" t="s">
        <x:v>29378</x:v>
      </x:c>
      <x:c r="B21056" s="5" t="s">
        <x:v>21692</x:v>
      </x:c>
    </x:row>
    <x:row r="21057" spans="1:2">
      <x:c r="A21057" s="5" t="s">
        <x:v>29347</x:v>
      </x:c>
      <x:c r="B21057" s="5" t="s">
        <x:v>32682</x:v>
      </x:c>
    </x:row>
    <x:row r="21058" spans="1:2">
      <x:c r="A21058" s="5" t="s">
        <x:v>29349</x:v>
      </x:c>
      <x:c r="B21058" s="5" t="s">
        <x:v>1894</x:v>
      </x:c>
    </x:row>
    <x:row r="21059" spans="1:2">
      <x:c r="A21059" s="5" t="s">
        <x:v>70202</x:v>
      </x:c>
      <x:c r="B21059" s="5" t="s">
        <x:v>577</x:v>
      </x:c>
    </x:row>
    <x:row r="21060" spans="1:2">
      <x:c r="A21060" s="5" t="s">
        <x:v>29386</x:v>
      </x:c>
      <x:c r="B21060" s="5" t="s">
        <x:v>25549</x:v>
      </x:c>
    </x:row>
    <x:row r="21061" spans="1:2">
      <x:c r="A21061" s="5" t="s">
        <x:v>29403</x:v>
      </x:c>
      <x:c r="B21061" s="5" t="s">
        <x:v>32381</x:v>
      </x:c>
    </x:row>
    <x:row r="21062" spans="1:2">
      <x:c r="A21062" s="5" t="s">
        <x:v>29399</x:v>
      </x:c>
      <x:c r="B21062" s="5" t="s">
        <x:v>9737</x:v>
      </x:c>
    </x:row>
    <x:row r="21063" spans="1:2">
      <x:c r="A21063" s="5" t="s">
        <x:v>29387</x:v>
      </x:c>
      <x:c r="B21063" s="5" t="s">
        <x:v>21910</x:v>
      </x:c>
    </x:row>
    <x:row r="21064" spans="1:2">
      <x:c r="A21064" s="5" t="s">
        <x:v>56499</x:v>
      </x:c>
      <x:c r="B21064" s="5" t="s">
        <x:v>25908</x:v>
      </x:c>
    </x:row>
    <x:row r="21065" spans="1:2">
      <x:c r="A21065" s="5" t="s">
        <x:v>29375</x:v>
      </x:c>
      <x:c r="B21065" s="5" t="s">
        <x:v>25883</x:v>
      </x:c>
    </x:row>
    <x:row r="21066" spans="1:2">
      <x:c r="A21066" s="5" t="s">
        <x:v>64914</x:v>
      </x:c>
      <x:c r="B21066" s="5" t="s">
        <x:v>21979</x:v>
      </x:c>
    </x:row>
    <x:row r="21067" spans="1:2">
      <x:c r="A21067" s="5" t="s">
        <x:v>10833</x:v>
      </x:c>
      <x:c r="B21067" s="5" t="s">
        <x:v>8748</x:v>
      </x:c>
    </x:row>
    <x:row r="21068" spans="1:2">
      <x:c r="A21068" s="5" t="s">
        <x:v>67024</x:v>
      </x:c>
      <x:c r="B21068" s="5" t="s">
        <x:v>42385</x:v>
      </x:c>
    </x:row>
    <x:row r="21069" spans="1:2">
      <x:c r="A21069" s="5" t="s">
        <x:v>22162</x:v>
      </x:c>
      <x:c r="B21069" s="5" t="s">
        <x:v>4653</x:v>
      </x:c>
    </x:row>
    <x:row r="21070" spans="1:2">
      <x:c r="A21070" s="5" t="s">
        <x:v>40354</x:v>
      </x:c>
      <x:c r="B21070" s="5" t="s">
        <x:v>255</x:v>
      </x:c>
    </x:row>
    <x:row r="21071" spans="1:2">
      <x:c r="A21071" s="5" t="s">
        <x:v>29367</x:v>
      </x:c>
      <x:c r="B21071" s="5" t="s">
        <x:v>42201</x:v>
      </x:c>
    </x:row>
    <x:row r="21072" spans="1:2">
      <x:c r="A21072" s="5" t="s">
        <x:v>68379</x:v>
      </x:c>
      <x:c r="B21072" s="5" t="s">
        <x:v>21334</x:v>
      </x:c>
    </x:row>
    <x:row r="21073" spans="1:2">
      <x:c r="A21073" s="5" t="s">
        <x:v>29394</x:v>
      </x:c>
      <x:c r="B21073" s="5" t="s">
        <x:v>672</x:v>
      </x:c>
    </x:row>
    <x:row r="21074" spans="1:2">
      <x:c r="A21074" s="5" t="s">
        <x:v>59211</x:v>
      </x:c>
      <x:c r="B21074" s="5" t="s">
        <x:v>25930</x:v>
      </x:c>
    </x:row>
    <x:row r="21075" spans="1:2">
      <x:c r="A21075" s="5" t="s">
        <x:v>29376</x:v>
      </x:c>
      <x:c r="B21075" s="5" t="s">
        <x:v>25895</x:v>
      </x:c>
    </x:row>
    <x:row r="21076" spans="1:2">
      <x:c r="A21076" s="5" t="s">
        <x:v>59103</x:v>
      </x:c>
      <x:c r="B21076" s="5" t="s">
        <x:v>73482</x:v>
      </x:c>
    </x:row>
    <x:row r="21077" spans="1:2">
      <x:c r="A21077" s="5" t="s">
        <x:v>72641</x:v>
      </x:c>
      <x:c r="B21077" s="5" t="s">
        <x:v>25847</x:v>
      </x:c>
    </x:row>
    <x:row r="21078" spans="1:2">
      <x:c r="A21078" s="5" t="s">
        <x:v>72954</x:v>
      </x:c>
      <x:c r="B21078" s="5" t="s">
        <x:v>4293</x:v>
      </x:c>
    </x:row>
    <x:row r="21079" spans="1:2">
      <x:c r="A21079" s="5" t="s">
        <x:v>51343</x:v>
      </x:c>
      <x:c r="B21079" s="5" t="s">
        <x:v>52494</x:v>
      </x:c>
    </x:row>
    <x:row r="21080" spans="1:2">
      <x:c r="A21080" s="5" t="s">
        <x:v>19552</x:v>
      </x:c>
      <x:c r="B21080" s="5" t="s">
        <x:v>10662</x:v>
      </x:c>
    </x:row>
    <x:row r="21081" spans="1:2">
      <x:c r="A21081" s="5" t="s">
        <x:v>37532</x:v>
      </x:c>
      <x:c r="B21081" s="5" t="s">
        <x:v>44691</x:v>
      </x:c>
    </x:row>
    <x:row r="21082" spans="1:2">
      <x:c r="A21082" s="5" t="s">
        <x:v>12836</x:v>
      </x:c>
      <x:c r="B21082" s="5" t="s">
        <x:v>42262</x:v>
      </x:c>
    </x:row>
    <x:row r="21083" spans="1:2">
      <x:c r="A21083" s="5" t="s">
        <x:v>19218</x:v>
      </x:c>
      <x:c r="B21083" s="5" t="s">
        <x:v>42199</x:v>
      </x:c>
    </x:row>
    <x:row r="21084" spans="1:2">
      <x:c r="A21084" s="5" t="s">
        <x:v>23797</x:v>
      </x:c>
      <x:c r="B21084" s="5" t="s">
        <x:v>6284</x:v>
      </x:c>
    </x:row>
    <x:row r="21085" spans="1:2">
      <x:c r="A21085" s="5" t="s">
        <x:v>53262</x:v>
      </x:c>
      <x:c r="B21085" s="5" t="s">
        <x:v>25901</x:v>
      </x:c>
    </x:row>
    <x:row r="21086" spans="1:2">
      <x:c r="A21086" s="5" t="s">
        <x:v>53916</x:v>
      </x:c>
      <x:c r="B21086" s="5" t="s">
        <x:v>25822</x:v>
      </x:c>
    </x:row>
    <x:row r="21087" spans="1:2">
      <x:c r="A21087" s="5" t="s">
        <x:v>29353</x:v>
      </x:c>
      <x:c r="B21087" s="5" t="s">
        <x:v>73471</x:v>
      </x:c>
    </x:row>
    <x:row r="21088" spans="1:2">
      <x:c r="A21088" s="5" t="s">
        <x:v>29400</x:v>
      </x:c>
      <x:c r="B21088" s="5" t="s">
        <x:v>52619</x:v>
      </x:c>
    </x:row>
    <x:row r="21089" spans="1:2">
      <x:c r="A21089" s="5" t="s">
        <x:v>29358</x:v>
      </x:c>
      <x:c r="B21089" s="5" t="s">
        <x:v>25836</x:v>
      </x:c>
    </x:row>
    <x:row r="21090" spans="1:2">
      <x:c r="A21090" s="5" t="s">
        <x:v>14904</x:v>
      </x:c>
      <x:c r="B21090" s="5" t="s">
        <x:v>25863</x:v>
      </x:c>
    </x:row>
    <x:row r="21091" spans="1:2">
      <x:c r="A21091" s="5" t="s">
        <x:v>29390</x:v>
      </x:c>
      <x:c r="B21091" s="5" t="s">
        <x:v>25870</x:v>
      </x:c>
    </x:row>
    <x:row r="21092" spans="1:2">
      <x:c r="A21092" s="5" t="s">
        <x:v>29396</x:v>
      </x:c>
      <x:c r="B21092" s="5" t="s">
        <x:v>25681</x:v>
      </x:c>
    </x:row>
    <x:row r="21093" spans="1:2">
      <x:c r="A21093" s="5" t="s">
        <x:v>29380</x:v>
      </x:c>
      <x:c r="B21093" s="5" t="s">
        <x:v>44066</x:v>
      </x:c>
    </x:row>
    <x:row r="21094" spans="1:2">
      <x:c r="A21094" s="5" t="s">
        <x:v>29373</x:v>
      </x:c>
      <x:c r="B21094" s="5" t="s">
        <x:v>25879</x:v>
      </x:c>
    </x:row>
    <x:row r="21095" spans="1:2">
      <x:c r="A21095" s="5" t="s">
        <x:v>29393</x:v>
      </x:c>
      <x:c r="B21095" s="5" t="s">
        <x:v>7337</x:v>
      </x:c>
    </x:row>
    <x:row r="21096" spans="1:2">
      <x:c r="A21096" s="5" t="s">
        <x:v>29391</x:v>
      </x:c>
      <x:c r="B21096" s="5" t="s">
        <x:v>44217</x:v>
      </x:c>
    </x:row>
    <x:row r="21097" spans="1:2">
      <x:c r="A21097" s="5" t="s">
        <x:v>48952</x:v>
      </x:c>
      <x:c r="B21097" s="5" t="s">
        <x:v>1453</x:v>
      </x:c>
    </x:row>
    <x:row r="21098" spans="1:2">
      <x:c r="A21098" s="5" t="s">
        <x:v>29424</x:v>
      </x:c>
      <x:c r="B21098" s="5" t="s">
        <x:v>26007</x:v>
      </x:c>
    </x:row>
    <x:row r="21099" spans="1:2">
      <x:c r="A21099" s="5" t="s">
        <x:v>29365</x:v>
      </x:c>
      <x:c r="B21099" s="5" t="s">
        <x:v>25928</x:v>
      </x:c>
    </x:row>
    <x:row r="21100" spans="1:2">
      <x:c r="A21100" s="5" t="s">
        <x:v>28407</x:v>
      </x:c>
      <x:c r="B21100" s="5" t="s">
        <x:v>1792</x:v>
      </x:c>
    </x:row>
    <x:row r="21101" spans="1:2">
      <x:c r="A21101" s="5" t="s">
        <x:v>29413</x:v>
      </x:c>
      <x:c r="B21101" s="5" t="s">
        <x:v>1624</x:v>
      </x:c>
    </x:row>
    <x:row r="21102" spans="1:2">
      <x:c r="A21102" s="5" t="s">
        <x:v>65307</x:v>
      </x:c>
      <x:c r="B21102" s="5" t="s">
        <x:v>5538</x:v>
      </x:c>
    </x:row>
    <x:row r="21103" spans="1:2">
      <x:c r="A21103" s="5" t="s">
        <x:v>76282</x:v>
      </x:c>
      <x:c r="B21103" s="5" t="s">
        <x:v>21092</x:v>
      </x:c>
    </x:row>
    <x:row r="21104" spans="1:2">
      <x:c r="A21104" s="5" t="s">
        <x:v>29389</x:v>
      </x:c>
      <x:c r="B21104" s="5" t="s">
        <x:v>42096</x:v>
      </x:c>
    </x:row>
    <x:row r="21105" spans="1:2">
      <x:c r="A21105" s="5" t="s">
        <x:v>72568</x:v>
      </x:c>
      <x:c r="B21105" s="5" t="s">
        <x:v>3669</x:v>
      </x:c>
    </x:row>
    <x:row r="21106" spans="1:2">
      <x:c r="A21106" s="5" t="s">
        <x:v>29427</x:v>
      </x:c>
      <x:c r="B21106" s="5" t="s">
        <x:v>11896</x:v>
      </x:c>
    </x:row>
    <x:row r="21107" spans="1:2">
      <x:c r="A21107" s="5" t="s">
        <x:v>29401</x:v>
      </x:c>
      <x:c r="B21107" s="5" t="s">
        <x:v>52839</x:v>
      </x:c>
    </x:row>
    <x:row r="21108" spans="1:2">
      <x:c r="A21108" s="5" t="s">
        <x:v>29422</x:v>
      </x:c>
      <x:c r="B21108" s="5" t="s">
        <x:v>25910</x:v>
      </x:c>
    </x:row>
    <x:row r="21109" spans="1:2">
      <x:c r="A21109" s="5" t="s">
        <x:v>29411</x:v>
      </x:c>
      <x:c r="B21109" s="5" t="s">
        <x:v>6112</x:v>
      </x:c>
    </x:row>
    <x:row r="21110" spans="1:2">
      <x:c r="A21110" s="5" t="s">
        <x:v>29420</x:v>
      </x:c>
      <x:c r="B21110" s="5" t="s">
        <x:v>9809</x:v>
      </x:c>
    </x:row>
    <x:row r="21111" spans="1:2">
      <x:c r="A21111" s="5" t="s">
        <x:v>29407</x:v>
      </x:c>
      <x:c r="B21111" s="5" t="s">
        <x:v>44618</x:v>
      </x:c>
    </x:row>
    <x:row r="21112" spans="1:2">
      <x:c r="A21112" s="5" t="s">
        <x:v>29381</x:v>
      </x:c>
      <x:c r="B21112" s="5" t="s">
        <x:v>1665</x:v>
      </x:c>
    </x:row>
    <x:row r="21113" spans="1:2">
      <x:c r="A21113" s="5" t="s">
        <x:v>72899</x:v>
      </x:c>
      <x:c r="B21113" s="5" t="s">
        <x:v>1665</x:v>
      </x:c>
    </x:row>
    <x:row r="21114" spans="1:2">
      <x:c r="A21114" s="5" t="s">
        <x:v>69976</x:v>
      </x:c>
      <x:c r="B21114" s="5" t="s">
        <x:v>21830</x:v>
      </x:c>
    </x:row>
    <x:row r="21115" spans="1:2">
      <x:c r="A21115" s="5" t="s">
        <x:v>28395</x:v>
      </x:c>
      <x:c r="B21115" s="5" t="s">
        <x:v>44112</x:v>
      </x:c>
    </x:row>
    <x:row r="21116" spans="1:2">
      <x:c r="A21116" s="5" t="s">
        <x:v>66409</x:v>
      </x:c>
      <x:c r="B21116" s="5" t="s">
        <x:v>21911</x:v>
      </x:c>
    </x:row>
    <x:row r="21117" spans="1:2">
      <x:c r="A21117" s="5" t="s">
        <x:v>13997</x:v>
      </x:c>
      <x:c r="B21117" s="5" t="s">
        <x:v>25122</x:v>
      </x:c>
    </x:row>
    <x:row r="21118" spans="1:2">
      <x:c r="A21118" s="5" t="s">
        <x:v>29408</x:v>
      </x:c>
      <x:c r="B21118" s="5" t="s">
        <x:v>4581</x:v>
      </x:c>
    </x:row>
    <x:row r="21119" spans="1:2">
      <x:c r="A21119" s="5" t="s">
        <x:v>29416</x:v>
      </x:c>
      <x:c r="B21119" s="5" t="s">
        <x:v>42366</x:v>
      </x:c>
    </x:row>
    <x:row r="21120" spans="1:2">
      <x:c r="A21120" s="5" t="s">
        <x:v>29398</x:v>
      </x:c>
      <x:c r="B21120" s="5" t="s">
        <x:v>5523</x:v>
      </x:c>
    </x:row>
    <x:row r="21121" spans="1:2">
      <x:c r="A21121" s="5" t="s">
        <x:v>28397</x:v>
      </x:c>
      <x:c r="B21121" s="5" t="s">
        <x:v>9886</x:v>
      </x:c>
    </x:row>
    <x:row r="21122" spans="1:2">
      <x:c r="A21122" s="5" t="s">
        <x:v>29415</x:v>
      </x:c>
      <x:c r="B21122" s="5" t="s">
        <x:v>9886</x:v>
      </x:c>
    </x:row>
    <x:row r="21123" spans="1:2">
      <x:c r="A21123" s="5" t="s">
        <x:v>28398</x:v>
      </x:c>
      <x:c r="B21123" s="5" t="s">
        <x:v>32844</x:v>
      </x:c>
    </x:row>
    <x:row r="21124" spans="1:2">
      <x:c r="A21124" s="5" t="s">
        <x:v>29374</x:v>
      </x:c>
      <x:c r="B21124" s="5" t="s">
        <x:v>21535</x:v>
      </x:c>
    </x:row>
    <x:row r="21125" spans="1:2">
      <x:c r="A21125" s="5" t="s">
        <x:v>29392</x:v>
      </x:c>
      <x:c r="B21125" s="5" t="s">
        <x:v>25954</x:v>
      </x:c>
    </x:row>
    <x:row r="21126" spans="1:2">
      <x:c r="A21126" s="5" t="s">
        <x:v>29406</x:v>
      </x:c>
      <x:c r="B21126" s="5" t="s">
        <x:v>21625</x:v>
      </x:c>
    </x:row>
    <x:row r="21127" spans="1:2">
      <x:c r="A21127" s="5" t="s">
        <x:v>29410</x:v>
      </x:c>
      <x:c r="B21127" s="5" t="s">
        <x:v>51947</x:v>
      </x:c>
    </x:row>
    <x:row r="21128" spans="1:2">
      <x:c r="A21128" s="5" t="s">
        <x:v>29383</x:v>
      </x:c>
      <x:c r="B21128" s="5" t="s">
        <x:v>9329</x:v>
      </x:c>
    </x:row>
    <x:row r="21129" spans="1:2">
      <x:c r="A21129" s="5" t="s">
        <x:v>29402</x:v>
      </x:c>
      <x:c r="B21129" s="5" t="s">
        <x:v>723</x:v>
      </x:c>
    </x:row>
    <x:row r="21130" spans="1:2">
      <x:c r="A21130" s="5" t="s">
        <x:v>29418</x:v>
      </x:c>
      <x:c r="B21130" s="5" t="s">
        <x:v>73468</x:v>
      </x:c>
    </x:row>
    <x:row r="21131" spans="1:2">
      <x:c r="A21131" s="5" t="s">
        <x:v>12027</x:v>
      </x:c>
      <x:c r="B21131" s="5" t="s">
        <x:v>554</x:v>
      </x:c>
    </x:row>
    <x:row r="21132" spans="1:2">
      <x:c r="A21132" s="5" t="s">
        <x:v>28403</x:v>
      </x:c>
      <x:c r="B21132" s="5" t="s">
        <x:v>10261</x:v>
      </x:c>
    </x:row>
    <x:row r="21133" spans="1:2">
      <x:c r="A21133" s="5" t="s">
        <x:v>28404</x:v>
      </x:c>
      <x:c r="B21133" s="5" t="s">
        <x:v>25337</x:v>
      </x:c>
    </x:row>
    <x:row r="21134" spans="1:2">
      <x:c r="A21134" s="5" t="s">
        <x:v>28422</x:v>
      </x:c>
      <x:c r="B21134" s="5" t="s">
        <x:v>6410</x:v>
      </x:c>
    </x:row>
    <x:row r="21135" spans="1:2">
      <x:c r="A21135" s="5" t="s">
        <x:v>28423</x:v>
      </x:c>
      <x:c r="B21135" s="5" t="s">
        <x:v>55515</x:v>
      </x:c>
    </x:row>
    <x:row r="21136" spans="1:2">
      <x:c r="A21136" s="5" t="s">
        <x:v>28410</x:v>
      </x:c>
      <x:c r="B21136" s="5" t="s">
        <x:v>9040</x:v>
      </x:c>
    </x:row>
    <x:row r="21137" spans="1:2">
      <x:c r="A21137" s="5" t="s">
        <x:v>29423</x:v>
      </x:c>
      <x:c r="B21137" s="5" t="s">
        <x:v>44749</x:v>
      </x:c>
    </x:row>
    <x:row r="21138" spans="1:2">
      <x:c r="A21138" s="5" t="s">
        <x:v>28433</x:v>
      </x:c>
      <x:c r="B21138" s="5" t="s">
        <x:v>43964</x:v>
      </x:c>
    </x:row>
    <x:row r="21139" spans="1:2">
      <x:c r="A21139" s="5" t="s">
        <x:v>29404</x:v>
      </x:c>
      <x:c r="B21139" s="5" t="s">
        <x:v>43964</x:v>
      </x:c>
    </x:row>
    <x:row r="21140" spans="1:2">
      <x:c r="A21140" s="5" t="s">
        <x:v>28419</x:v>
      </x:c>
      <x:c r="B21140" s="5" t="s">
        <x:v>21695</x:v>
      </x:c>
    </x:row>
    <x:row r="21141" spans="1:2">
      <x:c r="A21141" s="5" t="s">
        <x:v>28408</x:v>
      </x:c>
      <x:c r="B21141" s="5" t="s">
        <x:v>1650</x:v>
      </x:c>
    </x:row>
    <x:row r="21142" spans="1:2">
      <x:c r="A21142" s="5" t="s">
        <x:v>28413</x:v>
      </x:c>
      <x:c r="B21142" s="5" t="s">
        <x:v>21695</x:v>
      </x:c>
    </x:row>
    <x:row r="21143" spans="1:2">
      <x:c r="A21143" s="5" t="s">
        <x:v>29419</x:v>
      </x:c>
      <x:c r="B21143" s="5" t="s">
        <x:v>9935</x:v>
      </x:c>
    </x:row>
    <x:row r="21144" spans="1:2">
      <x:c r="A21144" s="5" t="s">
        <x:v>29425</x:v>
      </x:c>
      <x:c r="B21144" s="5" t="s">
        <x:v>10036</x:v>
      </x:c>
    </x:row>
    <x:row r="21145" spans="1:2">
      <x:c r="A21145" s="5" t="s">
        <x:v>29417</x:v>
      </x:c>
      <x:c r="B21145" s="5" t="s">
        <x:v>21947</x:v>
      </x:c>
    </x:row>
    <x:row r="21146" spans="1:2">
      <x:c r="A21146" s="5" t="s">
        <x:v>28421</x:v>
      </x:c>
      <x:c r="B21146" s="5" t="s">
        <x:v>25949</x:v>
      </x:c>
    </x:row>
    <x:row r="21147" spans="1:2">
      <x:c r="A21147" s="5" t="s">
        <x:v>28416</x:v>
      </x:c>
      <x:c r="B21147" s="5" t="s">
        <x:v>25860</x:v>
      </x:c>
    </x:row>
    <x:row r="21148" spans="1:2">
      <x:c r="A21148" s="5" t="s">
        <x:v>29426</x:v>
      </x:c>
      <x:c r="B21148" s="5" t="s">
        <x:v>55393</x:v>
      </x:c>
    </x:row>
    <x:row r="21149" spans="1:2">
      <x:c r="A21149" s="5" t="s">
        <x:v>29432</x:v>
      </x:c>
      <x:c r="B21149" s="5" t="s">
        <x:v>21861</x:v>
      </x:c>
    </x:row>
    <x:row r="21150" spans="1:2">
      <x:c r="A21150" s="5" t="s">
        <x:v>28435</x:v>
      </x:c>
      <x:c r="B21150" s="5" t="s">
        <x:v>24874</x:v>
      </x:c>
    </x:row>
    <x:row r="21151" spans="1:2">
      <x:c r="A21151" s="5" t="s">
        <x:v>28396</x:v>
      </x:c>
      <x:c r="B21151" s="5" t="s">
        <x:v>2016</x:v>
      </x:c>
    </x:row>
    <x:row r="21152" spans="1:2">
      <x:c r="A21152" s="5" t="s">
        <x:v>28393</x:v>
      </x:c>
      <x:c r="B21152" s="5" t="s">
        <x:v>4242</x:v>
      </x:c>
    </x:row>
    <x:row r="21153" spans="1:2">
      <x:c r="A21153" s="5" t="s">
        <x:v>28425</x:v>
      </x:c>
      <x:c r="B21153" s="5" t="s">
        <x:v>5469</x:v>
      </x:c>
    </x:row>
    <x:row r="21154" spans="1:2">
      <x:c r="A21154" s="5" t="s">
        <x:v>28405</x:v>
      </x:c>
      <x:c r="B21154" s="5" t="s">
        <x:v>1658</x:v>
      </x:c>
    </x:row>
    <x:row r="21155" spans="1:2">
      <x:c r="A21155" s="5" t="s">
        <x:v>28394</x:v>
      </x:c>
      <x:c r="B21155" s="5" t="s">
        <x:v>21809</x:v>
      </x:c>
    </x:row>
    <x:row r="21156" spans="1:2">
      <x:c r="A21156" s="5" t="s">
        <x:v>28434</x:v>
      </x:c>
      <x:c r="B21156" s="5" t="s">
        <x:v>25884</x:v>
      </x:c>
    </x:row>
    <x:row r="21157" spans="1:2">
      <x:c r="A21157" s="5" t="s">
        <x:v>28412</x:v>
      </x:c>
      <x:c r="B21157" s="5" t="s">
        <x:v>44558</x:v>
      </x:c>
    </x:row>
    <x:row r="21158" spans="1:2">
      <x:c r="A21158" s="5" t="s">
        <x:v>28428</x:v>
      </x:c>
      <x:c r="B21158" s="5" t="s">
        <x:v>52755</x:v>
      </x:c>
    </x:row>
    <x:row r="21159" spans="1:2">
      <x:c r="A21159" s="5" t="s">
        <x:v>28430</x:v>
      </x:c>
      <x:c r="B21159" s="5" t="s">
        <x:v>74148</x:v>
      </x:c>
    </x:row>
    <x:row r="21160" spans="1:2">
      <x:c r="A21160" s="5" t="s">
        <x:v>28417</x:v>
      </x:c>
      <x:c r="B21160" s="5" t="s">
        <x:v>5991</x:v>
      </x:c>
    </x:row>
    <x:row r="21161" spans="1:2">
      <x:c r="A21161" s="5" t="s">
        <x:v>28420</x:v>
      </x:c>
      <x:c r="B21161" s="5" t="s">
        <x:v>8858</x:v>
      </x:c>
    </x:row>
    <x:row r="21162" spans="1:2">
      <x:c r="A21162" s="5" t="s">
        <x:v>28436</x:v>
      </x:c>
      <x:c r="B21162" s="5" t="s">
        <x:v>4064</x:v>
      </x:c>
    </x:row>
    <x:row r="21163" spans="1:2">
      <x:c r="A21163" s="5" t="s">
        <x:v>29490</x:v>
      </x:c>
      <x:c r="B21163" s="5" t="s">
        <x:v>51944</x:v>
      </x:c>
    </x:row>
    <x:row r="21164" spans="1:2">
      <x:c r="A21164" s="5" t="s">
        <x:v>28437</x:v>
      </x:c>
      <x:c r="B21164" s="5" t="s">
        <x:v>51944</x:v>
      </x:c>
    </x:row>
    <x:row r="21165" spans="1:2">
      <x:c r="A21165" s="5" t="s">
        <x:v>29472</x:v>
      </x:c>
      <x:c r="B21165" s="5" t="s">
        <x:v>5951</x:v>
      </x:c>
    </x:row>
    <x:row r="21166" spans="1:2">
      <x:c r="A21166" s="5" t="s">
        <x:v>28401</x:v>
      </x:c>
      <x:c r="B21166" s="5" t="s">
        <x:v>9847</x:v>
      </x:c>
    </x:row>
    <x:row r="21167" spans="1:2">
      <x:c r="A21167" s="5" t="s">
        <x:v>28438</x:v>
      </x:c>
      <x:c r="B21167" s="5" t="s">
        <x:v>9380</x:v>
      </x:c>
    </x:row>
    <x:row r="21168" spans="1:2">
      <x:c r="A21168" s="5" t="s">
        <x:v>28439</x:v>
      </x:c>
      <x:c r="B21168" s="5" t="s">
        <x:v>25891</x:v>
      </x:c>
    </x:row>
    <x:row r="21169" spans="1:2">
      <x:c r="A21169" s="5" t="s">
        <x:v>28424</x:v>
      </x:c>
      <x:c r="B21169" s="5" t="s">
        <x:v>73662</x:v>
      </x:c>
    </x:row>
    <x:row r="21170" spans="1:2">
      <x:c r="A21170" s="5" t="s">
        <x:v>29471</x:v>
      </x:c>
      <x:c r="B21170" s="5" t="s">
        <x:v>44186</x:v>
      </x:c>
    </x:row>
    <x:row r="21171" spans="1:2">
      <x:c r="A21171" s="5" t="s">
        <x:v>67265</x:v>
      </x:c>
      <x:c r="B21171" s="5" t="s">
        <x:v>42059</x:v>
      </x:c>
    </x:row>
    <x:row r="21172" spans="1:2">
      <x:c r="A21172" s="5" t="s">
        <x:v>28445</x:v>
      </x:c>
      <x:c r="B21172" s="5" t="s">
        <x:v>44186</x:v>
      </x:c>
    </x:row>
    <x:row r="21173" spans="1:2">
      <x:c r="A21173" s="5" t="s">
        <x:v>28429</x:v>
      </x:c>
      <x:c r="B21173" s="5" t="s">
        <x:v>55488</x:v>
      </x:c>
    </x:row>
    <x:row r="21174" spans="1:2">
      <x:c r="A21174" s="5" t="s">
        <x:v>28431</x:v>
      </x:c>
      <x:c r="B21174" s="5" t="s">
        <x:v>1755</x:v>
      </x:c>
    </x:row>
    <x:row r="21175" spans="1:2">
      <x:c r="A21175" s="5" t="s">
        <x:v>72044</x:v>
      </x:c>
      <x:c r="B21175" s="5" t="s">
        <x:v>215</x:v>
      </x:c>
    </x:row>
    <x:row r="21176" spans="1:2">
      <x:c r="A21176" s="5" t="s">
        <x:v>29464</x:v>
      </x:c>
      <x:c r="B21176" s="5" t="s">
        <x:v>25301</x:v>
      </x:c>
    </x:row>
    <x:row r="21177" spans="1:2">
      <x:c r="A21177" s="5" t="s">
        <x:v>29463</x:v>
      </x:c>
      <x:c r="B21177" s="5" t="s">
        <x:v>1755</x:v>
      </x:c>
    </x:row>
    <x:row r="21178" spans="1:2">
      <x:c r="A21178" s="5" t="s">
        <x:v>28440</x:v>
      </x:c>
      <x:c r="B21178" s="5" t="s">
        <x:v>25935</x:v>
      </x:c>
    </x:row>
    <x:row r="21179" spans="1:2">
      <x:c r="A21179" s="5" t="s">
        <x:v>28426</x:v>
      </x:c>
      <x:c r="B21179" s="5" t="s">
        <x:v>3961</x:v>
      </x:c>
    </x:row>
    <x:row r="21180" spans="1:2">
      <x:c r="A21180" s="5" t="s">
        <x:v>26081</x:v>
      </x:c>
      <x:c r="B21180" s="5" t="s">
        <x:v>1792</x:v>
      </x:c>
    </x:row>
    <x:row r="21181" spans="1:2">
      <x:c r="A21181" s="5" t="s">
        <x:v>28446</x:v>
      </x:c>
      <x:c r="B21181" s="5" t="s">
        <x:v>799</x:v>
      </x:c>
    </x:row>
    <x:row r="21182" spans="1:2">
      <x:c r="A21182" s="5" t="s">
        <x:v>28415</x:v>
      </x:c>
      <x:c r="B21182" s="5" t="s">
        <x:v>52598</x:v>
      </x:c>
    </x:row>
    <x:row r="21183" spans="1:2">
      <x:c r="A21183" s="5" t="s">
        <x:v>29475</x:v>
      </x:c>
      <x:c r="B21183" s="5" t="s">
        <x:v>52671</x:v>
      </x:c>
    </x:row>
    <x:row r="21184" spans="1:2">
      <x:c r="A21184" s="5" t="s">
        <x:v>29461</x:v>
      </x:c>
      <x:c r="B21184" s="5" t="s">
        <x:v>25919</x:v>
      </x:c>
    </x:row>
    <x:row r="21185" spans="1:2">
      <x:c r="A21185" s="5" t="s">
        <x:v>28432</x:v>
      </x:c>
      <x:c r="B21185" s="5" t="s">
        <x:v>43994</x:v>
      </x:c>
    </x:row>
    <x:row r="21186" spans="1:2">
      <x:c r="A21186" s="5" t="s">
        <x:v>26086</x:v>
      </x:c>
      <x:c r="B21186" s="5" t="s">
        <x:v>73463</x:v>
      </x:c>
    </x:row>
    <x:row r="21187" spans="1:2">
      <x:c r="A21187" s="5" t="s">
        <x:v>28390</x:v>
      </x:c>
      <x:c r="B21187" s="5" t="s">
        <x:v>3697</x:v>
      </x:c>
    </x:row>
    <x:row r="21188" spans="1:2">
      <x:c r="A21188" s="5" t="s">
        <x:v>29460</x:v>
      </x:c>
      <x:c r="B21188" s="5" t="s">
        <x:v>1277</x:v>
      </x:c>
    </x:row>
    <x:row r="21189" spans="1:2">
      <x:c r="A21189" s="5" t="s">
        <x:v>29474</x:v>
      </x:c>
      <x:c r="B21189" s="5" t="s">
        <x:v>1792</x:v>
      </x:c>
    </x:row>
    <x:row r="21190" spans="1:2">
      <x:c r="A21190" s="5" t="s">
        <x:v>28384</x:v>
      </x:c>
      <x:c r="B21190" s="5" t="s">
        <x:v>25909</x:v>
      </x:c>
    </x:row>
    <x:row r="21191" spans="1:2">
      <x:c r="A21191" s="5" t="s">
        <x:v>28461</x:v>
      </x:c>
      <x:c r="B21191" s="5" t="s">
        <x:v>25856</x:v>
      </x:c>
    </x:row>
    <x:row r="21192" spans="1:2">
      <x:c r="A21192" s="5" t="s">
        <x:v>45533</x:v>
      </x:c>
      <x:c r="B21192" s="5" t="s">
        <x:v>21911</x:v>
      </x:c>
    </x:row>
    <x:row r="21193" spans="1:2">
      <x:c r="A21193" s="5" t="s">
        <x:v>28383</x:v>
      </x:c>
      <x:c r="B21193" s="5" t="s">
        <x:v>21926</x:v>
      </x:c>
    </x:row>
    <x:row r="21194" spans="1:2">
      <x:c r="A21194" s="5" t="s">
        <x:v>26099</x:v>
      </x:c>
      <x:c r="B21194" s="5" t="s">
        <x:v>39412</x:v>
      </x:c>
    </x:row>
    <x:row r="21195" spans="1:2">
      <x:c r="A21195" s="5" t="s">
        <x:v>28449</x:v>
      </x:c>
      <x:c r="B21195" s="5" t="s">
        <x:v>10361</x:v>
      </x:c>
    </x:row>
    <x:row r="21196" spans="1:2">
      <x:c r="A21196" s="5" t="s">
        <x:v>28455</x:v>
      </x:c>
      <x:c r="B21196" s="5" t="s">
        <x:v>21926</x:v>
      </x:c>
    </x:row>
    <x:row r="21197" spans="1:2">
      <x:c r="A21197" s="5" t="s">
        <x:v>29506</x:v>
      </x:c>
      <x:c r="B21197" s="5" t="s">
        <x:v>21724</x:v>
      </x:c>
    </x:row>
    <x:row r="21198" spans="1:2">
      <x:c r="A21198" s="5" t="s">
        <x:v>26101</x:v>
      </x:c>
      <x:c r="B21198" s="5" t="s">
        <x:v>55492</x:v>
      </x:c>
    </x:row>
    <x:row r="21199" spans="1:2">
      <x:c r="A21199" s="5" t="s">
        <x:v>26091</x:v>
      </x:c>
      <x:c r="B21199" s="5" t="s">
        <x:v>10553</x:v>
      </x:c>
    </x:row>
    <x:row r="21200" spans="1:2">
      <x:c r="A21200" s="5" t="s">
        <x:v>28451</x:v>
      </x:c>
      <x:c r="B21200" s="5" t="s">
        <x:v>39412</x:v>
      </x:c>
    </x:row>
    <x:row r="21201" spans="1:2">
      <x:c r="A21201" s="5" t="s">
        <x:v>28444</x:v>
      </x:c>
      <x:c r="B21201" s="5" t="s">
        <x:v>21887</x:v>
      </x:c>
    </x:row>
    <x:row r="21202" spans="1:2">
      <x:c r="A21202" s="5" t="s">
        <x:v>28450</x:v>
      </x:c>
      <x:c r="B21202" s="5" t="s">
        <x:v>7356</x:v>
      </x:c>
    </x:row>
    <x:row r="21203" spans="1:2">
      <x:c r="A21203" s="5" t="s">
        <x:v>28448</x:v>
      </x:c>
      <x:c r="B21203" s="5" t="s">
        <x:v>229</x:v>
      </x:c>
    </x:row>
    <x:row r="21204" spans="1:2">
      <x:c r="A21204" s="5" t="s">
        <x:v>29467</x:v>
      </x:c>
      <x:c r="B21204" s="5" t="s">
        <x:v>1865</x:v>
      </x:c>
    </x:row>
    <x:row r="21205" spans="1:2">
      <x:c r="A21205" s="5" t="s">
        <x:v>28454</x:v>
      </x:c>
      <x:c r="B21205" s="5" t="s">
        <x:v>4265</x:v>
      </x:c>
    </x:row>
    <x:row r="21206" spans="1:2">
      <x:c r="A21206" s="5" t="s">
        <x:v>37555</x:v>
      </x:c>
      <x:c r="B21206" s="5" t="s">
        <x:v>554</x:v>
      </x:c>
    </x:row>
    <x:row r="21207" spans="1:2">
      <x:c r="A21207" s="5" t="s">
        <x:v>26103</x:v>
      </x:c>
      <x:c r="B21207" s="5" t="s">
        <x:v>51961</x:v>
      </x:c>
    </x:row>
    <x:row r="21208" spans="1:2">
      <x:c r="A21208" s="5" t="s">
        <x:v>26102</x:v>
      </x:c>
      <x:c r="B21208" s="5" t="s">
        <x:v>25857</x:v>
      </x:c>
    </x:row>
    <x:row r="21209" spans="1:2">
      <x:c r="A21209" s="5" t="s">
        <x:v>28459</x:v>
      </x:c>
      <x:c r="B21209" s="5" t="s">
        <x:v>4658</x:v>
      </x:c>
    </x:row>
    <x:row r="21210" spans="1:2">
      <x:c r="A21210" s="5" t="s">
        <x:v>23309</x:v>
      </x:c>
      <x:c r="B21210" s="5" t="s">
        <x:v>1865</x:v>
      </x:c>
    </x:row>
    <x:row r="21211" spans="1:2">
      <x:c r="A21211" s="5" t="s">
        <x:v>28453</x:v>
      </x:c>
      <x:c r="B21211" s="5" t="s">
        <x:v>10193</x:v>
      </x:c>
    </x:row>
    <x:row r="21212" spans="1:2">
      <x:c r="A21212" s="5" t="s">
        <x:v>29498</x:v>
      </x:c>
      <x:c r="B21212" s="5" t="s">
        <x:v>42225</x:v>
      </x:c>
    </x:row>
    <x:row r="21213" spans="1:2">
      <x:c r="A21213" s="5" t="s">
        <x:v>26080</x:v>
      </x:c>
      <x:c r="B21213" s="5" t="s">
        <x:v>1994</x:v>
      </x:c>
    </x:row>
    <x:row r="21214" spans="1:2">
      <x:c r="A21214" s="5" t="s">
        <x:v>29493</x:v>
      </x:c>
      <x:c r="B21214" s="5" t="s">
        <x:v>27407</x:v>
      </x:c>
    </x:row>
    <x:row r="21215" spans="1:2">
      <x:c r="A21215" s="5" t="s">
        <x:v>28471</x:v>
      </x:c>
      <x:c r="B21215" s="5" t="s">
        <x:v>10273</x:v>
      </x:c>
    </x:row>
    <x:row r="21216" spans="1:2">
      <x:c r="A21216" s="5" t="s">
        <x:v>29530</x:v>
      </x:c>
      <x:c r="B21216" s="5" t="s">
        <x:v>73427</x:v>
      </x:c>
    </x:row>
    <x:row r="21217" spans="1:2">
      <x:c r="A21217" s="5" t="s">
        <x:v>28441</x:v>
      </x:c>
      <x:c r="B21217" s="5" t="s">
        <x:v>25906</x:v>
      </x:c>
    </x:row>
    <x:row r="21218" spans="1:2">
      <x:c r="A21218" s="5" t="s">
        <x:v>29511</x:v>
      </x:c>
      <x:c r="B21218" s="5" t="s">
        <x:v>1796</x:v>
      </x:c>
    </x:row>
    <x:row r="21219" spans="1:2">
      <x:c r="A21219" s="5" t="s">
        <x:v>26083</x:v>
      </x:c>
      <x:c r="B21219" s="5" t="s">
        <x:v>311</x:v>
      </x:c>
    </x:row>
    <x:row r="21220" spans="1:2">
      <x:c r="A21220" s="5" t="s">
        <x:v>28458</x:v>
      </x:c>
      <x:c r="B21220" s="5" t="s">
        <x:v>1792</x:v>
      </x:c>
    </x:row>
    <x:row r="21221" spans="1:2">
      <x:c r="A21221" s="5" t="s">
        <x:v>19154</x:v>
      </x:c>
      <x:c r="B21221" s="5" t="s">
        <x:v>25029</x:v>
      </x:c>
    </x:row>
    <x:row r="21222" spans="1:2">
      <x:c r="A21222" s="5" t="s">
        <x:v>29546</x:v>
      </x:c>
      <x:c r="B21222" s="5" t="s">
        <x:v>5845</x:v>
      </x:c>
    </x:row>
    <x:row r="21223" spans="1:2">
      <x:c r="A21223" s="5" t="s">
        <x:v>29554</x:v>
      </x:c>
      <x:c r="B21223" s="5" t="s">
        <x:v>5845</x:v>
      </x:c>
    </x:row>
    <x:row r="21224" spans="1:2">
      <x:c r="A21224" s="5" t="s">
        <x:v>29543</x:v>
      </x:c>
      <x:c r="B21224" s="5" t="s">
        <x:v>1058</x:v>
      </x:c>
    </x:row>
    <x:row r="21225" spans="1:2">
      <x:c r="A21225" s="5" t="s">
        <x:v>28466</x:v>
      </x:c>
      <x:c r="B21225" s="5" t="s">
        <x:v>25859</x:v>
      </x:c>
    </x:row>
    <x:row r="21226" spans="1:2">
      <x:c r="A21226" s="5" t="s">
        <x:v>29503</x:v>
      </x:c>
      <x:c r="B21226" s="5" t="s">
        <x:v>25915</x:v>
      </x:c>
    </x:row>
    <x:row r="21227" spans="1:2">
      <x:c r="A21227" s="5" t="s">
        <x:v>29522</x:v>
      </x:c>
      <x:c r="B21227" s="5" t="s">
        <x:v>4779</x:v>
      </x:c>
    </x:row>
    <x:row r="21228" spans="1:2">
      <x:c r="A21228" s="5" t="s">
        <x:v>29529</x:v>
      </x:c>
      <x:c r="B21228" s="5" t="s">
        <x:v>25907</x:v>
      </x:c>
    </x:row>
    <x:row r="21229" spans="1:2">
      <x:c r="A21229" s="5" t="s">
        <x:v>53803</x:v>
      </x:c>
      <x:c r="B21229" s="5" t="s">
        <x:v>21388</x:v>
      </x:c>
    </x:row>
    <x:row r="21230" spans="1:2">
      <x:c r="A21230" s="5" t="s">
        <x:v>29518</x:v>
      </x:c>
      <x:c r="B21230" s="5" t="s">
        <x:v>572</x:v>
      </x:c>
    </x:row>
    <x:row r="21231" spans="1:2">
      <x:c r="A21231" s="5" t="s">
        <x:v>29570</x:v>
      </x:c>
      <x:c r="B21231" s="5" t="s">
        <x:v>3674</x:v>
      </x:c>
    </x:row>
    <x:row r="21232" spans="1:2">
      <x:c r="A21232" s="5" t="s">
        <x:v>29500</x:v>
      </x:c>
      <x:c r="B21232" s="5" t="s">
        <x:v>1573</x:v>
      </x:c>
    </x:row>
    <x:row r="21233" spans="1:2">
      <x:c r="A21233" s="5" t="s">
        <x:v>29542</x:v>
      </x:c>
      <x:c r="B21233" s="5" t="s">
        <x:v>25878</x:v>
      </x:c>
    </x:row>
    <x:row r="21234" spans="1:2">
      <x:c r="A21234" s="5" t="s">
        <x:v>29520</x:v>
      </x:c>
      <x:c r="B21234" s="5" t="s">
        <x:v>21836</x:v>
      </x:c>
    </x:row>
    <x:row r="21235" spans="1:2">
      <x:c r="A21235" s="5" t="s">
        <x:v>29512</x:v>
      </x:c>
      <x:c r="B21235" s="5" t="s">
        <x:v>25993</x:v>
      </x:c>
    </x:row>
    <x:row r="21236" spans="1:2">
      <x:c r="A21236" s="5" t="s">
        <x:v>53409</x:v>
      </x:c>
      <x:c r="B21236" s="5" t="s">
        <x:v>25998</x:v>
      </x:c>
    </x:row>
    <x:row r="21237" spans="1:2">
      <x:c r="A21237" s="5" t="s">
        <x:v>28447</x:v>
      </x:c>
      <x:c r="B21237" s="5" t="s">
        <x:v>9203</x:v>
      </x:c>
    </x:row>
    <x:row r="21238" spans="1:2">
      <x:c r="A21238" s="5" t="s">
        <x:v>63757</x:v>
      </x:c>
      <x:c r="B21238" s="5" t="s">
        <x:v>32907</x:v>
      </x:c>
    </x:row>
    <x:row r="21239" spans="1:2">
      <x:c r="A21239" s="5" t="s">
        <x:v>64529</x:v>
      </x:c>
      <x:c r="B21239" s="5" t="s">
        <x:v>25882</x:v>
      </x:c>
    </x:row>
    <x:row r="21240" spans="1:2">
      <x:c r="A21240" s="5" t="s">
        <x:v>55009</x:v>
      </x:c>
      <x:c r="B21240" s="5" t="s">
        <x:v>25882</x:v>
      </x:c>
    </x:row>
    <x:row r="21241" spans="1:2">
      <x:c r="A21241" s="5" t="s">
        <x:v>68022</x:v>
      </x:c>
      <x:c r="B21241" s="5" t="s">
        <x:v>950</x:v>
      </x:c>
    </x:row>
    <x:row r="21242" spans="1:2">
      <x:c r="A21242" s="5" t="s">
        <x:v>68017</x:v>
      </x:c>
      <x:c r="B21242" s="5" t="s">
        <x:v>25882</x:v>
      </x:c>
    </x:row>
    <x:row r="21243" spans="1:2">
      <x:c r="A21243" s="5" t="s">
        <x:v>68213</x:v>
      </x:c>
      <x:c r="B21243" s="5" t="s">
        <x:v>950</x:v>
      </x:c>
    </x:row>
    <x:row r="21244" spans="1:2">
      <x:c r="A21244" s="5" t="s">
        <x:v>29536</x:v>
      </x:c>
      <x:c r="B21244" s="5" t="s">
        <x:v>25885</x:v>
      </x:c>
    </x:row>
    <x:row r="21245" spans="1:2">
      <x:c r="A21245" s="5" t="s">
        <x:v>67966</x:v>
      </x:c>
      <x:c r="B21245" s="5" t="s">
        <x:v>25905</x:v>
      </x:c>
    </x:row>
    <x:row r="21246" spans="1:2">
      <x:c r="A21246" s="5" t="s">
        <x:v>53305</x:v>
      </x:c>
      <x:c r="B21246" s="5" t="s">
        <x:v>25912</x:v>
      </x:c>
    </x:row>
    <x:row r="21247" spans="1:2">
      <x:c r="A21247" s="5" t="s">
        <x:v>70704</x:v>
      </x:c>
      <x:c r="B21247" s="5" t="s">
        <x:v>25899</x:v>
      </x:c>
    </x:row>
    <x:row r="21248" spans="1:2">
      <x:c r="A21248" s="5" t="s">
        <x:v>72399</x:v>
      </x:c>
      <x:c r="B21248" s="5" t="s">
        <x:v>25899</x:v>
      </x:c>
    </x:row>
    <x:row r="21249" spans="1:2">
      <x:c r="A21249" s="5" t="s">
        <x:v>69480</x:v>
      </x:c>
      <x:c r="B21249" s="5" t="s">
        <x:v>55485</x:v>
      </x:c>
    </x:row>
    <x:row r="21250" spans="1:2">
      <x:c r="A21250" s="5" t="s">
        <x:v>78188</x:v>
      </x:c>
      <x:c r="B21250" s="5" t="s">
        <x:v>3913</x:v>
      </x:c>
    </x:row>
    <x:row r="21251" spans="1:2">
      <x:c r="A21251" s="5" t="s">
        <x:v>12766</x:v>
      </x:c>
      <x:c r="B21251" s="5" t="s">
        <x:v>24904</x:v>
      </x:c>
    </x:row>
    <x:row r="21252" spans="1:2">
      <x:c r="A21252" s="5" t="s">
        <x:v>75024</x:v>
      </x:c>
      <x:c r="B21252" s="5" t="s">
        <x:v>3694</x:v>
      </x:c>
    </x:row>
    <x:row r="21253" spans="1:2">
      <x:c r="A21253" s="5" t="s">
        <x:v>29508</x:v>
      </x:c>
      <x:c r="B21253" s="5" t="s">
        <x:v>1296</x:v>
      </x:c>
    </x:row>
    <x:row r="21254" spans="1:2">
      <x:c r="A21254" s="5" t="s">
        <x:v>29510</x:v>
      </x:c>
      <x:c r="B21254" s="5" t="s">
        <x:v>25974</x:v>
      </x:c>
    </x:row>
    <x:row r="21255" spans="1:2">
      <x:c r="A21255" s="5" t="s">
        <x:v>68232</x:v>
      </x:c>
      <x:c r="B21255" s="5" t="s">
        <x:v>52323</x:v>
      </x:c>
    </x:row>
    <x:row r="21256" spans="1:2">
      <x:c r="A21256" s="5" t="s">
        <x:v>68396</x:v>
      </x:c>
      <x:c r="B21256" s="5" t="s">
        <x:v>25974</x:v>
      </x:c>
    </x:row>
    <x:row r="21257" spans="1:2">
      <x:c r="A21257" s="5" t="s">
        <x:v>29539</x:v>
      </x:c>
      <x:c r="B21257" s="5" t="s">
        <x:v>25974</x:v>
      </x:c>
    </x:row>
    <x:row r="21258" spans="1:2">
      <x:c r="A21258" s="5" t="s">
        <x:v>66953</x:v>
      </x:c>
      <x:c r="B21258" s="5" t="s">
        <x:v>25974</x:v>
      </x:c>
    </x:row>
    <x:row r="21259" spans="1:2">
      <x:c r="A21259" s="5" t="s">
        <x:v>29528</x:v>
      </x:c>
      <x:c r="B21259" s="5" t="s">
        <x:v>39582</x:v>
      </x:c>
    </x:row>
    <x:row r="21260" spans="1:2">
      <x:c r="A21260" s="5" t="s">
        <x:v>52947</x:v>
      </x:c>
      <x:c r="B21260" s="5" t="s">
        <x:v>21714</x:v>
      </x:c>
    </x:row>
    <x:row r="21261" spans="1:2">
      <x:c r="A21261" s="5" t="s">
        <x:v>76383</x:v>
      </x:c>
      <x:c r="B21261" s="5" t="s">
        <x:v>39582</x:v>
      </x:c>
    </x:row>
    <x:row r="21262" spans="1:2">
      <x:c r="A21262" s="5" t="s">
        <x:v>12883</x:v>
      </x:c>
      <x:c r="B21262" s="5" t="s">
        <x:v>25888</x:v>
      </x:c>
    </x:row>
    <x:row r="21263" spans="1:2">
      <x:c r="A21263" s="5" t="s">
        <x:v>61455</x:v>
      </x:c>
      <x:c r="B21263" s="5" t="s">
        <x:v>25888</x:v>
      </x:c>
    </x:row>
    <x:row r="21264" spans="1:2">
      <x:c r="A21264" s="5" t="s">
        <x:v>31252</x:v>
      </x:c>
      <x:c r="B21264" s="5" t="s">
        <x:v>25888</x:v>
      </x:c>
    </x:row>
    <x:row r="21265" spans="1:2">
      <x:c r="A21265" s="5" t="s">
        <x:v>53829</x:v>
      </x:c>
      <x:c r="B21265" s="5" t="s">
        <x:v>25888</x:v>
      </x:c>
    </x:row>
    <x:row r="21266" spans="1:2">
      <x:c r="A21266" s="5" t="s">
        <x:v>75188</x:v>
      </x:c>
      <x:c r="B21266" s="5" t="s">
        <x:v>21579</x:v>
      </x:c>
    </x:row>
    <x:row r="21267" spans="1:2">
      <x:c r="A21267" s="5" t="s">
        <x:v>29524</x:v>
      </x:c>
      <x:c r="B21267" s="5" t="s">
        <x:v>340</x:v>
      </x:c>
    </x:row>
    <x:row r="21268" spans="1:2">
      <x:c r="A21268" s="5" t="s">
        <x:v>29317</x:v>
      </x:c>
      <x:c r="B21268" s="5" t="s">
        <x:v>340</x:v>
      </x:c>
    </x:row>
    <x:row r="21269" spans="1:2">
      <x:c r="A21269" s="5" t="s">
        <x:v>48142</x:v>
      </x:c>
      <x:c r="B21269" s="5" t="s">
        <x:v>25931</x:v>
      </x:c>
    </x:row>
    <x:row r="21270" spans="1:2">
      <x:c r="A21270" s="5" t="s">
        <x:v>63066</x:v>
      </x:c>
      <x:c r="B21270" s="5" t="s">
        <x:v>25931</x:v>
      </x:c>
    </x:row>
    <x:row r="21271" spans="1:2">
      <x:c r="A21271" s="5" t="s">
        <x:v>76313</x:v>
      </x:c>
      <x:c r="B21271" s="5" t="s">
        <x:v>25932</x:v>
      </x:c>
    </x:row>
    <x:row r="21272" spans="1:2">
      <x:c r="A21272" s="5" t="s">
        <x:v>75207</x:v>
      </x:c>
      <x:c r="B21272" s="5" t="s">
        <x:v>32570</x:v>
      </x:c>
    </x:row>
    <x:row r="21273" spans="1:2">
      <x:c r="A21273" s="5" t="s">
        <x:v>18709</x:v>
      </x:c>
      <x:c r="B21273" s="5" t="s">
        <x:v>342</x:v>
      </x:c>
    </x:row>
    <x:row r="21274" spans="1:2">
      <x:c r="A21274" s="5" t="s">
        <x:v>29541</x:v>
      </x:c>
      <x:c r="B21274" s="5" t="s">
        <x:v>25932</x:v>
      </x:c>
    </x:row>
    <x:row r="21275" spans="1:2">
      <x:c r="A21275" s="5" t="s">
        <x:v>56896</x:v>
      </x:c>
      <x:c r="B21275" s="5" t="s">
        <x:v>342</x:v>
      </x:c>
    </x:row>
    <x:row r="21276" spans="1:2">
      <x:c r="A21276" s="5" t="s">
        <x:v>71131</x:v>
      </x:c>
      <x:c r="B21276" s="5" t="s">
        <x:v>25881</x:v>
      </x:c>
    </x:row>
    <x:row r="21277" spans="1:2">
      <x:c r="A21277" s="5" t="s">
        <x:v>10928</x:v>
      </x:c>
      <x:c r="B21277" s="5" t="s">
        <x:v>16274</x:v>
      </x:c>
    </x:row>
    <x:row r="21278" spans="1:2">
      <x:c r="A21278" s="5" t="s">
        <x:v>72364</x:v>
      </x:c>
      <x:c r="B21278" s="5" t="s">
        <x:v>16274</x:v>
      </x:c>
    </x:row>
    <x:row r="21279" spans="1:2">
      <x:c r="A21279" s="5" t="s">
        <x:v>29526</x:v>
      </x:c>
      <x:c r="B21279" s="5" t="s">
        <x:v>11455</x:v>
      </x:c>
    </x:row>
    <x:row r="21280" spans="1:2">
      <x:c r="A21280" s="5" t="s">
        <x:v>12754</x:v>
      </x:c>
      <x:c r="B21280" s="5" t="s">
        <x:v>39198</x:v>
      </x:c>
    </x:row>
    <x:row r="21281" spans="1:2">
      <x:c r="A21281" s="5" t="s">
        <x:v>53930</x:v>
      </x:c>
      <x:c r="B21281" s="5" t="s">
        <x:v>39442</x:v>
      </x:c>
    </x:row>
    <x:row r="21282" spans="1:2">
      <x:c r="A21282" s="5" t="s">
        <x:v>29537</x:v>
      </x:c>
      <x:c r="B21282" s="5" t="s">
        <x:v>20774</x:v>
      </x:c>
    </x:row>
    <x:row r="21283" spans="1:2">
      <x:c r="A21283" s="5" t="s">
        <x:v>75377</x:v>
      </x:c>
      <x:c r="B21283" s="5" t="s">
        <x:v>6099</x:v>
      </x:c>
    </x:row>
    <x:row r="21284" spans="1:2">
      <x:c r="A21284" s="5" t="s">
        <x:v>29549</x:v>
      </x:c>
      <x:c r="B21284" s="5" t="s">
        <x:v>25886</x:v>
      </x:c>
    </x:row>
    <x:row r="21285" spans="1:2">
      <x:c r="A21285" s="5" t="s">
        <x:v>29534</x:v>
      </x:c>
      <x:c r="B21285" s="5" t="s">
        <x:v>20774</x:v>
      </x:c>
    </x:row>
    <x:row r="21286" spans="1:2">
      <x:c r="A21286" s="5" t="s">
        <x:v>29538</x:v>
      </x:c>
      <x:c r="B21286" s="5" t="s">
        <x:v>25929</x:v>
      </x:c>
    </x:row>
    <x:row r="21287" spans="1:2">
      <x:c r="A21287" s="5" t="s">
        <x:v>29521</x:v>
      </x:c>
      <x:c r="B21287" s="5" t="s">
        <x:v>1035</x:v>
      </x:c>
    </x:row>
    <x:row r="21288" spans="1:2">
      <x:c r="A21288" s="5" t="s">
        <x:v>29531</x:v>
      </x:c>
      <x:c r="B21288" s="5" t="s">
        <x:v>25929</x:v>
      </x:c>
    </x:row>
    <x:row r="21289" spans="1:2">
      <x:c r="A21289" s="5" t="s">
        <x:v>28494</x:v>
      </x:c>
      <x:c r="B21289" s="5" t="s">
        <x:v>415</x:v>
      </x:c>
    </x:row>
    <x:row r="21290" spans="1:2">
      <x:c r="A21290" s="5" t="s">
        <x:v>10682</x:v>
      </x:c>
      <x:c r="B21290" s="5" t="s">
        <x:v>415</x:v>
      </x:c>
    </x:row>
    <x:row r="21291" spans="1:2">
      <x:c r="A21291" s="5" t="s">
        <x:v>29540</x:v>
      </x:c>
      <x:c r="B21291" s="5" t="s">
        <x:v>25996</x:v>
      </x:c>
    </x:row>
    <x:row r="21292" spans="1:2">
      <x:c r="A21292" s="5" t="s">
        <x:v>29587</x:v>
      </x:c>
      <x:c r="B21292" s="5" t="s">
        <x:v>11455</x:v>
      </x:c>
    </x:row>
    <x:row r="21293" spans="1:2">
      <x:c r="A21293" s="5" t="s">
        <x:v>49117</x:v>
      </x:c>
      <x:c r="B21293" s="5" t="s">
        <x:v>7330</x:v>
      </x:c>
    </x:row>
    <x:row r="21294" spans="1:2">
      <x:c r="A21294" s="5" t="s">
        <x:v>30224</x:v>
      </x:c>
      <x:c r="B21294" s="5" t="s">
        <x:v>7330</x:v>
      </x:c>
    </x:row>
    <x:row r="21295" spans="1:2">
      <x:c r="A21295" s="5" t="s">
        <x:v>10698</x:v>
      </x:c>
      <x:c r="B21295" s="5" t="s">
        <x:v>25924</x:v>
      </x:c>
    </x:row>
    <x:row r="21296" spans="1:2">
      <x:c r="A21296" s="5" t="s">
        <x:v>76301</x:v>
      </x:c>
      <x:c r="B21296" s="5" t="s">
        <x:v>25934</x:v>
      </x:c>
    </x:row>
    <x:row r="21297" spans="1:2">
      <x:c r="A21297" s="5" t="s">
        <x:v>63337</x:v>
      </x:c>
      <x:c r="B21297" s="5" t="s">
        <x:v>25925</x:v>
      </x:c>
    </x:row>
    <x:row r="21298" spans="1:2">
      <x:c r="A21298" s="5" t="s">
        <x:v>51044</x:v>
      </x:c>
      <x:c r="B21298" s="5" t="s">
        <x:v>25925</x:v>
      </x:c>
    </x:row>
    <x:row r="21299" spans="1:2">
      <x:c r="A21299" s="5" t="s">
        <x:v>23499</x:v>
      </x:c>
      <x:c r="B21299" s="5" t="s">
        <x:v>6196</x:v>
      </x:c>
    </x:row>
    <x:row r="21300" spans="1:2">
      <x:c r="A21300" s="5" t="s">
        <x:v>50655</x:v>
      </x:c>
      <x:c r="B21300" s="5" t="s">
        <x:v>6196</x:v>
      </x:c>
    </x:row>
    <x:row r="21301" spans="1:2">
      <x:c r="A21301" s="5" t="s">
        <x:v>15926</x:v>
      </x:c>
      <x:c r="B21301" s="5" t="s">
        <x:v>38666</x:v>
      </x:c>
    </x:row>
    <x:row r="21302" spans="1:2">
      <x:c r="A21302" s="5" t="s">
        <x:v>59711</x:v>
      </x:c>
      <x:c r="B21302" s="5" t="s">
        <x:v>38666</x:v>
      </x:c>
    </x:row>
    <x:row r="21303" spans="1:2">
      <x:c r="A21303" s="5" t="s">
        <x:v>58959</x:v>
      </x:c>
      <x:c r="B21303" s="5" t="s">
        <x:v>38666</x:v>
      </x:c>
    </x:row>
    <x:row r="21304" spans="1:2">
      <x:c r="A21304" s="5" t="s">
        <x:v>68252</x:v>
      </x:c>
      <x:c r="B21304" s="5" t="s">
        <x:v>11455</x:v>
      </x:c>
    </x:row>
    <x:row r="21305" spans="1:2">
      <x:c r="A21305" s="5" t="s">
        <x:v>43510</x:v>
      </x:c>
      <x:c r="B21305" s="5" t="s">
        <x:v>5</x:v>
      </x:c>
    </x:row>
    <x:row r="21306" spans="1:2">
      <x:c r="A21306" s="5" t="s">
        <x:v>74998</x:v>
      </x:c>
      <x:c r="B21306" s="5" t="s">
        <x:v>3837</x:v>
      </x:c>
    </x:row>
    <x:row r="21307" spans="1:2">
      <x:c r="A21307" s="5" t="s">
        <x:v>17610</x:v>
      </x:c>
      <x:c r="B21307" s="5" t="s">
        <x:v>3837</x:v>
      </x:c>
    </x:row>
    <x:row r="21308" spans="1:2">
      <x:c r="A21308" s="5" t="s">
        <x:v>75235</x:v>
      </x:c>
      <x:c r="B21308" s="5" t="s">
        <x:v>3837</x:v>
      </x:c>
    </x:row>
    <x:row r="21309" spans="1:2">
      <x:c r="A21309" s="5" t="s">
        <x:v>29555</x:v>
      </x:c>
      <x:c r="B21309" s="5" t="s">
        <x:v>25966</x:v>
      </x:c>
    </x:row>
    <x:row r="21310" spans="1:2">
      <x:c r="A21310" s="5" t="s">
        <x:v>29583</x:v>
      </x:c>
      <x:c r="B21310" s="5" t="s">
        <x:v>25966</x:v>
      </x:c>
    </x:row>
    <x:row r="21311" spans="1:2">
      <x:c r="A21311" s="5" t="s">
        <x:v>29563</x:v>
      </x:c>
      <x:c r="B21311" s="5" t="s">
        <x:v>25982</x:v>
      </x:c>
    </x:row>
    <x:row r="21312" spans="1:2">
      <x:c r="A21312" s="5" t="s">
        <x:v>29545</x:v>
      </x:c>
      <x:c r="B21312" s="5" t="s">
        <x:v>25982</x:v>
      </x:c>
    </x:row>
    <x:row r="21313" spans="1:2">
      <x:c r="A21313" s="5" t="s">
        <x:v>29560</x:v>
      </x:c>
      <x:c r="B21313" s="5" t="s">
        <x:v>25982</x:v>
      </x:c>
    </x:row>
    <x:row r="21314" spans="1:2">
      <x:c r="A21314" s="5" t="s">
        <x:v>29533</x:v>
      </x:c>
      <x:c r="B21314" s="5" t="s">
        <x:v>25982</x:v>
      </x:c>
    </x:row>
    <x:row r="21315" spans="1:2">
      <x:c r="A21315" s="5" t="s">
        <x:v>49931</x:v>
      </x:c>
      <x:c r="B21315" s="5" t="s">
        <x:v>21670</x:v>
      </x:c>
    </x:row>
    <x:row r="21316" spans="1:2">
      <x:c r="A21316" s="5" t="s">
        <x:v>59165</x:v>
      </x:c>
      <x:c r="B21316" s="5" t="s">
        <x:v>21670</x:v>
      </x:c>
    </x:row>
    <x:row r="21317" spans="1:2">
      <x:c r="A21317" s="5" t="s">
        <x:v>32354</x:v>
      </x:c>
      <x:c r="B21317" s="5" t="s">
        <x:v>21670</x:v>
      </x:c>
    </x:row>
    <x:row r="21318" spans="1:2">
      <x:c r="A21318" s="5" t="s">
        <x:v>29519</x:v>
      </x:c>
      <x:c r="B21318" s="5" t="s">
        <x:v>25936</x:v>
      </x:c>
    </x:row>
    <x:row r="21319" spans="1:2">
      <x:c r="A21319" s="5" t="s">
        <x:v>75067</x:v>
      </x:c>
      <x:c r="B21319" s="5" t="s">
        <x:v>25918</x:v>
      </x:c>
    </x:row>
    <x:row r="21320" spans="1:2">
      <x:c r="A21320" s="5" t="s">
        <x:v>22347</x:v>
      </x:c>
      <x:c r="B21320" s="5" t="s">
        <x:v>336</x:v>
      </x:c>
    </x:row>
    <x:row r="21321" spans="1:2">
      <x:c r="A21321" s="5" t="s">
        <x:v>50167</x:v>
      </x:c>
      <x:c r="B21321" s="5" t="s">
        <x:v>336</x:v>
      </x:c>
    </x:row>
    <x:row r="21322" spans="1:2">
      <x:c r="A21322" s="5" t="s">
        <x:v>29574</x:v>
      </x:c>
      <x:c r="B21322" s="5" t="s">
        <x:v>39361</x:v>
      </x:c>
    </x:row>
    <x:row r="21323" spans="1:2">
      <x:c r="A21323" s="5" t="s">
        <x:v>29561</x:v>
      </x:c>
      <x:c r="B21323" s="5" t="s">
        <x:v>9118</x:v>
      </x:c>
    </x:row>
    <x:row r="21324" spans="1:2">
      <x:c r="A21324" s="5" t="s">
        <x:v>29559</x:v>
      </x:c>
      <x:c r="B21324" s="5" t="s">
        <x:v>9118</x:v>
      </x:c>
    </x:row>
    <x:row r="21325" spans="1:2">
      <x:c r="A21325" s="5" t="s">
        <x:v>58845</x:v>
      </x:c>
      <x:c r="B21325" s="5" t="s">
        <x:v>25971</x:v>
      </x:c>
    </x:row>
    <x:row r="21326" spans="1:2">
      <x:c r="A21326" s="5" t="s">
        <x:v>73775</x:v>
      </x:c>
      <x:c r="B21326" s="5" t="s">
        <x:v>25972</x:v>
      </x:c>
    </x:row>
    <x:row r="21327" spans="1:2">
      <x:c r="A21327" s="5" t="s">
        <x:v>59077</x:v>
      </x:c>
      <x:c r="B21327" s="5" t="s">
        <x:v>25972</x:v>
      </x:c>
    </x:row>
    <x:row r="21328" spans="1:2">
      <x:c r="A21328" s="5" t="s">
        <x:v>29569</x:v>
      </x:c>
      <x:c r="B21328" s="5" t="s">
        <x:v>25980</x:v>
      </x:c>
    </x:row>
    <x:row r="21329" spans="1:2">
      <x:c r="A21329" s="5" t="s">
        <x:v>29553</x:v>
      </x:c>
      <x:c r="B21329" s="5" t="s">
        <x:v>25980</x:v>
      </x:c>
    </x:row>
    <x:row r="21330" spans="1:2">
      <x:c r="A21330" s="5" t="s">
        <x:v>29535</x:v>
      </x:c>
      <x:c r="B21330" s="5" t="s">
        <x:v>25980</x:v>
      </x:c>
    </x:row>
    <x:row r="21331" spans="1:2">
      <x:c r="A21331" s="5" t="s">
        <x:v>52875</x:v>
      </x:c>
      <x:c r="B21331" s="5" t="s">
        <x:v>25980</x:v>
      </x:c>
    </x:row>
    <x:row r="21332" spans="1:2">
      <x:c r="A21332" s="5" t="s">
        <x:v>29548</x:v>
      </x:c>
      <x:c r="B21332" s="5" t="s">
        <x:v>25943</x:v>
      </x:c>
    </x:row>
    <x:row r="21333" spans="1:2">
      <x:c r="A21333" s="5" t="s">
        <x:v>29567</x:v>
      </x:c>
      <x:c r="B21333" s="5" t="s">
        <x:v>25943</x:v>
      </x:c>
    </x:row>
    <x:row r="21334" spans="1:2">
      <x:c r="A21334" s="5" t="s">
        <x:v>29527</x:v>
      </x:c>
      <x:c r="B21334" s="5" t="s">
        <x:v>25937</x:v>
      </x:c>
    </x:row>
    <x:row r="21335" spans="1:2">
      <x:c r="A21335" s="5" t="s">
        <x:v>48107</x:v>
      </x:c>
      <x:c r="B21335" s="5" t="s">
        <x:v>32754</x:v>
      </x:c>
    </x:row>
    <x:row r="21336" spans="1:2">
      <x:c r="A21336" s="5" t="s">
        <x:v>29595</x:v>
      </x:c>
      <x:c r="B21336" s="5" t="s">
        <x:v>32754</x:v>
      </x:c>
    </x:row>
    <x:row r="21337" spans="1:2">
      <x:c r="A21337" s="5" t="s">
        <x:v>29547</x:v>
      </x:c>
      <x:c r="B21337" s="5" t="s">
        <x:v>11184</x:v>
      </x:c>
    </x:row>
    <x:row r="21338" spans="1:2">
      <x:c r="A21338" s="5" t="s">
        <x:v>55793</x:v>
      </x:c>
      <x:c r="B21338" s="5" t="s">
        <x:v>32754</x:v>
      </x:c>
    </x:row>
    <x:row r="21339" spans="1:2">
      <x:c r="A21339" s="5" t="s">
        <x:v>53710</x:v>
      </x:c>
      <x:c r="B21339" s="5" t="s">
        <x:v>32754</x:v>
      </x:c>
    </x:row>
    <x:row r="21340" spans="1:2">
      <x:c r="A21340" s="5" t="s">
        <x:v>36188</x:v>
      </x:c>
      <x:c r="B21340" s="5" t="s">
        <x:v>25897</x:v>
      </x:c>
    </x:row>
    <x:row r="21341" spans="1:2">
      <x:c r="A21341" s="5" t="s">
        <x:v>45436</x:v>
      </x:c>
      <x:c r="B21341" s="5" t="s">
        <x:v>32754</x:v>
      </x:c>
    </x:row>
    <x:row r="21342" spans="1:2">
      <x:c r="A21342" s="5" t="s">
        <x:v>53366</x:v>
      </x:c>
      <x:c r="B21342" s="5" t="s">
        <x:v>25937</x:v>
      </x:c>
    </x:row>
    <x:row r="21343" spans="1:2">
      <x:c r="A21343" s="5" t="s">
        <x:v>29586</x:v>
      </x:c>
      <x:c r="B21343" s="5" t="s">
        <x:v>25937</x:v>
      </x:c>
    </x:row>
    <x:row r="21344" spans="1:2">
      <x:c r="A21344" s="5" t="s">
        <x:v>31385</x:v>
      </x:c>
      <x:c r="B21344" s="5" t="s">
        <x:v>535</x:v>
      </x:c>
    </x:row>
    <x:row r="21345" spans="1:2">
      <x:c r="A21345" s="5" t="s">
        <x:v>61402</x:v>
      </x:c>
      <x:c r="B21345" s="5" t="s">
        <x:v>535</x:v>
      </x:c>
    </x:row>
    <x:row r="21346" spans="1:2">
      <x:c r="A21346" s="5" t="s">
        <x:v>60603</x:v>
      </x:c>
      <x:c r="B21346" s="5" t="s">
        <x:v>25874</x:v>
      </x:c>
    </x:row>
    <x:row r="21347" spans="1:2">
      <x:c r="A21347" s="5" t="s">
        <x:v>29565</x:v>
      </x:c>
      <x:c r="B21347" s="5" t="s">
        <x:v>3802</x:v>
      </x:c>
    </x:row>
    <x:row r="21348" spans="1:2">
      <x:c r="A21348" s="5" t="s">
        <x:v>42888</x:v>
      </x:c>
      <x:c r="B21348" s="5" t="s">
        <x:v>52790</x:v>
      </x:c>
    </x:row>
    <x:row r="21349" spans="1:2">
      <x:c r="A21349" s="5" t="s">
        <x:v>29573</x:v>
      </x:c>
      <x:c r="B21349" s="5" t="s">
        <x:v>73474</x:v>
      </x:c>
    </x:row>
    <x:row r="21350" spans="1:2">
      <x:c r="A21350" s="5" t="s">
        <x:v>29605</x:v>
      </x:c>
      <x:c r="B21350" s="5" t="s">
        <x:v>42009</x:v>
      </x:c>
    </x:row>
    <x:row r="21351" spans="1:2">
      <x:c r="A21351" s="5" t="s">
        <x:v>68305</x:v>
      </x:c>
      <x:c r="B21351" s="5" t="s">
        <x:v>52790</x:v>
      </x:c>
    </x:row>
    <x:row r="21352" spans="1:2">
      <x:c r="A21352" s="5" t="s">
        <x:v>64208</x:v>
      </x:c>
      <x:c r="B21352" s="5" t="s">
        <x:v>25990</x:v>
      </x:c>
    </x:row>
    <x:row r="21353" spans="1:2">
      <x:c r="A21353" s="5" t="s">
        <x:v>29588</x:v>
      </x:c>
      <x:c r="B21353" s="5" t="s">
        <x:v>6107</x:v>
      </x:c>
    </x:row>
    <x:row r="21354" spans="1:2">
      <x:c r="A21354" s="5" t="s">
        <x:v>29577</x:v>
      </x:c>
      <x:c r="B21354" s="5" t="s">
        <x:v>25923</x:v>
      </x:c>
    </x:row>
    <x:row r="21355" spans="1:2">
      <x:c r="A21355" s="5" t="s">
        <x:v>29590</x:v>
      </x:c>
      <x:c r="B21355" s="5" t="s">
        <x:v>25994</x:v>
      </x:c>
    </x:row>
    <x:row r="21356" spans="1:2">
      <x:c r="A21356" s="5" t="s">
        <x:v>63916</x:v>
      </x:c>
      <x:c r="B21356" s="5" t="s">
        <x:v>25961</x:v>
      </x:c>
    </x:row>
    <x:row r="21357" spans="1:2">
      <x:c r="A21357" s="5" t="s">
        <x:v>29582</x:v>
      </x:c>
      <x:c r="B21357" s="5" t="s">
        <x:v>25917</x:v>
      </x:c>
    </x:row>
    <x:row r="21358" spans="1:2">
      <x:c r="A21358" s="5" t="s">
        <x:v>29571</x:v>
      </x:c>
      <x:c r="B21358" s="5" t="s">
        <x:v>25917</x:v>
      </x:c>
    </x:row>
    <x:row r="21359" spans="1:2">
      <x:c r="A21359" s="5" t="s">
        <x:v>67666</x:v>
      </x:c>
      <x:c r="B21359" s="5" t="s">
        <x:v>25917</x:v>
      </x:c>
    </x:row>
    <x:row r="21360" spans="1:2">
      <x:c r="A21360" s="5" t="s">
        <x:v>29578</x:v>
      </x:c>
      <x:c r="B21360" s="5" t="s">
        <x:v>4688</x:v>
      </x:c>
    </x:row>
    <x:row r="21361" spans="1:2">
      <x:c r="A21361" s="5" t="s">
        <x:v>55007</x:v>
      </x:c>
      <x:c r="B21361" s="5" t="s">
        <x:v>1284</x:v>
      </x:c>
    </x:row>
    <x:row r="21362" spans="1:2">
      <x:c r="A21362" s="5" t="s">
        <x:v>29623</x:v>
      </x:c>
      <x:c r="B21362" s="5" t="s">
        <x:v>4688</x:v>
      </x:c>
    </x:row>
    <x:row r="21363" spans="1:2">
      <x:c r="A21363" s="5" t="s">
        <x:v>41136</x:v>
      </x:c>
      <x:c r="B21363" s="5" t="s">
        <x:v>25947</x:v>
      </x:c>
    </x:row>
    <x:row r="21364" spans="1:2">
      <x:c r="A21364" s="5" t="s">
        <x:v>29617</x:v>
      </x:c>
      <x:c r="B21364" s="5" t="s">
        <x:v>25984</x:v>
      </x:c>
    </x:row>
    <x:row r="21365" spans="1:2">
      <x:c r="A21365" s="5" t="s">
        <x:v>29601</x:v>
      </x:c>
      <x:c r="B21365" s="5" t="s">
        <x:v>25984</x:v>
      </x:c>
    </x:row>
    <x:row r="21366" spans="1:2">
      <x:c r="A21366" s="5" t="s">
        <x:v>37076</x:v>
      </x:c>
      <x:c r="B21366" s="5" t="s">
        <x:v>25977</x:v>
      </x:c>
    </x:row>
    <x:row r="21367" spans="1:2">
      <x:c r="A21367" s="5" t="s">
        <x:v>29558</x:v>
      </x:c>
      <x:c r="B21367" s="5" t="s">
        <x:v>25889</x:v>
      </x:c>
    </x:row>
    <x:row r="21368" spans="1:2">
      <x:c r="A21368" s="5" t="s">
        <x:v>24205</x:v>
      </x:c>
      <x:c r="B21368" s="5" t="s">
        <x:v>25977</x:v>
      </x:c>
    </x:row>
    <x:row r="21369" spans="1:2">
      <x:c r="A21369" s="5" t="s">
        <x:v>30441</x:v>
      </x:c>
      <x:c r="B21369" s="5" t="s">
        <x:v>25977</x:v>
      </x:c>
    </x:row>
    <x:row r="21370" spans="1:2">
      <x:c r="A21370" s="5" t="s">
        <x:v>22518</x:v>
      </x:c>
      <x:c r="B21370" s="5" t="s">
        <x:v>25953</x:v>
      </x:c>
    </x:row>
    <x:row r="21371" spans="1:2">
      <x:c r="A21371" s="5" t="s">
        <x:v>38501</x:v>
      </x:c>
      <x:c r="B21371" s="5" t="s">
        <x:v>39361</x:v>
      </x:c>
    </x:row>
    <x:row r="21372" spans="1:2">
      <x:c r="A21372" s="5" t="s">
        <x:v>29557</x:v>
      </x:c>
      <x:c r="B21372" s="5" t="s">
        <x:v>643</x:v>
      </x:c>
    </x:row>
    <x:row r="21373" spans="1:2">
      <x:c r="A21373" s="5" t="s">
        <x:v>29609</x:v>
      </x:c>
      <x:c r="B21373" s="5" t="s">
        <x:v>44694</x:v>
      </x:c>
    </x:row>
    <x:row r="21374" spans="1:2">
      <x:c r="A21374" s="5" t="s">
        <x:v>68116</x:v>
      </x:c>
      <x:c r="B21374" s="5" t="s">
        <x:v>44694</x:v>
      </x:c>
    </x:row>
    <x:row r="21375" spans="1:2">
      <x:c r="A21375" s="5" t="s">
        <x:v>6186</x:v>
      </x:c>
      <x:c r="B21375" s="5" t="s">
        <x:v>576</x:v>
      </x:c>
    </x:row>
    <x:row r="21376" spans="1:2">
      <x:c r="A21376" s="5" t="s">
        <x:v>29591</x:v>
      </x:c>
      <x:c r="B21376" s="5" t="s">
        <x:v>25916</x:v>
      </x:c>
    </x:row>
    <x:row r="21377" spans="1:2">
      <x:c r="A21377" s="5" t="s">
        <x:v>29585</x:v>
      </x:c>
      <x:c r="B21377" s="5" t="s">
        <x:v>25916</x:v>
      </x:c>
    </x:row>
    <x:row r="21378" spans="1:2">
      <x:c r="A21378" s="5" t="s">
        <x:v>51087</x:v>
      </x:c>
      <x:c r="B21378" s="5" t="s">
        <x:v>44165</x:v>
      </x:c>
    </x:row>
    <x:row r="21379" spans="1:2">
      <x:c r="A21379" s="5" t="s">
        <x:v>16105</x:v>
      </x:c>
      <x:c r="B21379" s="5" t="s">
        <x:v>42071</x:v>
      </x:c>
    </x:row>
    <x:row r="21380" spans="1:2">
      <x:c r="A21380" s="5" t="s">
        <x:v>14218</x:v>
      </x:c>
      <x:c r="B21380" s="5" t="s">
        <x:v>4883</x:v>
      </x:c>
    </x:row>
    <x:row r="21381" spans="1:2">
      <x:c r="A21381" s="5" t="s">
        <x:v>29606</x:v>
      </x:c>
      <x:c r="B21381" s="5" t="s">
        <x:v>4883</x:v>
      </x:c>
    </x:row>
    <x:row r="21382" spans="1:2">
      <x:c r="A21382" s="5" t="s">
        <x:v>67100</x:v>
      </x:c>
      <x:c r="B21382" s="5" t="s">
        <x:v>44139</x:v>
      </x:c>
    </x:row>
    <x:row r="21383" spans="1:2">
      <x:c r="A21383" s="5" t="s">
        <x:v>29576</x:v>
      </x:c>
      <x:c r="B21383" s="5" t="s">
        <x:v>4883</x:v>
      </x:c>
    </x:row>
    <x:row r="21384" spans="1:2">
      <x:c r="A21384" s="5" t="s">
        <x:v>29589</x:v>
      </x:c>
      <x:c r="B21384" s="5" t="s">
        <x:v>43833</x:v>
      </x:c>
    </x:row>
    <x:row r="21385" spans="1:2">
      <x:c r="A21385" s="5" t="s">
        <x:v>10777</x:v>
      </x:c>
      <x:c r="B21385" s="5" t="s">
        <x:v>223</x:v>
      </x:c>
    </x:row>
    <x:row r="21386" spans="1:2">
      <x:c r="A21386" s="5" t="s">
        <x:v>29584</x:v>
      </x:c>
      <x:c r="B21386" s="5" t="s">
        <x:v>43833</x:v>
      </x:c>
    </x:row>
    <x:row r="21387" spans="1:2">
      <x:c r="A21387" s="5" t="s">
        <x:v>29572</x:v>
      </x:c>
      <x:c r="B21387" s="5" t="s">
        <x:v>43833</x:v>
      </x:c>
    </x:row>
    <x:row r="21388" spans="1:2">
      <x:c r="A21388" s="5" t="s">
        <x:v>29603</x:v>
      </x:c>
      <x:c r="B21388" s="5" t="s">
        <x:v>43833</x:v>
      </x:c>
    </x:row>
    <x:row r="21389" spans="1:2">
      <x:c r="A21389" s="5" t="s">
        <x:v>29607</x:v>
      </x:c>
      <x:c r="B21389" s="5" t="s">
        <x:v>5928</x:v>
      </x:c>
    </x:row>
    <x:row r="21390" spans="1:2">
      <x:c r="A21390" s="5" t="s">
        <x:v>78141</x:v>
      </x:c>
      <x:c r="B21390" s="5" t="s">
        <x:v>25976</x:v>
      </x:c>
    </x:row>
    <x:row r="21391" spans="1:2">
      <x:c r="A21391" s="5" t="s">
        <x:v>29580</x:v>
      </x:c>
      <x:c r="B21391" s="5" t="s">
        <x:v>25985</x:v>
      </x:c>
    </x:row>
    <x:row r="21392" spans="1:2">
      <x:c r="A21392" s="5" t="s">
        <x:v>29599</x:v>
      </x:c>
      <x:c r="B21392" s="5" t="s">
        <x:v>25985</x:v>
      </x:c>
    </x:row>
    <x:row r="21393" spans="1:2">
      <x:c r="A21393" s="5" t="s">
        <x:v>12786</x:v>
      </x:c>
      <x:c r="B21393" s="5" t="s">
        <x:v>25914</x:v>
      </x:c>
    </x:row>
    <x:row r="21394" spans="1:2">
      <x:c r="A21394" s="5" t="s">
        <x:v>53413</x:v>
      </x:c>
      <x:c r="B21394" s="5" t="s">
        <x:v>52754</x:v>
      </x:c>
    </x:row>
    <x:row r="21395" spans="1:2">
      <x:c r="A21395" s="5" t="s">
        <x:v>29596</x:v>
      </x:c>
      <x:c r="B21395" s="5" t="s">
        <x:v>25964</x:v>
      </x:c>
    </x:row>
    <x:row r="21396" spans="1:2">
      <x:c r="A21396" s="5" t="s">
        <x:v>53891</x:v>
      </x:c>
      <x:c r="B21396" s="5" t="s">
        <x:v>25942</x:v>
      </x:c>
    </x:row>
    <x:row r="21397" spans="1:2">
      <x:c r="A21397" s="5" t="s">
        <x:v>29630</x:v>
      </x:c>
      <x:c r="B21397" s="5" t="s">
        <x:v>52754</x:v>
      </x:c>
    </x:row>
    <x:row r="21398" spans="1:2">
      <x:c r="A21398" s="5" t="s">
        <x:v>29608</x:v>
      </x:c>
      <x:c r="B21398" s="5" t="s">
        <x:v>55270</x:v>
      </x:c>
    </x:row>
    <x:row r="21399" spans="1:2">
      <x:c r="A21399" s="5" t="s">
        <x:v>48374</x:v>
      </x:c>
      <x:c r="B21399" s="5" t="s">
        <x:v>244</x:v>
      </x:c>
    </x:row>
    <x:row r="21400" spans="1:2">
      <x:c r="A21400" s="5" t="s">
        <x:v>29556</x:v>
      </x:c>
      <x:c r="B21400" s="5" t="s">
        <x:v>413</x:v>
      </x:c>
    </x:row>
    <x:row r="21401" spans="1:2">
      <x:c r="A21401" s="5" t="s">
        <x:v>29616</x:v>
      </x:c>
      <x:c r="B21401" s="5" t="s">
        <x:v>26006</x:v>
      </x:c>
    </x:row>
    <x:row r="21402" spans="1:2">
      <x:c r="A21402" s="5" t="s">
        <x:v>67819</x:v>
      </x:c>
      <x:c r="B21402" s="5" t="s">
        <x:v>413</x:v>
      </x:c>
    </x:row>
    <x:row r="21403" spans="1:2">
      <x:c r="A21403" s="5" t="s">
        <x:v>59217</x:v>
      </x:c>
      <x:c r="B21403" s="5" t="s">
        <x:v>26006</x:v>
      </x:c>
    </x:row>
    <x:row r="21404" spans="1:2">
      <x:c r="A21404" s="5" t="s">
        <x:v>12036</x:v>
      </x:c>
      <x:c r="B21404" s="5" t="s">
        <x:v>26006</x:v>
      </x:c>
    </x:row>
    <x:row r="21405" spans="1:2">
      <x:c r="A21405" s="5" t="s">
        <x:v>23835</x:v>
      </x:c>
      <x:c r="B21405" s="5" t="s">
        <x:v>275</x:v>
      </x:c>
    </x:row>
    <x:row r="21406" spans="1:2">
      <x:c r="A21406" s="5" t="s">
        <x:v>29615</x:v>
      </x:c>
      <x:c r="B21406" s="5" t="s">
        <x:v>44308</x:v>
      </x:c>
    </x:row>
    <x:row r="21407" spans="1:2">
      <x:c r="A21407" s="5" t="s">
        <x:v>40845</x:v>
      </x:c>
      <x:c r="B21407" s="5" t="s">
        <x:v>52452</x:v>
      </x:c>
    </x:row>
    <x:row r="21408" spans="1:2">
      <x:c r="A21408" s="5" t="s">
        <x:v>29619</x:v>
      </x:c>
      <x:c r="B21408" s="5" t="s">
        <x:v>25785</x:v>
      </x:c>
    </x:row>
    <x:row r="21409" spans="1:2">
      <x:c r="A21409" s="5" t="s">
        <x:v>29592</x:v>
      </x:c>
      <x:c r="B21409" s="5" t="s">
        <x:v>55294</x:v>
      </x:c>
    </x:row>
    <x:row r="21410" spans="1:2">
      <x:c r="A21410" s="5" t="s">
        <x:v>29604</x:v>
      </x:c>
      <x:c r="B21410" s="5" t="s">
        <x:v>55294</x:v>
      </x:c>
    </x:row>
    <x:row r="21411" spans="1:2">
      <x:c r="A21411" s="5" t="s">
        <x:v>29564</x:v>
      </x:c>
      <x:c r="B21411" s="5" t="s">
        <x:v>55294</x:v>
      </x:c>
    </x:row>
    <x:row r="21412" spans="1:2">
      <x:c r="A21412" s="5" t="s">
        <x:v>14819</x:v>
      </x:c>
      <x:c r="B21412" s="5" t="s">
        <x:v>55365</x:v>
      </x:c>
    </x:row>
    <x:row r="21413" spans="1:2">
      <x:c r="A21413" s="5" t="s">
        <x:v>29575</x:v>
      </x:c>
      <x:c r="B21413" s="5" t="s">
        <x:v>6298</x:v>
      </x:c>
    </x:row>
    <x:row r="21414" spans="1:2">
      <x:c r="A21414" s="5" t="s">
        <x:v>29632</x:v>
      </x:c>
      <x:c r="B21414" s="5" t="s">
        <x:v>55314</x:v>
      </x:c>
    </x:row>
    <x:row r="21415" spans="1:2">
      <x:c r="A21415" s="5" t="s">
        <x:v>67780</x:v>
      </x:c>
      <x:c r="B21415" s="5" t="s">
        <x:v>6298</x:v>
      </x:c>
    </x:row>
    <x:row r="21416" spans="1:2">
      <x:c r="A21416" s="5" t="s">
        <x:v>29644</x:v>
      </x:c>
      <x:c r="B21416" s="5" t="s">
        <x:v>55314</x:v>
      </x:c>
    </x:row>
    <x:row r="21417" spans="1:2">
      <x:c r="A21417" s="5" t="s">
        <x:v>29629</x:v>
      </x:c>
      <x:c r="B21417" s="5" t="s">
        <x:v>25962</x:v>
      </x:c>
    </x:row>
    <x:row r="21418" spans="1:2">
      <x:c r="A21418" s="5" t="s">
        <x:v>24413</x:v>
      </x:c>
      <x:c r="B21418" s="5" t="s">
        <x:v>65587</x:v>
      </x:c>
    </x:row>
    <x:row r="21419" spans="1:2">
      <x:c r="A21419" s="5" t="s">
        <x:v>63902</x:v>
      </x:c>
      <x:c r="B21419" s="5" t="s">
        <x:v>55254</x:v>
      </x:c>
    </x:row>
    <x:row r="21420" spans="1:2">
      <x:c r="A21420" s="5" t="s">
        <x:v>51354</x:v>
      </x:c>
      <x:c r="B21420" s="5" t="s">
        <x:v>55254</x:v>
      </x:c>
    </x:row>
    <x:row r="21421" spans="1:2">
      <x:c r="A21421" s="5" t="s">
        <x:v>29622</x:v>
      </x:c>
      <x:c r="B21421" s="5" t="s">
        <x:v>73442</x:v>
      </x:c>
    </x:row>
    <x:row r="21422" spans="1:2">
      <x:c r="A21422" s="5" t="s">
        <x:v>29648</x:v>
      </x:c>
      <x:c r="B21422" s="5" t="s">
        <x:v>73442</x:v>
      </x:c>
    </x:row>
    <x:row r="21423" spans="1:2">
      <x:c r="A21423" s="5" t="s">
        <x:v>12741</x:v>
      </x:c>
      <x:c r="B21423" s="5" t="s">
        <x:v>25962</x:v>
      </x:c>
    </x:row>
    <x:row r="21424" spans="1:2">
      <x:c r="A21424" s="5" t="s">
        <x:v>29659</x:v>
      </x:c>
      <x:c r="B21424" s="5" t="s">
        <x:v>25773</x:v>
      </x:c>
    </x:row>
    <x:row r="21425" spans="1:2">
      <x:c r="A21425" s="5" t="s">
        <x:v>16764</x:v>
      </x:c>
      <x:c r="B21425" s="5" t="s">
        <x:v>44035</x:v>
      </x:c>
    </x:row>
    <x:row r="21426" spans="1:2">
      <x:c r="A21426" s="5" t="s">
        <x:v>29593</x:v>
      </x:c>
      <x:c r="B21426" s="5" t="s">
        <x:v>25773</x:v>
      </x:c>
    </x:row>
    <x:row r="21427" spans="1:2">
      <x:c r="A21427" s="5" t="s">
        <x:v>76261</x:v>
      </x:c>
      <x:c r="B21427" s="5" t="s">
        <x:v>44035</x:v>
      </x:c>
    </x:row>
    <x:row r="21428" spans="1:2">
      <x:c r="A21428" s="5" t="s">
        <x:v>68086</x:v>
      </x:c>
      <x:c r="B21428" s="5" t="s">
        <x:v>44035</x:v>
      </x:c>
    </x:row>
    <x:row r="21429" spans="1:2">
      <x:c r="A21429" s="5" t="s">
        <x:v>73714</x:v>
      </x:c>
      <x:c r="B21429" s="5" t="s">
        <x:v>24671</x:v>
      </x:c>
    </x:row>
    <x:row r="21430" spans="1:2">
      <x:c r="A21430" s="5" t="s">
        <x:v>46007</x:v>
      </x:c>
      <x:c r="B21430" s="5" t="s">
        <x:v>44035</x:v>
      </x:c>
    </x:row>
    <x:row r="21431" spans="1:2">
      <x:c r="A21431" s="5" t="s">
        <x:v>29625</x:v>
      </x:c>
      <x:c r="B21431" s="5" t="s">
        <x:v>24671</x:v>
      </x:c>
    </x:row>
    <x:row r="21432" spans="1:2">
      <x:c r="A21432" s="5" t="s">
        <x:v>68286</x:v>
      </x:c>
      <x:c r="B21432" s="5" t="s">
        <x:v>52834</x:v>
      </x:c>
    </x:row>
    <x:row r="21433" spans="1:2">
      <x:c r="A21433" s="5" t="s">
        <x:v>29631</x:v>
      </x:c>
      <x:c r="B21433" s="5" t="s">
        <x:v>52304</x:v>
      </x:c>
    </x:row>
    <x:row r="21434" spans="1:2">
      <x:c r="A21434" s="5" t="s">
        <x:v>37112</x:v>
      </x:c>
      <x:c r="B21434" s="5" t="s">
        <x:v>25465</x:v>
      </x:c>
    </x:row>
    <x:row r="21435" spans="1:2">
      <x:c r="A21435" s="5" t="s">
        <x:v>29581</x:v>
      </x:c>
      <x:c r="B21435" s="5" t="s">
        <x:v>52304</x:v>
      </x:c>
    </x:row>
    <x:row r="21436" spans="1:2">
      <x:c r="A21436" s="5" t="s">
        <x:v>29628</x:v>
      </x:c>
      <x:c r="B21436" s="5" t="s">
        <x:v>24949</x:v>
      </x:c>
    </x:row>
    <x:row r="21437" spans="1:2">
      <x:c r="A21437" s="5" t="s">
        <x:v>68160</x:v>
      </x:c>
      <x:c r="B21437" s="5" t="s">
        <x:v>55261</x:v>
      </x:c>
    </x:row>
    <x:row r="21438" spans="1:2">
      <x:c r="A21438" s="5" t="s">
        <x:v>73588</x:v>
      </x:c>
      <x:c r="B21438" s="5" t="s">
        <x:v>21579</x:v>
      </x:c>
    </x:row>
    <x:row r="21439" spans="1:2">
      <x:c r="A21439" s="5" t="s">
        <x:v>20181</x:v>
      </x:c>
      <x:c r="B21439" s="5" t="s">
        <x:v>25938</x:v>
      </x:c>
    </x:row>
    <x:row r="21440" spans="1:2">
      <x:c r="A21440" s="5" t="s">
        <x:v>58103</x:v>
      </x:c>
      <x:c r="B21440" s="5" t="s">
        <x:v>25938</x:v>
      </x:c>
    </x:row>
    <x:row r="21441" spans="1:2">
      <x:c r="A21441" s="5" t="s">
        <x:v>29635</x:v>
      </x:c>
      <x:c r="B21441" s="5" t="s">
        <x:v>55261</x:v>
      </x:c>
    </x:row>
    <x:row r="21442" spans="1:2">
      <x:c r="A21442" s="5" t="s">
        <x:v>58958</x:v>
      </x:c>
      <x:c r="B21442" s="5" t="s">
        <x:v>5386</x:v>
      </x:c>
    </x:row>
    <x:row r="21443" spans="1:2">
      <x:c r="A21443" s="5" t="s">
        <x:v>53788</x:v>
      </x:c>
      <x:c r="B21443" s="5" t="s">
        <x:v>10490</x:v>
      </x:c>
    </x:row>
    <x:row r="21444" spans="1:2">
      <x:c r="A21444" s="5" t="s">
        <x:v>18754</x:v>
      </x:c>
      <x:c r="B21444" s="5" t="s">
        <x:v>10490</x:v>
      </x:c>
    </x:row>
    <x:row r="21445" spans="1:2">
      <x:c r="A21445" s="5" t="s">
        <x:v>67041</x:v>
      </x:c>
      <x:c r="B21445" s="5" t="s">
        <x:v>21841</x:v>
      </x:c>
    </x:row>
    <x:row r="21446" spans="1:2">
      <x:c r="A21446" s="5" t="s">
        <x:v>63921</x:v>
      </x:c>
      <x:c r="B21446" s="5" t="s">
        <x:v>55271</x:v>
      </x:c>
    </x:row>
    <x:row r="21447" spans="1:2">
      <x:c r="A21447" s="5" t="s">
        <x:v>29663</x:v>
      </x:c>
      <x:c r="B21447" s="5" t="s">
        <x:v>55327</x:v>
      </x:c>
    </x:row>
    <x:row r="21448" spans="1:2">
      <x:c r="A21448" s="5" t="s">
        <x:v>29654</x:v>
      </x:c>
      <x:c r="B21448" s="5" t="s">
        <x:v>55271</x:v>
      </x:c>
    </x:row>
    <x:row r="21449" spans="1:2">
      <x:c r="A21449" s="5" t="s">
        <x:v>29613</x:v>
      </x:c>
      <x:c r="B21449" s="5" t="s">
        <x:v>24675</x:v>
      </x:c>
    </x:row>
    <x:row r="21450" spans="1:2">
      <x:c r="A21450" s="5" t="s">
        <x:v>29612</x:v>
      </x:c>
      <x:c r="B21450" s="5" t="s">
        <x:v>24675</x:v>
      </x:c>
    </x:row>
    <x:row r="21451" spans="1:2">
      <x:c r="A21451" s="5" t="s">
        <x:v>46263</x:v>
      </x:c>
      <x:c r="B21451" s="5" t="s">
        <x:v>25514</x:v>
      </x:c>
    </x:row>
    <x:row r="21452" spans="1:2">
      <x:c r="A21452" s="5" t="s">
        <x:v>57128</x:v>
      </x:c>
      <x:c r="B21452" s="5" t="s">
        <x:v>25960</x:v>
      </x:c>
    </x:row>
    <x:row r="21453" spans="1:2">
      <x:c r="A21453" s="5" t="s">
        <x:v>60096</x:v>
      </x:c>
      <x:c r="B21453" s="5" t="s">
        <x:v>21775</x:v>
      </x:c>
    </x:row>
    <x:row r="21454" spans="1:2">
      <x:c r="A21454" s="5" t="s">
        <x:v>29664</x:v>
      </x:c>
      <x:c r="B21454" s="5" t="s">
        <x:v>25926</x:v>
      </x:c>
    </x:row>
    <x:row r="21455" spans="1:2">
      <x:c r="A21455" s="5" t="s">
        <x:v>29666</x:v>
      </x:c>
      <x:c r="B21455" s="5" t="s">
        <x:v>55279</x:v>
      </x:c>
    </x:row>
    <x:row r="21456" spans="1:2">
      <x:c r="A21456" s="5" t="s">
        <x:v>24371</x:v>
      </x:c>
      <x:c r="B21456" s="5" t="s">
        <x:v>21162</x:v>
      </x:c>
    </x:row>
    <x:row r="21457" spans="1:2">
      <x:c r="A21457" s="5" t="s">
        <x:v>10879</x:v>
      </x:c>
      <x:c r="B21457" s="5" t="s">
        <x:v>25950</x:v>
      </x:c>
    </x:row>
    <x:row r="21458" spans="1:2">
      <x:c r="A21458" s="5" t="s">
        <x:v>23281</x:v>
      </x:c>
      <x:c r="B21458" s="5" t="s">
        <x:v>25950</x:v>
      </x:c>
    </x:row>
    <x:row r="21459" spans="1:2">
      <x:c r="A21459" s="5" t="s">
        <x:v>12847</x:v>
      </x:c>
      <x:c r="B21459" s="5" t="s">
        <x:v>21162</x:v>
      </x:c>
    </x:row>
    <x:row r="21460" spans="1:2">
      <x:c r="A21460" s="5" t="s">
        <x:v>29642</x:v>
      </x:c>
      <x:c r="B21460" s="5" t="s">
        <x:v>42149</x:v>
      </x:c>
    </x:row>
    <x:row r="21461" spans="1:2">
      <x:c r="A21461" s="5" t="s">
        <x:v>57140</x:v>
      </x:c>
      <x:c r="B21461" s="5" t="s">
        <x:v>25963</x:v>
      </x:c>
    </x:row>
    <x:row r="21462" spans="1:2">
      <x:c r="A21462" s="5" t="s">
        <x:v>12713</x:v>
      </x:c>
      <x:c r="B21462" s="5" t="s">
        <x:v>25927</x:v>
      </x:c>
    </x:row>
    <x:row r="21463" spans="1:2">
      <x:c r="A21463" s="5" t="s">
        <x:v>55031</x:v>
      </x:c>
      <x:c r="B21463" s="5" t="s">
        <x:v>9931</x:v>
      </x:c>
    </x:row>
    <x:row r="21464" spans="1:2">
      <x:c r="A21464" s="5" t="s">
        <x:v>29633</x:v>
      </x:c>
      <x:c r="B21464" s="5" t="s">
        <x:v>24711</x:v>
      </x:c>
    </x:row>
    <x:row r="21465" spans="1:2">
      <x:c r="A21465" s="5" t="s">
        <x:v>28320</x:v>
      </x:c>
      <x:c r="B21465" s="5" t="s">
        <x:v>25927</x:v>
      </x:c>
    </x:row>
    <x:row r="21466" spans="1:2">
      <x:c r="A21466" s="5" t="s">
        <x:v>36273</x:v>
      </x:c>
      <x:c r="B21466" s="5" t="s">
        <x:v>25927</x:v>
      </x:c>
    </x:row>
    <x:row r="21467" spans="1:2">
      <x:c r="A21467" s="5" t="s">
        <x:v>57849</x:v>
      </x:c>
      <x:c r="B21467" s="5" t="s">
        <x:v>26007</x:v>
      </x:c>
    </x:row>
    <x:row r="21468" spans="1:2">
      <x:c r="A21468" s="5" t="s">
        <x:v>10813</x:v>
      </x:c>
      <x:c r="B21468" s="5" t="s">
        <x:v>25995</x:v>
      </x:c>
    </x:row>
    <x:row r="21469" spans="1:2">
      <x:c r="A21469" s="5" t="s">
        <x:v>29660</x:v>
      </x:c>
      <x:c r="B21469" s="5" t="s">
        <x:v>26007</x:v>
      </x:c>
    </x:row>
    <x:row r="21470" spans="1:2">
      <x:c r="A21470" s="5" t="s">
        <x:v>29598</x:v>
      </x:c>
      <x:c r="B21470" s="5" t="s">
        <x:v>65790</x:v>
      </x:c>
    </x:row>
    <x:row r="21471" spans="1:2">
      <x:c r="A21471" s="5" t="s">
        <x:v>49924</x:v>
      </x:c>
      <x:c r="B21471" s="5" t="s">
        <x:v>65790</x:v>
      </x:c>
    </x:row>
    <x:row r="21472" spans="1:2">
      <x:c r="A21472" s="5" t="s">
        <x:v>29624</x:v>
      </x:c>
      <x:c r="B21472" s="5" t="s">
        <x:v>1004</x:v>
      </x:c>
    </x:row>
    <x:row r="21473" spans="1:2">
      <x:c r="A21473" s="5" t="s">
        <x:v>29641</x:v>
      </x:c>
      <x:c r="B21473" s="5" t="s">
        <x:v>1004</x:v>
      </x:c>
    </x:row>
    <x:row r="21474" spans="1:2">
      <x:c r="A21474" s="5" t="s">
        <x:v>29650</x:v>
      </x:c>
      <x:c r="B21474" s="5" t="s">
        <x:v>55490</x:v>
      </x:c>
    </x:row>
    <x:row r="21475" spans="1:2">
      <x:c r="A21475" s="5" t="s">
        <x:v>29662</x:v>
      </x:c>
      <x:c r="B21475" s="5" t="s">
        <x:v>25975</x:v>
      </x:c>
    </x:row>
    <x:row r="21476" spans="1:2">
      <x:c r="A21476" s="5" t="s">
        <x:v>22441</x:v>
      </x:c>
      <x:c r="B21476" s="5" t="s">
        <x:v>55252</x:v>
      </x:c>
    </x:row>
    <x:row r="21477" spans="1:2">
      <x:c r="A21477" s="5" t="s">
        <x:v>51451</x:v>
      </x:c>
      <x:c r="B21477" s="5" t="s">
        <x:v>52836</x:v>
      </x:c>
    </x:row>
    <x:row r="21478" spans="1:2">
      <x:c r="A21478" s="5" t="s">
        <x:v>53460</x:v>
      </x:c>
      <x:c r="B21478" s="5" t="s">
        <x:v>55252</x:v>
      </x:c>
    </x:row>
    <x:row r="21479" spans="1:2">
      <x:c r="A21479" s="5" t="s">
        <x:v>29610</x:v>
      </x:c>
      <x:c r="B21479" s="5" t="s">
        <x:v>39851</x:v>
      </x:c>
    </x:row>
    <x:row r="21480" spans="1:2">
      <x:c r="A21480" s="5" t="s">
        <x:v>29682</x:v>
      </x:c>
      <x:c r="B21480" s="5" t="s">
        <x:v>584</x:v>
      </x:c>
    </x:row>
    <x:row r="21481" spans="1:2">
      <x:c r="A21481" s="5" t="s">
        <x:v>29645</x:v>
      </x:c>
      <x:c r="B21481" s="5" t="s">
        <x:v>584</x:v>
      </x:c>
    </x:row>
    <x:row r="21482" spans="1:2">
      <x:c r="A21482" s="5" t="s">
        <x:v>35238</x:v>
      </x:c>
      <x:c r="B21482" s="5" t="s">
        <x:v>584</x:v>
      </x:c>
    </x:row>
    <x:row r="21483" spans="1:2">
      <x:c r="A21483" s="5" t="s">
        <x:v>73665</x:v>
      </x:c>
      <x:c r="B21483" s="5" t="s">
        <x:v>584</x:v>
      </x:c>
    </x:row>
    <x:row r="21484" spans="1:2">
      <x:c r="A21484" s="5" t="s">
        <x:v>68004</x:v>
      </x:c>
      <x:c r="B21484" s="5" t="s">
        <x:v>25973</x:v>
      </x:c>
    </x:row>
    <x:row r="21485" spans="1:2">
      <x:c r="A21485" s="5" t="s">
        <x:v>27935</x:v>
      </x:c>
      <x:c r="B21485" s="5" t="s">
        <x:v>25973</x:v>
      </x:c>
    </x:row>
    <x:row r="21486" spans="1:2">
      <x:c r="A21486" s="5" t="s">
        <x:v>29620</x:v>
      </x:c>
      <x:c r="B21486" s="5" t="s">
        <x:v>25958</x:v>
      </x:c>
    </x:row>
    <x:row r="21487" spans="1:2">
      <x:c r="A21487" s="5" t="s">
        <x:v>12736</x:v>
      </x:c>
      <x:c r="B21487" s="5" t="s">
        <x:v>25973</x:v>
      </x:c>
    </x:row>
    <x:row r="21488" spans="1:2">
      <x:c r="A21488" s="5" t="s">
        <x:v>19997</x:v>
      </x:c>
      <x:c r="B21488" s="5" t="s">
        <x:v>5853</x:v>
      </x:c>
    </x:row>
    <x:row r="21489" spans="1:2">
      <x:c r="A21489" s="5" t="s">
        <x:v>53762</x:v>
      </x:c>
      <x:c r="B21489" s="5" t="s">
        <x:v>22047</x:v>
      </x:c>
    </x:row>
    <x:row r="21490" spans="1:2">
      <x:c r="A21490" s="5" t="s">
        <x:v>29611</x:v>
      </x:c>
      <x:c r="B21490" s="5" t="s">
        <x:v>25957</x:v>
      </x:c>
    </x:row>
    <x:row r="21491" spans="1:2">
      <x:c r="A21491" s="5" t="s">
        <x:v>59048</x:v>
      </x:c>
      <x:c r="B21491" s="5" t="s">
        <x:v>5391</x:v>
      </x:c>
    </x:row>
    <x:row r="21492" spans="1:2">
      <x:c r="A21492" s="5" t="s">
        <x:v>64010</x:v>
      </x:c>
      <x:c r="B21492" s="5" t="s">
        <x:v>21546</x:v>
      </x:c>
    </x:row>
    <x:row r="21493" spans="1:2">
      <x:c r="A21493" s="5" t="s">
        <x:v>6199</x:v>
      </x:c>
      <x:c r="B21493" s="5" t="s">
        <x:v>187</x:v>
      </x:c>
    </x:row>
    <x:row r="21494" spans="1:2">
      <x:c r="A21494" s="5" t="s">
        <x:v>29686</x:v>
      </x:c>
      <x:c r="B21494" s="5" t="s">
        <x:v>55320</x:v>
      </x:c>
    </x:row>
    <x:row r="21495" spans="1:2">
      <x:c r="A21495" s="5" t="s">
        <x:v>51086</x:v>
      </x:c>
      <x:c r="B21495" s="5" t="s">
        <x:v>255</x:v>
      </x:c>
    </x:row>
    <x:row r="21496" spans="1:2">
      <x:c r="A21496" s="5" t="s">
        <x:v>16184</x:v>
      </x:c>
      <x:c r="B21496" s="5" t="s">
        <x:v>55248</x:v>
      </x:c>
    </x:row>
    <x:row r="21497" spans="1:2">
      <x:c r="A21497" s="5" t="s">
        <x:v>29676</x:v>
      </x:c>
      <x:c r="B21497" s="5" t="s">
        <x:v>55363</x:v>
      </x:c>
    </x:row>
    <x:row r="21498" spans="1:2">
      <x:c r="A21498" s="5" t="s">
        <x:v>7191</x:v>
      </x:c>
      <x:c r="B21498" s="5" t="s">
        <x:v>6217</x:v>
      </x:c>
    </x:row>
    <x:row r="21499" spans="1:2">
      <x:c r="A21499" s="5" t="s">
        <x:v>72834</x:v>
      </x:c>
      <x:c r="B21499" s="5" t="s">
        <x:v>524</x:v>
      </x:c>
    </x:row>
    <x:row r="21500" spans="1:2">
      <x:c r="A21500" s="5" t="s">
        <x:v>20535</x:v>
      </x:c>
      <x:c r="B21500" s="5" t="s">
        <x:v>55248</x:v>
      </x:c>
    </x:row>
    <x:row r="21501" spans="1:2">
      <x:c r="A21501" s="5" t="s">
        <x:v>29637</x:v>
      </x:c>
      <x:c r="B21501" s="5" t="s">
        <x:v>21841</x:v>
      </x:c>
    </x:row>
    <x:row r="21502" spans="1:2">
      <x:c r="A21502" s="5" t="s">
        <x:v>29643</x:v>
      </x:c>
      <x:c r="B21502" s="5" t="s">
        <x:v>52831</x:v>
      </x:c>
    </x:row>
    <x:row r="21503" spans="1:2">
      <x:c r="A21503" s="5" t="s">
        <x:v>10776</x:v>
      </x:c>
      <x:c r="B21503" s="5" t="s">
        <x:v>4895</x:v>
      </x:c>
    </x:row>
    <x:row r="21504" spans="1:2">
      <x:c r="A21504" s="5" t="s">
        <x:v>58254</x:v>
      </x:c>
      <x:c r="B21504" s="5" t="s">
        <x:v>4895</x:v>
      </x:c>
    </x:row>
    <x:row r="21505" spans="1:2">
      <x:c r="A21505" s="5" t="s">
        <x:v>64223</x:v>
      </x:c>
      <x:c r="B21505" s="5" t="s">
        <x:v>55303</x:v>
      </x:c>
    </x:row>
    <x:row r="21506" spans="1:2">
      <x:c r="A21506" s="5" t="s">
        <x:v>59927</x:v>
      </x:c>
      <x:c r="B21506" s="5" t="s">
        <x:v>52831</x:v>
      </x:c>
    </x:row>
    <x:row r="21507" spans="1:2">
      <x:c r="A21507" s="5" t="s">
        <x:v>40142</x:v>
      </x:c>
      <x:c r="B21507" s="5" t="s">
        <x:v>73445</x:v>
      </x:c>
    </x:row>
    <x:row r="21508" spans="1:2">
      <x:c r="A21508" s="5" t="s">
        <x:v>57198</x:v>
      </x:c>
      <x:c r="B21508" s="5" t="s">
        <x:v>52832</x:v>
      </x:c>
    </x:row>
    <x:row r="21509" spans="1:2">
      <x:c r="A21509" s="5" t="s">
        <x:v>29634</x:v>
      </x:c>
      <x:c r="B21509" s="5" t="s">
        <x:v>52832</x:v>
      </x:c>
    </x:row>
    <x:row r="21510" spans="1:2">
      <x:c r="A21510" s="5" t="s">
        <x:v>17818</x:v>
      </x:c>
      <x:c r="B21510" s="5" t="s">
        <x:v>55282</x:v>
      </x:c>
    </x:row>
    <x:row r="21511" spans="1:2">
      <x:c r="A21511" s="5" t="s">
        <x:v>53902</x:v>
      </x:c>
      <x:c r="B21511" s="5" t="s">
        <x:v>55323</x:v>
      </x:c>
    </x:row>
    <x:row r="21512" spans="1:2">
      <x:c r="A21512" s="5" t="s">
        <x:v>64216</x:v>
      </x:c>
      <x:c r="B21512" s="5" t="s">
        <x:v>55282</x:v>
      </x:c>
    </x:row>
    <x:row r="21513" spans="1:2">
      <x:c r="A21513" s="5" t="s">
        <x:v>62106</x:v>
      </x:c>
      <x:c r="B21513" s="5" t="s">
        <x:v>6310</x:v>
      </x:c>
    </x:row>
    <x:row r="21514" spans="1:2">
      <x:c r="A21514" s="5" t="s">
        <x:v>18017</x:v>
      </x:c>
      <x:c r="B21514" s="5" t="s">
        <x:v>6310</x:v>
      </x:c>
    </x:row>
    <x:row r="21515" spans="1:2">
      <x:c r="A21515" s="5" t="s">
        <x:v>53855</x:v>
      </x:c>
      <x:c r="B21515" s="5" t="s">
        <x:v>55313</x:v>
      </x:c>
    </x:row>
    <x:row r="21516" spans="1:2">
      <x:c r="A21516" s="5" t="s">
        <x:v>29668</x:v>
      </x:c>
      <x:c r="B21516" s="5" t="s">
        <x:v>55313</x:v>
      </x:c>
    </x:row>
    <x:row r="21517" spans="1:2">
      <x:c r="A21517" s="5" t="s">
        <x:v>29665</x:v>
      </x:c>
      <x:c r="B21517" s="5" t="s">
        <x:v>55313</x:v>
      </x:c>
    </x:row>
    <x:row r="21518" spans="1:2">
      <x:c r="A21518" s="5" t="s">
        <x:v>29681</x:v>
      </x:c>
      <x:c r="B21518" s="5" t="s">
        <x:v>55361</x:v>
      </x:c>
    </x:row>
    <x:row r="21519" spans="1:2">
      <x:c r="A21519" s="5" t="s">
        <x:v>29656</x:v>
      </x:c>
      <x:c r="B21519" s="5" t="s">
        <x:v>55249</x:v>
      </x:c>
    </x:row>
    <x:row r="21520" spans="1:2">
      <x:c r="A21520" s="5" t="s">
        <x:v>29640</x:v>
      </x:c>
      <x:c r="B21520" s="5" t="s">
        <x:v>55361</x:v>
      </x:c>
    </x:row>
    <x:row r="21521" spans="1:2">
      <x:c r="A21521" s="5" t="s">
        <x:v>52883</x:v>
      </x:c>
      <x:c r="B21521" s="5" t="s">
        <x:v>55253</x:v>
      </x:c>
    </x:row>
    <x:row r="21522" spans="1:2">
      <x:c r="A21522" s="5" t="s">
        <x:v>29647</x:v>
      </x:c>
      <x:c r="B21522" s="5" t="s">
        <x:v>55253</x:v>
      </x:c>
    </x:row>
    <x:row r="21523" spans="1:2">
      <x:c r="A21523" s="5" t="s">
        <x:v>67948</x:v>
      </x:c>
      <x:c r="B21523" s="5" t="s">
        <x:v>43655</x:v>
      </x:c>
    </x:row>
    <x:row r="21524" spans="1:2">
      <x:c r="A21524" s="5" t="s">
        <x:v>15771</x:v>
      </x:c>
      <x:c r="B21524" s="5" t="s">
        <x:v>43655</x:v>
      </x:c>
    </x:row>
    <x:row r="21525" spans="1:2">
      <x:c r="A21525" s="5" t="s">
        <x:v>29680</x:v>
      </x:c>
      <x:c r="B21525" s="5" t="s">
        <x:v>43655</x:v>
      </x:c>
    </x:row>
    <x:row r="21526" spans="1:2">
      <x:c r="A21526" s="5" t="s">
        <x:v>29678</x:v>
      </x:c>
      <x:c r="B21526" s="5" t="s">
        <x:v>55321</x:v>
      </x:c>
    </x:row>
    <x:row r="21527" spans="1:2">
      <x:c r="A21527" s="5" t="s">
        <x:v>70910</x:v>
      </x:c>
      <x:c r="B21527" s="5" t="s">
        <x:v>55331</x:v>
      </x:c>
    </x:row>
    <x:row r="21528" spans="1:2">
      <x:c r="A21528" s="5" t="s">
        <x:v>29711</x:v>
      </x:c>
      <x:c r="B21528" s="5" t="s">
        <x:v>55331</x:v>
      </x:c>
    </x:row>
    <x:row r="21529" spans="1:2">
      <x:c r="A21529" s="5" t="s">
        <x:v>16148</x:v>
      </x:c>
      <x:c r="B21529" s="5" t="s">
        <x:v>1624</x:v>
      </x:c>
    </x:row>
    <x:row r="21530" spans="1:2">
      <x:c r="A21530" s="5" t="s">
        <x:v>16644</x:v>
      </x:c>
      <x:c r="B21530" s="5" t="s">
        <x:v>55331</x:v>
      </x:c>
    </x:row>
    <x:row r="21531" spans="1:2">
      <x:c r="A21531" s="5" t="s">
        <x:v>53909</x:v>
      </x:c>
      <x:c r="B21531" s="5" t="s">
        <x:v>1624</x:v>
      </x:c>
    </x:row>
    <x:row r="21532" spans="1:2">
      <x:c r="A21532" s="5" t="s">
        <x:v>7175</x:v>
      </x:c>
      <x:c r="B21532" s="5" t="s">
        <x:v>287</x:v>
      </x:c>
    </x:row>
    <x:row r="21533" spans="1:2">
      <x:c r="A21533" s="5" t="s">
        <x:v>29685</x:v>
      </x:c>
      <x:c r="B21533" s="5" t="s">
        <x:v>21579</x:v>
      </x:c>
    </x:row>
    <x:row r="21534" spans="1:2">
      <x:c r="A21534" s="5" t="s">
        <x:v>46331</x:v>
      </x:c>
      <x:c r="B21534" s="5" t="s">
        <x:v>21390</x:v>
      </x:c>
    </x:row>
    <x:row r="21535" spans="1:2">
      <x:c r="A21535" s="5" t="s">
        <x:v>74504</x:v>
      </x:c>
      <x:c r="B21535" s="5" t="s">
        <x:v>21579</x:v>
      </x:c>
    </x:row>
    <x:row r="21536" spans="1:2">
      <x:c r="A21536" s="5" t="s">
        <x:v>73546</x:v>
      </x:c>
      <x:c r="B21536" s="5" t="s">
        <x:v>55330</x:v>
      </x:c>
    </x:row>
    <x:row r="21537" spans="1:2">
      <x:c r="A21537" s="5" t="s">
        <x:v>19889</x:v>
      </x:c>
      <x:c r="B21537" s="5" t="s">
        <x:v>55366</x:v>
      </x:c>
    </x:row>
    <x:row r="21538" spans="1:2">
      <x:c r="A21538" s="5" t="s">
        <x:v>45728</x:v>
      </x:c>
      <x:c r="B21538" s="5" t="s">
        <x:v>21390</x:v>
      </x:c>
    </x:row>
    <x:row r="21539" spans="1:2">
      <x:c r="A21539" s="5" t="s">
        <x:v>14500</x:v>
      </x:c>
      <x:c r="B21539" s="5" t="s">
        <x:v>55366</x:v>
      </x:c>
    </x:row>
    <x:row r="21540" spans="1:2">
      <x:c r="A21540" s="5" t="s">
        <x:v>20188</x:v>
      </x:c>
      <x:c r="B21540" s="5" t="s">
        <x:v>55338</x:v>
      </x:c>
    </x:row>
    <x:row r="21541" spans="1:2">
      <x:c r="A21541" s="5" t="s">
        <x:v>51161</x:v>
      </x:c>
      <x:c r="B21541" s="5" t="s">
        <x:v>55328</x:v>
      </x:c>
    </x:row>
    <x:row r="21542" spans="1:2">
      <x:c r="A21542" s="5" t="s">
        <x:v>29658</x:v>
      </x:c>
      <x:c r="B21542" s="5" t="s">
        <x:v>55334</x:v>
      </x:c>
    </x:row>
    <x:row r="21543" spans="1:2">
      <x:c r="A21543" s="5" t="s">
        <x:v>50750</x:v>
      </x:c>
      <x:c r="B21543" s="5" t="s">
        <x:v>21749</x:v>
      </x:c>
    </x:row>
    <x:row r="21544" spans="1:2">
      <x:c r="A21544" s="5" t="s">
        <x:v>46104</x:v>
      </x:c>
      <x:c r="B21544" s="5" t="s">
        <x:v>8785</x:v>
      </x:c>
    </x:row>
    <x:row r="21545" spans="1:2">
      <x:c r="A21545" s="5" t="s">
        <x:v>29638</x:v>
      </x:c>
      <x:c r="B21545" s="5" t="s">
        <x:v>55334</x:v>
      </x:c>
    </x:row>
    <x:row r="21546" spans="1:2">
      <x:c r="A21546" s="5" t="s">
        <x:v>29669</x:v>
      </x:c>
      <x:c r="B21546" s="5" t="s">
        <x:v>55334</x:v>
      </x:c>
    </x:row>
    <x:row r="21547" spans="1:2">
      <x:c r="A21547" s="5" t="s">
        <x:v>32066</x:v>
      </x:c>
      <x:c r="B21547" s="5" t="s">
        <x:v>55287</x:v>
      </x:c>
    </x:row>
    <x:row r="21548" spans="1:2">
      <x:c r="A21548" s="5" t="s">
        <x:v>54415</x:v>
      </x:c>
      <x:c r="B21548" s="5" t="s">
        <x:v>55287</x:v>
      </x:c>
    </x:row>
    <x:row r="21549" spans="1:2">
      <x:c r="A21549" s="5" t="s">
        <x:v>29655</x:v>
      </x:c>
      <x:c r="B21549" s="5" t="s">
        <x:v>7349</x:v>
      </x:c>
    </x:row>
    <x:row r="21550" spans="1:2">
      <x:c r="A21550" s="5" t="s">
        <x:v>49893</x:v>
      </x:c>
      <x:c r="B21550" s="5" t="s">
        <x:v>55317</x:v>
      </x:c>
    </x:row>
    <x:row r="21551" spans="1:2">
      <x:c r="A21551" s="5" t="s">
        <x:v>55038</x:v>
      </x:c>
      <x:c r="B21551" s="5" t="s">
        <x:v>1373</x:v>
      </x:c>
    </x:row>
    <x:row r="21552" spans="1:2">
      <x:c r="A21552" s="5" t="s">
        <x:v>68150</x:v>
      </x:c>
      <x:c r="B21552" s="5" t="s">
        <x:v>1373</x:v>
      </x:c>
    </x:row>
    <x:row r="21553" spans="1:2">
      <x:c r="A21553" s="5" t="s">
        <x:v>61763</x:v>
      </x:c>
      <x:c r="B21553" s="5" t="s">
        <x:v>43997</x:v>
      </x:c>
    </x:row>
    <x:row r="21554" spans="1:2">
      <x:c r="A21554" s="5" t="s">
        <x:v>29667</x:v>
      </x:c>
      <x:c r="B21554" s="5" t="s">
        <x:v>43997</x:v>
      </x:c>
    </x:row>
    <x:row r="21555" spans="1:2">
      <x:c r="A21555" s="5" t="s">
        <x:v>58973</x:v>
      </x:c>
      <x:c r="B21555" s="5" t="s">
        <x:v>55297</x:v>
      </x:c>
    </x:row>
    <x:row r="21556" spans="1:2">
      <x:c r="A21556" s="5" t="s">
        <x:v>47836</x:v>
      </x:c>
      <x:c r="B21556" s="5" t="s">
        <x:v>43872</x:v>
      </x:c>
    </x:row>
    <x:row r="21557" spans="1:2">
      <x:c r="A21557" s="5" t="s">
        <x:v>74242</x:v>
      </x:c>
      <x:c r="B21557" s="5" t="s">
        <x:v>55287</x:v>
      </x:c>
    </x:row>
    <x:row r="21558" spans="1:2">
      <x:c r="A21558" s="5" t="s">
        <x:v>16200</x:v>
      </x:c>
      <x:c r="B21558" s="5" t="s">
        <x:v>43872</x:v>
      </x:c>
    </x:row>
    <x:row r="21559" spans="1:2">
      <x:c r="A21559" s="5" t="s">
        <x:v>38387</x:v>
      </x:c>
      <x:c r="B21559" s="5" t="s">
        <x:v>43872</x:v>
      </x:c>
    </x:row>
    <x:row r="21560" spans="1:2">
      <x:c r="A21560" s="5" t="s">
        <x:v>29657</x:v>
      </x:c>
      <x:c r="B21560" s="5" t="s">
        <x:v>44740</x:v>
      </x:c>
    </x:row>
    <x:row r="21561" spans="1:2">
      <x:c r="A21561" s="5" t="s">
        <x:v>29652</x:v>
      </x:c>
      <x:c r="B21561" s="5" t="s">
        <x:v>1774</x:v>
      </x:c>
    </x:row>
    <x:row r="21562" spans="1:2">
      <x:c r="A21562" s="5" t="s">
        <x:v>17636</x:v>
      </x:c>
      <x:c r="B21562" s="5" t="s">
        <x:v>1774</x:v>
      </x:c>
    </x:row>
    <x:row r="21563" spans="1:2">
      <x:c r="A21563" s="5" t="s">
        <x:v>64189</x:v>
      </x:c>
      <x:c r="B21563" s="5" t="s">
        <x:v>25495</x:v>
      </x:c>
    </x:row>
    <x:row r="21564" spans="1:2">
      <x:c r="A21564" s="5" t="s">
        <x:v>31897</x:v>
      </x:c>
      <x:c r="B21564" s="5" t="s">
        <x:v>44713</x:v>
      </x:c>
    </x:row>
    <x:row r="21565" spans="1:2">
      <x:c r="A21565" s="5" t="s">
        <x:v>29679</x:v>
      </x:c>
      <x:c r="B21565" s="5" t="s">
        <x:v>44136</x:v>
      </x:c>
    </x:row>
    <x:row r="21566" spans="1:2">
      <x:c r="A21566" s="5" t="s">
        <x:v>29646</x:v>
      </x:c>
      <x:c r="B21566" s="5" t="s">
        <x:v>44136</x:v>
      </x:c>
    </x:row>
    <x:row r="21567" spans="1:2">
      <x:c r="A21567" s="5" t="s">
        <x:v>29653</x:v>
      </x:c>
      <x:c r="B21567" s="5" t="s">
        <x:v>6155</x:v>
      </x:c>
    </x:row>
    <x:row r="21568" spans="1:2">
      <x:c r="A21568" s="5" t="s">
        <x:v>29692</x:v>
      </x:c>
      <x:c r="B21568" s="5" t="s">
        <x:v>39504</x:v>
      </x:c>
    </x:row>
    <x:row r="21569" spans="1:2">
      <x:c r="A21569" s="5" t="s">
        <x:v>31806</x:v>
      </x:c>
      <x:c r="B21569" s="5" t="s">
        <x:v>39504</x:v>
      </x:c>
    </x:row>
    <x:row r="21570" spans="1:2">
      <x:c r="A21570" s="5" t="s">
        <x:v>19921</x:v>
      </x:c>
      <x:c r="B21570" s="5" t="s">
        <x:v>1639</x:v>
      </x:c>
    </x:row>
    <x:row r="21571" spans="1:2">
      <x:c r="A21571" s="5" t="s">
        <x:v>60864</x:v>
      </x:c>
      <x:c r="B21571" s="5" t="s">
        <x:v>1639</x:v>
      </x:c>
    </x:row>
    <x:row r="21572" spans="1:2">
      <x:c r="A21572" s="5" t="s">
        <x:v>60211</x:v>
      </x:c>
      <x:c r="B21572" s="5" t="s">
        <x:v>52611</x:v>
      </x:c>
    </x:row>
    <x:row r="21573" spans="1:2">
      <x:c r="A21573" s="5" t="s">
        <x:v>71877</x:v>
      </x:c>
      <x:c r="B21573" s="5" t="s">
        <x:v>1639</x:v>
      </x:c>
    </x:row>
    <x:row r="21574" spans="1:2">
      <x:c r="A21574" s="5" t="s">
        <x:v>75247</x:v>
      </x:c>
      <x:c r="B21574" s="5" t="s">
        <x:v>5241</x:v>
      </x:c>
    </x:row>
    <x:row r="21575" spans="1:2">
      <x:c r="A21575" s="5" t="s">
        <x:v>53277</x:v>
      </x:c>
      <x:c r="B21575" s="5" t="s">
        <x:v>52611</x:v>
      </x:c>
    </x:row>
    <x:row r="21576" spans="1:2">
      <x:c r="A21576" s="5" t="s">
        <x:v>7188</x:v>
      </x:c>
      <x:c r="B21576" s="5" t="s">
        <x:v>6194</x:v>
      </x:c>
    </x:row>
    <x:row r="21577" spans="1:2">
      <x:c r="A21577" s="5" t="s">
        <x:v>54815</x:v>
      </x:c>
      <x:c r="B21577" s="5" t="s">
        <x:v>20941</x:v>
      </x:c>
    </x:row>
    <x:row r="21578" spans="1:2">
      <x:c r="A21578" s="5" t="s">
        <x:v>75166</x:v>
      </x:c>
      <x:c r="B21578" s="5" t="s">
        <x:v>3668</x:v>
      </x:c>
    </x:row>
    <x:row r="21579" spans="1:2">
      <x:c r="A21579" s="5" t="s">
        <x:v>62506</x:v>
      </x:c>
      <x:c r="B21579" s="5" t="s">
        <x:v>41660</x:v>
      </x:c>
    </x:row>
    <x:row r="21580" spans="1:2">
      <x:c r="A21580" s="5" t="s">
        <x:v>29689</x:v>
      </x:c>
      <x:c r="B21580" s="5" t="s">
        <x:v>55310</x:v>
      </x:c>
    </x:row>
    <x:row r="21581" spans="1:2">
      <x:c r="A21581" s="5" t="s">
        <x:v>72548</x:v>
      </x:c>
      <x:c r="B21581" s="5" t="s">
        <x:v>42059</x:v>
      </x:c>
    </x:row>
    <x:row r="21582" spans="1:2">
      <x:c r="A21582" s="5" t="s">
        <x:v>67257</x:v>
      </x:c>
      <x:c r="B21582" s="5" t="s">
        <x:v>55310</x:v>
      </x:c>
    </x:row>
    <x:row r="21583" spans="1:2">
      <x:c r="A21583" s="5" t="s">
        <x:v>31805</x:v>
      </x:c>
      <x:c r="B21583" s="5" t="s">
        <x:v>39785</x:v>
      </x:c>
    </x:row>
    <x:row r="21584" spans="1:2">
      <x:c r="A21584" s="5" t="s">
        <x:v>27968</x:v>
      </x:c>
      <x:c r="B21584" s="5" t="s">
        <x:v>55310</x:v>
      </x:c>
    </x:row>
    <x:row r="21585" spans="1:2">
      <x:c r="A21585" s="5" t="s">
        <x:v>73014</x:v>
      </x:c>
      <x:c r="B21585" s="5" t="s">
        <x:v>55295</x:v>
      </x:c>
    </x:row>
    <x:row r="21586" spans="1:2">
      <x:c r="A21586" s="5" t="s">
        <x:v>29675</x:v>
      </x:c>
      <x:c r="B21586" s="5" t="s">
        <x:v>21855</x:v>
      </x:c>
    </x:row>
    <x:row r="21587" spans="1:2">
      <x:c r="A21587" s="5" t="s">
        <x:v>29696</x:v>
      </x:c>
      <x:c r="B21587" s="5" t="s">
        <x:v>55300</x:v>
      </x:c>
    </x:row>
    <x:row r="21588" spans="1:2">
      <x:c r="A21588" s="5" t="s">
        <x:v>29687</x:v>
      </x:c>
      <x:c r="B21588" s="5" t="s">
        <x:v>10205</x:v>
      </x:c>
    </x:row>
    <x:row r="21589" spans="1:2">
      <x:c r="A21589" s="5" t="s">
        <x:v>37131</x:v>
      </x:c>
      <x:c r="B21589" s="5" t="s">
        <x:v>55300</x:v>
      </x:c>
    </x:row>
    <x:row r="21590" spans="1:2">
      <x:c r="A21590" s="5" t="s">
        <x:v>51020</x:v>
      </x:c>
      <x:c r="B21590" s="5" t="s">
        <x:v>55300</x:v>
      </x:c>
    </x:row>
    <x:row r="21591" spans="1:2">
      <x:c r="A21591" s="5" t="s">
        <x:v>29672</x:v>
      </x:c>
      <x:c r="B21591" s="5" t="s">
        <x:v>52841</x:v>
      </x:c>
    </x:row>
    <x:row r="21592" spans="1:2">
      <x:c r="A21592" s="5" t="s">
        <x:v>29673</x:v>
      </x:c>
      <x:c r="B21592" s="5" t="s">
        <x:v>1296</x:v>
      </x:c>
    </x:row>
    <x:row r="21593" spans="1:2">
      <x:c r="A21593" s="5" t="s">
        <x:v>31793</x:v>
      </x:c>
      <x:c r="B21593" s="5" t="s">
        <x:v>52841</x:v>
      </x:c>
    </x:row>
    <x:row r="21594" spans="1:2">
      <x:c r="A21594" s="5" t="s">
        <x:v>24121</x:v>
      </x:c>
      <x:c r="B21594" s="5" t="s">
        <x:v>55311</x:v>
      </x:c>
    </x:row>
    <x:row r="21595" spans="1:2">
      <x:c r="A21595" s="5" t="s">
        <x:v>63909</x:v>
      </x:c>
      <x:c r="B21595" s="5" t="s">
        <x:v>21951</x:v>
      </x:c>
    </x:row>
    <x:row r="21596" spans="1:2">
      <x:c r="A21596" s="5" t="s">
        <x:v>29175</x:v>
      </x:c>
      <x:c r="B21596" s="5" t="s">
        <x:v>55349</x:v>
      </x:c>
    </x:row>
    <x:row r="21597" spans="1:2">
      <x:c r="A21597" s="5" t="s">
        <x:v>59986</x:v>
      </x:c>
      <x:c r="B21597" s="5" t="s">
        <x:v>55311</x:v>
      </x:c>
    </x:row>
    <x:row r="21598" spans="1:2">
      <x:c r="A21598" s="5" t="s">
        <x:v>31802</x:v>
      </x:c>
      <x:c r="B21598" s="5" t="s">
        <x:v>44172</x:v>
      </x:c>
    </x:row>
    <x:row r="21599" spans="1:2">
      <x:c r="A21599" s="5" t="s">
        <x:v>31788</x:v>
      </x:c>
      <x:c r="B21599" s="5" t="s">
        <x:v>41706</x:v>
      </x:c>
    </x:row>
    <x:row r="21600" spans="1:2">
      <x:c r="A21600" s="5" t="s">
        <x:v>29693</x:v>
      </x:c>
      <x:c r="B21600" s="5" t="s">
        <x:v>44172</x:v>
      </x:c>
    </x:row>
    <x:row r="21601" spans="1:2">
      <x:c r="A21601" s="5" t="s">
        <x:v>51433</x:v>
      </x:c>
      <x:c r="B21601" s="5" t="s">
        <x:v>41706</x:v>
      </x:c>
    </x:row>
    <x:row r="21602" spans="1:2">
      <x:c r="A21602" s="5" t="s">
        <x:v>58480</x:v>
      </x:c>
      <x:c r="B21602" s="5" t="s">
        <x:v>32761</x:v>
      </x:c>
    </x:row>
    <x:row r="21603" spans="1:2">
      <x:c r="A21603" s="5" t="s">
        <x:v>12758</x:v>
      </x:c>
      <x:c r="B21603" s="5" t="s">
        <x:v>44172</x:v>
      </x:c>
    </x:row>
    <x:row r="21604" spans="1:2">
      <x:c r="A21604" s="5" t="s">
        <x:v>10701</x:v>
      </x:c>
      <x:c r="B21604" s="5" t="s">
        <x:v>55333</x:v>
      </x:c>
    </x:row>
    <x:row r="21605" spans="1:2">
      <x:c r="A21605" s="5" t="s">
        <x:v>63723</x:v>
      </x:c>
      <x:c r="B21605" s="5" t="s">
        <x:v>55301</x:v>
      </x:c>
    </x:row>
    <x:row r="21606" spans="1:2">
      <x:c r="A21606" s="5" t="s">
        <x:v>69456</x:v>
      </x:c>
      <x:c r="B21606" s="5" t="s">
        <x:v>44021</x:v>
      </x:c>
    </x:row>
    <x:row r="21607" spans="1:2">
      <x:c r="A21607" s="5" t="s">
        <x:v>67042</x:v>
      </x:c>
      <x:c r="B21607" s="5" t="s">
        <x:v>55332</x:v>
      </x:c>
    </x:row>
    <x:row r="21608" spans="1:2">
      <x:c r="A21608" s="5" t="s">
        <x:v>31809</x:v>
      </x:c>
      <x:c r="B21608" s="5" t="s">
        <x:v>1485</x:v>
      </x:c>
    </x:row>
    <x:row r="21609" spans="1:2">
      <x:c r="A21609" s="5" t="s">
        <x:v>62776</x:v>
      </x:c>
      <x:c r="B21609" s="5" t="s">
        <x:v>55319</x:v>
      </x:c>
    </x:row>
    <x:row r="21610" spans="1:2">
      <x:c r="A21610" s="5" t="s">
        <x:v>31825</x:v>
      </x:c>
      <x:c r="B21610" s="5" t="s">
        <x:v>55319</x:v>
      </x:c>
    </x:row>
    <x:row r="21611" spans="1:2">
      <x:c r="A21611" s="5" t="s">
        <x:v>31794</x:v>
      </x:c>
      <x:c r="B21611" s="5" t="s">
        <x:v>9342</x:v>
      </x:c>
    </x:row>
    <x:row r="21612" spans="1:2">
      <x:c r="A21612" s="5" t="s">
        <x:v>31826</x:v>
      </x:c>
      <x:c r="B21612" s="5" t="s">
        <x:v>10416</x:v>
      </x:c>
    </x:row>
    <x:row r="21613" spans="1:2">
      <x:c r="A21613" s="5" t="s">
        <x:v>30813</x:v>
      </x:c>
      <x:c r="B21613" s="5" t="s">
        <x:v>4143</x:v>
      </x:c>
    </x:row>
    <x:row r="21614" spans="1:2">
      <x:c r="A21614" s="5" t="s">
        <x:v>34220</x:v>
      </x:c>
      <x:c r="B21614" s="5" t="s">
        <x:v>2014</x:v>
      </x:c>
    </x:row>
    <x:row r="21615" spans="1:2">
      <x:c r="A21615" s="5" t="s">
        <x:v>59794</x:v>
      </x:c>
      <x:c r="B21615" s="5" t="s">
        <x:v>4143</x:v>
      </x:c>
    </x:row>
    <x:row r="21616" spans="1:2">
      <x:c r="A21616" s="5" t="s">
        <x:v>31796</x:v>
      </x:c>
      <x:c r="B21616" s="5" t="s">
        <x:v>4143</x:v>
      </x:c>
    </x:row>
    <x:row r="21617" spans="1:2">
      <x:c r="A21617" s="5" t="s">
        <x:v>59080</x:v>
      </x:c>
      <x:c r="B21617" s="5" t="s">
        <x:v>10416</x:v>
      </x:c>
    </x:row>
    <x:row r="21618" spans="1:2">
      <x:c r="A21618" s="5" t="s">
        <x:v>58978</x:v>
      </x:c>
      <x:c r="B21618" s="5" t="s">
        <x:v>55351</x:v>
      </x:c>
    </x:row>
    <x:row r="21619" spans="1:2">
      <x:c r="A21619" s="5" t="s">
        <x:v>18152</x:v>
      </x:c>
      <x:c r="B21619" s="5" t="s">
        <x:v>44221</x:v>
      </x:c>
    </x:row>
    <x:row r="21620" spans="1:2">
      <x:c r="A21620" s="5" t="s">
        <x:v>29674</x:v>
      </x:c>
      <x:c r="B21620" s="5" t="s">
        <x:v>55329</x:v>
      </x:c>
    </x:row>
    <x:row r="21621" spans="1:2">
      <x:c r="A21621" s="5" t="s">
        <x:v>72838</x:v>
      </x:c>
      <x:c r="B21621" s="5" t="s">
        <x:v>55351</x:v>
      </x:c>
    </x:row>
    <x:row r="21622" spans="1:2">
      <x:c r="A21622" s="5" t="s">
        <x:v>31840</x:v>
      </x:c>
      <x:c r="B21622" s="5" t="s">
        <x:v>55337</x:v>
      </x:c>
    </x:row>
    <x:row r="21623" spans="1:2">
      <x:c r="A21623" s="5" t="s">
        <x:v>29671</x:v>
      </x:c>
      <x:c r="B21623" s="5" t="s">
        <x:v>55337</x:v>
      </x:c>
    </x:row>
    <x:row r="21624" spans="1:2">
      <x:c r="A21624" s="5" t="s">
        <x:v>31828</x:v>
      </x:c>
      <x:c r="B21624" s="5" t="s">
        <x:v>55315</x:v>
      </x:c>
    </x:row>
    <x:row r="21625" spans="1:2">
      <x:c r="A21625" s="5" t="s">
        <x:v>31810</x:v>
      </x:c>
      <x:c r="B21625" s="5" t="s">
        <x:v>55315</x:v>
      </x:c>
    </x:row>
    <x:row r="21626" spans="1:2">
      <x:c r="A21626" s="5" t="s">
        <x:v>31798</x:v>
      </x:c>
      <x:c r="B21626" s="5" t="s">
        <x:v>55299</x:v>
      </x:c>
    </x:row>
    <x:row r="21627" spans="1:2">
      <x:c r="A21627" s="5" t="s">
        <x:v>67033</x:v>
      </x:c>
      <x:c r="B21627" s="5" t="s">
        <x:v>25158</x:v>
      </x:c>
    </x:row>
    <x:row r="21628" spans="1:2">
      <x:c r="A21628" s="5" t="s">
        <x:v>30259</x:v>
      </x:c>
      <x:c r="B21628" s="5" t="s">
        <x:v>55463</x:v>
      </x:c>
    </x:row>
    <x:row r="21629" spans="1:2">
      <x:c r="A21629" s="5" t="s">
        <x:v>70986</x:v>
      </x:c>
      <x:c r="B21629" s="5" t="s">
        <x:v>55463</x:v>
      </x:c>
    </x:row>
    <x:row r="21630" spans="1:2">
      <x:c r="A21630" s="5" t="s">
        <x:v>31815</x:v>
      </x:c>
      <x:c r="B21630" s="5" t="s">
        <x:v>39246</x:v>
      </x:c>
    </x:row>
    <x:row r="21631" spans="1:2">
      <x:c r="A21631" s="5" t="s">
        <x:v>31797</x:v>
      </x:c>
      <x:c r="B21631" s="5" t="s">
        <x:v>39246</x:v>
      </x:c>
    </x:row>
    <x:row r="21632" spans="1:2">
      <x:c r="A21632" s="5" t="s">
        <x:v>31821</x:v>
      </x:c>
      <x:c r="B21632" s="5" t="s">
        <x:v>55296</x:v>
      </x:c>
    </x:row>
    <x:row r="21633" spans="1:2">
      <x:c r="A21633" s="5" t="s">
        <x:v>31827</x:v>
      </x:c>
      <x:c r="B21633" s="5" t="s">
        <x:v>39246</x:v>
      </x:c>
    </x:row>
    <x:row r="21634" spans="1:2">
      <x:c r="A21634" s="5" t="s">
        <x:v>36131</x:v>
      </x:c>
      <x:c r="B21634" s="5" t="s">
        <x:v>55296</x:v>
      </x:c>
    </x:row>
    <x:row r="21635" spans="1:2">
      <x:c r="A21635" s="5" t="s">
        <x:v>23220</x:v>
      </x:c>
      <x:c r="B21635" s="5" t="s">
        <x:v>55296</x:v>
      </x:c>
    </x:row>
    <x:row r="21636" spans="1:2">
      <x:c r="A21636" s="5" t="s">
        <x:v>31838</x:v>
      </x:c>
      <x:c r="B21636" s="5" t="s">
        <x:v>55358</x:v>
      </x:c>
    </x:row>
    <x:row r="21637" spans="1:2">
      <x:c r="A21637" s="5" t="s">
        <x:v>35303</x:v>
      </x:c>
      <x:c r="B21637" s="5" t="s">
        <x:v>9833</x:v>
      </x:c>
    </x:row>
    <x:row r="21638" spans="1:2">
      <x:c r="A21638" s="5" t="s">
        <x:v>76395</x:v>
      </x:c>
      <x:c r="B21638" s="5" t="s">
        <x:v>55305</x:v>
      </x:c>
    </x:row>
    <x:row r="21639" spans="1:2">
      <x:c r="A21639" s="5" t="s">
        <x:v>31842</x:v>
      </x:c>
      <x:c r="B21639" s="5" t="s">
        <x:v>55305</x:v>
      </x:c>
    </x:row>
    <x:row r="21640" spans="1:2">
      <x:c r="A21640" s="5" t="s">
        <x:v>20390</x:v>
      </x:c>
      <x:c r="B21640" s="5" t="s">
        <x:v>55355</x:v>
      </x:c>
    </x:row>
    <x:row r="21641" spans="1:2">
      <x:c r="A21641" s="5" t="s">
        <x:v>68013</x:v>
      </x:c>
      <x:c r="B21641" s="5" t="s">
        <x:v>1854</x:v>
      </x:c>
    </x:row>
    <x:row r="21642" spans="1:2">
      <x:c r="A21642" s="5" t="s">
        <x:v>23979</x:v>
      </x:c>
      <x:c r="B21642" s="5" t="s">
        <x:v>1854</x:v>
      </x:c>
    </x:row>
    <x:row r="21643" spans="1:2">
      <x:c r="A21643" s="5" t="s">
        <x:v>31870</x:v>
      </x:c>
      <x:c r="B21643" s="5" t="s">
        <x:v>55298</x:v>
      </x:c>
    </x:row>
    <x:row r="21644" spans="1:2">
      <x:c r="A21644" s="5" t="s">
        <x:v>31839</x:v>
      </x:c>
      <x:c r="B21644" s="5" t="s">
        <x:v>39559</x:v>
      </x:c>
    </x:row>
    <x:row r="21645" spans="1:2">
      <x:c r="A21645" s="5" t="s">
        <x:v>57951</x:v>
      </x:c>
      <x:c r="B21645" s="5" t="s">
        <x:v>4193</x:v>
      </x:c>
    </x:row>
    <x:row r="21646" spans="1:2">
      <x:c r="A21646" s="5" t="s">
        <x:v>58720</x:v>
      </x:c>
      <x:c r="B21646" s="5" t="s">
        <x:v>55298</x:v>
      </x:c>
    </x:row>
    <x:row r="21647" spans="1:2">
      <x:c r="A21647" s="5" t="s">
        <x:v>31864</x:v>
      </x:c>
      <x:c r="B21647" s="5" t="s">
        <x:v>24721</x:v>
      </x:c>
    </x:row>
    <x:row r="21648" spans="1:2">
      <x:c r="A21648" s="5" t="s">
        <x:v>53352</x:v>
      </x:c>
      <x:c r="B21648" s="5" t="s">
        <x:v>24721</x:v>
      </x:c>
    </x:row>
    <x:row r="21649" spans="1:2">
      <x:c r="A21649" s="5" t="s">
        <x:v>59924</x:v>
      </x:c>
      <x:c r="B21649" s="5" t="s">
        <x:v>24721</x:v>
      </x:c>
    </x:row>
    <x:row r="21650" spans="1:2">
      <x:c r="A21650" s="5" t="s">
        <x:v>31820</x:v>
      </x:c>
      <x:c r="B21650" s="5" t="s">
        <x:v>24721</x:v>
      </x:c>
    </x:row>
    <x:row r="21651" spans="1:2">
      <x:c r="A21651" s="5" t="s">
        <x:v>53613</x:v>
      </x:c>
      <x:c r="B21651" s="5" t="s">
        <x:v>314</x:v>
      </x:c>
    </x:row>
    <x:row r="21652" spans="1:2">
      <x:c r="A21652" s="5" t="s">
        <x:v>14528</x:v>
      </x:c>
      <x:c r="B21652" s="5" t="s">
        <x:v>24754</x:v>
      </x:c>
    </x:row>
    <x:row r="21653" spans="1:2">
      <x:c r="A21653" s="5" t="s">
        <x:v>31800</x:v>
      </x:c>
      <x:c r="B21653" s="5" t="s">
        <x:v>718</x:v>
      </x:c>
    </x:row>
    <x:row r="21654" spans="1:2">
      <x:c r="A21654" s="5" t="s">
        <x:v>31819</x:v>
      </x:c>
      <x:c r="B21654" s="5" t="s">
        <x:v>718</x:v>
      </x:c>
    </x:row>
    <x:row r="21655" spans="1:2">
      <x:c r="A21655" s="5" t="s">
        <x:v>31822</x:v>
      </x:c>
      <x:c r="B21655" s="5" t="s">
        <x:v>24776</x:v>
      </x:c>
    </x:row>
    <x:row r="21656" spans="1:2">
      <x:c r="A21656" s="5" t="s">
        <x:v>31833</x:v>
      </x:c>
      <x:c r="B21656" s="5" t="s">
        <x:v>25738</x:v>
      </x:c>
    </x:row>
    <x:row r="21657" spans="1:2">
      <x:c r="A21657" s="5" t="s">
        <x:v>31795</x:v>
      </x:c>
      <x:c r="B21657" s="5" t="s">
        <x:v>10474</x:v>
      </x:c>
    </x:row>
    <x:row r="21658" spans="1:2">
      <x:c r="A21658" s="5" t="s">
        <x:v>31803</x:v>
      </x:c>
      <x:c r="B21658" s="5" t="s">
        <x:v>33306</x:v>
      </x:c>
    </x:row>
    <x:row r="21659" spans="1:2">
      <x:c r="A21659" s="5" t="s">
        <x:v>74759</x:v>
      </x:c>
      <x:c r="B21659" s="5" t="s">
        <x:v>42135</x:v>
      </x:c>
    </x:row>
    <x:row r="21660" spans="1:2">
      <x:c r="A21660" s="5" t="s">
        <x:v>49429</x:v>
      </x:c>
      <x:c r="B21660" s="5" t="s">
        <x:v>314</x:v>
      </x:c>
    </x:row>
    <x:row r="21661" spans="1:2">
      <x:c r="A21661" s="5" t="s">
        <x:v>47909</x:v>
      </x:c>
      <x:c r="B21661" s="5" t="s">
        <x:v>314</x:v>
      </x:c>
    </x:row>
    <x:row r="21662" spans="1:2">
      <x:c r="A21662" s="5" t="s">
        <x:v>53014</x:v>
      </x:c>
      <x:c r="B21662" s="5" t="s">
        <x:v>24684</x:v>
      </x:c>
    </x:row>
    <x:row r="21663" spans="1:2">
      <x:c r="A21663" s="5" t="s">
        <x:v>31777</x:v>
      </x:c>
      <x:c r="B21663" s="5" t="s">
        <x:v>24684</x:v>
      </x:c>
    </x:row>
    <x:row r="21664" spans="1:2">
      <x:c r="A21664" s="5" t="s">
        <x:v>31804</x:v>
      </x:c>
      <x:c r="B21664" s="5" t="s">
        <x:v>24680</x:v>
      </x:c>
    </x:row>
    <x:row r="21665" spans="1:2">
      <x:c r="A21665" s="5" t="s">
        <x:v>31830</x:v>
      </x:c>
      <x:c r="B21665" s="5" t="s">
        <x:v>24726</x:v>
      </x:c>
    </x:row>
    <x:row r="21666" spans="1:2">
      <x:c r="A21666" s="5" t="s">
        <x:v>31818</x:v>
      </x:c>
      <x:c r="B21666" s="5" t="s">
        <x:v>24657</x:v>
      </x:c>
    </x:row>
    <x:row r="21667" spans="1:2">
      <x:c r="A21667" s="5" t="s">
        <x:v>55041</x:v>
      </x:c>
      <x:c r="B21667" s="5" t="s">
        <x:v>24727</x:v>
      </x:c>
    </x:row>
    <x:row r="21668" spans="1:2">
      <x:c r="A21668" s="5" t="s">
        <x:v>62112</x:v>
      </x:c>
      <x:c r="B21668" s="5" t="s">
        <x:v>25210</x:v>
      </x:c>
    </x:row>
    <x:row r="21669" spans="1:2">
      <x:c r="A21669" s="5" t="s">
        <x:v>31831</x:v>
      </x:c>
      <x:c r="B21669" s="5" t="s">
        <x:v>25210</x:v>
      </x:c>
    </x:row>
    <x:row r="21670" spans="1:2">
      <x:c r="A21670" s="5" t="s">
        <x:v>78146</x:v>
      </x:c>
      <x:c r="B21670" s="5" t="s">
        <x:v>11455</x:v>
      </x:c>
    </x:row>
    <x:row r="21671" spans="1:2">
      <x:c r="A21671" s="5" t="s">
        <x:v>36840</x:v>
      </x:c>
      <x:c r="B21671" s="5" t="s">
        <x:v>24784</x:v>
      </x:c>
    </x:row>
    <x:row r="21672" spans="1:2">
      <x:c r="A21672" s="5" t="s">
        <x:v>31853</x:v>
      </x:c>
      <x:c r="B21672" s="5" t="s">
        <x:v>24784</x:v>
      </x:c>
    </x:row>
    <x:row r="21673" spans="1:2">
      <x:c r="A21673" s="5" t="s">
        <x:v>57927</x:v>
      </x:c>
      <x:c r="B21673" s="5" t="s">
        <x:v>21696</x:v>
      </x:c>
    </x:row>
    <x:row r="21674" spans="1:2">
      <x:c r="A21674" s="5" t="s">
        <x:v>30119</x:v>
      </x:c>
      <x:c r="B21674" s="5" t="s">
        <x:v>24699</x:v>
      </x:c>
    </x:row>
    <x:row r="21675" spans="1:2">
      <x:c r="A21675" s="5" t="s">
        <x:v>16621</x:v>
      </x:c>
      <x:c r="B21675" s="5" t="s">
        <x:v>21696</x:v>
      </x:c>
    </x:row>
    <x:row r="21676" spans="1:2">
      <x:c r="A21676" s="5" t="s">
        <x:v>31816</x:v>
      </x:c>
      <x:c r="B21676" s="5" t="s">
        <x:v>24685</x:v>
      </x:c>
    </x:row>
    <x:row r="21677" spans="1:2">
      <x:c r="A21677" s="5" t="s">
        <x:v>15082</x:v>
      </x:c>
      <x:c r="B21677" s="5" t="s">
        <x:v>7376</x:v>
      </x:c>
    </x:row>
    <x:row r="21678" spans="1:2">
      <x:c r="A21678" s="5" t="s">
        <x:v>37092</x:v>
      </x:c>
      <x:c r="B21678" s="5" t="s">
        <x:v>39109</x:v>
      </x:c>
    </x:row>
    <x:row r="21679" spans="1:2">
      <x:c r="A21679" s="5" t="s">
        <x:v>12047</x:v>
      </x:c>
      <x:c r="B21679" s="5" t="s">
        <x:v>24678</x:v>
      </x:c>
    </x:row>
    <x:row r="21680" spans="1:2">
      <x:c r="A21680" s="5" t="s">
        <x:v>22542</x:v>
      </x:c>
      <x:c r="B21680" s="5" t="s">
        <x:v>24699</x:v>
      </x:c>
    </x:row>
    <x:row r="21681" spans="1:2">
      <x:c r="A21681" s="5" t="s">
        <x:v>31823</x:v>
      </x:c>
      <x:c r="B21681" s="5" t="s">
        <x:v>24699</x:v>
      </x:c>
    </x:row>
    <x:row r="21682" spans="1:2">
      <x:c r="A21682" s="5" t="s">
        <x:v>16484</x:v>
      </x:c>
      <x:c r="B21682" s="5" t="s">
        <x:v>24669</x:v>
      </x:c>
    </x:row>
    <x:row r="21683" spans="1:2">
      <x:c r="A21683" s="5" t="s">
        <x:v>15079</x:v>
      </x:c>
      <x:c r="B21683" s="5" t="s">
        <x:v>24669</x:v>
      </x:c>
    </x:row>
    <x:row r="21684" spans="1:2">
      <x:c r="A21684" s="5" t="s">
        <x:v>68121</x:v>
      </x:c>
      <x:c r="B21684" s="5" t="s">
        <x:v>6366</x:v>
      </x:c>
    </x:row>
    <x:row r="21685" spans="1:2">
      <x:c r="A21685" s="5" t="s">
        <x:v>58382</x:v>
      </x:c>
      <x:c r="B21685" s="5" t="s">
        <x:v>25494</x:v>
      </x:c>
    </x:row>
    <x:row r="21686" spans="1:2">
      <x:c r="A21686" s="5" t="s">
        <x:v>15099</x:v>
      </x:c>
      <x:c r="B21686" s="5" t="s">
        <x:v>25494</x:v>
      </x:c>
    </x:row>
    <x:row r="21687" spans="1:2">
      <x:c r="A21687" s="5" t="s">
        <x:v>31849</x:v>
      </x:c>
      <x:c r="B21687" s="5" t="s">
        <x:v>24706</x:v>
      </x:c>
    </x:row>
    <x:row r="21688" spans="1:2">
      <x:c r="A21688" s="5" t="s">
        <x:v>31832</x:v>
      </x:c>
      <x:c r="B21688" s="5" t="s">
        <x:v>24759</x:v>
      </x:c>
    </x:row>
    <x:row r="21689" spans="1:2">
      <x:c r="A21689" s="5" t="s">
        <x:v>42817</x:v>
      </x:c>
      <x:c r="B21689" s="5" t="s">
        <x:v>9670</x:v>
      </x:c>
    </x:row>
    <x:row r="21690" spans="1:2">
      <x:c r="A21690" s="5" t="s">
        <x:v>15084</x:v>
      </x:c>
      <x:c r="B21690" s="5" t="s">
        <x:v>73736</x:v>
      </x:c>
    </x:row>
    <x:row r="21691" spans="1:2">
      <x:c r="A21691" s="5" t="s">
        <x:v>53978</x:v>
      </x:c>
      <x:c r="B21691" s="5" t="s">
        <x:v>681</x:v>
      </x:c>
    </x:row>
    <x:row r="21692" spans="1:2">
      <x:c r="A21692" s="5" t="s">
        <x:v>69041</x:v>
      </x:c>
      <x:c r="B21692" s="5" t="s">
        <x:v>9670</x:v>
      </x:c>
    </x:row>
    <x:row r="21693" spans="1:2">
      <x:c r="A21693" s="5" t="s">
        <x:v>22074</x:v>
      </x:c>
      <x:c r="B21693" s="5" t="s">
        <x:v>9670</x:v>
      </x:c>
    </x:row>
    <x:row r="21694" spans="1:2">
      <x:c r="A21694" s="5" t="s">
        <x:v>28303</x:v>
      </x:c>
      <x:c r="B21694" s="5" t="s">
        <x:v>9670</x:v>
      </x:c>
    </x:row>
    <x:row r="21695" spans="1:2">
      <x:c r="A21695" s="5" t="s">
        <x:v>28769</x:v>
      </x:c>
      <x:c r="B21695" s="5" t="s">
        <x:v>24759</x:v>
      </x:c>
    </x:row>
    <x:row r="21696" spans="1:2">
      <x:c r="A21696" s="5" t="s">
        <x:v>15118</x:v>
      </x:c>
      <x:c r="B21696" s="5" t="s">
        <x:v>24786</x:v>
      </x:c>
    </x:row>
    <x:row r="21697" spans="1:2">
      <x:c r="A21697" s="5" t="s">
        <x:v>15094</x:v>
      </x:c>
      <x:c r="B21697" s="5" t="s">
        <x:v>3687</x:v>
      </x:c>
    </x:row>
    <x:row r="21698" spans="1:2">
      <x:c r="A21698" s="5" t="s">
        <x:v>31835</x:v>
      </x:c>
      <x:c r="B21698" s="5" t="s">
        <x:v>9167</x:v>
      </x:c>
    </x:row>
    <x:row r="21699" spans="1:2">
      <x:c r="A21699" s="5" t="s">
        <x:v>15101</x:v>
      </x:c>
      <x:c r="B21699" s="5" t="s">
        <x:v>3687</x:v>
      </x:c>
    </x:row>
    <x:row r="21700" spans="1:2">
      <x:c r="A21700" s="5" t="s">
        <x:v>15115</x:v>
      </x:c>
      <x:c r="B21700" s="5" t="s">
        <x:v>24786</x:v>
      </x:c>
    </x:row>
    <x:row r="21701" spans="1:2">
      <x:c r="A21701" s="5" t="s">
        <x:v>15087</x:v>
      </x:c>
      <x:c r="B21701" s="5" t="s">
        <x:v>39620</x:v>
      </x:c>
    </x:row>
    <x:row r="21702" spans="1:2">
      <x:c r="A21702" s="5" t="s">
        <x:v>15065</x:v>
      </x:c>
      <x:c r="B21702" s="5" t="s">
        <x:v>39620</x:v>
      </x:c>
    </x:row>
    <x:row r="21703" spans="1:2">
      <x:c r="A21703" s="5" t="s">
        <x:v>15102</x:v>
      </x:c>
      <x:c r="B21703" s="5" t="s">
        <x:v>39620</x:v>
      </x:c>
    </x:row>
    <x:row r="21704" spans="1:2">
      <x:c r="A21704" s="5" t="s">
        <x:v>12827</x:v>
      </x:c>
      <x:c r="B21704" s="5" t="s">
        <x:v>589</x:v>
      </x:c>
    </x:row>
    <x:row r="21705" spans="1:2">
      <x:c r="A21705" s="5" t="s">
        <x:v>15112</x:v>
      </x:c>
      <x:c r="B21705" s="5" t="s">
        <x:v>589</x:v>
      </x:c>
    </x:row>
    <x:row r="21706" spans="1:2">
      <x:c r="A21706" s="5" t="s">
        <x:v>15524</x:v>
      </x:c>
      <x:c r="B21706" s="5" t="s">
        <x:v>24728</x:v>
      </x:c>
    </x:row>
    <x:row r="21707" spans="1:2">
      <x:c r="A21707" s="5" t="s">
        <x:v>15122</x:v>
      </x:c>
      <x:c r="B21707" s="5" t="s">
        <x:v>25992</x:v>
      </x:c>
    </x:row>
    <x:row r="21708" spans="1:2">
      <x:c r="A21708" s="5" t="s">
        <x:v>62642</x:v>
      </x:c>
      <x:c r="B21708" s="5" t="s">
        <x:v>5356</x:v>
      </x:c>
    </x:row>
    <x:row r="21709" spans="1:2">
      <x:c r="A21709" s="5" t="s">
        <x:v>46330</x:v>
      </x:c>
      <x:c r="B21709" s="5" t="s">
        <x:v>25539</x:v>
      </x:c>
    </x:row>
    <x:row r="21710" spans="1:2">
      <x:c r="A21710" s="5" t="s">
        <x:v>45093</x:v>
      </x:c>
      <x:c r="B21710" s="5" t="s">
        <x:v>24765</x:v>
      </x:c>
    </x:row>
    <x:row r="21711" spans="1:2">
      <x:c r="A21711" s="5" t="s">
        <x:v>31829</x:v>
      </x:c>
      <x:c r="B21711" s="5" t="s">
        <x:v>24765</x:v>
      </x:c>
    </x:row>
    <x:row r="21712" spans="1:2">
      <x:c r="A21712" s="5" t="s">
        <x:v>15107</x:v>
      </x:c>
      <x:c r="B21712" s="5" t="s">
        <x:v>4738</x:v>
      </x:c>
    </x:row>
    <x:row r="21713" spans="1:2">
      <x:c r="A21713" s="5" t="s">
        <x:v>22318</x:v>
      </x:c>
      <x:c r="B21713" s="5" t="s">
        <x:v>25979</x:v>
      </x:c>
    </x:row>
    <x:row r="21714" spans="1:2">
      <x:c r="A21714" s="5" t="s">
        <x:v>59230</x:v>
      </x:c>
      <x:c r="B21714" s="5" t="s">
        <x:v>4738</x:v>
      </x:c>
    </x:row>
    <x:row r="21715" spans="1:2">
      <x:c r="A21715" s="5" t="s">
        <x:v>70139</x:v>
      </x:c>
      <x:c r="B21715" s="5" t="s">
        <x:v>65167</x:v>
      </x:c>
    </x:row>
    <x:row r="21716" spans="1:2">
      <x:c r="A21716" s="5" t="s">
        <x:v>31856</x:v>
      </x:c>
      <x:c r="B21716" s="5" t="s">
        <x:v>65167</x:v>
      </x:c>
    </x:row>
    <x:row r="21717" spans="1:2">
      <x:c r="A21717" s="5" t="s">
        <x:v>66126</x:v>
      </x:c>
      <x:c r="B21717" s="5" t="s">
        <x:v>24749</x:v>
      </x:c>
    </x:row>
    <x:row r="21718" spans="1:2">
      <x:c r="A21718" s="5" t="s">
        <x:v>60073</x:v>
      </x:c>
      <x:c r="B21718" s="5" t="s">
        <x:v>24714</x:v>
      </x:c>
    </x:row>
    <x:row r="21719" spans="1:2">
      <x:c r="A21719" s="5" t="s">
        <x:v>74783</x:v>
      </x:c>
      <x:c r="B21719" s="5" t="s">
        <x:v>41932</x:v>
      </x:c>
    </x:row>
    <x:row r="21720" spans="1:2">
      <x:c r="A21720" s="5" t="s">
        <x:v>15104</x:v>
      </x:c>
      <x:c r="B21720" s="5" t="s">
        <x:v>4169</x:v>
      </x:c>
    </x:row>
    <x:row r="21721" spans="1:2">
      <x:c r="A21721" s="5" t="s">
        <x:v>75070</x:v>
      </x:c>
      <x:c r="B21721" s="5" t="s">
        <x:v>8789</x:v>
      </x:c>
    </x:row>
    <x:row r="21722" spans="1:2">
      <x:c r="A21722" s="5" t="s">
        <x:v>15080</x:v>
      </x:c>
      <x:c r="B21722" s="5" t="s">
        <x:v>4169</x:v>
      </x:c>
    </x:row>
    <x:row r="21723" spans="1:2">
      <x:c r="A21723" s="5" t="s">
        <x:v>75371</x:v>
      </x:c>
      <x:c r="B21723" s="5" t="s">
        <x:v>44331</x:v>
      </x:c>
    </x:row>
    <x:row r="21724" spans="1:2">
      <x:c r="A21724" s="5" t="s">
        <x:v>34070</x:v>
      </x:c>
      <x:c r="B21724" s="5" t="s">
        <x:v>44331</x:v>
      </x:c>
    </x:row>
    <x:row r="21725" spans="1:2">
      <x:c r="A21725" s="5" t="s">
        <x:v>74084</x:v>
      </x:c>
      <x:c r="B21725" s="5" t="s">
        <x:v>24763</x:v>
      </x:c>
    </x:row>
    <x:row r="21726" spans="1:2">
      <x:c r="A21726" s="5" t="s">
        <x:v>16129</x:v>
      </x:c>
      <x:c r="B21726" s="5" t="s">
        <x:v>24758</x:v>
      </x:c>
    </x:row>
    <x:row r="21727" spans="1:2">
      <x:c r="A21727" s="5" t="s">
        <x:v>51384</x:v>
      </x:c>
      <x:c r="B21727" s="5" t="s">
        <x:v>24763</x:v>
      </x:c>
    </x:row>
    <x:row r="21728" spans="1:2">
      <x:c r="A21728" s="5" t="s">
        <x:v>15081</x:v>
      </x:c>
      <x:c r="B21728" s="5" t="s">
        <x:v>73497</x:v>
      </x:c>
    </x:row>
    <x:row r="21729" spans="1:2">
      <x:c r="A21729" s="5" t="s">
        <x:v>15093</x:v>
      </x:c>
      <x:c r="B21729" s="5" t="s">
        <x:v>24688</x:v>
      </x:c>
    </x:row>
    <x:row r="21730" spans="1:2">
      <x:c r="A21730" s="5" t="s">
        <x:v>31495</x:v>
      </x:c>
      <x:c r="B21730" s="5" t="s">
        <x:v>24758</x:v>
      </x:c>
    </x:row>
    <x:row r="21731" spans="1:2">
      <x:c r="A21731" s="5" t="s">
        <x:v>15124</x:v>
      </x:c>
      <x:c r="B21731" s="5" t="s">
        <x:v>24688</x:v>
      </x:c>
    </x:row>
    <x:row r="21732" spans="1:2">
      <x:c r="A21732" s="5" t="s">
        <x:v>15097</x:v>
      </x:c>
      <x:c r="B21732" s="5" t="s">
        <x:v>44331</x:v>
      </x:c>
    </x:row>
    <x:row r="21733" spans="1:2">
      <x:c r="A21733" s="5" t="s">
        <x:v>68254</x:v>
      </x:c>
      <x:c r="B21733" s="5" t="s">
        <x:v>42048</x:v>
      </x:c>
    </x:row>
    <x:row r="21734" spans="1:2">
      <x:c r="A21734" s="5" t="s">
        <x:v>28641</x:v>
      </x:c>
      <x:c r="B21734" s="5" t="s">
        <x:v>73462</x:v>
      </x:c>
    </x:row>
    <x:row r="21735" spans="1:2">
      <x:c r="A21735" s="5" t="s">
        <x:v>20410</x:v>
      </x:c>
      <x:c r="B21735" s="5" t="s">
        <x:v>73462</x:v>
      </x:c>
    </x:row>
    <x:row r="21736" spans="1:2">
      <x:c r="A21736" s="5" t="s">
        <x:v>64271</x:v>
      </x:c>
      <x:c r="B21736" s="5" t="s">
        <x:v>9326</x:v>
      </x:c>
    </x:row>
    <x:row r="21737" spans="1:2">
      <x:c r="A21737" s="5" t="s">
        <x:v>58278</x:v>
      </x:c>
      <x:c r="B21737" s="5" t="s">
        <x:v>24742</x:v>
      </x:c>
    </x:row>
    <x:row r="21738" spans="1:2">
      <x:c r="A21738" s="5" t="s">
        <x:v>15114</x:v>
      </x:c>
      <x:c r="B21738" s="5" t="s">
        <x:v>24762</x:v>
      </x:c>
    </x:row>
    <x:row r="21739" spans="1:2">
      <x:c r="A21739" s="5" t="s">
        <x:v>16774</x:v>
      </x:c>
      <x:c r="B21739" s="5" t="s">
        <x:v>24713</x:v>
      </x:c>
    </x:row>
    <x:row r="21740" spans="1:2">
      <x:c r="A21740" s="5" t="s">
        <x:v>15119</x:v>
      </x:c>
      <x:c r="B21740" s="5" t="s">
        <x:v>9048</x:v>
      </x:c>
    </x:row>
    <x:row r="21741" spans="1:2">
      <x:c r="A21741" s="5" t="s">
        <x:v>30442</x:v>
      </x:c>
      <x:c r="B21741" s="5" t="s">
        <x:v>24713</x:v>
      </x:c>
    </x:row>
    <x:row r="21742" spans="1:2">
      <x:c r="A21742" s="5" t="s">
        <x:v>75400</x:v>
      </x:c>
      <x:c r="B21742" s="5" t="s">
        <x:v>10187</x:v>
      </x:c>
    </x:row>
    <x:row r="21743" spans="1:2">
      <x:c r="A21743" s="5" t="s">
        <x:v>15130</x:v>
      </x:c>
      <x:c r="B21743" s="5" t="s">
        <x:v>10187</x:v>
      </x:c>
    </x:row>
    <x:row r="21744" spans="1:2">
      <x:c r="A21744" s="5" t="s">
        <x:v>15131</x:v>
      </x:c>
      <x:c r="B21744" s="5" t="s">
        <x:v>24745</x:v>
      </x:c>
    </x:row>
    <x:row r="21745" spans="1:2">
      <x:c r="A21745" s="5" t="s">
        <x:v>15134</x:v>
      </x:c>
      <x:c r="B21745" s="5" t="s">
        <x:v>24746</x:v>
      </x:c>
    </x:row>
    <x:row r="21746" spans="1:2">
      <x:c r="A21746" s="5" t="s">
        <x:v>15109</x:v>
      </x:c>
      <x:c r="B21746" s="5" t="s">
        <x:v>24769</x:v>
      </x:c>
    </x:row>
    <x:row r="21747" spans="1:2">
      <x:c r="A21747" s="5" t="s">
        <x:v>58860</x:v>
      </x:c>
      <x:c r="B21747" s="5" t="s">
        <x:v>24746</x:v>
      </x:c>
    </x:row>
    <x:row r="21748" spans="1:2">
      <x:c r="A21748" s="5" t="s">
        <x:v>68269</x:v>
      </x:c>
      <x:c r="B21748" s="5" t="s">
        <x:v>73501</x:v>
      </x:c>
    </x:row>
    <x:row r="21749" spans="1:2">
      <x:c r="A21749" s="5" t="s">
        <x:v>14065</x:v>
      </x:c>
      <x:c r="B21749" s="5" t="s">
        <x:v>24755</x:v>
      </x:c>
    </x:row>
    <x:row r="21750" spans="1:2">
      <x:c r="A21750" s="5" t="s">
        <x:v>15106</x:v>
      </x:c>
      <x:c r="B21750" s="5" t="s">
        <x:v>38985</x:v>
      </x:c>
    </x:row>
    <x:row r="21751" spans="1:2">
      <x:c r="A21751" s="5" t="s">
        <x:v>49313</x:v>
      </x:c>
      <x:c r="B21751" s="5" t="s">
        <x:v>152</x:v>
      </x:c>
    </x:row>
    <x:row r="21752" spans="1:2">
      <x:c r="A21752" s="5" t="s">
        <x:v>37729</x:v>
      </x:c>
      <x:c r="B21752" s="5" t="s">
        <x:v>24719</x:v>
      </x:c>
    </x:row>
    <x:row r="21753" spans="1:2">
      <x:c r="A21753" s="5" t="s">
        <x:v>53836</x:v>
      </x:c>
      <x:c r="B21753" s="5" t="s">
        <x:v>24755</x:v>
      </x:c>
    </x:row>
    <x:row r="21754" spans="1:2">
      <x:c r="A21754" s="5" t="s">
        <x:v>62958</x:v>
      </x:c>
      <x:c r="B21754" s="5" t="s">
        <x:v>26030</x:v>
      </x:c>
    </x:row>
    <x:row r="21755" spans="1:2">
      <x:c r="A21755" s="5" t="s">
        <x:v>15116</x:v>
      </x:c>
      <x:c r="B21755" s="5" t="s">
        <x:v>24719</x:v>
      </x:c>
    </x:row>
    <x:row r="21756" spans="1:2">
      <x:c r="A21756" s="5" t="s">
        <x:v>10808</x:v>
      </x:c>
      <x:c r="B21756" s="5" t="s">
        <x:v>5633</x:v>
      </x:c>
    </x:row>
    <x:row r="21757" spans="1:2">
      <x:c r="A21757" s="5" t="s">
        <x:v>53348</x:v>
      </x:c>
      <x:c r="B21757" s="5" t="s">
        <x:v>73509</x:v>
      </x:c>
    </x:row>
    <x:row r="21758" spans="1:2">
      <x:c r="A21758" s="5" t="s">
        <x:v>69011</x:v>
      </x:c>
      <x:c r="B21758" s="5" t="s">
        <x:v>73509</x:v>
      </x:c>
    </x:row>
    <x:row r="21759" spans="1:2">
      <x:c r="A21759" s="5" t="s">
        <x:v>15113</x:v>
      </x:c>
      <x:c r="B21759" s="5" t="s">
        <x:v>43994</x:v>
      </x:c>
    </x:row>
    <x:row r="21760" spans="1:2">
      <x:c r="A21760" s="5" t="s">
        <x:v>17385</x:v>
      </x:c>
      <x:c r="B21760" s="5" t="s">
        <x:v>73460</x:v>
      </x:c>
    </x:row>
    <x:row r="21761" spans="1:2">
      <x:c r="A21761" s="5" t="s">
        <x:v>72797</x:v>
      </x:c>
      <x:c r="B21761" s="5" t="s">
        <x:v>52787</x:v>
      </x:c>
    </x:row>
    <x:row r="21762" spans="1:2">
      <x:c r="A21762" s="5" t="s">
        <x:v>68048</x:v>
      </x:c>
      <x:c r="B21762" s="5" t="s">
        <x:v>25956</x:v>
      </x:c>
    </x:row>
    <x:row r="21763" spans="1:2">
      <x:c r="A21763" s="5" t="s">
        <x:v>15111</x:v>
      </x:c>
      <x:c r="B21763" s="5" t="s">
        <x:v>24732</x:v>
      </x:c>
    </x:row>
    <x:row r="21764" spans="1:2">
      <x:c r="A21764" s="5" t="s">
        <x:v>64197</x:v>
      </x:c>
      <x:c r="B21764" s="5" t="s">
        <x:v>21909</x:v>
      </x:c>
    </x:row>
    <x:row r="21765" spans="1:2">
      <x:c r="A21765" s="5" t="s">
        <x:v>67366</x:v>
      </x:c>
      <x:c r="B21765" s="5" t="s">
        <x:v>26035</x:v>
      </x:c>
    </x:row>
    <x:row r="21766" spans="1:2">
      <x:c r="A21766" s="5" t="s">
        <x:v>48409</x:v>
      </x:c>
      <x:c r="B21766" s="5" t="s">
        <x:v>26024</x:v>
      </x:c>
    </x:row>
    <x:row r="21767" spans="1:2">
      <x:c r="A21767" s="5" t="s">
        <x:v>17489</x:v>
      </x:c>
      <x:c r="B21767" s="5" t="s">
        <x:v>25999</x:v>
      </x:c>
    </x:row>
    <x:row r="21768" spans="1:2">
      <x:c r="A21768" s="5" t="s">
        <x:v>10793</x:v>
      </x:c>
      <x:c r="B21768" s="5" t="s">
        <x:v>10650</x:v>
      </x:c>
    </x:row>
    <x:row r="21769" spans="1:2">
      <x:c r="A21769" s="5" t="s">
        <x:v>54989</x:v>
      </x:c>
      <x:c r="B21769" s="5" t="s">
        <x:v>43994</x:v>
      </x:c>
    </x:row>
    <x:row r="21770" spans="1:2">
      <x:c r="A21770" s="5" t="s">
        <x:v>14291</x:v>
      </x:c>
      <x:c r="B21770" s="5" t="s">
        <x:v>39463</x:v>
      </x:c>
    </x:row>
    <x:row r="21771" spans="1:2">
      <x:c r="A21771" s="5" t="s">
        <x:v>34125</x:v>
      </x:c>
      <x:c r="B21771" s="5" t="s">
        <x:v>546</x:v>
      </x:c>
    </x:row>
    <x:row r="21772" spans="1:2">
      <x:c r="A21772" s="5" t="s">
        <x:v>14061</x:v>
      </x:c>
      <x:c r="B21772" s="5" t="s">
        <x:v>26036</x:v>
      </x:c>
    </x:row>
    <x:row r="21773" spans="1:2">
      <x:c r="A21773" s="5" t="s">
        <x:v>15098</x:v>
      </x:c>
      <x:c r="B21773" s="5" t="s">
        <x:v>26035</x:v>
      </x:c>
    </x:row>
    <x:row r="21774" spans="1:2">
      <x:c r="A21774" s="5" t="s">
        <x:v>51432</x:v>
      </x:c>
      <x:c r="B21774" s="5" t="s">
        <x:v>43927</x:v>
      </x:c>
    </x:row>
    <x:row r="21775" spans="1:2">
      <x:c r="A21775" s="5" t="s">
        <x:v>49925</x:v>
      </x:c>
      <x:c r="B21775" s="5" t="s">
        <x:v>52629</x:v>
      </x:c>
    </x:row>
    <x:row r="21776" spans="1:2">
      <x:c r="A21776" s="5" t="s">
        <x:v>15108</x:v>
      </x:c>
      <x:c r="B21776" s="5" t="s">
        <x:v>42353</x:v>
      </x:c>
    </x:row>
    <x:row r="21777" spans="1:2">
      <x:c r="A21777" s="5" t="s">
        <x:v>48457</x:v>
      </x:c>
      <x:c r="B21777" s="5" t="s">
        <x:v>52629</x:v>
      </x:c>
    </x:row>
    <x:row r="21778" spans="1:2">
      <x:c r="A21778" s="5" t="s">
        <x:v>15096</x:v>
      </x:c>
      <x:c r="B21778" s="5" t="s">
        <x:v>41656</x:v>
      </x:c>
    </x:row>
    <x:row r="21779" spans="1:2">
      <x:c r="A21779" s="5" t="s">
        <x:v>70270</x:v>
      </x:c>
      <x:c r="B21779" s="5" t="s">
        <x:v>5891</x:v>
      </x:c>
    </x:row>
    <x:row r="21780" spans="1:2">
      <x:c r="A21780" s="5" t="s">
        <x:v>20192</x:v>
      </x:c>
      <x:c r="B21780" s="5" t="s">
        <x:v>5891</x:v>
      </x:c>
    </x:row>
    <x:row r="21781" spans="1:2">
      <x:c r="A21781" s="5" t="s">
        <x:v>68915</x:v>
      </x:c>
      <x:c r="B21781" s="5" t="s">
        <x:v>41656</x:v>
      </x:c>
    </x:row>
    <x:row r="21782" spans="1:2">
      <x:c r="A21782" s="5" t="s">
        <x:v>15126</x:v>
      </x:c>
      <x:c r="B21782" s="5" t="s">
        <x:v>41656</x:v>
      </x:c>
    </x:row>
    <x:row r="21783" spans="1:2">
      <x:c r="A21783" s="5" t="s">
        <x:v>19956</x:v>
      </x:c>
      <x:c r="B21783" s="5" t="s">
        <x:v>41775</x:v>
      </x:c>
    </x:row>
    <x:row r="21784" spans="1:2">
      <x:c r="A21784" s="5" t="s">
        <x:v>15125</x:v>
      </x:c>
      <x:c r="B21784" s="5" t="s">
        <x:v>41775</x:v>
      </x:c>
    </x:row>
    <x:row r="21785" spans="1:2">
      <x:c r="A21785" s="5" t="s">
        <x:v>14064</x:v>
      </x:c>
      <x:c r="B21785" s="5" t="s">
        <x:v>24723</x:v>
      </x:c>
    </x:row>
    <x:row r="21786" spans="1:2">
      <x:c r="A21786" s="5" t="s">
        <x:v>59099</x:v>
      </x:c>
      <x:c r="B21786" s="5" t="s">
        <x:v>24723</x:v>
      </x:c>
    </x:row>
    <x:row r="21787" spans="1:2">
      <x:c r="A21787" s="5" t="s">
        <x:v>53760</x:v>
      </x:c>
      <x:c r="B21787" s="5" t="s">
        <x:v>26009</x:v>
      </x:c>
    </x:row>
    <x:row r="21788" spans="1:2">
      <x:c r="A21788" s="5" t="s">
        <x:v>20151</x:v>
      </x:c>
      <x:c r="B21788" s="5" t="s">
        <x:v>43839</x:v>
      </x:c>
    </x:row>
    <x:row r="21789" spans="1:2">
      <x:c r="A21789" s="5" t="s">
        <x:v>51434</x:v>
      </x:c>
      <x:c r="B21789" s="5" t="s">
        <x:v>24723</x:v>
      </x:c>
    </x:row>
    <x:row r="21790" spans="1:2">
      <x:c r="A21790" s="5" t="s">
        <x:v>51317</x:v>
      </x:c>
      <x:c r="B21790" s="5" t="s">
        <x:v>42353</x:v>
      </x:c>
    </x:row>
    <x:row r="21791" spans="1:2">
      <x:c r="A21791" s="5" t="s">
        <x:v>15078</x:v>
      </x:c>
      <x:c r="B21791" s="5" t="s">
        <x:v>25989</x:v>
      </x:c>
    </x:row>
    <x:row r="21792" spans="1:2">
      <x:c r="A21792" s="5" t="s">
        <x:v>46323</x:v>
      </x:c>
      <x:c r="B21792" s="5" t="s">
        <x:v>25981</x:v>
      </x:c>
    </x:row>
    <x:row r="21793" spans="1:2">
      <x:c r="A21793" s="5" t="s">
        <x:v>56498</x:v>
      </x:c>
      <x:c r="B21793" s="5" t="s">
        <x:v>2018</x:v>
      </x:c>
    </x:row>
    <x:row r="21794" spans="1:2">
      <x:c r="A21794" s="5" t="s">
        <x:v>15117</x:v>
      </x:c>
      <x:c r="B21794" s="5" t="s">
        <x:v>25981</x:v>
      </x:c>
    </x:row>
    <x:row r="21795" spans="1:2">
      <x:c r="A21795" s="5" t="s">
        <x:v>15040</x:v>
      </x:c>
      <x:c r="B21795" s="5" t="s">
        <x:v>324</x:v>
      </x:c>
    </x:row>
    <x:row r="21796" spans="1:2">
      <x:c r="A21796" s="5" t="s">
        <x:v>58286</x:v>
      </x:c>
      <x:c r="B21796" s="5" t="s">
        <x:v>324</x:v>
      </x:c>
    </x:row>
    <x:row r="21797" spans="1:2">
      <x:c r="A21797" s="5" t="s">
        <x:v>15095</x:v>
      </x:c>
      <x:c r="B21797" s="5" t="s">
        <x:v>10537</x:v>
      </x:c>
    </x:row>
    <x:row r="21798" spans="1:2">
      <x:c r="A21798" s="5" t="s">
        <x:v>61855</x:v>
      </x:c>
      <x:c r="B21798" s="5" t="s">
        <x:v>10537</x:v>
      </x:c>
    </x:row>
    <x:row r="21799" spans="1:2">
      <x:c r="A21799" s="5" t="s">
        <x:v>34940</x:v>
      </x:c>
      <x:c r="B21799" s="5" t="s">
        <x:v>44038</x:v>
      </x:c>
    </x:row>
    <x:row r="21800" spans="1:2">
      <x:c r="A21800" s="5" t="s">
        <x:v>58862</x:v>
      </x:c>
      <x:c r="B21800" s="5" t="s">
        <x:v>25986</x:v>
      </x:c>
    </x:row>
    <x:row r="21801" spans="1:2">
      <x:c r="A21801" s="5" t="s">
        <x:v>14054</x:v>
      </x:c>
      <x:c r="B21801" s="5" t="s">
        <x:v>24729</x:v>
      </x:c>
    </x:row>
    <x:row r="21802" spans="1:2">
      <x:c r="A21802" s="5" t="s">
        <x:v>15127</x:v>
      </x:c>
      <x:c r="B21802" s="5" t="s">
        <x:v>44038</x:v>
      </x:c>
    </x:row>
    <x:row r="21803" spans="1:2">
      <x:c r="A21803" s="5" t="s">
        <x:v>14953</x:v>
      </x:c>
      <x:c r="B21803" s="5" t="s">
        <x:v>44038</x:v>
      </x:c>
    </x:row>
    <x:row r="21804" spans="1:2">
      <x:c r="A21804" s="5" t="s">
        <x:v>14067</x:v>
      </x:c>
      <x:c r="B21804" s="5" t="s">
        <x:v>73475</x:v>
      </x:c>
    </x:row>
    <x:row r="21805" spans="1:2">
      <x:c r="A21805" s="5" t="s">
        <x:v>70563</x:v>
      </x:c>
      <x:c r="B21805" s="5" t="s">
        <x:v>21079</x:v>
      </x:c>
    </x:row>
    <x:row r="21806" spans="1:2">
      <x:c r="A21806" s="5" t="s">
        <x:v>46360</x:v>
      </x:c>
      <x:c r="B21806" s="5" t="s">
        <x:v>1388</x:v>
      </x:c>
    </x:row>
    <x:row r="21807" spans="1:2">
      <x:c r="A21807" s="5" t="s">
        <x:v>63828</x:v>
      </x:c>
      <x:c r="B21807" s="5" t="s">
        <x:v>1809</x:v>
      </x:c>
    </x:row>
    <x:row r="21808" spans="1:2">
      <x:c r="A21808" s="5" t="s">
        <x:v>58417</x:v>
      </x:c>
      <x:c r="B21808" s="5" t="s">
        <x:v>25948</x:v>
      </x:c>
    </x:row>
    <x:row r="21809" spans="1:2">
      <x:c r="A21809" s="5" t="s">
        <x:v>60086</x:v>
      </x:c>
      <x:c r="B21809" s="5" t="s">
        <x:v>1809</x:v>
      </x:c>
    </x:row>
    <x:row r="21810" spans="1:2">
      <x:c r="A21810" s="5" t="s">
        <x:v>71346</x:v>
      </x:c>
      <x:c r="B21810" s="5" t="s">
        <x:v>21962</x:v>
      </x:c>
    </x:row>
    <x:row r="21811" spans="1:2">
      <x:c r="A21811" s="5" t="s">
        <x:v>52917</x:v>
      </x:c>
      <x:c r="B21811" s="5" t="s">
        <x:v>21962</x:v>
      </x:c>
    </x:row>
    <x:row r="21812" spans="1:2">
      <x:c r="A21812" s="5" t="s">
        <x:v>14059</x:v>
      </x:c>
      <x:c r="B21812" s="5" t="s">
        <x:v>26029</x:v>
      </x:c>
    </x:row>
    <x:row r="21813" spans="1:2">
      <x:c r="A21813" s="5" t="s">
        <x:v>68301</x:v>
      </x:c>
      <x:c r="B21813" s="5" t="s">
        <x:v>5711</x:v>
      </x:c>
    </x:row>
    <x:row r="21814" spans="1:2">
      <x:c r="A21814" s="5" t="s">
        <x:v>45213</x:v>
      </x:c>
      <x:c r="B21814" s="5" t="s">
        <x:v>24701</x:v>
      </x:c>
    </x:row>
    <x:row r="21815" spans="1:2">
      <x:c r="A21815" s="5" t="s">
        <x:v>14259</x:v>
      </x:c>
      <x:c r="B21815" s="5" t="s">
        <x:v>24734</x:v>
      </x:c>
    </x:row>
    <x:row r="21816" spans="1:2">
      <x:c r="A21816" s="5" t="s">
        <x:v>19711</x:v>
      </x:c>
      <x:c r="B21816" s="5" t="s">
        <x:v>24748</x:v>
      </x:c>
    </x:row>
    <x:row r="21817" spans="1:2">
      <x:c r="A21817" s="5" t="s">
        <x:v>23408</x:v>
      </x:c>
      <x:c r="B21817" s="5" t="s">
        <x:v>24740</x:v>
      </x:c>
    </x:row>
    <x:row r="21818" spans="1:2">
      <x:c r="A21818" s="5" t="s">
        <x:v>72456</x:v>
      </x:c>
      <x:c r="B21818" s="5" t="s">
        <x:v>5711</x:v>
      </x:c>
    </x:row>
    <x:row r="21819" spans="1:2">
      <x:c r="A21819" s="5" t="s">
        <x:v>59735</x:v>
      </x:c>
      <x:c r="B21819" s="5" t="s">
        <x:v>26031</x:v>
      </x:c>
    </x:row>
    <x:row r="21820" spans="1:2">
      <x:c r="A21820" s="5" t="s">
        <x:v>62185</x:v>
      </x:c>
      <x:c r="B21820" s="5" t="s">
        <x:v>26018</x:v>
      </x:c>
    </x:row>
    <x:row r="21821" spans="1:2">
      <x:c r="A21821" s="5" t="s">
        <x:v>59675</x:v>
      </x:c>
      <x:c r="B21821" s="5" t="s">
        <x:v>33324</x:v>
      </x:c>
    </x:row>
    <x:row r="21822" spans="1:2">
      <x:c r="A21822" s="5" t="s">
        <x:v>14908</x:v>
      </x:c>
      <x:c r="B21822" s="5" t="s">
        <x:v>33324</x:v>
      </x:c>
    </x:row>
    <x:row r="21823" spans="1:2">
      <x:c r="A21823" s="5" t="s">
        <x:v>14053</x:v>
      </x:c>
      <x:c r="B21823" s="5" t="s">
        <x:v>24691</x:v>
      </x:c>
    </x:row>
    <x:row r="21824" spans="1:2">
      <x:c r="A21824" s="5" t="s">
        <x:v>60065</x:v>
      </x:c>
      <x:c r="B21824" s="5" t="s">
        <x:v>25891</x:v>
      </x:c>
    </x:row>
    <x:row r="21825" spans="1:2">
      <x:c r="A21825" s="5" t="s">
        <x:v>15128</x:v>
      </x:c>
      <x:c r="B21825" s="5" t="s">
        <x:v>24772</x:v>
      </x:c>
    </x:row>
    <x:row r="21826" spans="1:2">
      <x:c r="A21826" s="5" t="s">
        <x:v>68336</x:v>
      </x:c>
      <x:c r="B21826" s="5" t="s">
        <x:v>24725</x:v>
      </x:c>
    </x:row>
    <x:row r="21827" spans="1:2">
      <x:c r="A21827" s="5" t="s">
        <x:v>14636</x:v>
      </x:c>
      <x:c r="B21827" s="5" t="s">
        <x:v>9939</x:v>
      </x:c>
    </x:row>
    <x:row r="21828" spans="1:2">
      <x:c r="A21828" s="5" t="s">
        <x:v>14060</x:v>
      </x:c>
      <x:c r="B21828" s="5" t="s">
        <x:v>44269</x:v>
      </x:c>
    </x:row>
    <x:row r="21829" spans="1:2">
      <x:c r="A21829" s="5" t="s">
        <x:v>62499</x:v>
      </x:c>
      <x:c r="B21829" s="5" t="s">
        <x:v>44269</x:v>
      </x:c>
    </x:row>
    <x:row r="21830" spans="1:2">
      <x:c r="A21830" s="5" t="s">
        <x:v>75918</x:v>
      </x:c>
      <x:c r="B21830" s="5" t="s">
        <x:v>24712</x:v>
      </x:c>
    </x:row>
    <x:row r="21831" spans="1:2">
      <x:c r="A21831" s="5" t="s">
        <x:v>15120</x:v>
      </x:c>
      <x:c r="B21831" s="5" t="s">
        <x:v>24903</x:v>
      </x:c>
    </x:row>
    <x:row r="21832" spans="1:2">
      <x:c r="A21832" s="5" t="s">
        <x:v>15140</x:v>
      </x:c>
      <x:c r="B21832" s="5" t="s">
        <x:v>24903</x:v>
      </x:c>
    </x:row>
    <x:row r="21833" spans="1:2">
      <x:c r="A21833" s="5" t="s">
        <x:v>23620</x:v>
      </x:c>
      <x:c r="B21833" s="5" t="s">
        <x:v>24738</x:v>
      </x:c>
    </x:row>
    <x:row r="21834" spans="1:2">
      <x:c r="A21834" s="5" t="s">
        <x:v>14052</x:v>
      </x:c>
      <x:c r="B21834" s="5" t="s">
        <x:v>24715</x:v>
      </x:c>
    </x:row>
    <x:row r="21835" spans="1:2">
      <x:c r="A21835" s="5" t="s">
        <x:v>15148</x:v>
      </x:c>
      <x:c r="B21835" s="5" t="s">
        <x:v>24715</x:v>
      </x:c>
    </x:row>
    <x:row r="21836" spans="1:2">
      <x:c r="A21836" s="5" t="s">
        <x:v>15129</x:v>
      </x:c>
      <x:c r="B21836" s="5" t="s">
        <x:v>24735</x:v>
      </x:c>
    </x:row>
    <x:row r="21837" spans="1:2">
      <x:c r="A21837" s="5" t="s">
        <x:v>69473</x:v>
      </x:c>
      <x:c r="B21837" s="5" t="s">
        <x:v>24698</x:v>
      </x:c>
    </x:row>
    <x:row r="21838" spans="1:2">
      <x:c r="A21838" s="5" t="s">
        <x:v>74277</x:v>
      </x:c>
      <x:c r="B21838" s="5" t="s">
        <x:v>423</x:v>
      </x:c>
    </x:row>
    <x:row r="21839" spans="1:2">
      <x:c r="A21839" s="5" t="s">
        <x:v>63960</x:v>
      </x:c>
      <x:c r="B21839" s="5" t="s">
        <x:v>24735</x:v>
      </x:c>
    </x:row>
    <x:row r="21840" spans="1:2">
      <x:c r="A21840" s="5" t="s">
        <x:v>53672</x:v>
      </x:c>
      <x:c r="B21840" s="5" t="s">
        <x:v>25987</x:v>
      </x:c>
    </x:row>
    <x:row r="21841" spans="1:2">
      <x:c r="A21841" s="5" t="s">
        <x:v>51431</x:v>
      </x:c>
      <x:c r="B21841" s="5" t="s">
        <x:v>52478</x:v>
      </x:c>
    </x:row>
    <x:row r="21842" spans="1:2">
      <x:c r="A21842" s="5" t="s">
        <x:v>53426</x:v>
      </x:c>
      <x:c r="B21842" s="5" t="s">
        <x:v>55458</x:v>
      </x:c>
    </x:row>
    <x:row r="21843" spans="1:2">
      <x:c r="A21843" s="5" t="s">
        <x:v>68059</x:v>
      </x:c>
      <x:c r="B21843" s="5" t="s">
        <x:v>52715</x:v>
      </x:c>
    </x:row>
    <x:row r="21844" spans="1:2">
      <x:c r="A21844" s="5" t="s">
        <x:v>75160</x:v>
      </x:c>
      <x:c r="B21844" s="5" t="s">
        <x:v>3668</x:v>
      </x:c>
    </x:row>
    <x:row r="21845" spans="1:2">
      <x:c r="A21845" s="5" t="s">
        <x:v>37081</x:v>
      </x:c>
      <x:c r="B21845" s="5" t="s">
        <x:v>26041</x:v>
      </x:c>
    </x:row>
    <x:row r="21846" spans="1:2">
      <x:c r="A21846" s="5" t="s">
        <x:v>51393</x:v>
      </x:c>
      <x:c r="B21846" s="5" t="s">
        <x:v>32742</x:v>
      </x:c>
    </x:row>
    <x:row r="21847" spans="1:2">
      <x:c r="A21847" s="5" t="s">
        <x:v>17131</x:v>
      </x:c>
      <x:c r="B21847" s="5" t="s">
        <x:v>25959</x:v>
      </x:c>
    </x:row>
    <x:row r="21848" spans="1:2">
      <x:c r="A21848" s="5" t="s">
        <x:v>15139</x:v>
      </x:c>
      <x:c r="B21848" s="5" t="s">
        <x:v>24937</x:v>
      </x:c>
    </x:row>
    <x:row r="21849" spans="1:2">
      <x:c r="A21849" s="5" t="s">
        <x:v>41083</x:v>
      </x:c>
      <x:c r="B21849" s="5" t="s">
        <x:v>39271</x:v>
      </x:c>
    </x:row>
    <x:row r="21850" spans="1:2">
      <x:c r="A21850" s="5" t="s">
        <x:v>56482</x:v>
      </x:c>
      <x:c r="B21850" s="5" t="s">
        <x:v>26063</x:v>
      </x:c>
    </x:row>
    <x:row r="21851" spans="1:2">
      <x:c r="A21851" s="5" t="s">
        <x:v>36660</x:v>
      </x:c>
      <x:c r="B21851" s="5" t="s">
        <x:v>24953</x:v>
      </x:c>
    </x:row>
    <x:row r="21852" spans="1:2">
      <x:c r="A21852" s="5" t="s">
        <x:v>14058</x:v>
      </x:c>
      <x:c r="B21852" s="5" t="s">
        <x:v>26008</x:v>
      </x:c>
    </x:row>
    <x:row r="21853" spans="1:2">
      <x:c r="A21853" s="5" t="s">
        <x:v>15123</x:v>
      </x:c>
      <x:c r="B21853" s="5" t="s">
        <x:v>52566</x:v>
      </x:c>
    </x:row>
    <x:row r="21854" spans="1:2">
      <x:c r="A21854" s="5" t="s">
        <x:v>54944</x:v>
      </x:c>
      <x:c r="B21854" s="5" t="s">
        <x:v>41620</x:v>
      </x:c>
    </x:row>
    <x:row r="21855" spans="1:2">
      <x:c r="A21855" s="5" t="s">
        <x:v>15166</x:v>
      </x:c>
      <x:c r="B21855" s="5" t="s">
        <x:v>52566</x:v>
      </x:c>
    </x:row>
    <x:row r="21856" spans="1:2">
      <x:c r="A21856" s="5" t="s">
        <x:v>15165</x:v>
      </x:c>
      <x:c r="B21856" s="5" t="s">
        <x:v>41625</x:v>
      </x:c>
    </x:row>
    <x:row r="21857" spans="1:2">
      <x:c r="A21857" s="5" t="s">
        <x:v>14062</x:v>
      </x:c>
      <x:c r="B21857" s="5" t="s">
        <x:v>41625</x:v>
      </x:c>
    </x:row>
    <x:row r="21858" spans="1:2">
      <x:c r="A21858" s="5" t="s">
        <x:v>50776</x:v>
      </x:c>
      <x:c r="B21858" s="5" t="s">
        <x:v>26061</x:v>
      </x:c>
    </x:row>
    <x:row r="21859" spans="1:2">
      <x:c r="A21859" s="5" t="s">
        <x:v>15133</x:v>
      </x:c>
      <x:c r="B21859" s="5" t="s">
        <x:v>10547</x:v>
      </x:c>
    </x:row>
    <x:row r="21860" spans="1:2">
      <x:c r="A21860" s="5" t="s">
        <x:v>15167</x:v>
      </x:c>
      <x:c r="B21860" s="5" t="s">
        <x:v>26026</x:v>
      </x:c>
    </x:row>
    <x:row r="21861" spans="1:2">
      <x:c r="A21861" s="5" t="s">
        <x:v>47320</x:v>
      </x:c>
      <x:c r="B21861" s="5" t="s">
        <x:v>26061</x:v>
      </x:c>
    </x:row>
    <x:row r="21862" spans="1:2">
      <x:c r="A21862" s="5" t="s">
        <x:v>14055</x:v>
      </x:c>
      <x:c r="B21862" s="5" t="s">
        <x:v>25997</x:v>
      </x:c>
    </x:row>
    <x:row r="21863" spans="1:2">
      <x:c r="A21863" s="5" t="s">
        <x:v>19584</x:v>
      </x:c>
      <x:c r="B21863" s="5" t="s">
        <x:v>26037</x:v>
      </x:c>
    </x:row>
    <x:row r="21864" spans="1:2">
      <x:c r="A21864" s="5" t="s">
        <x:v>34800</x:v>
      </x:c>
      <x:c r="B21864" s="5" t="s">
        <x:v>39010</x:v>
      </x:c>
    </x:row>
    <x:row r="21865" spans="1:2">
      <x:c r="A21865" s="5" t="s">
        <x:v>14333</x:v>
      </x:c>
      <x:c r="B21865" s="5" t="s">
        <x:v>26046</x:v>
      </x:c>
    </x:row>
    <x:row r="21866" spans="1:2">
      <x:c r="A21866" s="5" t="s">
        <x:v>15138</x:v>
      </x:c>
      <x:c r="B21866" s="5" t="s">
        <x:v>25997</x:v>
      </x:c>
    </x:row>
    <x:row r="21867" spans="1:2">
      <x:c r="A21867" s="5" t="s">
        <x:v>7161</x:v>
      </x:c>
      <x:c r="B21867" s="5" t="s">
        <x:v>286</x:v>
      </x:c>
    </x:row>
    <x:row r="21868" spans="1:2">
      <x:c r="A21868" s="5" t="s">
        <x:v>63308</x:v>
      </x:c>
      <x:c r="B21868" s="5" t="s">
        <x:v>24964</x:v>
      </x:c>
    </x:row>
    <x:row r="21869" spans="1:2">
      <x:c r="A21869" s="5" t="s">
        <x:v>14066</x:v>
      </x:c>
      <x:c r="B21869" s="5" t="s">
        <x:v>21521</x:v>
      </x:c>
    </x:row>
    <x:row r="21870" spans="1:2">
      <x:c r="A21870" s="5" t="s">
        <x:v>61933</x:v>
      </x:c>
      <x:c r="B21870" s="5" t="s">
        <x:v>3642</x:v>
      </x:c>
    </x:row>
    <x:row r="21871" spans="1:2">
      <x:c r="A21871" s="5" t="s">
        <x:v>15176</x:v>
      </x:c>
      <x:c r="B21871" s="5" t="s">
        <x:v>26025</x:v>
      </x:c>
    </x:row>
    <x:row r="21872" spans="1:2">
      <x:c r="A21872" s="5" t="s">
        <x:v>48102</x:v>
      </x:c>
      <x:c r="B21872" s="5" t="s">
        <x:v>26000</x:v>
      </x:c>
    </x:row>
    <x:row r="21873" spans="1:2">
      <x:c r="A21873" s="5" t="s">
        <x:v>68825</x:v>
      </x:c>
      <x:c r="B21873" s="5" t="s">
        <x:v>42023</x:v>
      </x:c>
    </x:row>
    <x:row r="21874" spans="1:2">
      <x:c r="A21874" s="5" t="s">
        <x:v>15149</x:v>
      </x:c>
      <x:c r="B21874" s="5" t="s">
        <x:v>42023</x:v>
      </x:c>
    </x:row>
    <x:row r="21875" spans="1:2">
      <x:c r="A21875" s="5" t="s">
        <x:v>67146</x:v>
      </x:c>
      <x:c r="B21875" s="5" t="s">
        <x:v>21878</x:v>
      </x:c>
    </x:row>
    <x:row r="21876" spans="1:2">
      <x:c r="A21876" s="5" t="s">
        <x:v>73826</x:v>
      </x:c>
      <x:c r="B21876" s="5" t="s">
        <x:v>39608</x:v>
      </x:c>
    </x:row>
    <x:row r="21877" spans="1:2">
      <x:c r="A21877" s="5" t="s">
        <x:v>15155</x:v>
      </x:c>
      <x:c r="B21877" s="5" t="s">
        <x:v>10115</x:v>
      </x:c>
    </x:row>
    <x:row r="21878" spans="1:2">
      <x:c r="A21878" s="5" t="s">
        <x:v>14063</x:v>
      </x:c>
      <x:c r="B21878" s="5" t="s">
        <x:v>26011</x:v>
      </x:c>
    </x:row>
    <x:row r="21879" spans="1:2">
      <x:c r="A21879" s="5" t="s">
        <x:v>20318</x:v>
      </x:c>
      <x:c r="B21879" s="5" t="s">
        <x:v>26000</x:v>
      </x:c>
    </x:row>
    <x:row r="21880" spans="1:2">
      <x:c r="A21880" s="5" t="s">
        <x:v>24118</x:v>
      </x:c>
      <x:c r="B21880" s="5" t="s">
        <x:v>10115</x:v>
      </x:c>
    </x:row>
    <x:row r="21881" spans="1:2">
      <x:c r="A21881" s="5" t="s">
        <x:v>15146</x:v>
      </x:c>
      <x:c r="B21881" s="5" t="s">
        <x:v>25965</x:v>
      </x:c>
    </x:row>
    <x:row r="21882" spans="1:2">
      <x:c r="A21882" s="5" t="s">
        <x:v>15141</x:v>
      </x:c>
      <x:c r="B21882" s="5" t="s">
        <x:v>25965</x:v>
      </x:c>
    </x:row>
    <x:row r="21883" spans="1:2">
      <x:c r="A21883" s="5" t="s">
        <x:v>15145</x:v>
      </x:c>
      <x:c r="B21883" s="5" t="s">
        <x:v>25988</x:v>
      </x:c>
    </x:row>
    <x:row r="21884" spans="1:2">
      <x:c r="A21884" s="5" t="s">
        <x:v>15143</x:v>
      </x:c>
      <x:c r="B21884" s="5" t="s">
        <x:v>39608</x:v>
      </x:c>
    </x:row>
    <x:row r="21885" spans="1:2">
      <x:c r="A21885" s="5" t="s">
        <x:v>15156</x:v>
      </x:c>
      <x:c r="B21885" s="5" t="s">
        <x:v>42457</x:v>
      </x:c>
    </x:row>
    <x:row r="21886" spans="1:2">
      <x:c r="A21886" s="5" t="s">
        <x:v>49311</x:v>
      </x:c>
      <x:c r="B21886" s="5" t="s">
        <x:v>39608</x:v>
      </x:c>
    </x:row>
    <x:row r="21887" spans="1:2">
      <x:c r="A21887" s="5" t="s">
        <x:v>15158</x:v>
      </x:c>
      <x:c r="B21887" s="5" t="s">
        <x:v>21761</x:v>
      </x:c>
    </x:row>
    <x:row r="21888" spans="1:2">
      <x:c r="A21888" s="5" t="s">
        <x:v>76287</x:v>
      </x:c>
      <x:c r="B21888" s="5" t="s">
        <x:v>24955</x:v>
      </x:c>
    </x:row>
    <x:row r="21889" spans="1:2">
      <x:c r="A21889" s="5" t="s">
        <x:v>73658</x:v>
      </x:c>
      <x:c r="B21889" s="5" t="s">
        <x:v>24737</x:v>
      </x:c>
    </x:row>
    <x:row r="21890" spans="1:2">
      <x:c r="A21890" s="5" t="s">
        <x:v>15135</x:v>
      </x:c>
      <x:c r="B21890" s="5" t="s">
        <x:v>1816</x:v>
      </x:c>
    </x:row>
    <x:row r="21891" spans="1:2">
      <x:c r="A21891" s="5" t="s">
        <x:v>15144</x:v>
      </x:c>
      <x:c r="B21891" s="5" t="s">
        <x:v>1816</x:v>
      </x:c>
    </x:row>
    <x:row r="21892" spans="1:2">
      <x:c r="A21892" s="5" t="s">
        <x:v>30767</x:v>
      </x:c>
      <x:c r="B21892" s="5" t="s">
        <x:v>24737</x:v>
      </x:c>
    </x:row>
    <x:row r="21893" spans="1:2">
      <x:c r="A21893" s="5" t="s">
        <x:v>10772</x:v>
      </x:c>
      <x:c r="B21893" s="5" t="s">
        <x:v>21761</x:v>
      </x:c>
    </x:row>
    <x:row r="21894" spans="1:2">
      <x:c r="A21894" s="5" t="s">
        <x:v>69254</x:v>
      </x:c>
      <x:c r="B21894" s="5" t="s">
        <x:v>41769</x:v>
      </x:c>
    </x:row>
    <x:row r="21895" spans="1:2">
      <x:c r="A21895" s="5" t="s">
        <x:v>51092</x:v>
      </x:c>
      <x:c r="B21895" s="5" t="s">
        <x:v>41769</x:v>
      </x:c>
    </x:row>
    <x:row r="21896" spans="1:2">
      <x:c r="A21896" s="5" t="s">
        <x:v>69138</x:v>
      </x:c>
      <x:c r="B21896" s="5" t="s">
        <x:v>55470</x:v>
      </x:c>
    </x:row>
    <x:row r="21897" spans="1:2">
      <x:c r="A21897" s="5" t="s">
        <x:v>59681</x:v>
      </x:c>
      <x:c r="B21897" s="5" t="s">
        <x:v>55470</x:v>
      </x:c>
    </x:row>
    <x:row r="21898" spans="1:2">
      <x:c r="A21898" s="5" t="s">
        <x:v>19543</x:v>
      </x:c>
      <x:c r="B21898" s="5" t="s">
        <x:v>810</x:v>
      </x:c>
    </x:row>
    <x:row r="21899" spans="1:2">
      <x:c r="A21899" s="5" t="s">
        <x:v>76393</x:v>
      </x:c>
      <x:c r="B21899" s="5" t="s">
        <x:v>1807</x:v>
      </x:c>
    </x:row>
    <x:row r="21900" spans="1:2">
      <x:c r="A21900" s="5" t="s">
        <x:v>70314</x:v>
      </x:c>
      <x:c r="B21900" s="5" t="s">
        <x:v>9111</x:v>
      </x:c>
    </x:row>
    <x:row r="21901" spans="1:2">
      <x:c r="A21901" s="5" t="s">
        <x:v>26255</x:v>
      </x:c>
      <x:c r="B21901" s="5" t="s">
        <x:v>9111</x:v>
      </x:c>
    </x:row>
    <x:row r="21902" spans="1:2">
      <x:c r="A21902" s="5" t="s">
        <x:v>15169</x:v>
      </x:c>
      <x:c r="B21902" s="5" t="s">
        <x:v>42036</x:v>
      </x:c>
    </x:row>
    <x:row r="21903" spans="1:2">
      <x:c r="A21903" s="5" t="s">
        <x:v>15147</x:v>
      </x:c>
      <x:c r="B21903" s="5" t="s">
        <x:v>24724</x:v>
      </x:c>
    </x:row>
    <x:row r="21904" spans="1:2">
      <x:c r="A21904" s="5" t="s">
        <x:v>15159</x:v>
      </x:c>
      <x:c r="B21904" s="5" t="s">
        <x:v>24724</x:v>
      </x:c>
    </x:row>
    <x:row r="21905" spans="1:2">
      <x:c r="A21905" s="5" t="s">
        <x:v>15163</x:v>
      </x:c>
      <x:c r="B21905" s="5" t="s">
        <x:v>26002</x:v>
      </x:c>
    </x:row>
    <x:row r="21906" spans="1:2">
      <x:c r="A21906" s="5" t="s">
        <x:v>49314</x:v>
      </x:c>
      <x:c r="B21906" s="5" t="s">
        <x:v>26034</x:v>
      </x:c>
    </x:row>
    <x:row r="21907" spans="1:2">
      <x:c r="A21907" s="5" t="s">
        <x:v>71761</x:v>
      </x:c>
      <x:c r="B21907" s="5" t="s">
        <x:v>42121</x:v>
      </x:c>
    </x:row>
    <x:row r="21908" spans="1:2">
      <x:c r="A21908" s="5" t="s">
        <x:v>59336</x:v>
      </x:c>
      <x:c r="B21908" s="5" t="s">
        <x:v>44585</x:v>
      </x:c>
    </x:row>
    <x:row r="21909" spans="1:2">
      <x:c r="A21909" s="5" t="s">
        <x:v>15174</x:v>
      </x:c>
      <x:c r="B21909" s="5" t="s">
        <x:v>26002</x:v>
      </x:c>
    </x:row>
    <x:row r="21910" spans="1:2">
      <x:c r="A21910" s="5" t="s">
        <x:v>64121</x:v>
      </x:c>
      <x:c r="B21910" s="5" t="s">
        <x:v>24774</x:v>
      </x:c>
    </x:row>
    <x:row r="21911" spans="1:2">
      <x:c r="A21911" s="5" t="s">
        <x:v>60027</x:v>
      </x:c>
      <x:c r="B21911" s="5" t="s">
        <x:v>24774</x:v>
      </x:c>
    </x:row>
    <x:row r="21912" spans="1:2">
      <x:c r="A21912" s="5" t="s">
        <x:v>59731</x:v>
      </x:c>
      <x:c r="B21912" s="5" t="s">
        <x:v>20774</x:v>
      </x:c>
    </x:row>
    <x:row r="21913" spans="1:2">
      <x:c r="A21913" s="5" t="s">
        <x:v>16258</x:v>
      </x:c>
      <x:c r="B21913" s="5" t="s">
        <x:v>26002</x:v>
      </x:c>
    </x:row>
    <x:row r="21914" spans="1:2">
      <x:c r="A21914" s="5" t="s">
        <x:v>16112</x:v>
      </x:c>
      <x:c r="B21914" s="5" t="s">
        <x:v>24731</x:v>
      </x:c>
    </x:row>
    <x:row r="21915" spans="1:2">
      <x:c r="A21915" s="5" t="s">
        <x:v>15132</x:v>
      </x:c>
      <x:c r="B21915" s="5" t="s">
        <x:v>20774</x:v>
      </x:c>
    </x:row>
    <x:row r="21916" spans="1:2">
      <x:c r="A21916" s="5" t="s">
        <x:v>19654</x:v>
      </x:c>
      <x:c r="B21916" s="5" t="s">
        <x:v>24731</x:v>
      </x:c>
    </x:row>
    <x:row r="21917" spans="1:2">
      <x:c r="A21917" s="5" t="s">
        <x:v>69574</x:v>
      </x:c>
      <x:c r="B21917" s="5" t="s">
        <x:v>39753</x:v>
      </x:c>
    </x:row>
    <x:row r="21918" spans="1:2">
      <x:c r="A21918" s="5" t="s">
        <x:v>28752</x:v>
      </x:c>
      <x:c r="B21918" s="5" t="s">
        <x:v>25967</x:v>
      </x:c>
    </x:row>
    <x:row r="21919" spans="1:2">
      <x:c r="A21919" s="5" t="s">
        <x:v>72304</x:v>
      </x:c>
      <x:c r="B21919" s="5" t="s">
        <x:v>24541</x:v>
      </x:c>
    </x:row>
    <x:row r="21920" spans="1:2">
      <x:c r="A21920" s="5" t="s">
        <x:v>35831</x:v>
      </x:c>
      <x:c r="B21920" s="5" t="s">
        <x:v>25445</x:v>
      </x:c>
    </x:row>
    <x:row r="21921" spans="1:2">
      <x:c r="A21921" s="5" t="s">
        <x:v>69797</x:v>
      </x:c>
      <x:c r="B21921" s="5" t="s">
        <x:v>33271</x:v>
      </x:c>
    </x:row>
    <x:row r="21922" spans="1:2">
      <x:c r="A21922" s="5" t="s">
        <x:v>53416</x:v>
      </x:c>
      <x:c r="B21922" s="5" t="s">
        <x:v>24958</x:v>
      </x:c>
    </x:row>
    <x:row r="21923" spans="1:2">
      <x:c r="A21923" s="5" t="s">
        <x:v>63755</x:v>
      </x:c>
      <x:c r="B21923" s="5" t="s">
        <x:v>24958</x:v>
      </x:c>
    </x:row>
    <x:row r="21924" spans="1:2">
      <x:c r="A21924" s="5" t="s">
        <x:v>28768</x:v>
      </x:c>
      <x:c r="B21924" s="5" t="s">
        <x:v>24945</x:v>
      </x:c>
    </x:row>
    <x:row r="21925" spans="1:2">
      <x:c r="A21925" s="5" t="s">
        <x:v>26110</x:v>
      </x:c>
      <x:c r="B21925" s="5" t="s">
        <x:v>24945</x:v>
      </x:c>
    </x:row>
    <x:row r="21926" spans="1:2">
      <x:c r="A21926" s="5" t="s">
        <x:v>26123</x:v>
      </x:c>
      <x:c r="B21926" s="5" t="s">
        <x:v>73484</x:v>
      </x:c>
    </x:row>
    <x:row r="21927" spans="1:2">
      <x:c r="A21927" s="5" t="s">
        <x:v>28759</x:v>
      </x:c>
      <x:c r="B21927" s="5" t="s">
        <x:v>24945</x:v>
      </x:c>
    </x:row>
    <x:row r="21928" spans="1:2">
      <x:c r="A21928" s="5" t="s">
        <x:v>26104</x:v>
      </x:c>
      <x:c r="B21928" s="5" t="s">
        <x:v>73484</x:v>
      </x:c>
    </x:row>
    <x:row r="21929" spans="1:2">
      <x:c r="A21929" s="5" t="s">
        <x:v>64247</x:v>
      </x:c>
      <x:c r="B21929" s="5" t="s">
        <x:v>26062</x:v>
      </x:c>
    </x:row>
    <x:row r="21930" spans="1:2">
      <x:c r="A21930" s="5" t="s">
        <x:v>43231</x:v>
      </x:c>
      <x:c r="B21930" s="5" t="s">
        <x:v>26062</x:v>
      </x:c>
    </x:row>
    <x:row r="21931" spans="1:2">
      <x:c r="A21931" s="5" t="s">
        <x:v>19410</x:v>
      </x:c>
      <x:c r="B21931" s="5" t="s">
        <x:v>24939</x:v>
      </x:c>
    </x:row>
    <x:row r="21932" spans="1:2">
      <x:c r="A21932" s="5" t="s">
        <x:v>28749</x:v>
      </x:c>
      <x:c r="B21932" s="5" t="s">
        <x:v>24966</x:v>
      </x:c>
    </x:row>
    <x:row r="21933" spans="1:2">
      <x:c r="A21933" s="5" t="s">
        <x:v>68208</x:v>
      </x:c>
      <x:c r="B21933" s="5" t="s">
        <x:v>10419</x:v>
      </x:c>
    </x:row>
    <x:row r="21934" spans="1:2">
      <x:c r="A21934" s="5" t="s">
        <x:v>26120</x:v>
      </x:c>
      <x:c r="B21934" s="5" t="s">
        <x:v>24967</x:v>
      </x:c>
    </x:row>
    <x:row r="21935" spans="1:2">
      <x:c r="A21935" s="5" t="s">
        <x:v>63033</x:v>
      </x:c>
      <x:c r="B21935" s="5" t="s">
        <x:v>25831</x:v>
      </x:c>
    </x:row>
    <x:row r="21936" spans="1:2">
      <x:c r="A21936" s="5" t="s">
        <x:v>53334</x:v>
      </x:c>
      <x:c r="B21936" s="5" t="s">
        <x:v>25831</x:v>
      </x:c>
    </x:row>
    <x:row r="21937" spans="1:2">
      <x:c r="A21937" s="5" t="s">
        <x:v>26118</x:v>
      </x:c>
      <x:c r="B21937" s="5" t="s">
        <x:v>26017</x:v>
      </x:c>
    </x:row>
    <x:row r="21938" spans="1:2">
      <x:c r="A21938" s="5" t="s">
        <x:v>64159</x:v>
      </x:c>
      <x:c r="B21938" s="5" t="s">
        <x:v>9478</x:v>
      </x:c>
    </x:row>
    <x:row r="21939" spans="1:2">
      <x:c r="A21939" s="5" t="s">
        <x:v>34970</x:v>
      </x:c>
      <x:c r="B21939" s="5" t="s">
        <x:v>9478</x:v>
      </x:c>
    </x:row>
    <x:row r="21940" spans="1:2">
      <x:c r="A21940" s="5" t="s">
        <x:v>64113</x:v>
      </x:c>
      <x:c r="B21940" s="5" t="s">
        <x:v>24971</x:v>
      </x:c>
    </x:row>
    <x:row r="21941" spans="1:2">
      <x:c r="A21941" s="5" t="s">
        <x:v>16669</x:v>
      </x:c>
      <x:c r="B21941" s="5" t="s">
        <x:v>24971</x:v>
      </x:c>
    </x:row>
    <x:row r="21942" spans="1:2">
      <x:c r="A21942" s="5" t="s">
        <x:v>71536</x:v>
      </x:c>
      <x:c r="B21942" s="5" t="s">
        <x:v>1433</x:v>
      </x:c>
    </x:row>
    <x:row r="21943" spans="1:2">
      <x:c r="A21943" s="5" t="s">
        <x:v>18789</x:v>
      </x:c>
      <x:c r="B21943" s="5" t="s">
        <x:v>1639</x:v>
      </x:c>
    </x:row>
    <x:row r="21944" spans="1:2">
      <x:c r="A21944" s="5" t="s">
        <x:v>14593</x:v>
      </x:c>
      <x:c r="B21944" s="5" t="s">
        <x:v>24979</x:v>
      </x:c>
    </x:row>
    <x:row r="21945" spans="1:2">
      <x:c r="A21945" s="5" t="s">
        <x:v>46638</x:v>
      </x:c>
      <x:c r="B21945" s="5" t="s">
        <x:v>24979</x:v>
      </x:c>
    </x:row>
    <x:row r="21946" spans="1:2">
      <x:c r="A21946" s="5" t="s">
        <x:v>76381</x:v>
      </x:c>
      <x:c r="B21946" s="5" t="s">
        <x:v>21956</x:v>
      </x:c>
    </x:row>
    <x:row r="21947" spans="1:2">
      <x:c r="A21947" s="5" t="s">
        <x:v>63919</x:v>
      </x:c>
      <x:c r="B21947" s="5" t="s">
        <x:v>24963</x:v>
      </x:c>
    </x:row>
    <x:row r="21948" spans="1:2">
      <x:c r="A21948" s="5" t="s">
        <x:v>61849</x:v>
      </x:c>
      <x:c r="B21948" s="5" t="s">
        <x:v>24978</x:v>
      </x:c>
    </x:row>
    <x:row r="21949" spans="1:2">
      <x:c r="A21949" s="5" t="s">
        <x:v>35583</x:v>
      </x:c>
      <x:c r="B21949" s="5" t="s">
        <x:v>24978</x:v>
      </x:c>
    </x:row>
    <x:row r="21950" spans="1:2">
      <x:c r="A21950" s="5" t="s">
        <x:v>70825</x:v>
      </x:c>
      <x:c r="B21950" s="5" t="s">
        <x:v>73475</x:v>
      </x:c>
    </x:row>
    <x:row r="21951" spans="1:2">
      <x:c r="A21951" s="5" t="s">
        <x:v>48967</x:v>
      </x:c>
      <x:c r="B21951" s="5" t="s">
        <x:v>73475</x:v>
      </x:c>
    </x:row>
    <x:row r="21952" spans="1:2">
      <x:c r="A21952" s="5" t="s">
        <x:v>26121</x:v>
      </x:c>
      <x:c r="B21952" s="5" t="s">
        <x:v>592</x:v>
      </x:c>
    </x:row>
    <x:row r="21953" spans="1:2">
      <x:c r="A21953" s="5" t="s">
        <x:v>44962</x:v>
      </x:c>
      <x:c r="B21953" s="5" t="s">
        <x:v>20763</x:v>
      </x:c>
    </x:row>
    <x:row r="21954" spans="1:2">
      <x:c r="A21954" s="5" t="s">
        <x:v>47148</x:v>
      </x:c>
      <x:c r="B21954" s="5" t="s">
        <x:v>24981</x:v>
      </x:c>
    </x:row>
    <x:row r="21955" spans="1:2">
      <x:c r="A21955" s="5" t="s">
        <x:v>45073</x:v>
      </x:c>
      <x:c r="B21955" s="5" t="s">
        <x:v>24957</x:v>
      </x:c>
    </x:row>
    <x:row r="21956" spans="1:2">
      <x:c r="A21956" s="5" t="s">
        <x:v>26107</x:v>
      </x:c>
      <x:c r="B21956" s="5" t="s">
        <x:v>1792</x:v>
      </x:c>
    </x:row>
    <x:row r="21957" spans="1:2">
      <x:c r="A21957" s="5" t="s">
        <x:v>28751</x:v>
      </x:c>
      <x:c r="B21957" s="5" t="s">
        <x:v>24954</x:v>
      </x:c>
    </x:row>
    <x:row r="21958" spans="1:2">
      <x:c r="A21958" s="5" t="s">
        <x:v>23635</x:v>
      </x:c>
      <x:c r="B21958" s="5" t="s">
        <x:v>24543</x:v>
      </x:c>
    </x:row>
    <x:row r="21959" spans="1:2">
      <x:c r="A21959" s="5" t="s">
        <x:v>53368</x:v>
      </x:c>
      <x:c r="B21959" s="5" t="s">
        <x:v>24828</x:v>
      </x:c>
    </x:row>
    <x:row r="21960" spans="1:2">
      <x:c r="A21960" s="5" t="s">
        <x:v>72007</x:v>
      </x:c>
      <x:c r="B21960" s="5" t="s">
        <x:v>24954</x:v>
      </x:c>
    </x:row>
    <x:row r="21961" spans="1:2">
      <x:c r="A21961" s="5" t="s">
        <x:v>28753</x:v>
      </x:c>
      <x:c r="B21961" s="5" t="s">
        <x:v>283</x:v>
      </x:c>
    </x:row>
    <x:row r="21962" spans="1:2">
      <x:c r="A21962" s="5" t="s">
        <x:v>73649</x:v>
      </x:c>
      <x:c r="B21962" s="5" t="s">
        <x:v>24977</x:v>
      </x:c>
    </x:row>
    <x:row r="21963" spans="1:2">
      <x:c r="A21963" s="5" t="s">
        <x:v>28747</x:v>
      </x:c>
      <x:c r="B21963" s="5" t="s">
        <x:v>24990</x:v>
      </x:c>
    </x:row>
    <x:row r="21964" spans="1:2">
      <x:c r="A21964" s="5" t="s">
        <x:v>54916</x:v>
      </x:c>
      <x:c r="B21964" s="5" t="s">
        <x:v>24923</x:v>
      </x:c>
    </x:row>
    <x:row r="21965" spans="1:2">
      <x:c r="A21965" s="5" t="s">
        <x:v>28762</x:v>
      </x:c>
      <x:c r="B21965" s="5" t="s">
        <x:v>25003</x:v>
      </x:c>
    </x:row>
    <x:row r="21966" spans="1:2">
      <x:c r="A21966" s="5" t="s">
        <x:v>26116</x:v>
      </x:c>
      <x:c r="B21966" s="5" t="s">
        <x:v>24923</x:v>
      </x:c>
    </x:row>
    <x:row r="21967" spans="1:2">
      <x:c r="A21967" s="5" t="s">
        <x:v>20551</x:v>
      </x:c>
      <x:c r="B21967" s="5" t="s">
        <x:v>55339</x:v>
      </x:c>
    </x:row>
    <x:row r="21968" spans="1:2">
      <x:c r="A21968" s="5" t="s">
        <x:v>52877</x:v>
      </x:c>
      <x:c r="B21968" s="5" t="s">
        <x:v>1035</x:v>
      </x:c>
    </x:row>
    <x:row r="21969" spans="1:2">
      <x:c r="A21969" s="5" t="s">
        <x:v>28745</x:v>
      </x:c>
      <x:c r="B21969" s="5" t="s">
        <x:v>1646</x:v>
      </x:c>
    </x:row>
    <x:row r="21970" spans="1:2">
      <x:c r="A21970" s="5" t="s">
        <x:v>28764</x:v>
      </x:c>
      <x:c r="B21970" s="5" t="s">
        <x:v>10424</x:v>
      </x:c>
    </x:row>
    <x:row r="21971" spans="1:2">
      <x:c r="A21971" s="5" t="s">
        <x:v>28755</x:v>
      </x:c>
      <x:c r="B21971" s="5" t="s">
        <x:v>24986</x:v>
      </x:c>
    </x:row>
    <x:row r="21972" spans="1:2">
      <x:c r="A21972" s="5" t="s">
        <x:v>51331</x:v>
      </x:c>
      <x:c r="B21972" s="5" t="s">
        <x:v>25044</x:v>
      </x:c>
    </x:row>
    <x:row r="21973" spans="1:2">
      <x:c r="A21973" s="5" t="s">
        <x:v>26108</x:v>
      </x:c>
      <x:c r="B21973" s="5" t="s">
        <x:v>26052</x:v>
      </x:c>
    </x:row>
    <x:row r="21974" spans="1:2">
      <x:c r="A21974" s="5" t="s">
        <x:v>38136</x:v>
      </x:c>
      <x:c r="B21974" s="5" t="s">
        <x:v>301</x:v>
      </x:c>
    </x:row>
    <x:row r="21975" spans="1:2">
      <x:c r="A21975" s="5" t="s">
        <x:v>26113</x:v>
      </x:c>
      <x:c r="B21975" s="5" t="s">
        <x:v>26052</x:v>
      </x:c>
    </x:row>
    <x:row r="21976" spans="1:2">
      <x:c r="A21976" s="5" t="s">
        <x:v>28774</x:v>
      </x:c>
      <x:c r="B21976" s="5" t="s">
        <x:v>24927</x:v>
      </x:c>
    </x:row>
    <x:row r="21977" spans="1:2">
      <x:c r="A21977" s="5" t="s">
        <x:v>28757</x:v>
      </x:c>
      <x:c r="B21977" s="5" t="s">
        <x:v>1780</x:v>
      </x:c>
    </x:row>
    <x:row r="21978" spans="1:2">
      <x:c r="A21978" s="5" t="s">
        <x:v>67340</x:v>
      </x:c>
      <x:c r="B21978" s="5" t="s">
        <x:v>698</x:v>
      </x:c>
    </x:row>
    <x:row r="21979" spans="1:2">
      <x:c r="A21979" s="5" t="s">
        <x:v>52960</x:v>
      </x:c>
      <x:c r="B21979" s="5" t="s">
        <x:v>1922</x:v>
      </x:c>
    </x:row>
    <x:row r="21980" spans="1:2">
      <x:c r="A21980" s="5" t="s">
        <x:v>55052</x:v>
      </x:c>
      <x:c r="B21980" s="5" t="s">
        <x:v>24973</x:v>
      </x:c>
    </x:row>
    <x:row r="21981" spans="1:2">
      <x:c r="A21981" s="5" t="s">
        <x:v>42869</x:v>
      </x:c>
      <x:c r="B21981" s="5" t="s">
        <x:v>39685</x:v>
      </x:c>
    </x:row>
    <x:row r="21982" spans="1:2">
      <x:c r="A21982" s="5" t="s">
        <x:v>64063</x:v>
      </x:c>
      <x:c r="B21982" s="5" t="s">
        <x:v>44072</x:v>
      </x:c>
    </x:row>
    <x:row r="21983" spans="1:2">
      <x:c r="A21983" s="5" t="s">
        <x:v>36893</x:v>
      </x:c>
      <x:c r="B21983" s="5" t="s">
        <x:v>1058</x:v>
      </x:c>
    </x:row>
    <x:row r="21984" spans="1:2">
      <x:c r="A21984" s="5" t="s">
        <x:v>63938</x:v>
      </x:c>
      <x:c r="B21984" s="5" t="s">
        <x:v>44072</x:v>
      </x:c>
    </x:row>
    <x:row r="21985" spans="1:2">
      <x:c r="A21985" s="5" t="s">
        <x:v>28746</x:v>
      </x:c>
      <x:c r="B21985" s="5" t="s">
        <x:v>1058</x:v>
      </x:c>
    </x:row>
    <x:row r="21986" spans="1:2">
      <x:c r="A21986" s="5" t="s">
        <x:v>28771</x:v>
      </x:c>
      <x:c r="B21986" s="5" t="s">
        <x:v>24985</x:v>
      </x:c>
    </x:row>
    <x:row r="21987" spans="1:2">
      <x:c r="A21987" s="5" t="s">
        <x:v>47893</x:v>
      </x:c>
      <x:c r="B21987" s="5" t="s">
        <x:v>73461</x:v>
      </x:c>
    </x:row>
    <x:row r="21988" spans="1:2">
      <x:c r="A21988" s="5" t="s">
        <x:v>56432</x:v>
      </x:c>
      <x:c r="B21988" s="5" t="s">
        <x:v>44217</x:v>
      </x:c>
    </x:row>
    <x:row r="21989" spans="1:2">
      <x:c r="A21989" s="5" t="s">
        <x:v>26090</x:v>
      </x:c>
      <x:c r="B21989" s="5" t="s">
        <x:v>25001</x:v>
      </x:c>
    </x:row>
    <x:row r="21990" spans="1:2">
      <x:c r="A21990" s="5" t="s">
        <x:v>26112</x:v>
      </x:c>
      <x:c r="B21990" s="5" t="s">
        <x:v>73457</x:v>
      </x:c>
    </x:row>
    <x:row r="21991" spans="1:2">
      <x:c r="A21991" s="5" t="s">
        <x:v>62604</x:v>
      </x:c>
      <x:c r="B21991" s="5" t="s">
        <x:v>24911</x:v>
      </x:c>
    </x:row>
    <x:row r="21992" spans="1:2">
      <x:c r="A21992" s="5" t="s">
        <x:v>55097</x:v>
      </x:c>
      <x:c r="B21992" s="5" t="s">
        <x:v>24985</x:v>
      </x:c>
    </x:row>
    <x:row r="21993" spans="1:2">
      <x:c r="A21993" s="5" t="s">
        <x:v>67076</x:v>
      </x:c>
      <x:c r="B21993" s="5" t="s">
        <x:v>25039</x:v>
      </x:c>
    </x:row>
    <x:row r="21994" spans="1:2">
      <x:c r="A21994" s="5" t="s">
        <x:v>12764</x:v>
      </x:c>
      <x:c r="B21994" s="5" t="s">
        <x:v>3766</x:v>
      </x:c>
    </x:row>
    <x:row r="21995" spans="1:2">
      <x:c r="A21995" s="5" t="s">
        <x:v>23557</x:v>
      </x:c>
      <x:c r="B21995" s="5" t="s">
        <x:v>24547</x:v>
      </x:c>
    </x:row>
    <x:row r="21996" spans="1:2">
      <x:c r="A21996" s="5" t="s">
        <x:v>55211</x:v>
      </x:c>
      <x:c r="B21996" s="5" t="s">
        <x:v>25011</x:v>
      </x:c>
    </x:row>
    <x:row r="21997" spans="1:2">
      <x:c r="A21997" s="5" t="s">
        <x:v>31401</x:v>
      </x:c>
      <x:c r="B21997" s="5" t="s">
        <x:v>24994</x:v>
      </x:c>
    </x:row>
    <x:row r="21998" spans="1:2">
      <x:c r="A21998" s="5" t="s">
        <x:v>28785</x:v>
      </x:c>
      <x:c r="B21998" s="5" t="s">
        <x:v>26016</x:v>
      </x:c>
    </x:row>
    <x:row r="21999" spans="1:2">
      <x:c r="A21999" s="5" t="s">
        <x:v>69952</x:v>
      </x:c>
      <x:c r="B21999" s="5" t="s">
        <x:v>24974</x:v>
      </x:c>
    </x:row>
    <x:row r="22000" spans="1:2">
      <x:c r="A22000" s="5" t="s">
        <x:v>59070</x:v>
      </x:c>
      <x:c r="B22000" s="5" t="s">
        <x:v>10047</x:v>
      </x:c>
    </x:row>
    <x:row r="22001" spans="1:2">
      <x:c r="A22001" s="5" t="s">
        <x:v>47742</x:v>
      </x:c>
      <x:c r="B22001" s="5" t="s">
        <x:v>39217</x:v>
      </x:c>
    </x:row>
    <x:row r="22002" spans="1:2">
      <x:c r="A22002" s="5" t="s">
        <x:v>28766</x:v>
      </x:c>
      <x:c r="B22002" s="5" t="s">
        <x:v>25040</x:v>
      </x:c>
    </x:row>
    <x:row r="22003" spans="1:2">
      <x:c r="A22003" s="5" t="s">
        <x:v>67990</x:v>
      </x:c>
      <x:c r="B22003" s="5" t="s">
        <x:v>24934</x:v>
      </x:c>
    </x:row>
    <x:row r="22004" spans="1:2">
      <x:c r="A22004" s="5" t="s">
        <x:v>54959</x:v>
      </x:c>
      <x:c r="B22004" s="5" t="s">
        <x:v>24912</x:v>
      </x:c>
    </x:row>
    <x:row r="22005" spans="1:2">
      <x:c r="A22005" s="5" t="s">
        <x:v>67277</x:v>
      </x:c>
      <x:c r="B22005" s="5" t="s">
        <x:v>24936</x:v>
      </x:c>
    </x:row>
    <x:row r="22006" spans="1:2">
      <x:c r="A22006" s="5" t="s">
        <x:v>28770</x:v>
      </x:c>
      <x:c r="B22006" s="5" t="s">
        <x:v>24976</x:v>
      </x:c>
    </x:row>
    <x:row r="22007" spans="1:2">
      <x:c r="A22007" s="5" t="s">
        <x:v>28748</x:v>
      </x:c>
      <x:c r="B22007" s="5" t="s">
        <x:v>3940</x:v>
      </x:c>
    </x:row>
    <x:row r="22008" spans="1:2">
      <x:c r="A22008" s="5" t="s">
        <x:v>28765</x:v>
      </x:c>
      <x:c r="B22008" s="5" t="s">
        <x:v>25023</x:v>
      </x:c>
    </x:row>
    <x:row r="22009" spans="1:2">
      <x:c r="A22009" s="5" t="s">
        <x:v>28767</x:v>
      </x:c>
      <x:c r="B22009" s="5" t="s">
        <x:v>44352</x:v>
      </x:c>
    </x:row>
    <x:row r="22010" spans="1:2">
      <x:c r="A22010" s="5" t="s">
        <x:v>28779</x:v>
      </x:c>
      <x:c r="B22010" s="5" t="s">
        <x:v>25023</x:v>
      </x:c>
    </x:row>
    <x:row r="22011" spans="1:2">
      <x:c r="A22011" s="5" t="s">
        <x:v>58934</x:v>
      </x:c>
      <x:c r="B22011" s="5" t="s">
        <x:v>24988</x:v>
      </x:c>
    </x:row>
    <x:row r="22012" spans="1:2">
      <x:c r="A22012" s="5" t="s">
        <x:v>28775</x:v>
      </x:c>
      <x:c r="B22012" s="5" t="s">
        <x:v>24893</x:v>
      </x:c>
    </x:row>
    <x:row r="22013" spans="1:2">
      <x:c r="A22013" s="5" t="s">
        <x:v>71386</x:v>
      </x:c>
      <x:c r="B22013" s="5" t="s">
        <x:v>5344</x:v>
      </x:c>
    </x:row>
    <x:row r="22014" spans="1:2">
      <x:c r="A22014" s="5" t="s">
        <x:v>28801</x:v>
      </x:c>
      <x:c r="B22014" s="5" t="s">
        <x:v>3736</x:v>
      </x:c>
    </x:row>
    <x:row r="22015" spans="1:2">
      <x:c r="A22015" s="5" t="s">
        <x:v>73538</x:v>
      </x:c>
      <x:c r="B22015" s="5" t="s">
        <x:v>24993</x:v>
      </x:c>
    </x:row>
    <x:row r="22016" spans="1:2">
      <x:c r="A22016" s="5" t="s">
        <x:v>71885</x:v>
      </x:c>
      <x:c r="B22016" s="5" t="s">
        <x:v>24992</x:v>
      </x:c>
    </x:row>
    <x:row r="22017" spans="1:2">
      <x:c r="A22017" s="5" t="s">
        <x:v>28787</x:v>
      </x:c>
      <x:c r="B22017" s="5" t="s">
        <x:v>25015</x:v>
      </x:c>
    </x:row>
    <x:row r="22018" spans="1:2">
      <x:c r="A22018" s="5" t="s">
        <x:v>14958</x:v>
      </x:c>
      <x:c r="B22018" s="5" t="s">
        <x:v>25015</x:v>
      </x:c>
    </x:row>
    <x:row r="22019" spans="1:2">
      <x:c r="A22019" s="5" t="s">
        <x:v>28776</x:v>
      </x:c>
      <x:c r="B22019" s="5" t="s">
        <x:v>25015</x:v>
      </x:c>
    </x:row>
    <x:row r="22020" spans="1:2">
      <x:c r="A22020" s="5" t="s">
        <x:v>59593</x:v>
      </x:c>
      <x:c r="B22020" s="5" t="s">
        <x:v>24980</x:v>
      </x:c>
    </x:row>
    <x:row r="22021" spans="1:2">
      <x:c r="A22021" s="5" t="s">
        <x:v>53392</x:v>
      </x:c>
      <x:c r="B22021" s="5" t="s">
        <x:v>1459</x:v>
      </x:c>
    </x:row>
    <x:row r="22022" spans="1:2">
      <x:c r="A22022" s="5" t="s">
        <x:v>28791</x:v>
      </x:c>
      <x:c r="B22022" s="5" t="s">
        <x:v>24930</x:v>
      </x:c>
    </x:row>
    <x:row r="22023" spans="1:2">
      <x:c r="A22023" s="5" t="s">
        <x:v>18494</x:v>
      </x:c>
      <x:c r="B22023" s="5" t="s">
        <x:v>52526</x:v>
      </x:c>
    </x:row>
    <x:row r="22024" spans="1:2">
      <x:c r="A22024" s="5" t="s">
        <x:v>28772</x:v>
      </x:c>
      <x:c r="B22024" s="5" t="s">
        <x:v>24995</x:v>
      </x:c>
    </x:row>
    <x:row r="22025" spans="1:2">
      <x:c r="A22025" s="5" t="s">
        <x:v>58114</x:v>
      </x:c>
      <x:c r="B22025" s="5" t="s">
        <x:v>25300</x:v>
      </x:c>
    </x:row>
    <x:row r="22026" spans="1:2">
      <x:c r="A22026" s="5" t="s">
        <x:v>28784</x:v>
      </x:c>
      <x:c r="B22026" s="5" t="s">
        <x:v>25868</x:v>
      </x:c>
    </x:row>
    <x:row r="22027" spans="1:2">
      <x:c r="A22027" s="5" t="s">
        <x:v>71261</x:v>
      </x:c>
      <x:c r="B22027" s="5" t="s">
        <x:v>25300</x:v>
      </x:c>
    </x:row>
    <x:row r="22028" spans="1:2">
      <x:c r="A22028" s="5" t="s">
        <x:v>68120</x:v>
      </x:c>
      <x:c r="B22028" s="5" t="s">
        <x:v>10503</x:v>
      </x:c>
    </x:row>
    <x:row r="22029" spans="1:2">
      <x:c r="A22029" s="5" t="s">
        <x:v>72084</x:v>
      </x:c>
      <x:c r="B22029" s="5" t="s">
        <x:v>39747</x:v>
      </x:c>
    </x:row>
    <x:row r="22030" spans="1:2">
      <x:c r="A22030" s="5" t="s">
        <x:v>54398</x:v>
      </x:c>
      <x:c r="B22030" s="5" t="s">
        <x:v>39747</x:v>
      </x:c>
    </x:row>
    <x:row r="22031" spans="1:2">
      <x:c r="A22031" s="5" t="s">
        <x:v>16152</x:v>
      </x:c>
      <x:c r="B22031" s="5" t="s">
        <x:v>25007</x:v>
      </x:c>
    </x:row>
    <x:row r="22032" spans="1:2">
      <x:c r="A22032" s="5" t="s">
        <x:v>67705</x:v>
      </x:c>
      <x:c r="B22032" s="5" t="s">
        <x:v>39559</x:v>
      </x:c>
    </x:row>
    <x:row r="22033" spans="1:2">
      <x:c r="A22033" s="5" t="s">
        <x:v>72066</x:v>
      </x:c>
      <x:c r="B22033" s="5" t="s">
        <x:v>44546</x:v>
      </x:c>
    </x:row>
    <x:row r="22034" spans="1:2">
      <x:c r="A22034" s="5" t="s">
        <x:v>72095</x:v>
      </x:c>
      <x:c r="B22034" s="5" t="s">
        <x:v>6423</x:v>
      </x:c>
    </x:row>
    <x:row r="22035" spans="1:2">
      <x:c r="A22035" s="5" t="s">
        <x:v>72085</x:v>
      </x:c>
      <x:c r="B22035" s="5" t="s">
        <x:v>6423</x:v>
      </x:c>
    </x:row>
    <x:row r="22036" spans="1:2">
      <x:c r="A22036" s="5" t="s">
        <x:v>72074</x:v>
      </x:c>
      <x:c r="B22036" s="5" t="s">
        <x:v>6423</x:v>
      </x:c>
    </x:row>
    <x:row r="22037" spans="1:2">
      <x:c r="A22037" s="5" t="s">
        <x:v>58439</x:v>
      </x:c>
      <x:c r="B22037" s="5" t="s">
        <x:v>24999</x:v>
      </x:c>
    </x:row>
    <x:row r="22038" spans="1:2">
      <x:c r="A22038" s="5" t="s">
        <x:v>26352</x:v>
      </x:c>
      <x:c r="B22038" s="5" t="s">
        <x:v>25020</x:v>
      </x:c>
    </x:row>
    <x:row r="22039" spans="1:2">
      <x:c r="A22039" s="5" t="s">
        <x:v>50980</x:v>
      </x:c>
      <x:c r="B22039" s="5" t="s">
        <x:v>33325</x:v>
      </x:c>
    </x:row>
    <x:row r="22040" spans="1:2">
      <x:c r="A22040" s="5" t="s">
        <x:v>16534</x:v>
      </x:c>
      <x:c r="B22040" s="5" t="s">
        <x:v>65466</x:v>
      </x:c>
    </x:row>
    <x:row r="22041" spans="1:2">
      <x:c r="A22041" s="5" t="s">
        <x:v>72081</x:v>
      </x:c>
      <x:c r="B22041" s="5" t="s">
        <x:v>524</x:v>
      </x:c>
    </x:row>
    <x:row r="22042" spans="1:2">
      <x:c r="A22042" s="5" t="s">
        <x:v>72125</x:v>
      </x:c>
      <x:c r="B22042" s="5" t="s">
        <x:v>65466</x:v>
      </x:c>
    </x:row>
    <x:row r="22043" spans="1:2">
      <x:c r="A22043" s="5" t="s">
        <x:v>24085</x:v>
      </x:c>
      <x:c r="B22043" s="5" t="s">
        <x:v>73121</x:v>
      </x:c>
    </x:row>
    <x:row r="22044" spans="1:2">
      <x:c r="A22044" s="5" t="s">
        <x:v>53168</x:v>
      </x:c>
      <x:c r="B22044" s="5" t="s">
        <x:v>25434</x:v>
      </x:c>
    </x:row>
    <x:row r="22045" spans="1:2">
      <x:c r="A22045" s="5" t="s">
        <x:v>72102</x:v>
      </x:c>
      <x:c r="B22045" s="5" t="s">
        <x:v>65825</x:v>
      </x:c>
    </x:row>
    <x:row r="22046" spans="1:2">
      <x:c r="A22046" s="5" t="s">
        <x:v>33957</x:v>
      </x:c>
      <x:c r="B22046" s="5" t="s">
        <x:v>24997</x:v>
      </x:c>
    </x:row>
    <x:row r="22047" spans="1:2">
      <x:c r="A22047" s="5" t="s">
        <x:v>22470</x:v>
      </x:c>
      <x:c r="B22047" s="5" t="s">
        <x:v>24928</x:v>
      </x:c>
    </x:row>
    <x:row r="22048" spans="1:2">
      <x:c r="A22048" s="5" t="s">
        <x:v>16126</x:v>
      </x:c>
      <x:c r="B22048" s="5" t="s">
        <x:v>9330</x:v>
      </x:c>
    </x:row>
    <x:row r="22049" spans="1:2">
      <x:c r="A22049" s="5" t="s">
        <x:v>72100</x:v>
      </x:c>
      <x:c r="B22049" s="5" t="s">
        <x:v>24983</x:v>
      </x:c>
    </x:row>
    <x:row r="22050" spans="1:2">
      <x:c r="A22050" s="5" t="s">
        <x:v>72128</x:v>
      </x:c>
      <x:c r="B22050" s="5" t="s">
        <x:v>26028</x:v>
      </x:c>
    </x:row>
    <x:row r="22051" spans="1:2">
      <x:c r="A22051" s="5" t="s">
        <x:v>72086</x:v>
      </x:c>
      <x:c r="B22051" s="5" t="s">
        <x:v>25018</x:v>
      </x:c>
    </x:row>
    <x:row r="22052" spans="1:2">
      <x:c r="A22052" s="5" t="s">
        <x:v>72088</x:v>
      </x:c>
      <x:c r="B22052" s="5" t="s">
        <x:v>25018</x:v>
      </x:c>
    </x:row>
    <x:row r="22053" spans="1:2">
      <x:c r="A22053" s="5" t="s">
        <x:v>72139</x:v>
      </x:c>
      <x:c r="B22053" s="5" t="s">
        <x:v>9055</x:v>
      </x:c>
    </x:row>
    <x:row r="22054" spans="1:2">
      <x:c r="A22054" s="5" t="s">
        <x:v>63962</x:v>
      </x:c>
      <x:c r="B22054" s="5" t="s">
        <x:v>25036</x:v>
      </x:c>
    </x:row>
    <x:row r="22055" spans="1:2">
      <x:c r="A22055" s="5" t="s">
        <x:v>72116</x:v>
      </x:c>
      <x:c r="B22055" s="5" t="s">
        <x:v>32688</x:v>
      </x:c>
    </x:row>
    <x:row r="22056" spans="1:2">
      <x:c r="A22056" s="5" t="s">
        <x:v>54847</x:v>
      </x:c>
      <x:c r="B22056" s="5" t="s">
        <x:v>26028</x:v>
      </x:c>
    </x:row>
    <x:row r="22057" spans="1:2">
      <x:c r="A22057" s="5" t="s">
        <x:v>72090</x:v>
      </x:c>
      <x:c r="B22057" s="5" t="s">
        <x:v>73487</x:v>
      </x:c>
    </x:row>
    <x:row r="22058" spans="1:2">
      <x:c r="A22058" s="5" t="s">
        <x:v>20392</x:v>
      </x:c>
      <x:c r="B22058" s="5" t="s">
        <x:v>39304</x:v>
      </x:c>
    </x:row>
    <x:row r="22059" spans="1:2">
      <x:c r="A22059" s="5" t="s">
        <x:v>58902</x:v>
      </x:c>
      <x:c r="B22059" s="5" t="s">
        <x:v>25048</x:v>
      </x:c>
    </x:row>
    <x:row r="22060" spans="1:2">
      <x:c r="A22060" s="5" t="s">
        <x:v>29699</x:v>
      </x:c>
      <x:c r="B22060" s="5" t="s">
        <x:v>9439</x:v>
      </x:c>
    </x:row>
    <x:row r="22061" spans="1:2">
      <x:c r="A22061" s="5" t="s">
        <x:v>72112</x:v>
      </x:c>
      <x:c r="B22061" s="5" t="s">
        <x:v>25074</x:v>
      </x:c>
    </x:row>
    <x:row r="22062" spans="1:2">
      <x:c r="A22062" s="5" t="s">
        <x:v>72120</x:v>
      </x:c>
      <x:c r="B22062" s="5" t="s">
        <x:v>25074</x:v>
      </x:c>
    </x:row>
    <x:row r="22063" spans="1:2">
      <x:c r="A22063" s="5" t="s">
        <x:v>17543</x:v>
      </x:c>
      <x:c r="B22063" s="5" t="s">
        <x:v>9993</x:v>
      </x:c>
    </x:row>
    <x:row r="22064" spans="1:2">
      <x:c r="A22064" s="5" t="s">
        <x:v>72106</x:v>
      </x:c>
      <x:c r="B22064" s="5" t="s">
        <x:v>24927</x:v>
      </x:c>
    </x:row>
    <x:row r="22065" spans="1:2">
      <x:c r="A22065" s="5" t="s">
        <x:v>22357</x:v>
      </x:c>
      <x:c r="B22065" s="5" t="s">
        <x:v>1243</x:v>
      </x:c>
    </x:row>
    <x:row r="22066" spans="1:2">
      <x:c r="A22066" s="5" t="s">
        <x:v>72104</x:v>
      </x:c>
      <x:c r="B22066" s="5" t="s">
        <x:v>24962</x:v>
      </x:c>
    </x:row>
    <x:row r="22067" spans="1:2">
      <x:c r="A22067" s="5" t="s">
        <x:v>55040</x:v>
      </x:c>
      <x:c r="B22067" s="5" t="s">
        <x:v>9993</x:v>
      </x:c>
    </x:row>
    <x:row r="22068" spans="1:2">
      <x:c r="A22068" s="5" t="s">
        <x:v>78180</x:v>
      </x:c>
      <x:c r="B22068" s="5" t="s">
        <x:v>24962</x:v>
      </x:c>
    </x:row>
    <x:row r="22069" spans="1:2">
      <x:c r="A22069" s="5" t="s">
        <x:v>48087</x:v>
      </x:c>
      <x:c r="B22069" s="5" t="s">
        <x:v>24962</x:v>
      </x:c>
    </x:row>
    <x:row r="22070" spans="1:2">
      <x:c r="A22070" s="5" t="s">
        <x:v>72110</x:v>
      </x:c>
      <x:c r="B22070" s="5" t="s">
        <x:v>25019</x:v>
      </x:c>
    </x:row>
    <x:row r="22071" spans="1:2">
      <x:c r="A22071" s="5" t="s">
        <x:v>49546</x:v>
      </x:c>
      <x:c r="B22071" s="5" t="s">
        <x:v>1243</x:v>
      </x:c>
    </x:row>
    <x:row r="22072" spans="1:2">
      <x:c r="A22072" s="5" t="s">
        <x:v>48147</x:v>
      </x:c>
      <x:c r="B22072" s="5" t="s">
        <x:v>25019</x:v>
      </x:c>
    </x:row>
    <x:row r="22073" spans="1:2">
      <x:c r="A22073" s="5" t="s">
        <x:v>16611</x:v>
      </x:c>
      <x:c r="B22073" s="5" t="s">
        <x:v>6157</x:v>
      </x:c>
    </x:row>
    <x:row r="22074" spans="1:2">
      <x:c r="A22074" s="5" t="s">
        <x:v>72096</x:v>
      </x:c>
      <x:c r="B22074" s="5" t="s">
        <x:v>25025</x:v>
      </x:c>
    </x:row>
    <x:row r="22075" spans="1:2">
      <x:c r="A22075" s="5" t="s">
        <x:v>72117</x:v>
      </x:c>
      <x:c r="B22075" s="5" t="s">
        <x:v>25005</x:v>
      </x:c>
    </x:row>
    <x:row r="22076" spans="1:2">
      <x:c r="A22076" s="5" t="s">
        <x:v>72118</x:v>
      </x:c>
      <x:c r="B22076" s="5" t="s">
        <x:v>39418</x:v>
      </x:c>
    </x:row>
    <x:row r="22077" spans="1:2">
      <x:c r="A22077" s="5" t="s">
        <x:v>72124</x:v>
      </x:c>
      <x:c r="B22077" s="5" t="s">
        <x:v>39418</x:v>
      </x:c>
    </x:row>
    <x:row r="22078" spans="1:2">
      <x:c r="A22078" s="5" t="s">
        <x:v>24055</x:v>
      </x:c>
      <x:c r="B22078" s="5" t="s">
        <x:v>73479</x:v>
      </x:c>
    </x:row>
    <x:row r="22079" spans="1:2">
      <x:c r="A22079" s="5" t="s">
        <x:v>72122</x:v>
      </x:c>
      <x:c r="B22079" s="5" t="s">
        <x:v>21544</x:v>
      </x:c>
    </x:row>
    <x:row r="22080" spans="1:2">
      <x:c r="A22080" s="5" t="s">
        <x:v>23845</x:v>
      </x:c>
      <x:c r="B22080" s="5" t="s">
        <x:v>41989</x:v>
      </x:c>
    </x:row>
    <x:row r="22081" spans="1:2">
      <x:c r="A22081" s="5" t="s">
        <x:v>28488</x:v>
      </x:c>
      <x:c r="B22081" s="5" t="s">
        <x:v>44613</x:v>
      </x:c>
    </x:row>
    <x:row r="22082" spans="1:2">
      <x:c r="A22082" s="5" t="s">
        <x:v>29156</x:v>
      </x:c>
      <x:c r="B22082" s="5" t="s">
        <x:v>25016</x:v>
      </x:c>
    </x:row>
    <x:row r="22083" spans="1:2">
      <x:c r="A22083" s="5" t="s">
        <x:v>48108</x:v>
      </x:c>
      <x:c r="B22083" s="5" t="s">
        <x:v>25016</x:v>
      </x:c>
    </x:row>
    <x:row r="22084" spans="1:2">
      <x:c r="A22084" s="5" t="s">
        <x:v>72082</x:v>
      </x:c>
      <x:c r="B22084" s="5" t="s">
        <x:v>39225</x:v>
      </x:c>
    </x:row>
    <x:row r="22085" spans="1:2">
      <x:c r="A22085" s="5" t="s">
        <x:v>72114</x:v>
      </x:c>
      <x:c r="B22085" s="5" t="s">
        <x:v>32656</x:v>
      </x:c>
    </x:row>
    <x:row r="22086" spans="1:2">
      <x:c r="A22086" s="5" t="s">
        <x:v>48427</x:v>
      </x:c>
      <x:c r="B22086" s="5" t="s">
        <x:v>46435</x:v>
      </x:c>
    </x:row>
    <x:row r="22087" spans="1:2">
      <x:c r="A22087" s="5" t="s">
        <x:v>59868</x:v>
      </x:c>
      <x:c r="B22087" s="5" t="s">
        <x:v>39225</x:v>
      </x:c>
    </x:row>
    <x:row r="22088" spans="1:2">
      <x:c r="A22088" s="5" t="s">
        <x:v>55079</x:v>
      </x:c>
      <x:c r="B22088" s="5" t="s">
        <x:v>41731</x:v>
      </x:c>
    </x:row>
    <x:row r="22089" spans="1:2">
      <x:c r="A22089" s="5" t="s">
        <x:v>72157</x:v>
      </x:c>
      <x:c r="B22089" s="5" t="s">
        <x:v>25055</x:v>
      </x:c>
    </x:row>
    <x:row r="22090" spans="1:2">
      <x:c r="A22090" s="5" t="s">
        <x:v>72127</x:v>
      </x:c>
      <x:c r="B22090" s="5" t="s">
        <x:v>41731</x:v>
      </x:c>
    </x:row>
    <x:row r="22091" spans="1:2">
      <x:c r="A22091" s="5" t="s">
        <x:v>72145</x:v>
      </x:c>
      <x:c r="B22091" s="5" t="s">
        <x:v>663</x:v>
      </x:c>
    </x:row>
    <x:row r="22092" spans="1:2">
      <x:c r="A22092" s="5" t="s">
        <x:v>72144</x:v>
      </x:c>
      <x:c r="B22092" s="5" t="s">
        <x:v>25008</x:v>
      </x:c>
    </x:row>
    <x:row r="22093" spans="1:2">
      <x:c r="A22093" s="5" t="s">
        <x:v>72137</x:v>
      </x:c>
      <x:c r="B22093" s="5" t="s">
        <x:v>25053</x:v>
      </x:c>
    </x:row>
    <x:row r="22094" spans="1:2">
      <x:c r="A22094" s="5" t="s">
        <x:v>15889</x:v>
      </x:c>
      <x:c r="B22094" s="5" t="s">
        <x:v>24946</x:v>
      </x:c>
    </x:row>
    <x:row r="22095" spans="1:2">
      <x:c r="A22095" s="5" t="s">
        <x:v>78173</x:v>
      </x:c>
      <x:c r="B22095" s="5" t="s">
        <x:v>558</x:v>
      </x:c>
    </x:row>
    <x:row r="22096" spans="1:2">
      <x:c r="A22096" s="5" t="s">
        <x:v>16233</x:v>
      </x:c>
      <x:c r="B22096" s="5" t="s">
        <x:v>25051</x:v>
      </x:c>
    </x:row>
    <x:row r="22097" spans="1:2">
      <x:c r="A22097" s="5" t="s">
        <x:v>53929</x:v>
      </x:c>
      <x:c r="B22097" s="5" t="s">
        <x:v>96</x:v>
      </x:c>
    </x:row>
    <x:row r="22098" spans="1:2">
      <x:c r="A22098" s="5" t="s">
        <x:v>72130</x:v>
      </x:c>
      <x:c r="B22098" s="5" t="s">
        <x:v>73489</x:v>
      </x:c>
    </x:row>
    <x:row r="22099" spans="1:2">
      <x:c r="A22099" s="5" t="s">
        <x:v>62021</x:v>
      </x:c>
      <x:c r="B22099" s="5" t="s">
        <x:v>4857</x:v>
      </x:c>
    </x:row>
    <x:row r="22100" spans="1:2">
      <x:c r="A22100" s="5" t="s">
        <x:v>72121</x:v>
      </x:c>
      <x:c r="B22100" s="5" t="s">
        <x:v>25071</x:v>
      </x:c>
    </x:row>
    <x:row r="22101" spans="1:2">
      <x:c r="A22101" s="5" t="s">
        <x:v>38032</x:v>
      </x:c>
      <x:c r="B22101" s="5" t="s">
        <x:v>73512</x:v>
      </x:c>
    </x:row>
    <x:row r="22102" spans="1:2">
      <x:c r="A22102" s="5" t="s">
        <x:v>53273</x:v>
      </x:c>
      <x:c r="B22102" s="5" t="s">
        <x:v>73512</x:v>
      </x:c>
    </x:row>
    <x:row r="22103" spans="1:2">
      <x:c r="A22103" s="5" t="s">
        <x:v>10782</x:v>
      </x:c>
      <x:c r="B22103" s="5" t="s">
        <x:v>24991</x:v>
      </x:c>
    </x:row>
    <x:row r="22104" spans="1:2">
      <x:c r="A22104" s="5" t="s">
        <x:v>72111</x:v>
      </x:c>
      <x:c r="B22104" s="5" t="s">
        <x:v>26043</x:v>
      </x:c>
    </x:row>
    <x:row r="22105" spans="1:2">
      <x:c r="A22105" s="5" t="s">
        <x:v>19608</x:v>
      </x:c>
      <x:c r="B22105" s="5" t="s">
        <x:v>24556</x:v>
      </x:c>
    </x:row>
    <x:row r="22106" spans="1:2">
      <x:c r="A22106" s="5" t="s">
        <x:v>73152</x:v>
      </x:c>
      <x:c r="B22106" s="5" t="s">
        <x:v>39728</x:v>
      </x:c>
    </x:row>
    <x:row r="22107" spans="1:2">
      <x:c r="A22107" s="5" t="s">
        <x:v>72140</x:v>
      </x:c>
      <x:c r="B22107" s="5" t="s">
        <x:v>39728</x:v>
      </x:c>
    </x:row>
    <x:row r="22108" spans="1:2">
      <x:c r="A22108" s="5" t="s">
        <x:v>72123</x:v>
      </x:c>
      <x:c r="B22108" s="5" t="s">
        <x:v>8788</x:v>
      </x:c>
    </x:row>
    <x:row r="22109" spans="1:2">
      <x:c r="A22109" s="5" t="s">
        <x:v>16899</x:v>
      </x:c>
      <x:c r="B22109" s="5" t="s">
        <x:v>26014</x:v>
      </x:c>
    </x:row>
    <x:row r="22110" spans="1:2">
      <x:c r="A22110" s="5" t="s">
        <x:v>72115</x:v>
      </x:c>
      <x:c r="B22110" s="5" t="s">
        <x:v>24926</x:v>
      </x:c>
    </x:row>
    <x:row r="22111" spans="1:2">
      <x:c r="A22111" s="5" t="s">
        <x:v>58340</x:v>
      </x:c>
      <x:c r="B22111" s="5" t="s">
        <x:v>26014</x:v>
      </x:c>
    </x:row>
    <x:row r="22112" spans="1:2">
      <x:c r="A22112" s="5" t="s">
        <x:v>48846</x:v>
      </x:c>
      <x:c r="B22112" s="5" t="s">
        <x:v>41742</x:v>
      </x:c>
    </x:row>
    <x:row r="22113" spans="1:2">
      <x:c r="A22113" s="5" t="s">
        <x:v>72113</x:v>
      </x:c>
      <x:c r="B22113" s="5" t="s">
        <x:v>41742</x:v>
      </x:c>
    </x:row>
    <x:row r="22114" spans="1:2">
      <x:c r="A22114" s="5" t="s">
        <x:v>38379</x:v>
      </x:c>
      <x:c r="B22114" s="5" t="s">
        <x:v>26043</x:v>
      </x:c>
    </x:row>
    <x:row r="22115" spans="1:2">
      <x:c r="A22115" s="5" t="s">
        <x:v>72133</x:v>
      </x:c>
      <x:c r="B22115" s="5" t="s">
        <x:v>73510</x:v>
      </x:c>
    </x:row>
    <x:row r="22116" spans="1:2">
      <x:c r="A22116" s="5" t="s">
        <x:v>72160</x:v>
      </x:c>
      <x:c r="B22116" s="5" t="s">
        <x:v>73510</x:v>
      </x:c>
    </x:row>
    <x:row r="22117" spans="1:2">
      <x:c r="A22117" s="5" t="s">
        <x:v>59337</x:v>
      </x:c>
      <x:c r="B22117" s="5" t="s">
        <x:v>25460</x:v>
      </x:c>
    </x:row>
    <x:row r="22118" spans="1:2">
      <x:c r="A22118" s="5" t="s">
        <x:v>72132</x:v>
      </x:c>
      <x:c r="B22118" s="5" t="s">
        <x:v>25460</x:v>
      </x:c>
    </x:row>
    <x:row r="22119" spans="1:2">
      <x:c r="A22119" s="5" t="s">
        <x:v>49129</x:v>
      </x:c>
      <x:c r="B22119" s="5" t="s">
        <x:v>25037</x:v>
      </x:c>
    </x:row>
    <x:row r="22120" spans="1:2">
      <x:c r="A22120" s="5" t="s">
        <x:v>10779</x:v>
      </x:c>
      <x:c r="B22120" s="5" t="s">
        <x:v>25049</x:v>
      </x:c>
    </x:row>
    <x:row r="22121" spans="1:2">
      <x:c r="A22121" s="5" t="s">
        <x:v>72141</x:v>
      </x:c>
      <x:c r="B22121" s="5" t="s">
        <x:v>24989</x:v>
      </x:c>
    </x:row>
    <x:row r="22122" spans="1:2">
      <x:c r="A22122" s="5" t="s">
        <x:v>18573</x:v>
      </x:c>
      <x:c r="B22122" s="5" t="s">
        <x:v>26047</x:v>
      </x:c>
    </x:row>
    <x:row r="22123" spans="1:2">
      <x:c r="A22123" s="5" t="s">
        <x:v>73606</x:v>
      </x:c>
      <x:c r="B22123" s="5" t="s">
        <x:v>1898</x:v>
      </x:c>
    </x:row>
    <x:row r="22124" spans="1:2">
      <x:c r="A22124" s="5" t="s">
        <x:v>72126</x:v>
      </x:c>
      <x:c r="B22124" s="5" t="s">
        <x:v>44738</x:v>
      </x:c>
    </x:row>
    <x:row r="22125" spans="1:2">
      <x:c r="A22125" s="5" t="s">
        <x:v>72171</x:v>
      </x:c>
      <x:c r="B22125" s="5" t="s">
        <x:v>25026</x:v>
      </x:c>
    </x:row>
    <x:row r="22126" spans="1:2">
      <x:c r="A22126" s="5" t="s">
        <x:v>72149</x:v>
      </x:c>
      <x:c r="B22126" s="5" t="s">
        <x:v>25026</x:v>
      </x:c>
    </x:row>
    <x:row r="22127" spans="1:2">
      <x:c r="A22127" s="5" t="s">
        <x:v>36888</x:v>
      </x:c>
      <x:c r="B22127" s="5" t="s">
        <x:v>25066</x:v>
      </x:c>
    </x:row>
    <x:row r="22128" spans="1:2">
      <x:c r="A22128" s="5" t="s">
        <x:v>72179</x:v>
      </x:c>
      <x:c r="B22128" s="5" t="s">
        <x:v>24961</x:v>
      </x:c>
    </x:row>
    <x:row r="22129" spans="1:2">
      <x:c r="A22129" s="5" t="s">
        <x:v>12826</x:v>
      </x:c>
      <x:c r="B22129" s="5" t="s">
        <x:v>201</x:v>
      </x:c>
    </x:row>
    <x:row r="22130" spans="1:2">
      <x:c r="A22130" s="5" t="s">
        <x:v>72148</x:v>
      </x:c>
      <x:c r="B22130" s="5" t="s">
        <x:v>24961</x:v>
      </x:c>
    </x:row>
    <x:row r="22131" spans="1:2">
      <x:c r="A22131" s="5" t="s">
        <x:v>58848</x:v>
      </x:c>
      <x:c r="B22131" s="5" t="s">
        <x:v>25041</x:v>
      </x:c>
    </x:row>
    <x:row r="22132" spans="1:2">
      <x:c r="A22132" s="5" t="s">
        <x:v>47046</x:v>
      </x:c>
      <x:c r="B22132" s="5" t="s">
        <x:v>25059</x:v>
      </x:c>
    </x:row>
    <x:row r="22133" spans="1:2">
      <x:c r="A22133" s="5" t="s">
        <x:v>72633</x:v>
      </x:c>
      <x:c r="B22133" s="5" t="s">
        <x:v>25914</x:v>
      </x:c>
    </x:row>
    <x:row r="22134" spans="1:2">
      <x:c r="A22134" s="5" t="s">
        <x:v>72131</x:v>
      </x:c>
      <x:c r="B22134" s="5" t="s">
        <x:v>119</x:v>
      </x:c>
    </x:row>
    <x:row r="22135" spans="1:2">
      <x:c r="A22135" s="5" t="s">
        <x:v>29864</x:v>
      </x:c>
      <x:c r="B22135" s="5" t="s">
        <x:v>38635</x:v>
      </x:c>
    </x:row>
    <x:row r="22136" spans="1:2">
      <x:c r="A22136" s="5" t="s">
        <x:v>53466</x:v>
      </x:c>
      <x:c r="B22136" s="5" t="s">
        <x:v>10577</x:v>
      </x:c>
    </x:row>
    <x:row r="22137" spans="1:2">
      <x:c r="A22137" s="5" t="s">
        <x:v>72156</x:v>
      </x:c>
      <x:c r="B22137" s="5" t="s">
        <x:v>25038</x:v>
      </x:c>
    </x:row>
    <x:row r="22138" spans="1:2">
      <x:c r="A22138" s="5" t="s">
        <x:v>72153</x:v>
      </x:c>
      <x:c r="B22138" s="5" t="s">
        <x:v>25038</x:v>
      </x:c>
    </x:row>
    <x:row r="22139" spans="1:2">
      <x:c r="A22139" s="5" t="s">
        <x:v>55131</x:v>
      </x:c>
      <x:c r="B22139" s="5" t="s">
        <x:v>1410</x:v>
      </x:c>
    </x:row>
    <x:row r="22140" spans="1:2">
      <x:c r="A22140" s="5" t="s">
        <x:v>46570</x:v>
      </x:c>
      <x:c r="B22140" s="5" t="s">
        <x:v>66973</x:v>
      </x:c>
    </x:row>
    <x:row r="22141" spans="1:2">
      <x:c r="A22141" s="5" t="s">
        <x:v>72147</x:v>
      </x:c>
      <x:c r="B22141" s="5" t="s">
        <x:v>20735</x:v>
      </x:c>
    </x:row>
    <x:row r="22142" spans="1:2">
      <x:c r="A22142" s="5" t="s">
        <x:v>72099</x:v>
      </x:c>
      <x:c r="B22142" s="5" t="s">
        <x:v>24546</x:v>
      </x:c>
    </x:row>
    <x:row r="22143" spans="1:2">
      <x:c r="A22143" s="5" t="s">
        <x:v>72155</x:v>
      </x:c>
      <x:c r="B22143" s="5" t="s">
        <x:v>25046</x:v>
      </x:c>
    </x:row>
    <x:row r="22144" spans="1:2">
      <x:c r="A22144" s="5" t="s">
        <x:v>72129</x:v>
      </x:c>
      <x:c r="B22144" s="5" t="s">
        <x:v>24546</x:v>
      </x:c>
    </x:row>
    <x:row r="22145" spans="1:2">
      <x:c r="A22145" s="5" t="s">
        <x:v>72143</x:v>
      </x:c>
      <x:c r="B22145" s="5" t="s">
        <x:v>25033</x:v>
      </x:c>
    </x:row>
    <x:row r="22146" spans="1:2">
      <x:c r="A22146" s="5" t="s">
        <x:v>72187</x:v>
      </x:c>
      <x:c r="B22146" s="5" t="s">
        <x:v>39370</x:v>
      </x:c>
    </x:row>
    <x:row r="22147" spans="1:2">
      <x:c r="A22147" s="5" t="s">
        <x:v>48853</x:v>
      </x:c>
      <x:c r="B22147" s="5" t="s">
        <x:v>25004</x:v>
      </x:c>
    </x:row>
    <x:row r="22148" spans="1:2">
      <x:c r="A22148" s="5" t="s">
        <x:v>72164</x:v>
      </x:c>
      <x:c r="B22148" s="5" t="s">
        <x:v>25031</x:v>
      </x:c>
    </x:row>
    <x:row r="22149" spans="1:2">
      <x:c r="A22149" s="5" t="s">
        <x:v>58093</x:v>
      </x:c>
      <x:c r="B22149" s="5" t="s">
        <x:v>3725</x:v>
      </x:c>
    </x:row>
    <x:row r="22150" spans="1:2">
      <x:c r="A22150" s="5" t="s">
        <x:v>71338</x:v>
      </x:c>
      <x:c r="B22150" s="5" t="s">
        <x:v>25447</x:v>
      </x:c>
    </x:row>
    <x:row r="22151" spans="1:2">
      <x:c r="A22151" s="5" t="s">
        <x:v>72174</x:v>
      </x:c>
      <x:c r="B22151" s="5" t="s">
        <x:v>24987</x:v>
      </x:c>
    </x:row>
    <x:row r="22152" spans="1:2">
      <x:c r="A22152" s="5" t="s">
        <x:v>52946</x:v>
      </x:c>
      <x:c r="B22152" s="5" t="s">
        <x:v>25047</x:v>
      </x:c>
    </x:row>
    <x:row r="22153" spans="1:2">
      <x:c r="A22153" s="5" t="s">
        <x:v>76275</x:v>
      </x:c>
      <x:c r="B22153" s="5" t="s">
        <x:v>24987</x:v>
      </x:c>
    </x:row>
    <x:row r="22154" spans="1:2">
      <x:c r="A22154" s="5" t="s">
        <x:v>23650</x:v>
      </x:c>
      <x:c r="B22154" s="5" t="s">
        <x:v>5712</x:v>
      </x:c>
    </x:row>
    <x:row r="22155" spans="1:2">
      <x:c r="A22155" s="5" t="s">
        <x:v>26070</x:v>
      </x:c>
      <x:c r="B22155" s="5" t="s">
        <x:v>26012</x:v>
      </x:c>
    </x:row>
    <x:row r="22156" spans="1:2">
      <x:c r="A22156" s="5" t="s">
        <x:v>72169</x:v>
      </x:c>
      <x:c r="B22156" s="5" t="s">
        <x:v>25045</x:v>
      </x:c>
    </x:row>
    <x:row r="22157" spans="1:2">
      <x:c r="A22157" s="5" t="s">
        <x:v>72968</x:v>
      </x:c>
      <x:c r="B22157" s="5" t="s">
        <x:v>25009</x:v>
      </x:c>
    </x:row>
    <x:row r="22158" spans="1:2">
      <x:c r="A22158" s="5" t="s">
        <x:v>46027</x:v>
      </x:c>
      <x:c r="B22158" s="5" t="s">
        <x:v>52055</x:v>
      </x:c>
    </x:row>
    <x:row r="22159" spans="1:2">
      <x:c r="A22159" s="5" t="s">
        <x:v>64256</x:v>
      </x:c>
      <x:c r="B22159" s="5" t="s">
        <x:v>39370</x:v>
      </x:c>
    </x:row>
    <x:row r="22160" spans="1:2">
      <x:c r="A22160" s="5" t="s">
        <x:v>72173</x:v>
      </x:c>
      <x:c r="B22160" s="5" t="s">
        <x:v>52055</x:v>
      </x:c>
    </x:row>
    <x:row r="22161" spans="1:2">
      <x:c r="A22161" s="5" t="s">
        <x:v>56903</x:v>
      </x:c>
      <x:c r="B22161" s="5" t="s">
        <x:v>25017</x:v>
      </x:c>
    </x:row>
    <x:row r="22162" spans="1:2">
      <x:c r="A22162" s="5" t="s">
        <x:v>72754</x:v>
      </x:c>
      <x:c r="B22162" s="5" t="s">
        <x:v>52055</x:v>
      </x:c>
    </x:row>
    <x:row r="22163" spans="1:2">
      <x:c r="A22163" s="5" t="s">
        <x:v>72182</x:v>
      </x:c>
      <x:c r="B22163" s="5" t="s">
        <x:v>10472</x:v>
      </x:c>
    </x:row>
    <x:row r="22164" spans="1:2">
      <x:c r="A22164" s="5" t="s">
        <x:v>68245</x:v>
      </x:c>
      <x:c r="B22164" s="5" t="s">
        <x:v>25050</x:v>
      </x:c>
    </x:row>
    <x:row r="22165" spans="1:2">
      <x:c r="A22165" s="5" t="s">
        <x:v>72172</x:v>
      </x:c>
      <x:c r="B22165" s="5" t="s">
        <x:v>25012</x:v>
      </x:c>
    </x:row>
    <x:row r="22166" spans="1:2">
      <x:c r="A22166" s="5" t="s">
        <x:v>58080</x:v>
      </x:c>
      <x:c r="B22166" s="5" t="s">
        <x:v>25034</x:v>
      </x:c>
    </x:row>
    <x:row r="22167" spans="1:2">
      <x:c r="A22167" s="5" t="s">
        <x:v>72163</x:v>
      </x:c>
      <x:c r="B22167" s="5" t="s">
        <x:v>33363</x:v>
      </x:c>
    </x:row>
    <x:row r="22168" spans="1:2">
      <x:c r="A22168" s="5" t="s">
        <x:v>58003</x:v>
      </x:c>
      <x:c r="B22168" s="5" t="s">
        <x:v>24570</x:v>
      </x:c>
    </x:row>
    <x:row r="22169" spans="1:2">
      <x:c r="A22169" s="5" t="s">
        <x:v>72135</x:v>
      </x:c>
      <x:c r="B22169" s="5" t="s">
        <x:v>24615</x:v>
      </x:c>
    </x:row>
    <x:row r="22170" spans="1:2">
      <x:c r="A22170" s="5" t="s">
        <x:v>64136</x:v>
      </x:c>
      <x:c r="B22170" s="5" t="s">
        <x:v>39261</x:v>
      </x:c>
    </x:row>
    <x:row r="22171" spans="1:2">
      <x:c r="A22171" s="5" t="s">
        <x:v>59085</x:v>
      </x:c>
      <x:c r="B22171" s="5" t="s">
        <x:v>24615</x:v>
      </x:c>
    </x:row>
    <x:row r="22172" spans="1:2">
      <x:c r="A22172" s="5" t="s">
        <x:v>46125</x:v>
      </x:c>
      <x:c r="B22172" s="5" t="s">
        <x:v>427</x:v>
      </x:c>
    </x:row>
    <x:row r="22173" spans="1:2">
      <x:c r="A22173" s="5" t="s">
        <x:v>72150</x:v>
      </x:c>
      <x:c r="B22173" s="5" t="s">
        <x:v>24594</x:v>
      </x:c>
    </x:row>
    <x:row r="22174" spans="1:2">
      <x:c r="A22174" s="5" t="s">
        <x:v>23576</x:v>
      </x:c>
      <x:c r="B22174" s="5" t="s">
        <x:v>5178</x:v>
      </x:c>
    </x:row>
    <x:row r="22175" spans="1:2">
      <x:c r="A22175" s="5" t="s">
        <x:v>72165</x:v>
      </x:c>
      <x:c r="B22175" s="5" t="s">
        <x:v>8724</x:v>
      </x:c>
    </x:row>
    <x:row r="22176" spans="1:2">
      <x:c r="A22176" s="5" t="s">
        <x:v>72159</x:v>
      </x:c>
      <x:c r="B22176" s="5" t="s">
        <x:v>1296</x:v>
      </x:c>
    </x:row>
    <x:row r="22177" spans="1:2">
      <x:c r="A22177" s="5" t="s">
        <x:v>55011</x:v>
      </x:c>
      <x:c r="B22177" s="5" t="s">
        <x:v>25824</x:v>
      </x:c>
    </x:row>
    <x:row r="22178" spans="1:2">
      <x:c r="A22178" s="5" t="s">
        <x:v>72138</x:v>
      </x:c>
      <x:c r="B22178" s="5" t="s">
        <x:v>16874</x:v>
      </x:c>
    </x:row>
    <x:row r="22179" spans="1:2">
      <x:c r="A22179" s="5" t="s">
        <x:v>72188</x:v>
      </x:c>
      <x:c r="B22179" s="5" t="s">
        <x:v>4849</x:v>
      </x:c>
    </x:row>
    <x:row r="22180" spans="1:2">
      <x:c r="A22180" s="5" t="s">
        <x:v>15901</x:v>
      </x:c>
      <x:c r="B22180" s="5" t="s">
        <x:v>26023</x:v>
      </x:c>
    </x:row>
    <x:row r="22181" spans="1:2">
      <x:c r="A22181" s="5" t="s">
        <x:v>72178</x:v>
      </x:c>
      <x:c r="B22181" s="5" t="s">
        <x:v>1792</x:v>
      </x:c>
    </x:row>
    <x:row r="22182" spans="1:2">
      <x:c r="A22182" s="5" t="s">
        <x:v>72192</x:v>
      </x:c>
      <x:c r="B22182" s="5" t="s">
        <x:v>24592</x:v>
      </x:c>
    </x:row>
    <x:row r="22183" spans="1:2">
      <x:c r="A22183" s="5" t="s">
        <x:v>54033</x:v>
      </x:c>
      <x:c r="B22183" s="5" t="s">
        <x:v>25727</x:v>
      </x:c>
    </x:row>
    <x:row r="22184" spans="1:2">
      <x:c r="A22184" s="5" t="s">
        <x:v>37421</x:v>
      </x:c>
      <x:c r="B22184" s="5" t="s">
        <x:v>26042</x:v>
      </x:c>
    </x:row>
    <x:row r="22185" spans="1:2">
      <x:c r="A22185" s="5" t="s">
        <x:v>66191</x:v>
      </x:c>
      <x:c r="B22185" s="5" t="s">
        <x:v>26042</x:v>
      </x:c>
    </x:row>
    <x:row r="22186" spans="1:2">
      <x:c r="A22186" s="5" t="s">
        <x:v>72209</x:v>
      </x:c>
      <x:c r="B22186" s="5" t="s">
        <x:v>24965</x:v>
      </x:c>
    </x:row>
    <x:row r="22187" spans="1:2">
      <x:c r="A22187" s="5" t="s">
        <x:v>59190</x:v>
      </x:c>
      <x:c r="B22187" s="5" t="s">
        <x:v>26015</x:v>
      </x:c>
    </x:row>
    <x:row r="22188" spans="1:2">
      <x:c r="A22188" s="5" t="s">
        <x:v>72151</x:v>
      </x:c>
      <x:c r="B22188" s="5" t="s">
        <x:v>24965</x:v>
      </x:c>
    </x:row>
    <x:row r="22189" spans="1:2">
      <x:c r="A22189" s="5" t="s">
        <x:v>72197</x:v>
      </x:c>
      <x:c r="B22189" s="5" t="s">
        <x:v>39183</x:v>
      </x:c>
    </x:row>
    <x:row r="22190" spans="1:2">
      <x:c r="A22190" s="5" t="s">
        <x:v>72168</x:v>
      </x:c>
      <x:c r="B22190" s="5" t="s">
        <x:v>1792</x:v>
      </x:c>
    </x:row>
    <x:row r="22191" spans="1:2">
      <x:c r="A22191" s="5" t="s">
        <x:v>64213</x:v>
      </x:c>
      <x:c r="B22191" s="5" t="s">
        <x:v>414</x:v>
      </x:c>
    </x:row>
    <x:row r="22192" spans="1:2">
      <x:c r="A22192" s="5" t="s">
        <x:v>72167</x:v>
      </x:c>
      <x:c r="B22192" s="5" t="s">
        <x:v>16873</x:v>
      </x:c>
    </x:row>
    <x:row r="22193" spans="1:2">
      <x:c r="A22193" s="5" t="s">
        <x:v>61839</x:v>
      </x:c>
      <x:c r="B22193" s="5" t="s">
        <x:v>52160</x:v>
      </x:c>
    </x:row>
    <x:row r="22194" spans="1:2">
      <x:c r="A22194" s="5" t="s">
        <x:v>31309</x:v>
      </x:c>
      <x:c r="B22194" s="5" t="s">
        <x:v>9257</x:v>
      </x:c>
    </x:row>
    <x:row r="22195" spans="1:2">
      <x:c r="A22195" s="5" t="s">
        <x:v>51429</x:v>
      </x:c>
      <x:c r="B22195" s="5" t="s">
        <x:v>5870</x:v>
      </x:c>
    </x:row>
    <x:row r="22196" spans="1:2">
      <x:c r="A22196" s="5" t="s">
        <x:v>72154</x:v>
      </x:c>
      <x:c r="B22196" s="5" t="s">
        <x:v>16863</x:v>
      </x:c>
    </x:row>
    <x:row r="22197" spans="1:2">
      <x:c r="A22197" s="5" t="s">
        <x:v>53320</x:v>
      </x:c>
      <x:c r="B22197" s="5" t="s">
        <x:v>74023</x:v>
      </x:c>
    </x:row>
    <x:row r="22198" spans="1:2">
      <x:c r="A22198" s="5" t="s">
        <x:v>72170</x:v>
      </x:c>
      <x:c r="B22198" s="5" t="s">
        <x:v>16863</x:v>
      </x:c>
    </x:row>
    <x:row r="22199" spans="1:2">
      <x:c r="A22199" s="5" t="s">
        <x:v>72189</x:v>
      </x:c>
      <x:c r="B22199" s="5" t="s">
        <x:v>25027</x:v>
      </x:c>
    </x:row>
    <x:row r="22200" spans="1:2">
      <x:c r="A22200" s="5" t="s">
        <x:v>63863</x:v>
      </x:c>
      <x:c r="B22200" s="5" t="s">
        <x:v>24601</x:v>
      </x:c>
    </x:row>
    <x:row r="22201" spans="1:2">
      <x:c r="A22201" s="5" t="s">
        <x:v>72204</x:v>
      </x:c>
      <x:c r="B22201" s="5" t="s">
        <x:v>26013</x:v>
      </x:c>
    </x:row>
    <x:row r="22202" spans="1:2">
      <x:c r="A22202" s="5" t="s">
        <x:v>62851</x:v>
      </x:c>
      <x:c r="B22202" s="5" t="s">
        <x:v>1787</x:v>
      </x:c>
    </x:row>
    <x:row r="22203" spans="1:2">
      <x:c r="A22203" s="5" t="s">
        <x:v>51477</x:v>
      </x:c>
      <x:c r="B22203" s="5" t="s">
        <x:v>44057</x:v>
      </x:c>
    </x:row>
    <x:row r="22204" spans="1:2">
      <x:c r="A22204" s="5" t="s">
        <x:v>72191</x:v>
      </x:c>
      <x:c r="B22204" s="5" t="s">
        <x:v>25866</x:v>
      </x:c>
    </x:row>
    <x:row r="22205" spans="1:2">
      <x:c r="A22205" s="5" t="s">
        <x:v>72186</x:v>
      </x:c>
      <x:c r="B22205" s="5" t="s">
        <x:v>24564</x:v>
      </x:c>
    </x:row>
    <x:row r="22206" spans="1:2">
      <x:c r="A22206" s="5" t="s">
        <x:v>64251</x:v>
      </x:c>
      <x:c r="B22206" s="5" t="s">
        <x:v>25866</x:v>
      </x:c>
    </x:row>
    <x:row r="22207" spans="1:2">
      <x:c r="A22207" s="5" t="s">
        <x:v>68185</x:v>
      </x:c>
      <x:c r="B22207" s="5" t="s">
        <x:v>24578</x:v>
      </x:c>
    </x:row>
    <x:row r="22208" spans="1:2">
      <x:c r="A22208" s="5" t="s">
        <x:v>72185</x:v>
      </x:c>
      <x:c r="B22208" s="5" t="s">
        <x:v>24539</x:v>
      </x:c>
    </x:row>
    <x:row r="22209" spans="1:2">
      <x:c r="A22209" s="5" t="s">
        <x:v>72207</x:v>
      </x:c>
      <x:c r="B22209" s="5" t="s">
        <x:v>24578</x:v>
      </x:c>
    </x:row>
    <x:row r="22210" spans="1:2">
      <x:c r="A22210" s="5" t="s">
        <x:v>63910</x:v>
      </x:c>
      <x:c r="B22210" s="5" t="s">
        <x:v>26038</x:v>
      </x:c>
    </x:row>
    <x:row r="22211" spans="1:2">
      <x:c r="A22211" s="5" t="s">
        <x:v>50748</x:v>
      </x:c>
      <x:c r="B22211" s="5" t="s">
        <x:v>24539</x:v>
      </x:c>
    </x:row>
    <x:row r="22212" spans="1:2">
      <x:c r="A22212" s="5" t="s">
        <x:v>72198</x:v>
      </x:c>
      <x:c r="B22212" s="5" t="s">
        <x:v>24544</x:v>
      </x:c>
    </x:row>
    <x:row r="22213" spans="1:2">
      <x:c r="A22213" s="5" t="s">
        <x:v>37966</x:v>
      </x:c>
      <x:c r="B22213" s="5" t="s">
        <x:v>26051</x:v>
      </x:c>
    </x:row>
    <x:row r="22214" spans="1:2">
      <x:c r="A22214" s="5" t="s">
        <x:v>52862</x:v>
      </x:c>
      <x:c r="B22214" s="5" t="s">
        <x:v>26022</x:v>
      </x:c>
    </x:row>
    <x:row r="22215" spans="1:2">
      <x:c r="A22215" s="5" t="s">
        <x:v>74216</x:v>
      </x:c>
      <x:c r="B22215" s="5" t="s">
        <x:v>417</x:v>
      </x:c>
    </x:row>
    <x:row r="22216" spans="1:2">
      <x:c r="A22216" s="5" t="s">
        <x:v>59972</x:v>
      </x:c>
      <x:c r="B22216" s="5" t="s">
        <x:v>24559</x:v>
      </x:c>
    </x:row>
    <x:row r="22217" spans="1:2">
      <x:c r="A22217" s="5" t="s">
        <x:v>72194</x:v>
      </x:c>
      <x:c r="B22217" s="5" t="s">
        <x:v>26022</x:v>
      </x:c>
    </x:row>
    <x:row r="22218" spans="1:2">
      <x:c r="A22218" s="5" t="s">
        <x:v>41258</x:v>
      </x:c>
      <x:c r="B22218" s="5" t="s">
        <x:v>39274</x:v>
      </x:c>
    </x:row>
    <x:row r="22219" spans="1:2">
      <x:c r="A22219" s="5" t="s">
        <x:v>72214</x:v>
      </x:c>
      <x:c r="B22219" s="5" t="s">
        <x:v>1224</x:v>
      </x:c>
    </x:row>
    <x:row r="22220" spans="1:2">
      <x:c r="A22220" s="5" t="s">
        <x:v>10811</x:v>
      </x:c>
      <x:c r="B22220" s="5" t="s">
        <x:v>26005</x:v>
      </x:c>
    </x:row>
    <x:row r="22221" spans="1:2">
      <x:c r="A22221" s="5" t="s">
        <x:v>57155</x:v>
      </x:c>
      <x:c r="B22221" s="5" t="s">
        <x:v>38953</x:v>
      </x:c>
    </x:row>
    <x:row r="22222" spans="1:2">
      <x:c r="A22222" s="5" t="s">
        <x:v>72190</x:v>
      </x:c>
      <x:c r="B22222" s="5" t="s">
        <x:v>26053</x:v>
      </x:c>
    </x:row>
    <x:row r="22223" spans="1:2">
      <x:c r="A22223" s="5" t="s">
        <x:v>53330</x:v>
      </x:c>
      <x:c r="B22223" s="5" t="s">
        <x:v>10254</x:v>
      </x:c>
    </x:row>
    <x:row r="22224" spans="1:2">
      <x:c r="A22224" s="5" t="s">
        <x:v>28009</x:v>
      </x:c>
      <x:c r="B22224" s="5" t="s">
        <x:v>10254</x:v>
      </x:c>
    </x:row>
    <x:row r="22225" spans="1:2">
      <x:c r="A22225" s="5" t="s">
        <x:v>67681</x:v>
      </x:c>
      <x:c r="B22225" s="5" t="s">
        <x:v>24540</x:v>
      </x:c>
    </x:row>
    <x:row r="22226" spans="1:2">
      <x:c r="A22226" s="5" t="s">
        <x:v>30839</x:v>
      </x:c>
      <x:c r="B22226" s="5" t="s">
        <x:v>9448</x:v>
      </x:c>
    </x:row>
    <x:row r="22227" spans="1:2">
      <x:c r="A22227" s="5" t="s">
        <x:v>72183</x:v>
      </x:c>
      <x:c r="B22227" s="5" t="s">
        <x:v>24975</x:v>
      </x:c>
    </x:row>
    <x:row r="22228" spans="1:2">
      <x:c r="A22228" s="5" t="s">
        <x:v>72215</x:v>
      </x:c>
      <x:c r="B22228" s="5" t="s">
        <x:v>24975</x:v>
      </x:c>
    </x:row>
    <x:row r="22229" spans="1:2">
      <x:c r="A22229" s="5" t="s">
        <x:v>52974</x:v>
      </x:c>
      <x:c r="B22229" s="5" t="s">
        <x:v>25002</x:v>
      </x:c>
    </x:row>
    <x:row r="22230" spans="1:2">
      <x:c r="A22230" s="5" t="s">
        <x:v>72203</x:v>
      </x:c>
      <x:c r="B22230" s="5" t="s">
        <x:v>4561</x:v>
      </x:c>
    </x:row>
    <x:row r="22231" spans="1:2">
      <x:c r="A22231" s="5" t="s">
        <x:v>72200</x:v>
      </x:c>
      <x:c r="B22231" s="5" t="s">
        <x:v>26027</x:v>
      </x:c>
    </x:row>
    <x:row r="22232" spans="1:2">
      <x:c r="A22232" s="5" t="s">
        <x:v>59473</x:v>
      </x:c>
      <x:c r="B22232" s="5" t="s">
        <x:v>26001</x:v>
      </x:c>
    </x:row>
    <x:row r="22233" spans="1:2">
      <x:c r="A22233" s="5" t="s">
        <x:v>51333</x:v>
      </x:c>
      <x:c r="B22233" s="5" t="s">
        <x:v>26001</x:v>
      </x:c>
    </x:row>
    <x:row r="22234" spans="1:2">
      <x:c r="A22234" s="5" t="s">
        <x:v>38094</x:v>
      </x:c>
      <x:c r="B22234" s="5" t="s">
        <x:v>26044</x:v>
      </x:c>
    </x:row>
    <x:row r="22235" spans="1:2">
      <x:c r="A22235" s="5" t="s">
        <x:v>64040</x:v>
      </x:c>
      <x:c r="B22235" s="5" t="s">
        <x:v>7376</x:v>
      </x:c>
    </x:row>
    <x:row r="22236" spans="1:2">
      <x:c r="A22236" s="5" t="s">
        <x:v>37165</x:v>
      </x:c>
      <x:c r="B22236" s="5" t="s">
        <x:v>21331</x:v>
      </x:c>
    </x:row>
    <x:row r="22237" spans="1:2">
      <x:c r="A22237" s="5" t="s">
        <x:v>72208</x:v>
      </x:c>
      <x:c r="B22237" s="5" t="s">
        <x:v>25078</x:v>
      </x:c>
    </x:row>
    <x:row r="22238" spans="1:2">
      <x:c r="A22238" s="5" t="s">
        <x:v>72181</x:v>
      </x:c>
      <x:c r="B22238" s="5" t="s">
        <x:v>16894</x:v>
      </x:c>
    </x:row>
    <x:row r="22239" spans="1:2">
      <x:c r="A22239" s="5" t="s">
        <x:v>72202</x:v>
      </x:c>
      <x:c r="B22239" s="5" t="s">
        <x:v>524</x:v>
      </x:c>
    </x:row>
    <x:row r="22240" spans="1:2">
      <x:c r="A22240" s="5" t="s">
        <x:v>53736</x:v>
      </x:c>
      <x:c r="B22240" s="5" t="s">
        <x:v>25000</x:v>
      </x:c>
    </x:row>
    <x:row r="22241" spans="1:2">
      <x:c r="A22241" s="5" t="s">
        <x:v>72221</x:v>
      </x:c>
      <x:c r="B22241" s="5" t="s">
        <x:v>52046</x:v>
      </x:c>
    </x:row>
    <x:row r="22242" spans="1:2">
      <x:c r="A22242" s="5" t="s">
        <x:v>53721</x:v>
      </x:c>
      <x:c r="B22242" s="5" t="s">
        <x:v>24593</x:v>
      </x:c>
    </x:row>
    <x:row r="22243" spans="1:2">
      <x:c r="A22243" s="5" t="s">
        <x:v>72180</x:v>
      </x:c>
      <x:c r="B22243" s="5" t="s">
        <x:v>244</x:v>
      </x:c>
    </x:row>
    <x:row r="22244" spans="1:2">
      <x:c r="A22244" s="5" t="s">
        <x:v>72193</x:v>
      </x:c>
      <x:c r="B22244" s="5" t="s">
        <x:v>244</x:v>
      </x:c>
    </x:row>
    <x:row r="22245" spans="1:2">
      <x:c r="A22245" s="5" t="s">
        <x:v>71208</x:v>
      </x:c>
      <x:c r="B22245" s="5" t="s">
        <x:v>244</x:v>
      </x:c>
    </x:row>
    <x:row r="22246" spans="1:2">
      <x:c r="A22246" s="5" t="s">
        <x:v>72218</x:v>
      </x:c>
      <x:c r="B22246" s="5" t="s">
        <x:v>244</x:v>
      </x:c>
    </x:row>
    <x:row r="22247" spans="1:2">
      <x:c r="A22247" s="5" t="s">
        <x:v>58469</x:v>
      </x:c>
      <x:c r="B22247" s="5" t="s">
        <x:v>52771</x:v>
      </x:c>
    </x:row>
    <x:row r="22248" spans="1:2">
      <x:c r="A22248" s="5" t="s">
        <x:v>64276</x:v>
      </x:c>
      <x:c r="B22248" s="5" t="s">
        <x:v>26058</x:v>
      </x:c>
    </x:row>
    <x:row r="22249" spans="1:2">
      <x:c r="A22249" s="5" t="s">
        <x:v>34327</x:v>
      </x:c>
      <x:c r="B22249" s="5" t="s">
        <x:v>44451</x:v>
      </x:c>
    </x:row>
    <x:row r="22250" spans="1:2">
      <x:c r="A22250" s="5" t="s">
        <x:v>72195</x:v>
      </x:c>
      <x:c r="B22250" s="5" t="s">
        <x:v>1715</x:v>
      </x:c>
    </x:row>
    <x:row r="22251" spans="1:2">
      <x:c r="A22251" s="5" t="s">
        <x:v>53820</x:v>
      </x:c>
      <x:c r="B22251" s="5" t="s">
        <x:v>24550</x:v>
      </x:c>
    </x:row>
    <x:row r="22252" spans="1:2">
      <x:c r="A22252" s="5" t="s">
        <x:v>72210</x:v>
      </x:c>
      <x:c r="B22252" s="5" t="s">
        <x:v>26040</x:v>
      </x:c>
    </x:row>
    <x:row r="22253" spans="1:2">
      <x:c r="A22253" s="5" t="s">
        <x:v>72212</x:v>
      </x:c>
      <x:c r="B22253" s="5" t="s">
        <x:v>24560</x:v>
      </x:c>
    </x:row>
    <x:row r="22254" spans="1:2">
      <x:c r="A22254" s="5" t="s">
        <x:v>50228</x:v>
      </x:c>
      <x:c r="B22254" s="5" t="s">
        <x:v>24545</x:v>
      </x:c>
    </x:row>
    <x:row r="22255" spans="1:2">
      <x:c r="A22255" s="5" t="s">
        <x:v>36333</x:v>
      </x:c>
      <x:c r="B22255" s="5" t="s">
        <x:v>26054</x:v>
      </x:c>
    </x:row>
    <x:row r="22256" spans="1:2">
      <x:c r="A22256" s="5" t="s">
        <x:v>71226</x:v>
      </x:c>
      <x:c r="B22256" s="5" t="s">
        <x:v>26054</x:v>
      </x:c>
    </x:row>
    <x:row r="22257" spans="1:2">
      <x:c r="A22257" s="5" t="s">
        <x:v>56920</x:v>
      </x:c>
      <x:c r="B22257" s="5" t="s">
        <x:v>16914</x:v>
      </x:c>
    </x:row>
    <x:row r="22258" spans="1:2">
      <x:c r="A22258" s="5" t="s">
        <x:v>53724</x:v>
      </x:c>
      <x:c r="B22258" s="5" t="s">
        <x:v>39132</x:v>
      </x:c>
    </x:row>
    <x:row r="22259" spans="1:2">
      <x:c r="A22259" s="5" t="s">
        <x:v>72206</x:v>
      </x:c>
      <x:c r="B22259" s="5" t="s">
        <x:v>24590</x:v>
      </x:c>
    </x:row>
    <x:row r="22260" spans="1:2">
      <x:c r="A22260" s="5" t="s">
        <x:v>51461</x:v>
      </x:c>
      <x:c r="B22260" s="5" t="s">
        <x:v>24553</x:v>
      </x:c>
    </x:row>
    <x:row r="22261" spans="1:2">
      <x:c r="A22261" s="5" t="s">
        <x:v>19279</x:v>
      </x:c>
      <x:c r="B22261" s="5" t="s">
        <x:v>26019</x:v>
      </x:c>
    </x:row>
    <x:row r="22262" spans="1:2">
      <x:c r="A22262" s="5" t="s">
        <x:v>71206</x:v>
      </x:c>
      <x:c r="B22262" s="5" t="s">
        <x:v>16922</x:v>
      </x:c>
    </x:row>
    <x:row r="22263" spans="1:2">
      <x:c r="A22263" s="5" t="s">
        <x:v>14484</x:v>
      </x:c>
      <x:c r="B22263" s="5" t="s">
        <x:v>1893</x:v>
      </x:c>
    </x:row>
    <x:row r="22264" spans="1:2">
      <x:c r="A22264" s="5" t="s">
        <x:v>23457</x:v>
      </x:c>
      <x:c r="B22264" s="5" t="s">
        <x:v>26503</x:v>
      </x:c>
    </x:row>
    <x:row r="22265" spans="1:2">
      <x:c r="A22265" s="5" t="s">
        <x:v>72216</x:v>
      </x:c>
      <x:c r="B22265" s="5" t="s">
        <x:v>26019</x:v>
      </x:c>
    </x:row>
    <x:row r="22266" spans="1:2">
      <x:c r="A22266" s="5" t="s">
        <x:v>73806</x:v>
      </x:c>
      <x:c r="B22266" s="5" t="s">
        <x:v>16916</x:v>
      </x:c>
    </x:row>
    <x:row r="22267" spans="1:2">
      <x:c r="A22267" s="5" t="s">
        <x:v>71216</x:v>
      </x:c>
      <x:c r="B22267" s="5" t="s">
        <x:v>24563</x:v>
      </x:c>
    </x:row>
    <x:row r="22268" spans="1:2">
      <x:c r="A22268" s="5" t="s">
        <x:v>71213</x:v>
      </x:c>
      <x:c r="B22268" s="5" t="s">
        <x:v>39529</x:v>
      </x:c>
    </x:row>
    <x:row r="22269" spans="1:2">
      <x:c r="A22269" s="5" t="s">
        <x:v>72201</x:v>
      </x:c>
      <x:c r="B22269" s="5" t="s">
        <x:v>26059</x:v>
      </x:c>
    </x:row>
    <x:row r="22270" spans="1:2">
      <x:c r="A22270" s="5" t="s">
        <x:v>71204</x:v>
      </x:c>
      <x:c r="B22270" s="5" t="s">
        <x:v>26059</x:v>
      </x:c>
    </x:row>
    <x:row r="22271" spans="1:2">
      <x:c r="A22271" s="5" t="s">
        <x:v>71211</x:v>
      </x:c>
      <x:c r="B22271" s="5" t="s">
        <x:v>26059</x:v>
      </x:c>
    </x:row>
    <x:row r="22272" spans="1:2">
      <x:c r="A22272" s="5" t="s">
        <x:v>70531</x:v>
      </x:c>
      <x:c r="B22272" s="5" t="s">
        <x:v>38961</x:v>
      </x:c>
    </x:row>
    <x:row r="22273" spans="1:2">
      <x:c r="A22273" s="5" t="s">
        <x:v>72213</x:v>
      </x:c>
      <x:c r="B22273" s="5" t="s">
        <x:v>24569</x:v>
      </x:c>
    </x:row>
    <x:row r="22274" spans="1:2">
      <x:c r="A22274" s="5" t="s">
        <x:v>71210</x:v>
      </x:c>
      <x:c r="B22274" s="5" t="s">
        <x:v>6146</x:v>
      </x:c>
    </x:row>
    <x:row r="22275" spans="1:2">
      <x:c r="A22275" s="5" t="s">
        <x:v>60051</x:v>
      </x:c>
      <x:c r="B22275" s="5" t="s">
        <x:v>26049</x:v>
      </x:c>
    </x:row>
    <x:row r="22276" spans="1:2">
      <x:c r="A22276" s="5" t="s">
        <x:v>68033</x:v>
      </x:c>
      <x:c r="B22276" s="5" t="s">
        <x:v>5629</x:v>
      </x:c>
    </x:row>
    <x:row r="22277" spans="1:2">
      <x:c r="A22277" s="5" t="s">
        <x:v>71215</x:v>
      </x:c>
      <x:c r="B22277" s="5" t="s">
        <x:v>26049</x:v>
      </x:c>
    </x:row>
    <x:row r="22278" spans="1:2">
      <x:c r="A22278" s="5" t="s">
        <x:v>53304</x:v>
      </x:c>
      <x:c r="B22278" s="5" t="s">
        <x:v>24583</x:v>
      </x:c>
    </x:row>
    <x:row r="22279" spans="1:2">
      <x:c r="A22279" s="5" t="s">
        <x:v>71232</x:v>
      </x:c>
      <x:c r="B22279" s="5" t="s">
        <x:v>26048</x:v>
      </x:c>
    </x:row>
    <x:row r="22280" spans="1:2">
      <x:c r="A22280" s="5" t="s">
        <x:v>71219</x:v>
      </x:c>
      <x:c r="B22280" s="5" t="s">
        <x:v>26048</x:v>
      </x:c>
    </x:row>
    <x:row r="22281" spans="1:2">
      <x:c r="A22281" s="5" t="s">
        <x:v>71220</x:v>
      </x:c>
      <x:c r="B22281" s="5" t="s">
        <x:v>26055</x:v>
      </x:c>
    </x:row>
    <x:row r="22282" spans="1:2">
      <x:c r="A22282" s="5" t="s">
        <x:v>48382</x:v>
      </x:c>
      <x:c r="B22282" s="5" t="s">
        <x:v>44087</x:v>
      </x:c>
    </x:row>
    <x:row r="22283" spans="1:2">
      <x:c r="A22283" s="5" t="s">
        <x:v>47029</x:v>
      </x:c>
      <x:c r="B22283" s="5" t="s">
        <x:v>26055</x:v>
      </x:c>
    </x:row>
    <x:row r="22284" spans="1:2">
      <x:c r="A22284" s="5" t="s">
        <x:v>54969</x:v>
      </x:c>
      <x:c r="B22284" s="5" t="s">
        <x:v>3769</x:v>
      </x:c>
    </x:row>
    <x:row r="22285" spans="1:2">
      <x:c r="A22285" s="5" t="s">
        <x:v>28574</x:v>
      </x:c>
      <x:c r="B22285" s="5" t="s">
        <x:v>26057</x:v>
      </x:c>
    </x:row>
    <x:row r="22286" spans="1:2">
      <x:c r="A22286" s="5" t="s">
        <x:v>63204</x:v>
      </x:c>
      <x:c r="B22286" s="5" t="s">
        <x:v>3769</x:v>
      </x:c>
    </x:row>
    <x:row r="22287" spans="1:2">
      <x:c r="A22287" s="5" t="s">
        <x:v>70445</x:v>
      </x:c>
      <x:c r="B22287" s="5" t="s">
        <x:v>24561</x:v>
      </x:c>
    </x:row>
    <x:row r="22288" spans="1:2">
      <x:c r="A22288" s="5" t="s">
        <x:v>71207</x:v>
      </x:c>
      <x:c r="B22288" s="5" t="s">
        <x:v>26033</x:v>
      </x:c>
    </x:row>
    <x:row r="22289" spans="1:2">
      <x:c r="A22289" s="5" t="s">
        <x:v>57512</x:v>
      </x:c>
      <x:c r="B22289" s="5" t="s">
        <x:v>32770</x:v>
      </x:c>
    </x:row>
    <x:row r="22290" spans="1:2">
      <x:c r="A22290" s="5" t="s">
        <x:v>51073</x:v>
      </x:c>
      <x:c r="B22290" s="5" t="s">
        <x:v>26049</x:v>
      </x:c>
    </x:row>
    <x:row r="22291" spans="1:2">
      <x:c r="A22291" s="5" t="s">
        <x:v>71249</x:v>
      </x:c>
      <x:c r="B22291" s="5" t="s">
        <x:v>24600</x:v>
      </x:c>
    </x:row>
    <x:row r="22292" spans="1:2">
      <x:c r="A22292" s="5" t="s">
        <x:v>71818</x:v>
      </x:c>
      <x:c r="B22292" s="5" t="s">
        <x:v>44107</x:v>
      </x:c>
    </x:row>
    <x:row r="22293" spans="1:2">
      <x:c r="A22293" s="5" t="s">
        <x:v>53915</x:v>
      </x:c>
      <x:c r="B22293" s="5" t="s">
        <x:v>11455</x:v>
      </x:c>
    </x:row>
    <x:row r="22294" spans="1:2">
      <x:c r="A22294" s="5" t="s">
        <x:v>36352</x:v>
      </x:c>
      <x:c r="B22294" s="5" t="s">
        <x:v>24552</x:v>
      </x:c>
    </x:row>
    <x:row r="22295" spans="1:2">
      <x:c r="A22295" s="5" t="s">
        <x:v>49994</x:v>
      </x:c>
      <x:c r="B22295" s="5" t="s">
        <x:v>6432</x:v>
      </x:c>
    </x:row>
    <x:row r="22296" spans="1:2">
      <x:c r="A22296" s="5" t="s">
        <x:v>53224</x:v>
      </x:c>
      <x:c r="B22296" s="5" t="s">
        <x:v>44107</x:v>
      </x:c>
    </x:row>
    <x:row r="22297" spans="1:2">
      <x:c r="A22297" s="5" t="s">
        <x:v>62008</x:v>
      </x:c>
      <x:c r="B22297" s="5" t="s">
        <x:v>102</x:v>
      </x:c>
    </x:row>
    <x:row r="22298" spans="1:2">
      <x:c r="A22298" s="5" t="s">
        <x:v>36008</x:v>
      </x:c>
      <x:c r="B22298" s="5" t="s">
        <x:v>26010</x:v>
      </x:c>
    </x:row>
    <x:row r="22299" spans="1:2">
      <x:c r="A22299" s="5" t="s">
        <x:v>57811</x:v>
      </x:c>
      <x:c r="B22299" s="5" t="s">
        <x:v>24557</x:v>
      </x:c>
    </x:row>
    <x:row r="22300" spans="1:2">
      <x:c r="A22300" s="5" t="s">
        <x:v>68152</x:v>
      </x:c>
      <x:c r="B22300" s="5" t="s">
        <x:v>3794</x:v>
      </x:c>
    </x:row>
    <x:row r="22301" spans="1:2">
      <x:c r="A22301" s="5" t="s">
        <x:v>72196</x:v>
      </x:c>
      <x:c r="B22301" s="5" t="s">
        <x:v>55468</x:v>
      </x:c>
    </x:row>
    <x:row r="22302" spans="1:2">
      <x:c r="A22302" s="5" t="s">
        <x:v>71224</x:v>
      </x:c>
      <x:c r="B22302" s="5" t="s">
        <x:v>24600</x:v>
      </x:c>
    </x:row>
    <x:row r="22303" spans="1:2">
      <x:c r="A22303" s="5" t="s">
        <x:v>50169</x:v>
      </x:c>
      <x:c r="B22303" s="5" t="s">
        <x:v>7367</x:v>
      </x:c>
    </x:row>
    <x:row r="22304" spans="1:2">
      <x:c r="A22304" s="5" t="s">
        <x:v>69628</x:v>
      </x:c>
      <x:c r="B22304" s="5" t="s">
        <x:v>7367</x:v>
      </x:c>
    </x:row>
    <x:row r="22305" spans="1:2">
      <x:c r="A22305" s="5" t="s">
        <x:v>67985</x:v>
      </x:c>
      <x:c r="B22305" s="5" t="s">
        <x:v>24612</x:v>
      </x:c>
    </x:row>
    <x:row r="22306" spans="1:2">
      <x:c r="A22306" s="5" t="s">
        <x:v>15883</x:v>
      </x:c>
      <x:c r="B22306" s="5" t="s">
        <x:v>24584</x:v>
      </x:c>
    </x:row>
    <x:row r="22307" spans="1:2">
      <x:c r="A22307" s="5" t="s">
        <x:v>16716</x:v>
      </x:c>
      <x:c r="B22307" s="5" t="s">
        <x:v>21108</x:v>
      </x:c>
    </x:row>
    <x:row r="22308" spans="1:2">
      <x:c r="A22308" s="5" t="s">
        <x:v>71237</x:v>
      </x:c>
      <x:c r="B22308" s="5" t="s">
        <x:v>24712</x:v>
      </x:c>
    </x:row>
    <x:row r="22309" spans="1:2">
      <x:c r="A22309" s="5" t="s">
        <x:v>43017</x:v>
      </x:c>
      <x:c r="B22309" s="5" t="s">
        <x:v>24584</x:v>
      </x:c>
    </x:row>
    <x:row r="22310" spans="1:2">
      <x:c r="A22310" s="5" t="s">
        <x:v>20233</x:v>
      </x:c>
      <x:c r="B22310" s="5" t="s">
        <x:v>24580</x:v>
      </x:c>
    </x:row>
    <x:row r="22311" spans="1:2">
      <x:c r="A22311" s="5" t="s">
        <x:v>71241</x:v>
      </x:c>
      <x:c r="B22311" s="5" t="s">
        <x:v>9742</x:v>
      </x:c>
    </x:row>
    <x:row r="22312" spans="1:2">
      <x:c r="A22312" s="5" t="s">
        <x:v>54013</x:v>
      </x:c>
      <x:c r="B22312" s="5" t="s">
        <x:v>26060</x:v>
      </x:c>
    </x:row>
    <x:row r="22313" spans="1:2">
      <x:c r="A22313" s="5" t="s">
        <x:v>71202</x:v>
      </x:c>
      <x:c r="B22313" s="5" t="s">
        <x:v>26060</x:v>
      </x:c>
    </x:row>
    <x:row r="22314" spans="1:2">
      <x:c r="A22314" s="5" t="s">
        <x:v>63917</x:v>
      </x:c>
      <x:c r="B22314" s="5" t="s">
        <x:v>52464</x:v>
      </x:c>
    </x:row>
    <x:row r="22315" spans="1:2">
      <x:c r="A22315" s="5" t="s">
        <x:v>16851</x:v>
      </x:c>
      <x:c r="B22315" s="5" t="s">
        <x:v>26021</x:v>
      </x:c>
    </x:row>
    <x:row r="22316" spans="1:2">
      <x:c r="A22316" s="5" t="s">
        <x:v>10729</x:v>
      </x:c>
      <x:c r="B22316" s="5" t="s">
        <x:v>42111</x:v>
      </x:c>
    </x:row>
    <x:row r="22317" spans="1:2">
      <x:c r="A22317" s="5" t="s">
        <x:v>59628</x:v>
      </x:c>
      <x:c r="B22317" s="5" t="s">
        <x:v>26039</x:v>
      </x:c>
    </x:row>
    <x:row r="22318" spans="1:2">
      <x:c r="A22318" s="5" t="s">
        <x:v>71227</x:v>
      </x:c>
      <x:c r="B22318" s="5" t="s">
        <x:v>852</x:v>
      </x:c>
    </x:row>
    <x:row r="22319" spans="1:2">
      <x:c r="A22319" s="5" t="s">
        <x:v>71242</x:v>
      </x:c>
      <x:c r="B22319" s="5" t="s">
        <x:v>16902</x:v>
      </x:c>
    </x:row>
    <x:row r="22320" spans="1:2">
      <x:c r="A22320" s="5" t="s">
        <x:v>63777</x:v>
      </x:c>
      <x:c r="B22320" s="5" t="s">
        <x:v>1652</x:v>
      </x:c>
    </x:row>
    <x:row r="22321" spans="1:2">
      <x:c r="A22321" s="5" t="s">
        <x:v>54021</x:v>
      </x:c>
      <x:c r="B22321" s="5" t="s">
        <x:v>1652</x:v>
      </x:c>
    </x:row>
    <x:row r="22322" spans="1:2">
      <x:c r="A22322" s="5" t="s">
        <x:v>71218</x:v>
      </x:c>
      <x:c r="B22322" s="5" t="s">
        <x:v>24576</x:v>
      </x:c>
    </x:row>
    <x:row r="22323" spans="1:2">
      <x:c r="A22323" s="5" t="s">
        <x:v>72255</x:v>
      </x:c>
      <x:c r="B22323" s="5" t="s">
        <x:v>51977</x:v>
      </x:c>
    </x:row>
    <x:row r="22324" spans="1:2">
      <x:c r="A22324" s="5" t="s">
        <x:v>38485</x:v>
      </x:c>
      <x:c r="B22324" s="5" t="s">
        <x:v>26050</x:v>
      </x:c>
    </x:row>
    <x:row r="22325" spans="1:2">
      <x:c r="A22325" s="5" t="s">
        <x:v>71233</x:v>
      </x:c>
      <x:c r="B22325" s="5" t="s">
        <x:v>32787</x:v>
      </x:c>
    </x:row>
    <x:row r="22326" spans="1:2">
      <x:c r="A22326" s="5" t="s">
        <x:v>71244</x:v>
      </x:c>
      <x:c r="B22326" s="5" t="s">
        <x:v>32787</x:v>
      </x:c>
    </x:row>
    <x:row r="22327" spans="1:2">
      <x:c r="A22327" s="5" t="s">
        <x:v>71229</x:v>
      </x:c>
      <x:c r="B22327" s="5" t="s">
        <x:v>24595</x:v>
      </x:c>
    </x:row>
    <x:row r="22328" spans="1:2">
      <x:c r="A22328" s="5" t="s">
        <x:v>71223</x:v>
      </x:c>
      <x:c r="B22328" s="5" t="s">
        <x:v>24595</x:v>
      </x:c>
    </x:row>
    <x:row r="22329" spans="1:2">
      <x:c r="A22329" s="5" t="s">
        <x:v>70287</x:v>
      </x:c>
      <x:c r="B22329" s="5" t="s">
        <x:v>24596</x:v>
      </x:c>
    </x:row>
    <x:row r="22330" spans="1:2">
      <x:c r="A22330" s="5" t="s">
        <x:v>68131</x:v>
      </x:c>
      <x:c r="B22330" s="5" t="s">
        <x:v>44124</x:v>
      </x:c>
    </x:row>
    <x:row r="22331" spans="1:2">
      <x:c r="A22331" s="5" t="s">
        <x:v>49344</x:v>
      </x:c>
      <x:c r="B22331" s="5" t="s">
        <x:v>10184</x:v>
      </x:c>
    </x:row>
    <x:row r="22332" spans="1:2">
      <x:c r="A22332" s="5" t="s">
        <x:v>17059</x:v>
      </x:c>
      <x:c r="B22332" s="5" t="s">
        <x:v>731</x:v>
      </x:c>
    </x:row>
    <x:row r="22333" spans="1:2">
      <x:c r="A22333" s="5" t="s">
        <x:v>71239</x:v>
      </x:c>
      <x:c r="B22333" s="5" t="s">
        <x:v>44527</x:v>
      </x:c>
    </x:row>
    <x:row r="22334" spans="1:2">
      <x:c r="A22334" s="5" t="s">
        <x:v>19667</x:v>
      </x:c>
      <x:c r="B22334" s="5" t="s">
        <x:v>235</x:v>
      </x:c>
    </x:row>
    <x:row r="22335" spans="1:2">
      <x:c r="A22335" s="5" t="s">
        <x:v>71245</x:v>
      </x:c>
      <x:c r="B22335" s="5" t="s">
        <x:v>44706</x:v>
      </x:c>
    </x:row>
    <x:row r="22336" spans="1:2">
      <x:c r="A22336" s="5" t="s">
        <x:v>72257</x:v>
      </x:c>
      <x:c r="B22336" s="5" t="s">
        <x:v>24599</x:v>
      </x:c>
    </x:row>
    <x:row r="22337" spans="1:2">
      <x:c r="A22337" s="5" t="s">
        <x:v>48368</x:v>
      </x:c>
      <x:c r="B22337" s="5" t="s">
        <x:v>235</x:v>
      </x:c>
    </x:row>
    <x:row r="22338" spans="1:2">
      <x:c r="A22338" s="5" t="s">
        <x:v>45559</x:v>
      </x:c>
      <x:c r="B22338" s="5" t="s">
        <x:v>235</x:v>
      </x:c>
    </x:row>
    <x:row r="22339" spans="1:2">
      <x:c r="A22339" s="5" t="s">
        <x:v>55104</x:v>
      </x:c>
      <x:c r="B22339" s="5" t="s">
        <x:v>38593</x:v>
      </x:c>
    </x:row>
    <x:row r="22340" spans="1:2">
      <x:c r="A22340" s="5" t="s">
        <x:v>72261</x:v>
      </x:c>
      <x:c r="B22340" s="5" t="s">
        <x:v>1474</x:v>
      </x:c>
    </x:row>
    <x:row r="22341" spans="1:2">
      <x:c r="A22341" s="5" t="s">
        <x:v>71238</x:v>
      </x:c>
      <x:c r="B22341" s="5" t="s">
        <x:v>44109</x:v>
      </x:c>
    </x:row>
    <x:row r="22342" spans="1:2">
      <x:c r="A22342" s="5" t="s">
        <x:v>72724</x:v>
      </x:c>
      <x:c r="B22342" s="5" t="s">
        <x:v>44627</x:v>
      </x:c>
    </x:row>
    <x:row r="22343" spans="1:2">
      <x:c r="A22343" s="5" t="s">
        <x:v>71231</x:v>
      </x:c>
      <x:c r="B22343" s="5" t="s">
        <x:v>24577</x:v>
      </x:c>
    </x:row>
    <x:row r="22344" spans="1:2">
      <x:c r="A22344" s="5" t="s">
        <x:v>53287</x:v>
      </x:c>
      <x:c r="B22344" s="5" t="s">
        <x:v>16921</x:v>
      </x:c>
    </x:row>
    <x:row r="22345" spans="1:2">
      <x:c r="A22345" s="5" t="s">
        <x:v>71248</x:v>
      </x:c>
      <x:c r="B22345" s="5" t="s">
        <x:v>24597</x:v>
      </x:c>
    </x:row>
    <x:row r="22346" spans="1:2">
      <x:c r="A22346" s="5" t="s">
        <x:v>40742</x:v>
      </x:c>
      <x:c r="B22346" s="5" t="s">
        <x:v>9718</x:v>
      </x:c>
    </x:row>
    <x:row r="22347" spans="1:2">
      <x:c r="A22347" s="5" t="s">
        <x:v>71230</x:v>
      </x:c>
      <x:c r="B22347" s="5" t="s">
        <x:v>44109</x:v>
      </x:c>
    </x:row>
    <x:row r="22348" spans="1:2">
      <x:c r="A22348" s="5" t="s">
        <x:v>72264</x:v>
      </x:c>
      <x:c r="B22348" s="5" t="s">
        <x:v>9030</x:v>
      </x:c>
    </x:row>
    <x:row r="22349" spans="1:2">
      <x:c r="A22349" s="5" t="s">
        <x:v>72682</x:v>
      </x:c>
      <x:c r="B22349" s="5" t="s">
        <x:v>1494</x:v>
      </x:c>
    </x:row>
    <x:row r="22350" spans="1:2">
      <x:c r="A22350" s="5" t="s">
        <x:v>72301</x:v>
      </x:c>
      <x:c r="B22350" s="5" t="s">
        <x:v>24562</x:v>
      </x:c>
    </x:row>
    <x:row r="22351" spans="1:2">
      <x:c r="A22351" s="5" t="s">
        <x:v>72272</x:v>
      </x:c>
      <x:c r="B22351" s="5" t="s">
        <x:v>24554</x:v>
      </x:c>
    </x:row>
    <x:row r="22352" spans="1:2">
      <x:c r="A22352" s="5" t="s">
        <x:v>31428</x:v>
      </x:c>
      <x:c r="B22352" s="5" t="s">
        <x:v>11424</x:v>
      </x:c>
    </x:row>
    <x:row r="22353" spans="1:2">
      <x:c r="A22353" s="5" t="s">
        <x:v>70268</x:v>
      </x:c>
      <x:c r="B22353" s="5" t="s">
        <x:v>24610</x:v>
      </x:c>
    </x:row>
    <x:row r="22354" spans="1:2">
      <x:c r="A22354" s="5" t="s">
        <x:v>67252</x:v>
      </x:c>
      <x:c r="B22354" s="5" t="s">
        <x:v>73141</x:v>
      </x:c>
    </x:row>
    <x:row r="22355" spans="1:2">
      <x:c r="A22355" s="5" t="s">
        <x:v>50909</x:v>
      </x:c>
      <x:c r="B22355" s="5" t="s">
        <x:v>39756</x:v>
      </x:c>
    </x:row>
    <x:row r="22356" spans="1:2">
      <x:c r="A22356" s="5" t="s">
        <x:v>68020</x:v>
      </x:c>
      <x:c r="B22356" s="5" t="s">
        <x:v>24613</x:v>
      </x:c>
    </x:row>
    <x:row r="22357" spans="1:2">
      <x:c r="A22357" s="5" t="s">
        <x:v>72268</x:v>
      </x:c>
      <x:c r="B22357" s="5" t="s">
        <x:v>10206</x:v>
      </x:c>
    </x:row>
    <x:row r="22358" spans="1:2">
      <x:c r="A22358" s="5" t="s">
        <x:v>71243</x:v>
      </x:c>
      <x:c r="B22358" s="5" t="s">
        <x:v>24538</x:v>
      </x:c>
    </x:row>
    <x:row r="22359" spans="1:2">
      <x:c r="A22359" s="5" t="s">
        <x:v>72259</x:v>
      </x:c>
      <x:c r="B22359" s="5" t="s">
        <x:v>24538</x:v>
      </x:c>
    </x:row>
    <x:row r="22360" spans="1:2">
      <x:c r="A22360" s="5" t="s">
        <x:v>72267</x:v>
      </x:c>
      <x:c r="B22360" s="5" t="s">
        <x:v>21842</x:v>
      </x:c>
    </x:row>
    <x:row r="22361" spans="1:2">
      <x:c r="A22361" s="5" t="s">
        <x:v>58682</x:v>
      </x:c>
      <x:c r="B22361" s="5" t="s">
        <x:v>24620</x:v>
      </x:c>
    </x:row>
    <x:row r="22362" spans="1:2">
      <x:c r="A22362" s="5" t="s">
        <x:v>72265</x:v>
      </x:c>
      <x:c r="B22362" s="5" t="s">
        <x:v>26045</x:v>
      </x:c>
    </x:row>
    <x:row r="22363" spans="1:2">
      <x:c r="A22363" s="5" t="s">
        <x:v>18187</x:v>
      </x:c>
      <x:c r="B22363" s="5" t="s">
        <x:v>24588</x:v>
      </x:c>
    </x:row>
    <x:row r="22364" spans="1:2">
      <x:c r="A22364" s="5" t="s">
        <x:v>72254</x:v>
      </x:c>
      <x:c r="B22364" s="5" t="s">
        <x:v>24614</x:v>
      </x:c>
    </x:row>
    <x:row r="22365" spans="1:2">
      <x:c r="A22365" s="5" t="s">
        <x:v>72279</x:v>
      </x:c>
      <x:c r="B22365" s="5" t="s">
        <x:v>24579</x:v>
      </x:c>
    </x:row>
    <x:row r="22366" spans="1:2">
      <x:c r="A22366" s="5" t="s">
        <x:v>14804</x:v>
      </x:c>
      <x:c r="B22366" s="5" t="s">
        <x:v>26522</x:v>
      </x:c>
    </x:row>
    <x:row r="22367" spans="1:2">
      <x:c r="A22367" s="5" t="s">
        <x:v>16647</x:v>
      </x:c>
      <x:c r="B22367" s="5" t="s">
        <x:v>26522</x:v>
      </x:c>
    </x:row>
    <x:row r="22368" spans="1:2">
      <x:c r="A22368" s="5" t="s">
        <x:v>72271</x:v>
      </x:c>
      <x:c r="B22368" s="5" t="s">
        <x:v>9907</x:v>
      </x:c>
    </x:row>
    <x:row r="22369" spans="1:2">
      <x:c r="A22369" s="5" t="s">
        <x:v>59195</x:v>
      </x:c>
      <x:c r="B22369" s="5" t="s">
        <x:v>9907</x:v>
      </x:c>
    </x:row>
    <x:row r="22370" spans="1:2">
      <x:c r="A22370" s="5" t="s">
        <x:v>53870</x:v>
      </x:c>
      <x:c r="B22370" s="5" t="s">
        <x:v>52321</x:v>
      </x:c>
    </x:row>
    <x:row r="22371" spans="1:2">
      <x:c r="A22371" s="5" t="s">
        <x:v>72256</x:v>
      </x:c>
      <x:c r="B22371" s="5" t="s">
        <x:v>24591</x:v>
      </x:c>
    </x:row>
    <x:row r="22372" spans="1:2">
      <x:c r="A22372" s="5" t="s">
        <x:v>41164</x:v>
      </x:c>
      <x:c r="B22372" s="5" t="s">
        <x:v>24678</x:v>
      </x:c>
    </x:row>
    <x:row r="22373" spans="1:2">
      <x:c r="A22373" s="5" t="s">
        <x:v>63293</x:v>
      </x:c>
      <x:c r="B22373" s="5" t="s">
        <x:v>1946</x:v>
      </x:c>
    </x:row>
    <x:row r="22374" spans="1:2">
      <x:c r="A22374" s="5" t="s">
        <x:v>16042</x:v>
      </x:c>
      <x:c r="B22374" s="5" t="s">
        <x:v>201</x:v>
      </x:c>
    </x:row>
    <x:row r="22375" spans="1:2">
      <x:c r="A22375" s="5" t="s">
        <x:v>63780</x:v>
      </x:c>
      <x:c r="B22375" s="5" t="s">
        <x:v>52338</x:v>
      </x:c>
    </x:row>
    <x:row r="22376" spans="1:2">
      <x:c r="A22376" s="5" t="s">
        <x:v>48006</x:v>
      </x:c>
      <x:c r="B22376" s="5" t="s">
        <x:v>1946</x:v>
      </x:c>
    </x:row>
    <x:row r="22377" spans="1:2">
      <x:c r="A22377" s="5" t="s">
        <x:v>71234</x:v>
      </x:c>
      <x:c r="B22377" s="5" t="s">
        <x:v>24633</x:v>
      </x:c>
    </x:row>
    <x:row r="22378" spans="1:2">
      <x:c r="A22378" s="5" t="s">
        <x:v>72307</x:v>
      </x:c>
      <x:c r="B22378" s="5" t="s">
        <x:v>24622</x:v>
      </x:c>
    </x:row>
    <x:row r="22379" spans="1:2">
      <x:c r="A22379" s="5" t="s">
        <x:v>20448</x:v>
      </x:c>
      <x:c r="B22379" s="5" t="s">
        <x:v>39271</x:v>
      </x:c>
    </x:row>
    <x:row r="22380" spans="1:2">
      <x:c r="A22380" s="5" t="s">
        <x:v>59094</x:v>
      </x:c>
      <x:c r="B22380" s="5" t="s">
        <x:v>24585</x:v>
      </x:c>
    </x:row>
    <x:row r="22381" spans="1:2">
      <x:c r="A22381" s="5" t="s">
        <x:v>72039</x:v>
      </x:c>
      <x:c r="B22381" s="5" t="s">
        <x:v>24571</x:v>
      </x:c>
    </x:row>
    <x:row r="22382" spans="1:2">
      <x:c r="A22382" s="5" t="s">
        <x:v>60241</x:v>
      </x:c>
      <x:c r="B22382" s="5" t="s">
        <x:v>4011</x:v>
      </x:c>
    </x:row>
    <x:row r="22383" spans="1:2">
      <x:c r="A22383" s="5" t="s">
        <x:v>72260</x:v>
      </x:c>
      <x:c r="B22383" s="5" t="s">
        <x:v>26056</x:v>
      </x:c>
    </x:row>
    <x:row r="22384" spans="1:2">
      <x:c r="A22384" s="5" t="s">
        <x:v>72258</x:v>
      </x:c>
      <x:c r="B22384" s="5" t="s">
        <x:v>24581</x:v>
      </x:c>
    </x:row>
    <x:row r="22385" spans="1:2">
      <x:c r="A22385" s="5" t="s">
        <x:v>72049</x:v>
      </x:c>
      <x:c r="B22385" s="5" t="s">
        <x:v>3664</x:v>
      </x:c>
    </x:row>
    <x:row r="22386" spans="1:2">
      <x:c r="A22386" s="5" t="s">
        <x:v>71236</x:v>
      </x:c>
      <x:c r="B22386" s="5" t="s">
        <x:v>24542</x:v>
      </x:c>
    </x:row>
    <x:row r="22387" spans="1:2">
      <x:c r="A22387" s="5" t="s">
        <x:v>72302</x:v>
      </x:c>
      <x:c r="B22387" s="5" t="s">
        <x:v>24568</x:v>
      </x:c>
    </x:row>
    <x:row r="22388" spans="1:2">
      <x:c r="A22388" s="5" t="s">
        <x:v>72284</x:v>
      </x:c>
      <x:c r="B22388" s="5" t="s">
        <x:v>24568</x:v>
      </x:c>
    </x:row>
    <x:row r="22389" spans="1:2">
      <x:c r="A22389" s="5" t="s">
        <x:v>72263</x:v>
      </x:c>
      <x:c r="B22389" s="5" t="s">
        <x:v>9130</x:v>
      </x:c>
    </x:row>
    <x:row r="22390" spans="1:2">
      <x:c r="A22390" s="5" t="s">
        <x:v>75324</x:v>
      </x:c>
      <x:c r="B22390" s="5" t="s">
        <x:v>52626</x:v>
      </x:c>
    </x:row>
    <x:row r="22391" spans="1:2">
      <x:c r="A22391" s="5" t="s">
        <x:v>38144</x:v>
      </x:c>
      <x:c r="B22391" s="5" t="s">
        <x:v>4165</x:v>
      </x:c>
    </x:row>
    <x:row r="22392" spans="1:2">
      <x:c r="A22392" s="5" t="s">
        <x:v>57879</x:v>
      </x:c>
      <x:c r="B22392" s="5" t="s">
        <x:v>5674</x:v>
      </x:c>
    </x:row>
    <x:row r="22393" spans="1:2">
      <x:c r="A22393" s="5" t="s">
        <x:v>51379</x:v>
      </x:c>
      <x:c r="B22393" s="5" t="s">
        <x:v>24549</x:v>
      </x:c>
    </x:row>
    <x:row r="22394" spans="1:2">
      <x:c r="A22394" s="5" t="s">
        <x:v>28931</x:v>
      </x:c>
      <x:c r="B22394" s="5" t="s">
        <x:v>8846</x:v>
      </x:c>
    </x:row>
    <x:row r="22395" spans="1:2">
      <x:c r="A22395" s="5" t="s">
        <x:v>72036</x:v>
      </x:c>
      <x:c r="B22395" s="5" t="s">
        <x:v>25024</x:v>
      </x:c>
    </x:row>
    <x:row r="22396" spans="1:2">
      <x:c r="A22396" s="5" t="s">
        <x:v>72040</x:v>
      </x:c>
      <x:c r="B22396" s="5" t="s">
        <x:v>44580</x:v>
      </x:c>
    </x:row>
    <x:row r="22397" spans="1:2">
      <x:c r="A22397" s="5" t="s">
        <x:v>49887</x:v>
      </x:c>
      <x:c r="B22397" s="5" t="s">
        <x:v>24549</x:v>
      </x:c>
    </x:row>
    <x:row r="22398" spans="1:2">
      <x:c r="A22398" s="5" t="s">
        <x:v>28114</x:v>
      </x:c>
      <x:c r="B22398" s="5" t="s">
        <x:v>43868</x:v>
      </x:c>
    </x:row>
    <x:row r="22399" spans="1:2">
      <x:c r="A22399" s="5" t="s">
        <x:v>74175</x:v>
      </x:c>
      <x:c r="B22399" s="5" t="s">
        <x:v>52135</x:v>
      </x:c>
    </x:row>
    <x:row r="22400" spans="1:2">
      <x:c r="A22400" s="5" t="s">
        <x:v>67264</x:v>
      </x:c>
      <x:c r="B22400" s="5" t="s">
        <x:v>4313</x:v>
      </x:c>
    </x:row>
    <x:row r="22401" spans="1:2">
      <x:c r="A22401" s="5" t="s">
        <x:v>72042</x:v>
      </x:c>
      <x:c r="B22401" s="5" t="s">
        <x:v>4230</x:v>
      </x:c>
    </x:row>
    <x:row r="22402" spans="1:2">
      <x:c r="A22402" s="5" t="s">
        <x:v>53718</x:v>
      </x:c>
      <x:c r="B22402" s="5" t="s">
        <x:v>10578</x:v>
      </x:c>
    </x:row>
    <x:row r="22403" spans="1:2">
      <x:c r="A22403" s="5" t="s">
        <x:v>72280</x:v>
      </x:c>
      <x:c r="B22403" s="5" t="s">
        <x:v>44474</x:v>
      </x:c>
    </x:row>
    <x:row r="22404" spans="1:2">
      <x:c r="A22404" s="5" t="s">
        <x:v>71991</x:v>
      </x:c>
      <x:c r="B22404" s="5" t="s">
        <x:v>24605</x:v>
      </x:c>
    </x:row>
    <x:row r="22405" spans="1:2">
      <x:c r="A22405" s="5" t="s">
        <x:v>19366</x:v>
      </x:c>
      <x:c r="B22405" s="5" t="s">
        <x:v>24551</x:v>
      </x:c>
    </x:row>
    <x:row r="22406" spans="1:2">
      <x:c r="A22406" s="5" t="s">
        <x:v>75375</x:v>
      </x:c>
      <x:c r="B22406" s="5" t="s">
        <x:v>39212</x:v>
      </x:c>
    </x:row>
    <x:row r="22407" spans="1:2">
      <x:c r="A22407" s="5" t="s">
        <x:v>53221</x:v>
      </x:c>
      <x:c r="B22407" s="5" t="s">
        <x:v>39212</x:v>
      </x:c>
    </x:row>
    <x:row r="22408" spans="1:2">
      <x:c r="A22408" s="5" t="s">
        <x:v>72043</x:v>
      </x:c>
      <x:c r="B22408" s="5" t="s">
        <x:v>24589</x:v>
      </x:c>
    </x:row>
    <x:row r="22409" spans="1:2">
      <x:c r="A22409" s="5" t="s">
        <x:v>72020</x:v>
      </x:c>
      <x:c r="B22409" s="5" t="s">
        <x:v>24582</x:v>
      </x:c>
    </x:row>
    <x:row r="22410" spans="1:2">
      <x:c r="A22410" s="5" t="s">
        <x:v>62860</x:v>
      </x:c>
      <x:c r="B22410" s="5" t="s">
        <x:v>24582</x:v>
      </x:c>
    </x:row>
    <x:row r="22411" spans="1:2">
      <x:c r="A22411" s="5" t="s">
        <x:v>18968</x:v>
      </x:c>
      <x:c r="B22411" s="5" t="s">
        <x:v>9974</x:v>
      </x:c>
    </x:row>
    <x:row r="22412" spans="1:2">
      <x:c r="A22412" s="5" t="s">
        <x:v>72029</x:v>
      </x:c>
      <x:c r="B22412" s="5" t="s">
        <x:v>25949</x:v>
      </x:c>
    </x:row>
    <x:row r="22413" spans="1:2">
      <x:c r="A22413" s="5" t="s">
        <x:v>72050</x:v>
      </x:c>
      <x:c r="B22413" s="5" t="s">
        <x:v>6396</x:v>
      </x:c>
    </x:row>
    <x:row r="22414" spans="1:2">
      <x:c r="A22414" s="5" t="s">
        <x:v>72063</x:v>
      </x:c>
      <x:c r="B22414" s="5" t="s">
        <x:v>25949</x:v>
      </x:c>
    </x:row>
    <x:row r="22415" spans="1:2">
      <x:c r="A22415" s="5" t="s">
        <x:v>34036</x:v>
      </x:c>
      <x:c r="B22415" s="5" t="s">
        <x:v>24565</x:v>
      </x:c>
    </x:row>
    <x:row r="22416" spans="1:2">
      <x:c r="A22416" s="5" t="s">
        <x:v>30231</x:v>
      </x:c>
      <x:c r="B22416" s="5" t="s">
        <x:v>52422</x:v>
      </x:c>
    </x:row>
    <x:row r="22417" spans="1:2">
      <x:c r="A22417" s="5" t="s">
        <x:v>72058</x:v>
      </x:c>
      <x:c r="B22417" s="5" t="s">
        <x:v>39313</x:v>
      </x:c>
    </x:row>
    <x:row r="22418" spans="1:2">
      <x:c r="A22418" s="5" t="s">
        <x:v>72011</x:v>
      </x:c>
      <x:c r="B22418" s="5" t="s">
        <x:v>25802</x:v>
      </x:c>
    </x:row>
    <x:row r="22419" spans="1:2">
      <x:c r="A22419" s="5" t="s">
        <x:v>72032</x:v>
      </x:c>
      <x:c r="B22419" s="5" t="s">
        <x:v>1792</x:v>
      </x:c>
    </x:row>
    <x:row r="22420" spans="1:2">
      <x:c r="A22420" s="5" t="s">
        <x:v>72021</x:v>
      </x:c>
      <x:c r="B22420" s="5" t="s">
        <x:v>24621</x:v>
      </x:c>
    </x:row>
    <x:row r="22421" spans="1:2">
      <x:c r="A22421" s="5" t="s">
        <x:v>72006</x:v>
      </x:c>
      <x:c r="B22421" s="5" t="s">
        <x:v>25904</x:v>
      </x:c>
    </x:row>
    <x:row r="22422" spans="1:2">
      <x:c r="A22422" s="5" t="s">
        <x:v>72024</x:v>
      </x:c>
      <x:c r="B22422" s="5" t="s">
        <x:v>24609</x:v>
      </x:c>
    </x:row>
    <x:row r="22423" spans="1:2">
      <x:c r="A22423" s="5" t="s">
        <x:v>38448</x:v>
      </x:c>
      <x:c r="B22423" s="5" t="s">
        <x:v>45397</x:v>
      </x:c>
    </x:row>
    <x:row r="22424" spans="1:2">
      <x:c r="A22424" s="5" t="s">
        <x:v>72019</x:v>
      </x:c>
      <x:c r="B22424" s="5" t="s">
        <x:v>52242</x:v>
      </x:c>
    </x:row>
    <x:row r="22425" spans="1:2">
      <x:c r="A22425" s="5" t="s">
        <x:v>72018</x:v>
      </x:c>
      <x:c r="B22425" s="5" t="s">
        <x:v>45397</x:v>
      </x:c>
    </x:row>
    <x:row r="22426" spans="1:2">
      <x:c r="A22426" s="5" t="s">
        <x:v>72056</x:v>
      </x:c>
      <x:c r="B22426" s="5" t="s">
        <x:v>42234</x:v>
      </x:c>
    </x:row>
    <x:row r="22427" spans="1:2">
      <x:c r="A22427" s="5" t="s">
        <x:v>49868</x:v>
      </x:c>
      <x:c r="B22427" s="5" t="s">
        <x:v>24628</x:v>
      </x:c>
    </x:row>
    <x:row r="22428" spans="1:2">
      <x:c r="A22428" s="5" t="s">
        <x:v>53089</x:v>
      </x:c>
      <x:c r="B22428" s="5" t="s">
        <x:v>41693</x:v>
      </x:c>
    </x:row>
    <x:row r="22429" spans="1:2">
      <x:c r="A22429" s="5" t="s">
        <x:v>72077</x:v>
      </x:c>
      <x:c r="B22429" s="5" t="s">
        <x:v>26536</x:v>
      </x:c>
    </x:row>
    <x:row r="22430" spans="1:2">
      <x:c r="A22430" s="5" t="s">
        <x:v>40588</x:v>
      </x:c>
      <x:c r="B22430" s="5" t="s">
        <x:v>24616</x:v>
      </x:c>
    </x:row>
    <x:row r="22431" spans="1:2">
      <x:c r="A22431" s="5" t="s">
        <x:v>72067</x:v>
      </x:c>
      <x:c r="B22431" s="5" t="s">
        <x:v>26529</x:v>
      </x:c>
    </x:row>
    <x:row r="22432" spans="1:2">
      <x:c r="A22432" s="5" t="s">
        <x:v>72092</x:v>
      </x:c>
      <x:c r="B22432" s="5" t="s">
        <x:v>26529</x:v>
      </x:c>
    </x:row>
    <x:row r="22433" spans="1:2">
      <x:c r="A22433" s="5" t="s">
        <x:v>42891</x:v>
      </x:c>
      <x:c r="B22433" s="5" t="s">
        <x:v>21855</x:v>
      </x:c>
    </x:row>
    <x:row r="22434" spans="1:2">
      <x:c r="A22434" s="5" t="s">
        <x:v>12794</x:v>
      </x:c>
      <x:c r="B22434" s="5" t="s">
        <x:v>1233</x:v>
      </x:c>
    </x:row>
    <x:row r="22435" spans="1:2">
      <x:c r="A22435" s="5" t="s">
        <x:v>72052</x:v>
      </x:c>
      <x:c r="B22435" s="5" t="s">
        <x:v>26536</x:v>
      </x:c>
    </x:row>
    <x:row r="22436" spans="1:2">
      <x:c r="A22436" s="5" t="s">
        <x:v>74338</x:v>
      </x:c>
      <x:c r="B22436" s="5" t="s">
        <x:v>27430</x:v>
      </x:c>
    </x:row>
    <x:row r="22437" spans="1:2">
      <x:c r="A22437" s="5" t="s">
        <x:v>72054</x:v>
      </x:c>
      <x:c r="B22437" s="5" t="s">
        <x:v>26520</x:v>
      </x:c>
    </x:row>
    <x:row r="22438" spans="1:2">
      <x:c r="A22438" s="5" t="s">
        <x:v>36071</x:v>
      </x:c>
      <x:c r="B22438" s="5" t="s">
        <x:v>1233</x:v>
      </x:c>
    </x:row>
    <x:row r="22439" spans="1:2">
      <x:c r="A22439" s="5" t="s">
        <x:v>28185</x:v>
      </x:c>
      <x:c r="B22439" s="5" t="s">
        <x:v>39630</x:v>
      </x:c>
    </x:row>
    <x:row r="22440" spans="1:2">
      <x:c r="A22440" s="5" t="s">
        <x:v>26251</x:v>
      </x:c>
      <x:c r="B22440" s="5" t="s">
        <x:v>4692</x:v>
      </x:c>
    </x:row>
    <x:row r="22441" spans="1:2">
      <x:c r="A22441" s="5" t="s">
        <x:v>57485</x:v>
      </x:c>
      <x:c r="B22441" s="5" t="s">
        <x:v>10226</x:v>
      </x:c>
    </x:row>
    <x:row r="22442" spans="1:2">
      <x:c r="A22442" s="5" t="s">
        <x:v>56875</x:v>
      </x:c>
      <x:c r="B22442" s="5" t="s">
        <x:v>10226</x:v>
      </x:c>
    </x:row>
    <x:row r="22443" spans="1:2">
      <x:c r="A22443" s="5" t="s">
        <x:v>65666</x:v>
      </x:c>
      <x:c r="B22443" s="5" t="s">
        <x:v>24566</x:v>
      </x:c>
    </x:row>
    <x:row r="22444" spans="1:2">
      <x:c r="A22444" s="5" t="s">
        <x:v>7177</x:v>
      </x:c>
      <x:c r="B22444" s="5" t="s">
        <x:v>364</x:v>
      </x:c>
    </x:row>
    <x:row r="22445" spans="1:2">
      <x:c r="A22445" s="5" t="s">
        <x:v>55583</x:v>
      </x:c>
      <x:c r="B22445" s="5" t="s">
        <x:v>24586</x:v>
      </x:c>
    </x:row>
    <x:row r="22446" spans="1:2">
      <x:c r="A22446" s="5" t="s">
        <x:v>72091</x:v>
      </x:c>
      <x:c r="B22446" s="5" t="s">
        <x:v>24606</x:v>
      </x:c>
    </x:row>
    <x:row r="22447" spans="1:2">
      <x:c r="A22447" s="5" t="s">
        <x:v>35728</x:v>
      </x:c>
      <x:c r="B22447" s="5" t="s">
        <x:v>26518</x:v>
      </x:c>
    </x:row>
    <x:row r="22448" spans="1:2">
      <x:c r="A22448" s="5" t="s">
        <x:v>72059</x:v>
      </x:c>
      <x:c r="B22448" s="5" t="s">
        <x:v>39651</x:v>
      </x:c>
    </x:row>
    <x:row r="22449" spans="1:2">
      <x:c r="A22449" s="5" t="s">
        <x:v>72038</x:v>
      </x:c>
      <x:c r="B22449" s="5" t="s">
        <x:v>25592</x:v>
      </x:c>
    </x:row>
    <x:row r="22450" spans="1:2">
      <x:c r="A22450" s="5" t="s">
        <x:v>72080</x:v>
      </x:c>
      <x:c r="B22450" s="5" t="s">
        <x:v>52302</x:v>
      </x:c>
    </x:row>
    <x:row r="22451" spans="1:2">
      <x:c r="A22451" s="5" t="s">
        <x:v>72065</x:v>
      </x:c>
      <x:c r="B22451" s="5" t="s">
        <x:v>38970</x:v>
      </x:c>
    </x:row>
    <x:row r="22452" spans="1:2">
      <x:c r="A22452" s="5" t="s">
        <x:v>72062</x:v>
      </x:c>
      <x:c r="B22452" s="5" t="s">
        <x:v>26510</x:v>
      </x:c>
    </x:row>
    <x:row r="22453" spans="1:2">
      <x:c r="A22453" s="5" t="s">
        <x:v>72055</x:v>
      </x:c>
      <x:c r="B22453" s="5" t="s">
        <x:v>39651</x:v>
      </x:c>
    </x:row>
    <x:row r="22454" spans="1:2">
      <x:c r="A22454" s="5" t="s">
        <x:v>51227</x:v>
      </x:c>
      <x:c r="B22454" s="5" t="s">
        <x:v>21878</x:v>
      </x:c>
    </x:row>
    <x:row r="22455" spans="1:2">
      <x:c r="A22455" s="5" t="s">
        <x:v>74265</x:v>
      </x:c>
      <x:c r="B22455" s="5" t="s">
        <x:v>26510</x:v>
      </x:c>
    </x:row>
    <x:row r="22456" spans="1:2">
      <x:c r="A22456" s="5" t="s">
        <x:v>68249</x:v>
      </x:c>
      <x:c r="B22456" s="5" t="s">
        <x:v>4728</x:v>
      </x:c>
    </x:row>
    <x:row r="22457" spans="1:2">
      <x:c r="A22457" s="5" t="s">
        <x:v>72045</x:v>
      </x:c>
      <x:c r="B22457" s="5" t="s">
        <x:v>24604</x:v>
      </x:c>
    </x:row>
    <x:row r="22458" spans="1:2">
      <x:c r="A22458" s="5" t="s">
        <x:v>75240</x:v>
      </x:c>
      <x:c r="B22458" s="5" t="s">
        <x:v>24607</x:v>
      </x:c>
    </x:row>
    <x:row r="22459" spans="1:2">
      <x:c r="A22459" s="5" t="s">
        <x:v>55740</x:v>
      </x:c>
      <x:c r="B22459" s="5" t="s">
        <x:v>44352</x:v>
      </x:c>
    </x:row>
    <x:row r="22460" spans="1:2">
      <x:c r="A22460" s="5" t="s">
        <x:v>72051</x:v>
      </x:c>
      <x:c r="B22460" s="5" t="s">
        <x:v>710</x:v>
      </x:c>
    </x:row>
    <x:row r="22461" spans="1:2">
      <x:c r="A22461" s="5" t="s">
        <x:v>31260</x:v>
      </x:c>
      <x:c r="B22461" s="5" t="s">
        <x:v>25969</x:v>
      </x:c>
    </x:row>
    <x:row r="22462" spans="1:2">
      <x:c r="A22462" s="5" t="s">
        <x:v>72053</x:v>
      </x:c>
      <x:c r="B22462" s="5" t="s">
        <x:v>710</x:v>
      </x:c>
    </x:row>
    <x:row r="22463" spans="1:2">
      <x:c r="A22463" s="5" t="s">
        <x:v>16160</x:v>
      </x:c>
      <x:c r="B22463" s="5" t="s">
        <x:v>25969</x:v>
      </x:c>
    </x:row>
    <x:row r="22464" spans="1:2">
      <x:c r="A22464" s="5" t="s">
        <x:v>72089</x:v>
      </x:c>
      <x:c r="B22464" s="5" t="s">
        <x:v>24619</x:v>
      </x:c>
    </x:row>
    <x:row r="22465" spans="1:2">
      <x:c r="A22465" s="5" t="s">
        <x:v>75213</x:v>
      </x:c>
      <x:c r="B22465" s="5" t="s">
        <x:v>52564</x:v>
      </x:c>
    </x:row>
    <x:row r="22466" spans="1:2">
      <x:c r="A22466" s="5" t="s">
        <x:v>59204</x:v>
      </x:c>
      <x:c r="B22466" s="5" t="s">
        <x:v>8837</x:v>
      </x:c>
    </x:row>
    <x:row r="22467" spans="1:2">
      <x:c r="A22467" s="5" t="s">
        <x:v>75250</x:v>
      </x:c>
      <x:c r="B22467" s="5" t="s">
        <x:v>73636</x:v>
      </x:c>
    </x:row>
    <x:row r="22468" spans="1:2">
      <x:c r="A22468" s="5" t="s">
        <x:v>37027</x:v>
      </x:c>
      <x:c r="B22468" s="5" t="s">
        <x:v>44451</x:v>
      </x:c>
    </x:row>
    <x:row r="22469" spans="1:2">
      <x:c r="A22469" s="5" t="s">
        <x:v>67043</x:v>
      </x:c>
      <x:c r="B22469" s="5" t="s">
        <x:v>9281</x:v>
      </x:c>
    </x:row>
    <x:row r="22470" spans="1:2">
      <x:c r="A22470" s="5" t="s">
        <x:v>53317</x:v>
      </x:c>
      <x:c r="B22470" s="5" t="s">
        <x:v>7323</x:v>
      </x:c>
    </x:row>
    <x:row r="22471" spans="1:2">
      <x:c r="A22471" s="5" t="s">
        <x:v>75239</x:v>
      </x:c>
      <x:c r="B22471" s="5" t="s">
        <x:v>44451</x:v>
      </x:c>
    </x:row>
    <x:row r="22472" spans="1:2">
      <x:c r="A22472" s="5" t="s">
        <x:v>67949</x:v>
      </x:c>
      <x:c r="B22472" s="5" t="s">
        <x:v>1776</x:v>
      </x:c>
    </x:row>
    <x:row r="22473" spans="1:2">
      <x:c r="A22473" s="5" t="s">
        <x:v>31346</x:v>
      </x:c>
      <x:c r="B22473" s="5" t="s">
        <x:v>10522</x:v>
      </x:c>
    </x:row>
    <x:row r="22474" spans="1:2">
      <x:c r="A22474" s="5" t="s">
        <x:v>61833</x:v>
      </x:c>
      <x:c r="B22474" s="5" t="s">
        <x:v>26528</x:v>
      </x:c>
    </x:row>
    <x:row r="22475" spans="1:2">
      <x:c r="A22475" s="5" t="s">
        <x:v>75263</x:v>
      </x:c>
      <x:c r="B22475" s="5" t="s">
        <x:v>55481</x:v>
      </x:c>
    </x:row>
    <x:row r="22476" spans="1:2">
      <x:c r="A22476" s="5" t="s">
        <x:v>74211</x:v>
      </x:c>
      <x:c r="B22476" s="5" t="s">
        <x:v>26551</x:v>
      </x:c>
    </x:row>
    <x:row r="22477" spans="1:2">
      <x:c r="A22477" s="5" t="s">
        <x:v>75259</x:v>
      </x:c>
      <x:c r="B22477" s="5" t="s">
        <x:v>24619</x:v>
      </x:c>
    </x:row>
    <x:row r="22478" spans="1:2">
      <x:c r="A22478" s="5" t="s">
        <x:v>75236</x:v>
      </x:c>
      <x:c r="B22478" s="5" t="s">
        <x:v>26551</x:v>
      </x:c>
    </x:row>
    <x:row r="22479" spans="1:2">
      <x:c r="A22479" s="5" t="s">
        <x:v>52976</x:v>
      </x:c>
      <x:c r="B22479" s="5" t="s">
        <x:v>25121</x:v>
      </x:c>
    </x:row>
    <x:row r="22480" spans="1:2">
      <x:c r="A22480" s="5" t="s">
        <x:v>75202</x:v>
      </x:c>
      <x:c r="B22480" s="5" t="s">
        <x:v>9348</x:v>
      </x:c>
    </x:row>
    <x:row r="22481" spans="1:2">
      <x:c r="A22481" s="5" t="s">
        <x:v>75242</x:v>
      </x:c>
      <x:c r="B22481" s="5" t="s">
        <x:v>16896</x:v>
      </x:c>
    </x:row>
    <x:row r="22482" spans="1:2">
      <x:c r="A22482" s="5" t="s">
        <x:v>72072</x:v>
      </x:c>
      <x:c r="B22482" s="5" t="s">
        <x:v>16896</x:v>
      </x:c>
    </x:row>
    <x:row r="22483" spans="1:2">
      <x:c r="A22483" s="5" t="s">
        <x:v>75209</x:v>
      </x:c>
      <x:c r="B22483" s="5" t="s">
        <x:v>44474</x:v>
      </x:c>
    </x:row>
    <x:row r="22484" spans="1:2">
      <x:c r="A22484" s="5" t="s">
        <x:v>75244</x:v>
      </x:c>
      <x:c r="B22484" s="5" t="s">
        <x:v>25592</x:v>
      </x:c>
    </x:row>
    <x:row r="22485" spans="1:2">
      <x:c r="A22485" s="5" t="s">
        <x:v>75246</x:v>
      </x:c>
      <x:c r="B22485" s="5" t="s">
        <x:v>32722</x:v>
      </x:c>
    </x:row>
    <x:row r="22486" spans="1:2">
      <x:c r="A22486" s="5" t="s">
        <x:v>54348</x:v>
      </x:c>
      <x:c r="B22486" s="5" t="s">
        <x:v>26527</x:v>
      </x:c>
    </x:row>
    <x:row r="22487" spans="1:2">
      <x:c r="A22487" s="5" t="s">
        <x:v>72925</x:v>
      </x:c>
      <x:c r="B22487" s="5" t="s">
        <x:v>1792</x:v>
      </x:c>
    </x:row>
    <x:row r="22488" spans="1:2">
      <x:c r="A22488" s="5" t="s">
        <x:v>75222</x:v>
      </x:c>
      <x:c r="B22488" s="5" t="s">
        <x:v>24627</x:v>
      </x:c>
    </x:row>
    <x:row r="22489" spans="1:2">
      <x:c r="A22489" s="5" t="s">
        <x:v>75265</x:v>
      </x:c>
      <x:c r="B22489" s="5" t="s">
        <x:v>16944</x:v>
      </x:c>
    </x:row>
    <x:row r="22490" spans="1:2">
      <x:c r="A22490" s="5" t="s">
        <x:v>55975</x:v>
      </x:c>
      <x:c r="B22490" s="5" t="s">
        <x:v>44698</x:v>
      </x:c>
    </x:row>
    <x:row r="22491" spans="1:2">
      <x:c r="A22491" s="5" t="s">
        <x:v>6207</x:v>
      </x:c>
      <x:c r="B22491" s="5" t="s">
        <x:v>558</x:v>
      </x:c>
    </x:row>
    <x:row r="22492" spans="1:2">
      <x:c r="A22492" s="5" t="s">
        <x:v>51438</x:v>
      </x:c>
      <x:c r="B22492" s="5" t="s">
        <x:v>55255</x:v>
      </x:c>
    </x:row>
    <x:row r="22493" spans="1:2">
      <x:c r="A22493" s="5" t="s">
        <x:v>73681</x:v>
      </x:c>
      <x:c r="B22493" s="5" t="s">
        <x:v>55255</x:v>
      </x:c>
    </x:row>
    <x:row r="22494" spans="1:2">
      <x:c r="A22494" s="5" t="s">
        <x:v>75258</x:v>
      </x:c>
      <x:c r="B22494" s="5" t="s">
        <x:v>26547</x:v>
      </x:c>
    </x:row>
    <x:row r="22495" spans="1:2">
      <x:c r="A22495" s="5" t="s">
        <x:v>75253</x:v>
      </x:c>
      <x:c r="B22495" s="5" t="s">
        <x:v>24573</x:v>
      </x:c>
    </x:row>
    <x:row r="22496" spans="1:2">
      <x:c r="A22496" s="5" t="s">
        <x:v>75261</x:v>
      </x:c>
      <x:c r="B22496" s="5" t="s">
        <x:v>26517</x:v>
      </x:c>
    </x:row>
    <x:row r="22497" spans="1:2">
      <x:c r="A22497" s="5" t="s">
        <x:v>65640</x:v>
      </x:c>
      <x:c r="B22497" s="5" t="s">
        <x:v>21830</x:v>
      </x:c>
    </x:row>
    <x:row r="22498" spans="1:2">
      <x:c r="A22498" s="5" t="s">
        <x:v>41033</x:v>
      </x:c>
      <x:c r="B22498" s="5" t="s">
        <x:v>24623</x:v>
      </x:c>
    </x:row>
    <x:row r="22499" spans="1:2">
      <x:c r="A22499" s="5" t="s">
        <x:v>75251</x:v>
      </x:c>
      <x:c r="B22499" s="5" t="s">
        <x:v>4891</x:v>
      </x:c>
    </x:row>
    <x:row r="22500" spans="1:2">
      <x:c r="A22500" s="5" t="s">
        <x:v>75218</x:v>
      </x:c>
      <x:c r="B22500" s="5" t="s">
        <x:v>24611</x:v>
      </x:c>
    </x:row>
    <x:row r="22501" spans="1:2">
      <x:c r="A22501" s="5" t="s">
        <x:v>59010</x:v>
      </x:c>
      <x:c r="B22501" s="5" t="s">
        <x:v>24598</x:v>
      </x:c>
    </x:row>
    <x:row r="22502" spans="1:2">
      <x:c r="A22502" s="5" t="s">
        <x:v>53719</x:v>
      </x:c>
      <x:c r="B22502" s="5" t="s">
        <x:v>21128</x:v>
      </x:c>
    </x:row>
    <x:row r="22503" spans="1:2">
      <x:c r="A22503" s="5" t="s">
        <x:v>75283</x:v>
      </x:c>
      <x:c r="B22503" s="5" t="s">
        <x:v>39459</x:v>
      </x:c>
    </x:row>
    <x:row r="22504" spans="1:2">
      <x:c r="A22504" s="5" t="s">
        <x:v>75269</x:v>
      </x:c>
      <x:c r="B22504" s="5" t="s">
        <x:v>1794</x:v>
      </x:c>
    </x:row>
    <x:row r="22505" spans="1:2">
      <x:c r="A22505" s="5" t="s">
        <x:v>69372</x:v>
      </x:c>
      <x:c r="B22505" s="5" t="s">
        <x:v>448</x:v>
      </x:c>
    </x:row>
    <x:row r="22506" spans="1:2">
      <x:c r="A22506" s="5" t="s">
        <x:v>75252</x:v>
      </x:c>
      <x:c r="B22506" s="5" t="s">
        <x:v>24558</x:v>
      </x:c>
    </x:row>
    <x:row r="22507" spans="1:2">
      <x:c r="A22507" s="5" t="s">
        <x:v>62935</x:v>
      </x:c>
      <x:c r="B22507" s="5" t="s">
        <x:v>52495</x:v>
      </x:c>
    </x:row>
    <x:row r="22508" spans="1:2">
      <x:c r="A22508" s="5" t="s">
        <x:v>75243</x:v>
      </x:c>
      <x:c r="B22508" s="5" t="s">
        <x:v>26543</x:v>
      </x:c>
    </x:row>
    <x:row r="22509" spans="1:2">
      <x:c r="A22509" s="5" t="s">
        <x:v>75264</x:v>
      </x:c>
      <x:c r="B22509" s="5" t="s">
        <x:v>39251</x:v>
      </x:c>
    </x:row>
    <x:row r="22510" spans="1:2">
      <x:c r="A22510" s="5" t="s">
        <x:v>75226</x:v>
      </x:c>
      <x:c r="B22510" s="5" t="s">
        <x:v>25592</x:v>
      </x:c>
    </x:row>
    <x:row r="22511" spans="1:2">
      <x:c r="A22511" s="5" t="s">
        <x:v>75272</x:v>
      </x:c>
      <x:c r="B22511" s="5" t="s">
        <x:v>25592</x:v>
      </x:c>
    </x:row>
    <x:row r="22512" spans="1:2">
      <x:c r="A22512" s="5" t="s">
        <x:v>75277</x:v>
      </x:c>
      <x:c r="B22512" s="5" t="s">
        <x:v>16882</x:v>
      </x:c>
    </x:row>
    <x:row r="22513" spans="1:2">
      <x:c r="A22513" s="5" t="s">
        <x:v>75256</x:v>
      </x:c>
      <x:c r="B22513" s="5" t="s">
        <x:v>24625</x:v>
      </x:c>
    </x:row>
    <x:row r="22514" spans="1:2">
      <x:c r="A22514" s="5" t="s">
        <x:v>75282</x:v>
      </x:c>
      <x:c r="B22514" s="5" t="s">
        <x:v>24625</x:v>
      </x:c>
    </x:row>
    <x:row r="22515" spans="1:2">
      <x:c r="A22515" s="5" t="s">
        <x:v>75266</x:v>
      </x:c>
      <x:c r="B22515" s="5" t="s">
        <x:v>24625</x:v>
      </x:c>
    </x:row>
    <x:row r="22516" spans="1:2">
      <x:c r="A22516" s="5" t="s">
        <x:v>52985</x:v>
      </x:c>
      <x:c r="B22516" s="5" t="s">
        <x:v>3753</x:v>
      </x:c>
    </x:row>
    <x:row r="22517" spans="1:2">
      <x:c r="A22517" s="5" t="s">
        <x:v>75276</x:v>
      </x:c>
      <x:c r="B22517" s="5" t="s">
        <x:v>24618</x:v>
      </x:c>
    </x:row>
    <x:row r="22518" spans="1:2">
      <x:c r="A22518" s="5" t="s">
        <x:v>75301</x:v>
      </x:c>
      <x:c r="B22518" s="5" t="s">
        <x:v>11455</x:v>
      </x:c>
    </x:row>
    <x:row r="22519" spans="1:2">
      <x:c r="A22519" s="5" t="s">
        <x:v>75257</x:v>
      </x:c>
      <x:c r="B22519" s="5" t="s">
        <x:v>3921</x:v>
      </x:c>
    </x:row>
    <x:row r="22520" spans="1:2">
      <x:c r="A22520" s="5" t="s">
        <x:v>75309</x:v>
      </x:c>
      <x:c r="B22520" s="5" t="s">
        <x:v>26546</x:v>
      </x:c>
    </x:row>
    <x:row r="22521" spans="1:2">
      <x:c r="A22521" s="5" t="s">
        <x:v>75270</x:v>
      </x:c>
      <x:c r="B22521" s="5" t="s">
        <x:v>24631</x:v>
      </x:c>
    </x:row>
    <x:row r="22522" spans="1:2">
      <x:c r="A22522" s="5" t="s">
        <x:v>75296</x:v>
      </x:c>
      <x:c r="B22522" s="5" t="s">
        <x:v>24603</x:v>
      </x:c>
    </x:row>
    <x:row r="22523" spans="1:2">
      <x:c r="A22523" s="5" t="s">
        <x:v>75254</x:v>
      </x:c>
      <x:c r="B22523" s="5" t="s">
        <x:v>24631</x:v>
      </x:c>
    </x:row>
    <x:row r="22524" spans="1:2">
      <x:c r="A22524" s="5" t="s">
        <x:v>59014</x:v>
      </x:c>
      <x:c r="B22524" s="5" t="s">
        <x:v>24555</x:v>
      </x:c>
    </x:row>
    <x:row r="22525" spans="1:2">
      <x:c r="A22525" s="5" t="s">
        <x:v>75299</x:v>
      </x:c>
      <x:c r="B22525" s="5" t="s">
        <x:v>38981</x:v>
      </x:c>
    </x:row>
    <x:row r="22526" spans="1:2">
      <x:c r="A22526" s="5" t="s">
        <x:v>49173</x:v>
      </x:c>
      <x:c r="B22526" s="5" t="s">
        <x:v>25993</x:v>
      </x:c>
    </x:row>
    <x:row r="22527" spans="1:2">
      <x:c r="A22527" s="5" t="s">
        <x:v>75280</x:v>
      </x:c>
      <x:c r="B22527" s="5" t="s">
        <x:v>9164</x:v>
      </x:c>
    </x:row>
    <x:row r="22528" spans="1:2">
      <x:c r="A22528" s="5" t="s">
        <x:v>53763</x:v>
      </x:c>
      <x:c r="B22528" s="5" t="s">
        <x:v>24555</x:v>
      </x:c>
    </x:row>
    <x:row r="22529" spans="1:2">
      <x:c r="A22529" s="5" t="s">
        <x:v>68184</x:v>
      </x:c>
      <x:c r="B22529" s="5" t="s">
        <x:v>21399</x:v>
      </x:c>
    </x:row>
    <x:row r="22530" spans="1:2">
      <x:c r="A22530" s="5" t="s">
        <x:v>54068</x:v>
      </x:c>
      <x:c r="B22530" s="5" t="s">
        <x:v>5195</x:v>
      </x:c>
    </x:row>
    <x:row r="22531" spans="1:2">
      <x:c r="A22531" s="5" t="s">
        <x:v>75255</x:v>
      </x:c>
      <x:c r="B22531" s="5" t="s">
        <x:v>21124</x:v>
      </x:c>
    </x:row>
    <x:row r="22532" spans="1:2">
      <x:c r="A22532" s="5" t="s">
        <x:v>10965</x:v>
      </x:c>
      <x:c r="B22532" s="5" t="s">
        <x:v>52788</x:v>
      </x:c>
    </x:row>
    <x:row r="22533" spans="1:2">
      <x:c r="A22533" s="5" t="s">
        <x:v>58071</x:v>
      </x:c>
      <x:c r="B22533" s="5" t="s">
        <x:v>5870</x:v>
      </x:c>
    </x:row>
    <x:row r="22534" spans="1:2">
      <x:c r="A22534" s="5" t="s">
        <x:v>50351</x:v>
      </x:c>
      <x:c r="B22534" s="5" t="s">
        <x:v>26561</x:v>
      </x:c>
    </x:row>
    <x:row r="22535" spans="1:2">
      <x:c r="A22535" s="5" t="s">
        <x:v>75293</x:v>
      </x:c>
      <x:c r="B22535" s="5" t="s">
        <x:v>52579</x:v>
      </x:c>
    </x:row>
    <x:row r="22536" spans="1:2">
      <x:c r="A22536" s="5" t="s">
        <x:v>75308</x:v>
      </x:c>
      <x:c r="B22536" s="5" t="s">
        <x:v>73030</x:v>
      </x:c>
    </x:row>
    <x:row r="22537" spans="1:2">
      <x:c r="A22537" s="5" t="s">
        <x:v>67242</x:v>
      </x:c>
      <x:c r="B22537" s="5" t="s">
        <x:v>24609</x:v>
      </x:c>
    </x:row>
    <x:row r="22538" spans="1:2">
      <x:c r="A22538" s="5" t="s">
        <x:v>75274</x:v>
      </x:c>
      <x:c r="B22538" s="5" t="s">
        <x:v>73030</x:v>
      </x:c>
    </x:row>
    <x:row r="22539" spans="1:2">
      <x:c r="A22539" s="5" t="s">
        <x:v>75260</x:v>
      </x:c>
      <x:c r="B22539" s="5" t="s">
        <x:v>26500</x:v>
      </x:c>
    </x:row>
    <x:row r="22540" spans="1:2">
      <x:c r="A22540" s="5" t="s">
        <x:v>75273</x:v>
      </x:c>
      <x:c r="B22540" s="5" t="s">
        <x:v>26525</x:v>
      </x:c>
    </x:row>
    <x:row r="22541" spans="1:2">
      <x:c r="A22541" s="5" t="s">
        <x:v>75285</x:v>
      </x:c>
      <x:c r="B22541" s="5" t="s">
        <x:v>26500</x:v>
      </x:c>
    </x:row>
    <x:row r="22542" spans="1:2">
      <x:c r="A22542" s="5" t="s">
        <x:v>14883</x:v>
      </x:c>
      <x:c r="B22542" s="5" t="s">
        <x:v>26505</x:v>
      </x:c>
    </x:row>
    <x:row r="22543" spans="1:2">
      <x:c r="A22543" s="5" t="s">
        <x:v>23355</x:v>
      </x:c>
      <x:c r="B22543" s="5" t="s">
        <x:v>24608</x:v>
      </x:c>
    </x:row>
    <x:row r="22544" spans="1:2">
      <x:c r="A22544" s="5" t="s">
        <x:v>62666</x:v>
      </x:c>
      <x:c r="B22544" s="5" t="s">
        <x:v>26512</x:v>
      </x:c>
    </x:row>
    <x:row r="22545" spans="1:2">
      <x:c r="A22545" s="5" t="s">
        <x:v>19878</x:v>
      </x:c>
      <x:c r="B22545" s="5" t="s">
        <x:v>39396</x:v>
      </x:c>
    </x:row>
    <x:row r="22546" spans="1:2">
      <x:c r="A22546" s="5" t="s">
        <x:v>75278</x:v>
      </x:c>
      <x:c r="B22546" s="5" t="s">
        <x:v>26548</x:v>
      </x:c>
    </x:row>
    <x:row r="22547" spans="1:2">
      <x:c r="A22547" s="5" t="s">
        <x:v>61867</x:v>
      </x:c>
      <x:c r="B22547" s="5" t="s">
        <x:v>52401</x:v>
      </x:c>
    </x:row>
    <x:row r="22548" spans="1:2">
      <x:c r="A22548" s="5" t="s">
        <x:v>75275</x:v>
      </x:c>
      <x:c r="B22548" s="5" t="s">
        <x:v>24632</x:v>
      </x:c>
    </x:row>
    <x:row r="22549" spans="1:2">
      <x:c r="A22549" s="5" t="s">
        <x:v>74381</x:v>
      </x:c>
      <x:c r="B22549" s="5" t="s">
        <x:v>24548</x:v>
      </x:c>
    </x:row>
    <x:row r="22550" spans="1:2">
      <x:c r="A22550" s="5" t="s">
        <x:v>12226</x:v>
      </x:c>
      <x:c r="B22550" s="5" t="s">
        <x:v>24602</x:v>
      </x:c>
    </x:row>
    <x:row r="22551" spans="1:2">
      <x:c r="A22551" s="5" t="s">
        <x:v>10689</x:v>
      </x:c>
      <x:c r="B22551" s="5" t="s">
        <x:v>52240</x:v>
      </x:c>
    </x:row>
    <x:row r="22552" spans="1:2">
      <x:c r="A22552" s="5" t="s">
        <x:v>75295</x:v>
      </x:c>
      <x:c r="B22552" s="5" t="s">
        <x:v>16911</x:v>
      </x:c>
    </x:row>
    <x:row r="22553" spans="1:2">
      <x:c r="A22553" s="5" t="s">
        <x:v>22196</x:v>
      </x:c>
      <x:c r="B22553" s="5" t="s">
        <x:v>26508</x:v>
      </x:c>
    </x:row>
    <x:row r="22554" spans="1:2">
      <x:c r="A22554" s="5" t="s">
        <x:v>75279</x:v>
      </x:c>
      <x:c r="B22554" s="5" t="s">
        <x:v>9368</x:v>
      </x:c>
    </x:row>
    <x:row r="22555" spans="1:2">
      <x:c r="A22555" s="5" t="s">
        <x:v>63849</x:v>
      </x:c>
      <x:c r="B22555" s="5" t="s">
        <x:v>5603</x:v>
      </x:c>
    </x:row>
    <x:row r="22556" spans="1:2">
      <x:c r="A22556" s="5" t="s">
        <x:v>75262</x:v>
      </x:c>
      <x:c r="B22556" s="5" t="s">
        <x:v>73616</x:v>
      </x:c>
    </x:row>
    <x:row r="22557" spans="1:2">
      <x:c r="A22557" s="5" t="s">
        <x:v>59747</x:v>
      </x:c>
      <x:c r="B22557" s="5" t="s">
        <x:v>9880</x:v>
      </x:c>
    </x:row>
    <x:row r="22558" spans="1:2">
      <x:c r="A22558" s="5" t="s">
        <x:v>75306</x:v>
      </x:c>
      <x:c r="B22558" s="5" t="s">
        <x:v>33295</x:v>
      </x:c>
    </x:row>
    <x:row r="22559" spans="1:2">
      <x:c r="A22559" s="5" t="s">
        <x:v>77358</x:v>
      </x:c>
      <x:c r="B22559" s="5" t="s">
        <x:v>24567</x:v>
      </x:c>
    </x:row>
    <x:row r="22560" spans="1:2">
      <x:c r="A22560" s="5" t="s">
        <x:v>75294</x:v>
      </x:c>
      <x:c r="B22560" s="5" t="s">
        <x:v>26516</x:v>
      </x:c>
    </x:row>
    <x:row r="22561" spans="1:2">
      <x:c r="A22561" s="5" t="s">
        <x:v>46133</x:v>
      </x:c>
      <x:c r="B22561" s="5" t="s">
        <x:v>320</x:v>
      </x:c>
    </x:row>
    <x:row r="22562" spans="1:2">
      <x:c r="A22562" s="5" t="s">
        <x:v>75310</x:v>
      </x:c>
      <x:c r="B22562" s="5" t="s">
        <x:v>26516</x:v>
      </x:c>
    </x:row>
    <x:row r="22563" spans="1:2">
      <x:c r="A22563" s="5" t="s">
        <x:v>74403</x:v>
      </x:c>
      <x:c r="B22563" s="5" t="s">
        <x:v>52287</x:v>
      </x:c>
    </x:row>
    <x:row r="22564" spans="1:2">
      <x:c r="A22564" s="5" t="s">
        <x:v>74380</x:v>
      </x:c>
      <x:c r="B22564" s="5" t="s">
        <x:v>26606</x:v>
      </x:c>
    </x:row>
    <x:row r="22565" spans="1:2">
      <x:c r="A22565" s="5" t="s">
        <x:v>54317</x:v>
      </x:c>
      <x:c r="B22565" s="5" t="s">
        <x:v>26574</x:v>
      </x:c>
    </x:row>
    <x:row r="22566" spans="1:2">
      <x:c r="A22566" s="5" t="s">
        <x:v>38376</x:v>
      </x:c>
      <x:c r="B22566" s="5" t="s">
        <x:v>9754</x:v>
      </x:c>
    </x:row>
    <x:row r="22567" spans="1:2">
      <x:c r="A22567" s="5" t="s">
        <x:v>59223</x:v>
      </x:c>
      <x:c r="B22567" s="5" t="s">
        <x:v>9754</x:v>
      </x:c>
    </x:row>
    <x:row r="22568" spans="1:2">
      <x:c r="A22568" s="5" t="s">
        <x:v>74374</x:v>
      </x:c>
      <x:c r="B22568" s="5" t="s">
        <x:v>5464</x:v>
      </x:c>
    </x:row>
    <x:row r="22569" spans="1:2">
      <x:c r="A22569" s="5" t="s">
        <x:v>74383</x:v>
      </x:c>
      <x:c r="B22569" s="5" t="s">
        <x:v>10449</x:v>
      </x:c>
    </x:row>
    <x:row r="22570" spans="1:2">
      <x:c r="A22570" s="5" t="s">
        <x:v>74394</x:v>
      </x:c>
      <x:c r="B22570" s="5" t="s">
        <x:v>10451</x:v>
      </x:c>
    </x:row>
    <x:row r="22571" spans="1:2">
      <x:c r="A22571" s="5" t="s">
        <x:v>74820</x:v>
      </x:c>
      <x:c r="B22571" s="5" t="s">
        <x:v>4167</x:v>
      </x:c>
    </x:row>
    <x:row r="22572" spans="1:2">
      <x:c r="A22572" s="5" t="s">
        <x:v>63189</x:v>
      </x:c>
      <x:c r="B22572" s="5" t="s">
        <x:v>9971</x:v>
      </x:c>
    </x:row>
    <x:row r="22573" spans="1:2">
      <x:c r="A22573" s="5" t="s">
        <x:v>74375</x:v>
      </x:c>
      <x:c r="B22573" s="5" t="s">
        <x:v>5976</x:v>
      </x:c>
    </x:row>
    <x:row r="22574" spans="1:2">
      <x:c r="A22574" s="5" t="s">
        <x:v>53839</x:v>
      </x:c>
      <x:c r="B22574" s="5" t="s">
        <x:v>10451</x:v>
      </x:c>
    </x:row>
    <x:row r="22575" spans="1:2">
      <x:c r="A22575" s="5" t="s">
        <x:v>75288</x:v>
      </x:c>
      <x:c r="B22575" s="5" t="s">
        <x:v>26538</x:v>
      </x:c>
    </x:row>
    <x:row r="22576" spans="1:2">
      <x:c r="A22576" s="5" t="s">
        <x:v>47817</x:v>
      </x:c>
      <x:c r="B22576" s="5" t="s">
        <x:v>24574</x:v>
      </x:c>
    </x:row>
    <x:row r="22577" spans="1:2">
      <x:c r="A22577" s="5" t="s">
        <x:v>29069</x:v>
      </x:c>
      <x:c r="B22577" s="5" t="s">
        <x:v>217</x:v>
      </x:c>
    </x:row>
    <x:row r="22578" spans="1:2">
      <x:c r="A22578" s="5" t="s">
        <x:v>67772</x:v>
      </x:c>
      <x:c r="B22578" s="5" t="s">
        <x:v>217</x:v>
      </x:c>
    </x:row>
    <x:row r="22579" spans="1:2">
      <x:c r="A22579" s="5" t="s">
        <x:v>74402</x:v>
      </x:c>
      <x:c r="B22579" s="5" t="s">
        <x:v>25471</x:v>
      </x:c>
    </x:row>
    <x:row r="22580" spans="1:2">
      <x:c r="A22580" s="5" t="s">
        <x:v>75287</x:v>
      </x:c>
      <x:c r="B22580" s="5" t="s">
        <x:v>25932</x:v>
      </x:c>
    </x:row>
    <x:row r="22581" spans="1:2">
      <x:c r="A22581" s="5" t="s">
        <x:v>62422</x:v>
      </x:c>
      <x:c r="B22581" s="5" t="s">
        <x:v>4919</x:v>
      </x:c>
    </x:row>
    <x:row r="22582" spans="1:2">
      <x:c r="A22582" s="5" t="s">
        <x:v>53856</x:v>
      </x:c>
      <x:c r="B22582" s="5" t="s">
        <x:v>24624</x:v>
      </x:c>
    </x:row>
    <x:row r="22583" spans="1:2">
      <x:c r="A22583" s="5" t="s">
        <x:v>47385</x:v>
      </x:c>
      <x:c r="B22583" s="5" t="s">
        <x:v>16952</x:v>
      </x:c>
    </x:row>
    <x:row r="22584" spans="1:2">
      <x:c r="A22584" s="5" t="s">
        <x:v>58945</x:v>
      </x:c>
      <x:c r="B22584" s="5" t="s">
        <x:v>574</x:v>
      </x:c>
    </x:row>
    <x:row r="22585" spans="1:2">
      <x:c r="A22585" s="5" t="s">
        <x:v>16370</x:v>
      </x:c>
      <x:c r="B22585" s="5" t="s">
        <x:v>20739</x:v>
      </x:c>
    </x:row>
    <x:row r="22586" spans="1:2">
      <x:c r="A22586" s="5" t="s">
        <x:v>75290</x:v>
      </x:c>
      <x:c r="B22586" s="5" t="s">
        <x:v>26532</x:v>
      </x:c>
    </x:row>
    <x:row r="22587" spans="1:2">
      <x:c r="A22587" s="5" t="s">
        <x:v>75298</x:v>
      </x:c>
      <x:c r="B22587" s="5" t="s">
        <x:v>25932</x:v>
      </x:c>
    </x:row>
    <x:row r="22588" spans="1:2">
      <x:c r="A22588" s="5" t="s">
        <x:v>54761</x:v>
      </x:c>
      <x:c r="B22588" s="5" t="s">
        <x:v>26557</x:v>
      </x:c>
    </x:row>
    <x:row r="22589" spans="1:2">
      <x:c r="A22589" s="5" t="s">
        <x:v>74401</x:v>
      </x:c>
      <x:c r="B22589" s="5" t="s">
        <x:v>1564</x:v>
      </x:c>
    </x:row>
    <x:row r="22590" spans="1:2">
      <x:c r="A22590" s="5" t="s">
        <x:v>67247</x:v>
      </x:c>
      <x:c r="B22590" s="5" t="s">
        <x:v>4805</x:v>
      </x:c>
    </x:row>
    <x:row r="22591" spans="1:2">
      <x:c r="A22591" s="5" t="s">
        <x:v>74390</x:v>
      </x:c>
      <x:c r="B22591" s="5" t="s">
        <x:v>26515</x:v>
      </x:c>
    </x:row>
    <x:row r="22592" spans="1:2">
      <x:c r="A22592" s="5" t="s">
        <x:v>74410</x:v>
      </x:c>
      <x:c r="B22592" s="5" t="s">
        <x:v>20739</x:v>
      </x:c>
    </x:row>
    <x:row r="22593" spans="1:2">
      <x:c r="A22593" s="5" t="s">
        <x:v>71288</x:v>
      </x:c>
      <x:c r="B22593" s="5" t="s">
        <x:v>453</x:v>
      </x:c>
    </x:row>
    <x:row r="22594" spans="1:2">
      <x:c r="A22594" s="5" t="s">
        <x:v>75427</x:v>
      </x:c>
      <x:c r="B22594" s="5" t="s">
        <x:v>21855</x:v>
      </x:c>
    </x:row>
    <x:row r="22595" spans="1:2">
      <x:c r="A22595" s="5" t="s">
        <x:v>75304</x:v>
      </x:c>
      <x:c r="B22595" s="5" t="s">
        <x:v>52132</x:v>
      </x:c>
    </x:row>
    <x:row r="22596" spans="1:2">
      <x:c r="A22596" s="5" t="s">
        <x:v>46145</x:v>
      </x:c>
      <x:c r="B22596" s="5" t="s">
        <x:v>26504</x:v>
      </x:c>
    </x:row>
    <x:row r="22597" spans="1:2">
      <x:c r="A22597" s="5" t="s">
        <x:v>16254</x:v>
      </x:c>
      <x:c r="B22597" s="5" t="s">
        <x:v>9843</x:v>
      </x:c>
    </x:row>
    <x:row r="22598" spans="1:2">
      <x:c r="A22598" s="5" t="s">
        <x:v>63031</x:v>
      </x:c>
      <x:c r="B22598" s="5" t="s">
        <x:v>26568</x:v>
      </x:c>
    </x:row>
    <x:row r="22599" spans="1:2">
      <x:c r="A22599" s="5" t="s">
        <x:v>74386</x:v>
      </x:c>
      <x:c r="B22599" s="5" t="s">
        <x:v>5614</x:v>
      </x:c>
    </x:row>
    <x:row r="22600" spans="1:2">
      <x:c r="A22600" s="5" t="s">
        <x:v>74376</x:v>
      </x:c>
      <x:c r="B22600" s="5" t="s">
        <x:v>24630</x:v>
      </x:c>
    </x:row>
    <x:row r="22601" spans="1:2">
      <x:c r="A22601" s="5" t="s">
        <x:v>67821</x:v>
      </x:c>
      <x:c r="B22601" s="5" t="s">
        <x:v>42320</x:v>
      </x:c>
    </x:row>
    <x:row r="22602" spans="1:2">
      <x:c r="A22602" s="5" t="s">
        <x:v>74407</x:v>
      </x:c>
      <x:c r="B22602" s="5" t="s">
        <x:v>24629</x:v>
      </x:c>
    </x:row>
    <x:row r="22603" spans="1:2">
      <x:c r="A22603" s="5" t="s">
        <x:v>74400</x:v>
      </x:c>
      <x:c r="B22603" s="5" t="s">
        <x:v>26535</x:v>
      </x:c>
    </x:row>
    <x:row r="22604" spans="1:2">
      <x:c r="A22604" s="5" t="s">
        <x:v>36474</x:v>
      </x:c>
      <x:c r="B22604" s="5" t="s">
        <x:v>9986</x:v>
      </x:c>
    </x:row>
    <x:row r="22605" spans="1:2">
      <x:c r="A22605" s="5" t="s">
        <x:v>71203</x:v>
      </x:c>
      <x:c r="B22605" s="5" t="s">
        <x:v>24575</x:v>
      </x:c>
    </x:row>
    <x:row r="22606" spans="1:2">
      <x:c r="A22606" s="5" t="s">
        <x:v>74413</x:v>
      </x:c>
      <x:c r="B22606" s="5" t="s">
        <x:v>24629</x:v>
      </x:c>
    </x:row>
    <x:row r="22607" spans="1:2">
      <x:c r="A22607" s="5" t="s">
        <x:v>36711</x:v>
      </x:c>
      <x:c r="B22607" s="5" t="s">
        <x:v>26519</x:v>
      </x:c>
    </x:row>
    <x:row r="22608" spans="1:2">
      <x:c r="A22608" s="5" t="s">
        <x:v>74398</x:v>
      </x:c>
      <x:c r="B22608" s="5" t="s">
        <x:v>52582</x:v>
      </x:c>
    </x:row>
    <x:row r="22609" spans="1:2">
      <x:c r="A22609" s="5" t="s">
        <x:v>19392</x:v>
      </x:c>
      <x:c r="B22609" s="5" t="s">
        <x:v>10268</x:v>
      </x:c>
    </x:row>
    <x:row r="22610" spans="1:2">
      <x:c r="A22610" s="5" t="s">
        <x:v>45267</x:v>
      </x:c>
      <x:c r="B22610" s="5" t="s">
        <x:v>21805</x:v>
      </x:c>
    </x:row>
    <x:row r="22611" spans="1:2">
      <x:c r="A22611" s="5" t="s">
        <x:v>62326</x:v>
      </x:c>
      <x:c r="B22611" s="5" t="s">
        <x:v>21805</x:v>
      </x:c>
    </x:row>
    <x:row r="22612" spans="1:2">
      <x:c r="A22612" s="5" t="s">
        <x:v>19954</x:v>
      </x:c>
      <x:c r="B22612" s="5" t="s">
        <x:v>26592</x:v>
      </x:c>
    </x:row>
    <x:row r="22613" spans="1:2">
      <x:c r="A22613" s="5" t="s">
        <x:v>61505</x:v>
      </x:c>
      <x:c r="B22613" s="5" t="s">
        <x:v>703</x:v>
      </x:c>
    </x:row>
    <x:row r="22614" spans="1:2">
      <x:c r="A22614" s="5" t="s">
        <x:v>46704</x:v>
      </x:c>
      <x:c r="B22614" s="5" t="s">
        <x:v>26581</x:v>
      </x:c>
    </x:row>
    <x:row r="22615" spans="1:2">
      <x:c r="A22615" s="5" t="s">
        <x:v>74379</x:v>
      </x:c>
      <x:c r="B22615" s="5" t="s">
        <x:v>26595</x:v>
      </x:c>
    </x:row>
    <x:row r="22616" spans="1:2">
      <x:c r="A22616" s="5" t="s">
        <x:v>70716</x:v>
      </x:c>
      <x:c r="B22616" s="5" t="s">
        <x:v>9812</x:v>
      </x:c>
    </x:row>
    <x:row r="22617" spans="1:2">
      <x:c r="A22617" s="5" t="s">
        <x:v>74419</x:v>
      </x:c>
      <x:c r="B22617" s="5" t="s">
        <x:v>26595</x:v>
      </x:c>
    </x:row>
    <x:row r="22618" spans="1:2">
      <x:c r="A22618" s="5" t="s">
        <x:v>46377</x:v>
      </x:c>
      <x:c r="B22618" s="5" t="s">
        <x:v>16901</x:v>
      </x:c>
    </x:row>
    <x:row r="22619" spans="1:2">
      <x:c r="A22619" s="5" t="s">
        <x:v>72262</x:v>
      </x:c>
      <x:c r="B22619" s="5" t="s">
        <x:v>16903</x:v>
      </x:c>
    </x:row>
    <x:row r="22620" spans="1:2">
      <x:c r="A22620" s="5" t="s">
        <x:v>38045</x:v>
      </x:c>
      <x:c r="B22620" s="5" t="s">
        <x:v>204</x:v>
      </x:c>
    </x:row>
    <x:row r="22621" spans="1:2">
      <x:c r="A22621" s="5" t="s">
        <x:v>64296</x:v>
      </x:c>
      <x:c r="B22621" s="5" t="s">
        <x:v>42233</x:v>
      </x:c>
    </x:row>
    <x:row r="22622" spans="1:2">
      <x:c r="A22622" s="5" t="s">
        <x:v>73298</x:v>
      </x:c>
      <x:c r="B22622" s="5" t="s">
        <x:v>42133</x:v>
      </x:c>
    </x:row>
    <x:row r="22623" spans="1:2">
      <x:c r="A22623" s="5" t="s">
        <x:v>70803</x:v>
      </x:c>
      <x:c r="B22623" s="5" t="s">
        <x:v>26545</x:v>
      </x:c>
    </x:row>
    <x:row r="22624" spans="1:2">
      <x:c r="A22624" s="5" t="s">
        <x:v>74395</x:v>
      </x:c>
      <x:c r="B22624" s="5" t="s">
        <x:v>25809</x:v>
      </x:c>
    </x:row>
    <x:row r="22625" spans="1:2">
      <x:c r="A22625" s="5" t="s">
        <x:v>28058</x:v>
      </x:c>
      <x:c r="B22625" s="5" t="s">
        <x:v>26585</x:v>
      </x:c>
    </x:row>
    <x:row r="22626" spans="1:2">
      <x:c r="A22626" s="5" t="s">
        <x:v>74406</x:v>
      </x:c>
      <x:c r="B22626" s="5" t="s">
        <x:v>39576</x:v>
      </x:c>
    </x:row>
    <x:row r="22627" spans="1:2">
      <x:c r="A22627" s="5" t="s">
        <x:v>75328</x:v>
      </x:c>
      <x:c r="B22627" s="5" t="s">
        <x:v>1674</x:v>
      </x:c>
    </x:row>
    <x:row r="22628" spans="1:2">
      <x:c r="A22628" s="5" t="s">
        <x:v>64487</x:v>
      </x:c>
      <x:c r="B22628" s="5" t="s">
        <x:v>26506</x:v>
      </x:c>
    </x:row>
    <x:row r="22629" spans="1:2">
      <x:c r="A22629" s="5" t="s">
        <x:v>46873</x:v>
      </x:c>
      <x:c r="B22629" s="5" t="s">
        <x:v>44524</x:v>
      </x:c>
    </x:row>
    <x:row r="22630" spans="1:2">
      <x:c r="A22630" s="5" t="s">
        <x:v>16907</x:v>
      </x:c>
      <x:c r="B22630" s="5" t="s">
        <x:v>26514</x:v>
      </x:c>
    </x:row>
    <x:row r="22631" spans="1:2">
      <x:c r="A22631" s="5" t="s">
        <x:v>75317</x:v>
      </x:c>
      <x:c r="B22631" s="5" t="s">
        <x:v>10400</x:v>
      </x:c>
    </x:row>
    <x:row r="22632" spans="1:2">
      <x:c r="A22632" s="5" t="s">
        <x:v>59552</x:v>
      </x:c>
      <x:c r="B22632" s="5" t="s">
        <x:v>32395</x:v>
      </x:c>
    </x:row>
    <x:row r="22633" spans="1:2">
      <x:c r="A22633" s="5" t="s">
        <x:v>74417</x:v>
      </x:c>
      <x:c r="B22633" s="5" t="s">
        <x:v>25936</x:v>
      </x:c>
    </x:row>
    <x:row r="22634" spans="1:2">
      <x:c r="A22634" s="5" t="s">
        <x:v>62154</x:v>
      </x:c>
      <x:c r="B22634" s="5" t="s">
        <x:v>10400</x:v>
      </x:c>
    </x:row>
    <x:row r="22635" spans="1:2">
      <x:c r="A22635" s="5" t="s">
        <x:v>74414</x:v>
      </x:c>
      <x:c r="B22635" s="5" t="s">
        <x:v>25907</x:v>
      </x:c>
    </x:row>
    <x:row r="22636" spans="1:2">
      <x:c r="A22636" s="5" t="s">
        <x:v>74399</x:v>
      </x:c>
      <x:c r="B22636" s="5" t="s">
        <x:v>25175</x:v>
      </x:c>
    </x:row>
    <x:row r="22637" spans="1:2">
      <x:c r="A22637" s="5" t="s">
        <x:v>74409</x:v>
      </x:c>
      <x:c r="B22637" s="5" t="s">
        <x:v>26560</x:v>
      </x:c>
    </x:row>
    <x:row r="22638" spans="1:2">
      <x:c r="A22638" s="5" t="s">
        <x:v>74393</x:v>
      </x:c>
      <x:c r="B22638" s="5" t="s">
        <x:v>21854</x:v>
      </x:c>
    </x:row>
    <x:row r="22639" spans="1:2">
      <x:c r="A22639" s="5" t="s">
        <x:v>74404</x:v>
      </x:c>
      <x:c r="B22639" s="5" t="s">
        <x:v>51988</x:v>
      </x:c>
    </x:row>
    <x:row r="22640" spans="1:2">
      <x:c r="A22640" s="5" t="s">
        <x:v>74392</x:v>
      </x:c>
      <x:c r="B22640" s="5" t="s">
        <x:v>25537</x:v>
      </x:c>
    </x:row>
    <x:row r="22641" spans="1:2">
      <x:c r="A22641" s="5" t="s">
        <x:v>45905</x:v>
      </x:c>
      <x:c r="B22641" s="5" t="s">
        <x:v>24626</x:v>
      </x:c>
    </x:row>
    <x:row r="22642" spans="1:2">
      <x:c r="A22642" s="5" t="s">
        <x:v>74397</x:v>
      </x:c>
      <x:c r="B22642" s="5" t="s">
        <x:v>72229</x:v>
      </x:c>
    </x:row>
    <x:row r="22643" spans="1:2">
      <x:c r="A22643" s="5" t="s">
        <x:v>58963</x:v>
      </x:c>
      <x:c r="B22643" s="5" t="s">
        <x:v>72229</x:v>
      </x:c>
    </x:row>
    <x:row r="22644" spans="1:2">
      <x:c r="A22644" s="5" t="s">
        <x:v>74423</x:v>
      </x:c>
      <x:c r="B22644" s="5" t="s">
        <x:v>26582</x:v>
      </x:c>
    </x:row>
    <x:row r="22645" spans="1:2">
      <x:c r="A22645" s="5" t="s">
        <x:v>73531</x:v>
      </x:c>
      <x:c r="B22645" s="5" t="s">
        <x:v>26593</x:v>
      </x:c>
    </x:row>
    <x:row r="22646" spans="1:2">
      <x:c r="A22646" s="5" t="s">
        <x:v>74420</x:v>
      </x:c>
      <x:c r="B22646" s="5" t="s">
        <x:v>26541</x:v>
      </x:c>
    </x:row>
    <x:row r="22647" spans="1:2">
      <x:c r="A22647" s="5" t="s">
        <x:v>74411</x:v>
      </x:c>
      <x:c r="B22647" s="5" t="s">
        <x:v>24903</x:v>
      </x:c>
    </x:row>
    <x:row r="22648" spans="1:2">
      <x:c r="A22648" s="5" t="s">
        <x:v>74421</x:v>
      </x:c>
      <x:c r="B22648" s="5" t="s">
        <x:v>39612</x:v>
      </x:c>
    </x:row>
    <x:row r="22649" spans="1:2">
      <x:c r="A22649" s="5" t="s">
        <x:v>75331</x:v>
      </x:c>
      <x:c r="B22649" s="5" t="s">
        <x:v>26542</x:v>
      </x:c>
    </x:row>
    <x:row r="22650" spans="1:2">
      <x:c r="A22650" s="5" t="s">
        <x:v>75326</x:v>
      </x:c>
      <x:c r="B22650" s="5" t="s">
        <x:v>42082</x:v>
      </x:c>
    </x:row>
    <x:row r="22651" spans="1:2">
      <x:c r="A22651" s="5" t="s">
        <x:v>23962</x:v>
      </x:c>
      <x:c r="B22651" s="5" t="s">
        <x:v>26527</x:v>
      </x:c>
    </x:row>
    <x:row r="22652" spans="1:2">
      <x:c r="A22652" s="5" t="s">
        <x:v>59242</x:v>
      </x:c>
      <x:c r="B22652" s="5" t="s">
        <x:v>26576</x:v>
      </x:c>
    </x:row>
    <x:row r="22653" spans="1:2">
      <x:c r="A22653" s="5" t="s">
        <x:v>63906</x:v>
      </x:c>
      <x:c r="B22653" s="5" t="s">
        <x:v>26509</x:v>
      </x:c>
    </x:row>
    <x:row r="22654" spans="1:2">
      <x:c r="A22654" s="5" t="s">
        <x:v>75332</x:v>
      </x:c>
      <x:c r="B22654" s="5" t="s">
        <x:v>26576</x:v>
      </x:c>
    </x:row>
    <x:row r="22655" spans="1:2">
      <x:c r="A22655" s="5" t="s">
        <x:v>74408</x:v>
      </x:c>
      <x:c r="B22655" s="5" t="s">
        <x:v>26576</x:v>
      </x:c>
    </x:row>
    <x:row r="22656" spans="1:2">
      <x:c r="A22656" s="5" t="s">
        <x:v>49302</x:v>
      </x:c>
      <x:c r="B22656" s="5" t="s">
        <x:v>26502</x:v>
      </x:c>
    </x:row>
    <x:row r="22657" spans="1:2">
      <x:c r="A22657" s="5" t="s">
        <x:v>75305</x:v>
      </x:c>
      <x:c r="B22657" s="5" t="s">
        <x:v>25252</x:v>
      </x:c>
    </x:row>
    <x:row r="22658" spans="1:2">
      <x:c r="A22658" s="5" t="s">
        <x:v>72915</x:v>
      </x:c>
      <x:c r="B22658" s="5" t="s">
        <x:v>21854</x:v>
      </x:c>
    </x:row>
    <x:row r="22659" spans="1:2">
      <x:c r="A22659" s="5" t="s">
        <x:v>74430</x:v>
      </x:c>
      <x:c r="B22659" s="5" t="s">
        <x:v>844</x:v>
      </x:c>
    </x:row>
    <x:row r="22660" spans="1:2">
      <x:c r="A22660" s="5" t="s">
        <x:v>16964</x:v>
      </x:c>
      <x:c r="B22660" s="5" t="s">
        <x:v>39138</x:v>
      </x:c>
    </x:row>
    <x:row r="22661" spans="1:2">
      <x:c r="A22661" s="5" t="s">
        <x:v>40477</x:v>
      </x:c>
      <x:c r="B22661" s="5" t="s">
        <x:v>26620</x:v>
      </x:c>
    </x:row>
    <x:row r="22662" spans="1:2">
      <x:c r="A22662" s="5" t="s">
        <x:v>34318</x:v>
      </x:c>
      <x:c r="B22662" s="5" t="s">
        <x:v>39201</x:v>
      </x:c>
    </x:row>
    <x:row r="22663" spans="1:2">
      <x:c r="A22663" s="5" t="s">
        <x:v>64087</x:v>
      </x:c>
      <x:c r="B22663" s="5" t="s">
        <x:v>9011</x:v>
      </x:c>
    </x:row>
    <x:row r="22664" spans="1:2">
      <x:c r="A22664" s="5" t="s">
        <x:v>75316</x:v>
      </x:c>
      <x:c r="B22664" s="5" t="s">
        <x:v>26511</x:v>
      </x:c>
    </x:row>
    <x:row r="22665" spans="1:2">
      <x:c r="A22665" s="5" t="s">
        <x:v>74424</x:v>
      </x:c>
      <x:c r="B22665" s="5" t="s">
        <x:v>24931</x:v>
      </x:c>
    </x:row>
    <x:row r="22666" spans="1:2">
      <x:c r="A22666" s="5" t="s">
        <x:v>75300</x:v>
      </x:c>
      <x:c r="B22666" s="5" t="s">
        <x:v>26562</x:v>
      </x:c>
    </x:row>
    <x:row r="22667" spans="1:2">
      <x:c r="A22667" s="5" t="s">
        <x:v>12795</x:v>
      </x:c>
      <x:c r="B22667" s="5" t="s">
        <x:v>21084</x:v>
      </x:c>
    </x:row>
    <x:row r="22668" spans="1:2">
      <x:c r="A22668" s="5" t="s">
        <x:v>17825</x:v>
      </x:c>
      <x:c r="B22668" s="5" t="s">
        <x:v>26587</x:v>
      </x:c>
    </x:row>
    <x:row r="22669" spans="1:2">
      <x:c r="A22669" s="5" t="s">
        <x:v>10738</x:v>
      </x:c>
      <x:c r="B22669" s="5" t="s">
        <x:v>219</x:v>
      </x:c>
    </x:row>
    <x:row r="22670" spans="1:2">
      <x:c r="A22670" s="5" t="s">
        <x:v>74412</x:v>
      </x:c>
      <x:c r="B22670" s="5" t="s">
        <x:v>16897</x:v>
      </x:c>
    </x:row>
    <x:row r="22671" spans="1:2">
      <x:c r="A22671" s="5" t="s">
        <x:v>75319</x:v>
      </x:c>
      <x:c r="B22671" s="5" t="s">
        <x:v>26534</x:v>
      </x:c>
    </x:row>
    <x:row r="22672" spans="1:2">
      <x:c r="A22672" s="5" t="s">
        <x:v>75321</x:v>
      </x:c>
      <x:c r="B22672" s="5" t="s">
        <x:v>41612</x:v>
      </x:c>
    </x:row>
    <x:row r="22673" spans="1:2">
      <x:c r="A22673" s="5" t="s">
        <x:v>74434</x:v>
      </x:c>
      <x:c r="B22673" s="5" t="s">
        <x:v>26571</x:v>
      </x:c>
    </x:row>
    <x:row r="22674" spans="1:2">
      <x:c r="A22674" s="5" t="s">
        <x:v>56726</x:v>
      </x:c>
      <x:c r="B22674" s="5" t="s">
        <x:v>26539</x:v>
      </x:c>
    </x:row>
    <x:row r="22675" spans="1:2">
      <x:c r="A22675" s="5" t="s">
        <x:v>37785</x:v>
      </x:c>
      <x:c r="B22675" s="5" t="s">
        <x:v>39257</x:v>
      </x:c>
    </x:row>
    <x:row r="22676" spans="1:2">
      <x:c r="A22676" s="5" t="s">
        <x:v>73741</x:v>
      </x:c>
      <x:c r="B22676" s="5" t="s">
        <x:v>44504</x:v>
      </x:c>
    </x:row>
    <x:row r="22677" spans="1:2">
      <x:c r="A22677" s="5" t="s">
        <x:v>38010</x:v>
      </x:c>
      <x:c r="B22677" s="5" t="s">
        <x:v>9645</x:v>
      </x:c>
    </x:row>
    <x:row r="22678" spans="1:2">
      <x:c r="A22678" s="5" t="s">
        <x:v>70077</x:v>
      </x:c>
      <x:c r="B22678" s="5" t="s">
        <x:v>21953</x:v>
      </x:c>
    </x:row>
    <x:row r="22679" spans="1:2">
      <x:c r="A22679" s="5" t="s">
        <x:v>46852</x:v>
      </x:c>
      <x:c r="B22679" s="5" t="s">
        <x:v>10233</x:v>
      </x:c>
    </x:row>
    <x:row r="22680" spans="1:2">
      <x:c r="A22680" s="5" t="s">
        <x:v>53940</x:v>
      </x:c>
      <x:c r="B22680" s="5" t="s">
        <x:v>26583</x:v>
      </x:c>
    </x:row>
    <x:row r="22681" spans="1:2">
      <x:c r="A22681" s="5" t="s">
        <x:v>74429</x:v>
      </x:c>
      <x:c r="B22681" s="5" t="s">
        <x:v>45653</x:v>
      </x:c>
    </x:row>
    <x:row r="22682" spans="1:2">
      <x:c r="A22682" s="5" t="s">
        <x:v>55173</x:v>
      </x:c>
      <x:c r="B22682" s="5" t="s">
        <x:v>26559</x:v>
      </x:c>
    </x:row>
    <x:row r="22683" spans="1:2">
      <x:c r="A22683" s="5" t="s">
        <x:v>10878</x:v>
      </x:c>
      <x:c r="B22683" s="5" t="s">
        <x:v>3683</x:v>
      </x:c>
    </x:row>
    <x:row r="22684" spans="1:2">
      <x:c r="A22684" s="5" t="s">
        <x:v>66361</x:v>
      </x:c>
      <x:c r="B22684" s="5" t="s">
        <x:v>44450</x:v>
      </x:c>
    </x:row>
    <x:row r="22685" spans="1:2">
      <x:c r="A22685" s="5" t="s">
        <x:v>75327</x:v>
      </x:c>
      <x:c r="B22685" s="5" t="s">
        <x:v>26544</x:v>
      </x:c>
    </x:row>
    <x:row r="22686" spans="1:2">
      <x:c r="A22686" s="5" t="s">
        <x:v>75340</x:v>
      </x:c>
      <x:c r="B22686" s="5" t="s">
        <x:v>24786</x:v>
      </x:c>
    </x:row>
    <x:row r="22687" spans="1:2">
      <x:c r="A22687" s="5" t="s">
        <x:v>75353</x:v>
      </x:c>
      <x:c r="B22687" s="5" t="s">
        <x:v>26530</x:v>
      </x:c>
    </x:row>
    <x:row r="22688" spans="1:2">
      <x:c r="A22688" s="5" t="s">
        <x:v>32216</x:v>
      </x:c>
      <x:c r="B22688" s="5" t="s">
        <x:v>44800</x:v>
      </x:c>
    </x:row>
    <x:row r="22689" spans="1:2">
      <x:c r="A22689" s="5" t="s">
        <x:v>75318</x:v>
      </x:c>
      <x:c r="B22689" s="5" t="s">
        <x:v>26600</x:v>
      </x:c>
    </x:row>
    <x:row r="22690" spans="1:2">
      <x:c r="A22690" s="5" t="s">
        <x:v>75335</x:v>
      </x:c>
      <x:c r="B22690" s="5" t="s">
        <x:v>39460</x:v>
      </x:c>
    </x:row>
    <x:row r="22691" spans="1:2">
      <x:c r="A22691" s="5" t="s">
        <x:v>36877</x:v>
      </x:c>
      <x:c r="B22691" s="5" t="s">
        <x:v>3687</x:v>
      </x:c>
    </x:row>
    <x:row r="22692" spans="1:2">
      <x:c r="A22692" s="5" t="s">
        <x:v>75323</x:v>
      </x:c>
      <x:c r="B22692" s="5" t="s">
        <x:v>9303</x:v>
      </x:c>
    </x:row>
    <x:row r="22693" spans="1:2">
      <x:c r="A22693" s="5" t="s">
        <x:v>54982</x:v>
      </x:c>
      <x:c r="B22693" s="5" t="s">
        <x:v>26499</x:v>
      </x:c>
    </x:row>
    <x:row r="22694" spans="1:2">
      <x:c r="A22694" s="5" t="s">
        <x:v>22434</x:v>
      </x:c>
      <x:c r="B22694" s="5" t="s">
        <x:v>32890</x:v>
      </x:c>
    </x:row>
    <x:row r="22695" spans="1:2">
      <x:c r="A22695" s="5" t="s">
        <x:v>58960</x:v>
      </x:c>
      <x:c r="B22695" s="5" t="s">
        <x:v>26537</x:v>
      </x:c>
    </x:row>
    <x:row r="22696" spans="1:2">
      <x:c r="A22696" s="5" t="s">
        <x:v>75314</x:v>
      </x:c>
      <x:c r="B22696" s="5" t="s">
        <x:v>26552</x:v>
      </x:c>
    </x:row>
    <x:row r="22697" spans="1:2">
      <x:c r="A22697" s="5" t="s">
        <x:v>75362</x:v>
      </x:c>
      <x:c r="B22697" s="5" t="s">
        <x:v>33072</x:v>
      </x:c>
    </x:row>
    <x:row r="22698" spans="1:2">
      <x:c r="A22698" s="5" t="s">
        <x:v>75369</x:v>
      </x:c>
      <x:c r="B22698" s="5" t="s">
        <x:v>26513</x:v>
      </x:c>
    </x:row>
    <x:row r="22699" spans="1:2">
      <x:c r="A22699" s="5" t="s">
        <x:v>75302</x:v>
      </x:c>
      <x:c r="B22699" s="5" t="s">
        <x:v>10283</x:v>
      </x:c>
    </x:row>
    <x:row r="22700" spans="1:2">
      <x:c r="A22700" s="5" t="s">
        <x:v>31263</x:v>
      </x:c>
      <x:c r="B22700" s="5" t="s">
        <x:v>22025</x:v>
      </x:c>
    </x:row>
    <x:row r="22701" spans="1:2">
      <x:c r="A22701" s="5" t="s">
        <x:v>55010</x:v>
      </x:c>
      <x:c r="B22701" s="5" t="s">
        <x:v>26621</x:v>
      </x:c>
    </x:row>
    <x:row r="22702" spans="1:2">
      <x:c r="A22702" s="5" t="s">
        <x:v>10762</x:v>
      </x:c>
      <x:c r="B22702" s="5" t="s">
        <x:v>25103</x:v>
      </x:c>
    </x:row>
    <x:row r="22703" spans="1:2">
      <x:c r="A22703" s="5" t="s">
        <x:v>49308</x:v>
      </x:c>
      <x:c r="B22703" s="5" t="s">
        <x:v>10024</x:v>
      </x:c>
    </x:row>
    <x:row r="22704" spans="1:2">
      <x:c r="A22704" s="5" t="s">
        <x:v>75312</x:v>
      </x:c>
      <x:c r="B22704" s="5" t="s">
        <x:v>10024</x:v>
      </x:c>
    </x:row>
    <x:row r="22705" spans="1:2">
      <x:c r="A22705" s="5" t="s">
        <x:v>75286</x:v>
      </x:c>
      <x:c r="B22705" s="5" t="s">
        <x:v>39326</x:v>
      </x:c>
    </x:row>
    <x:row r="22706" spans="1:2">
      <x:c r="A22706" s="5" t="s">
        <x:v>75370</x:v>
      </x:c>
      <x:c r="B22706" s="5" t="s">
        <x:v>26552</x:v>
      </x:c>
    </x:row>
    <x:row r="22707" spans="1:2">
      <x:c r="A22707" s="5" t="s">
        <x:v>64165</x:v>
      </x:c>
      <x:c r="B22707" s="5" t="s">
        <x:v>32654</x:v>
      </x:c>
    </x:row>
    <x:row r="22708" spans="1:2">
      <x:c r="A22708" s="5" t="s">
        <x:v>68172</x:v>
      </x:c>
      <x:c r="B22708" s="5" t="s">
        <x:v>26656</x:v>
      </x:c>
    </x:row>
    <x:row r="22709" spans="1:2">
      <x:c r="A22709" s="5" t="s">
        <x:v>75347</x:v>
      </x:c>
      <x:c r="B22709" s="5" t="s">
        <x:v>42190</x:v>
      </x:c>
    </x:row>
    <x:row r="22710" spans="1:2">
      <x:c r="A22710" s="5" t="s">
        <x:v>10820</x:v>
      </x:c>
      <x:c r="B22710" s="5" t="s">
        <x:v>26590</x:v>
      </x:c>
    </x:row>
    <x:row r="22711" spans="1:2">
      <x:c r="A22711" s="5" t="s">
        <x:v>52995</x:v>
      </x:c>
      <x:c r="B22711" s="5" t="s">
        <x:v>45662</x:v>
      </x:c>
    </x:row>
    <x:row r="22712" spans="1:2">
      <x:c r="A22712" s="5" t="s">
        <x:v>75355</x:v>
      </x:c>
      <x:c r="B22712" s="5" t="s">
        <x:v>32654</x:v>
      </x:c>
    </x:row>
    <x:row r="22713" spans="1:2">
      <x:c r="A22713" s="5" t="s">
        <x:v>17537</x:v>
      </x:c>
      <x:c r="B22713" s="5" t="s">
        <x:v>6053</x:v>
      </x:c>
    </x:row>
    <x:row r="22714" spans="1:2">
      <x:c r="A22714" s="5" t="s">
        <x:v>75388</x:v>
      </x:c>
      <x:c r="B22714" s="5" t="s">
        <x:v>38636</x:v>
      </x:c>
    </x:row>
    <x:row r="22715" spans="1:2">
      <x:c r="A22715" s="5" t="s">
        <x:v>75320</x:v>
      </x:c>
      <x:c r="B22715" s="5" t="s">
        <x:v>26573</x:v>
      </x:c>
    </x:row>
    <x:row r="22716" spans="1:2">
      <x:c r="A22716" s="5" t="s">
        <x:v>53953</x:v>
      </x:c>
      <x:c r="B22716" s="5" t="s">
        <x:v>26651</x:v>
      </x:c>
    </x:row>
    <x:row r="22717" spans="1:2">
      <x:c r="A22717" s="5" t="s">
        <x:v>74881</x:v>
      </x:c>
      <x:c r="B22717" s="5" t="s">
        <x:v>183</x:v>
      </x:c>
    </x:row>
    <x:row r="22718" spans="1:2">
      <x:c r="A22718" s="5" t="s">
        <x:v>74873</x:v>
      </x:c>
      <x:c r="B22718" s="5" t="s">
        <x:v>26569</x:v>
      </x:c>
    </x:row>
    <x:row r="22719" spans="1:2">
      <x:c r="A22719" s="5" t="s">
        <x:v>45586</x:v>
      </x:c>
      <x:c r="B22719" s="5" t="s">
        <x:v>39553</x:v>
      </x:c>
    </x:row>
    <x:row r="22720" spans="1:2">
      <x:c r="A22720" s="5" t="s">
        <x:v>75303</x:v>
      </x:c>
      <x:c r="B22720" s="5" t="s">
        <x:v>32758</x:v>
      </x:c>
    </x:row>
    <x:row r="22721" spans="1:2">
      <x:c r="A22721" s="5" t="s">
        <x:v>55945</x:v>
      </x:c>
      <x:c r="B22721" s="5" t="s">
        <x:v>41643</x:v>
      </x:c>
    </x:row>
    <x:row r="22722" spans="1:2">
      <x:c r="A22722" s="5" t="s">
        <x:v>18920</x:v>
      </x:c>
      <x:c r="B22722" s="5" t="s">
        <x:v>26049</x:v>
      </x:c>
    </x:row>
    <x:row r="22723" spans="1:2">
      <x:c r="A22723" s="5" t="s">
        <x:v>75356</x:v>
      </x:c>
      <x:c r="B22723" s="5" t="s">
        <x:v>26604</x:v>
      </x:c>
    </x:row>
    <x:row r="22724" spans="1:2">
      <x:c r="A22724" s="5" t="s">
        <x:v>75342</x:v>
      </x:c>
      <x:c r="B22724" s="5" t="s">
        <x:v>42099</x:v>
      </x:c>
    </x:row>
    <x:row r="22725" spans="1:2">
      <x:c r="A22725" s="5" t="s">
        <x:v>13701</x:v>
      </x:c>
      <x:c r="B22725" s="5" t="s">
        <x:v>26564</x:v>
      </x:c>
    </x:row>
    <x:row r="22726" spans="1:2">
      <x:c r="A22726" s="5" t="s">
        <x:v>30996</x:v>
      </x:c>
      <x:c r="B22726" s="5" t="s">
        <x:v>21322</x:v>
      </x:c>
    </x:row>
    <x:row r="22727" spans="1:2">
      <x:c r="A22727" s="5" t="s">
        <x:v>48287</x:v>
      </x:c>
      <x:c r="B22727" s="5" t="s">
        <x:v>16893</x:v>
      </x:c>
    </x:row>
    <x:row r="22728" spans="1:2">
      <x:c r="A22728" s="5" t="s">
        <x:v>23135</x:v>
      </x:c>
      <x:c r="B22728" s="5" t="s">
        <x:v>32717</x:v>
      </x:c>
    </x:row>
    <x:row r="22729" spans="1:2">
      <x:c r="A22729" s="5" t="s">
        <x:v>75364</x:v>
      </x:c>
      <x:c r="B22729" s="5" t="s">
        <x:v>5194</x:v>
      </x:c>
    </x:row>
    <x:row r="22730" spans="1:2">
      <x:c r="A22730" s="5" t="s">
        <x:v>31944</x:v>
      </x:c>
      <x:c r="B22730" s="5" t="s">
        <x:v>26624</x:v>
      </x:c>
    </x:row>
    <x:row r="22731" spans="1:2">
      <x:c r="A22731" s="5" t="s">
        <x:v>6224</x:v>
      </x:c>
      <x:c r="B22731" s="5" t="s">
        <x:v>244</x:v>
      </x:c>
    </x:row>
    <x:row r="22732" spans="1:2">
      <x:c r="A22732" s="5" t="s">
        <x:v>23859</x:v>
      </x:c>
      <x:c r="B22732" s="5" t="s">
        <x:v>26591</x:v>
      </x:c>
    </x:row>
    <x:row r="22733" spans="1:2">
      <x:c r="A22733" s="5" t="s">
        <x:v>75337</x:v>
      </x:c>
      <x:c r="B22733" s="5" t="s">
        <x:v>9628</x:v>
      </x:c>
    </x:row>
    <x:row r="22734" spans="1:2">
      <x:c r="A22734" s="5" t="s">
        <x:v>75307</x:v>
      </x:c>
      <x:c r="B22734" s="5" t="s">
        <x:v>26531</x:v>
      </x:c>
    </x:row>
    <x:row r="22735" spans="1:2">
      <x:c r="A22735" s="5" t="s">
        <x:v>74440</x:v>
      </x:c>
      <x:c r="B22735" s="5" t="s">
        <x:v>26622</x:v>
      </x:c>
    </x:row>
    <x:row r="22736" spans="1:2">
      <x:c r="A22736" s="5" t="s">
        <x:v>75345</x:v>
      </x:c>
      <x:c r="B22736" s="5" t="s">
        <x:v>4013</x:v>
      </x:c>
    </x:row>
    <x:row r="22737" spans="1:2">
      <x:c r="A22737" s="5" t="s">
        <x:v>63802</x:v>
      </x:c>
      <x:c r="B22737" s="5" t="s">
        <x:v>44662</x:v>
      </x:c>
    </x:row>
    <x:row r="22738" spans="1:2">
      <x:c r="A22738" s="5" t="s">
        <x:v>75363</x:v>
      </x:c>
      <x:c r="B22738" s="5" t="s">
        <x:v>26524</x:v>
      </x:c>
    </x:row>
    <x:row r="22739" spans="1:2">
      <x:c r="A22739" s="5" t="s">
        <x:v>51158</x:v>
      </x:c>
      <x:c r="B22739" s="5" t="s">
        <x:v>43928</x:v>
      </x:c>
    </x:row>
    <x:row r="22740" spans="1:2">
      <x:c r="A22740" s="5" t="s">
        <x:v>74858</x:v>
      </x:c>
      <x:c r="B22740" s="5" t="s">
        <x:v>9628</x:v>
      </x:c>
    </x:row>
    <x:row r="22741" spans="1:2">
      <x:c r="A22741" s="5" t="s">
        <x:v>54239</x:v>
      </x:c>
      <x:c r="B22741" s="5" t="s">
        <x:v>26617</x:v>
      </x:c>
    </x:row>
    <x:row r="22742" spans="1:2">
      <x:c r="A22742" s="5" t="s">
        <x:v>74862</x:v>
      </x:c>
      <x:c r="B22742" s="5" t="s">
        <x:v>5905</x:v>
      </x:c>
    </x:row>
    <x:row r="22743" spans="1:2">
      <x:c r="A22743" s="5" t="s">
        <x:v>51264</x:v>
      </x:c>
      <x:c r="B22743" s="5" t="s">
        <x:v>5740</x:v>
      </x:c>
    </x:row>
    <x:row r="22744" spans="1:2">
      <x:c r="A22744" s="5" t="s">
        <x:v>75350</x:v>
      </x:c>
      <x:c r="B22744" s="5" t="s">
        <x:v>24587</x:v>
      </x:c>
    </x:row>
    <x:row r="22745" spans="1:2">
      <x:c r="A22745" s="5" t="s">
        <x:v>74840</x:v>
      </x:c>
      <x:c r="B22745" s="5" t="s">
        <x:v>24587</x:v>
      </x:c>
    </x:row>
    <x:row r="22746" spans="1:2">
      <x:c r="A22746" s="5" t="s">
        <x:v>74859</x:v>
      </x:c>
      <x:c r="B22746" s="5" t="s">
        <x:v>6092</x:v>
      </x:c>
    </x:row>
    <x:row r="22747" spans="1:2">
      <x:c r="A22747" s="5" t="s">
        <x:v>75344</x:v>
      </x:c>
      <x:c r="B22747" s="5" t="s">
        <x:v>26555</x:v>
      </x:c>
    </x:row>
    <x:row r="22748" spans="1:2">
      <x:c r="A22748" s="5" t="s">
        <x:v>75391</x:v>
      </x:c>
      <x:c r="B22748" s="5" t="s">
        <x:v>26556</x:v>
      </x:c>
    </x:row>
    <x:row r="22749" spans="1:2">
      <x:c r="A22749" s="5" t="s">
        <x:v>20644</x:v>
      </x:c>
      <x:c r="B22749" s="5" t="s">
        <x:v>42095</x:v>
      </x:c>
    </x:row>
    <x:row r="22750" spans="1:2">
      <x:c r="A22750" s="5" t="s">
        <x:v>60036</x:v>
      </x:c>
      <x:c r="B22750" s="5" t="s">
        <x:v>5494</x:v>
      </x:c>
    </x:row>
    <x:row r="22751" spans="1:2">
      <x:c r="A22751" s="5" t="s">
        <x:v>74863</x:v>
      </x:c>
      <x:c r="B22751" s="5" t="s">
        <x:v>1792</x:v>
      </x:c>
    </x:row>
    <x:row r="22752" spans="1:2">
      <x:c r="A22752" s="5" t="s">
        <x:v>74892</x:v>
      </x:c>
      <x:c r="B22752" s="5" t="s">
        <x:v>26578</x:v>
      </x:c>
    </x:row>
    <x:row r="22753" spans="1:2">
      <x:c r="A22753" s="5" t="s">
        <x:v>75346</x:v>
      </x:c>
      <x:c r="B22753" s="5" t="s">
        <x:v>21891</x:v>
      </x:c>
    </x:row>
    <x:row r="22754" spans="1:2">
      <x:c r="A22754" s="5" t="s">
        <x:v>10733</x:v>
      </x:c>
      <x:c r="B22754" s="5" t="s">
        <x:v>11397</x:v>
      </x:c>
    </x:row>
    <x:row r="22755" spans="1:2">
      <x:c r="A22755" s="5" t="s">
        <x:v>16441</x:v>
      </x:c>
      <x:c r="B22755" s="5" t="s">
        <x:v>26575</x:v>
      </x:c>
    </x:row>
    <x:row r="22756" spans="1:2">
      <x:c r="A22756" s="5" t="s">
        <x:v>68064</x:v>
      </x:c>
      <x:c r="B22756" s="5" t="s">
        <x:v>24955</x:v>
      </x:c>
    </x:row>
    <x:row r="22757" spans="1:2">
      <x:c r="A22757" s="5" t="s">
        <x:v>59971</x:v>
      </x:c>
      <x:c r="B22757" s="5" t="s">
        <x:v>1217</x:v>
      </x:c>
    </x:row>
    <x:row r="22758" spans="1:2">
      <x:c r="A22758" s="5" t="s">
        <x:v>73903</x:v>
      </x:c>
      <x:c r="B22758" s="5" t="s">
        <x:v>16910</x:v>
      </x:c>
    </x:row>
    <x:row r="22759" spans="1:2">
      <x:c r="A22759" s="5" t="s">
        <x:v>74212</x:v>
      </x:c>
      <x:c r="B22759" s="5" t="s">
        <x:v>114</x:v>
      </x:c>
    </x:row>
    <x:row r="22760" spans="1:2">
      <x:c r="A22760" s="5" t="s">
        <x:v>58259</x:v>
      </x:c>
      <x:c r="B22760" s="5" t="s">
        <x:v>26523</x:v>
      </x:c>
    </x:row>
    <x:row r="22761" spans="1:2">
      <x:c r="A22761" s="5" t="s">
        <x:v>74821</x:v>
      </x:c>
      <x:c r="B22761" s="5" t="s">
        <x:v>16917</x:v>
      </x:c>
    </x:row>
    <x:row r="22762" spans="1:2">
      <x:c r="A22762" s="5" t="s">
        <x:v>16073</x:v>
      </x:c>
      <x:c r="B22762" s="5" t="s">
        <x:v>39294</x:v>
      </x:c>
    </x:row>
    <x:row r="22763" spans="1:2">
      <x:c r="A22763" s="5" t="s">
        <x:v>53110</x:v>
      </x:c>
      <x:c r="B22763" s="5" t="s">
        <x:v>782</x:v>
      </x:c>
    </x:row>
    <x:row r="22764" spans="1:2">
      <x:c r="A22764" s="5" t="s">
        <x:v>45599</x:v>
      </x:c>
      <x:c r="B22764" s="5" t="s">
        <x:v>4084</x:v>
      </x:c>
    </x:row>
    <x:row r="22765" spans="1:2">
      <x:c r="A22765" s="5" t="s">
        <x:v>53997</x:v>
      </x:c>
      <x:c r="B22765" s="5" t="s">
        <x:v>21118</x:v>
      </x:c>
    </x:row>
    <x:row r="22766" spans="1:2">
      <x:c r="A22766" s="5" t="s">
        <x:v>59550</x:v>
      </x:c>
      <x:c r="B22766" s="5" t="s">
        <x:v>16917</x:v>
      </x:c>
    </x:row>
    <x:row r="22767" spans="1:2">
      <x:c r="A22767" s="5" t="s">
        <x:v>58914</x:v>
      </x:c>
      <x:c r="B22767" s="5" t="s">
        <x:v>26570</x:v>
      </x:c>
    </x:row>
    <x:row r="22768" spans="1:2">
      <x:c r="A22768" s="5" t="s">
        <x:v>28171</x:v>
      </x:c>
      <x:c r="B22768" s="5" t="s">
        <x:v>42184</x:v>
      </x:c>
    </x:row>
    <x:row r="22769" spans="1:2">
      <x:c r="A22769" s="5" t="s">
        <x:v>74865</x:v>
      </x:c>
      <x:c r="B22769" s="5" t="s">
        <x:v>26613</x:v>
      </x:c>
    </x:row>
    <x:row r="22770" spans="1:2">
      <x:c r="A22770" s="5" t="s">
        <x:v>74860</x:v>
      </x:c>
      <x:c r="B22770" s="5" t="s">
        <x:v>26558</x:v>
      </x:c>
    </x:row>
    <x:row r="22771" spans="1:2">
      <x:c r="A22771" s="5" t="s">
        <x:v>74876</x:v>
      </x:c>
      <x:c r="B22771" s="5" t="s">
        <x:v>26507</x:v>
      </x:c>
    </x:row>
    <x:row r="22772" spans="1:2">
      <x:c r="A22772" s="5" t="s">
        <x:v>56394</x:v>
      </x:c>
      <x:c r="B22772" s="5" t="s">
        <x:v>26603</x:v>
      </x:c>
    </x:row>
    <x:row r="22773" spans="1:2">
      <x:c r="A22773" s="5" t="s">
        <x:v>74839</x:v>
      </x:c>
      <x:c r="B22773" s="5" t="s">
        <x:v>39188</x:v>
      </x:c>
    </x:row>
    <x:row r="22774" spans="1:2">
      <x:c r="A22774" s="5" t="s">
        <x:v>74828</x:v>
      </x:c>
      <x:c r="B22774" s="5" t="s">
        <x:v>24572</x:v>
      </x:c>
    </x:row>
    <x:row r="22775" spans="1:2">
      <x:c r="A22775" s="5" t="s">
        <x:v>74832</x:v>
      </x:c>
      <x:c r="B22775" s="5" t="s">
        <x:v>39188</x:v>
      </x:c>
    </x:row>
    <x:row r="22776" spans="1:2">
      <x:c r="A22776" s="5" t="s">
        <x:v>74888</x:v>
      </x:c>
      <x:c r="B22776" s="5" t="s">
        <x:v>25517</x:v>
      </x:c>
    </x:row>
    <x:row r="22777" spans="1:2">
      <x:c r="A22777" s="5" t="s">
        <x:v>74880</x:v>
      </x:c>
      <x:c r="B22777" s="5" t="s">
        <x:v>5425</x:v>
      </x:c>
    </x:row>
    <x:row r="22778" spans="1:2">
      <x:c r="A22778" s="5" t="s">
        <x:v>74843</x:v>
      </x:c>
      <x:c r="B22778" s="5" t="s">
        <x:v>39746</x:v>
      </x:c>
    </x:row>
    <x:row r="22779" spans="1:2">
      <x:c r="A22779" s="5" t="s">
        <x:v>53341</x:v>
      </x:c>
      <x:c r="B22779" s="5" t="s">
        <x:v>21583</x:v>
      </x:c>
    </x:row>
    <x:row r="22780" spans="1:2">
      <x:c r="A22780" s="5" t="s">
        <x:v>74844</x:v>
      </x:c>
      <x:c r="B22780" s="5" t="s">
        <x:v>32832</x:v>
      </x:c>
    </x:row>
    <x:row r="22781" spans="1:2">
      <x:c r="A22781" s="5" t="s">
        <x:v>64211</x:v>
      </x:c>
      <x:c r="B22781" s="5" t="s">
        <x:v>26626</x:v>
      </x:c>
    </x:row>
    <x:row r="22782" spans="1:2">
      <x:c r="A22782" s="5" t="s">
        <x:v>74006</x:v>
      </x:c>
      <x:c r="B22782" s="5" t="s">
        <x:v>24617</x:v>
      </x:c>
    </x:row>
    <x:row r="22783" spans="1:2">
      <x:c r="A22783" s="5" t="s">
        <x:v>53247</x:v>
      </x:c>
      <x:c r="B22783" s="5" t="s">
        <x:v>44691</x:v>
      </x:c>
    </x:row>
    <x:row r="22784" spans="1:2">
      <x:c r="A22784" s="5" t="s">
        <x:v>74856</x:v>
      </x:c>
      <x:c r="B22784" s="5" t="s">
        <x:v>181</x:v>
      </x:c>
    </x:row>
    <x:row r="22785" spans="1:2">
      <x:c r="A22785" s="5" t="s">
        <x:v>74884</x:v>
      </x:c>
      <x:c r="B22785" s="5" t="s">
        <x:v>26540</x:v>
      </x:c>
    </x:row>
    <x:row r="22786" spans="1:2">
      <x:c r="A22786" s="5" t="s">
        <x:v>54212</x:v>
      </x:c>
      <x:c r="B22786" s="5" t="s">
        <x:v>26549</x:v>
      </x:c>
    </x:row>
    <x:row r="22787" spans="1:2">
      <x:c r="A22787" s="5" t="s">
        <x:v>71257</x:v>
      </x:c>
      <x:c r="B22787" s="5" t="s">
        <x:v>24787</x:v>
      </x:c>
    </x:row>
    <x:row r="22788" spans="1:2">
      <x:c r="A22788" s="5" t="s">
        <x:v>73799</x:v>
      </x:c>
      <x:c r="B22788" s="5" t="s">
        <x:v>26501</x:v>
      </x:c>
    </x:row>
    <x:row r="22789" spans="1:2">
      <x:c r="A22789" s="5" t="s">
        <x:v>74893</x:v>
      </x:c>
      <x:c r="B22789" s="5" t="s">
        <x:v>16905</x:v>
      </x:c>
    </x:row>
    <x:row r="22790" spans="1:2">
      <x:c r="A22790" s="5" t="s">
        <x:v>74866</x:v>
      </x:c>
      <x:c r="B22790" s="5" t="s">
        <x:v>6312</x:v>
      </x:c>
    </x:row>
    <x:row r="22791" spans="1:2">
      <x:c r="A22791" s="5" t="s">
        <x:v>59004</x:v>
      </x:c>
      <x:c r="B22791" s="5" t="s">
        <x:v>52810</x:v>
      </x:c>
    </x:row>
    <x:row r="22792" spans="1:2">
      <x:c r="A22792" s="5" t="s">
        <x:v>74833</x:v>
      </x:c>
      <x:c r="B22792" s="5" t="s">
        <x:v>6389</x:v>
      </x:c>
    </x:row>
    <x:row r="22793" spans="1:2">
      <x:c r="A22793" s="5" t="s">
        <x:v>74885</x:v>
      </x:c>
      <x:c r="B22793" s="5" t="s">
        <x:v>6312</x:v>
      </x:c>
    </x:row>
    <x:row r="22794" spans="1:2">
      <x:c r="A22794" s="5" t="s">
        <x:v>10798</x:v>
      </x:c>
      <x:c r="B22794" s="5" t="s">
        <x:v>25103</x:v>
      </x:c>
    </x:row>
    <x:row r="22795" spans="1:2">
      <x:c r="A22795" s="5" t="s">
        <x:v>74861</x:v>
      </x:c>
      <x:c r="B22795" s="5" t="s">
        <x:v>26563</x:v>
      </x:c>
    </x:row>
    <x:row r="22796" spans="1:2">
      <x:c r="A22796" s="5" t="s">
        <x:v>74894</x:v>
      </x:c>
      <x:c r="B22796" s="5" t="s">
        <x:v>52810</x:v>
      </x:c>
    </x:row>
    <x:row r="22797" spans="1:2">
      <x:c r="A22797" s="5" t="s">
        <x:v>74908</x:v>
      </x:c>
      <x:c r="B22797" s="5" t="s">
        <x:v>1678</x:v>
      </x:c>
    </x:row>
    <x:row r="22798" spans="1:2">
      <x:c r="A22798" s="5" t="s">
        <x:v>74895</x:v>
      </x:c>
      <x:c r="B22798" s="5" t="s">
        <x:v>42204</x:v>
      </x:c>
    </x:row>
    <x:row r="22799" spans="1:2">
      <x:c r="A22799" s="5" t="s">
        <x:v>56917</x:v>
      </x:c>
      <x:c r="B22799" s="5" t="s">
        <x:v>26625</x:v>
      </x:c>
    </x:row>
    <x:row r="22800" spans="1:2">
      <x:c r="A22800" s="5" t="s">
        <x:v>74872</x:v>
      </x:c>
      <x:c r="B22800" s="5" t="s">
        <x:v>26594</x:v>
      </x:c>
    </x:row>
    <x:row r="22801" spans="1:2">
      <x:c r="A22801" s="5" t="s">
        <x:v>74857</x:v>
      </x:c>
      <x:c r="B22801" s="5" t="s">
        <x:v>24614</x:v>
      </x:c>
    </x:row>
    <x:row r="22802" spans="1:2">
      <x:c r="A22802" s="5" t="s">
        <x:v>74869</x:v>
      </x:c>
      <x:c r="B22802" s="5" t="s">
        <x:v>26579</x:v>
      </x:c>
    </x:row>
    <x:row r="22803" spans="1:2">
      <x:c r="A22803" s="5" t="s">
        <x:v>59896</x:v>
      </x:c>
      <x:c r="B22803" s="5" t="s">
        <x:v>1792</x:v>
      </x:c>
    </x:row>
    <x:row r="22804" spans="1:2">
      <x:c r="A22804" s="5" t="s">
        <x:v>74879</x:v>
      </x:c>
      <x:c r="B22804" s="5" t="s">
        <x:v>6434</x:v>
      </x:c>
    </x:row>
    <x:row r="22805" spans="1:2">
      <x:c r="A22805" s="5" t="s">
        <x:v>53571</x:v>
      </x:c>
      <x:c r="B22805" s="5" t="s">
        <x:v>26630</x:v>
      </x:c>
    </x:row>
    <x:row r="22806" spans="1:2">
      <x:c r="A22806" s="5" t="s">
        <x:v>75212</x:v>
      </x:c>
      <x:c r="B22806" s="5" t="s">
        <x:v>10469</x:v>
      </x:c>
    </x:row>
    <x:row r="22807" spans="1:2">
      <x:c r="A22807" s="5" t="s">
        <x:v>53165</x:v>
      </x:c>
      <x:c r="B22807" s="5" t="s">
        <x:v>42251</x:v>
      </x:c>
    </x:row>
    <x:row r="22808" spans="1:2">
      <x:c r="A22808" s="5" t="s">
        <x:v>45159</x:v>
      </x:c>
      <x:c r="B22808" s="5" t="s">
        <x:v>25966</x:v>
      </x:c>
    </x:row>
    <x:row r="22809" spans="1:2">
      <x:c r="A22809" s="5" t="s">
        <x:v>37063</x:v>
      </x:c>
      <x:c r="B22809" s="5" t="s">
        <x:v>4729</x:v>
      </x:c>
    </x:row>
    <x:row r="22810" spans="1:2">
      <x:c r="A22810" s="5" t="s">
        <x:v>58133</x:v>
      </x:c>
      <x:c r="B22810" s="5" t="s">
        <x:v>25181</x:v>
      </x:c>
    </x:row>
    <x:row r="22811" spans="1:2">
      <x:c r="A22811" s="5" t="s">
        <x:v>53006</x:v>
      </x:c>
      <x:c r="B22811" s="5" t="s">
        <x:v>25999</x:v>
      </x:c>
    </x:row>
    <x:row r="22812" spans="1:2">
      <x:c r="A22812" s="5" t="s">
        <x:v>74917</x:v>
      </x:c>
      <x:c r="B22812" s="5" t="s">
        <x:v>25438</x:v>
      </x:c>
    </x:row>
    <x:row r="22813" spans="1:2">
      <x:c r="A22813" s="5" t="s">
        <x:v>30983</x:v>
      </x:c>
      <x:c r="B22813" s="5" t="s">
        <x:v>26608</x:v>
      </x:c>
    </x:row>
    <x:row r="22814" spans="1:2">
      <x:c r="A22814" s="5" t="s">
        <x:v>45667</x:v>
      </x:c>
      <x:c r="B22814" s="5" t="s">
        <x:v>26565</x:v>
      </x:c>
    </x:row>
    <x:row r="22815" spans="1:2">
      <x:c r="A22815" s="5" t="s">
        <x:v>74891</x:v>
      </x:c>
      <x:c r="B22815" s="5" t="s">
        <x:v>16929</x:v>
      </x:c>
    </x:row>
    <x:row r="22816" spans="1:2">
      <x:c r="A22816" s="5" t="s">
        <x:v>68008</x:v>
      </x:c>
      <x:c r="B22816" s="5" t="s">
        <x:v>5926</x:v>
      </x:c>
    </x:row>
    <x:row r="22817" spans="1:2">
      <x:c r="A22817" s="5" t="s">
        <x:v>74889</x:v>
      </x:c>
      <x:c r="B22817" s="5" t="s">
        <x:v>43832</x:v>
      </x:c>
    </x:row>
    <x:row r="22818" spans="1:2">
      <x:c r="A22818" s="5" t="s">
        <x:v>51211</x:v>
      </x:c>
      <x:c r="B22818" s="5" t="s">
        <x:v>11109</x:v>
      </x:c>
    </x:row>
    <x:row r="22819" spans="1:2">
      <x:c r="A22819" s="5" t="s">
        <x:v>74871</x:v>
      </x:c>
      <x:c r="B22819" s="5" t="s">
        <x:v>1792</x:v>
      </x:c>
    </x:row>
    <x:row r="22820" spans="1:2">
      <x:c r="A22820" s="5" t="s">
        <x:v>31999</x:v>
      </x:c>
      <x:c r="B22820" s="5" t="s">
        <x:v>9754</x:v>
      </x:c>
    </x:row>
    <x:row r="22821" spans="1:2">
      <x:c r="A22821" s="5" t="s">
        <x:v>50164</x:v>
      </x:c>
      <x:c r="B22821" s="5" t="s">
        <x:v>25380</x:v>
      </x:c>
    </x:row>
    <x:row r="22822" spans="1:2">
      <x:c r="A22822" s="5" t="s">
        <x:v>31213</x:v>
      </x:c>
      <x:c r="B22822" s="5" t="s">
        <x:v>10274</x:v>
      </x:c>
    </x:row>
    <x:row r="22823" spans="1:2">
      <x:c r="A22823" s="5" t="s">
        <x:v>74897</x:v>
      </x:c>
      <x:c r="B22823" s="5" t="s">
        <x:v>44241</x:v>
      </x:c>
    </x:row>
    <x:row r="22824" spans="1:2">
      <x:c r="A22824" s="5" t="s">
        <x:v>74904</x:v>
      </x:c>
      <x:c r="B22824" s="5" t="s">
        <x:v>9970</x:v>
      </x:c>
    </x:row>
    <x:row r="22825" spans="1:2">
      <x:c r="A22825" s="5" t="s">
        <x:v>74877</x:v>
      </x:c>
      <x:c r="B22825" s="5" t="s">
        <x:v>6076</x:v>
      </x:c>
    </x:row>
    <x:row r="22826" spans="1:2">
      <x:c r="A22826" s="5" t="s">
        <x:v>50189</x:v>
      </x:c>
      <x:c r="B22826" s="5" t="s">
        <x:v>26636</x:v>
      </x:c>
    </x:row>
    <x:row r="22827" spans="1:2">
      <x:c r="A22827" s="5" t="s">
        <x:v>35596</x:v>
      </x:c>
      <x:c r="B22827" s="5" t="s">
        <x:v>26611</x:v>
      </x:c>
    </x:row>
    <x:row r="22828" spans="1:2">
      <x:c r="A22828" s="5" t="s">
        <x:v>72025</x:v>
      </x:c>
      <x:c r="B22828" s="5" t="s">
        <x:v>1305</x:v>
      </x:c>
    </x:row>
    <x:row r="22829" spans="1:2">
      <x:c r="A22829" s="5" t="s">
        <x:v>71088</x:v>
      </x:c>
      <x:c r="B22829" s="5" t="s">
        <x:v>26618</x:v>
      </x:c>
    </x:row>
    <x:row r="22830" spans="1:2">
      <x:c r="A22830" s="5" t="s">
        <x:v>55175</x:v>
      </x:c>
      <x:c r="B22830" s="5" t="s">
        <x:v>26658</x:v>
      </x:c>
    </x:row>
    <x:row r="22831" spans="1:2">
      <x:c r="A22831" s="5" t="s">
        <x:v>14359</x:v>
      </x:c>
      <x:c r="B22831" s="5" t="s">
        <x:v>26664</x:v>
      </x:c>
    </x:row>
    <x:row r="22832" spans="1:2">
      <x:c r="A22832" s="5" t="s">
        <x:v>71986</x:v>
      </x:c>
      <x:c r="B22832" s="5" t="s">
        <x:v>26658</x:v>
      </x:c>
    </x:row>
    <x:row r="22833" spans="1:2">
      <x:c r="A22833" s="5" t="s">
        <x:v>54920</x:v>
      </x:c>
      <x:c r="B22833" s="5" t="s">
        <x:v>16894</x:v>
      </x:c>
    </x:row>
    <x:row r="22834" spans="1:2">
      <x:c r="A22834" s="5" t="s">
        <x:v>56908</x:v>
      </x:c>
      <x:c r="B22834" s="5" t="s">
        <x:v>16894</x:v>
      </x:c>
    </x:row>
    <x:row r="22835" spans="1:2">
      <x:c r="A22835" s="5" t="s">
        <x:v>73353</x:v>
      </x:c>
      <x:c r="B22835" s="5" t="s">
        <x:v>5148</x:v>
      </x:c>
    </x:row>
    <x:row r="22836" spans="1:2">
      <x:c r="A22836" s="5" t="s">
        <x:v>71983</x:v>
      </x:c>
      <x:c r="B22836" s="5" t="s">
        <x:v>376</x:v>
      </x:c>
    </x:row>
    <x:row r="22837" spans="1:2">
      <x:c r="A22837" s="5" t="s">
        <x:v>74847</x:v>
      </x:c>
      <x:c r="B22837" s="5" t="s">
        <x:v>44197</x:v>
      </x:c>
    </x:row>
    <x:row r="22838" spans="1:2">
      <x:c r="A22838" s="5" t="s">
        <x:v>16957</x:v>
      </x:c>
      <x:c r="B22838" s="5" t="s">
        <x:v>33272</x:v>
      </x:c>
    </x:row>
    <x:row r="22839" spans="1:2">
      <x:c r="A22839" s="5" t="s">
        <x:v>74907</x:v>
      </x:c>
      <x:c r="B22839" s="5" t="s">
        <x:v>8805</x:v>
      </x:c>
    </x:row>
    <x:row r="22840" spans="1:2">
      <x:c r="A22840" s="5" t="s">
        <x:v>58111</x:v>
      </x:c>
      <x:c r="B22840" s="5" t="s">
        <x:v>6196</x:v>
      </x:c>
    </x:row>
    <x:row r="22841" spans="1:2">
      <x:c r="A22841" s="5" t="s">
        <x:v>74874</x:v>
      </x:c>
      <x:c r="B22841" s="5" t="s">
        <x:v>1626</x:v>
      </x:c>
    </x:row>
    <x:row r="22842" spans="1:2">
      <x:c r="A22842" s="5" t="s">
        <x:v>74886</x:v>
      </x:c>
      <x:c r="B22842" s="5" t="s">
        <x:v>26686</x:v>
      </x:c>
    </x:row>
    <x:row r="22843" spans="1:2">
      <x:c r="A22843" s="5" t="s">
        <x:v>72022</x:v>
      </x:c>
      <x:c r="B22843" s="5" t="s">
        <x:v>26567</x:v>
      </x:c>
    </x:row>
    <x:row r="22844" spans="1:2">
      <x:c r="A22844" s="5" t="s">
        <x:v>12582</x:v>
      </x:c>
      <x:c r="B22844" s="5" t="s">
        <x:v>1783</x:v>
      </x:c>
    </x:row>
    <x:row r="22845" spans="1:2">
      <x:c r="A22845" s="5" t="s">
        <x:v>74910</x:v>
      </x:c>
      <x:c r="B22845" s="5" t="s">
        <x:v>26659</x:v>
      </x:c>
    </x:row>
    <x:row r="22846" spans="1:2">
      <x:c r="A22846" s="5" t="s">
        <x:v>31654</x:v>
      </x:c>
      <x:c r="B22846" s="5" t="s">
        <x:v>52515</x:v>
      </x:c>
    </x:row>
    <x:row r="22847" spans="1:2">
      <x:c r="A22847" s="5" t="s">
        <x:v>74899</x:v>
      </x:c>
      <x:c r="B22847" s="5" t="s">
        <x:v>32708</x:v>
      </x:c>
    </x:row>
    <x:row r="22848" spans="1:2">
      <x:c r="A22848" s="5" t="s">
        <x:v>78177</x:v>
      </x:c>
      <x:c r="B22848" s="5" t="s">
        <x:v>33049</x:v>
      </x:c>
    </x:row>
    <x:row r="22849" spans="1:2">
      <x:c r="A22849" s="5" t="s">
        <x:v>67259</x:v>
      </x:c>
      <x:c r="B22849" s="5" t="s">
        <x:v>8840</x:v>
      </x:c>
    </x:row>
    <x:row r="22850" spans="1:2">
      <x:c r="A22850" s="5" t="s">
        <x:v>32213</x:v>
      </x:c>
      <x:c r="B22850" s="5" t="s">
        <x:v>26634</x:v>
      </x:c>
    </x:row>
    <x:row r="22851" spans="1:2">
      <x:c r="A22851" s="5" t="s">
        <x:v>72033</x:v>
      </x:c>
      <x:c r="B22851" s="5" t="s">
        <x:v>25918</x:v>
      </x:c>
    </x:row>
    <x:row r="22852" spans="1:2">
      <x:c r="A22852" s="5" t="s">
        <x:v>19650</x:v>
      </x:c>
      <x:c r="B22852" s="5" t="s">
        <x:v>26580</x:v>
      </x:c>
    </x:row>
    <x:row r="22853" spans="1:2">
      <x:c r="A22853" s="5" t="s">
        <x:v>71990</x:v>
      </x:c>
      <x:c r="B22853" s="5" t="s">
        <x:v>11126</x:v>
      </x:c>
    </x:row>
    <x:row r="22854" spans="1:2">
      <x:c r="A22854" s="5" t="s">
        <x:v>74913</x:v>
      </x:c>
      <x:c r="B22854" s="5" t="s">
        <x:v>9647</x:v>
      </x:c>
    </x:row>
    <x:row r="22855" spans="1:2">
      <x:c r="A22855" s="5" t="s">
        <x:v>59659</x:v>
      </x:c>
      <x:c r="B22855" s="5" t="s">
        <x:v>26653</x:v>
      </x:c>
    </x:row>
    <x:row r="22856" spans="1:2">
      <x:c r="A22856" s="5" t="s">
        <x:v>64128</x:v>
      </x:c>
      <x:c r="B22856" s="5" t="s">
        <x:v>382</x:v>
      </x:c>
    </x:row>
    <x:row r="22857" spans="1:2">
      <x:c r="A22857" s="5" t="s">
        <x:v>74915</x:v>
      </x:c>
      <x:c r="B22857" s="5" t="s">
        <x:v>25918</x:v>
      </x:c>
    </x:row>
    <x:row r="22858" spans="1:2">
      <x:c r="A22858" s="5" t="s">
        <x:v>59728</x:v>
      </x:c>
      <x:c r="B22858" s="5" t="s">
        <x:v>26572</x:v>
      </x:c>
    </x:row>
    <x:row r="22859" spans="1:2">
      <x:c r="A22859" s="5" t="s">
        <x:v>58892</x:v>
      </x:c>
      <x:c r="B22859" s="5" t="s">
        <x:v>26577</x:v>
      </x:c>
    </x:row>
    <x:row r="22860" spans="1:2">
      <x:c r="A22860" s="5" t="s">
        <x:v>74896</x:v>
      </x:c>
      <x:c r="B22860" s="5" t="s">
        <x:v>32904</x:v>
      </x:c>
    </x:row>
    <x:row r="22861" spans="1:2">
      <x:c r="A22861" s="5" t="s">
        <x:v>53744</x:v>
      </x:c>
      <x:c r="B22861" s="5" t="s">
        <x:v>25902</x:v>
      </x:c>
    </x:row>
    <x:row r="22862" spans="1:2">
      <x:c r="A22862" s="5" t="s">
        <x:v>72016</x:v>
      </x:c>
      <x:c r="B22862" s="5" t="s">
        <x:v>26598</x:v>
      </x:c>
    </x:row>
    <x:row r="22863" spans="1:2">
      <x:c r="A22863" s="5" t="s">
        <x:v>71999</x:v>
      </x:c>
      <x:c r="B22863" s="5" t="s">
        <x:v>39384</x:v>
      </x:c>
    </x:row>
    <x:row r="22864" spans="1:2">
      <x:c r="A22864" s="5" t="s">
        <x:v>72037</x:v>
      </x:c>
      <x:c r="B22864" s="5" t="s">
        <x:v>52368</x:v>
      </x:c>
    </x:row>
    <x:row r="22865" spans="1:2">
      <x:c r="A22865" s="5" t="s">
        <x:v>72028</x:v>
      </x:c>
      <x:c r="B22865" s="5" t="s">
        <x:v>305</x:v>
      </x:c>
    </x:row>
    <x:row r="22866" spans="1:2">
      <x:c r="A22866" s="5" t="s">
        <x:v>72047</x:v>
      </x:c>
      <x:c r="B22866" s="5" t="s">
        <x:v>6328</x:v>
      </x:c>
    </x:row>
    <x:row r="22867" spans="1:2">
      <x:c r="A22867" s="5" t="s">
        <x:v>74842</x:v>
      </x:c>
      <x:c r="B22867" s="5" t="s">
        <x:v>39435</x:v>
      </x:c>
    </x:row>
    <x:row r="22868" spans="1:2">
      <x:c r="A22868" s="5" t="s">
        <x:v>72026</x:v>
      </x:c>
      <x:c r="B22868" s="5" t="s">
        <x:v>1419</x:v>
      </x:c>
    </x:row>
    <x:row r="22869" spans="1:2">
      <x:c r="A22869" s="5" t="s">
        <x:v>47885</x:v>
      </x:c>
      <x:c r="B22869" s="5" t="s">
        <x:v>26586</x:v>
      </x:c>
    </x:row>
    <x:row r="22870" spans="1:2">
      <x:c r="A22870" s="5" t="s">
        <x:v>51050</x:v>
      </x:c>
      <x:c r="B22870" s="5" t="s">
        <x:v>33355</x:v>
      </x:c>
    </x:row>
    <x:row r="22871" spans="1:2">
      <x:c r="A22871" s="5" t="s">
        <x:v>70612</x:v>
      </x:c>
      <x:c r="B22871" s="5" t="s">
        <x:v>26640</x:v>
      </x:c>
    </x:row>
    <x:row r="22872" spans="1:2">
      <x:c r="A22872" s="5" t="s">
        <x:v>72001</x:v>
      </x:c>
      <x:c r="B22872" s="5" t="s">
        <x:v>8831</x:v>
      </x:c>
    </x:row>
    <x:row r="22873" spans="1:2">
      <x:c r="A22873" s="5" t="s">
        <x:v>71992</x:v>
      </x:c>
      <x:c r="B22873" s="5" t="s">
        <x:v>21340</x:v>
      </x:c>
    </x:row>
    <x:row r="22874" spans="1:2">
      <x:c r="A22874" s="5" t="s">
        <x:v>43414</x:v>
      </x:c>
      <x:c r="B22874" s="5" t="s">
        <x:v>21340</x:v>
      </x:c>
    </x:row>
    <x:row r="22875" spans="1:2">
      <x:c r="A22875" s="5" t="s">
        <x:v>28956</x:v>
      </x:c>
      <x:c r="B22875" s="5" t="s">
        <x:v>6194</x:v>
      </x:c>
    </x:row>
    <x:row r="22876" spans="1:2">
      <x:c r="A22876" s="5" t="s">
        <x:v>64304</x:v>
      </x:c>
      <x:c r="B22876" s="5" t="s">
        <x:v>25181</x:v>
      </x:c>
    </x:row>
    <x:row r="22877" spans="1:2">
      <x:c r="A22877" s="5" t="s">
        <x:v>68570</x:v>
      </x:c>
      <x:c r="B22877" s="5" t="s">
        <x:v>25181</x:v>
      </x:c>
    </x:row>
    <x:row r="22878" spans="1:2">
      <x:c r="A22878" s="5" t="s">
        <x:v>74912</x:v>
      </x:c>
      <x:c r="B22878" s="5" t="s">
        <x:v>10044</x:v>
      </x:c>
    </x:row>
    <x:row r="22879" spans="1:2">
      <x:c r="A22879" s="5" t="s">
        <x:v>72005</x:v>
      </x:c>
      <x:c r="B22879" s="5" t="s">
        <x:v>305</x:v>
      </x:c>
    </x:row>
    <x:row r="22880" spans="1:2">
      <x:c r="A22880" s="5" t="s">
        <x:v>55022</x:v>
      </x:c>
      <x:c r="B22880" s="5" t="s">
        <x:v>10167</x:v>
      </x:c>
    </x:row>
    <x:row r="22881" spans="1:2">
      <x:c r="A22881" s="5" t="s">
        <x:v>54950</x:v>
      </x:c>
      <x:c r="B22881" s="5" t="s">
        <x:v>5642</x:v>
      </x:c>
    </x:row>
    <x:row r="22882" spans="1:2">
      <x:c r="A22882" s="5" t="s">
        <x:v>72017</x:v>
      </x:c>
      <x:c r="B22882" s="5" t="s">
        <x:v>1792</x:v>
      </x:c>
    </x:row>
    <x:row r="22883" spans="1:2">
      <x:c r="A22883" s="5" t="s">
        <x:v>54948</x:v>
      </x:c>
      <x:c r="B22883" s="5" t="s">
        <x:v>9778</x:v>
      </x:c>
    </x:row>
    <x:row r="22884" spans="1:2">
      <x:c r="A22884" s="5" t="s">
        <x:v>71980</x:v>
      </x:c>
      <x:c r="B22884" s="5" t="s">
        <x:v>26550</x:v>
      </x:c>
    </x:row>
    <x:row r="22885" spans="1:2">
      <x:c r="A22885" s="5" t="s">
        <x:v>74875</x:v>
      </x:c>
      <x:c r="B22885" s="5" t="s">
        <x:v>32832</x:v>
      </x:c>
    </x:row>
    <x:row r="22886" spans="1:2">
      <x:c r="A22886" s="5" t="s">
        <x:v>74887</x:v>
      </x:c>
      <x:c r="B22886" s="5" t="s">
        <x:v>4379</x:v>
      </x:c>
    </x:row>
    <x:row r="22887" spans="1:2">
      <x:c r="A22887" s="5" t="s">
        <x:v>74920</x:v>
      </x:c>
      <x:c r="B22887" s="5" t="s">
        <x:v>9778</x:v>
      </x:c>
    </x:row>
    <x:row r="22888" spans="1:2">
      <x:c r="A22888" s="5" t="s">
        <x:v>74919</x:v>
      </x:c>
      <x:c r="B22888" s="5" t="s">
        <x:v>21510</x:v>
      </x:c>
    </x:row>
    <x:row r="22889" spans="1:2">
      <x:c r="A22889" s="5" t="s">
        <x:v>22351</x:v>
      </x:c>
      <x:c r="B22889" s="5" t="s">
        <x:v>16909</x:v>
      </x:c>
    </x:row>
    <x:row r="22890" spans="1:2">
      <x:c r="A22890" s="5" t="s">
        <x:v>72030</x:v>
      </x:c>
      <x:c r="B22890" s="5" t="s">
        <x:v>33032</x:v>
      </x:c>
    </x:row>
    <x:row r="22891" spans="1:2">
      <x:c r="A22891" s="5" t="s">
        <x:v>74944</x:v>
      </x:c>
      <x:c r="B22891" s="5" t="s">
        <x:v>26588</x:v>
      </x:c>
    </x:row>
    <x:row r="22892" spans="1:2">
      <x:c r="A22892" s="5" t="s">
        <x:v>74914</x:v>
      </x:c>
      <x:c r="B22892" s="5" t="s">
        <x:v>44282</x:v>
      </x:c>
    </x:row>
    <x:row r="22893" spans="1:2">
      <x:c r="A22893" s="5" t="s">
        <x:v>74878</x:v>
      </x:c>
      <x:c r="B22893" s="5" t="s">
        <x:v>25154</x:v>
      </x:c>
    </x:row>
    <x:row r="22894" spans="1:2">
      <x:c r="A22894" s="5" t="s">
        <x:v>74902</x:v>
      </x:c>
      <x:c r="B22894" s="5" t="s">
        <x:v>26553</x:v>
      </x:c>
    </x:row>
    <x:row r="22895" spans="1:2">
      <x:c r="A22895" s="5" t="s">
        <x:v>26105</x:v>
      </x:c>
      <x:c r="B22895" s="5" t="s">
        <x:v>10044</x:v>
      </x:c>
    </x:row>
    <x:row r="22896" spans="1:2">
      <x:c r="A22896" s="5" t="s">
        <x:v>72009</x:v>
      </x:c>
      <x:c r="B22896" s="5" t="s">
        <x:v>9323</x:v>
      </x:c>
    </x:row>
    <x:row r="22897" spans="1:2">
      <x:c r="A22897" s="5" t="s">
        <x:v>74924</x:v>
      </x:c>
      <x:c r="B22897" s="5" t="s">
        <x:v>73638</x:v>
      </x:c>
    </x:row>
    <x:row r="22898" spans="1:2">
      <x:c r="A22898" s="5" t="s">
        <x:v>50676</x:v>
      </x:c>
      <x:c r="B22898" s="5" t="s">
        <x:v>21305</x:v>
      </x:c>
    </x:row>
    <x:row r="22899" spans="1:2">
      <x:c r="A22899" s="5" t="s">
        <x:v>74934</x:v>
      </x:c>
      <x:c r="B22899" s="5" t="s">
        <x:v>10136</x:v>
      </x:c>
    </x:row>
    <x:row r="22900" spans="1:2">
      <x:c r="A22900" s="5" t="s">
        <x:v>74940</x:v>
      </x:c>
      <x:c r="B22900" s="5" t="s">
        <x:v>1792</x:v>
      </x:c>
    </x:row>
    <x:row r="22901" spans="1:2">
      <x:c r="A22901" s="5" t="s">
        <x:v>72670</x:v>
      </x:c>
      <x:c r="B22901" s="5" t="s">
        <x:v>26615</x:v>
      </x:c>
    </x:row>
    <x:row r="22902" spans="1:2">
      <x:c r="A22902" s="5" t="s">
        <x:v>74946</x:v>
      </x:c>
      <x:c r="B22902" s="5" t="s">
        <x:v>26521</x:v>
      </x:c>
    </x:row>
    <x:row r="22903" spans="1:2">
      <x:c r="A22903" s="5" t="s">
        <x:v>74925</x:v>
      </x:c>
      <x:c r="B22903" s="5" t="s">
        <x:v>55380</x:v>
      </x:c>
    </x:row>
    <x:row r="22904" spans="1:2">
      <x:c r="A22904" s="5" t="s">
        <x:v>74932</x:v>
      </x:c>
      <x:c r="B22904" s="5" t="s">
        <x:v>1792</x:v>
      </x:c>
    </x:row>
    <x:row r="22905" spans="1:2">
      <x:c r="A22905" s="5" t="s">
        <x:v>18965</x:v>
      </x:c>
      <x:c r="B22905" s="5" t="s">
        <x:v>44792</x:v>
      </x:c>
    </x:row>
    <x:row r="22906" spans="1:2">
      <x:c r="A22906" s="5" t="s">
        <x:v>74938</x:v>
      </x:c>
      <x:c r="B22906" s="5" t="s">
        <x:v>20805</x:v>
      </x:c>
    </x:row>
    <x:row r="22907" spans="1:2">
      <x:c r="A22907" s="5" t="s">
        <x:v>23903</x:v>
      </x:c>
      <x:c r="B22907" s="5" t="s">
        <x:v>1792</x:v>
      </x:c>
    </x:row>
    <x:row r="22908" spans="1:2">
      <x:c r="A22908" s="5" t="s">
        <x:v>74928</x:v>
      </x:c>
      <x:c r="B22908" s="5" t="s">
        <x:v>42132</x:v>
      </x:c>
    </x:row>
    <x:row r="22909" spans="1:2">
      <x:c r="A22909" s="5" t="s">
        <x:v>74936</x:v>
      </x:c>
      <x:c r="B22909" s="5" t="s">
        <x:v>25162</x:v>
      </x:c>
    </x:row>
    <x:row r="22910" spans="1:2">
      <x:c r="A22910" s="5" t="s">
        <x:v>74930</x:v>
      </x:c>
      <x:c r="B22910" s="5" t="s">
        <x:v>26533</x:v>
      </x:c>
    </x:row>
    <x:row r="22911" spans="1:2">
      <x:c r="A22911" s="5" t="s">
        <x:v>74949</x:v>
      </x:c>
      <x:c r="B22911" s="5" t="s">
        <x:v>4265</x:v>
      </x:c>
    </x:row>
    <x:row r="22912" spans="1:2">
      <x:c r="A22912" s="5" t="s">
        <x:v>63054</x:v>
      </x:c>
      <x:c r="B22912" s="5" t="s">
        <x:v>7280</x:v>
      </x:c>
    </x:row>
    <x:row r="22913" spans="1:2">
      <x:c r="A22913" s="5" t="s">
        <x:v>74958</x:v>
      </x:c>
      <x:c r="B22913" s="5" t="s">
        <x:v>26566</x:v>
      </x:c>
    </x:row>
    <x:row r="22914" spans="1:2">
      <x:c r="A22914" s="5" t="s">
        <x:v>58037</x:v>
      </x:c>
      <x:c r="B22914" s="5" t="s">
        <x:v>99</x:v>
      </x:c>
    </x:row>
    <x:row r="22915" spans="1:2">
      <x:c r="A22915" s="5" t="s">
        <x:v>74943</x:v>
      </x:c>
      <x:c r="B22915" s="5" t="s">
        <x:v>25162</x:v>
      </x:c>
    </x:row>
    <x:row r="22916" spans="1:2">
      <x:c r="A22916" s="5" t="s">
        <x:v>74923</x:v>
      </x:c>
      <x:c r="B22916" s="5" t="s">
        <x:v>32832</x:v>
      </x:c>
    </x:row>
    <x:row r="22917" spans="1:2">
      <x:c r="A22917" s="5" t="s">
        <x:v>74978</x:v>
      </x:c>
      <x:c r="B22917" s="5" t="s">
        <x:v>1019</x:v>
      </x:c>
    </x:row>
    <x:row r="22918" spans="1:2">
      <x:c r="A22918" s="5" t="s">
        <x:v>45629</x:v>
      </x:c>
      <x:c r="B22918" s="5" t="s">
        <x:v>25947</x:v>
      </x:c>
    </x:row>
    <x:row r="22919" spans="1:2">
      <x:c r="A22919" s="5" t="s">
        <x:v>74941</x:v>
      </x:c>
      <x:c r="B22919" s="5" t="s">
        <x:v>25947</x:v>
      </x:c>
    </x:row>
    <x:row r="22920" spans="1:2">
      <x:c r="A22920" s="5" t="s">
        <x:v>20015</x:v>
      </x:c>
      <x:c r="B22920" s="5" t="s">
        <x:v>1117</x:v>
      </x:c>
    </x:row>
    <x:row r="22921" spans="1:2">
      <x:c r="A22921" s="5" t="s">
        <x:v>75291</x:v>
      </x:c>
      <x:c r="B22921" s="5" t="s">
        <x:v>1792</x:v>
      </x:c>
    </x:row>
    <x:row r="22922" spans="1:2">
      <x:c r="A22922" s="5" t="s">
        <x:v>72823</x:v>
      </x:c>
      <x:c r="B22922" s="5" t="s">
        <x:v>10096</x:v>
      </x:c>
    </x:row>
    <x:row r="22923" spans="1:2">
      <x:c r="A22923" s="5" t="s">
        <x:v>74942</x:v>
      </x:c>
      <x:c r="B22923" s="5" t="s">
        <x:v>39272</x:v>
      </x:c>
    </x:row>
    <x:row r="22924" spans="1:2">
      <x:c r="A22924" s="5" t="s">
        <x:v>74906</x:v>
      </x:c>
      <x:c r="B22924" s="5" t="s">
        <x:v>26596</x:v>
      </x:c>
    </x:row>
    <x:row r="22925" spans="1:2">
      <x:c r="A22925" s="5" t="s">
        <x:v>74957</x:v>
      </x:c>
      <x:c r="B22925" s="5" t="s">
        <x:v>26602</x:v>
      </x:c>
    </x:row>
    <x:row r="22926" spans="1:2">
      <x:c r="A22926" s="5" t="s">
        <x:v>49939</x:v>
      </x:c>
      <x:c r="B22926" s="5" t="s">
        <x:v>21669</x:v>
      </x:c>
    </x:row>
    <x:row r="22927" spans="1:2">
      <x:c r="A22927" s="5" t="s">
        <x:v>74918</x:v>
      </x:c>
      <x:c r="B22927" s="5" t="s">
        <x:v>26612</x:v>
      </x:c>
    </x:row>
    <x:row r="22928" spans="1:2">
      <x:c r="A22928" s="5" t="s">
        <x:v>51313</x:v>
      </x:c>
      <x:c r="B22928" s="5" t="s">
        <x:v>52305</x:v>
      </x:c>
    </x:row>
    <x:row r="22929" spans="1:2">
      <x:c r="A22929" s="5" t="s">
        <x:v>64062</x:v>
      </x:c>
      <x:c r="B22929" s="5" t="s">
        <x:v>25135</x:v>
      </x:c>
    </x:row>
    <x:row r="22930" spans="1:2">
      <x:c r="A22930" s="5" t="s">
        <x:v>74945</x:v>
      </x:c>
      <x:c r="B22930" s="5" t="s">
        <x:v>32792</x:v>
      </x:c>
    </x:row>
    <x:row r="22931" spans="1:2">
      <x:c r="A22931" s="5" t="s">
        <x:v>14863</x:v>
      </x:c>
      <x:c r="B22931" s="5" t="s">
        <x:v>26675</x:v>
      </x:c>
    </x:row>
    <x:row r="22932" spans="1:2">
      <x:c r="A22932" s="5" t="s">
        <x:v>74974</x:v>
      </x:c>
      <x:c r="B22932" s="5" t="s">
        <x:v>26648</x:v>
      </x:c>
    </x:row>
    <x:row r="22933" spans="1:2">
      <x:c r="A22933" s="5" t="s">
        <x:v>74981</x:v>
      </x:c>
      <x:c r="B22933" s="5" t="s">
        <x:v>26633</x:v>
      </x:c>
    </x:row>
    <x:row r="22934" spans="1:2">
      <x:c r="A22934" s="5" t="s">
        <x:v>74963</x:v>
      </x:c>
      <x:c r="B22934" s="5" t="s">
        <x:v>26633</x:v>
      </x:c>
    </x:row>
    <x:row r="22935" spans="1:2">
      <x:c r="A22935" s="5" t="s">
        <x:v>74954</x:v>
      </x:c>
      <x:c r="B22935" s="5" t="s">
        <x:v>26677</x:v>
      </x:c>
    </x:row>
    <x:row r="22936" spans="1:2">
      <x:c r="A22936" s="5" t="s">
        <x:v>74955</x:v>
      </x:c>
      <x:c r="B22936" s="5" t="s">
        <x:v>26614</x:v>
      </x:c>
    </x:row>
    <x:row r="22937" spans="1:2">
      <x:c r="A22937" s="5" t="s">
        <x:v>74964</x:v>
      </x:c>
      <x:c r="B22937" s="5" t="s">
        <x:v>21046</x:v>
      </x:c>
    </x:row>
    <x:row r="22938" spans="1:2">
      <x:c r="A22938" s="5" t="s">
        <x:v>74961</x:v>
      </x:c>
      <x:c r="B22938" s="5" t="s">
        <x:v>16969</x:v>
      </x:c>
    </x:row>
    <x:row r="22939" spans="1:2">
      <x:c r="A22939" s="5" t="s">
        <x:v>74975</x:v>
      </x:c>
      <x:c r="B22939" s="5" t="s">
        <x:v>20735</x:v>
      </x:c>
    </x:row>
    <x:row r="22940" spans="1:2">
      <x:c r="A22940" s="5" t="s">
        <x:v>74935</x:v>
      </x:c>
      <x:c r="B22940" s="5" t="s">
        <x:v>26655</x:v>
      </x:c>
    </x:row>
    <x:row r="22941" spans="1:2">
      <x:c r="A22941" s="5" t="s">
        <x:v>74979</x:v>
      </x:c>
      <x:c r="B22941" s="5" t="s">
        <x:v>26605</x:v>
      </x:c>
    </x:row>
    <x:row r="22942" spans="1:2">
      <x:c r="A22942" s="5" t="s">
        <x:v>74996</x:v>
      </x:c>
      <x:c r="B22942" s="5" t="s">
        <x:v>556</x:v>
      </x:c>
    </x:row>
    <x:row r="22943" spans="1:2">
      <x:c r="A22943" s="5" t="s">
        <x:v>74966</x:v>
      </x:c>
      <x:c r="B22943" s="5" t="s">
        <x:v>26605</x:v>
      </x:c>
    </x:row>
    <x:row r="22944" spans="1:2">
      <x:c r="A22944" s="5" t="s">
        <x:v>55135</x:v>
      </x:c>
      <x:c r="B22944" s="5" t="s">
        <x:v>1792</x:v>
      </x:c>
    </x:row>
    <x:row r="22945" spans="1:2">
      <x:c r="A22945" s="5" t="s">
        <x:v>74986</x:v>
      </x:c>
      <x:c r="B22945" s="5" t="s">
        <x:v>21751</x:v>
      </x:c>
    </x:row>
    <x:row r="22946" spans="1:2">
      <x:c r="A22946" s="5" t="s">
        <x:v>74991</x:v>
      </x:c>
      <x:c r="B22946" s="5" t="s">
        <x:v>39349</x:v>
      </x:c>
    </x:row>
    <x:row r="22947" spans="1:2">
      <x:c r="A22947" s="5" t="s">
        <x:v>63462</x:v>
      </x:c>
      <x:c r="B22947" s="5" t="s">
        <x:v>9874</x:v>
      </x:c>
    </x:row>
    <x:row r="22948" spans="1:2">
      <x:c r="A22948" s="5" t="s">
        <x:v>68377</x:v>
      </x:c>
      <x:c r="B22948" s="5" t="s">
        <x:v>21956</x:v>
      </x:c>
    </x:row>
    <x:row r="22949" spans="1:2">
      <x:c r="A22949" s="5" t="s">
        <x:v>58922</x:v>
      </x:c>
      <x:c r="B22949" s="5" t="s">
        <x:v>26589</x:v>
      </x:c>
    </x:row>
    <x:row r="22950" spans="1:2">
      <x:c r="A22950" s="5" t="s">
        <x:v>75004</x:v>
      </x:c>
      <x:c r="B22950" s="5" t="s">
        <x:v>24967</x:v>
      </x:c>
    </x:row>
    <x:row r="22951" spans="1:2">
      <x:c r="A22951" s="5" t="s">
        <x:v>16128</x:v>
      </x:c>
      <x:c r="B22951" s="5" t="s">
        <x:v>42217</x:v>
      </x:c>
    </x:row>
    <x:row r="22952" spans="1:2">
      <x:c r="A22952" s="5" t="s">
        <x:v>74951</x:v>
      </x:c>
      <x:c r="B22952" s="5" t="s">
        <x:v>5474</x:v>
      </x:c>
    </x:row>
    <x:row r="22953" spans="1:2">
      <x:c r="A22953" s="5" t="s">
        <x:v>74995</x:v>
      </x:c>
      <x:c r="B22953" s="5" t="s">
        <x:v>26601</x:v>
      </x:c>
    </x:row>
    <x:row r="22954" spans="1:2">
      <x:c r="A22954" s="5" t="s">
        <x:v>36221</x:v>
      </x:c>
      <x:c r="B22954" s="5" t="s">
        <x:v>33026</x:v>
      </x:c>
    </x:row>
    <x:row r="22955" spans="1:2">
      <x:c r="A22955" s="5" t="s">
        <x:v>74959</x:v>
      </x:c>
      <x:c r="B22955" s="5" t="s">
        <x:v>21368</x:v>
      </x:c>
    </x:row>
    <x:row r="22956" spans="1:2">
      <x:c r="A22956" s="5" t="s">
        <x:v>74977</x:v>
      </x:c>
      <x:c r="B22956" s="5" t="s">
        <x:v>52615</x:v>
      </x:c>
    </x:row>
    <x:row r="22957" spans="1:2">
      <x:c r="A22957" s="5" t="s">
        <x:v>69864</x:v>
      </x:c>
      <x:c r="B22957" s="5" t="s">
        <x:v>1792</x:v>
      </x:c>
    </x:row>
    <x:row r="22958" spans="1:2">
      <x:c r="A22958" s="5" t="s">
        <x:v>64205</x:v>
      </x:c>
      <x:c r="B22958" s="5" t="s">
        <x:v>26042</x:v>
      </x:c>
    </x:row>
    <x:row r="22959" spans="1:2">
      <x:c r="A22959" s="5" t="s">
        <x:v>59430</x:v>
      </x:c>
      <x:c r="B22959" s="5" t="s">
        <x:v>7336</x:v>
      </x:c>
    </x:row>
    <x:row r="22960" spans="1:2">
      <x:c r="A22960" s="5" t="s">
        <x:v>74939</x:v>
      </x:c>
      <x:c r="B22960" s="5" t="s">
        <x:v>16930</x:v>
      </x:c>
    </x:row>
    <x:row r="22961" spans="1:2">
      <x:c r="A22961" s="5" t="s">
        <x:v>74950</x:v>
      </x:c>
      <x:c r="B22961" s="5" t="s">
        <x:v>52162</x:v>
      </x:c>
    </x:row>
    <x:row r="22962" spans="1:2">
      <x:c r="A22962" s="5" t="s">
        <x:v>74971</x:v>
      </x:c>
      <x:c r="B22962" s="5" t="s">
        <x:v>26632</x:v>
      </x:c>
    </x:row>
    <x:row r="22963" spans="1:2">
      <x:c r="A22963" s="5" t="s">
        <x:v>73836</x:v>
      </x:c>
      <x:c r="B22963" s="5" t="s">
        <x:v>26631</x:v>
      </x:c>
    </x:row>
    <x:row r="22964" spans="1:2">
      <x:c r="A22964" s="5" t="s">
        <x:v>75008</x:v>
      </x:c>
      <x:c r="B22964" s="5" t="s">
        <x:v>26685</x:v>
      </x:c>
    </x:row>
    <x:row r="22965" spans="1:2">
      <x:c r="A22965" s="5" t="s">
        <x:v>74960</x:v>
      </x:c>
      <x:c r="B22965" s="5" t="s">
        <x:v>26685</x:v>
      </x:c>
    </x:row>
    <x:row r="22966" spans="1:2">
      <x:c r="A22966" s="5" t="s">
        <x:v>72891</x:v>
      </x:c>
      <x:c r="B22966" s="5" t="s">
        <x:v>4708</x:v>
      </x:c>
    </x:row>
    <x:row r="22967" spans="1:2">
      <x:c r="A22967" s="5" t="s">
        <x:v>74967</x:v>
      </x:c>
      <x:c r="B22967" s="5" t="s">
        <x:v>257</x:v>
      </x:c>
    </x:row>
    <x:row r="22968" spans="1:2">
      <x:c r="A22968" s="5" t="s">
        <x:v>74999</x:v>
      </x:c>
      <x:c r="B22968" s="5" t="s">
        <x:v>4169</x:v>
      </x:c>
    </x:row>
    <x:row r="22969" spans="1:2">
      <x:c r="A22969" s="5" t="s">
        <x:v>74962</x:v>
      </x:c>
      <x:c r="B22969" s="5" t="s">
        <x:v>881</x:v>
      </x:c>
    </x:row>
    <x:row r="22970" spans="1:2">
      <x:c r="A22970" s="5" t="s">
        <x:v>29108</x:v>
      </x:c>
      <x:c r="B22970" s="5" t="s">
        <x:v>257</x:v>
      </x:c>
    </x:row>
    <x:row r="22971" spans="1:2">
      <x:c r="A22971" s="5" t="s">
        <x:v>75039</x:v>
      </x:c>
      <x:c r="B22971" s="5" t="s">
        <x:v>26584</x:v>
      </x:c>
    </x:row>
    <x:row r="22972" spans="1:2">
      <x:c r="A22972" s="5" t="s">
        <x:v>74969</x:v>
      </x:c>
      <x:c r="B22972" s="5" t="s">
        <x:v>26713</x:v>
      </x:c>
    </x:row>
    <x:row r="22973" spans="1:2">
      <x:c r="A22973" s="5" t="s">
        <x:v>35495</x:v>
      </x:c>
      <x:c r="B22973" s="5" t="s">
        <x:v>9069</x:v>
      </x:c>
    </x:row>
    <x:row r="22974" spans="1:2">
      <x:c r="A22974" s="5" t="s">
        <x:v>74992</x:v>
      </x:c>
      <x:c r="B22974" s="5" t="s">
        <x:v>9069</x:v>
      </x:c>
    </x:row>
    <x:row r="22975" spans="1:2">
      <x:c r="A22975" s="5" t="s">
        <x:v>74952</x:v>
      </x:c>
      <x:c r="B22975" s="5" t="s">
        <x:v>26637</x:v>
      </x:c>
    </x:row>
    <x:row r="22976" spans="1:2">
      <x:c r="A22976" s="5" t="s">
        <x:v>74987</x:v>
      </x:c>
      <x:c r="B22976" s="5" t="s">
        <x:v>26623</x:v>
      </x:c>
    </x:row>
    <x:row r="22977" spans="1:2">
      <x:c r="A22977" s="5" t="s">
        <x:v>18289</x:v>
      </x:c>
      <x:c r="B22977" s="5" t="s">
        <x:v>21767</x:v>
      </x:c>
    </x:row>
    <x:row r="22978" spans="1:2">
      <x:c r="A22978" s="5" t="s">
        <x:v>74983</x:v>
      </x:c>
      <x:c r="B22978" s="5" t="s">
        <x:v>74100</x:v>
      </x:c>
    </x:row>
    <x:row r="22979" spans="1:2">
      <x:c r="A22979" s="5" t="s">
        <x:v>53028</x:v>
      </x:c>
      <x:c r="B22979" s="5" t="s">
        <x:v>52711</x:v>
      </x:c>
    </x:row>
    <x:row r="22980" spans="1:2">
      <x:c r="A22980" s="5" t="s">
        <x:v>74982</x:v>
      </x:c>
      <x:c r="B22980" s="5" t="s">
        <x:v>74100</x:v>
      </x:c>
    </x:row>
    <x:row r="22981" spans="1:2">
      <x:c r="A22981" s="5" t="s">
        <x:v>74385</x:v>
      </x:c>
      <x:c r="B22981" s="5" t="s">
        <x:v>26705</x:v>
      </x:c>
    </x:row>
    <x:row r="22982" spans="1:2">
      <x:c r="A22982" s="5" t="s">
        <x:v>74988</x:v>
      </x:c>
      <x:c r="B22982" s="5" t="s">
        <x:v>25204</x:v>
      </x:c>
    </x:row>
    <x:row r="22983" spans="1:2">
      <x:c r="A22983" s="5" t="s">
        <x:v>74976</x:v>
      </x:c>
      <x:c r="B22983" s="5" t="s">
        <x:v>24633</x:v>
      </x:c>
    </x:row>
    <x:row r="22984" spans="1:2">
      <x:c r="A22984" s="5" t="s">
        <x:v>74993</x:v>
      </x:c>
      <x:c r="B22984" s="5" t="s">
        <x:v>26610</x:v>
      </x:c>
    </x:row>
    <x:row r="22985" spans="1:2">
      <x:c r="A22985" s="5" t="s">
        <x:v>74973</x:v>
      </x:c>
      <x:c r="B22985" s="5" t="s">
        <x:v>21894</x:v>
      </x:c>
    </x:row>
    <x:row r="22986" spans="1:2">
      <x:c r="A22986" s="5" t="s">
        <x:v>57669</x:v>
      </x:c>
      <x:c r="B22986" s="5" t="s">
        <x:v>41932</x:v>
      </x:c>
    </x:row>
    <x:row r="22987" spans="1:2">
      <x:c r="A22987" s="5" t="s">
        <x:v>74980</x:v>
      </x:c>
      <x:c r="B22987" s="5" t="s">
        <x:v>16949</x:v>
      </x:c>
    </x:row>
    <x:row r="22988" spans="1:2">
      <x:c r="A22988" s="5" t="s">
        <x:v>52967</x:v>
      </x:c>
      <x:c r="B22988" s="5" t="s">
        <x:v>26599</x:v>
      </x:c>
    </x:row>
    <x:row r="22989" spans="1:2">
      <x:c r="A22989" s="5" t="s">
        <x:v>10742</x:v>
      </x:c>
      <x:c r="B22989" s="5" t="s">
        <x:v>26597</x:v>
      </x:c>
    </x:row>
    <x:row r="22990" spans="1:2">
      <x:c r="A22990" s="5" t="s">
        <x:v>72771</x:v>
      </x:c>
      <x:c r="B22990" s="5" t="s">
        <x:v>7330</x:v>
      </x:c>
    </x:row>
    <x:row r="22991" spans="1:2">
      <x:c r="A22991" s="5" t="s">
        <x:v>16169</x:v>
      </x:c>
      <x:c r="B22991" s="5" t="s">
        <x:v>39648</x:v>
      </x:c>
    </x:row>
    <x:row r="22992" spans="1:2">
      <x:c r="A22992" s="5" t="s">
        <x:v>75013</x:v>
      </x:c>
      <x:c r="B22992" s="5" t="s">
        <x:v>11184</x:v>
      </x:c>
    </x:row>
    <x:row r="22993" spans="1:2">
      <x:c r="A22993" s="5" t="s">
        <x:v>72767</x:v>
      </x:c>
      <x:c r="B22993" s="5" t="s">
        <x:v>11184</x:v>
      </x:c>
    </x:row>
    <x:row r="22994" spans="1:2">
      <x:c r="A22994" s="5" t="s">
        <x:v>74994</x:v>
      </x:c>
      <x:c r="B22994" s="5" t="s">
        <x:v>1880</x:v>
      </x:c>
    </x:row>
    <x:row r="22995" spans="1:2">
      <x:c r="A22995" s="5" t="s">
        <x:v>46142</x:v>
      </x:c>
      <x:c r="B22995" s="5" t="s">
        <x:v>326</x:v>
      </x:c>
    </x:row>
    <x:row r="22996" spans="1:2">
      <x:c r="A22996" s="5" t="s">
        <x:v>72451</x:v>
      </x:c>
      <x:c r="B22996" s="5" t="s">
        <x:v>26638</x:v>
      </x:c>
    </x:row>
    <x:row r="22997" spans="1:2">
      <x:c r="A22997" s="5" t="s">
        <x:v>57862</x:v>
      </x:c>
      <x:c r="B22997" s="5" t="s">
        <x:v>26628</x:v>
      </x:c>
    </x:row>
    <x:row r="22998" spans="1:2">
      <x:c r="A22998" s="5" t="s">
        <x:v>59528</x:v>
      </x:c>
      <x:c r="B22998" s="5" t="s">
        <x:v>26529</x:v>
      </x:c>
    </x:row>
    <x:row r="22999" spans="1:2">
      <x:c r="A22999" s="5" t="s">
        <x:v>75003</x:v>
      </x:c>
      <x:c r="B22999" s="5" t="s">
        <x:v>5810</x:v>
      </x:c>
    </x:row>
    <x:row r="23000" spans="1:2">
      <x:c r="A23000" s="5" t="s">
        <x:v>31749</x:v>
      </x:c>
      <x:c r="B23000" s="5" t="s">
        <x:v>5424</x:v>
      </x:c>
    </x:row>
    <x:row r="23001" spans="1:2">
      <x:c r="A23001" s="5" t="s">
        <x:v>75010</x:v>
      </x:c>
      <x:c r="B23001" s="5" t="s">
        <x:v>42048</x:v>
      </x:c>
    </x:row>
    <x:row r="23002" spans="1:2">
      <x:c r="A23002" s="5" t="s">
        <x:v>75002</x:v>
      </x:c>
      <x:c r="B23002" s="5" t="s">
        <x:v>1569</x:v>
      </x:c>
    </x:row>
    <x:row r="23003" spans="1:2">
      <x:c r="A23003" s="5" t="s">
        <x:v>35336</x:v>
      </x:c>
      <x:c r="B23003" s="5" t="s">
        <x:v>16926</x:v>
      </x:c>
    </x:row>
    <x:row r="23004" spans="1:2">
      <x:c r="A23004" s="5" t="s">
        <x:v>74525</x:v>
      </x:c>
      <x:c r="B23004" s="5" t="s">
        <x:v>1470</x:v>
      </x:c>
    </x:row>
    <x:row r="23005" spans="1:2">
      <x:c r="A23005" s="5" t="s">
        <x:v>75005</x:v>
      </x:c>
      <x:c r="B23005" s="5" t="s">
        <x:v>65183</x:v>
      </x:c>
    </x:row>
    <x:row r="23006" spans="1:2">
      <x:c r="A23006" s="5" t="s">
        <x:v>69470</x:v>
      </x:c>
      <x:c r="B23006" s="5" t="s">
        <x:v>3738</x:v>
      </x:c>
    </x:row>
    <x:row r="23007" spans="1:2">
      <x:c r="A23007" s="5" t="s">
        <x:v>66421</x:v>
      </x:c>
      <x:c r="B23007" s="5" t="s">
        <x:v>24866</x:v>
      </x:c>
    </x:row>
    <x:row r="23008" spans="1:2">
      <x:c r="A23008" s="5" t="s">
        <x:v>75011</x:v>
      </x:c>
      <x:c r="B23008" s="5" t="s">
        <x:v>21713</x:v>
      </x:c>
    </x:row>
    <x:row r="23009" spans="1:2">
      <x:c r="A23009" s="5" t="s">
        <x:v>75037</x:v>
      </x:c>
      <x:c r="B23009" s="5" t="s">
        <x:v>26643</x:v>
      </x:c>
    </x:row>
    <x:row r="23010" spans="1:2">
      <x:c r="A23010" s="5" t="s">
        <x:v>55061</x:v>
      </x:c>
      <x:c r="B23010" s="5" t="s">
        <x:v>1727</x:v>
      </x:c>
    </x:row>
    <x:row r="23011" spans="1:2">
      <x:c r="A23011" s="5" t="s">
        <x:v>75026</x:v>
      </x:c>
      <x:c r="B23011" s="5" t="s">
        <x:v>26654</x:v>
      </x:c>
    </x:row>
    <x:row r="23012" spans="1:2">
      <x:c r="A23012" s="5" t="s">
        <x:v>75019</x:v>
      </x:c>
      <x:c r="B23012" s="5" t="s">
        <x:v>26554</x:v>
      </x:c>
    </x:row>
    <x:row r="23013" spans="1:2">
      <x:c r="A23013" s="5" t="s">
        <x:v>72790</x:v>
      </x:c>
      <x:c r="B23013" s="5" t="s">
        <x:v>26676</x:v>
      </x:c>
    </x:row>
    <x:row r="23014" spans="1:2">
      <x:c r="A23014" s="5" t="s">
        <x:v>74984</x:v>
      </x:c>
      <x:c r="B23014" s="5" t="s">
        <x:v>26690</x:v>
      </x:c>
    </x:row>
    <x:row r="23015" spans="1:2">
      <x:c r="A23015" s="5" t="s">
        <x:v>75029</x:v>
      </x:c>
      <x:c r="B23015" s="5" t="s">
        <x:v>26635</x:v>
      </x:c>
    </x:row>
    <x:row r="23016" spans="1:2">
      <x:c r="A23016" s="5" t="s">
        <x:v>45923</x:v>
      </x:c>
      <x:c r="B23016" s="5" t="s">
        <x:v>41678</x:v>
      </x:c>
    </x:row>
    <x:row r="23017" spans="1:2">
      <x:c r="A23017" s="5" t="s">
        <x:v>72792</x:v>
      </x:c>
      <x:c r="B23017" s="5" t="s">
        <x:v>26695</x:v>
      </x:c>
    </x:row>
    <x:row r="23018" spans="1:2">
      <x:c r="A23018" s="5" t="s">
        <x:v>49740</x:v>
      </x:c>
      <x:c r="B23018" s="5" t="s">
        <x:v>26641</x:v>
      </x:c>
    </x:row>
    <x:row r="23019" spans="1:2">
      <x:c r="A23019" s="5" t="s">
        <x:v>72755</x:v>
      </x:c>
      <x:c r="B23019" s="5" t="s">
        <x:v>26539</x:v>
      </x:c>
    </x:row>
    <x:row r="23020" spans="1:2">
      <x:c r="A23020" s="5" t="s">
        <x:v>72753</x:v>
      </x:c>
      <x:c r="B23020" s="5" t="s">
        <x:v>1347</x:v>
      </x:c>
    </x:row>
    <x:row r="23021" spans="1:2">
      <x:c r="A23021" s="5" t="s">
        <x:v>72796</x:v>
      </x:c>
      <x:c r="B23021" s="5" t="s">
        <x:v>9939</x:v>
      </x:c>
    </x:row>
    <x:row r="23022" spans="1:2">
      <x:c r="A23022" s="5" t="s">
        <x:v>24420</x:v>
      </x:c>
      <x:c r="B23022" s="5" t="s">
        <x:v>9939</x:v>
      </x:c>
    </x:row>
    <x:row r="23023" spans="1:2">
      <x:c r="A23023" s="5" t="s">
        <x:v>72786</x:v>
      </x:c>
      <x:c r="B23023" s="5" t="s">
        <x:v>26607</x:v>
      </x:c>
    </x:row>
    <x:row r="23024" spans="1:2">
      <x:c r="A23024" s="5" t="s">
        <x:v>72788</x:v>
      </x:c>
      <x:c r="B23024" s="5" t="s">
        <x:v>26607</x:v>
      </x:c>
    </x:row>
    <x:row r="23025" spans="1:2">
      <x:c r="A23025" s="5" t="s">
        <x:v>72779</x:v>
      </x:c>
      <x:c r="B23025" s="5" t="s">
        <x:v>10227</x:v>
      </x:c>
    </x:row>
    <x:row r="23026" spans="1:2">
      <x:c r="A23026" s="5" t="s">
        <x:v>72809</x:v>
      </x:c>
      <x:c r="B23026" s="5" t="s">
        <x:v>143</x:v>
      </x:c>
    </x:row>
    <x:row r="23027" spans="1:2">
      <x:c r="A23027" s="5" t="s">
        <x:v>50833</x:v>
      </x:c>
      <x:c r="B23027" s="5" t="s">
        <x:v>26645</x:v>
      </x:c>
    </x:row>
    <x:row r="23028" spans="1:2">
      <x:c r="A23028" s="5" t="s">
        <x:v>10880</x:v>
      </x:c>
      <x:c r="B23028" s="5" t="s">
        <x:v>25155</x:v>
      </x:c>
    </x:row>
    <x:row r="23029" spans="1:2">
      <x:c r="A23029" s="5" t="s">
        <x:v>72777</x:v>
      </x:c>
      <x:c r="B23029" s="5" t="s">
        <x:v>44356</x:v>
      </x:c>
    </x:row>
    <x:row r="23030" spans="1:2">
      <x:c r="A23030" s="5" t="s">
        <x:v>56578</x:v>
      </x:c>
      <x:c r="B23030" s="5" t="s">
        <x:v>21169</x:v>
      </x:c>
    </x:row>
    <x:row r="23031" spans="1:2">
      <x:c r="A23031" s="5" t="s">
        <x:v>51446</x:v>
      </x:c>
      <x:c r="B23031" s="5" t="s">
        <x:v>26694</x:v>
      </x:c>
    </x:row>
    <x:row r="23032" spans="1:2">
      <x:c r="A23032" s="5" t="s">
        <x:v>72800</x:v>
      </x:c>
      <x:c r="B23032" s="5" t="s">
        <x:v>5795</x:v>
      </x:c>
    </x:row>
    <x:row r="23033" spans="1:2">
      <x:c r="A23033" s="5" t="s">
        <x:v>72780</x:v>
      </x:c>
      <x:c r="B23033" s="5" t="s">
        <x:v>5795</x:v>
      </x:c>
    </x:row>
    <x:row r="23034" spans="1:2">
      <x:c r="A23034" s="5" t="s">
        <x:v>72791</x:v>
      </x:c>
      <x:c r="B23034" s="5" t="s">
        <x:v>5795</x:v>
      </x:c>
    </x:row>
    <x:row r="23035" spans="1:2">
      <x:c r="A23035" s="5" t="s">
        <x:v>72758</x:v>
      </x:c>
      <x:c r="B23035" s="5" t="s">
        <x:v>26660</x:v>
      </x:c>
    </x:row>
    <x:row r="23036" spans="1:2">
      <x:c r="A23036" s="5" t="s">
        <x:v>16629</x:v>
      </x:c>
      <x:c r="B23036" s="5" t="s">
        <x:v>41987</x:v>
      </x:c>
    </x:row>
    <x:row r="23037" spans="1:2">
      <x:c r="A23037" s="5" t="s">
        <x:v>10734</x:v>
      </x:c>
      <x:c r="B23037" s="5" t="s">
        <x:v>5608</x:v>
      </x:c>
    </x:row>
    <x:row r="23038" spans="1:2">
      <x:c r="A23038" s="5" t="s">
        <x:v>72756</x:v>
      </x:c>
      <x:c r="B23038" s="5" t="s">
        <x:v>5608</x:v>
      </x:c>
    </x:row>
    <x:row r="23039" spans="1:2">
      <x:c r="A23039" s="5" t="s">
        <x:v>67025</x:v>
      </x:c>
      <x:c r="B23039" s="5" t="s">
        <x:v>26678</x:v>
      </x:c>
    </x:row>
    <x:row r="23040" spans="1:2">
      <x:c r="A23040" s="5" t="s">
        <x:v>74508</x:v>
      </x:c>
      <x:c r="B23040" s="5" t="s">
        <x:v>20715</x:v>
      </x:c>
    </x:row>
    <x:row r="23041" spans="1:2">
      <x:c r="A23041" s="5" t="s">
        <x:v>75007</x:v>
      </x:c>
      <x:c r="B23041" s="5" t="s">
        <x:v>11099</x:v>
      </x:c>
    </x:row>
    <x:row r="23042" spans="1:2">
      <x:c r="A23042" s="5" t="s">
        <x:v>72785</x:v>
      </x:c>
      <x:c r="B23042" s="5" t="s">
        <x:v>26717</x:v>
      </x:c>
    </x:row>
    <x:row r="23043" spans="1:2">
      <x:c r="A23043" s="5" t="s">
        <x:v>72806</x:v>
      </x:c>
      <x:c r="B23043" s="5" t="s">
        <x:v>4946</x:v>
      </x:c>
    </x:row>
    <x:row r="23044" spans="1:2">
      <x:c r="A23044" s="5" t="s">
        <x:v>65990</x:v>
      </x:c>
      <x:c r="B23044" s="5" t="s">
        <x:v>42045</x:v>
      </x:c>
    </x:row>
    <x:row r="23045" spans="1:2">
      <x:c r="A23045" s="5" t="s">
        <x:v>65650</x:v>
      </x:c>
      <x:c r="B23045" s="5" t="s">
        <x:v>4905</x:v>
      </x:c>
    </x:row>
    <x:row r="23046" spans="1:2">
      <x:c r="A23046" s="5" t="s">
        <x:v>72801</x:v>
      </x:c>
      <x:c r="B23046" s="5" t="s">
        <x:v>10008</x:v>
      </x:c>
    </x:row>
    <x:row r="23047" spans="1:2">
      <x:c r="A23047" s="5" t="s">
        <x:v>59418</x:v>
      </x:c>
      <x:c r="B23047" s="5" t="s">
        <x:v>10008</x:v>
      </x:c>
    </x:row>
    <x:row r="23048" spans="1:2">
      <x:c r="A23048" s="5" t="s">
        <x:v>66473</x:v>
      </x:c>
      <x:c r="B23048" s="5" t="s">
        <x:v>42010</x:v>
      </x:c>
    </x:row>
    <x:row r="23049" spans="1:2">
      <x:c r="A23049" s="5" t="s">
        <x:v>72784</x:v>
      </x:c>
      <x:c r="B23049" s="5" t="s">
        <x:v>1792</x:v>
      </x:c>
    </x:row>
    <x:row r="23050" spans="1:2">
      <x:c r="A23050" s="5" t="s">
        <x:v>72770</x:v>
      </x:c>
      <x:c r="B23050" s="5" t="s">
        <x:v>26720</x:v>
      </x:c>
    </x:row>
    <x:row r="23051" spans="1:2">
      <x:c r="A23051" s="5" t="s">
        <x:v>72782</x:v>
      </x:c>
      <x:c r="B23051" s="5" t="s">
        <x:v>39386</x:v>
      </x:c>
    </x:row>
    <x:row r="23052" spans="1:2">
      <x:c r="A23052" s="5" t="s">
        <x:v>15075</x:v>
      </x:c>
      <x:c r="B23052" s="5" t="s">
        <x:v>25972</x:v>
      </x:c>
    </x:row>
    <x:row r="23053" spans="1:2">
      <x:c r="A23053" s="5" t="s">
        <x:v>75021</x:v>
      </x:c>
      <x:c r="B23053" s="5" t="s">
        <x:v>26627</x:v>
      </x:c>
    </x:row>
    <x:row r="23054" spans="1:2">
      <x:c r="A23054" s="5" t="s">
        <x:v>72772</x:v>
      </x:c>
      <x:c r="B23054" s="5" t="s">
        <x:v>26626</x:v>
      </x:c>
    </x:row>
    <x:row r="23055" spans="1:2">
      <x:c r="A23055" s="5" t="s">
        <x:v>75022</x:v>
      </x:c>
      <x:c r="B23055" s="5" t="s">
        <x:v>42127</x:v>
      </x:c>
    </x:row>
    <x:row r="23056" spans="1:2">
      <x:c r="A23056" s="5" t="s">
        <x:v>53058</x:v>
      </x:c>
      <x:c r="B23056" s="5" t="s">
        <x:v>6009</x:v>
      </x:c>
    </x:row>
    <x:row r="23057" spans="1:2">
      <x:c r="A23057" s="5" t="s">
        <x:v>72828</x:v>
      </x:c>
      <x:c r="B23057" s="5" t="s">
        <x:v>1792</x:v>
      </x:c>
    </x:row>
    <x:row r="23058" spans="1:2">
      <x:c r="A23058" s="5" t="s">
        <x:v>72829</x:v>
      </x:c>
      <x:c r="B23058" s="5" t="s">
        <x:v>6299</x:v>
      </x:c>
    </x:row>
    <x:row r="23059" spans="1:2">
      <x:c r="A23059" s="5" t="s">
        <x:v>75354</x:v>
      </x:c>
      <x:c r="B23059" s="5" t="s">
        <x:v>1792</x:v>
      </x:c>
    </x:row>
    <x:row r="23060" spans="1:2">
      <x:c r="A23060" s="5" t="s">
        <x:v>75051</x:v>
      </x:c>
      <x:c r="B23060" s="5" t="s">
        <x:v>33016</x:v>
      </x:c>
    </x:row>
    <x:row r="23061" spans="1:2">
      <x:c r="A23061" s="5" t="s">
        <x:v>72766</x:v>
      </x:c>
      <x:c r="B23061" s="5" t="s">
        <x:v>5539</x:v>
      </x:c>
    </x:row>
    <x:row r="23062" spans="1:2">
      <x:c r="A23062" s="5" t="s">
        <x:v>75057</x:v>
      </x:c>
      <x:c r="B23062" s="5" t="s">
        <x:v>25540</x:v>
      </x:c>
    </x:row>
    <x:row r="23063" spans="1:2">
      <x:c r="A23063" s="5" t="s">
        <x:v>45332</x:v>
      </x:c>
      <x:c r="B23063" s="5" t="s">
        <x:v>26701</x:v>
      </x:c>
    </x:row>
    <x:row r="23064" spans="1:2">
      <x:c r="A23064" s="5" t="s">
        <x:v>78192</x:v>
      </x:c>
      <x:c r="B23064" s="5" t="s">
        <x:v>727</x:v>
      </x:c>
    </x:row>
    <x:row r="23065" spans="1:2">
      <x:c r="A23065" s="5" t="s">
        <x:v>75059</x:v>
      </x:c>
      <x:c r="B23065" s="5" t="s">
        <x:v>26688</x:v>
      </x:c>
    </x:row>
    <x:row r="23066" spans="1:2">
      <x:c r="A23066" s="5" t="s">
        <x:v>77563</x:v>
      </x:c>
      <x:c r="B23066" s="5" t="s">
        <x:v>430</x:v>
      </x:c>
    </x:row>
    <x:row r="23067" spans="1:2">
      <x:c r="A23067" s="5" t="s">
        <x:v>76623</x:v>
      </x:c>
      <x:c r="B23067" s="5" t="s">
        <x:v>430</x:v>
      </x:c>
    </x:row>
    <x:row r="23068" spans="1:2">
      <x:c r="A23068" s="5" t="s">
        <x:v>54857</x:v>
      </x:c>
      <x:c r="B23068" s="5" t="s">
        <x:v>9316</x:v>
      </x:c>
    </x:row>
    <x:row r="23069" spans="1:2">
      <x:c r="A23069" s="5" t="s">
        <x:v>75038</x:v>
      </x:c>
      <x:c r="B23069" s="5" t="s">
        <x:v>26661</x:v>
      </x:c>
    </x:row>
    <x:row r="23070" spans="1:2">
      <x:c r="A23070" s="5" t="s">
        <x:v>75036</x:v>
      </x:c>
      <x:c r="B23070" s="5" t="s">
        <x:v>25535</x:v>
      </x:c>
    </x:row>
    <x:row r="23071" spans="1:2">
      <x:c r="A23071" s="5" t="s">
        <x:v>75048</x:v>
      </x:c>
      <x:c r="B23071" s="5" t="s">
        <x:v>26661</x:v>
      </x:c>
    </x:row>
    <x:row r="23072" spans="1:2">
      <x:c r="A23072" s="5" t="s">
        <x:v>75041</x:v>
      </x:c>
      <x:c r="B23072" s="5" t="s">
        <x:v>26661</x:v>
      </x:c>
    </x:row>
    <x:row r="23073" spans="1:2">
      <x:c r="A23073" s="5" t="s">
        <x:v>75060</x:v>
      </x:c>
      <x:c r="B23073" s="5" t="s">
        <x:v>26721</x:v>
      </x:c>
    </x:row>
    <x:row r="23074" spans="1:2">
      <x:c r="A23074" s="5" t="s">
        <x:v>75074</x:v>
      </x:c>
      <x:c r="B23074" s="5" t="s">
        <x:v>25084</x:v>
      </x:c>
    </x:row>
    <x:row r="23075" spans="1:2">
      <x:c r="A23075" s="5" t="s">
        <x:v>53723</x:v>
      </x:c>
      <x:c r="B23075" s="5" t="s">
        <x:v>9572</x:v>
      </x:c>
    </x:row>
    <x:row r="23076" spans="1:2">
      <x:c r="A23076" s="5" t="s">
        <x:v>75045</x:v>
      </x:c>
      <x:c r="B23076" s="5" t="s">
        <x:v>5596</x:v>
      </x:c>
    </x:row>
    <x:row r="23077" spans="1:2">
      <x:c r="A23077" s="5" t="s">
        <x:v>53306</x:v>
      </x:c>
      <x:c r="B23077" s="5" t="s">
        <x:v>956</x:v>
      </x:c>
    </x:row>
    <x:row r="23078" spans="1:2">
      <x:c r="A23078" s="5" t="s">
        <x:v>75063</x:v>
      </x:c>
      <x:c r="B23078" s="5" t="s">
        <x:v>16940</x:v>
      </x:c>
    </x:row>
    <x:row r="23079" spans="1:2">
      <x:c r="A23079" s="5" t="s">
        <x:v>75031</x:v>
      </x:c>
      <x:c r="B23079" s="5" t="s">
        <x:v>1792</x:v>
      </x:c>
    </x:row>
    <x:row r="23080" spans="1:2">
      <x:c r="A23080" s="5" t="s">
        <x:v>75035</x:v>
      </x:c>
      <x:c r="B23080" s="5" t="s">
        <x:v>26649</x:v>
      </x:c>
    </x:row>
    <x:row r="23081" spans="1:2">
      <x:c r="A23081" s="5" t="s">
        <x:v>75017</x:v>
      </x:c>
      <x:c r="B23081" s="5" t="s">
        <x:v>10429</x:v>
      </x:c>
    </x:row>
    <x:row r="23082" spans="1:2">
      <x:c r="A23082" s="5" t="s">
        <x:v>75030</x:v>
      </x:c>
      <x:c r="B23082" s="5" t="s">
        <x:v>26680</x:v>
      </x:c>
    </x:row>
    <x:row r="23083" spans="1:2">
      <x:c r="A23083" s="5" t="s">
        <x:v>75053</x:v>
      </x:c>
      <x:c r="B23083" s="5" t="s">
        <x:v>26627</x:v>
      </x:c>
    </x:row>
    <x:row r="23084" spans="1:2">
      <x:c r="A23084" s="5" t="s">
        <x:v>75032</x:v>
      </x:c>
      <x:c r="B23084" s="5" t="s">
        <x:v>44581</x:v>
      </x:c>
    </x:row>
    <x:row r="23085" spans="1:2">
      <x:c r="A23085" s="5" t="s">
        <x:v>75066</x:v>
      </x:c>
      <x:c r="B23085" s="5" t="s">
        <x:v>9870</x:v>
      </x:c>
    </x:row>
    <x:row r="23086" spans="1:2">
      <x:c r="A23086" s="5" t="s">
        <x:v>75077</x:v>
      </x:c>
      <x:c r="B23086" s="5" t="s">
        <x:v>10259</x:v>
      </x:c>
    </x:row>
    <x:row r="23087" spans="1:2">
      <x:c r="A23087" s="5" t="s">
        <x:v>75034</x:v>
      </x:c>
      <x:c r="B23087" s="5" t="s">
        <x:v>26716</x:v>
      </x:c>
    </x:row>
    <x:row r="23088" spans="1:2">
      <x:c r="A23088" s="5" t="s">
        <x:v>31474</x:v>
      </x:c>
      <x:c r="B23088" s="5" t="s">
        <x:v>39129</x:v>
      </x:c>
    </x:row>
    <x:row r="23089" spans="1:2">
      <x:c r="A23089" s="5" t="s">
        <x:v>75087</x:v>
      </x:c>
      <x:c r="B23089" s="5" t="s">
        <x:v>1773</x:v>
      </x:c>
    </x:row>
    <x:row r="23090" spans="1:2">
      <x:c r="A23090" s="5" t="s">
        <x:v>75047</x:v>
      </x:c>
      <x:c r="B23090" s="5" t="s">
        <x:v>1792</x:v>
      </x:c>
    </x:row>
    <x:row r="23091" spans="1:2">
      <x:c r="A23091" s="5" t="s">
        <x:v>75055</x:v>
      </x:c>
      <x:c r="B23091" s="5" t="s">
        <x:v>1773</x:v>
      </x:c>
    </x:row>
    <x:row r="23092" spans="1:2">
      <x:c r="A23092" s="5" t="s">
        <x:v>57958</x:v>
      </x:c>
      <x:c r="B23092" s="5" t="s">
        <x:v>4351</x:v>
      </x:c>
    </x:row>
    <x:row r="23093" spans="1:2">
      <x:c r="A23093" s="5" t="s">
        <x:v>75050</x:v>
      </x:c>
      <x:c r="B23093" s="5" t="s">
        <x:v>26682</x:v>
      </x:c>
    </x:row>
    <x:row r="23094" spans="1:2">
      <x:c r="A23094" s="5" t="s">
        <x:v>53347</x:v>
      </x:c>
      <x:c r="B23094" s="5" t="s">
        <x:v>6145</x:v>
      </x:c>
    </x:row>
    <x:row r="23095" spans="1:2">
      <x:c r="A23095" s="5" t="s">
        <x:v>58288</x:v>
      </x:c>
      <x:c r="B23095" s="5" t="s">
        <x:v>26639</x:v>
      </x:c>
    </x:row>
    <x:row r="23096" spans="1:2">
      <x:c r="A23096" s="5" t="s">
        <x:v>51482</x:v>
      </x:c>
      <x:c r="B23096" s="5" t="s">
        <x:v>26652</x:v>
      </x:c>
    </x:row>
    <x:row r="23097" spans="1:2">
      <x:c r="A23097" s="5" t="s">
        <x:v>73655</x:v>
      </x:c>
      <x:c r="B23097" s="5" t="s">
        <x:v>26670</x:v>
      </x:c>
    </x:row>
    <x:row r="23098" spans="1:2">
      <x:c r="A23098" s="5" t="s">
        <x:v>72988</x:v>
      </x:c>
      <x:c r="B23098" s="5" t="s">
        <x:v>26616</x:v>
      </x:c>
    </x:row>
    <x:row r="23099" spans="1:2">
      <x:c r="A23099" s="5" t="s">
        <x:v>58460</x:v>
      </x:c>
      <x:c r="B23099" s="5" t="s">
        <x:v>26706</x:v>
      </x:c>
    </x:row>
    <x:row r="23100" spans="1:2">
      <x:c r="A23100" s="5" t="s">
        <x:v>72794</x:v>
      </x:c>
      <x:c r="B23100" s="5" t="s">
        <x:v>42044</x:v>
      </x:c>
    </x:row>
    <x:row r="23101" spans="1:2">
      <x:c r="A23101" s="5" t="s">
        <x:v>75080</x:v>
      </x:c>
      <x:c r="B23101" s="5" t="s">
        <x:v>26670</x:v>
      </x:c>
    </x:row>
    <x:row r="23102" spans="1:2">
      <x:c r="A23102" s="5" t="s">
        <x:v>28536</x:v>
      </x:c>
      <x:c r="B23102" s="5" t="s">
        <x:v>555</x:v>
      </x:c>
    </x:row>
    <x:row r="23103" spans="1:2">
      <x:c r="A23103" s="5" t="s">
        <x:v>75062</x:v>
      </x:c>
      <x:c r="B23103" s="5" t="s">
        <x:v>3949</x:v>
      </x:c>
    </x:row>
    <x:row r="23104" spans="1:2">
      <x:c r="A23104" s="5" t="s">
        <x:v>75068</x:v>
      </x:c>
      <x:c r="B23104" s="5" t="s">
        <x:v>10593</x:v>
      </x:c>
    </x:row>
    <x:row r="23105" spans="1:2">
      <x:c r="A23105" s="5" t="s">
        <x:v>49559</x:v>
      </x:c>
      <x:c r="B23105" s="5" t="s">
        <x:v>25181</x:v>
      </x:c>
    </x:row>
    <x:row r="23106" spans="1:2">
      <x:c r="A23106" s="5" t="s">
        <x:v>75049</x:v>
      </x:c>
      <x:c r="B23106" s="5" t="s">
        <x:v>21751</x:v>
      </x:c>
    </x:row>
    <x:row r="23107" spans="1:2">
      <x:c r="A23107" s="5" t="s">
        <x:v>75093</x:v>
      </x:c>
      <x:c r="B23107" s="5" t="s">
        <x:v>26703</x:v>
      </x:c>
    </x:row>
    <x:row r="23108" spans="1:2">
      <x:c r="A23108" s="5" t="s">
        <x:v>75088</x:v>
      </x:c>
      <x:c r="B23108" s="5" t="s">
        <x:v>9822</x:v>
      </x:c>
    </x:row>
    <x:row r="23109" spans="1:2">
      <x:c r="A23109" s="5" t="s">
        <x:v>75085</x:v>
      </x:c>
      <x:c r="B23109" s="5" t="s">
        <x:v>543</x:v>
      </x:c>
    </x:row>
    <x:row r="23110" spans="1:2">
      <x:c r="A23110" s="5" t="s">
        <x:v>59395</x:v>
      </x:c>
      <x:c r="B23110" s="5" t="s">
        <x:v>44126</x:v>
      </x:c>
    </x:row>
    <x:row r="23111" spans="1:2">
      <x:c r="A23111" s="5" t="s">
        <x:v>75092</x:v>
      </x:c>
      <x:c r="B23111" s="5" t="s">
        <x:v>5795</x:v>
      </x:c>
    </x:row>
    <x:row r="23112" spans="1:2">
      <x:c r="A23112" s="5" t="s">
        <x:v>75115</x:v>
      </x:c>
      <x:c r="B23112" s="5" t="s">
        <x:v>1792</x:v>
      </x:c>
    </x:row>
    <x:row r="23113" spans="1:2">
      <x:c r="A23113" s="5" t="s">
        <x:v>75103</x:v>
      </x:c>
      <x:c r="B23113" s="5" t="s">
        <x:v>5795</x:v>
      </x:c>
    </x:row>
    <x:row r="23114" spans="1:2">
      <x:c r="A23114" s="5" t="s">
        <x:v>68069</x:v>
      </x:c>
      <x:c r="B23114" s="5" t="s">
        <x:v>44740</x:v>
      </x:c>
    </x:row>
    <x:row r="23115" spans="1:2">
      <x:c r="A23115" s="5" t="s">
        <x:v>49291</x:v>
      </x:c>
      <x:c r="B23115" s="5" t="s">
        <x:v>1792</x:v>
      </x:c>
    </x:row>
    <x:row r="23116" spans="1:2">
      <x:c r="A23116" s="5" t="s">
        <x:v>75073</x:v>
      </x:c>
      <x:c r="B23116" s="5" t="s">
        <x:v>24834</x:v>
      </x:c>
    </x:row>
    <x:row r="23117" spans="1:2">
      <x:c r="A23117" s="5" t="s">
        <x:v>75100</x:v>
      </x:c>
      <x:c r="B23117" s="5" t="s">
        <x:v>26662</x:v>
      </x:c>
    </x:row>
    <x:row r="23118" spans="1:2">
      <x:c r="A23118" s="5" t="s">
        <x:v>75078</x:v>
      </x:c>
      <x:c r="B23118" s="5" t="s">
        <x:v>543</x:v>
      </x:c>
    </x:row>
    <x:row r="23119" spans="1:2">
      <x:c r="A23119" s="5" t="s">
        <x:v>67193</x:v>
      </x:c>
      <x:c r="B23119" s="5" t="s">
        <x:v>10464</x:v>
      </x:c>
    </x:row>
    <x:row r="23120" spans="1:2">
      <x:c r="A23120" s="5" t="s">
        <x:v>75086</x:v>
      </x:c>
      <x:c r="B23120" s="5" t="s">
        <x:v>26663</x:v>
      </x:c>
    </x:row>
    <x:row r="23121" spans="1:2">
      <x:c r="A23121" s="5" t="s">
        <x:v>75075</x:v>
      </x:c>
      <x:c r="B23121" s="5" t="s">
        <x:v>25052</x:v>
      </x:c>
    </x:row>
    <x:row r="23122" spans="1:2">
      <x:c r="A23122" s="5" t="s">
        <x:v>75046</x:v>
      </x:c>
      <x:c r="B23122" s="5" t="s">
        <x:v>26671</x:v>
      </x:c>
    </x:row>
    <x:row r="23123" spans="1:2">
      <x:c r="A23123" s="5" t="s">
        <x:v>75123</x:v>
      </x:c>
      <x:c r="B23123" s="5" t="s">
        <x:v>1624</x:v>
      </x:c>
    </x:row>
    <x:row r="23124" spans="1:2">
      <x:c r="A23124" s="5" t="s">
        <x:v>14869</x:v>
      </x:c>
      <x:c r="B23124" s="5" t="s">
        <x:v>24765</x:v>
      </x:c>
    </x:row>
    <x:row r="23125" spans="1:2">
      <x:c r="A23125" s="5" t="s">
        <x:v>75091</x:v>
      </x:c>
      <x:c r="B23125" s="5" t="s">
        <x:v>52007</x:v>
      </x:c>
    </x:row>
    <x:row r="23126" spans="1:2">
      <x:c r="A23126" s="5" t="s">
        <x:v>75058</x:v>
      </x:c>
      <x:c r="B23126" s="5" t="s">
        <x:v>26629</x:v>
      </x:c>
    </x:row>
    <x:row r="23127" spans="1:2">
      <x:c r="A23127" s="5" t="s">
        <x:v>75146</x:v>
      </x:c>
      <x:c r="B23127" s="5" t="s">
        <x:v>26629</x:v>
      </x:c>
    </x:row>
    <x:row r="23128" spans="1:2">
      <x:c r="A23128" s="5" t="s">
        <x:v>75118</x:v>
      </x:c>
      <x:c r="B23128" s="5" t="s">
        <x:v>26689</x:v>
      </x:c>
    </x:row>
    <x:row r="23129" spans="1:2">
      <x:c r="A23129" s="5" t="s">
        <x:v>75095</x:v>
      </x:c>
      <x:c r="B23129" s="5" t="s">
        <x:v>16931</x:v>
      </x:c>
    </x:row>
    <x:row r="23130" spans="1:2">
      <x:c r="A23130" s="5" t="s">
        <x:v>53927</x:v>
      </x:c>
      <x:c r="B23130" s="5" t="s">
        <x:v>3913</x:v>
      </x:c>
    </x:row>
    <x:row r="23131" spans="1:2">
      <x:c r="A23131" s="5" t="s">
        <x:v>75108</x:v>
      </x:c>
      <x:c r="B23131" s="5" t="s">
        <x:v>5836</x:v>
      </x:c>
    </x:row>
    <x:row r="23132" spans="1:2">
      <x:c r="A23132" s="5" t="s">
        <x:v>51180</x:v>
      </x:c>
      <x:c r="B23132" s="5" t="s">
        <x:v>42225</x:v>
      </x:c>
    </x:row>
    <x:row r="23133" spans="1:2">
      <x:c r="A23133" s="5" t="s">
        <x:v>72920</x:v>
      </x:c>
      <x:c r="B23133" s="5" t="s">
        <x:v>7328</x:v>
      </x:c>
    </x:row>
    <x:row r="23134" spans="1:2">
      <x:c r="A23134" s="5" t="s">
        <x:v>59807</x:v>
      </x:c>
      <x:c r="B23134" s="5" t="s">
        <x:v>21947</x:v>
      </x:c>
    </x:row>
    <x:row r="23135" spans="1:2">
      <x:c r="A23135" s="5" t="s">
        <x:v>75084</x:v>
      </x:c>
      <x:c r="B23135" s="5" t="s">
        <x:v>4370</x:v>
      </x:c>
    </x:row>
    <x:row r="23136" spans="1:2">
      <x:c r="A23136" s="5" t="s">
        <x:v>75064</x:v>
      </x:c>
      <x:c r="B23136" s="5" t="s">
        <x:v>52448</x:v>
      </x:c>
    </x:row>
    <x:row r="23137" spans="1:2">
      <x:c r="A23137" s="5" t="s">
        <x:v>75065</x:v>
      </x:c>
      <x:c r="B23137" s="5" t="s">
        <x:v>38602</x:v>
      </x:c>
    </x:row>
    <x:row r="23138" spans="1:2">
      <x:c r="A23138" s="5" t="s">
        <x:v>43486</x:v>
      </x:c>
      <x:c r="B23138" s="5" t="s">
        <x:v>9635</x:v>
      </x:c>
    </x:row>
    <x:row r="23139" spans="1:2">
      <x:c r="A23139" s="5" t="s">
        <x:v>75082</x:v>
      </x:c>
      <x:c r="B23139" s="5" t="s">
        <x:v>44398</x:v>
      </x:c>
    </x:row>
    <x:row r="23140" spans="1:2">
      <x:c r="A23140" s="5" t="s">
        <x:v>51266</x:v>
      </x:c>
      <x:c r="B23140" s="5" t="s">
        <x:v>4664</x:v>
      </x:c>
    </x:row>
    <x:row r="23141" spans="1:2">
      <x:c r="A23141" s="5" t="s">
        <x:v>58302</x:v>
      </x:c>
      <x:c r="B23141" s="5" t="s">
        <x:v>26609</x:v>
      </x:c>
    </x:row>
    <x:row r="23142" spans="1:2">
      <x:c r="A23142" s="5" t="s">
        <x:v>75120</x:v>
      </x:c>
      <x:c r="B23142" s="5" t="s">
        <x:v>9353</x:v>
      </x:c>
    </x:row>
    <x:row r="23143" spans="1:2">
      <x:c r="A23143" s="5" t="s">
        <x:v>75114</x:v>
      </x:c>
      <x:c r="B23143" s="5" t="s">
        <x:v>1732</x:v>
      </x:c>
    </x:row>
    <x:row r="23144" spans="1:2">
      <x:c r="A23144" s="5" t="s">
        <x:v>75089</x:v>
      </x:c>
      <x:c r="B23144" s="5" t="s">
        <x:v>782</x:v>
      </x:c>
    </x:row>
    <x:row r="23145" spans="1:2">
      <x:c r="A23145" s="5" t="s">
        <x:v>75090</x:v>
      </x:c>
      <x:c r="B23145" s="5" t="s">
        <x:v>5640</x:v>
      </x:c>
    </x:row>
    <x:row r="23146" spans="1:2">
      <x:c r="A23146" s="5" t="s">
        <x:v>54667</x:v>
      </x:c>
      <x:c r="B23146" s="5" t="s">
        <x:v>26708</x:v>
      </x:c>
    </x:row>
    <x:row r="23147" spans="1:2">
      <x:c r="A23147" s="5" t="s">
        <x:v>49031</x:v>
      </x:c>
      <x:c r="B23147" s="5" t="s">
        <x:v>4204</x:v>
      </x:c>
    </x:row>
    <x:row r="23148" spans="1:2">
      <x:c r="A23148" s="5" t="s">
        <x:v>40171</x:v>
      </x:c>
      <x:c r="B23148" s="5" t="s">
        <x:v>42148</x:v>
      </x:c>
    </x:row>
    <x:row r="23149" spans="1:2">
      <x:c r="A23149" s="5" t="s">
        <x:v>75116</x:v>
      </x:c>
      <x:c r="B23149" s="5" t="s">
        <x:v>26644</x:v>
      </x:c>
    </x:row>
    <x:row r="23150" spans="1:2">
      <x:c r="A23150" s="5" t="s">
        <x:v>19049</x:v>
      </x:c>
      <x:c r="B23150" s="5" t="s">
        <x:v>26665</x:v>
      </x:c>
    </x:row>
    <x:row r="23151" spans="1:2">
      <x:c r="A23151" s="5" t="s">
        <x:v>69886</x:v>
      </x:c>
      <x:c r="B23151" s="5" t="s">
        <x:v>27482</x:v>
      </x:c>
    </x:row>
    <x:row r="23152" spans="1:2">
      <x:c r="A23152" s="5" t="s">
        <x:v>75098</x:v>
      </x:c>
      <x:c r="B23152" s="5" t="s">
        <x:v>20745</x:v>
      </x:c>
    </x:row>
    <x:row r="23153" spans="1:2">
      <x:c r="A23153" s="5" t="s">
        <x:v>75113</x:v>
      </x:c>
      <x:c r="B23153" s="5" t="s">
        <x:v>26669</x:v>
      </x:c>
    </x:row>
    <x:row r="23154" spans="1:2">
      <x:c r="A23154" s="5" t="s">
        <x:v>54015</x:v>
      </x:c>
      <x:c r="B23154" s="5" t="s">
        <x:v>52758</x:v>
      </x:c>
    </x:row>
    <x:row r="23155" spans="1:2">
      <x:c r="A23155" s="5" t="s">
        <x:v>16702</x:v>
      </x:c>
      <x:c r="B23155" s="5" t="s">
        <x:v>20761</x:v>
      </x:c>
    </x:row>
    <x:row r="23156" spans="1:2">
      <x:c r="A23156" s="5" t="s">
        <x:v>75134</x:v>
      </x:c>
      <x:c r="B23156" s="5" t="s">
        <x:v>9340</x:v>
      </x:c>
    </x:row>
    <x:row r="23157" spans="1:2">
      <x:c r="A23157" s="5" t="s">
        <x:v>75109</x:v>
      </x:c>
      <x:c r="B23157" s="5" t="s">
        <x:v>55400</x:v>
      </x:c>
    </x:row>
    <x:row r="23158" spans="1:2">
      <x:c r="A23158" s="5" t="s">
        <x:v>59448</x:v>
      </x:c>
      <x:c r="B23158" s="5" t="s">
        <x:v>21842</x:v>
      </x:c>
    </x:row>
    <x:row r="23159" spans="1:2">
      <x:c r="A23159" s="5" t="s">
        <x:v>7244</x:v>
      </x:c>
      <x:c r="B23159" s="5" t="s">
        <x:v>21842</x:v>
      </x:c>
    </x:row>
    <x:row r="23160" spans="1:2">
      <x:c r="A23160" s="5" t="s">
        <x:v>75128</x:v>
      </x:c>
      <x:c r="B23160" s="5" t="s">
        <x:v>26666</x:v>
      </x:c>
    </x:row>
    <x:row r="23161" spans="1:2">
      <x:c r="A23161" s="5" t="s">
        <x:v>75119</x:v>
      </x:c>
      <x:c r="B23161" s="5" t="s">
        <x:v>5603</x:v>
      </x:c>
    </x:row>
    <x:row r="23162" spans="1:2">
      <x:c r="A23162" s="5" t="s">
        <x:v>61682</x:v>
      </x:c>
      <x:c r="B23162" s="5" t="s">
        <x:v>4165</x:v>
      </x:c>
    </x:row>
    <x:row r="23163" spans="1:2">
      <x:c r="A23163" s="5" t="s">
        <x:v>75126</x:v>
      </x:c>
      <x:c r="B23163" s="5" t="s">
        <x:v>16915</x:v>
      </x:c>
    </x:row>
    <x:row r="23164" spans="1:2">
      <x:c r="A23164" s="5" t="s">
        <x:v>75094</x:v>
      </x:c>
      <x:c r="B23164" s="5" t="s">
        <x:v>1792</x:v>
      </x:c>
    </x:row>
    <x:row r="23165" spans="1:2">
      <x:c r="A23165" s="5" t="s">
        <x:v>75167</x:v>
      </x:c>
      <x:c r="B23165" s="5" t="s">
        <x:v>26668</x:v>
      </x:c>
    </x:row>
    <x:row r="23166" spans="1:2">
      <x:c r="A23166" s="5" t="s">
        <x:v>69532</x:v>
      </x:c>
      <x:c r="B23166" s="5" t="s">
        <x:v>38961</x:v>
      </x:c>
    </x:row>
    <x:row r="23167" spans="1:2">
      <x:c r="A23167" s="5" t="s">
        <x:v>75138</x:v>
      </x:c>
      <x:c r="B23167" s="5" t="s">
        <x:v>26760</x:v>
      </x:c>
    </x:row>
    <x:row r="23168" spans="1:2">
      <x:c r="A23168" s="5" t="s">
        <x:v>75106</x:v>
      </x:c>
      <x:c r="B23168" s="5" t="s">
        <x:v>32715</x:v>
      </x:c>
    </x:row>
    <x:row r="23169" spans="1:2">
      <x:c r="A23169" s="5" t="s">
        <x:v>75131</x:v>
      </x:c>
      <x:c r="B23169" s="5" t="s">
        <x:v>42034</x:v>
      </x:c>
    </x:row>
    <x:row r="23170" spans="1:2">
      <x:c r="A23170" s="5" t="s">
        <x:v>75097</x:v>
      </x:c>
      <x:c r="B23170" s="5" t="s">
        <x:v>25814</x:v>
      </x:c>
    </x:row>
    <x:row r="23171" spans="1:2">
      <x:c r="A23171" s="5" t="s">
        <x:v>50660</x:v>
      </x:c>
      <x:c r="B23171" s="5" t="s">
        <x:v>299</x:v>
      </x:c>
    </x:row>
    <x:row r="23172" spans="1:2">
      <x:c r="A23172" s="5" t="s">
        <x:v>75101</x:v>
      </x:c>
      <x:c r="B23172" s="5" t="s">
        <x:v>26673</x:v>
      </x:c>
    </x:row>
    <x:row r="23173" spans="1:2">
      <x:c r="A23173" s="5" t="s">
        <x:v>75099</x:v>
      </x:c>
      <x:c r="B23173" s="5" t="s">
        <x:v>9930</x:v>
      </x:c>
    </x:row>
    <x:row r="23174" spans="1:2">
      <x:c r="A23174" s="5" t="s">
        <x:v>12035</x:v>
      </x:c>
      <x:c r="B23174" s="5" t="s">
        <x:v>1792</x:v>
      </x:c>
    </x:row>
    <x:row r="23175" spans="1:2">
      <x:c r="A23175" s="5" t="s">
        <x:v>75154</x:v>
      </x:c>
      <x:c r="B23175" s="5" t="s">
        <x:v>21854</x:v>
      </x:c>
    </x:row>
    <x:row r="23176" spans="1:2">
      <x:c r="A23176" s="5" t="s">
        <x:v>75130</x:v>
      </x:c>
      <x:c r="B23176" s="5" t="s">
        <x:v>16948</x:v>
      </x:c>
    </x:row>
    <x:row r="23177" spans="1:2">
      <x:c r="A23177" s="5" t="s">
        <x:v>75143</x:v>
      </x:c>
      <x:c r="B23177" s="5" t="s">
        <x:v>25105</x:v>
      </x:c>
    </x:row>
    <x:row r="23178" spans="1:2">
      <x:c r="A23178" s="5" t="s">
        <x:v>74795</x:v>
      </x:c>
      <x:c r="B23178" s="5" t="s">
        <x:v>55402</x:v>
      </x:c>
    </x:row>
    <x:row r="23179" spans="1:2">
      <x:c r="A23179" s="5" t="s">
        <x:v>75145</x:v>
      </x:c>
      <x:c r="B23179" s="5" t="s">
        <x:v>32666</x:v>
      </x:c>
    </x:row>
    <x:row r="23180" spans="1:2">
      <x:c r="A23180" s="5" t="s">
        <x:v>53397</x:v>
      </x:c>
      <x:c r="B23180" s="5" t="s">
        <x:v>26687</x:v>
      </x:c>
    </x:row>
    <x:row r="23181" spans="1:2">
      <x:c r="A23181" s="5" t="s">
        <x:v>63756</x:v>
      </x:c>
      <x:c r="B23181" s="5" t="s">
        <x:v>1792</x:v>
      </x:c>
    </x:row>
    <x:row r="23182" spans="1:2">
      <x:c r="A23182" s="5" t="s">
        <x:v>77586</x:v>
      </x:c>
      <x:c r="B23182" s="5" t="s">
        <x:v>52552</x:v>
      </x:c>
    </x:row>
    <x:row r="23183" spans="1:2">
      <x:c r="A23183" s="5" t="s">
        <x:v>53933</x:v>
      </x:c>
      <x:c r="B23183" s="5" t="s">
        <x:v>729</x:v>
      </x:c>
    </x:row>
    <x:row r="23184" spans="1:2">
      <x:c r="A23184" s="5" t="s">
        <x:v>73401</x:v>
      </x:c>
      <x:c r="B23184" s="5" t="s">
        <x:v>39529</x:v>
      </x:c>
    </x:row>
    <x:row r="23185" spans="1:2">
      <x:c r="A23185" s="5" t="s">
        <x:v>68210</x:v>
      </x:c>
      <x:c r="B23185" s="5" t="s">
        <x:v>39529</x:v>
      </x:c>
    </x:row>
    <x:row r="23186" spans="1:2">
      <x:c r="A23186" s="5" t="s">
        <x:v>75139</x:v>
      </x:c>
      <x:c r="B23186" s="5" t="s">
        <x:v>4953</x:v>
      </x:c>
    </x:row>
    <x:row r="23187" spans="1:2">
      <x:c r="A23187" s="5" t="s">
        <x:v>75165</x:v>
      </x:c>
      <x:c r="B23187" s="5" t="s">
        <x:v>4953</x:v>
      </x:c>
    </x:row>
    <x:row r="23188" spans="1:2">
      <x:c r="A23188" s="5" t="s">
        <x:v>74788</x:v>
      </x:c>
      <x:c r="B23188" s="5" t="s">
        <x:v>26714</x:v>
      </x:c>
    </x:row>
    <x:row r="23189" spans="1:2">
      <x:c r="A23189" s="5" t="s">
        <x:v>63672</x:v>
      </x:c>
      <x:c r="B23189" s="5" t="s">
        <x:v>73777</x:v>
      </x:c>
    </x:row>
    <x:row r="23190" spans="1:2">
      <x:c r="A23190" s="5" t="s">
        <x:v>75117</x:v>
      </x:c>
      <x:c r="B23190" s="5" t="s">
        <x:v>43922</x:v>
      </x:c>
    </x:row>
    <x:row r="23191" spans="1:2">
      <x:c r="A23191" s="5" t="s">
        <x:v>75125</x:v>
      </x:c>
      <x:c r="B23191" s="5" t="s">
        <x:v>42235</x:v>
      </x:c>
    </x:row>
    <x:row r="23192" spans="1:2">
      <x:c r="A23192" s="5" t="s">
        <x:v>18488</x:v>
      </x:c>
      <x:c r="B23192" s="5" t="s">
        <x:v>9670</x:v>
      </x:c>
    </x:row>
    <x:row r="23193" spans="1:2">
      <x:c r="A23193" s="5" t="s">
        <x:v>75112</x:v>
      </x:c>
      <x:c r="B23193" s="5" t="s">
        <x:v>41976</x:v>
      </x:c>
    </x:row>
    <x:row r="23194" spans="1:2">
      <x:c r="A23194" s="5" t="s">
        <x:v>75129</x:v>
      </x:c>
      <x:c r="B23194" s="5" t="s">
        <x:v>9010</x:v>
      </x:c>
    </x:row>
    <x:row r="23195" spans="1:2">
      <x:c r="A23195" s="5" t="s">
        <x:v>75096</x:v>
      </x:c>
      <x:c r="B23195" s="5" t="s">
        <x:v>26750</x:v>
      </x:c>
    </x:row>
    <x:row r="23196" spans="1:2">
      <x:c r="A23196" s="5" t="s">
        <x:v>75136</x:v>
      </x:c>
      <x:c r="B23196" s="5" t="s">
        <x:v>21912</x:v>
      </x:c>
    </x:row>
    <x:row r="23197" spans="1:2">
      <x:c r="A23197" s="5" t="s">
        <x:v>75132</x:v>
      </x:c>
      <x:c r="B23197" s="5" t="s">
        <x:v>16917</x:v>
      </x:c>
    </x:row>
    <x:row r="23198" spans="1:2">
      <x:c r="A23198" s="5" t="s">
        <x:v>59025</x:v>
      </x:c>
      <x:c r="B23198" s="5" t="s">
        <x:v>21649</x:v>
      </x:c>
    </x:row>
    <x:row r="23199" spans="1:2">
      <x:c r="A23199" s="5" t="s">
        <x:v>74805</x:v>
      </x:c>
      <x:c r="B23199" s="5" t="s">
        <x:v>55365</x:v>
      </x:c>
    </x:row>
    <x:row r="23200" spans="1:2">
      <x:c r="A23200" s="5" t="s">
        <x:v>74791</x:v>
      </x:c>
      <x:c r="B23200" s="5" t="s">
        <x:v>25442</x:v>
      </x:c>
    </x:row>
    <x:row r="23201" spans="1:2">
      <x:c r="A23201" s="5" t="s">
        <x:v>75141</x:v>
      </x:c>
      <x:c r="B23201" s="5" t="s">
        <x:v>16962</x:v>
      </x:c>
    </x:row>
    <x:row r="23202" spans="1:2">
      <x:c r="A23202" s="5" t="s">
        <x:v>75144</x:v>
      </x:c>
      <x:c r="B23202" s="5" t="s">
        <x:v>55365</x:v>
      </x:c>
    </x:row>
    <x:row r="23203" spans="1:2">
      <x:c r="A23203" s="5" t="s">
        <x:v>76339</x:v>
      </x:c>
      <x:c r="B23203" s="5" t="s">
        <x:v>1470</x:v>
      </x:c>
    </x:row>
    <x:row r="23204" spans="1:2">
      <x:c r="A23204" s="5" t="s">
        <x:v>74921</x:v>
      </x:c>
      <x:c r="B23204" s="5" t="s">
        <x:v>44474</x:v>
      </x:c>
    </x:row>
    <x:row r="23205" spans="1:2">
      <x:c r="A23205" s="5" t="s">
        <x:v>58876</x:v>
      </x:c>
      <x:c r="B23205" s="5" t="s">
        <x:v>33329</x:v>
      </x:c>
    </x:row>
    <x:row r="23206" spans="1:2">
      <x:c r="A23206" s="5" t="s">
        <x:v>49869</x:v>
      </x:c>
      <x:c r="B23206" s="5" t="s">
        <x:v>564</x:v>
      </x:c>
    </x:row>
    <x:row r="23207" spans="1:2">
      <x:c r="A23207" s="5" t="s">
        <x:v>72901</x:v>
      </x:c>
      <x:c r="B23207" s="5" t="s">
        <x:v>26736</x:v>
      </x:c>
    </x:row>
    <x:row r="23208" spans="1:2">
      <x:c r="A23208" s="5" t="s">
        <x:v>74812</x:v>
      </x:c>
      <x:c r="B23208" s="5" t="s">
        <x:v>10229</x:v>
      </x:c>
    </x:row>
    <x:row r="23209" spans="1:2">
      <x:c r="A23209" s="5" t="s">
        <x:v>74773</x:v>
      </x:c>
      <x:c r="B23209" s="5" t="s">
        <x:v>9139</x:v>
      </x:c>
    </x:row>
    <x:row r="23210" spans="1:2">
      <x:c r="A23210" s="5" t="s">
        <x:v>53199</x:v>
      </x:c>
      <x:c r="B23210" s="5" t="s">
        <x:v>44273</x:v>
      </x:c>
    </x:row>
    <x:row r="23211" spans="1:2">
      <x:c r="A23211" s="5" t="s">
        <x:v>74765</x:v>
      </x:c>
      <x:c r="B23211" s="5" t="s">
        <x:v>212</x:v>
      </x:c>
    </x:row>
    <x:row r="23212" spans="1:2">
      <x:c r="A23212" s="5" t="s">
        <x:v>68001</x:v>
      </x:c>
      <x:c r="B23212" s="5" t="s">
        <x:v>42046</x:v>
      </x:c>
    </x:row>
    <x:row r="23213" spans="1:2">
      <x:c r="A23213" s="5" t="s">
        <x:v>75150</x:v>
      </x:c>
      <x:c r="B23213" s="5" t="s">
        <x:v>26642</x:v>
      </x:c>
    </x:row>
    <x:row r="23214" spans="1:2">
      <x:c r="A23214" s="5" t="s">
        <x:v>75121</x:v>
      </x:c>
      <x:c r="B23214" s="5" t="s">
        <x:v>26642</x:v>
      </x:c>
    </x:row>
    <x:row r="23215" spans="1:2">
      <x:c r="A23215" s="5" t="s">
        <x:v>74772</x:v>
      </x:c>
      <x:c r="B23215" s="5" t="s">
        <x:v>42071</x:v>
      </x:c>
    </x:row>
    <x:row r="23216" spans="1:2">
      <x:c r="A23216" s="5" t="s">
        <x:v>68984</x:v>
      </x:c>
      <x:c r="B23216" s="5" t="s">
        <x:v>26738</x:v>
      </x:c>
    </x:row>
    <x:row r="23217" spans="1:2">
      <x:c r="A23217" s="5" t="s">
        <x:v>74816</x:v>
      </x:c>
      <x:c r="B23217" s="5" t="s">
        <x:v>1303</x:v>
      </x:c>
    </x:row>
    <x:row r="23218" spans="1:2">
      <x:c r="A23218" s="5" t="s">
        <x:v>23698</x:v>
      </x:c>
      <x:c r="B23218" s="5" t="s">
        <x:v>41682</x:v>
      </x:c>
    </x:row>
    <x:row r="23219" spans="1:2">
      <x:c r="A23219" s="5" t="s">
        <x:v>24348</x:v>
      </x:c>
      <x:c r="B23219" s="5" t="s">
        <x:v>42353</x:v>
      </x:c>
    </x:row>
    <x:row r="23220" spans="1:2">
      <x:c r="A23220" s="5" t="s">
        <x:v>74811</x:v>
      </x:c>
      <x:c r="B23220" s="5" t="s">
        <x:v>44335</x:v>
      </x:c>
    </x:row>
    <x:row r="23221" spans="1:2">
      <x:c r="A23221" s="5" t="s">
        <x:v>74801</x:v>
      </x:c>
      <x:c r="B23221" s="5" t="s">
        <x:v>4746</x:v>
      </x:c>
    </x:row>
    <x:row r="23222" spans="1:2">
      <x:c r="A23222" s="5" t="s">
        <x:v>7239</x:v>
      </x:c>
      <x:c r="B23222" s="5" t="s">
        <x:v>575</x:v>
      </x:c>
    </x:row>
    <x:row r="23223" spans="1:2">
      <x:c r="A23223" s="5" t="s">
        <x:v>60303</x:v>
      </x:c>
      <x:c r="B23223" s="5" t="s">
        <x:v>52634</x:v>
      </x:c>
    </x:row>
    <x:row r="23224" spans="1:2">
      <x:c r="A23224" s="5" t="s">
        <x:v>68098</x:v>
      </x:c>
      <x:c r="B23224" s="5" t="s">
        <x:v>26647</x:v>
      </x:c>
    </x:row>
    <x:row r="23225" spans="1:2">
      <x:c r="A23225" s="5" t="s">
        <x:v>54097</x:v>
      </x:c>
      <x:c r="B23225" s="5" t="s">
        <x:v>4818</x:v>
      </x:c>
    </x:row>
    <x:row r="23226" spans="1:2">
      <x:c r="A23226" s="5" t="s">
        <x:v>74922</x:v>
      </x:c>
      <x:c r="B23226" s="5" t="s">
        <x:v>26699</x:v>
      </x:c>
    </x:row>
    <x:row r="23227" spans="1:2">
      <x:c r="A23227" s="5" t="s">
        <x:v>74796</x:v>
      </x:c>
      <x:c r="B23227" s="5" t="s">
        <x:v>26650</x:v>
      </x:c>
    </x:row>
    <x:row r="23228" spans="1:2">
      <x:c r="A23228" s="5" t="s">
        <x:v>74903</x:v>
      </x:c>
      <x:c r="B23228" s="5" t="s">
        <x:v>26704</x:v>
      </x:c>
    </x:row>
    <x:row r="23229" spans="1:2">
      <x:c r="A23229" s="5" t="s">
        <x:v>74808</x:v>
      </x:c>
      <x:c r="B23229" s="5" t="s">
        <x:v>26650</x:v>
      </x:c>
    </x:row>
    <x:row r="23230" spans="1:2">
      <x:c r="A23230" s="5" t="s">
        <x:v>56634</x:v>
      </x:c>
      <x:c r="B23230" s="5" t="s">
        <x:v>26709</x:v>
      </x:c>
    </x:row>
    <x:row r="23231" spans="1:2">
      <x:c r="A23231" s="5" t="s">
        <x:v>74916</x:v>
      </x:c>
      <x:c r="B23231" s="5" t="s">
        <x:v>10184</x:v>
      </x:c>
    </x:row>
    <x:row r="23232" spans="1:2">
      <x:c r="A23232" s="5" t="s">
        <x:v>40708</x:v>
      </x:c>
      <x:c r="B23232" s="5" t="s">
        <x:v>11148</x:v>
      </x:c>
    </x:row>
    <x:row r="23233" spans="1:2">
      <x:c r="A23233" s="5" t="s">
        <x:v>53926</x:v>
      </x:c>
      <x:c r="B23233" s="5" t="s">
        <x:v>26679</x:v>
      </x:c>
    </x:row>
    <x:row r="23234" spans="1:2">
      <x:c r="A23234" s="5" t="s">
        <x:v>38311</x:v>
      </x:c>
      <x:c r="B23234" s="5" t="s">
        <x:v>311</x:v>
      </x:c>
    </x:row>
    <x:row r="23235" spans="1:2">
      <x:c r="A23235" s="5" t="s">
        <x:v>69637</x:v>
      </x:c>
      <x:c r="B23235" s="5" t="s">
        <x:v>26702</x:v>
      </x:c>
    </x:row>
    <x:row r="23236" spans="1:2">
      <x:c r="A23236" s="5" t="s">
        <x:v>74736</x:v>
      </x:c>
      <x:c r="B23236" s="5" t="s">
        <x:v>26703</x:v>
      </x:c>
    </x:row>
    <x:row r="23237" spans="1:2">
      <x:c r="A23237" s="5" t="s">
        <x:v>74764</x:v>
      </x:c>
      <x:c r="B23237" s="5" t="s">
        <x:v>25403</x:v>
      </x:c>
    </x:row>
    <x:row r="23238" spans="1:2">
      <x:c r="A23238" s="5" t="s">
        <x:v>74807</x:v>
      </x:c>
      <x:c r="B23238" s="5" t="s">
        <x:v>24901</x:v>
      </x:c>
    </x:row>
    <x:row r="23239" spans="1:2">
      <x:c r="A23239" s="5" t="s">
        <x:v>74933</x:v>
      </x:c>
      <x:c r="B23239" s="5" t="s">
        <x:v>26730</x:v>
      </x:c>
    </x:row>
    <x:row r="23240" spans="1:2">
      <x:c r="A23240" s="5" t="s">
        <x:v>13872</x:v>
      </x:c>
      <x:c r="B23240" s="5" t="s">
        <x:v>9628</x:v>
      </x:c>
    </x:row>
    <x:row r="23241" spans="1:2">
      <x:c r="A23241" s="5" t="s">
        <x:v>53796</x:v>
      </x:c>
      <x:c r="B23241" s="5" t="s">
        <x:v>55349</x:v>
      </x:c>
    </x:row>
    <x:row r="23242" spans="1:2">
      <x:c r="A23242" s="5" t="s">
        <x:v>74929</x:v>
      </x:c>
      <x:c r="B23242" s="5" t="s">
        <x:v>33042</x:v>
      </x:c>
    </x:row>
    <x:row r="23243" spans="1:2">
      <x:c r="A23243" s="5" t="s">
        <x:v>74778</x:v>
      </x:c>
      <x:c r="B23243" s="5" t="s">
        <x:v>26782</x:v>
      </x:c>
    </x:row>
    <x:row r="23244" spans="1:2">
      <x:c r="A23244" s="5" t="s">
        <x:v>50349</x:v>
      </x:c>
      <x:c r="B23244" s="5" t="s">
        <x:v>26657</x:v>
      </x:c>
    </x:row>
    <x:row r="23245" spans="1:2">
      <x:c r="A23245" s="5" t="s">
        <x:v>74948</x:v>
      </x:c>
      <x:c r="B23245" s="5" t="s">
        <x:v>9316</x:v>
      </x:c>
    </x:row>
    <x:row r="23246" spans="1:2">
      <x:c r="A23246" s="5" t="s">
        <x:v>74784</x:v>
      </x:c>
      <x:c r="B23246" s="5" t="s">
        <x:v>55337</x:v>
      </x:c>
    </x:row>
    <x:row r="23247" spans="1:2">
      <x:c r="A23247" s="5" t="s">
        <x:v>74703</x:v>
      </x:c>
      <x:c r="B23247" s="5" t="s">
        <x:v>25016</x:v>
      </x:c>
    </x:row>
    <x:row r="23248" spans="1:2">
      <x:c r="A23248" s="5" t="s">
        <x:v>74749</x:v>
      </x:c>
      <x:c r="B23248" s="5" t="s">
        <x:v>55337</x:v>
      </x:c>
    </x:row>
    <x:row r="23249" spans="1:2">
      <x:c r="A23249" s="5" t="s">
        <x:v>74718</x:v>
      </x:c>
      <x:c r="B23249" s="5" t="s">
        <x:v>25890</x:v>
      </x:c>
    </x:row>
    <x:row r="23250" spans="1:2">
      <x:c r="A23250" s="5" t="s">
        <x:v>74898</x:v>
      </x:c>
      <x:c r="B23250" s="5" t="s">
        <x:v>5190</x:v>
      </x:c>
    </x:row>
    <x:row r="23251" spans="1:2">
      <x:c r="A23251" s="5" t="s">
        <x:v>74911</x:v>
      </x:c>
      <x:c r="B23251" s="5" t="s">
        <x:v>5901</x:v>
      </x:c>
    </x:row>
    <x:row r="23252" spans="1:2">
      <x:c r="A23252" s="5" t="s">
        <x:v>74721</x:v>
      </x:c>
      <x:c r="B23252" s="5" t="s">
        <x:v>32674</x:v>
      </x:c>
    </x:row>
    <x:row r="23253" spans="1:2">
      <x:c r="A23253" s="5" t="s">
        <x:v>74680</x:v>
      </x:c>
      <x:c r="B23253" s="5" t="s">
        <x:v>9370</x:v>
      </x:c>
    </x:row>
    <x:row r="23254" spans="1:2">
      <x:c r="A23254" s="5" t="s">
        <x:v>74710</x:v>
      </x:c>
      <x:c r="B23254" s="5" t="s">
        <x:v>26781</x:v>
      </x:c>
    </x:row>
    <x:row r="23255" spans="1:2">
      <x:c r="A23255" s="5" t="s">
        <x:v>76428</x:v>
      </x:c>
      <x:c r="B23255" s="5" t="s">
        <x:v>26693</x:v>
      </x:c>
    </x:row>
    <x:row r="23256" spans="1:2">
      <x:c r="A23256" s="5" t="s">
        <x:v>74716</x:v>
      </x:c>
      <x:c r="B23256" s="5" t="s">
        <x:v>52146</x:v>
      </x:c>
    </x:row>
    <x:row r="23257" spans="1:2">
      <x:c r="A23257" s="5" t="s">
        <x:v>74706</x:v>
      </x:c>
      <x:c r="B23257" s="5" t="s">
        <x:v>9281</x:v>
      </x:c>
    </x:row>
    <x:row r="23258" spans="1:2">
      <x:c r="A23258" s="5" t="s">
        <x:v>74806</x:v>
      </x:c>
      <x:c r="B23258" s="5" t="s">
        <x:v>9281</x:v>
      </x:c>
    </x:row>
    <x:row r="23259" spans="1:2">
      <x:c r="A23259" s="5" t="s">
        <x:v>74699</x:v>
      </x:c>
      <x:c r="B23259" s="5" t="s">
        <x:v>1865</x:v>
      </x:c>
    </x:row>
    <x:row r="23260" spans="1:2">
      <x:c r="A23260" s="5" t="s">
        <x:v>43138</x:v>
      </x:c>
      <x:c r="B23260" s="5" t="s">
        <x:v>16943</x:v>
      </x:c>
    </x:row>
    <x:row r="23261" spans="1:2">
      <x:c r="A23261" s="5" t="s">
        <x:v>74720</x:v>
      </x:c>
      <x:c r="B23261" s="5" t="s">
        <x:v>39285</x:v>
      </x:c>
    </x:row>
    <x:row r="23262" spans="1:2">
      <x:c r="A23262" s="5" t="s">
        <x:v>74687</x:v>
      </x:c>
      <x:c r="B23262" s="5" t="s">
        <x:v>1792</x:v>
      </x:c>
    </x:row>
    <x:row r="23263" spans="1:2">
      <x:c r="A23263" s="5" t="s">
        <x:v>74726</x:v>
      </x:c>
      <x:c r="B23263" s="5" t="s">
        <x:v>52832</x:v>
      </x:c>
    </x:row>
    <x:row r="23264" spans="1:2">
      <x:c r="A23264" s="5" t="s">
        <x:v>74739</x:v>
      </x:c>
      <x:c r="B23264" s="5" t="s">
        <x:v>10186</x:v>
      </x:c>
    </x:row>
    <x:row r="23265" spans="1:2">
      <x:c r="A23265" s="5" t="s">
        <x:v>74722</x:v>
      </x:c>
      <x:c r="B23265" s="5" t="s">
        <x:v>16939</x:v>
      </x:c>
    </x:row>
    <x:row r="23266" spans="1:2">
      <x:c r="A23266" s="5" t="s">
        <x:v>74724</x:v>
      </x:c>
      <x:c r="B23266" s="5" t="s">
        <x:v>26646</x:v>
      </x:c>
    </x:row>
    <x:row r="23267" spans="1:2">
      <x:c r="A23267" s="5" t="s">
        <x:v>74766</x:v>
      </x:c>
      <x:c r="B23267" s="5" t="s">
        <x:v>21349</x:v>
      </x:c>
    </x:row>
    <x:row r="23268" spans="1:2">
      <x:c r="A23268" s="5" t="s">
        <x:v>74745</x:v>
      </x:c>
      <x:c r="B23268" s="5" t="s">
        <x:v>26712</x:v>
      </x:c>
    </x:row>
    <x:row r="23269" spans="1:2">
      <x:c r="A23269" s="5" t="s">
        <x:v>74692</x:v>
      </x:c>
      <x:c r="B23269" s="5" t="s">
        <x:v>1792</x:v>
      </x:c>
    </x:row>
    <x:row r="23270" spans="1:2">
      <x:c r="A23270" s="5" t="s">
        <x:v>53918</x:v>
      </x:c>
      <x:c r="B23270" s="5" t="s">
        <x:v>39170</x:v>
      </x:c>
    </x:row>
    <x:row r="23271" spans="1:2">
      <x:c r="A23271" s="5" t="s">
        <x:v>74758</x:v>
      </x:c>
      <x:c r="B23271" s="5" t="s">
        <x:v>26667</x:v>
      </x:c>
    </x:row>
    <x:row r="23272" spans="1:2">
      <x:c r="A23272" s="5" t="s">
        <x:v>70069</x:v>
      </x:c>
      <x:c r="B23272" s="5" t="s">
        <x:v>747</x:v>
      </x:c>
    </x:row>
    <x:row r="23273" spans="1:2">
      <x:c r="A23273" s="5" t="s">
        <x:v>74689</x:v>
      </x:c>
      <x:c r="B23273" s="5" t="s">
        <x:v>16936</x:v>
      </x:c>
    </x:row>
    <x:row r="23274" spans="1:2">
      <x:c r="A23274" s="5" t="s">
        <x:v>74757</x:v>
      </x:c>
      <x:c r="B23274" s="5" t="s">
        <x:v>42204</x:v>
      </x:c>
    </x:row>
    <x:row r="23275" spans="1:2">
      <x:c r="A23275" s="5" t="s">
        <x:v>57915</x:v>
      </x:c>
      <x:c r="B23275" s="5" t="s">
        <x:v>14956</x:v>
      </x:c>
    </x:row>
    <x:row r="23276" spans="1:2">
      <x:c r="A23276" s="5" t="s">
        <x:v>51163</x:v>
      </x:c>
      <x:c r="B23276" s="5" t="s">
        <x:v>549</x:v>
      </x:c>
    </x:row>
    <x:row r="23277" spans="1:2">
      <x:c r="A23277" s="5" t="s">
        <x:v>74708</x:v>
      </x:c>
      <x:c r="B23277" s="5" t="s">
        <x:v>10610</x:v>
      </x:c>
    </x:row>
    <x:row r="23278" spans="1:2">
      <x:c r="A23278" s="5" t="s">
        <x:v>74737</x:v>
      </x:c>
      <x:c r="B23278" s="5" t="s">
        <x:v>10610</x:v>
      </x:c>
    </x:row>
    <x:row r="23279" spans="1:2">
      <x:c r="A23279" s="5" t="s">
        <x:v>74743</x:v>
      </x:c>
      <x:c r="B23279" s="5" t="s">
        <x:v>32939</x:v>
      </x:c>
    </x:row>
    <x:row r="23280" spans="1:2">
      <x:c r="A23280" s="5" t="s">
        <x:v>58054</x:v>
      </x:c>
      <x:c r="B23280" s="5" t="s">
        <x:v>1792</x:v>
      </x:c>
    </x:row>
    <x:row r="23281" spans="1:2">
      <x:c r="A23281" s="5" t="s">
        <x:v>51398</x:v>
      </x:c>
      <x:c r="B23281" s="5" t="s">
        <x:v>39261</x:v>
      </x:c>
    </x:row>
    <x:row r="23282" spans="1:2">
      <x:c r="A23282" s="5" t="s">
        <x:v>74771</x:v>
      </x:c>
      <x:c r="B23282" s="5" t="s">
        <x:v>25153</x:v>
      </x:c>
    </x:row>
    <x:row r="23283" spans="1:2">
      <x:c r="A23283" s="5" t="s">
        <x:v>44933</x:v>
      </x:c>
      <x:c r="B23283" s="5" t="s">
        <x:v>65482</x:v>
      </x:c>
    </x:row>
    <x:row r="23284" spans="1:2">
      <x:c r="A23284" s="5" t="s">
        <x:v>74747</x:v>
      </x:c>
      <x:c r="B23284" s="5" t="s">
        <x:v>55271</x:v>
      </x:c>
    </x:row>
    <x:row r="23285" spans="1:2">
      <x:c r="A23285" s="5" t="s">
        <x:v>74230</x:v>
      </x:c>
      <x:c r="B23285" s="5" t="s">
        <x:v>55271</x:v>
      </x:c>
    </x:row>
    <x:row r="23286" spans="1:2">
      <x:c r="A23286" s="5" t="s">
        <x:v>74748</x:v>
      </x:c>
      <x:c r="B23286" s="5" t="s">
        <x:v>25965</x:v>
      </x:c>
    </x:row>
    <x:row r="23287" spans="1:2">
      <x:c r="A23287" s="5" t="s">
        <x:v>74741</x:v>
      </x:c>
      <x:c r="B23287" s="5" t="s">
        <x:v>25965</x:v>
      </x:c>
    </x:row>
    <x:row r="23288" spans="1:2">
      <x:c r="A23288" s="5" t="s">
        <x:v>74762</x:v>
      </x:c>
      <x:c r="B23288" s="5" t="s">
        <x:v>44652</x:v>
      </x:c>
    </x:row>
    <x:row r="23289" spans="1:2">
      <x:c r="A23289" s="5" t="s">
        <x:v>16077</x:v>
      </x:c>
      <x:c r="B23289" s="5" t="s">
        <x:v>213</x:v>
      </x:c>
    </x:row>
    <x:row r="23290" spans="1:2">
      <x:c r="A23290" s="5" t="s">
        <x:v>74711</x:v>
      </x:c>
      <x:c r="B23290" s="5" t="s">
        <x:v>26724</x:v>
      </x:c>
    </x:row>
    <x:row r="23291" spans="1:2">
      <x:c r="A23291" s="5" t="s">
        <x:v>74672</x:v>
      </x:c>
      <x:c r="B23291" s="5" t="s">
        <x:v>25777</x:v>
      </x:c>
    </x:row>
    <x:row r="23292" spans="1:2">
      <x:c r="A23292" s="5" t="s">
        <x:v>74700</x:v>
      </x:c>
      <x:c r="B23292" s="5" t="s">
        <x:v>10517</x:v>
      </x:c>
    </x:row>
    <x:row r="23293" spans="1:2">
      <x:c r="A23293" s="5" t="s">
        <x:v>47059</x:v>
      </x:c>
      <x:c r="B23293" s="5" t="s">
        <x:v>25876</x:v>
      </x:c>
    </x:row>
    <x:row r="23294" spans="1:2">
      <x:c r="A23294" s="5" t="s">
        <x:v>50194</x:v>
      </x:c>
      <x:c r="B23294" s="5" t="s">
        <x:v>400</x:v>
      </x:c>
    </x:row>
    <x:row r="23295" spans="1:2">
      <x:c r="A23295" s="5" t="s">
        <x:v>16102</x:v>
      </x:c>
      <x:c r="B23295" s="5" t="s">
        <x:v>400</x:v>
      </x:c>
    </x:row>
    <x:row r="23296" spans="1:2">
      <x:c r="A23296" s="5" t="s">
        <x:v>49861</x:v>
      </x:c>
      <x:c r="B23296" s="5" t="s">
        <x:v>39823</x:v>
      </x:c>
    </x:row>
    <x:row r="23297" spans="1:2">
      <x:c r="A23297" s="5" t="s">
        <x:v>74761</x:v>
      </x:c>
      <x:c r="B23297" s="5" t="s">
        <x:v>26707</x:v>
      </x:c>
    </x:row>
    <x:row r="23298" spans="1:2">
      <x:c r="A23298" s="5" t="s">
        <x:v>74799</x:v>
      </x:c>
      <x:c r="B23298" s="5" t="s">
        <x:v>16928</x:v>
      </x:c>
    </x:row>
    <x:row r="23299" spans="1:2">
      <x:c r="A23299" s="5" t="s">
        <x:v>37010</x:v>
      </x:c>
      <x:c r="B23299" s="5" t="s">
        <x:v>55407</x:v>
      </x:c>
    </x:row>
    <x:row r="23300" spans="1:2">
      <x:c r="A23300" s="5" t="s">
        <x:v>74727</x:v>
      </x:c>
      <x:c r="B23300" s="5" t="s">
        <x:v>25349</x:v>
      </x:c>
    </x:row>
    <x:row r="23301" spans="1:2">
      <x:c r="A23301" s="5" t="s">
        <x:v>74697</x:v>
      </x:c>
      <x:c r="B23301" s="5" t="s">
        <x:v>9287</x:v>
      </x:c>
    </x:row>
    <x:row r="23302" spans="1:2">
      <x:c r="A23302" s="5" t="s">
        <x:v>74723</x:v>
      </x:c>
      <x:c r="B23302" s="5" t="s">
        <x:v>32632</x:v>
      </x:c>
    </x:row>
    <x:row r="23303" spans="1:2">
      <x:c r="A23303" s="5" t="s">
        <x:v>74767</x:v>
      </x:c>
      <x:c r="B23303" s="5" t="s">
        <x:v>25976</x:v>
      </x:c>
    </x:row>
    <x:row r="23304" spans="1:2">
      <x:c r="A23304" s="5" t="s">
        <x:v>74746</x:v>
      </x:c>
      <x:c r="B23304" s="5" t="s">
        <x:v>9154</x:v>
      </x:c>
    </x:row>
    <x:row r="23305" spans="1:2">
      <x:c r="A23305" s="5" t="s">
        <x:v>51051</x:v>
      </x:c>
      <x:c r="B23305" s="5" t="s">
        <x:v>24728</x:v>
      </x:c>
    </x:row>
    <x:row r="23306" spans="1:2">
      <x:c r="A23306" s="5" t="s">
        <x:v>48691</x:v>
      </x:c>
      <x:c r="B23306" s="5" t="s">
        <x:v>24866</x:v>
      </x:c>
    </x:row>
    <x:row r="23307" spans="1:2">
      <x:c r="A23307" s="5" t="s">
        <x:v>74789</x:v>
      </x:c>
      <x:c r="B23307" s="5" t="s">
        <x:v>24866</x:v>
      </x:c>
    </x:row>
    <x:row r="23308" spans="1:2">
      <x:c r="A23308" s="5" t="s">
        <x:v>74754</x:v>
      </x:c>
      <x:c r="B23308" s="5" t="s">
        <x:v>21069</x:v>
      </x:c>
    </x:row>
    <x:row r="23309" spans="1:2">
      <x:c r="A23309" s="5" t="s">
        <x:v>74730</x:v>
      </x:c>
      <x:c r="B23309" s="5" t="s">
        <x:v>21069</x:v>
      </x:c>
    </x:row>
    <x:row r="23310" spans="1:2">
      <x:c r="A23310" s="5" t="s">
        <x:v>74790</x:v>
      </x:c>
      <x:c r="B23310" s="5" t="s">
        <x:v>42093</x:v>
      </x:c>
    </x:row>
    <x:row r="23311" spans="1:2">
      <x:c r="A23311" s="5" t="s">
        <x:v>74733</x:v>
      </x:c>
      <x:c r="B23311" s="5" t="s">
        <x:v>21859</x:v>
      </x:c>
    </x:row>
    <x:row r="23312" spans="1:2">
      <x:c r="A23312" s="5" t="s">
        <x:v>53825</x:v>
      </x:c>
      <x:c r="B23312" s="5" t="s">
        <x:v>4370</x:v>
      </x:c>
    </x:row>
    <x:row r="23313" spans="1:2">
      <x:c r="A23313" s="5" t="s">
        <x:v>71718</x:v>
      </x:c>
      <x:c r="B23313" s="5" t="s">
        <x:v>25463</x:v>
      </x:c>
    </x:row>
    <x:row r="23314" spans="1:2">
      <x:c r="A23314" s="5" t="s">
        <x:v>74819</x:v>
      </x:c>
      <x:c r="B23314" s="5" t="s">
        <x:v>10474</x:v>
      </x:c>
    </x:row>
    <x:row r="23315" spans="1:2">
      <x:c r="A23315" s="5" t="s">
        <x:v>74775</x:v>
      </x:c>
      <x:c r="B23315" s="5" t="s">
        <x:v>16243</x:v>
      </x:c>
    </x:row>
    <x:row r="23316" spans="1:2">
      <x:c r="A23316" s="5" t="s">
        <x:v>74714</x:v>
      </x:c>
      <x:c r="B23316" s="5" t="s">
        <x:v>26779</x:v>
      </x:c>
    </x:row>
    <x:row r="23317" spans="1:2">
      <x:c r="A23317" s="5" t="s">
        <x:v>63122</x:v>
      </x:c>
      <x:c r="B23317" s="5" t="s">
        <x:v>21174</x:v>
      </x:c>
    </x:row>
    <x:row r="23318" spans="1:2">
      <x:c r="A23318" s="5" t="s">
        <x:v>74742</x:v>
      </x:c>
      <x:c r="B23318" s="5" t="s">
        <x:v>4914</x:v>
      </x:c>
    </x:row>
    <x:row r="23319" spans="1:2">
      <x:c r="A23319" s="5" t="s">
        <x:v>74751</x:v>
      </x:c>
      <x:c r="B23319" s="5" t="s">
        <x:v>26737</x:v>
      </x:c>
    </x:row>
    <x:row r="23320" spans="1:2">
      <x:c r="A23320" s="5" t="s">
        <x:v>74794</x:v>
      </x:c>
      <x:c r="B23320" s="5" t="s">
        <x:v>1792</x:v>
      </x:c>
    </x:row>
    <x:row r="23321" spans="1:2">
      <x:c r="A23321" s="5" t="s">
        <x:v>68010</x:v>
      </x:c>
      <x:c r="B23321" s="5" t="s">
        <x:v>42100</x:v>
      </x:c>
    </x:row>
    <x:row r="23322" spans="1:2">
      <x:c r="A23322" s="5" t="s">
        <x:v>59441</x:v>
      </x:c>
      <x:c r="B23322" s="5" t="s">
        <x:v>42100</x:v>
      </x:c>
    </x:row>
    <x:row r="23323" spans="1:2">
      <x:c r="A23323" s="5" t="s">
        <x:v>10830</x:v>
      </x:c>
      <x:c r="B23323" s="5" t="s">
        <x:v>26672</x:v>
      </x:c>
    </x:row>
    <x:row r="23324" spans="1:2">
      <x:c r="A23324" s="5" t="s">
        <x:v>77574</x:v>
      </x:c>
      <x:c r="B23324" s="5" t="s">
        <x:v>26674</x:v>
      </x:c>
    </x:row>
    <x:row r="23325" spans="1:2">
      <x:c r="A23325" s="5" t="s">
        <x:v>74738</x:v>
      </x:c>
      <x:c r="B23325" s="5" t="s">
        <x:v>26691</x:v>
      </x:c>
    </x:row>
    <x:row r="23326" spans="1:2">
      <x:c r="A23326" s="5" t="s">
        <x:v>74755</x:v>
      </x:c>
      <x:c r="B23326" s="5" t="s">
        <x:v>9694</x:v>
      </x:c>
    </x:row>
    <x:row r="23327" spans="1:2">
      <x:c r="A23327" s="5" t="s">
        <x:v>74752</x:v>
      </x:c>
      <x:c r="B23327" s="5" t="s">
        <x:v>26035</x:v>
      </x:c>
    </x:row>
    <x:row r="23328" spans="1:2">
      <x:c r="A23328" s="5" t="s">
        <x:v>29453</x:v>
      </x:c>
      <x:c r="B23328" s="5" t="s">
        <x:v>8808</x:v>
      </x:c>
    </x:row>
    <x:row r="23329" spans="1:2">
      <x:c r="A23329" s="5" t="s">
        <x:v>74781</x:v>
      </x:c>
      <x:c r="B23329" s="5" t="s">
        <x:v>10508</x:v>
      </x:c>
    </x:row>
    <x:row r="23330" spans="1:2">
      <x:c r="A23330" s="5" t="s">
        <x:v>74787</x:v>
      </x:c>
      <x:c r="B23330" s="5" t="s">
        <x:v>16965</x:v>
      </x:c>
    </x:row>
    <x:row r="23331" spans="1:2">
      <x:c r="A23331" s="5" t="s">
        <x:v>18335</x:v>
      </x:c>
      <x:c r="B23331" s="5" t="s">
        <x:v>26718</x:v>
      </x:c>
    </x:row>
    <x:row r="23332" spans="1:2">
      <x:c r="A23332" s="5" t="s">
        <x:v>74744</x:v>
      </x:c>
      <x:c r="B23332" s="5" t="s">
        <x:v>353</x:v>
      </x:c>
    </x:row>
    <x:row r="23333" spans="1:2">
      <x:c r="A23333" s="5" t="s">
        <x:v>59575</x:v>
      </x:c>
      <x:c r="B23333" s="5" t="s">
        <x:v>39705</x:v>
      </x:c>
    </x:row>
    <x:row r="23334" spans="1:2">
      <x:c r="A23334" s="5" t="s">
        <x:v>67431</x:v>
      </x:c>
      <x:c r="B23334" s="5" t="s">
        <x:v>3732</x:v>
      </x:c>
    </x:row>
    <x:row r="23335" spans="1:2">
      <x:c r="A23335" s="5" t="s">
        <x:v>74798</x:v>
      </x:c>
      <x:c r="B23335" s="5" t="s">
        <x:v>25463</x:v>
      </x:c>
    </x:row>
    <x:row r="23336" spans="1:2">
      <x:c r="A23336" s="5" t="s">
        <x:v>74768</x:v>
      </x:c>
      <x:c r="B23336" s="5" t="s">
        <x:v>16966</x:v>
      </x:c>
    </x:row>
    <x:row r="23337" spans="1:2">
      <x:c r="A23337" s="5" t="s">
        <x:v>74779</x:v>
      </x:c>
      <x:c r="B23337" s="5" t="s">
        <x:v>44708</x:v>
      </x:c>
    </x:row>
    <x:row r="23338" spans="1:2">
      <x:c r="A23338" s="5" t="s">
        <x:v>74776</x:v>
      </x:c>
      <x:c r="B23338" s="5" t="s">
        <x:v>32752</x:v>
      </x:c>
    </x:row>
    <x:row r="23339" spans="1:2">
      <x:c r="A23339" s="5" t="s">
        <x:v>74176</x:v>
      </x:c>
      <x:c r="B23339" s="5" t="s">
        <x:v>26813</x:v>
      </x:c>
    </x:row>
    <x:row r="23340" spans="1:2">
      <x:c r="A23340" s="5" t="s">
        <x:v>7251</x:v>
      </x:c>
      <x:c r="B23340" s="5" t="s">
        <x:v>246</x:v>
      </x:c>
    </x:row>
    <x:row r="23341" spans="1:2">
      <x:c r="A23341" s="5" t="s">
        <x:v>74663</x:v>
      </x:c>
      <x:c r="B23341" s="5" t="s">
        <x:v>1656</x:v>
      </x:c>
    </x:row>
    <x:row r="23342" spans="1:2">
      <x:c r="A23342" s="5" t="s">
        <x:v>36098</x:v>
      </x:c>
      <x:c r="B23342" s="5" t="s">
        <x:v>39294</x:v>
      </x:c>
    </x:row>
    <x:row r="23343" spans="1:2">
      <x:c r="A23343" s="5" t="s">
        <x:v>74763</x:v>
      </x:c>
      <x:c r="B23343" s="5" t="s">
        <x:v>25110</x:v>
      </x:c>
    </x:row>
    <x:row r="23344" spans="1:2">
      <x:c r="A23344" s="5" t="s">
        <x:v>63273</x:v>
      </x:c>
      <x:c r="B23344" s="5" t="s">
        <x:v>24931</x:v>
      </x:c>
    </x:row>
    <x:row r="23345" spans="1:2">
      <x:c r="A23345" s="5" t="s">
        <x:v>29277</x:v>
      </x:c>
      <x:c r="B23345" s="5" t="s">
        <x:v>39368</x:v>
      </x:c>
    </x:row>
    <x:row r="23346" spans="1:2">
      <x:c r="A23346" s="5" t="s">
        <x:v>74691</x:v>
      </x:c>
      <x:c r="B23346" s="5" t="s">
        <x:v>26729</x:v>
      </x:c>
    </x:row>
    <x:row r="23347" spans="1:2">
      <x:c r="A23347" s="5" t="s">
        <x:v>74814</x:v>
      </x:c>
      <x:c r="B23347" s="5" t="s">
        <x:v>5758</x:v>
      </x:c>
    </x:row>
    <x:row r="23348" spans="1:2">
      <x:c r="A23348" s="5" t="s">
        <x:v>18256</x:v>
      </x:c>
      <x:c r="B23348" s="5" t="s">
        <x:v>25382</x:v>
      </x:c>
    </x:row>
    <x:row r="23349" spans="1:2">
      <x:c r="A23349" s="5" t="s">
        <x:v>74777</x:v>
      </x:c>
      <x:c r="B23349" s="5" t="s">
        <x:v>25382</x:v>
      </x:c>
    </x:row>
    <x:row r="23350" spans="1:2">
      <x:c r="A23350" s="5" t="s">
        <x:v>74600</x:v>
      </x:c>
      <x:c r="B23350" s="5" t="s">
        <x:v>1823</x:v>
      </x:c>
    </x:row>
    <x:row r="23351" spans="1:2">
      <x:c r="A23351" s="5" t="s">
        <x:v>74682</x:v>
      </x:c>
      <x:c r="B23351" s="5" t="s">
        <x:v>1792</x:v>
      </x:c>
    </x:row>
    <x:row r="23352" spans="1:2">
      <x:c r="A23352" s="5" t="s">
        <x:v>42984</x:v>
      </x:c>
      <x:c r="B23352" s="5" t="s">
        <x:v>1391</x:v>
      </x:c>
    </x:row>
    <x:row r="23353" spans="1:2">
      <x:c r="A23353" s="5" t="s">
        <x:v>56218</x:v>
      </x:c>
      <x:c r="B23353" s="5" t="s">
        <x:v>25974</x:v>
      </x:c>
    </x:row>
    <x:row r="23354" spans="1:2">
      <x:c r="A23354" s="5" t="s">
        <x:v>70496</x:v>
      </x:c>
      <x:c r="B23354" s="5" t="s">
        <x:v>44411</x:v>
      </x:c>
    </x:row>
    <x:row r="23355" spans="1:2">
      <x:c r="A23355" s="5" t="s">
        <x:v>74651</x:v>
      </x:c>
      <x:c r="B23355" s="5" t="s">
        <x:v>26683</x:v>
      </x:c>
    </x:row>
    <x:row r="23356" spans="1:2">
      <x:c r="A23356" s="5" t="s">
        <x:v>63814</x:v>
      </x:c>
      <x:c r="B23356" s="5" t="s">
        <x:v>25974</x:v>
      </x:c>
    </x:row>
    <x:row r="23357" spans="1:2">
      <x:c r="A23357" s="5" t="s">
        <x:v>74676</x:v>
      </x:c>
      <x:c r="B23357" s="5" t="s">
        <x:v>42090</x:v>
      </x:c>
    </x:row>
    <x:row r="23358" spans="1:2">
      <x:c r="A23358" s="5" t="s">
        <x:v>74656</x:v>
      </x:c>
      <x:c r="B23358" s="5" t="s">
        <x:v>42090</x:v>
      </x:c>
    </x:row>
    <x:row r="23359" spans="1:2">
      <x:c r="A23359" s="5" t="s">
        <x:v>62046</x:v>
      </x:c>
      <x:c r="B23359" s="5" t="s">
        <x:v>26792</x:v>
      </x:c>
    </x:row>
    <x:row r="23360" spans="1:2">
      <x:c r="A23360" s="5" t="s">
        <x:v>62501</x:v>
      </x:c>
      <x:c r="B23360" s="5" t="s">
        <x:v>26803</x:v>
      </x:c>
    </x:row>
    <x:row r="23361" spans="1:2">
      <x:c r="A23361" s="5" t="s">
        <x:v>74631</x:v>
      </x:c>
      <x:c r="B23361" s="5" t="s">
        <x:v>21680</x:v>
      </x:c>
    </x:row>
    <x:row r="23362" spans="1:2">
      <x:c r="A23362" s="5" t="s">
        <x:v>67398</x:v>
      </x:c>
      <x:c r="B23362" s="5" t="s">
        <x:v>39663</x:v>
      </x:c>
    </x:row>
    <x:row r="23363" spans="1:2">
      <x:c r="A23363" s="5" t="s">
        <x:v>74701</x:v>
      </x:c>
      <x:c r="B23363" s="5" t="s">
        <x:v>26700</x:v>
      </x:c>
    </x:row>
    <x:row r="23364" spans="1:2">
      <x:c r="A23364" s="5" t="s">
        <x:v>72937</x:v>
      </x:c>
      <x:c r="B23364" s="5" t="s">
        <x:v>1848</x:v>
      </x:c>
    </x:row>
    <x:row r="23365" spans="1:2">
      <x:c r="A23365" s="5" t="s">
        <x:v>74665</x:v>
      </x:c>
      <x:c r="B23365" s="5" t="s">
        <x:v>1848</x:v>
      </x:c>
    </x:row>
    <x:row r="23366" spans="1:2">
      <x:c r="A23366" s="5" t="s">
        <x:v>74661</x:v>
      </x:c>
      <x:c r="B23366" s="5" t="s">
        <x:v>10242</x:v>
      </x:c>
    </x:row>
    <x:row r="23367" spans="1:2">
      <x:c r="A23367" s="5" t="s">
        <x:v>74705</x:v>
      </x:c>
      <x:c r="B23367" s="5" t="s">
        <x:v>9248</x:v>
      </x:c>
    </x:row>
    <x:row r="23368" spans="1:2">
      <x:c r="A23368" s="5" t="s">
        <x:v>74668</x:v>
      </x:c>
      <x:c r="B23368" s="5" t="s">
        <x:v>24582</x:v>
      </x:c>
    </x:row>
    <x:row r="23369" spans="1:2">
      <x:c r="A23369" s="5" t="s">
        <x:v>74685</x:v>
      </x:c>
      <x:c r="B23369" s="5" t="s">
        <x:v>26698</x:v>
      </x:c>
    </x:row>
    <x:row r="23370" spans="1:2">
      <x:c r="A23370" s="5" t="s">
        <x:v>74648</x:v>
      </x:c>
      <x:c r="B23370" s="5" t="s">
        <x:v>510</x:v>
      </x:c>
    </x:row>
    <x:row r="23371" spans="1:2">
      <x:c r="A23371" s="5" t="s">
        <x:v>23319</x:v>
      </x:c>
      <x:c r="B23371" s="5" t="s">
        <x:v>26747</x:v>
      </x:c>
    </x:row>
    <x:row r="23372" spans="1:2">
      <x:c r="A23372" s="5" t="s">
        <x:v>74713</x:v>
      </x:c>
      <x:c r="B23372" s="5" t="s">
        <x:v>4818</x:v>
      </x:c>
    </x:row>
    <x:row r="23373" spans="1:2">
      <x:c r="A23373" s="5" t="s">
        <x:v>74649</x:v>
      </x:c>
      <x:c r="B23373" s="5" t="s">
        <x:v>26637</x:v>
      </x:c>
    </x:row>
    <x:row r="23374" spans="1:2">
      <x:c r="A23374" s="5" t="s">
        <x:v>54186</x:v>
      </x:c>
      <x:c r="B23374" s="5" t="s">
        <x:v>5317</x:v>
      </x:c>
    </x:row>
    <x:row r="23375" spans="1:2">
      <x:c r="A23375" s="5" t="s">
        <x:v>74712</x:v>
      </x:c>
      <x:c r="B23375" s="5" t="s">
        <x:v>5317</x:v>
      </x:c>
    </x:row>
    <x:row r="23376" spans="1:2">
      <x:c r="A23376" s="5" t="s">
        <x:v>63994</x:v>
      </x:c>
      <x:c r="B23376" s="5" t="s">
        <x:v>26637</x:v>
      </x:c>
    </x:row>
    <x:row r="23377" spans="1:2">
      <x:c r="A23377" s="5" t="s">
        <x:v>74686</x:v>
      </x:c>
      <x:c r="B23377" s="5" t="s">
        <x:v>26759</x:v>
      </x:c>
    </x:row>
    <x:row r="23378" spans="1:2">
      <x:c r="A23378" s="5" t="s">
        <x:v>20591</x:v>
      </x:c>
      <x:c r="B23378" s="5" t="s">
        <x:v>26711</x:v>
      </x:c>
    </x:row>
    <x:row r="23379" spans="1:2">
      <x:c r="A23379" s="5" t="s">
        <x:v>74673</x:v>
      </x:c>
      <x:c r="B23379" s="5" t="s">
        <x:v>16951</x:v>
      </x:c>
    </x:row>
    <x:row r="23380" spans="1:2">
      <x:c r="A23380" s="5" t="s">
        <x:v>73279</x:v>
      </x:c>
      <x:c r="B23380" s="5" t="s">
        <x:v>39445</x:v>
      </x:c>
    </x:row>
    <x:row r="23381" spans="1:2">
      <x:c r="A23381" s="5" t="s">
        <x:v>74621</x:v>
      </x:c>
      <x:c r="B23381" s="5" t="s">
        <x:v>42057</x:v>
      </x:c>
    </x:row>
    <x:row r="23382" spans="1:2">
      <x:c r="A23382" s="5" t="s">
        <x:v>67455</x:v>
      </x:c>
      <x:c r="B23382" s="5" t="s">
        <x:v>26768</x:v>
      </x:c>
    </x:row>
    <x:row r="23383" spans="1:2">
      <x:c r="A23383" s="5" t="s">
        <x:v>74667</x:v>
      </x:c>
      <x:c r="B23383" s="5" t="s">
        <x:v>44531</x:v>
      </x:c>
    </x:row>
    <x:row r="23384" spans="1:2">
      <x:c r="A23384" s="5" t="s">
        <x:v>74664</x:v>
      </x:c>
      <x:c r="B23384" s="5" t="s">
        <x:v>52582</x:v>
      </x:c>
    </x:row>
    <x:row r="23385" spans="1:2">
      <x:c r="A23385" s="5" t="s">
        <x:v>31891</x:v>
      </x:c>
      <x:c r="B23385" s="5" t="s">
        <x:v>26755</x:v>
      </x:c>
    </x:row>
    <x:row r="23386" spans="1:2">
      <x:c r="A23386" s="5" t="s">
        <x:v>65092</x:v>
      </x:c>
      <x:c r="B23386" s="5" t="s">
        <x:v>9860</x:v>
      </x:c>
    </x:row>
    <x:row r="23387" spans="1:2">
      <x:c r="A23387" s="5" t="s">
        <x:v>59650</x:v>
      </x:c>
      <x:c r="B23387" s="5" t="s">
        <x:v>10194</x:v>
      </x:c>
    </x:row>
    <x:row r="23388" spans="1:2">
      <x:c r="A23388" s="5" t="s">
        <x:v>74675</x:v>
      </x:c>
      <x:c r="B23388" s="5" t="s">
        <x:v>26786</x:v>
      </x:c>
    </x:row>
    <x:row r="23389" spans="1:2">
      <x:c r="A23389" s="5" t="s">
        <x:v>74662</x:v>
      </x:c>
      <x:c r="B23389" s="5" t="s">
        <x:v>26715</x:v>
      </x:c>
    </x:row>
    <x:row r="23390" spans="1:2">
      <x:c r="A23390" s="5" t="s">
        <x:v>74690</x:v>
      </x:c>
      <x:c r="B23390" s="5" t="s">
        <x:v>26692</x:v>
      </x:c>
    </x:row>
    <x:row r="23391" spans="1:2">
      <x:c r="A23391" s="5" t="s">
        <x:v>74642</x:v>
      </x:c>
      <x:c r="B23391" s="5" t="s">
        <x:v>9839</x:v>
      </x:c>
    </x:row>
    <x:row r="23392" spans="1:2">
      <x:c r="A23392" s="5" t="s">
        <x:v>64473</x:v>
      </x:c>
      <x:c r="B23392" s="5" t="s">
        <x:v>42221</x:v>
      </x:c>
    </x:row>
    <x:row r="23393" spans="1:2">
      <x:c r="A23393" s="5" t="s">
        <x:v>58916</x:v>
      </x:c>
      <x:c r="B23393" s="5" t="s">
        <x:v>25966</x:v>
      </x:c>
    </x:row>
    <x:row r="23394" spans="1:2">
      <x:c r="A23394" s="5" t="s">
        <x:v>48110</x:v>
      </x:c>
      <x:c r="B23394" s="5" t="s">
        <x:v>5712</x:v>
      </x:c>
    </x:row>
    <x:row r="23395" spans="1:2">
      <x:c r="A23395" s="5" t="s">
        <x:v>74677</x:v>
      </x:c>
      <x:c r="B23395" s="5" t="s">
        <x:v>5712</x:v>
      </x:c>
    </x:row>
    <x:row r="23396" spans="1:2">
      <x:c r="A23396" s="5" t="s">
        <x:v>54651</x:v>
      </x:c>
      <x:c r="B23396" s="5" t="s">
        <x:v>26744</x:v>
      </x:c>
    </x:row>
    <x:row r="23397" spans="1:2">
      <x:c r="A23397" s="5" t="s">
        <x:v>13929</x:v>
      </x:c>
      <x:c r="B23397" s="5" t="s">
        <x:v>26744</x:v>
      </x:c>
    </x:row>
    <x:row r="23398" spans="1:2">
      <x:c r="A23398" s="5" t="s">
        <x:v>37653</x:v>
      </x:c>
      <x:c r="B23398" s="5" t="s">
        <x:v>39190</x:v>
      </x:c>
    </x:row>
    <x:row r="23399" spans="1:2">
      <x:c r="A23399" s="5" t="s">
        <x:v>74694</x:v>
      </x:c>
      <x:c r="B23399" s="5" t="s">
        <x:v>73384</x:v>
      </x:c>
    </x:row>
    <x:row r="23400" spans="1:2">
      <x:c r="A23400" s="5" t="s">
        <x:v>74674</x:v>
      </x:c>
      <x:c r="B23400" s="5" t="s">
        <x:v>3687</x:v>
      </x:c>
    </x:row>
    <x:row r="23401" spans="1:2">
      <x:c r="A23401" s="5" t="s">
        <x:v>74696</x:v>
      </x:c>
      <x:c r="B23401" s="5" t="s">
        <x:v>26713</x:v>
      </x:c>
    </x:row>
    <x:row r="23402" spans="1:2">
      <x:c r="A23402" s="5" t="s">
        <x:v>74540</x:v>
      </x:c>
      <x:c r="B23402" s="5" t="s">
        <x:v>42285</x:v>
      </x:c>
    </x:row>
    <x:row r="23403" spans="1:2">
      <x:c r="A23403" s="5" t="s">
        <x:v>63936</x:v>
      </x:c>
      <x:c r="B23403" s="5" t="s">
        <x:v>1792</x:v>
      </x:c>
    </x:row>
    <x:row r="23404" spans="1:2">
      <x:c r="A23404" s="5" t="s">
        <x:v>74709</x:v>
      </x:c>
      <x:c r="B23404" s="5" t="s">
        <x:v>32900</x:v>
      </x:c>
    </x:row>
    <x:row r="23405" spans="1:2">
      <x:c r="A23405" s="5" t="s">
        <x:v>69801</x:v>
      </x:c>
      <x:c r="B23405" s="5" t="s">
        <x:v>42349</x:v>
      </x:c>
    </x:row>
    <x:row r="23406" spans="1:2">
      <x:c r="A23406" s="5" t="s">
        <x:v>73561</x:v>
      </x:c>
      <x:c r="B23406" s="5" t="s">
        <x:v>4680</x:v>
      </x:c>
    </x:row>
    <x:row r="23407" spans="1:2">
      <x:c r="A23407" s="5" t="s">
        <x:v>74695</x:v>
      </x:c>
      <x:c r="B23407" s="5" t="s">
        <x:v>4929</x:v>
      </x:c>
    </x:row>
    <x:row r="23408" spans="1:2">
      <x:c r="A23408" s="5" t="s">
        <x:v>74698</x:v>
      </x:c>
      <x:c r="B23408" s="5" t="s">
        <x:v>16942</x:v>
      </x:c>
    </x:row>
    <x:row r="23409" spans="1:2">
      <x:c r="A23409" s="5" t="s">
        <x:v>74518</x:v>
      </x:c>
      <x:c r="B23409" s="5" t="s">
        <x:v>640</x:v>
      </x:c>
    </x:row>
    <x:row r="23410" spans="1:2">
      <x:c r="A23410" s="5" t="s">
        <x:v>37085</x:v>
      </x:c>
      <x:c r="B23410" s="5" t="s">
        <x:v>24974</x:v>
      </x:c>
    </x:row>
    <x:row r="23411" spans="1:2">
      <x:c r="A23411" s="5" t="s">
        <x:v>69736</x:v>
      </x:c>
      <x:c r="B23411" s="5" t="s">
        <x:v>1279</x:v>
      </x:c>
    </x:row>
    <x:row r="23412" spans="1:2">
      <x:c r="A23412" s="5" t="s">
        <x:v>74684</x:v>
      </x:c>
      <x:c r="B23412" s="5" t="s">
        <x:v>4733</x:v>
      </x:c>
    </x:row>
    <x:row r="23413" spans="1:2">
      <x:c r="A23413" s="5" t="s">
        <x:v>58878</x:v>
      </x:c>
      <x:c r="B23413" s="5" t="s">
        <x:v>1149</x:v>
      </x:c>
    </x:row>
    <x:row r="23414" spans="1:2">
      <x:c r="A23414" s="5" t="s">
        <x:v>53354</x:v>
      </x:c>
      <x:c r="B23414" s="5" t="s">
        <x:v>52758</x:v>
      </x:c>
    </x:row>
    <x:row r="23415" spans="1:2">
      <x:c r="A23415" s="5" t="s">
        <x:v>74544</x:v>
      </x:c>
      <x:c r="B23415" s="5" t="s">
        <x:v>4572</x:v>
      </x:c>
    </x:row>
    <x:row r="23416" spans="1:2">
      <x:c r="A23416" s="5" t="s">
        <x:v>74688</x:v>
      </x:c>
      <x:c r="B23416" s="5" t="s">
        <x:v>10165</x:v>
      </x:c>
    </x:row>
    <x:row r="23417" spans="1:2">
      <x:c r="A23417" s="5" t="s">
        <x:v>74679</x:v>
      </x:c>
      <x:c r="B23417" s="5" t="s">
        <x:v>1878</x:v>
      </x:c>
    </x:row>
    <x:row r="23418" spans="1:2">
      <x:c r="A23418" s="5" t="s">
        <x:v>74670</x:v>
      </x:c>
      <x:c r="B23418" s="5" t="s">
        <x:v>1878</x:v>
      </x:c>
    </x:row>
    <x:row r="23419" spans="1:2">
      <x:c r="A23419" s="5" t="s">
        <x:v>73572</x:v>
      </x:c>
      <x:c r="B23419" s="5" t="s">
        <x:v>5575</x:v>
      </x:c>
    </x:row>
    <x:row r="23420" spans="1:2">
      <x:c r="A23420" s="5" t="s">
        <x:v>74732</x:v>
      </x:c>
      <x:c r="B23420" s="5" t="s">
        <x:v>1260</x:v>
      </x:c>
    </x:row>
    <x:row r="23421" spans="1:2">
      <x:c r="A23421" s="5" t="s">
        <x:v>74562</x:v>
      </x:c>
      <x:c r="B23421" s="5" t="s">
        <x:v>26728</x:v>
      </x:c>
    </x:row>
    <x:row r="23422" spans="1:2">
      <x:c r="A23422" s="5" t="s">
        <x:v>73569</x:v>
      </x:c>
      <x:c r="B23422" s="5" t="s">
        <x:v>10596</x:v>
      </x:c>
    </x:row>
    <x:row r="23423" spans="1:2">
      <x:c r="A23423" s="5" t="s">
        <x:v>17379</x:v>
      </x:c>
      <x:c r="B23423" s="5" t="s">
        <x:v>10596</x:v>
      </x:c>
    </x:row>
    <x:row r="23424" spans="1:2">
      <x:c r="A23424" s="5" t="s">
        <x:v>73573</x:v>
      </x:c>
      <x:c r="B23424" s="5" t="s">
        <x:v>16960</x:v>
      </x:c>
    </x:row>
    <x:row r="23425" spans="1:2">
      <x:c r="A23425" s="5" t="s">
        <x:v>53211</x:v>
      </x:c>
      <x:c r="B23425" s="5" t="s">
        <x:v>10462</x:v>
      </x:c>
    </x:row>
    <x:row r="23426" spans="1:2">
      <x:c r="A23426" s="5" t="s">
        <x:v>74564</x:v>
      </x:c>
      <x:c r="B23426" s="5" t="s">
        <x:v>26637</x:v>
      </x:c>
    </x:row>
    <x:row r="23427" spans="1:2">
      <x:c r="A23427" s="5" t="s">
        <x:v>73575</x:v>
      </x:c>
      <x:c r="B23427" s="5" t="s">
        <x:v>1792</x:v>
      </x:c>
    </x:row>
    <x:row r="23428" spans="1:2">
      <x:c r="A23428" s="5" t="s">
        <x:v>74628</x:v>
      </x:c>
      <x:c r="B23428" s="5" t="s">
        <x:v>21051</x:v>
      </x:c>
    </x:row>
    <x:row r="23429" spans="1:2">
      <x:c r="A23429" s="5" t="s">
        <x:v>74535</x:v>
      </x:c>
      <x:c r="B23429" s="5" t="s">
        <x:v>26710</x:v>
      </x:c>
    </x:row>
    <x:row r="23430" spans="1:2">
      <x:c r="A23430" s="5" t="s">
        <x:v>75661</x:v>
      </x:c>
      <x:c r="B23430" s="5" t="s">
        <x:v>3687</x:v>
      </x:c>
    </x:row>
    <x:row r="23431" spans="1:2">
      <x:c r="A23431" s="5" t="s">
        <x:v>75325</x:v>
      </x:c>
      <x:c r="B23431" s="5" t="s">
        <x:v>3687</x:v>
      </x:c>
    </x:row>
    <x:row r="23432" spans="1:2">
      <x:c r="A23432" s="5" t="s">
        <x:v>74546</x:v>
      </x:c>
      <x:c r="B23432" s="5" t="s">
        <x:v>26619</x:v>
      </x:c>
    </x:row>
    <x:row r="23433" spans="1:2">
      <x:c r="A23433" s="5" t="s">
        <x:v>34342</x:v>
      </x:c>
      <x:c r="B23433" s="5" t="s">
        <x:v>219</x:v>
      </x:c>
    </x:row>
    <x:row r="23434" spans="1:2">
      <x:c r="A23434" s="5" t="s">
        <x:v>74552</x:v>
      </x:c>
      <x:c r="B23434" s="5" t="s">
        <x:v>22015</x:v>
      </x:c>
    </x:row>
    <x:row r="23435" spans="1:2">
      <x:c r="A23435" s="5" t="s">
        <x:v>74545</x:v>
      </x:c>
      <x:c r="B23435" s="5" t="s">
        <x:v>16950</x:v>
      </x:c>
    </x:row>
    <x:row r="23436" spans="1:2">
      <x:c r="A23436" s="5" t="s">
        <x:v>74553</x:v>
      </x:c>
      <x:c r="B23436" s="5" t="s">
        <x:v>26739</x:v>
      </x:c>
    </x:row>
    <x:row r="23437" spans="1:2">
      <x:c r="A23437" s="5" t="s">
        <x:v>73560</x:v>
      </x:c>
      <x:c r="B23437" s="5" t="s">
        <x:v>26681</x:v>
      </x:c>
    </x:row>
    <x:row r="23438" spans="1:2">
      <x:c r="A23438" s="5" t="s">
        <x:v>73574</x:v>
      </x:c>
      <x:c r="B23438" s="5" t="s">
        <x:v>21523</x:v>
      </x:c>
    </x:row>
    <x:row r="23439" spans="1:2">
      <x:c r="A23439" s="5" t="s">
        <x:v>73566</x:v>
      </x:c>
      <x:c r="B23439" s="5" t="s">
        <x:v>26742</x:v>
      </x:c>
    </x:row>
    <x:row r="23440" spans="1:2">
      <x:c r="A23440" s="5" t="s">
        <x:v>73568</x:v>
      </x:c>
      <x:c r="B23440" s="5" t="s">
        <x:v>26697</x:v>
      </x:c>
    </x:row>
    <x:row r="23441" spans="1:2">
      <x:c r="A23441" s="5" t="s">
        <x:v>73576</x:v>
      </x:c>
      <x:c r="B23441" s="5" t="s">
        <x:v>16256</x:v>
      </x:c>
    </x:row>
    <x:row r="23442" spans="1:2">
      <x:c r="A23442" s="5" t="s">
        <x:v>53088</x:v>
      </x:c>
      <x:c r="B23442" s="5" t="s">
        <x:v>42217</x:v>
      </x:c>
    </x:row>
    <x:row r="23443" spans="1:2">
      <x:c r="A23443" s="5" t="s">
        <x:v>73594</x:v>
      </x:c>
      <x:c r="B23443" s="5" t="s">
        <x:v>26727</x:v>
      </x:c>
    </x:row>
    <x:row r="23444" spans="1:2">
      <x:c r="A23444" s="5" t="s">
        <x:v>73567</x:v>
      </x:c>
      <x:c r="B23444" s="5" t="s">
        <x:v>20722</x:v>
      </x:c>
    </x:row>
    <x:row r="23445" spans="1:2">
      <x:c r="A23445" s="5" t="s">
        <x:v>73585</x:v>
      </x:c>
      <x:c r="B23445" s="5" t="s">
        <x:v>9633</x:v>
      </x:c>
    </x:row>
    <x:row r="23446" spans="1:2">
      <x:c r="A23446" s="5" t="s">
        <x:v>73580</x:v>
      </x:c>
      <x:c r="B23446" s="5" t="s">
        <x:v>55406</x:v>
      </x:c>
    </x:row>
    <x:row r="23447" spans="1:2">
      <x:c r="A23447" s="5" t="s">
        <x:v>74160</x:v>
      </x:c>
      <x:c r="B23447" s="5" t="s">
        <x:v>26815</x:v>
      </x:c>
    </x:row>
    <x:row r="23448" spans="1:2">
      <x:c r="A23448" s="5" t="s">
        <x:v>74541</x:v>
      </x:c>
      <x:c r="B23448" s="5" t="s">
        <x:v>26731</x:v>
      </x:c>
    </x:row>
    <x:row r="23449" spans="1:2">
      <x:c r="A23449" s="5" t="s">
        <x:v>73558</x:v>
      </x:c>
      <x:c r="B23449" s="5" t="s">
        <x:v>1133</x:v>
      </x:c>
    </x:row>
    <x:row r="23450" spans="1:2">
      <x:c r="A23450" s="5" t="s">
        <x:v>75718</x:v>
      </x:c>
      <x:c r="B23450" s="5" t="s">
        <x:v>73816</x:v>
      </x:c>
    </x:row>
    <x:row r="23451" spans="1:2">
      <x:c r="A23451" s="5" t="s">
        <x:v>53907</x:v>
      </x:c>
      <x:c r="B23451" s="5" t="s">
        <x:v>73816</x:v>
      </x:c>
    </x:row>
    <x:row r="23452" spans="1:2">
      <x:c r="A23452" s="5" t="s">
        <x:v>40969</x:v>
      </x:c>
      <x:c r="B23452" s="5" t="s">
        <x:v>880</x:v>
      </x:c>
    </x:row>
    <x:row r="23453" spans="1:2">
      <x:c r="A23453" s="5" t="s">
        <x:v>14983</x:v>
      </x:c>
      <x:c r="B23453" s="5" t="s">
        <x:v>880</x:v>
      </x:c>
    </x:row>
    <x:row r="23454" spans="1:2">
      <x:c r="A23454" s="5" t="s">
        <x:v>73571</x:v>
      </x:c>
      <x:c r="B23454" s="5" t="s">
        <x:v>6379</x:v>
      </x:c>
    </x:row>
    <x:row r="23455" spans="1:2">
      <x:c r="A23455" s="5" t="s">
        <x:v>73592</x:v>
      </x:c>
      <x:c r="B23455" s="5" t="s">
        <x:v>4308</x:v>
      </x:c>
    </x:row>
    <x:row r="23456" spans="1:2">
      <x:c r="A23456" s="5" t="s">
        <x:v>65070</x:v>
      </x:c>
      <x:c r="B23456" s="5" t="s">
        <x:v>1459</x:v>
      </x:c>
    </x:row>
    <x:row r="23457" spans="1:2">
      <x:c r="A23457" s="5" t="s">
        <x:v>74162</x:v>
      </x:c>
      <x:c r="B23457" s="5" t="s">
        <x:v>26753</x:v>
      </x:c>
    </x:row>
    <x:row r="23458" spans="1:2">
      <x:c r="A23458" s="5" t="s">
        <x:v>72973</x:v>
      </x:c>
      <x:c r="B23458" s="5" t="s">
        <x:v>42059</x:v>
      </x:c>
    </x:row>
    <x:row r="23459" spans="1:2">
      <x:c r="A23459" s="5" t="s">
        <x:v>74604</x:v>
      </x:c>
      <x:c r="B23459" s="5" t="s">
        <x:v>26748</x:v>
      </x:c>
    </x:row>
    <x:row r="23460" spans="1:2">
      <x:c r="A23460" s="5" t="s">
        <x:v>73607</x:v>
      </x:c>
      <x:c r="B23460" s="5" t="s">
        <x:v>6265</x:v>
      </x:c>
    </x:row>
    <x:row r="23461" spans="1:2">
      <x:c r="A23461" s="5" t="s">
        <x:v>73563</x:v>
      </x:c>
      <x:c r="B23461" s="5" t="s">
        <x:v>1792</x:v>
      </x:c>
    </x:row>
    <x:row r="23462" spans="1:2">
      <x:c r="A23462" s="5" t="s">
        <x:v>73564</x:v>
      </x:c>
      <x:c r="B23462" s="5" t="s">
        <x:v>52665</x:v>
      </x:c>
    </x:row>
    <x:row r="23463" spans="1:2">
      <x:c r="A23463" s="5" t="s">
        <x:v>54331</x:v>
      </x:c>
      <x:c r="B23463" s="5" t="s">
        <x:v>26810</x:v>
      </x:c>
    </x:row>
    <x:row r="23464" spans="1:2">
      <x:c r="A23464" s="5" t="s">
        <x:v>74629</x:v>
      </x:c>
      <x:c r="B23464" s="5" t="s">
        <x:v>9775</x:v>
      </x:c>
    </x:row>
    <x:row r="23465" spans="1:2">
      <x:c r="A23465" s="5" t="s">
        <x:v>54008</x:v>
      </x:c>
      <x:c r="B23465" s="5" t="s">
        <x:v>9786</x:v>
      </x:c>
    </x:row>
    <x:row r="23466" spans="1:2">
      <x:c r="A23466" s="5" t="s">
        <x:v>74622</x:v>
      </x:c>
      <x:c r="B23466" s="5" t="s">
        <x:v>4817</x:v>
      </x:c>
    </x:row>
    <x:row r="23467" spans="1:2">
      <x:c r="A23467" s="5" t="s">
        <x:v>74618</x:v>
      </x:c>
      <x:c r="B23467" s="5" t="s">
        <x:v>4550</x:v>
      </x:c>
    </x:row>
    <x:row r="23468" spans="1:2">
      <x:c r="A23468" s="5" t="s">
        <x:v>74735</x:v>
      </x:c>
      <x:c r="B23468" s="5" t="s">
        <x:v>39442</x:v>
      </x:c>
    </x:row>
    <x:row r="23469" spans="1:2">
      <x:c r="A23469" s="5" t="s">
        <x:v>73586</x:v>
      </x:c>
      <x:c r="B23469" s="5" t="s">
        <x:v>10100</x:v>
      </x:c>
    </x:row>
    <x:row r="23470" spans="1:2">
      <x:c r="A23470" s="5" t="s">
        <x:v>74619</x:v>
      </x:c>
      <x:c r="B23470" s="5" t="s">
        <x:v>44139</x:v>
      </x:c>
    </x:row>
    <x:row r="23471" spans="1:2">
      <x:c r="A23471" s="5" t="s">
        <x:v>63856</x:v>
      </x:c>
      <x:c r="B23471" s="5" t="s">
        <x:v>1866</x:v>
      </x:c>
    </x:row>
    <x:row r="23472" spans="1:2">
      <x:c r="A23472" s="5" t="s">
        <x:v>73587</x:v>
      </x:c>
      <x:c r="B23472" s="5" t="s">
        <x:v>26732</x:v>
      </x:c>
    </x:row>
    <x:row r="23473" spans="1:2">
      <x:c r="A23473" s="5" t="s">
        <x:v>58339</x:v>
      </x:c>
      <x:c r="B23473" s="5" t="s">
        <x:v>1841</x:v>
      </x:c>
    </x:row>
    <x:row r="23474" spans="1:2">
      <x:c r="A23474" s="5" t="s">
        <x:v>24254</x:v>
      </x:c>
      <x:c r="B23474" s="5" t="s">
        <x:v>39713</x:v>
      </x:c>
    </x:row>
    <x:row r="23475" spans="1:2">
      <x:c r="A23475" s="5" t="s">
        <x:v>74645</x:v>
      </x:c>
      <x:c r="B23475" s="5" t="s">
        <x:v>6446</x:v>
      </x:c>
    </x:row>
    <x:row r="23476" spans="1:2">
      <x:c r="A23476" s="5" t="s">
        <x:v>22344</x:v>
      </x:c>
      <x:c r="B23476" s="5" t="s">
        <x:v>6446</x:v>
      </x:c>
    </x:row>
    <x:row r="23477" spans="1:2">
      <x:c r="A23477" s="5" t="s">
        <x:v>54004</x:v>
      </x:c>
      <x:c r="B23477" s="5" t="s">
        <x:v>1792</x:v>
      </x:c>
    </x:row>
    <x:row r="23478" spans="1:2">
      <x:c r="A23478" s="5" t="s">
        <x:v>55067</x:v>
      </x:c>
      <x:c r="B23478" s="5" t="s">
        <x:v>6155</x:v>
      </x:c>
    </x:row>
    <x:row r="23479" spans="1:2">
      <x:c r="A23479" s="5" t="s">
        <x:v>73579</x:v>
      </x:c>
      <x:c r="B23479" s="5" t="s">
        <x:v>26607</x:v>
      </x:c>
    </x:row>
    <x:row r="23480" spans="1:2">
      <x:c r="A23480" s="5" t="s">
        <x:v>68099</x:v>
      </x:c>
      <x:c r="B23480" s="5" t="s">
        <x:v>42047</x:v>
      </x:c>
    </x:row>
    <x:row r="23481" spans="1:2">
      <x:c r="A23481" s="5" t="s">
        <x:v>73473</x:v>
      </x:c>
      <x:c r="B23481" s="5" t="s">
        <x:v>26722</x:v>
      </x:c>
    </x:row>
    <x:row r="23482" spans="1:2">
      <x:c r="A23482" s="5" t="s">
        <x:v>74623</x:v>
      </x:c>
      <x:c r="B23482" s="5" t="s">
        <x:v>25821</x:v>
      </x:c>
    </x:row>
    <x:row r="23483" spans="1:2">
      <x:c r="A23483" s="5" t="s">
        <x:v>53706</x:v>
      </x:c>
      <x:c r="B23483" s="5" t="s">
        <x:v>1792</x:v>
      </x:c>
    </x:row>
    <x:row r="23484" spans="1:2">
      <x:c r="A23484" s="5" t="s">
        <x:v>74259</x:v>
      </x:c>
      <x:c r="B23484" s="5" t="s">
        <x:v>26745</x:v>
      </x:c>
    </x:row>
    <x:row r="23485" spans="1:2">
      <x:c r="A23485" s="5" t="s">
        <x:v>73590</x:v>
      </x:c>
      <x:c r="B23485" s="5" t="s">
        <x:v>4295</x:v>
      </x:c>
    </x:row>
    <x:row r="23486" spans="1:2">
      <x:c r="A23486" s="5" t="s">
        <x:v>73562</x:v>
      </x:c>
      <x:c r="B23486" s="5" t="s">
        <x:v>21616</x:v>
      </x:c>
    </x:row>
    <x:row r="23487" spans="1:2">
      <x:c r="A23487" s="5" t="s">
        <x:v>73578</x:v>
      </x:c>
      <x:c r="B23487" s="5" t="s">
        <x:v>26833</x:v>
      </x:c>
    </x:row>
    <x:row r="23488" spans="1:2">
      <x:c r="A23488" s="5" t="s">
        <x:v>73589</x:v>
      </x:c>
      <x:c r="B23488" s="5" t="s">
        <x:v>10136</x:v>
      </x:c>
    </x:row>
    <x:row r="23489" spans="1:2">
      <x:c r="A23489" s="5" t="s">
        <x:v>19092</x:v>
      </x:c>
      <x:c r="B23489" s="5" t="s">
        <x:v>1792</x:v>
      </x:c>
    </x:row>
    <x:row r="23490" spans="1:2">
      <x:c r="A23490" s="5" t="s">
        <x:v>74652</x:v>
      </x:c>
      <x:c r="B23490" s="5" t="s">
        <x:v>25084</x:v>
      </x:c>
    </x:row>
    <x:row r="23491" spans="1:2">
      <x:c r="A23491" s="5" t="s">
        <x:v>73584</x:v>
      </x:c>
      <x:c r="B23491" s="5" t="s">
        <x:v>25084</x:v>
      </x:c>
    </x:row>
    <x:row r="23492" spans="1:2">
      <x:c r="A23492" s="5" t="s">
        <x:v>74632</x:v>
      </x:c>
      <x:c r="B23492" s="5" t="s">
        <x:v>9737</x:v>
      </x:c>
    </x:row>
    <x:row r="23493" spans="1:2">
      <x:c r="A23493" s="5" t="s">
        <x:v>74614</x:v>
      </x:c>
      <x:c r="B23493" s="5" t="s">
        <x:v>4369</x:v>
      </x:c>
    </x:row>
    <x:row r="23494" spans="1:2">
      <x:c r="A23494" s="5" t="s">
        <x:v>67840</x:v>
      </x:c>
      <x:c r="B23494" s="5" t="s">
        <x:v>10058</x:v>
      </x:c>
    </x:row>
    <x:row r="23495" spans="1:2">
      <x:c r="A23495" s="5" t="s">
        <x:v>73582</x:v>
      </x:c>
      <x:c r="B23495" s="5" t="s">
        <x:v>26749</x:v>
      </x:c>
    </x:row>
    <x:row r="23496" spans="1:2">
      <x:c r="A23496" s="5" t="s">
        <x:v>73609</x:v>
      </x:c>
      <x:c r="B23496" s="5" t="s">
        <x:v>41980</x:v>
      </x:c>
    </x:row>
    <x:row r="23497" spans="1:2">
      <x:c r="A23497" s="5" t="s">
        <x:v>74643</x:v>
      </x:c>
      <x:c r="B23497" s="5" t="s">
        <x:v>41980</x:v>
      </x:c>
    </x:row>
    <x:row r="23498" spans="1:2">
      <x:c r="A23498" s="5" t="s">
        <x:v>73608</x:v>
      </x:c>
      <x:c r="B23498" s="5" t="s">
        <x:v>5696</x:v>
      </x:c>
    </x:row>
    <x:row r="23499" spans="1:2">
      <x:c r="A23499" s="5" t="s">
        <x:v>63754</x:v>
      </x:c>
      <x:c r="B23499" s="5" t="s">
        <x:v>21618</x:v>
      </x:c>
    </x:row>
    <x:row r="23500" spans="1:2">
      <x:c r="A23500" s="5" t="s">
        <x:v>34778</x:v>
      </x:c>
      <x:c r="B23500" s="5" t="s">
        <x:v>26696</x:v>
      </x:c>
    </x:row>
    <x:row r="23501" spans="1:2">
      <x:c r="A23501" s="5" t="s">
        <x:v>74639</x:v>
      </x:c>
      <x:c r="B23501" s="5" t="s">
        <x:v>244</x:v>
      </x:c>
    </x:row>
    <x:row r="23502" spans="1:2">
      <x:c r="A23502" s="5" t="s">
        <x:v>74615</x:v>
      </x:c>
      <x:c r="B23502" s="5" t="s">
        <x:v>5928</x:v>
      </x:c>
    </x:row>
    <x:row r="23503" spans="1:2">
      <x:c r="A23503" s="5" t="s">
        <x:v>74603</x:v>
      </x:c>
      <x:c r="B23503" s="5" t="s">
        <x:v>8829</x:v>
      </x:c>
    </x:row>
    <x:row r="23504" spans="1:2">
      <x:c r="A23504" s="5" t="s">
        <x:v>73602</x:v>
      </x:c>
      <x:c r="B23504" s="5" t="s">
        <x:v>1293</x:v>
      </x:c>
    </x:row>
    <x:row r="23505" spans="1:2">
      <x:c r="A23505" s="5" t="s">
        <x:v>74620</x:v>
      </x:c>
      <x:c r="B23505" s="5" t="s">
        <x:v>26783</x:v>
      </x:c>
    </x:row>
    <x:row r="23506" spans="1:2">
      <x:c r="A23506" s="5" t="s">
        <x:v>73598</x:v>
      </x:c>
      <x:c r="B23506" s="5" t="s">
        <x:v>44805</x:v>
      </x:c>
    </x:row>
    <x:row r="23507" spans="1:2">
      <x:c r="A23507" s="5" t="s">
        <x:v>73605</x:v>
      </x:c>
      <x:c r="B23507" s="5" t="s">
        <x:v>52373</x:v>
      </x:c>
    </x:row>
    <x:row r="23508" spans="1:2">
      <x:c r="A23508" s="5" t="s">
        <x:v>74653</x:v>
      </x:c>
      <x:c r="B23508" s="5" t="s">
        <x:v>25523</x:v>
      </x:c>
    </x:row>
    <x:row r="23509" spans="1:2">
      <x:c r="A23509" s="5" t="s">
        <x:v>73996</x:v>
      </x:c>
      <x:c r="B23509" s="5" t="s">
        <x:v>52340</x:v>
      </x:c>
    </x:row>
    <x:row r="23510" spans="1:2">
      <x:c r="A23510" s="5" t="s">
        <x:v>74616</x:v>
      </x:c>
      <x:c r="B23510" s="5" t="s">
        <x:v>1512</x:v>
      </x:c>
    </x:row>
    <x:row r="23511" spans="1:2">
      <x:c r="A23511" s="5" t="s">
        <x:v>74634</x:v>
      </x:c>
      <x:c r="B23511" s="5" t="s">
        <x:v>73482</x:v>
      </x:c>
    </x:row>
    <x:row r="23512" spans="1:2">
      <x:c r="A23512" s="5" t="s">
        <x:v>10688</x:v>
      </x:c>
      <x:c r="B23512" s="5" t="s">
        <x:v>42110</x:v>
      </x:c>
    </x:row>
    <x:row r="23513" spans="1:2">
      <x:c r="A23513" s="5" t="s">
        <x:v>59343</x:v>
      </x:c>
      <x:c r="B23513" s="5" t="s">
        <x:v>25240</x:v>
      </x:c>
    </x:row>
    <x:row r="23514" spans="1:2">
      <x:c r="A23514" s="5" t="s">
        <x:v>53715</x:v>
      </x:c>
      <x:c r="B23514" s="5" t="s">
        <x:v>52754</x:v>
      </x:c>
    </x:row>
    <x:row r="23515" spans="1:2">
      <x:c r="A23515" s="5" t="s">
        <x:v>14271</x:v>
      </x:c>
      <x:c r="B23515" s="5" t="s">
        <x:v>25172</x:v>
      </x:c>
    </x:row>
    <x:row r="23516" spans="1:2">
      <x:c r="A23516" s="5" t="s">
        <x:v>74630</x:v>
      </x:c>
      <x:c r="B23516" s="5" t="s">
        <x:v>25216</x:v>
      </x:c>
    </x:row>
    <x:row r="23517" spans="1:2">
      <x:c r="A23517" s="5" t="s">
        <x:v>74635</x:v>
      </x:c>
      <x:c r="B23517" s="5" t="s">
        <x:v>25216</x:v>
      </x:c>
    </x:row>
    <x:row r="23518" spans="1:2">
      <x:c r="A23518" s="5" t="s">
        <x:v>74617</x:v>
      </x:c>
      <x:c r="B23518" s="5" t="s">
        <x:v>21986</x:v>
      </x:c>
    </x:row>
    <x:row r="23519" spans="1:2">
      <x:c r="A23519" s="5" t="s">
        <x:v>65093</x:v>
      </x:c>
      <x:c r="B23519" s="5" t="s">
        <x:v>26733</x:v>
      </x:c>
    </x:row>
    <x:row r="23520" spans="1:2">
      <x:c r="A23520" s="5" t="s">
        <x:v>74627</x:v>
      </x:c>
      <x:c r="B23520" s="5" t="s">
        <x:v>4772</x:v>
      </x:c>
    </x:row>
    <x:row r="23521" spans="1:2">
      <x:c r="A23521" s="5" t="s">
        <x:v>74654</x:v>
      </x:c>
      <x:c r="B23521" s="5" t="s">
        <x:v>26796</x:v>
      </x:c>
    </x:row>
    <x:row r="23522" spans="1:2">
      <x:c r="A23522" s="5" t="s">
        <x:v>52945</x:v>
      </x:c>
      <x:c r="B23522" s="5" t="s">
        <x:v>26796</x:v>
      </x:c>
    </x:row>
    <x:row r="23523" spans="1:2">
      <x:c r="A23523" s="5" t="s">
        <x:v>74613</x:v>
      </x:c>
      <x:c r="B23523" s="5" t="s">
        <x:v>26834</x:v>
      </x:c>
    </x:row>
    <x:row r="23524" spans="1:2">
      <x:c r="A23524" s="5" t="s">
        <x:v>74640</x:v>
      </x:c>
      <x:c r="B23524" s="5" t="s">
        <x:v>44178</x:v>
      </x:c>
    </x:row>
    <x:row r="23525" spans="1:2">
      <x:c r="A23525" s="5" t="s">
        <x:v>68343</x:v>
      </x:c>
      <x:c r="B23525" s="5" t="s">
        <x:v>9422</x:v>
      </x:c>
    </x:row>
    <x:row r="23526" spans="1:2">
      <x:c r="A23526" s="5" t="s">
        <x:v>74666</x:v>
      </x:c>
      <x:c r="B23526" s="5" t="s">
        <x:v>9422</x:v>
      </x:c>
    </x:row>
    <x:row r="23527" spans="1:2">
      <x:c r="A23527" s="5" t="s">
        <x:v>74657</x:v>
      </x:c>
      <x:c r="B23527" s="5" t="s">
        <x:v>26772</x:v>
      </x:c>
    </x:row>
    <x:row r="23528" spans="1:2">
      <x:c r="A23528" s="5" t="s">
        <x:v>73610</x:v>
      </x:c>
      <x:c r="B23528" s="5" t="s">
        <x:v>1792</x:v>
      </x:c>
    </x:row>
    <x:row r="23529" spans="1:2">
      <x:c r="A23529" s="5" t="s">
        <x:v>74636</x:v>
      </x:c>
      <x:c r="B23529" s="5" t="s">
        <x:v>5892</x:v>
      </x:c>
    </x:row>
    <x:row r="23530" spans="1:2">
      <x:c r="A23530" s="5" t="s">
        <x:v>74543</x:v>
      </x:c>
      <x:c r="B23530" s="5" t="s">
        <x:v>52310</x:v>
      </x:c>
    </x:row>
    <x:row r="23531" spans="1:2">
      <x:c r="A23531" s="5" t="s">
        <x:v>74003</x:v>
      </x:c>
      <x:c r="B23531" s="5" t="s">
        <x:v>25130</x:v>
      </x:c>
    </x:row>
    <x:row r="23532" spans="1:2">
      <x:c r="A23532" s="5" t="s">
        <x:v>73577</x:v>
      </x:c>
      <x:c r="B23532" s="5" t="s">
        <x:v>24550</x:v>
      </x:c>
    </x:row>
    <x:row r="23533" spans="1:2">
      <x:c r="A23533" s="5" t="s">
        <x:v>74655</x:v>
      </x:c>
      <x:c r="B23533" s="5" t="s">
        <x:v>6346</x:v>
      </x:c>
    </x:row>
    <x:row r="23534" spans="1:2">
      <x:c r="A23534" s="5" t="s">
        <x:v>74512</x:v>
      </x:c>
      <x:c r="B23534" s="5" t="s">
        <x:v>25084</x:v>
      </x:c>
    </x:row>
    <x:row r="23535" spans="1:2">
      <x:c r="A23535" s="5" t="s">
        <x:v>51442</x:v>
      </x:c>
      <x:c r="B23535" s="5" t="s">
        <x:v>39670</x:v>
      </x:c>
    </x:row>
    <x:row r="23536" spans="1:2">
      <x:c r="A23536" s="5" t="s">
        <x:v>47466</x:v>
      </x:c>
      <x:c r="B23536" s="5" t="s">
        <x:v>39670</x:v>
      </x:c>
    </x:row>
    <x:row r="23537" spans="1:2">
      <x:c r="A23537" s="5" t="s">
        <x:v>74551</x:v>
      </x:c>
      <x:c r="B23537" s="5" t="s">
        <x:v>1792</x:v>
      </x:c>
    </x:row>
    <x:row r="23538" spans="1:2">
      <x:c r="A23538" s="5" t="s">
        <x:v>74626</x:v>
      </x:c>
      <x:c r="B23538" s="5" t="s">
        <x:v>9839</x:v>
      </x:c>
    </x:row>
    <x:row r="23539" spans="1:2">
      <x:c r="A23539" s="5" t="s">
        <x:v>74650</x:v>
      </x:c>
      <x:c r="B23539" s="5" t="s">
        <x:v>16906</x:v>
      </x:c>
    </x:row>
    <x:row r="23540" spans="1:2">
      <x:c r="A23540" s="5" t="s">
        <x:v>30936</x:v>
      </x:c>
      <x:c r="B23540" s="5" t="s">
        <x:v>9647</x:v>
      </x:c>
    </x:row>
    <x:row r="23541" spans="1:2">
      <x:c r="A23541" s="5" t="s">
        <x:v>74671</x:v>
      </x:c>
      <x:c r="B23541" s="5" t="s">
        <x:v>611</x:v>
      </x:c>
    </x:row>
    <x:row r="23542" spans="1:2">
      <x:c r="A23542" s="5" t="s">
        <x:v>74547</x:v>
      </x:c>
      <x:c r="B23542" s="5" t="s">
        <x:v>42211</x:v>
      </x:c>
    </x:row>
    <x:row r="23543" spans="1:2">
      <x:c r="A23543" s="5" t="s">
        <x:v>74511</x:v>
      </x:c>
      <x:c r="B23543" s="5" t="s">
        <x:v>41761</x:v>
      </x:c>
    </x:row>
    <x:row r="23544" spans="1:2">
      <x:c r="A23544" s="5" t="s">
        <x:v>74638</x:v>
      </x:c>
      <x:c r="B23544" s="5" t="s">
        <x:v>1349</x:v>
      </x:c>
    </x:row>
    <x:row r="23545" spans="1:2">
      <x:c r="A23545" s="5" t="s">
        <x:v>73277</x:v>
      </x:c>
      <x:c r="B23545" s="5" t="s">
        <x:v>73816</x:v>
      </x:c>
    </x:row>
    <x:row r="23546" spans="1:2">
      <x:c r="A23546" s="5" t="s">
        <x:v>74507</x:v>
      </x:c>
      <x:c r="B23546" s="5" t="s">
        <x:v>51999</x:v>
      </x:c>
    </x:row>
    <x:row r="23547" spans="1:2">
      <x:c r="A23547" s="5" t="s">
        <x:v>53702</x:v>
      </x:c>
      <x:c r="B23547" s="5" t="s">
        <x:v>21361</x:v>
      </x:c>
    </x:row>
    <x:row r="23548" spans="1:2">
      <x:c r="A23548" s="5" t="s">
        <x:v>48750</x:v>
      </x:c>
      <x:c r="B23548" s="5" t="s">
        <x:v>5612</x:v>
      </x:c>
    </x:row>
    <x:row r="23549" spans="1:2">
      <x:c r="A23549" s="5" t="s">
        <x:v>74521</x:v>
      </x:c>
      <x:c r="B23549" s="5" t="s">
        <x:v>6282</x:v>
      </x:c>
    </x:row>
    <x:row r="23550" spans="1:2">
      <x:c r="A23550" s="5" t="s">
        <x:v>74339</x:v>
      </x:c>
      <x:c r="B23550" s="5" t="s">
        <x:v>6282</x:v>
      </x:c>
    </x:row>
    <x:row r="23551" spans="1:2">
      <x:c r="A23551" s="5" t="s">
        <x:v>74528</x:v>
      </x:c>
      <x:c r="B23551" s="5" t="s">
        <x:v>52780</x:v>
      </x:c>
    </x:row>
    <x:row r="23552" spans="1:2">
      <x:c r="A23552" s="5" t="s">
        <x:v>74520</x:v>
      </x:c>
      <x:c r="B23552" s="5" t="s">
        <x:v>52780</x:v>
      </x:c>
    </x:row>
    <x:row r="23553" spans="1:2">
      <x:c r="A23553" s="5" t="s">
        <x:v>74527</x:v>
      </x:c>
      <x:c r="B23553" s="5" t="s">
        <x:v>9818</x:v>
      </x:c>
    </x:row>
    <x:row r="23554" spans="1:2">
      <x:c r="A23554" s="5" t="s">
        <x:v>74529</x:v>
      </x:c>
      <x:c r="B23554" s="5" t="s">
        <x:v>26743</x:v>
      </x:c>
    </x:row>
    <x:row r="23555" spans="1:2">
      <x:c r="A23555" s="5" t="s">
        <x:v>77580</x:v>
      </x:c>
      <x:c r="B23555" s="5" t="s">
        <x:v>26752</x:v>
      </x:c>
    </x:row>
    <x:row r="23556" spans="1:2">
      <x:c r="A23556" s="5" t="s">
        <x:v>38244</x:v>
      </x:c>
      <x:c r="B23556" s="5" t="s">
        <x:v>10501</x:v>
      </x:c>
    </x:row>
    <x:row r="23557" spans="1:2">
      <x:c r="A23557" s="5" t="s">
        <x:v>74522</x:v>
      </x:c>
      <x:c r="B23557" s="5" t="s">
        <x:v>10501</x:v>
      </x:c>
    </x:row>
    <x:row r="23558" spans="1:2">
      <x:c r="A23558" s="5" t="s">
        <x:v>74539</x:v>
      </x:c>
      <x:c r="B23558" s="5" t="s">
        <x:v>26769</x:v>
      </x:c>
    </x:row>
    <x:row r="23559" spans="1:2">
      <x:c r="A23559" s="5" t="s">
        <x:v>74565</x:v>
      </x:c>
      <x:c r="B23559" s="5" t="s">
        <x:v>44357</x:v>
      </x:c>
    </x:row>
    <x:row r="23560" spans="1:2">
      <x:c r="A23560" s="5" t="s">
        <x:v>68113</x:v>
      </x:c>
      <x:c r="B23560" s="5" t="s">
        <x:v>21639</x:v>
      </x:c>
    </x:row>
    <x:row r="23561" spans="1:2">
      <x:c r="A23561" s="5" t="s">
        <x:v>74530</x:v>
      </x:c>
      <x:c r="B23561" s="5" t="s">
        <x:v>5595</x:v>
      </x:c>
    </x:row>
    <x:row r="23562" spans="1:2">
      <x:c r="A23562" s="5" t="s">
        <x:v>74516</x:v>
      </x:c>
      <x:c r="B23562" s="5" t="s">
        <x:v>42158</x:v>
      </x:c>
    </x:row>
    <x:row r="23563" spans="1:2">
      <x:c r="A23563" s="5" t="s">
        <x:v>74538</x:v>
      </x:c>
      <x:c r="B23563" s="5" t="s">
        <x:v>5397</x:v>
      </x:c>
    </x:row>
    <x:row r="23564" spans="1:2">
      <x:c r="A23564" s="5" t="s">
        <x:v>74549</x:v>
      </x:c>
      <x:c r="B23564" s="5" t="s">
        <x:v>25212</x:v>
      </x:c>
    </x:row>
    <x:row r="23565" spans="1:2">
      <x:c r="A23565" s="5" t="s">
        <x:v>49497</x:v>
      </x:c>
      <x:c r="B23565" s="5" t="s">
        <x:v>25771</x:v>
      </x:c>
    </x:row>
    <x:row r="23566" spans="1:2">
      <x:c r="A23566" s="5" t="s">
        <x:v>31863</x:v>
      </x:c>
      <x:c r="B23566" s="5" t="s">
        <x:v>26773</x:v>
      </x:c>
    </x:row>
    <x:row r="23567" spans="1:2">
      <x:c r="A23567" s="5" t="s">
        <x:v>31811</x:v>
      </x:c>
      <x:c r="B23567" s="5" t="s">
        <x:v>10596</x:v>
      </x:c>
    </x:row>
    <x:row r="23568" spans="1:2">
      <x:c r="A23568" s="5" t="s">
        <x:v>31834</x:v>
      </x:c>
      <x:c r="B23568" s="5" t="s">
        <x:v>26774</x:v>
      </x:c>
    </x:row>
    <x:row r="23569" spans="1:2">
      <x:c r="A23569" s="5" t="s">
        <x:v>63908</x:v>
      </x:c>
      <x:c r="B23569" s="5" t="s">
        <x:v>55295</x:v>
      </x:c>
    </x:row>
    <x:row r="23570" spans="1:2">
      <x:c r="A23570" s="5" t="s">
        <x:v>73565</x:v>
      </x:c>
      <x:c r="B23570" s="5" t="s">
        <x:v>21984</x:v>
      </x:c>
    </x:row>
    <x:row r="23571" spans="1:2">
      <x:c r="A23571" s="5" t="s">
        <x:v>73290</x:v>
      </x:c>
      <x:c r="B23571" s="5" t="s">
        <x:v>9677</x:v>
      </x:c>
    </x:row>
    <x:row r="23572" spans="1:2">
      <x:c r="A23572" s="5" t="s">
        <x:v>31862</x:v>
      </x:c>
      <x:c r="B23572" s="5" t="s">
        <x:v>42055</x:v>
      </x:c>
    </x:row>
    <x:row r="23573" spans="1:2">
      <x:c r="A23573" s="5" t="s">
        <x:v>74514</x:v>
      </x:c>
      <x:c r="B23573" s="5" t="s">
        <x:v>26568</x:v>
      </x:c>
    </x:row>
    <x:row r="23574" spans="1:2">
      <x:c r="A23574" s="5" t="s">
        <x:v>73570</x:v>
      </x:c>
      <x:c r="B23574" s="5" t="s">
        <x:v>5085</x:v>
      </x:c>
    </x:row>
    <x:row r="23575" spans="1:2">
      <x:c r="A23575" s="5" t="s">
        <x:v>32271</x:v>
      </x:c>
      <x:c r="B23575" s="5" t="s">
        <x:v>21593</x:v>
      </x:c>
    </x:row>
    <x:row r="23576" spans="1:2">
      <x:c r="A23576" s="5" t="s">
        <x:v>74550</x:v>
      </x:c>
      <x:c r="B23576" s="5" t="s">
        <x:v>9559</x:v>
      </x:c>
    </x:row>
    <x:row r="23577" spans="1:2">
      <x:c r="A23577" s="5" t="s">
        <x:v>74515</x:v>
      </x:c>
      <x:c r="B23577" s="5" t="s">
        <x:v>44523</x:v>
      </x:c>
    </x:row>
    <x:row r="23578" spans="1:2">
      <x:c r="A23578" s="5" t="s">
        <x:v>74560</x:v>
      </x:c>
      <x:c r="B23578" s="5" t="s">
        <x:v>9549</x:v>
      </x:c>
    </x:row>
    <x:row r="23579" spans="1:2">
      <x:c r="A23579" s="5" t="s">
        <x:v>74524</x:v>
      </x:c>
      <x:c r="B23579" s="5" t="s">
        <x:v>39426</x:v>
      </x:c>
    </x:row>
    <x:row r="23580" spans="1:2">
      <x:c r="A23580" s="5" t="s">
        <x:v>73295</x:v>
      </x:c>
      <x:c r="B23580" s="5" t="s">
        <x:v>39426</x:v>
      </x:c>
    </x:row>
    <x:row r="23581" spans="1:2">
      <x:c r="A23581" s="5" t="s">
        <x:v>71080</x:v>
      </x:c>
      <x:c r="B23581" s="5" t="s">
        <x:v>26764</x:v>
      </x:c>
    </x:row>
    <x:row r="23582" spans="1:2">
      <x:c r="A23582" s="5" t="s">
        <x:v>69285</x:v>
      </x:c>
      <x:c r="B23582" s="5" t="s">
        <x:v>26028</x:v>
      </x:c>
    </x:row>
    <x:row r="23583" spans="1:2">
      <x:c r="A23583" s="5" t="s">
        <x:v>76600</x:v>
      </x:c>
      <x:c r="B23583" s="5" t="s">
        <x:v>1792</x:v>
      </x:c>
    </x:row>
    <x:row r="23584" spans="1:2">
      <x:c r="A23584" s="5" t="s">
        <x:v>31848</x:v>
      </x:c>
      <x:c r="B23584" s="5" t="s">
        <x:v>55300</x:v>
      </x:c>
    </x:row>
    <x:row r="23585" spans="1:2">
      <x:c r="A23585" s="5" t="s">
        <x:v>31895</x:v>
      </x:c>
      <x:c r="B23585" s="5" t="s">
        <x:v>44033</x:v>
      </x:c>
    </x:row>
    <x:row r="23586" spans="1:2">
      <x:c r="A23586" s="5" t="s">
        <x:v>31817</x:v>
      </x:c>
      <x:c r="B23586" s="5" t="s">
        <x:v>5108</x:v>
      </x:c>
    </x:row>
    <x:row r="23587" spans="1:2">
      <x:c r="A23587" s="5" t="s">
        <x:v>31866</x:v>
      </x:c>
      <x:c r="B23587" s="5" t="s">
        <x:v>44802</x:v>
      </x:c>
    </x:row>
    <x:row r="23588" spans="1:2">
      <x:c r="A23588" s="5" t="s">
        <x:v>31883</x:v>
      </x:c>
      <x:c r="B23588" s="5" t="s">
        <x:v>44652</x:v>
      </x:c>
    </x:row>
    <x:row r="23589" spans="1:2">
      <x:c r="A23589" s="5" t="s">
        <x:v>52897</x:v>
      </x:c>
      <x:c r="B23589" s="5" t="s">
        <x:v>39221</x:v>
      </x:c>
    </x:row>
    <x:row r="23590" spans="1:2">
      <x:c r="A23590" s="5" t="s">
        <x:v>31860</x:v>
      </x:c>
      <x:c r="B23590" s="5" t="s">
        <x:v>39221</x:v>
      </x:c>
    </x:row>
    <x:row r="23591" spans="1:2">
      <x:c r="A23591" s="5" t="s">
        <x:v>53986</x:v>
      </x:c>
      <x:c r="B23591" s="5" t="s">
        <x:v>7331</x:v>
      </x:c>
    </x:row>
    <x:row r="23592" spans="1:2">
      <x:c r="A23592" s="5" t="s">
        <x:v>31837</x:v>
      </x:c>
      <x:c r="B23592" s="5" t="s">
        <x:v>3950</x:v>
      </x:c>
    </x:row>
    <x:row r="23593" spans="1:2">
      <x:c r="A23593" s="5" t="s">
        <x:v>31887</x:v>
      </x:c>
      <x:c r="B23593" s="5" t="s">
        <x:v>10273</x:v>
      </x:c>
    </x:row>
    <x:row r="23594" spans="1:2">
      <x:c r="A23594" s="5" t="s">
        <x:v>57297</x:v>
      </x:c>
      <x:c r="B23594" s="5" t="s">
        <x:v>42207</x:v>
      </x:c>
    </x:row>
    <x:row r="23595" spans="1:2">
      <x:c r="A23595" s="5" t="s">
        <x:v>31845</x:v>
      </x:c>
      <x:c r="B23595" s="5" t="s">
        <x:v>16924</x:v>
      </x:c>
    </x:row>
    <x:row r="23596" spans="1:2">
      <x:c r="A23596" s="5" t="s">
        <x:v>29234</x:v>
      </x:c>
      <x:c r="B23596" s="5" t="s">
        <x:v>16924</x:v>
      </x:c>
    </x:row>
    <x:row r="23597" spans="1:2">
      <x:c r="A23597" s="5" t="s">
        <x:v>31855</x:v>
      </x:c>
      <x:c r="B23597" s="5" t="s">
        <x:v>26797</x:v>
      </x:c>
    </x:row>
    <x:row r="23598" spans="1:2">
      <x:c r="A23598" s="5" t="s">
        <x:v>58200</x:v>
      </x:c>
      <x:c r="B23598" s="5" t="s">
        <x:v>4907</x:v>
      </x:c>
    </x:row>
    <x:row r="23599" spans="1:2">
      <x:c r="A23599" s="5" t="s">
        <x:v>31858</x:v>
      </x:c>
      <x:c r="B23599" s="5" t="s">
        <x:v>4169</x:v>
      </x:c>
    </x:row>
    <x:row r="23600" spans="1:2">
      <x:c r="A23600" s="5" t="s">
        <x:v>31859</x:v>
      </x:c>
      <x:c r="B23600" s="5" t="s">
        <x:v>10169</x:v>
      </x:c>
    </x:row>
    <x:row r="23601" spans="1:2">
      <x:c r="A23601" s="5" t="s">
        <x:v>31843</x:v>
      </x:c>
      <x:c r="B23601" s="5" t="s">
        <x:v>10169</x:v>
      </x:c>
    </x:row>
    <x:row r="23602" spans="1:2">
      <x:c r="A23602" s="5" t="s">
        <x:v>31867</x:v>
      </x:c>
      <x:c r="B23602" s="5" t="s">
        <x:v>10529</x:v>
      </x:c>
    </x:row>
    <x:row r="23603" spans="1:2">
      <x:c r="A23603" s="5" t="s">
        <x:v>31850</x:v>
      </x:c>
      <x:c r="B23603" s="5" t="s">
        <x:v>4799</x:v>
      </x:c>
    </x:row>
    <x:row r="23604" spans="1:2">
      <x:c r="A23604" s="5" t="s">
        <x:v>31869</x:v>
      </x:c>
      <x:c r="B23604" s="5" t="s">
        <x:v>26746</x:v>
      </x:c>
    </x:row>
    <x:row r="23605" spans="1:2">
      <x:c r="A23605" s="5" t="s">
        <x:v>31876</x:v>
      </x:c>
      <x:c r="B23605" s="5" t="s">
        <x:v>8828</x:v>
      </x:c>
    </x:row>
    <x:row r="23606" spans="1:2">
      <x:c r="A23606" s="5" t="s">
        <x:v>31861</x:v>
      </x:c>
      <x:c r="B23606" s="5" t="s">
        <x:v>39492</x:v>
      </x:c>
    </x:row>
    <x:row r="23607" spans="1:2">
      <x:c r="A23607" s="5" t="s">
        <x:v>20072</x:v>
      </x:c>
      <x:c r="B23607" s="5" t="s">
        <x:v>55253</x:v>
      </x:c>
    </x:row>
    <x:row r="23608" spans="1:2">
      <x:c r="A23608" s="5" t="s">
        <x:v>31879</x:v>
      </x:c>
      <x:c r="B23608" s="5" t="s">
        <x:v>1806</x:v>
      </x:c>
    </x:row>
    <x:row r="23609" spans="1:2">
      <x:c r="A23609" s="5" t="s">
        <x:v>31882</x:v>
      </x:c>
      <x:c r="B23609" s="5" t="s">
        <x:v>1806</x:v>
      </x:c>
    </x:row>
    <x:row r="23610" spans="1:2">
      <x:c r="A23610" s="5" t="s">
        <x:v>31874</x:v>
      </x:c>
      <x:c r="B23610" s="5" t="s">
        <x:v>1792</x:v>
      </x:c>
    </x:row>
    <x:row r="23611" spans="1:2">
      <x:c r="A23611" s="5" t="s">
        <x:v>31875</x:v>
      </x:c>
      <x:c r="B23611" s="5" t="s">
        <x:v>25367</x:v>
      </x:c>
    </x:row>
    <x:row r="23612" spans="1:2">
      <x:c r="A23612" s="5" t="s">
        <x:v>31896</x:v>
      </x:c>
      <x:c r="B23612" s="5" t="s">
        <x:v>25367</x:v>
      </x:c>
    </x:row>
    <x:row r="23613" spans="1:2">
      <x:c r="A23613" s="5" t="s">
        <x:v>31871</x:v>
      </x:c>
      <x:c r="B23613" s="5" t="s">
        <x:v>21528</x:v>
      </x:c>
    </x:row>
    <x:row r="23614" spans="1:2">
      <x:c r="A23614" s="5" t="s">
        <x:v>31884</x:v>
      </x:c>
      <x:c r="B23614" s="5" t="s">
        <x:v>39443</x:v>
      </x:c>
    </x:row>
    <x:row r="23615" spans="1:2">
      <x:c r="A23615" s="5" t="s">
        <x:v>51191</x:v>
      </x:c>
      <x:c r="B23615" s="5" t="s">
        <x:v>39443</x:v>
      </x:c>
    </x:row>
    <x:row r="23616" spans="1:2">
      <x:c r="A23616" s="5" t="s">
        <x:v>60693</x:v>
      </x:c>
      <x:c r="B23616" s="5" t="s">
        <x:v>39132</x:v>
      </x:c>
    </x:row>
    <x:row r="23617" spans="1:2">
      <x:c r="A23617" s="5" t="s">
        <x:v>31852</x:v>
      </x:c>
      <x:c r="B23617" s="5" t="s">
        <x:v>16914</x:v>
      </x:c>
    </x:row>
    <x:row r="23618" spans="1:2">
      <x:c r="A23618" s="5" t="s">
        <x:v>31898</x:v>
      </x:c>
      <x:c r="B23618" s="5" t="s">
        <x:v>39355</x:v>
      </x:c>
    </x:row>
    <x:row r="23619" spans="1:2">
      <x:c r="A23619" s="5" t="s">
        <x:v>31885</x:v>
      </x:c>
      <x:c r="B23619" s="5" t="s">
        <x:v>1749</x:v>
      </x:c>
    </x:row>
    <x:row r="23620" spans="1:2">
      <x:c r="A23620" s="5" t="s">
        <x:v>54007</x:v>
      </x:c>
      <x:c r="B23620" s="5" t="s">
        <x:v>1749</x:v>
      </x:c>
    </x:row>
    <x:row r="23621" spans="1:2">
      <x:c r="A23621" s="5" t="s">
        <x:v>31868</x:v>
      </x:c>
      <x:c r="B23621" s="5" t="s">
        <x:v>41697</x:v>
      </x:c>
    </x:row>
    <x:row r="23622" spans="1:2">
      <x:c r="A23622" s="5" t="s">
        <x:v>74827</x:v>
      </x:c>
      <x:c r="B23622" s="5" t="s">
        <x:v>1851</x:v>
      </x:c>
    </x:row>
    <x:row r="23623" spans="1:2">
      <x:c r="A23623" s="5" t="s">
        <x:v>31888</x:v>
      </x:c>
      <x:c r="B23623" s="5" t="s">
        <x:v>24927</x:v>
      </x:c>
    </x:row>
    <x:row r="23624" spans="1:2">
      <x:c r="A23624" s="5" t="s">
        <x:v>68204</x:v>
      </x:c>
      <x:c r="B23624" s="5" t="s">
        <x:v>44134</x:v>
      </x:c>
    </x:row>
    <x:row r="23625" spans="1:2">
      <x:c r="A23625" s="5" t="s">
        <x:v>31915</x:v>
      </x:c>
      <x:c r="B23625" s="5" t="s">
        <x:v>2008</x:v>
      </x:c>
    </x:row>
    <x:row r="23626" spans="1:2">
      <x:c r="A23626" s="5" t="s">
        <x:v>31889</x:v>
      </x:c>
      <x:c r="B23626" s="5" t="s">
        <x:v>2008</x:v>
      </x:c>
    </x:row>
    <x:row r="23627" spans="1:2">
      <x:c r="A23627" s="5" t="s">
        <x:v>31881</x:v>
      </x:c>
      <x:c r="B23627" s="5" t="s">
        <x:v>9668</x:v>
      </x:c>
    </x:row>
    <x:row r="23628" spans="1:2">
      <x:c r="A23628" s="5" t="s">
        <x:v>31886</x:v>
      </x:c>
      <x:c r="B23628" s="5" t="s">
        <x:v>1296</x:v>
      </x:c>
    </x:row>
    <x:row r="23629" spans="1:2">
      <x:c r="A23629" s="5" t="s">
        <x:v>31911</x:v>
      </x:c>
      <x:c r="B23629" s="5" t="s">
        <x:v>16274</x:v>
      </x:c>
    </x:row>
    <x:row r="23630" spans="1:2">
      <x:c r="A23630" s="5" t="s">
        <x:v>48857</x:v>
      </x:c>
      <x:c r="B23630" s="5" t="s">
        <x:v>4570</x:v>
      </x:c>
    </x:row>
    <x:row r="23631" spans="1:2">
      <x:c r="A23631" s="5" t="s">
        <x:v>31880</x:v>
      </x:c>
      <x:c r="B23631" s="5" t="s">
        <x:v>26045</x:v>
      </x:c>
    </x:row>
    <x:row r="23632" spans="1:2">
      <x:c r="A23632" s="5" t="s">
        <x:v>31878</x:v>
      </x:c>
      <x:c r="B23632" s="5" t="s">
        <x:v>24990</x:v>
      </x:c>
    </x:row>
    <x:row r="23633" spans="1:2">
      <x:c r="A23633" s="5" t="s">
        <x:v>31865</x:v>
      </x:c>
      <x:c r="B23633" s="5" t="s">
        <x:v>24990</x:v>
      </x:c>
    </x:row>
    <x:row r="23634" spans="1:2">
      <x:c r="A23634" s="5" t="s">
        <x:v>31857</x:v>
      </x:c>
      <x:c r="B23634" s="5" t="s">
        <x:v>6358</x:v>
      </x:c>
    </x:row>
    <x:row r="23635" spans="1:2">
      <x:c r="A23635" s="5" t="s">
        <x:v>53913</x:v>
      </x:c>
      <x:c r="B23635" s="5" t="s">
        <x:v>42036</x:v>
      </x:c>
    </x:row>
    <x:row r="23636" spans="1:2">
      <x:c r="A23636" s="5" t="s">
        <x:v>31892</x:v>
      </x:c>
      <x:c r="B23636" s="5" t="s">
        <x:v>6073</x:v>
      </x:c>
    </x:row>
    <x:row r="23637" spans="1:2">
      <x:c r="A23637" s="5" t="s">
        <x:v>31877</x:v>
      </x:c>
      <x:c r="B23637" s="5" t="s">
        <x:v>43987</x:v>
      </x:c>
    </x:row>
    <x:row r="23638" spans="1:2">
      <x:c r="A23638" s="5" t="s">
        <x:v>31910</x:v>
      </x:c>
      <x:c r="B23638" s="5" t="s">
        <x:v>43987</x:v>
      </x:c>
    </x:row>
    <x:row r="23639" spans="1:2">
      <x:c r="A23639" s="5" t="s">
        <x:v>31904</x:v>
      </x:c>
      <x:c r="B23639" s="5" t="s">
        <x:v>4564</x:v>
      </x:c>
    </x:row>
    <x:row r="23640" spans="1:2">
      <x:c r="A23640" s="5" t="s">
        <x:v>30886</x:v>
      </x:c>
      <x:c r="B23640" s="5" t="s">
        <x:v>4772</x:v>
      </x:c>
    </x:row>
    <x:row r="23641" spans="1:2">
      <x:c r="A23641" s="5" t="s">
        <x:v>30884</x:v>
      </x:c>
      <x:c r="B23641" s="5" t="s">
        <x:v>16927</x:v>
      </x:c>
    </x:row>
    <x:row r="23642" spans="1:2">
      <x:c r="A23642" s="5" t="s">
        <x:v>31899</x:v>
      </x:c>
      <x:c r="B23642" s="5" t="s">
        <x:v>42382</x:v>
      </x:c>
    </x:row>
    <x:row r="23643" spans="1:2">
      <x:c r="A23643" s="5" t="s">
        <x:v>31905</x:v>
      </x:c>
      <x:c r="B23643" s="5" t="s">
        <x:v>26734</x:v>
      </x:c>
    </x:row>
    <x:row r="23644" spans="1:2">
      <x:c r="A23644" s="5" t="s">
        <x:v>31902</x:v>
      </x:c>
      <x:c r="B23644" s="5" t="s">
        <x:v>26734</x:v>
      </x:c>
    </x:row>
    <x:row r="23645" spans="1:2">
      <x:c r="A23645" s="5" t="s">
        <x:v>30903</x:v>
      </x:c>
      <x:c r="B23645" s="5" t="s">
        <x:v>16972</x:v>
      </x:c>
    </x:row>
    <x:row r="23646" spans="1:2">
      <x:c r="A23646" s="5" t="s">
        <x:v>31890</x:v>
      </x:c>
      <x:c r="B23646" s="5" t="s">
        <x:v>2464</x:v>
      </x:c>
    </x:row>
    <x:row r="23647" spans="1:2">
      <x:c r="A23647" s="5" t="s">
        <x:v>31907</x:v>
      </x:c>
      <x:c r="B23647" s="5" t="s">
        <x:v>10583</x:v>
      </x:c>
    </x:row>
    <x:row r="23648" spans="1:2">
      <x:c r="A23648" s="5" t="s">
        <x:v>31900</x:v>
      </x:c>
      <x:c r="B23648" s="5" t="s">
        <x:v>2060</x:v>
      </x:c>
    </x:row>
    <x:row r="23649" spans="1:2">
      <x:c r="A23649" s="5" t="s">
        <x:v>30908</x:v>
      </x:c>
      <x:c r="B23649" s="5" t="s">
        <x:v>26684</x:v>
      </x:c>
    </x:row>
    <x:row r="23650" spans="1:2">
      <x:c r="A23650" s="5" t="s">
        <x:v>30899</x:v>
      </x:c>
      <x:c r="B23650" s="5" t="s">
        <x:v>1792</x:v>
      </x:c>
    </x:row>
    <x:row r="23651" spans="1:2">
      <x:c r="A23651" s="5" t="s">
        <x:v>31893</x:v>
      </x:c>
      <x:c r="B23651" s="5" t="s">
        <x:v>24834</x:v>
      </x:c>
    </x:row>
    <x:row r="23652" spans="1:2">
      <x:c r="A23652" s="5" t="s">
        <x:v>31918</x:v>
      </x:c>
      <x:c r="B23652" s="5" t="s">
        <x:v>524</x:v>
      </x:c>
    </x:row>
    <x:row r="23653" spans="1:2">
      <x:c r="A23653" s="5" t="s">
        <x:v>14097</x:v>
      </x:c>
      <x:c r="B23653" s="5" t="s">
        <x:v>44029</x:v>
      </x:c>
    </x:row>
    <x:row r="23654" spans="1:2">
      <x:c r="A23654" s="5" t="s">
        <x:v>30891</x:v>
      </x:c>
      <x:c r="B23654" s="5" t="s">
        <x:v>1792</x:v>
      </x:c>
    </x:row>
    <x:row r="23655" spans="1:2">
      <x:c r="A23655" s="5" t="s">
        <x:v>53883</x:v>
      </x:c>
      <x:c r="B23655" s="5" t="s">
        <x:v>25403</x:v>
      </x:c>
    </x:row>
    <x:row r="23656" spans="1:2">
      <x:c r="A23656" s="5" t="s">
        <x:v>30935</x:v>
      </x:c>
      <x:c r="B23656" s="5" t="s">
        <x:v>534</x:v>
      </x:c>
    </x:row>
    <x:row r="23657" spans="1:2">
      <x:c r="A23657" s="5" t="s">
        <x:v>53357</x:v>
      </x:c>
      <x:c r="B23657" s="5" t="s">
        <x:v>73462</x:v>
      </x:c>
    </x:row>
    <x:row r="23658" spans="1:2">
      <x:c r="A23658" s="5" t="s">
        <x:v>15214</x:v>
      </x:c>
      <x:c r="B23658" s="5" t="s">
        <x:v>16963</x:v>
      </x:c>
    </x:row>
    <x:row r="23659" spans="1:2">
      <x:c r="A23659" s="5" t="s">
        <x:v>30894</x:v>
      </x:c>
      <x:c r="B23659" s="5" t="s">
        <x:v>55320</x:v>
      </x:c>
    </x:row>
    <x:row r="23660" spans="1:2">
      <x:c r="A23660" s="5" t="s">
        <x:v>17017</x:v>
      </x:c>
      <x:c r="B23660" s="5" t="s">
        <x:v>73310</x:v>
      </x:c>
    </x:row>
    <x:row r="23661" spans="1:2">
      <x:c r="A23661" s="5" t="s">
        <x:v>31903</x:v>
      </x:c>
      <x:c r="B23661" s="5" t="s">
        <x:v>9939</x:v>
      </x:c>
    </x:row>
    <x:row r="23662" spans="1:2">
      <x:c r="A23662" s="5" t="s">
        <x:v>30893</x:v>
      </x:c>
      <x:c r="B23662" s="5" t="s">
        <x:v>41696</x:v>
      </x:c>
    </x:row>
    <x:row r="23663" spans="1:2">
      <x:c r="A23663" s="5" t="s">
        <x:v>31901</x:v>
      </x:c>
      <x:c r="B23663" s="5" t="s">
        <x:v>41696</x:v>
      </x:c>
    </x:row>
    <x:row r="23664" spans="1:2">
      <x:c r="A23664" s="5" t="s">
        <x:v>72161</x:v>
      </x:c>
      <x:c r="B23664" s="5" t="s">
        <x:v>2407</x:v>
      </x:c>
    </x:row>
    <x:row r="23665" spans="1:2">
      <x:c r="A23665" s="5" t="s">
        <x:v>30876</x:v>
      </x:c>
      <x:c r="B23665" s="5" t="s">
        <x:v>39342</x:v>
      </x:c>
    </x:row>
    <x:row r="23666" spans="1:2">
      <x:c r="A23666" s="5" t="s">
        <x:v>26128</x:v>
      </x:c>
      <x:c r="B23666" s="5" t="s">
        <x:v>26741</x:v>
      </x:c>
    </x:row>
    <x:row r="23667" spans="1:2">
      <x:c r="A23667" s="5" t="s">
        <x:v>30863</x:v>
      </x:c>
      <x:c r="B23667" s="5" t="s">
        <x:v>9370</x:v>
      </x:c>
    </x:row>
    <x:row r="23668" spans="1:2">
      <x:c r="A23668" s="5" t="s">
        <x:v>30896</x:v>
      </x:c>
      <x:c r="B23668" s="5" t="s">
        <x:v>55418</x:v>
      </x:c>
    </x:row>
    <x:row r="23669" spans="1:2">
      <x:c r="A23669" s="5" t="s">
        <x:v>30910</x:v>
      </x:c>
      <x:c r="B23669" s="5" t="s">
        <x:v>55418</x:v>
      </x:c>
    </x:row>
    <x:row r="23670" spans="1:2">
      <x:c r="A23670" s="5" t="s">
        <x:v>30909</x:v>
      </x:c>
      <x:c r="B23670" s="5" t="s">
        <x:v>55418</x:v>
      </x:c>
    </x:row>
    <x:row r="23671" spans="1:2">
      <x:c r="A23671" s="5" t="s">
        <x:v>26135</x:v>
      </x:c>
      <x:c r="B23671" s="5" t="s">
        <x:v>399</x:v>
      </x:c>
    </x:row>
    <x:row r="23672" spans="1:2">
      <x:c r="A23672" s="5" t="s">
        <x:v>30887</x:v>
      </x:c>
      <x:c r="B23672" s="5" t="s">
        <x:v>26754</x:v>
      </x:c>
    </x:row>
    <x:row r="23673" spans="1:2">
      <x:c r="A23673" s="5" t="s">
        <x:v>30926</x:v>
      </x:c>
      <x:c r="B23673" s="5" t="s">
        <x:v>26757</x:v>
      </x:c>
    </x:row>
    <x:row r="23674" spans="1:2">
      <x:c r="A23674" s="5" t="s">
        <x:v>49119</x:v>
      </x:c>
      <x:c r="B23674" s="5" t="s">
        <x:v>1792</x:v>
      </x:c>
    </x:row>
    <x:row r="23675" spans="1:2">
      <x:c r="A23675" s="5" t="s">
        <x:v>66626</x:v>
      </x:c>
      <x:c r="B23675" s="5" t="s">
        <x:v>20746</x:v>
      </x:c>
    </x:row>
    <x:row r="23676" spans="1:2">
      <x:c r="A23676" s="5" t="s">
        <x:v>50807</x:v>
      </x:c>
      <x:c r="B23676" s="5" t="s">
        <x:v>20746</x:v>
      </x:c>
    </x:row>
    <x:row r="23677" spans="1:2">
      <x:c r="A23677" s="5" t="s">
        <x:v>26114</x:v>
      </x:c>
      <x:c r="B23677" s="5" t="s">
        <x:v>4952</x:v>
      </x:c>
    </x:row>
    <x:row r="23678" spans="1:2">
      <x:c r="A23678" s="5" t="s">
        <x:v>26125</x:v>
      </x:c>
      <x:c r="B23678" s="5" t="s">
        <x:v>26805</x:v>
      </x:c>
    </x:row>
    <x:row r="23679" spans="1:2">
      <x:c r="A23679" s="5" t="s">
        <x:v>30883</x:v>
      </x:c>
      <x:c r="B23679" s="5" t="s">
        <x:v>320</x:v>
      </x:c>
    </x:row>
    <x:row r="23680" spans="1:2">
      <x:c r="A23680" s="5" t="s">
        <x:v>28761</x:v>
      </x:c>
      <x:c r="B23680" s="5" t="s">
        <x:v>52787</x:v>
      </x:c>
    </x:row>
    <x:row r="23681" spans="1:2">
      <x:c r="A23681" s="5" t="s">
        <x:v>30879</x:v>
      </x:c>
      <x:c r="B23681" s="5" t="s">
        <x:v>6300</x:v>
      </x:c>
    </x:row>
    <x:row r="23682" spans="1:2">
      <x:c r="A23682" s="5" t="s">
        <x:v>30922</x:v>
      </x:c>
      <x:c r="B23682" s="5" t="s">
        <x:v>16967</x:v>
      </x:c>
    </x:row>
    <x:row r="23683" spans="1:2">
      <x:c r="A23683" s="5" t="s">
        <x:v>30912</x:v>
      </x:c>
      <x:c r="B23683" s="5" t="s">
        <x:v>26776</x:v>
      </x:c>
    </x:row>
    <x:row r="23684" spans="1:2">
      <x:c r="A23684" s="5" t="s">
        <x:v>28731</x:v>
      </x:c>
      <x:c r="B23684" s="5" t="s">
        <x:v>25166</x:v>
      </x:c>
    </x:row>
    <x:row r="23685" spans="1:2">
      <x:c r="A23685" s="5" t="s">
        <x:v>30907</x:v>
      </x:c>
      <x:c r="B23685" s="5" t="s">
        <x:v>39099</x:v>
      </x:c>
    </x:row>
    <x:row r="23686" spans="1:2">
      <x:c r="A23686" s="5" t="s">
        <x:v>30904</x:v>
      </x:c>
      <x:c r="B23686" s="5" t="s">
        <x:v>26746</x:v>
      </x:c>
    </x:row>
    <x:row r="23687" spans="1:2">
      <x:c r="A23687" s="5" t="s">
        <x:v>30915</x:v>
      </x:c>
      <x:c r="B23687" s="5" t="s">
        <x:v>1792</x:v>
      </x:c>
    </x:row>
    <x:row r="23688" spans="1:2">
      <x:c r="A23688" s="5" t="s">
        <x:v>30900</x:v>
      </x:c>
      <x:c r="B23688" s="5" t="s">
        <x:v>32682</x:v>
      </x:c>
    </x:row>
    <x:row r="23689" spans="1:2">
      <x:c r="A23689" s="5" t="s">
        <x:v>26122</x:v>
      </x:c>
      <x:c r="B23689" s="5" t="s">
        <x:v>1792</x:v>
      </x:c>
    </x:row>
    <x:row r="23690" spans="1:2">
      <x:c r="A23690" s="5" t="s">
        <x:v>30906</x:v>
      </x:c>
      <x:c r="B23690" s="5" t="s">
        <x:v>44079</x:v>
      </x:c>
    </x:row>
    <x:row r="23691" spans="1:2">
      <x:c r="A23691" s="5" t="s">
        <x:v>67611</x:v>
      </x:c>
      <x:c r="B23691" s="5" t="s">
        <x:v>26740</x:v>
      </x:c>
    </x:row>
    <x:row r="23692" spans="1:2">
      <x:c r="A23692" s="5" t="s">
        <x:v>26109</x:v>
      </x:c>
      <x:c r="B23692" s="5" t="s">
        <x:v>6397</x:v>
      </x:c>
    </x:row>
    <x:row r="23693" spans="1:2">
      <x:c r="A23693" s="5" t="s">
        <x:v>30923</x:v>
      </x:c>
      <x:c r="B23693" s="5" t="s">
        <x:v>26726</x:v>
      </x:c>
    </x:row>
    <x:row r="23694" spans="1:2">
      <x:c r="A23694" s="5" t="s">
        <x:v>26117</x:v>
      </x:c>
      <x:c r="B23694" s="5" t="s">
        <x:v>26558</x:v>
      </x:c>
    </x:row>
    <x:row r="23695" spans="1:2">
      <x:c r="A23695" s="5" t="s">
        <x:v>26115</x:v>
      </x:c>
      <x:c r="B23695" s="5" t="s">
        <x:v>5674</x:v>
      </x:c>
    </x:row>
    <x:row r="23696" spans="1:2">
      <x:c r="A23696" s="5" t="s">
        <x:v>64660</x:v>
      </x:c>
      <x:c r="B23696" s="5" t="s">
        <x:v>5674</x:v>
      </x:c>
    </x:row>
    <x:row r="23697" spans="1:2">
      <x:c r="A23697" s="5" t="s">
        <x:v>26126</x:v>
      </x:c>
      <x:c r="B23697" s="5" t="s">
        <x:v>6406</x:v>
      </x:c>
    </x:row>
    <x:row r="23698" spans="1:2">
      <x:c r="A23698" s="5" t="s">
        <x:v>28760</x:v>
      </x:c>
      <x:c r="B23698" s="5" t="s">
        <x:v>6406</x:v>
      </x:c>
    </x:row>
    <x:row r="23699" spans="1:2">
      <x:c r="A23699" s="5" t="s">
        <x:v>30889</x:v>
      </x:c>
      <x:c r="B23699" s="5" t="s">
        <x:v>9392</x:v>
      </x:c>
    </x:row>
    <x:row r="23700" spans="1:2">
      <x:c r="A23700" s="5" t="s">
        <x:v>30921</x:v>
      </x:c>
      <x:c r="B23700" s="5" t="s">
        <x:v>26512</x:v>
      </x:c>
    </x:row>
    <x:row r="23701" spans="1:2">
      <x:c r="A23701" s="5" t="s">
        <x:v>30919</x:v>
      </x:c>
      <x:c r="B23701" s="5" t="s">
        <x:v>52341</x:v>
      </x:c>
    </x:row>
    <x:row r="23702" spans="1:2">
      <x:c r="A23702" s="5" t="s">
        <x:v>26111</x:v>
      </x:c>
      <x:c r="B23702" s="5" t="s">
        <x:v>44479</x:v>
      </x:c>
    </x:row>
    <x:row r="23703" spans="1:2">
      <x:c r="A23703" s="5" t="s">
        <x:v>28754</x:v>
      </x:c>
      <x:c r="B23703" s="5" t="s">
        <x:v>26531</x:v>
      </x:c>
    </x:row>
    <x:row r="23704" spans="1:2">
      <x:c r="A23704" s="5" t="s">
        <x:v>71256</x:v>
      </x:c>
      <x:c r="B23704" s="5" t="s">
        <x:v>24587</x:v>
      </x:c>
    </x:row>
    <x:row r="23705" spans="1:2">
      <x:c r="A23705" s="5" t="s">
        <x:v>71255</x:v>
      </x:c>
      <x:c r="B23705" s="5" t="s">
        <x:v>24587</x:v>
      </x:c>
    </x:row>
    <x:row r="23706" spans="1:2">
      <x:c r="A23706" s="5" t="s">
        <x:v>70217</x:v>
      </x:c>
      <x:c r="B23706" s="5" t="s">
        <x:v>1792</x:v>
      </x:c>
    </x:row>
    <x:row r="23707" spans="1:2">
      <x:c r="A23707" s="5" t="s">
        <x:v>71279</x:v>
      </x:c>
      <x:c r="B23707" s="5" t="s">
        <x:v>39554</x:v>
      </x:c>
    </x:row>
    <x:row r="23708" spans="1:2">
      <x:c r="A23708" s="5" t="s">
        <x:v>71299</x:v>
      </x:c>
      <x:c r="B23708" s="5" t="s">
        <x:v>42088</x:v>
      </x:c>
    </x:row>
    <x:row r="23709" spans="1:2">
      <x:c r="A23709" s="5" t="s">
        <x:v>71271</x:v>
      </x:c>
      <x:c r="B23709" s="5" t="s">
        <x:v>802</x:v>
      </x:c>
    </x:row>
    <x:row r="23710" spans="1:2">
      <x:c r="A23710" s="5" t="s">
        <x:v>71260</x:v>
      </x:c>
      <x:c r="B23710" s="5" t="s">
        <x:v>26780</x:v>
      </x:c>
    </x:row>
    <x:row r="23711" spans="1:2">
      <x:c r="A23711" s="5" t="s">
        <x:v>71277</x:v>
      </x:c>
      <x:c r="B23711" s="5" t="s">
        <x:v>8803</x:v>
      </x:c>
    </x:row>
    <x:row r="23712" spans="1:2">
      <x:c r="A23712" s="5" t="s">
        <x:v>71266</x:v>
      </x:c>
      <x:c r="B23712" s="5" t="s">
        <x:v>26765</x:v>
      </x:c>
    </x:row>
    <x:row r="23713" spans="1:2">
      <x:c r="A23713" s="5" t="s">
        <x:v>71285</x:v>
      </x:c>
      <x:c r="B23713" s="5" t="s">
        <x:v>45657</x:v>
      </x:c>
    </x:row>
    <x:row r="23714" spans="1:2">
      <x:c r="A23714" s="5" t="s">
        <x:v>71259</x:v>
      </x:c>
      <x:c r="B23714" s="5" t="s">
        <x:v>1721</x:v>
      </x:c>
    </x:row>
    <x:row r="23715" spans="1:2">
      <x:c r="A23715" s="5" t="s">
        <x:v>10823</x:v>
      </x:c>
      <x:c r="B23715" s="5" t="s">
        <x:v>8748</x:v>
      </x:c>
    </x:row>
    <x:row r="23716" spans="1:2">
      <x:c r="A23716" s="5" t="s">
        <x:v>72907</x:v>
      </x:c>
      <x:c r="B23716" s="5" t="s">
        <x:v>3662</x:v>
      </x:c>
    </x:row>
    <x:row r="23717" spans="1:2">
      <x:c r="A23717" s="5" t="s">
        <x:v>71296</x:v>
      </x:c>
      <x:c r="B23717" s="5" t="s">
        <x:v>1792</x:v>
      </x:c>
    </x:row>
    <x:row r="23718" spans="1:2">
      <x:c r="A23718" s="5" t="s">
        <x:v>70230</x:v>
      </x:c>
      <x:c r="B23718" s="5" t="s">
        <x:v>1792</x:v>
      </x:c>
    </x:row>
    <x:row r="23719" spans="1:2">
      <x:c r="A23719" s="5" t="s">
        <x:v>71287</x:v>
      </x:c>
      <x:c r="B23719" s="5" t="s">
        <x:v>26775</x:v>
      </x:c>
    </x:row>
    <x:row r="23720" spans="1:2">
      <x:c r="A23720" s="5" t="s">
        <x:v>71295</x:v>
      </x:c>
      <x:c r="B23720" s="5" t="s">
        <x:v>26794</x:v>
      </x:c>
    </x:row>
    <x:row r="23721" spans="1:2">
      <x:c r="A23721" s="5" t="s">
        <x:v>71268</x:v>
      </x:c>
      <x:c r="B23721" s="5" t="s">
        <x:v>26794</x:v>
      </x:c>
    </x:row>
    <x:row r="23722" spans="1:2">
      <x:c r="A23722" s="5" t="s">
        <x:v>71258</x:v>
      </x:c>
      <x:c r="B23722" s="5" t="s">
        <x:v>26794</x:v>
      </x:c>
    </x:row>
    <x:row r="23723" spans="1:2">
      <x:c r="A23723" s="5" t="s">
        <x:v>71293</x:v>
      </x:c>
      <x:c r="B23723" s="5" t="s">
        <x:v>42200</x:v>
      </x:c>
    </x:row>
    <x:row r="23724" spans="1:2">
      <x:c r="A23724" s="5" t="s">
        <x:v>71329</x:v>
      </x:c>
      <x:c r="B23724" s="5" t="s">
        <x:v>10083</x:v>
      </x:c>
    </x:row>
    <x:row r="23725" spans="1:2">
      <x:c r="A23725" s="5" t="s">
        <x:v>71316</x:v>
      </x:c>
      <x:c r="B23725" s="5" t="s">
        <x:v>10083</x:v>
      </x:c>
    </x:row>
    <x:row r="23726" spans="1:2">
      <x:c r="A23726" s="5" t="s">
        <x:v>71294</x:v>
      </x:c>
      <x:c r="B23726" s="5" t="s">
        <x:v>10539</x:v>
      </x:c>
    </x:row>
    <x:row r="23727" spans="1:2">
      <x:c r="A23727" s="5" t="s">
        <x:v>71283</x:v>
      </x:c>
      <x:c r="B23727" s="5" t="s">
        <x:v>9776</x:v>
      </x:c>
    </x:row>
    <x:row r="23728" spans="1:2">
      <x:c r="A23728" s="5" t="s">
        <x:v>71324</x:v>
      </x:c>
      <x:c r="B23728" s="5" t="s">
        <x:v>26795</x:v>
      </x:c>
    </x:row>
    <x:row r="23729" spans="1:2">
      <x:c r="A23729" s="5" t="s">
        <x:v>14621</x:v>
      </x:c>
      <x:c r="B23729" s="5" t="s">
        <x:v>1022</x:v>
      </x:c>
    </x:row>
    <x:row r="23730" spans="1:2">
      <x:c r="A23730" s="5" t="s">
        <x:v>53387</x:v>
      </x:c>
      <x:c r="B23730" s="5" t="s">
        <x:v>26799</x:v>
      </x:c>
    </x:row>
    <x:row r="23731" spans="1:2">
      <x:c r="A23731" s="5" t="s">
        <x:v>29308</x:v>
      </x:c>
      <x:c r="B23731" s="5" t="s">
        <x:v>1756</x:v>
      </x:c>
    </x:row>
    <x:row r="23732" spans="1:2">
      <x:c r="A23732" s="5" t="s">
        <x:v>18477</x:v>
      </x:c>
      <x:c r="B23732" s="5" t="s">
        <x:v>26725</x:v>
      </x:c>
    </x:row>
    <x:row r="23733" spans="1:2">
      <x:c r="A23733" s="5" t="s">
        <x:v>71327</x:v>
      </x:c>
      <x:c r="B23733" s="5" t="s">
        <x:v>1134</x:v>
      </x:c>
    </x:row>
    <x:row r="23734" spans="1:2">
      <x:c r="A23734" s="5" t="s">
        <x:v>31672</x:v>
      </x:c>
      <x:c r="B23734" s="5" t="s">
        <x:v>16954</x:v>
      </x:c>
    </x:row>
    <x:row r="23735" spans="1:2">
      <x:c r="A23735" s="5" t="s">
        <x:v>24405</x:v>
      </x:c>
      <x:c r="B23735" s="5" t="s">
        <x:v>26843</x:v>
      </x:c>
    </x:row>
    <x:row r="23736" spans="1:2">
      <x:c r="A23736" s="5" t="s">
        <x:v>51098</x:v>
      </x:c>
      <x:c r="B23736" s="5" t="s">
        <x:v>26880</x:v>
      </x:c>
    </x:row>
    <x:row r="23737" spans="1:2">
      <x:c r="A23737" s="5" t="s">
        <x:v>71303</x:v>
      </x:c>
      <x:c r="B23737" s="5" t="s">
        <x:v>26811</x:v>
      </x:c>
    </x:row>
    <x:row r="23738" spans="1:2">
      <x:c r="A23738" s="5" t="s">
        <x:v>15464</x:v>
      </x:c>
      <x:c r="B23738" s="5" t="s">
        <x:v>26744</x:v>
      </x:c>
    </x:row>
    <x:row r="23739" spans="1:2">
      <x:c r="A23739" s="5" t="s">
        <x:v>41378</x:v>
      </x:c>
      <x:c r="B23739" s="5" t="s">
        <x:v>632</x:v>
      </x:c>
    </x:row>
    <x:row r="23740" spans="1:2">
      <x:c r="A23740" s="5" t="s">
        <x:v>71289</x:v>
      </x:c>
      <x:c r="B23740" s="5" t="s">
        <x:v>5526</x:v>
      </x:c>
    </x:row>
    <x:row r="23741" spans="1:2">
      <x:c r="A23741" s="5" t="s">
        <x:v>13319</x:v>
      </x:c>
      <x:c r="B23741" s="5" t="s">
        <x:v>26771</x:v>
      </x:c>
    </x:row>
    <x:row r="23742" spans="1:2">
      <x:c r="A23742" s="5" t="s">
        <x:v>71297</x:v>
      </x:c>
      <x:c r="B23742" s="5" t="s">
        <x:v>39728</x:v>
      </x:c>
    </x:row>
    <x:row r="23743" spans="1:2">
      <x:c r="A23743" s="5" t="s">
        <x:v>71286</x:v>
      </x:c>
      <x:c r="B23743" s="5" t="s">
        <x:v>4115</x:v>
      </x:c>
    </x:row>
    <x:row r="23744" spans="1:2">
      <x:c r="A23744" s="5" t="s">
        <x:v>71343</x:v>
      </x:c>
      <x:c r="B23744" s="5" t="s">
        <x:v>1646</x:v>
      </x:c>
    </x:row>
    <x:row r="23745" spans="1:2">
      <x:c r="A23745" s="5" t="s">
        <x:v>71306</x:v>
      </x:c>
      <x:c r="B23745" s="5" t="s">
        <x:v>1646</x:v>
      </x:c>
    </x:row>
    <x:row r="23746" spans="1:2">
      <x:c r="A23746" s="5" t="s">
        <x:v>71317</x:v>
      </x:c>
      <x:c r="B23746" s="5" t="s">
        <x:v>26820</x:v>
      </x:c>
    </x:row>
    <x:row r="23747" spans="1:2">
      <x:c r="A23747" s="5" t="s">
        <x:v>75006</x:v>
      </x:c>
      <x:c r="B23747" s="5" t="s">
        <x:v>26820</x:v>
      </x:c>
    </x:row>
    <x:row r="23748" spans="1:2">
      <x:c r="A23748" s="5" t="s">
        <x:v>71319</x:v>
      </x:c>
      <x:c r="B23748" s="5" t="s">
        <x:v>1428</x:v>
      </x:c>
    </x:row>
    <x:row r="23749" spans="1:2">
      <x:c r="A23749" s="5" t="s">
        <x:v>71314</x:v>
      </x:c>
      <x:c r="B23749" s="5" t="s">
        <x:v>26700</x:v>
      </x:c>
    </x:row>
    <x:row r="23750" spans="1:2">
      <x:c r="A23750" s="5" t="s">
        <x:v>71304</x:v>
      </x:c>
      <x:c r="B23750" s="5" t="s">
        <x:v>44035</x:v>
      </x:c>
    </x:row>
    <x:row r="23751" spans="1:2">
      <x:c r="A23751" s="5" t="s">
        <x:v>71321</x:v>
      </x:c>
      <x:c r="B23751" s="5" t="s">
        <x:v>26785</x:v>
      </x:c>
    </x:row>
    <x:row r="23752" spans="1:2">
      <x:c r="A23752" s="5" t="s">
        <x:v>71325</x:v>
      </x:c>
      <x:c r="B23752" s="5" t="s">
        <x:v>44486</x:v>
      </x:c>
    </x:row>
    <x:row r="23753" spans="1:2">
      <x:c r="A23753" s="5" t="s">
        <x:v>76619</x:v>
      </x:c>
      <x:c r="B23753" s="5" t="s">
        <x:v>26740</x:v>
      </x:c>
    </x:row>
    <x:row r="23754" spans="1:2">
      <x:c r="A23754" s="5" t="s">
        <x:v>37567</x:v>
      </x:c>
      <x:c r="B23754" s="5" t="s">
        <x:v>26803</x:v>
      </x:c>
    </x:row>
    <x:row r="23755" spans="1:2">
      <x:c r="A23755" s="5" t="s">
        <x:v>71301</x:v>
      </x:c>
      <x:c r="B23755" s="5" t="s">
        <x:v>26848</x:v>
      </x:c>
    </x:row>
    <x:row r="23756" spans="1:2">
      <x:c r="A23756" s="5" t="s">
        <x:v>77570</x:v>
      </x:c>
      <x:c r="B23756" s="5" t="s">
        <x:v>1312</x:v>
      </x:c>
    </x:row>
    <x:row r="23757" spans="1:2">
      <x:c r="A23757" s="5" t="s">
        <x:v>67077</x:v>
      </x:c>
      <x:c r="B23757" s="5" t="s">
        <x:v>8830</x:v>
      </x:c>
    </x:row>
    <x:row r="23758" spans="1:2">
      <x:c r="A23758" s="5" t="s">
        <x:v>71309</x:v>
      </x:c>
      <x:c r="B23758" s="5" t="s">
        <x:v>26784</x:v>
      </x:c>
    </x:row>
    <x:row r="23759" spans="1:2">
      <x:c r="A23759" s="5" t="s">
        <x:v>71302</x:v>
      </x:c>
      <x:c r="B23759" s="5" t="s">
        <x:v>16974</x:v>
      </x:c>
    </x:row>
    <x:row r="23760" spans="1:2">
      <x:c r="A23760" s="5" t="s">
        <x:v>72622</x:v>
      </x:c>
      <x:c r="B23760" s="5" t="s">
        <x:v>25122</x:v>
      </x:c>
    </x:row>
    <x:row r="23761" spans="1:2">
      <x:c r="A23761" s="5" t="s">
        <x:v>71311</x:v>
      </x:c>
      <x:c r="B23761" s="5" t="s">
        <x:v>26876</x:v>
      </x:c>
    </x:row>
    <x:row r="23762" spans="1:2">
      <x:c r="A23762" s="5" t="s">
        <x:v>71352</x:v>
      </x:c>
      <x:c r="B23762" s="5" t="s">
        <x:v>1836</x:v>
      </x:c>
    </x:row>
    <x:row r="23763" spans="1:2">
      <x:c r="A23763" s="5" t="s">
        <x:v>71336</x:v>
      </x:c>
      <x:c r="B23763" s="5" t="s">
        <x:v>32757</x:v>
      </x:c>
    </x:row>
    <x:row r="23764" spans="1:2">
      <x:c r="A23764" s="5" t="s">
        <x:v>59512</x:v>
      </x:c>
      <x:c r="B23764" s="5" t="s">
        <x:v>16980</x:v>
      </x:c>
    </x:row>
    <x:row r="23765" spans="1:2">
      <x:c r="A23765" s="5" t="s">
        <x:v>29566</x:v>
      </x:c>
      <x:c r="B23765" s="5" t="s">
        <x:v>73638</x:v>
      </x:c>
    </x:row>
    <x:row r="23766" spans="1:2">
      <x:c r="A23766" s="5" t="s">
        <x:v>71335</x:v>
      </x:c>
      <x:c r="B23766" s="5" t="s">
        <x:v>11438</x:v>
      </x:c>
    </x:row>
    <x:row r="23767" spans="1:2">
      <x:c r="A23767" s="5" t="s">
        <x:v>71356</x:v>
      </x:c>
      <x:c r="B23767" s="5" t="s">
        <x:v>26735</x:v>
      </x:c>
    </x:row>
    <x:row r="23768" spans="1:2">
      <x:c r="A23768" s="5" t="s">
        <x:v>71322</x:v>
      </x:c>
      <x:c r="B23768" s="5" t="s">
        <x:v>26835</x:v>
      </x:c>
    </x:row>
    <x:row r="23769" spans="1:2">
      <x:c r="A23769" s="5" t="s">
        <x:v>71334</x:v>
      </x:c>
      <x:c r="B23769" s="5" t="s">
        <x:v>26853</x:v>
      </x:c>
    </x:row>
    <x:row r="23770" spans="1:2">
      <x:c r="A23770" s="5" t="s">
        <x:v>76408</x:v>
      </x:c>
      <x:c r="B23770" s="5" t="s">
        <x:v>16977</x:v>
      </x:c>
    </x:row>
    <x:row r="23771" spans="1:2">
      <x:c r="A23771" s="5" t="s">
        <x:v>71350</x:v>
      </x:c>
      <x:c r="B23771" s="5" t="s">
        <x:v>26812</x:v>
      </x:c>
    </x:row>
    <x:row r="23772" spans="1:2">
      <x:c r="A23772" s="5" t="s">
        <x:v>51455</x:v>
      </x:c>
      <x:c r="B23772" s="5" t="s">
        <x:v>8907</x:v>
      </x:c>
    </x:row>
    <x:row r="23773" spans="1:2">
      <x:c r="A23773" s="5" t="s">
        <x:v>71341</x:v>
      </x:c>
      <x:c r="B23773" s="5" t="s">
        <x:v>3936</x:v>
      </x:c>
    </x:row>
    <x:row r="23774" spans="1:2">
      <x:c r="A23774" s="5" t="s">
        <x:v>71330</x:v>
      </x:c>
      <x:c r="B23774" s="5" t="s">
        <x:v>26793</x:v>
      </x:c>
    </x:row>
    <x:row r="23775" spans="1:2">
      <x:c r="A23775" s="5" t="s">
        <x:v>71312</x:v>
      </x:c>
      <x:c r="B23775" s="5" t="s">
        <x:v>39410</x:v>
      </x:c>
    </x:row>
    <x:row r="23776" spans="1:2">
      <x:c r="A23776" s="5" t="s">
        <x:v>71326</x:v>
      </x:c>
      <x:c r="B23776" s="5" t="s">
        <x:v>21887</x:v>
      </x:c>
    </x:row>
    <x:row r="23777" spans="1:2">
      <x:c r="A23777" s="5" t="s">
        <x:v>71298</x:v>
      </x:c>
      <x:c r="B23777" s="5" t="s">
        <x:v>26887</x:v>
      </x:c>
    </x:row>
    <x:row r="23778" spans="1:2">
      <x:c r="A23778" s="5" t="s">
        <x:v>71337</x:v>
      </x:c>
      <x:c r="B23778" s="5" t="s">
        <x:v>26838</x:v>
      </x:c>
    </x:row>
    <x:row r="23779" spans="1:2">
      <x:c r="A23779" s="5" t="s">
        <x:v>71357</x:v>
      </x:c>
      <x:c r="B23779" s="5" t="s">
        <x:v>26787</x:v>
      </x:c>
    </x:row>
    <x:row r="23780" spans="1:2">
      <x:c r="A23780" s="5" t="s">
        <x:v>71305</x:v>
      </x:c>
      <x:c r="B23780" s="5" t="s">
        <x:v>26870</x:v>
      </x:c>
    </x:row>
    <x:row r="23781" spans="1:2">
      <x:c r="A23781" s="5" t="s">
        <x:v>71308</x:v>
      </x:c>
      <x:c r="B23781" s="5" t="s">
        <x:v>41779</x:v>
      </x:c>
    </x:row>
    <x:row r="23782" spans="1:2">
      <x:c r="A23782" s="5" t="s">
        <x:v>68257</x:v>
      </x:c>
      <x:c r="B23782" s="5" t="s">
        <x:v>17000</x:v>
      </x:c>
    </x:row>
    <x:row r="23783" spans="1:2">
      <x:c r="A23783" s="5" t="s">
        <x:v>71359</x:v>
      </x:c>
      <x:c r="B23783" s="5" t="s">
        <x:v>26762</x:v>
      </x:c>
    </x:row>
    <x:row r="23784" spans="1:2">
      <x:c r="A23784" s="5" t="s">
        <x:v>71369</x:v>
      </x:c>
      <x:c r="B23784" s="5" t="s">
        <x:v>26756</x:v>
      </x:c>
    </x:row>
    <x:row r="23785" spans="1:2">
      <x:c r="A23785" s="5" t="s">
        <x:v>71365</x:v>
      </x:c>
      <x:c r="B23785" s="5" t="s">
        <x:v>21095</x:v>
      </x:c>
    </x:row>
    <x:row r="23786" spans="1:2">
      <x:c r="A23786" s="5" t="s">
        <x:v>71351</x:v>
      </x:c>
      <x:c r="B23786" s="5" t="s">
        <x:v>26790</x:v>
      </x:c>
    </x:row>
    <x:row r="23787" spans="1:2">
      <x:c r="A23787" s="5" t="s">
        <x:v>71310</x:v>
      </x:c>
      <x:c r="B23787" s="5" t="s">
        <x:v>55488</x:v>
      </x:c>
    </x:row>
    <x:row r="23788" spans="1:2">
      <x:c r="A23788" s="5" t="s">
        <x:v>71339</x:v>
      </x:c>
      <x:c r="B23788" s="5" t="s">
        <x:v>8838</x:v>
      </x:c>
    </x:row>
    <x:row r="23789" spans="1:2">
      <x:c r="A23789" s="5" t="s">
        <x:v>71318</x:v>
      </x:c>
      <x:c r="B23789" s="5" t="s">
        <x:v>26647</x:v>
      </x:c>
    </x:row>
    <x:row r="23790" spans="1:2">
      <x:c r="A23790" s="5" t="s">
        <x:v>71353</x:v>
      </x:c>
      <x:c r="B23790" s="5" t="s">
        <x:v>26837</x:v>
      </x:c>
    </x:row>
    <x:row r="23791" spans="1:2">
      <x:c r="A23791" s="5" t="s">
        <x:v>71282</x:v>
      </x:c>
      <x:c r="B23791" s="5" t="s">
        <x:v>26719</x:v>
      </x:c>
    </x:row>
    <x:row r="23792" spans="1:2">
      <x:c r="A23792" s="5" t="s">
        <x:v>71328</x:v>
      </x:c>
      <x:c r="B23792" s="5" t="s">
        <x:v>52134</x:v>
      </x:c>
    </x:row>
    <x:row r="23793" spans="1:2">
      <x:c r="A23793" s="5" t="s">
        <x:v>71360</x:v>
      </x:c>
      <x:c r="B23793" s="5" t="s">
        <x:v>52515</x:v>
      </x:c>
    </x:row>
    <x:row r="23794" spans="1:2">
      <x:c r="A23794" s="5" t="s">
        <x:v>71349</x:v>
      </x:c>
      <x:c r="B23794" s="5" t="s">
        <x:v>26758</x:v>
      </x:c>
    </x:row>
    <x:row r="23795" spans="1:2">
      <x:c r="A23795" s="5" t="s">
        <x:v>16547</x:v>
      </x:c>
      <x:c r="B23795" s="5" t="s">
        <x:v>1299</x:v>
      </x:c>
    </x:row>
    <x:row r="23796" spans="1:2">
      <x:c r="A23796" s="5" t="s">
        <x:v>71374</x:v>
      </x:c>
      <x:c r="B23796" s="5" t="s">
        <x:v>26770</x:v>
      </x:c>
    </x:row>
    <x:row r="23797" spans="1:2">
      <x:c r="A23797" s="5" t="s">
        <x:v>71333</x:v>
      </x:c>
      <x:c r="B23797" s="5" t="s">
        <x:v>43994</x:v>
      </x:c>
    </x:row>
    <x:row r="23798" spans="1:2">
      <x:c r="A23798" s="5" t="s">
        <x:v>71388</x:v>
      </x:c>
      <x:c r="B23798" s="5" t="s">
        <x:v>26751</x:v>
      </x:c>
    </x:row>
    <x:row r="23799" spans="1:2">
      <x:c r="A23799" s="5" t="s">
        <x:v>71393</x:v>
      </x:c>
      <x:c r="B23799" s="5" t="s">
        <x:v>26761</x:v>
      </x:c>
    </x:row>
    <x:row r="23800" spans="1:2">
      <x:c r="A23800" s="5" t="s">
        <x:v>73646</x:v>
      </x:c>
      <x:c r="B23800" s="5" t="s">
        <x:v>42159</x:v>
      </x:c>
    </x:row>
    <x:row r="23801" spans="1:2">
      <x:c r="A23801" s="5" t="s">
        <x:v>71368</x:v>
      </x:c>
      <x:c r="B23801" s="5" t="s">
        <x:v>44606</x:v>
      </x:c>
    </x:row>
    <x:row r="23802" spans="1:2">
      <x:c r="A23802" s="5" t="s">
        <x:v>64047</x:v>
      </x:c>
      <x:c r="B23802" s="5" t="s">
        <x:v>44606</x:v>
      </x:c>
    </x:row>
    <x:row r="23803" spans="1:2">
      <x:c r="A23803" s="5" t="s">
        <x:v>71361</x:v>
      </x:c>
      <x:c r="B23803" s="5" t="s">
        <x:v>16982</x:v>
      </x:c>
    </x:row>
    <x:row r="23804" spans="1:2">
      <x:c r="A23804" s="5" t="s">
        <x:v>71340</x:v>
      </x:c>
      <x:c r="B23804" s="5" t="s">
        <x:v>25869</x:v>
      </x:c>
    </x:row>
    <x:row r="23805" spans="1:2">
      <x:c r="A23805" s="5" t="s">
        <x:v>71332</x:v>
      </x:c>
      <x:c r="B23805" s="5" t="s">
        <x:v>1837</x:v>
      </x:c>
    </x:row>
    <x:row r="23806" spans="1:2">
      <x:c r="A23806" s="5" t="s">
        <x:v>71377</x:v>
      </x:c>
      <x:c r="B23806" s="5" t="s">
        <x:v>10470</x:v>
      </x:c>
    </x:row>
    <x:row r="23807" spans="1:2">
      <x:c r="A23807" s="5" t="s">
        <x:v>71395</x:v>
      </x:c>
      <x:c r="B23807" s="5" t="s">
        <x:v>41763</x:v>
      </x:c>
    </x:row>
    <x:row r="23808" spans="1:2">
      <x:c r="A23808" s="5" t="s">
        <x:v>71366</x:v>
      </x:c>
      <x:c r="B23808" s="5" t="s">
        <x:v>25383</x:v>
      </x:c>
    </x:row>
    <x:row r="23809" spans="1:2">
      <x:c r="A23809" s="5" t="s">
        <x:v>71378</x:v>
      </x:c>
      <x:c r="B23809" s="5" t="s">
        <x:v>6433</x:v>
      </x:c>
    </x:row>
    <x:row r="23810" spans="1:2">
      <x:c r="A23810" s="5" t="s">
        <x:v>71354</x:v>
      </x:c>
      <x:c r="B23810" s="5" t="s">
        <x:v>16955</x:v>
      </x:c>
    </x:row>
    <x:row r="23811" spans="1:2">
      <x:c r="A23811" s="5" t="s">
        <x:v>71345</x:v>
      </x:c>
      <x:c r="B23811" s="5" t="s">
        <x:v>26800</x:v>
      </x:c>
    </x:row>
    <x:row r="23812" spans="1:2">
      <x:c r="A23812" s="5" t="s">
        <x:v>64421</x:v>
      </x:c>
      <x:c r="B23812" s="5" t="s">
        <x:v>26801</x:v>
      </x:c>
    </x:row>
    <x:row r="23813" spans="1:2">
      <x:c r="A23813" s="5" t="s">
        <x:v>49836</x:v>
      </x:c>
      <x:c r="B23813" s="5" t="s">
        <x:v>25050</x:v>
      </x:c>
    </x:row>
    <x:row r="23814" spans="1:2">
      <x:c r="A23814" s="5" t="s">
        <x:v>71403</x:v>
      </x:c>
      <x:c r="B23814" s="5" t="s">
        <x:v>9265</x:v>
      </x:c>
    </x:row>
    <x:row r="23815" spans="1:2">
      <x:c r="A23815" s="5" t="s">
        <x:v>71405</x:v>
      </x:c>
      <x:c r="B23815" s="5" t="s">
        <x:v>20941</x:v>
      </x:c>
    </x:row>
    <x:row r="23816" spans="1:2">
      <x:c r="A23816" s="5" t="s">
        <x:v>71391</x:v>
      </x:c>
      <x:c r="B23816" s="5" t="s">
        <x:v>26875</x:v>
      </x:c>
    </x:row>
    <x:row r="23817" spans="1:2">
      <x:c r="A23817" s="5" t="s">
        <x:v>71376</x:v>
      </x:c>
      <x:c r="B23817" s="5" t="s">
        <x:v>3934</x:v>
      </x:c>
    </x:row>
    <x:row r="23818" spans="1:2">
      <x:c r="A23818" s="5" t="s">
        <x:v>71348</x:v>
      </x:c>
      <x:c r="B23818" s="5" t="s">
        <x:v>16945</x:v>
      </x:c>
    </x:row>
    <x:row r="23819" spans="1:2">
      <x:c r="A23819" s="5" t="s">
        <x:v>71385</x:v>
      </x:c>
      <x:c r="B23819" s="5" t="s">
        <x:v>26816</x:v>
      </x:c>
    </x:row>
    <x:row r="23820" spans="1:2">
      <x:c r="A23820" s="5" t="s">
        <x:v>71390</x:v>
      </x:c>
      <x:c r="B23820" s="5" t="s">
        <x:v>26817</x:v>
      </x:c>
    </x:row>
    <x:row r="23821" spans="1:2">
      <x:c r="A23821" s="5" t="s">
        <x:v>71381</x:v>
      </x:c>
      <x:c r="B23821" s="5" t="s">
        <x:v>26852</x:v>
      </x:c>
    </x:row>
    <x:row r="23822" spans="1:2">
      <x:c r="A23822" s="5" t="s">
        <x:v>71379</x:v>
      </x:c>
      <x:c r="B23822" s="5" t="s">
        <x:v>26791</x:v>
      </x:c>
    </x:row>
    <x:row r="23823" spans="1:2">
      <x:c r="A23823" s="5" t="s">
        <x:v>71398</x:v>
      </x:c>
      <x:c r="B23823" s="5" t="s">
        <x:v>1269</x:v>
      </x:c>
    </x:row>
    <x:row r="23824" spans="1:2">
      <x:c r="A23824" s="5" t="s">
        <x:v>71399</x:v>
      </x:c>
      <x:c r="B23824" s="5" t="s">
        <x:v>26836</x:v>
      </x:c>
    </x:row>
    <x:row r="23825" spans="1:2">
      <x:c r="A23825" s="5" t="s">
        <x:v>71400</x:v>
      </x:c>
      <x:c r="B23825" s="5" t="s">
        <x:v>26832</x:v>
      </x:c>
    </x:row>
    <x:row r="23826" spans="1:2">
      <x:c r="A23826" s="5" t="s">
        <x:v>71394</x:v>
      </x:c>
      <x:c r="B23826" s="5" t="s">
        <x:v>10251</x:v>
      </x:c>
    </x:row>
    <x:row r="23827" spans="1:2">
      <x:c r="A23827" s="5" t="s">
        <x:v>71372</x:v>
      </x:c>
      <x:c r="B23827" s="5" t="s">
        <x:v>26907</x:v>
      </x:c>
    </x:row>
    <x:row r="23828" spans="1:2">
      <x:c r="A23828" s="5" t="s">
        <x:v>49493</x:v>
      </x:c>
      <x:c r="B23828" s="5" t="s">
        <x:v>6019</x:v>
      </x:c>
    </x:row>
    <x:row r="23829" spans="1:2">
      <x:c r="A23829" s="5" t="s">
        <x:v>71423</x:v>
      </x:c>
      <x:c r="B23829" s="5" t="s">
        <x:v>41682</x:v>
      </x:c>
    </x:row>
    <x:row r="23830" spans="1:2">
      <x:c r="A23830" s="5" t="s">
        <x:v>71416</x:v>
      </x:c>
      <x:c r="B23830" s="5" t="s">
        <x:v>26842</x:v>
      </x:c>
    </x:row>
    <x:row r="23831" spans="1:2">
      <x:c r="A23831" s="5" t="s">
        <x:v>71382</x:v>
      </x:c>
      <x:c r="B23831" s="5" t="s">
        <x:v>52646</x:v>
      </x:c>
    </x:row>
    <x:row r="23832" spans="1:2">
      <x:c r="A23832" s="5" t="s">
        <x:v>58772</x:v>
      </x:c>
      <x:c r="B23832" s="5" t="s">
        <x:v>21084</x:v>
      </x:c>
    </x:row>
    <x:row r="23833" spans="1:2">
      <x:c r="A23833" s="5" t="s">
        <x:v>71404</x:v>
      </x:c>
      <x:c r="B23833" s="5" t="s">
        <x:v>26818</x:v>
      </x:c>
    </x:row>
    <x:row r="23834" spans="1:2">
      <x:c r="A23834" s="5" t="s">
        <x:v>71425</x:v>
      </x:c>
      <x:c r="B23834" s="5" t="s">
        <x:v>26839</x:v>
      </x:c>
    </x:row>
    <x:row r="23835" spans="1:2">
      <x:c r="A23835" s="5" t="s">
        <x:v>71412</x:v>
      </x:c>
      <x:c r="B23835" s="5" t="s">
        <x:v>16990</x:v>
      </x:c>
    </x:row>
    <x:row r="23836" spans="1:2">
      <x:c r="A23836" s="5" t="s">
        <x:v>71408</x:v>
      </x:c>
      <x:c r="B23836" s="5" t="s">
        <x:v>26848</x:v>
      </x:c>
    </x:row>
    <x:row r="23837" spans="1:2">
      <x:c r="A23837" s="5" t="s">
        <x:v>71419</x:v>
      </x:c>
      <x:c r="B23837" s="5" t="s">
        <x:v>26912</x:v>
      </x:c>
    </x:row>
    <x:row r="23838" spans="1:2">
      <x:c r="A23838" s="5" t="s">
        <x:v>71387</x:v>
      </x:c>
      <x:c r="B23838" s="5" t="s">
        <x:v>16959</x:v>
      </x:c>
    </x:row>
    <x:row r="23839" spans="1:2">
      <x:c r="A23839" s="5" t="s">
        <x:v>71363</x:v>
      </x:c>
      <x:c r="B23839" s="5" t="s">
        <x:v>21567</x:v>
      </x:c>
    </x:row>
    <x:row r="23840" spans="1:2">
      <x:c r="A23840" s="5" t="s">
        <x:v>71392</x:v>
      </x:c>
      <x:c r="B23840" s="5" t="s">
        <x:v>16958</x:v>
      </x:c>
    </x:row>
    <x:row r="23841" spans="1:2">
      <x:c r="A23841" s="5" t="s">
        <x:v>71418</x:v>
      </x:c>
      <x:c r="B23841" s="5" t="s">
        <x:v>16998</x:v>
      </x:c>
    </x:row>
    <x:row r="23842" spans="1:2">
      <x:c r="A23842" s="5" t="s">
        <x:v>71383</x:v>
      </x:c>
      <x:c r="B23842" s="5" t="s">
        <x:v>1639</x:v>
      </x:c>
    </x:row>
    <x:row r="23843" spans="1:2">
      <x:c r="A23843" s="5" t="s">
        <x:v>71370</x:v>
      </x:c>
      <x:c r="B23843" s="5" t="s">
        <x:v>3670</x:v>
      </x:c>
    </x:row>
    <x:row r="23844" spans="1:2">
      <x:c r="A23844" s="5" t="s">
        <x:v>71430</x:v>
      </x:c>
      <x:c r="B23844" s="5" t="s">
        <x:v>1639</x:v>
      </x:c>
    </x:row>
    <x:row r="23845" spans="1:2">
      <x:c r="A23845" s="5" t="s">
        <x:v>71426</x:v>
      </x:c>
      <x:c r="B23845" s="5" t="s">
        <x:v>21309</x:v>
      </x:c>
    </x:row>
    <x:row r="23846" spans="1:2">
      <x:c r="A23846" s="5" t="s">
        <x:v>70223</x:v>
      </x:c>
      <x:c r="B23846" s="5" t="s">
        <x:v>25325</x:v>
      </x:c>
    </x:row>
    <x:row r="23847" spans="1:2">
      <x:c r="A23847" s="5" t="s">
        <x:v>71401</x:v>
      </x:c>
      <x:c r="B23847" s="5" t="s">
        <x:v>864</x:v>
      </x:c>
    </x:row>
    <x:row r="23848" spans="1:2">
      <x:c r="A23848" s="5" t="s">
        <x:v>71414</x:v>
      </x:c>
      <x:c r="B23848" s="5" t="s">
        <x:v>26826</x:v>
      </x:c>
    </x:row>
    <x:row r="23849" spans="1:2">
      <x:c r="A23849" s="5" t="s">
        <x:v>68320</x:v>
      </x:c>
      <x:c r="B23849" s="5" t="s">
        <x:v>42059</x:v>
      </x:c>
    </x:row>
    <x:row r="23850" spans="1:2">
      <x:c r="A23850" s="5" t="s">
        <x:v>71413</x:v>
      </x:c>
      <x:c r="B23850" s="5" t="s">
        <x:v>26616</x:v>
      </x:c>
    </x:row>
    <x:row r="23851" spans="1:2">
      <x:c r="A23851" s="5" t="s">
        <x:v>71397</x:v>
      </x:c>
      <x:c r="B23851" s="5" t="s">
        <x:v>55315</x:v>
      </x:c>
    </x:row>
    <x:row r="23852" spans="1:2">
      <x:c r="A23852" s="5" t="s">
        <x:v>71422</x:v>
      </x:c>
      <x:c r="B23852" s="5" t="s">
        <x:v>1823</x:v>
      </x:c>
    </x:row>
    <x:row r="23853" spans="1:2">
      <x:c r="A23853" s="5" t="s">
        <x:v>70361</x:v>
      </x:c>
      <x:c r="B23853" s="5" t="s">
        <x:v>41898</x:v>
      </x:c>
    </x:row>
    <x:row r="23854" spans="1:2">
      <x:c r="A23854" s="5" t="s">
        <x:v>71424</x:v>
      </x:c>
      <x:c r="B23854" s="5" t="s">
        <x:v>26821</x:v>
      </x:c>
    </x:row>
    <x:row r="23855" spans="1:2">
      <x:c r="A23855" s="5" t="s">
        <x:v>71411</x:v>
      </x:c>
      <x:c r="B23855" s="5" t="s">
        <x:v>16976</x:v>
      </x:c>
    </x:row>
    <x:row r="23856" spans="1:2">
      <x:c r="A23856" s="5" t="s">
        <x:v>70353</x:v>
      </x:c>
      <x:c r="B23856" s="5" t="s">
        <x:v>26767</x:v>
      </x:c>
    </x:row>
    <x:row r="23857" spans="1:2">
      <x:c r="A23857" s="5" t="s">
        <x:v>71417</x:v>
      </x:c>
      <x:c r="B23857" s="5" t="s">
        <x:v>26766</x:v>
      </x:c>
    </x:row>
    <x:row r="23858" spans="1:2">
      <x:c r="A23858" s="5" t="s">
        <x:v>71407</x:v>
      </x:c>
      <x:c r="B23858" s="5" t="s">
        <x:v>26723</x:v>
      </x:c>
    </x:row>
    <x:row r="23859" spans="1:2">
      <x:c r="A23859" s="5" t="s">
        <x:v>71432</x:v>
      </x:c>
      <x:c r="B23859" s="5" t="s">
        <x:v>43980</x:v>
      </x:c>
    </x:row>
    <x:row r="23860" spans="1:2">
      <x:c r="A23860" s="5" t="s">
        <x:v>70348</x:v>
      </x:c>
      <x:c r="B23860" s="5" t="s">
        <x:v>21929</x:v>
      </x:c>
    </x:row>
    <x:row r="23861" spans="1:2">
      <x:c r="A23861" s="5" t="s">
        <x:v>70372</x:v>
      </x:c>
      <x:c r="B23861" s="5" t="s">
        <x:v>26823</x:v>
      </x:c>
    </x:row>
    <x:row r="23862" spans="1:2">
      <x:c r="A23862" s="5" t="s">
        <x:v>71474</x:v>
      </x:c>
      <x:c r="B23862" s="5" t="s">
        <x:v>26867</x:v>
      </x:c>
    </x:row>
    <x:row r="23863" spans="1:2">
      <x:c r="A23863" s="5" t="s">
        <x:v>71431</x:v>
      </x:c>
      <x:c r="B23863" s="5" t="s">
        <x:v>16925</x:v>
      </x:c>
    </x:row>
    <x:row r="23864" spans="1:2">
      <x:c r="A23864" s="5" t="s">
        <x:v>71479</x:v>
      </x:c>
      <x:c r="B23864" s="5" t="s">
        <x:v>26858</x:v>
      </x:c>
    </x:row>
    <x:row r="23865" spans="1:2">
      <x:c r="A23865" s="5" t="s">
        <x:v>71402</x:v>
      </x:c>
      <x:c r="B23865" s="5" t="s">
        <x:v>26858</x:v>
      </x:c>
    </x:row>
    <x:row r="23866" spans="1:2">
      <x:c r="A23866" s="5" t="s">
        <x:v>71437</x:v>
      </x:c>
      <x:c r="B23866" s="5" t="s">
        <x:v>8861</x:v>
      </x:c>
    </x:row>
    <x:row r="23867" spans="1:2">
      <x:c r="A23867" s="5" t="s">
        <x:v>70346</x:v>
      </x:c>
      <x:c r="B23867" s="5" t="s">
        <x:v>26865</x:v>
      </x:c>
    </x:row>
    <x:row r="23868" spans="1:2">
      <x:c r="A23868" s="5" t="s">
        <x:v>71435</x:v>
      </x:c>
      <x:c r="B23868" s="5" t="s">
        <x:v>8821</x:v>
      </x:c>
    </x:row>
    <x:row r="23869" spans="1:2">
      <x:c r="A23869" s="5" t="s">
        <x:v>71415</x:v>
      </x:c>
      <x:c r="B23869" s="5" t="s">
        <x:v>26854</x:v>
      </x:c>
    </x:row>
    <x:row r="23870" spans="1:2">
      <x:c r="A23870" s="5" t="s">
        <x:v>71420</x:v>
      </x:c>
      <x:c r="B23870" s="5" t="s">
        <x:v>26896</x:v>
      </x:c>
    </x:row>
    <x:row r="23871" spans="1:2">
      <x:c r="A23871" s="5" t="s">
        <x:v>70362</x:v>
      </x:c>
      <x:c r="B23871" s="5" t="s">
        <x:v>3715</x:v>
      </x:c>
    </x:row>
    <x:row r="23872" spans="1:2">
      <x:c r="A23872" s="5" t="s">
        <x:v>71469</x:v>
      </x:c>
      <x:c r="B23872" s="5" t="s">
        <x:v>26778</x:v>
      </x:c>
    </x:row>
    <x:row r="23873" spans="1:2">
      <x:c r="A23873" s="5" t="s">
        <x:v>71461</x:v>
      </x:c>
      <x:c r="B23873" s="5" t="s">
        <x:v>52341</x:v>
      </x:c>
    </x:row>
    <x:row r="23874" spans="1:2">
      <x:c r="A23874" s="5" t="s">
        <x:v>71476</x:v>
      </x:c>
      <x:c r="B23874" s="5" t="s">
        <x:v>25821</x:v>
      </x:c>
    </x:row>
    <x:row r="23875" spans="1:2">
      <x:c r="A23875" s="5" t="s">
        <x:v>70345</x:v>
      </x:c>
      <x:c r="B23875" s="5" t="s">
        <x:v>26831</x:v>
      </x:c>
    </x:row>
    <x:row r="23876" spans="1:2">
      <x:c r="A23876" s="5" t="s">
        <x:v>71481</x:v>
      </x:c>
      <x:c r="B23876" s="5" t="s">
        <x:v>26824</x:v>
      </x:c>
    </x:row>
    <x:row r="23877" spans="1:2">
      <x:c r="A23877" s="5" t="s">
        <x:v>71480</x:v>
      </x:c>
      <x:c r="B23877" s="5" t="s">
        <x:v>55328</x:v>
      </x:c>
    </x:row>
    <x:row r="23878" spans="1:2">
      <x:c r="A23878" s="5" t="s">
        <x:v>71488</x:v>
      </x:c>
      <x:c r="B23878" s="5" t="s">
        <x:v>1494</x:v>
      </x:c>
    </x:row>
    <x:row r="23879" spans="1:2">
      <x:c r="A23879" s="5" t="s">
        <x:v>71458</x:v>
      </x:c>
      <x:c r="B23879" s="5" t="s">
        <x:v>21517</x:v>
      </x:c>
    </x:row>
    <x:row r="23880" spans="1:2">
      <x:c r="A23880" s="5" t="s">
        <x:v>70020</x:v>
      </x:c>
      <x:c r="B23880" s="5" t="s">
        <x:v>7358</x:v>
      </x:c>
    </x:row>
    <x:row r="23881" spans="1:2">
      <x:c r="A23881" s="5" t="s">
        <x:v>71486</x:v>
      </x:c>
      <x:c r="B23881" s="5" t="s">
        <x:v>16956</x:v>
      </x:c>
    </x:row>
    <x:row r="23882" spans="1:2">
      <x:c r="A23882" s="5" t="s">
        <x:v>71436</x:v>
      </x:c>
      <x:c r="B23882" s="5" t="s">
        <x:v>51981</x:v>
      </x:c>
    </x:row>
    <x:row r="23883" spans="1:2">
      <x:c r="A23883" s="5" t="s">
        <x:v>71465</x:v>
      </x:c>
      <x:c r="B23883" s="5" t="s">
        <x:v>8860</x:v>
      </x:c>
    </x:row>
    <x:row r="23884" spans="1:2">
      <x:c r="A23884" s="5" t="s">
        <x:v>70365</x:v>
      </x:c>
      <x:c r="B23884" s="5" t="s">
        <x:v>52041</x:v>
      </x:c>
    </x:row>
    <x:row r="23885" spans="1:2">
      <x:c r="A23885" s="5" t="s">
        <x:v>70364</x:v>
      </x:c>
      <x:c r="B23885" s="5" t="s">
        <x:v>26763</x:v>
      </x:c>
    </x:row>
    <x:row r="23886" spans="1:2">
      <x:c r="A23886" s="5" t="s">
        <x:v>70356</x:v>
      </x:c>
      <x:c r="B23886" s="5" t="s">
        <x:v>26806</x:v>
      </x:c>
    </x:row>
    <x:row r="23887" spans="1:2">
      <x:c r="A23887" s="5" t="s">
        <x:v>71477</x:v>
      </x:c>
      <x:c r="B23887" s="5" t="s">
        <x:v>26804</x:v>
      </x:c>
    </x:row>
    <x:row r="23888" spans="1:2">
      <x:c r="A23888" s="5" t="s">
        <x:v>71496</x:v>
      </x:c>
      <x:c r="B23888" s="5" t="s">
        <x:v>41693</x:v>
      </x:c>
    </x:row>
    <x:row r="23889" spans="1:2">
      <x:c r="A23889" s="5" t="s">
        <x:v>71498</x:v>
      </x:c>
      <x:c r="B23889" s="5" t="s">
        <x:v>39395</x:v>
      </x:c>
    </x:row>
    <x:row r="23890" spans="1:2">
      <x:c r="A23890" s="5" t="s">
        <x:v>71532</x:v>
      </x:c>
      <x:c r="B23890" s="5" t="s">
        <x:v>25901</x:v>
      </x:c>
    </x:row>
    <x:row r="23891" spans="1:2">
      <x:c r="A23891" s="5" t="s">
        <x:v>71475</x:v>
      </x:c>
      <x:c r="B23891" s="5" t="s">
        <x:v>44319</x:v>
      </x:c>
    </x:row>
    <x:row r="23892" spans="1:2">
      <x:c r="A23892" s="5" t="s">
        <x:v>71515</x:v>
      </x:c>
      <x:c r="B23892" s="5" t="s">
        <x:v>52495</x:v>
      </x:c>
    </x:row>
    <x:row r="23893" spans="1:2">
      <x:c r="A23893" s="5" t="s">
        <x:v>71460</x:v>
      </x:c>
      <x:c r="B23893" s="5" t="s">
        <x:v>4115</x:v>
      </x:c>
    </x:row>
    <x:row r="23894" spans="1:2">
      <x:c r="A23894" s="5" t="s">
        <x:v>62915</x:v>
      </x:c>
      <x:c r="B23894" s="5" t="s">
        <x:v>26809</x:v>
      </x:c>
    </x:row>
    <x:row r="23895" spans="1:2">
      <x:c r="A23895" s="5" t="s">
        <x:v>71508</x:v>
      </x:c>
      <x:c r="B23895" s="5" t="s">
        <x:v>21837</x:v>
      </x:c>
    </x:row>
    <x:row r="23896" spans="1:2">
      <x:c r="A23896" s="5" t="s">
        <x:v>71497</x:v>
      </x:c>
      <x:c r="B23896" s="5" t="s">
        <x:v>52370</x:v>
      </x:c>
    </x:row>
    <x:row r="23897" spans="1:2">
      <x:c r="A23897" s="5" t="s">
        <x:v>71483</x:v>
      </x:c>
      <x:c r="B23897" s="5" t="s">
        <x:v>26814</x:v>
      </x:c>
    </x:row>
    <x:row r="23898" spans="1:2">
      <x:c r="A23898" s="5" t="s">
        <x:v>71478</x:v>
      </x:c>
      <x:c r="B23898" s="5" t="s">
        <x:v>26777</x:v>
      </x:c>
    </x:row>
    <x:row r="23899" spans="1:2">
      <x:c r="A23899" s="5" t="s">
        <x:v>71470</x:v>
      </x:c>
      <x:c r="B23899" s="5" t="s">
        <x:v>597</x:v>
      </x:c>
    </x:row>
    <x:row r="23900" spans="1:2">
      <x:c r="A23900" s="5" t="s">
        <x:v>71472</x:v>
      </x:c>
      <x:c r="B23900" s="5" t="s">
        <x:v>44440</x:v>
      </x:c>
    </x:row>
    <x:row r="23901" spans="1:2">
      <x:c r="A23901" s="5" t="s">
        <x:v>71506</x:v>
      </x:c>
      <x:c r="B23901" s="5" t="s">
        <x:v>52410</x:v>
      </x:c>
    </x:row>
    <x:row r="23902" spans="1:2">
      <x:c r="A23902" s="5" t="s">
        <x:v>71495</x:v>
      </x:c>
      <x:c r="B23902" s="5" t="s">
        <x:v>26868</x:v>
      </x:c>
    </x:row>
    <x:row r="23903" spans="1:2">
      <x:c r="A23903" s="5" t="s">
        <x:v>71492</x:v>
      </x:c>
      <x:c r="B23903" s="5" t="s">
        <x:v>3658</x:v>
      </x:c>
    </x:row>
    <x:row r="23904" spans="1:2">
      <x:c r="A23904" s="5" t="s">
        <x:v>71489</x:v>
      </x:c>
      <x:c r="B23904" s="5" t="s">
        <x:v>26846</x:v>
      </x:c>
    </x:row>
    <x:row r="23905" spans="1:2">
      <x:c r="A23905" s="5" t="s">
        <x:v>36682</x:v>
      </x:c>
      <x:c r="B23905" s="5" t="s">
        <x:v>26845</x:v>
      </x:c>
    </x:row>
    <x:row r="23906" spans="1:2">
      <x:c r="A23906" s="5" t="s">
        <x:v>71522</x:v>
      </x:c>
      <x:c r="B23906" s="5" t="s">
        <x:v>26888</x:v>
      </x:c>
    </x:row>
    <x:row r="23907" spans="1:2">
      <x:c r="A23907" s="5" t="s">
        <x:v>60050</x:v>
      </x:c>
      <x:c r="B23907" s="5" t="s">
        <x:v>26882</x:v>
      </x:c>
    </x:row>
    <x:row r="23908" spans="1:2">
      <x:c r="A23908" s="5" t="s">
        <x:v>71534</x:v>
      </x:c>
      <x:c r="B23908" s="5" t="s">
        <x:v>26885</x:v>
      </x:c>
    </x:row>
    <x:row r="23909" spans="1:2">
      <x:c r="A23909" s="5" t="s">
        <x:v>71519</x:v>
      </x:c>
      <x:c r="B23909" s="5" t="s">
        <x:v>26850</x:v>
      </x:c>
    </x:row>
    <x:row r="23910" spans="1:2">
      <x:c r="A23910" s="5" t="s">
        <x:v>71501</x:v>
      </x:c>
      <x:c r="B23910" s="5" t="s">
        <x:v>41833</x:v>
      </x:c>
    </x:row>
    <x:row r="23911" spans="1:2">
      <x:c r="A23911" s="5" t="s">
        <x:v>71520</x:v>
      </x:c>
      <x:c r="B23911" s="5" t="s">
        <x:v>44673</x:v>
      </x:c>
    </x:row>
    <x:row r="23912" spans="1:2">
      <x:c r="A23912" s="5" t="s">
        <x:v>76557</x:v>
      </x:c>
      <x:c r="B23912" s="5" t="s">
        <x:v>26862</x:v>
      </x:c>
    </x:row>
    <x:row r="23913" spans="1:2">
      <x:c r="A23913" s="5" t="s">
        <x:v>71528</x:v>
      </x:c>
      <x:c r="B23913" s="5" t="s">
        <x:v>26825</x:v>
      </x:c>
    </x:row>
    <x:row r="23914" spans="1:2">
      <x:c r="A23914" s="5" t="s">
        <x:v>71499</x:v>
      </x:c>
      <x:c r="B23914" s="5" t="s">
        <x:v>26905</x:v>
      </x:c>
    </x:row>
    <x:row r="23915" spans="1:2">
      <x:c r="A23915" s="5" t="s">
        <x:v>71491</x:v>
      </x:c>
      <x:c r="B23915" s="5" t="s">
        <x:v>52377</x:v>
      </x:c>
    </x:row>
    <x:row r="23916" spans="1:2">
      <x:c r="A23916" s="5" t="s">
        <x:v>71511</x:v>
      </x:c>
      <x:c r="B23916" s="5" t="s">
        <x:v>16993</x:v>
      </x:c>
    </x:row>
    <x:row r="23917" spans="1:2">
      <x:c r="A23917" s="5" t="s">
        <x:v>71512</x:v>
      </x:c>
      <x:c r="B23917" s="5" t="s">
        <x:v>52366</x:v>
      </x:c>
    </x:row>
    <x:row r="23918" spans="1:2">
      <x:c r="A23918" s="5" t="s">
        <x:v>71513</x:v>
      </x:c>
      <x:c r="B23918" s="5" t="s">
        <x:v>55488</x:v>
      </x:c>
    </x:row>
    <x:row r="23919" spans="1:2">
      <x:c r="A23919" s="5" t="s">
        <x:v>71517</x:v>
      </x:c>
      <x:c r="B23919" s="5" t="s">
        <x:v>51961</x:v>
      </x:c>
    </x:row>
    <x:row r="23920" spans="1:2">
      <x:c r="A23920" s="5" t="s">
        <x:v>55084</x:v>
      </x:c>
      <x:c r="B23920" s="5" t="s">
        <x:v>1893</x:v>
      </x:c>
    </x:row>
    <x:row r="23921" spans="1:2">
      <x:c r="A23921" s="5" t="s">
        <x:v>71503</x:v>
      </x:c>
      <x:c r="B23921" s="5" t="s">
        <x:v>26807</x:v>
      </x:c>
    </x:row>
    <x:row r="23922" spans="1:2">
      <x:c r="A23922" s="5" t="s">
        <x:v>71523</x:v>
      </x:c>
      <x:c r="B23922" s="5" t="s">
        <x:v>1209</x:v>
      </x:c>
    </x:row>
    <x:row r="23923" spans="1:2">
      <x:c r="A23923" s="5" t="s">
        <x:v>71529</x:v>
      </x:c>
      <x:c r="B23923" s="5" t="s">
        <x:v>26788</x:v>
      </x:c>
    </x:row>
    <x:row r="23924" spans="1:2">
      <x:c r="A23924" s="5" t="s">
        <x:v>71533</x:v>
      </x:c>
      <x:c r="B23924" s="5" t="s">
        <x:v>26822</x:v>
      </x:c>
    </x:row>
    <x:row r="23925" spans="1:2">
      <x:c r="A23925" s="5" t="s">
        <x:v>71544</x:v>
      </x:c>
      <x:c r="B23925" s="5" t="s">
        <x:v>21361</x:v>
      </x:c>
    </x:row>
    <x:row r="23926" spans="1:2">
      <x:c r="A23926" s="5" t="s">
        <x:v>71538</x:v>
      </x:c>
      <x:c r="B23926" s="5" t="s">
        <x:v>25885</x:v>
      </x:c>
    </x:row>
    <x:row r="23927" spans="1:2">
      <x:c r="A23927" s="5" t="s">
        <x:v>71525</x:v>
      </x:c>
      <x:c r="B23927" s="5" t="s">
        <x:v>1826</x:v>
      </x:c>
    </x:row>
    <x:row r="23928" spans="1:2">
      <x:c r="A23928" s="5" t="s">
        <x:v>71527</x:v>
      </x:c>
      <x:c r="B23928" s="5" t="s">
        <x:v>26933</x:v>
      </x:c>
    </x:row>
    <x:row r="23929" spans="1:2">
      <x:c r="A23929" s="5" t="s">
        <x:v>72661</x:v>
      </x:c>
      <x:c r="B23929" s="5" t="s">
        <x:v>38947</x:v>
      </x:c>
    </x:row>
    <x:row r="23930" spans="1:2">
      <x:c r="A23930" s="5" t="s">
        <x:v>71516</x:v>
      </x:c>
      <x:c r="B23930" s="5" t="s">
        <x:v>26841</x:v>
      </x:c>
    </x:row>
    <x:row r="23931" spans="1:2">
      <x:c r="A23931" s="5" t="s">
        <x:v>71530</x:v>
      </x:c>
      <x:c r="B23931" s="5" t="s">
        <x:v>26855</x:v>
      </x:c>
    </x:row>
    <x:row r="23932" spans="1:2">
      <x:c r="A23932" s="5" t="s">
        <x:v>71562</x:v>
      </x:c>
      <x:c r="B23932" s="5" t="s">
        <x:v>4064</x:v>
      </x:c>
    </x:row>
    <x:row r="23933" spans="1:2">
      <x:c r="A23933" s="5" t="s">
        <x:v>71535</x:v>
      </x:c>
      <x:c r="B23933" s="5" t="s">
        <x:v>52397</x:v>
      </x:c>
    </x:row>
    <x:row r="23934" spans="1:2">
      <x:c r="A23934" s="5" t="s">
        <x:v>71521</x:v>
      </x:c>
      <x:c r="B23934" s="5" t="s">
        <x:v>16978</x:v>
      </x:c>
    </x:row>
    <x:row r="23935" spans="1:2">
      <x:c r="A23935" s="5" t="s">
        <x:v>71526</x:v>
      </x:c>
      <x:c r="B23935" s="5" t="s">
        <x:v>26857</x:v>
      </x:c>
    </x:row>
    <x:row r="23936" spans="1:2">
      <x:c r="A23936" s="5" t="s">
        <x:v>71551</x:v>
      </x:c>
      <x:c r="B23936" s="5" t="s">
        <x:v>26895</x:v>
      </x:c>
    </x:row>
    <x:row r="23937" spans="1:2">
      <x:c r="A23937" s="5" t="s">
        <x:v>71518</x:v>
      </x:c>
      <x:c r="B23937" s="5" t="s">
        <x:v>1790</x:v>
      </x:c>
    </x:row>
    <x:row r="23938" spans="1:2">
      <x:c r="A23938" s="5" t="s">
        <x:v>71545</x:v>
      </x:c>
      <x:c r="B23938" s="5" t="s">
        <x:v>4905</x:v>
      </x:c>
    </x:row>
    <x:row r="23939" spans="1:2">
      <x:c r="A23939" s="5" t="s">
        <x:v>71502</x:v>
      </x:c>
      <x:c r="B23939" s="5" t="s">
        <x:v>26847</x:v>
      </x:c>
    </x:row>
    <x:row r="23940" spans="1:2">
      <x:c r="A23940" s="5" t="s">
        <x:v>71539</x:v>
      </x:c>
      <x:c r="B23940" s="5" t="s">
        <x:v>26776</x:v>
      </x:c>
    </x:row>
    <x:row r="23941" spans="1:2">
      <x:c r="A23941" s="5" t="s">
        <x:v>71583</x:v>
      </x:c>
      <x:c r="B23941" s="5" t="s">
        <x:v>26819</x:v>
      </x:c>
    </x:row>
    <x:row r="23942" spans="1:2">
      <x:c r="A23942" s="5" t="s">
        <x:v>71569</x:v>
      </x:c>
      <x:c r="B23942" s="5" t="s">
        <x:v>3860</x:v>
      </x:c>
    </x:row>
    <x:row r="23943" spans="1:2">
      <x:c r="A23943" s="5" t="s">
        <x:v>71559</x:v>
      </x:c>
      <x:c r="B23943" s="5" t="s">
        <x:v>5526</x:v>
      </x:c>
    </x:row>
    <x:row r="23944" spans="1:2">
      <x:c r="A23944" s="5" t="s">
        <x:v>71549</x:v>
      </x:c>
      <x:c r="B23944" s="5" t="s">
        <x:v>16991</x:v>
      </x:c>
    </x:row>
    <x:row r="23945" spans="1:2">
      <x:c r="A23945" s="5" t="s">
        <x:v>71531</x:v>
      </x:c>
      <x:c r="B23945" s="5" t="s">
        <x:v>1792</x:v>
      </x:c>
    </x:row>
    <x:row r="23946" spans="1:2">
      <x:c r="A23946" s="5" t="s">
        <x:v>71553</x:v>
      </x:c>
      <x:c r="B23946" s="5" t="s">
        <x:v>455</x:v>
      </x:c>
    </x:row>
    <x:row r="23947" spans="1:2">
      <x:c r="A23947" s="5" t="s">
        <x:v>71581</x:v>
      </x:c>
      <x:c r="B23947" s="5" t="s">
        <x:v>1755</x:v>
      </x:c>
    </x:row>
    <x:row r="23948" spans="1:2">
      <x:c r="A23948" s="5" t="s">
        <x:v>71572</x:v>
      </x:c>
      <x:c r="B23948" s="5" t="s">
        <x:v>6134</x:v>
      </x:c>
    </x:row>
    <x:row r="23949" spans="1:2">
      <x:c r="A23949" s="5" t="s">
        <x:v>71493</x:v>
      </x:c>
      <x:c r="B23949" s="5" t="s">
        <x:v>41920</x:v>
      </x:c>
    </x:row>
    <x:row r="23950" spans="1:2">
      <x:c r="A23950" s="5" t="s">
        <x:v>71565</x:v>
      </x:c>
      <x:c r="B23950" s="5" t="s">
        <x:v>1658</x:v>
      </x:c>
    </x:row>
    <x:row r="23951" spans="1:2">
      <x:c r="A23951" s="5" t="s">
        <x:v>75223</x:v>
      </x:c>
      <x:c r="B23951" s="5" t="s">
        <x:v>1330</x:v>
      </x:c>
    </x:row>
    <x:row r="23952" spans="1:2">
      <x:c r="A23952" s="5" t="s">
        <x:v>71586</x:v>
      </x:c>
      <x:c r="B23952" s="5" t="s">
        <x:v>26901</x:v>
      </x:c>
    </x:row>
    <x:row r="23953" spans="1:2">
      <x:c r="A23953" s="5" t="s">
        <x:v>71543</x:v>
      </x:c>
      <x:c r="B23953" s="5" t="s">
        <x:v>44517</x:v>
      </x:c>
    </x:row>
    <x:row r="23954" spans="1:2">
      <x:c r="A23954" s="5" t="s">
        <x:v>68395</x:v>
      </x:c>
      <x:c r="B23954" s="5" t="s">
        <x:v>26910</x:v>
      </x:c>
    </x:row>
    <x:row r="23955" spans="1:2">
      <x:c r="A23955" s="5" t="s">
        <x:v>75241</x:v>
      </x:c>
      <x:c r="B23955" s="5" t="s">
        <x:v>796</x:v>
      </x:c>
    </x:row>
    <x:row r="23956" spans="1:2">
      <x:c r="A23956" s="5" t="s">
        <x:v>47133</x:v>
      </x:c>
      <x:c r="B23956" s="5" t="s">
        <x:v>1130</x:v>
      </x:c>
    </x:row>
    <x:row r="23957" spans="1:2">
      <x:c r="A23957" s="5" t="s">
        <x:v>46031</x:v>
      </x:c>
      <x:c r="B23957" s="5" t="s">
        <x:v>24946</x:v>
      </x:c>
    </x:row>
    <x:row r="23958" spans="1:2">
      <x:c r="A23958" s="5" t="s">
        <x:v>56942</x:v>
      </x:c>
      <x:c r="B23958" s="5" t="s">
        <x:v>43941</x:v>
      </x:c>
    </x:row>
    <x:row r="23959" spans="1:2">
      <x:c r="A23959" s="5" t="s">
        <x:v>53783</x:v>
      </x:c>
      <x:c r="B23959" s="5" t="s">
        <x:v>26883</x:v>
      </x:c>
    </x:row>
    <x:row r="23960" spans="1:2">
      <x:c r="A23960" s="5" t="s">
        <x:v>43069</x:v>
      </x:c>
      <x:c r="B23960" s="5" t="s">
        <x:v>26902</x:v>
      </x:c>
    </x:row>
    <x:row r="23961" spans="1:2">
      <x:c r="A23961" s="5" t="s">
        <x:v>71555</x:v>
      </x:c>
      <x:c r="B23961" s="5" t="s">
        <x:v>25922</x:v>
      </x:c>
    </x:row>
    <x:row r="23962" spans="1:2">
      <x:c r="A23962" s="5" t="s">
        <x:v>71550</x:v>
      </x:c>
      <x:c r="B23962" s="5" t="s">
        <x:v>39182</x:v>
      </x:c>
    </x:row>
    <x:row r="23963" spans="1:2">
      <x:c r="A23963" s="5" t="s">
        <x:v>58473</x:v>
      </x:c>
      <x:c r="B23963" s="5" t="s">
        <x:v>5518</x:v>
      </x:c>
    </x:row>
    <x:row r="23964" spans="1:2">
      <x:c r="A23964" s="5" t="s">
        <x:v>71561</x:v>
      </x:c>
      <x:c r="B23964" s="5" t="s">
        <x:v>4124</x:v>
      </x:c>
    </x:row>
    <x:row r="23965" spans="1:2">
      <x:c r="A23965" s="5" t="s">
        <x:v>71557</x:v>
      </x:c>
      <x:c r="B23965" s="5" t="s">
        <x:v>9504</x:v>
      </x:c>
    </x:row>
    <x:row r="23966" spans="1:2">
      <x:c r="A23966" s="5" t="s">
        <x:v>71570</x:v>
      </x:c>
      <x:c r="B23966" s="5" t="s">
        <x:v>26866</x:v>
      </x:c>
    </x:row>
    <x:row r="23967" spans="1:2">
      <x:c r="A23967" s="5" t="s">
        <x:v>31126</x:v>
      </x:c>
      <x:c r="B23967" s="5" t="s">
        <x:v>384</x:v>
      </x:c>
    </x:row>
    <x:row r="23968" spans="1:2">
      <x:c r="A23968" s="5" t="s">
        <x:v>18204</x:v>
      </x:c>
      <x:c r="B23968" s="5" t="s">
        <x:v>33318</x:v>
      </x:c>
    </x:row>
    <x:row r="23969" spans="1:2">
      <x:c r="A23969" s="5" t="s">
        <x:v>71563</x:v>
      </x:c>
      <x:c r="B23969" s="5" t="s">
        <x:v>1787</x:v>
      </x:c>
    </x:row>
    <x:row r="23970" spans="1:2">
      <x:c r="A23970" s="5" t="s">
        <x:v>71599</x:v>
      </x:c>
      <x:c r="B23970" s="5" t="s">
        <x:v>4725</x:v>
      </x:c>
    </x:row>
    <x:row r="23971" spans="1:2">
      <x:c r="A23971" s="5" t="s">
        <x:v>71584</x:v>
      </x:c>
      <x:c r="B23971" s="5" t="s">
        <x:v>6125</x:v>
      </x:c>
    </x:row>
    <x:row r="23972" spans="1:2">
      <x:c r="A23972" s="5" t="s">
        <x:v>71560</x:v>
      </x:c>
      <x:c r="B23972" s="5" t="s">
        <x:v>26851</x:v>
      </x:c>
    </x:row>
    <x:row r="23973" spans="1:2">
      <x:c r="A23973" s="5" t="s">
        <x:v>71564</x:v>
      </x:c>
      <x:c r="B23973" s="5" t="s">
        <x:v>26016</x:v>
      </x:c>
    </x:row>
    <x:row r="23974" spans="1:2">
      <x:c r="A23974" s="5" t="s">
        <x:v>71585</x:v>
      </x:c>
      <x:c r="B23974" s="5" t="s">
        <x:v>26869</x:v>
      </x:c>
    </x:row>
    <x:row r="23975" spans="1:2">
      <x:c r="A23975" s="5" t="s">
        <x:v>74466</x:v>
      </x:c>
      <x:c r="B23975" s="5" t="s">
        <x:v>446</x:v>
      </x:c>
    </x:row>
    <x:row r="23976" spans="1:2">
      <x:c r="A23976" s="5" t="s">
        <x:v>71542</x:v>
      </x:c>
      <x:c r="B23976" s="5" t="s">
        <x:v>2046</x:v>
      </x:c>
    </x:row>
    <x:row r="23977" spans="1:2">
      <x:c r="A23977" s="5" t="s">
        <x:v>71554</x:v>
      </x:c>
      <x:c r="B23977" s="5" t="s">
        <x:v>9316</x:v>
      </x:c>
    </x:row>
    <x:row r="23978" spans="1:2">
      <x:c r="A23978" s="5" t="s">
        <x:v>71568</x:v>
      </x:c>
      <x:c r="B23978" s="5" t="s">
        <x:v>44574</x:v>
      </x:c>
    </x:row>
    <x:row r="23979" spans="1:2">
      <x:c r="A23979" s="5" t="s">
        <x:v>71579</x:v>
      </x:c>
      <x:c r="B23979" s="5" t="s">
        <x:v>1939</x:v>
      </x:c>
    </x:row>
    <x:row r="23980" spans="1:2">
      <x:c r="A23980" s="5" t="s">
        <x:v>71558</x:v>
      </x:c>
      <x:c r="B23980" s="5" t="s">
        <x:v>26830</x:v>
      </x:c>
    </x:row>
    <x:row r="23981" spans="1:2">
      <x:c r="A23981" s="5" t="s">
        <x:v>13963</x:v>
      </x:c>
      <x:c r="B23981" s="5" t="s">
        <x:v>26904</x:v>
      </x:c>
    </x:row>
    <x:row r="23982" spans="1:2">
      <x:c r="A23982" s="5" t="s">
        <x:v>53026</x:v>
      </x:c>
      <x:c r="B23982" s="5" t="s">
        <x:v>55458</x:v>
      </x:c>
    </x:row>
    <x:row r="23983" spans="1:2">
      <x:c r="A23983" s="5" t="s">
        <x:v>71601</x:v>
      </x:c>
      <x:c r="B23983" s="5" t="s">
        <x:v>16960</x:v>
      </x:c>
    </x:row>
    <x:row r="23984" spans="1:2">
      <x:c r="A23984" s="5" t="s">
        <x:v>74870</x:v>
      </x:c>
      <x:c r="B23984" s="5" t="s">
        <x:v>26798</x:v>
      </x:c>
    </x:row>
    <x:row r="23985" spans="1:2">
      <x:c r="A23985" s="5" t="s">
        <x:v>76388</x:v>
      </x:c>
      <x:c r="B23985" s="5" t="s">
        <x:v>39173</x:v>
      </x:c>
    </x:row>
    <x:row r="23986" spans="1:2">
      <x:c r="A23986" s="5" t="s">
        <x:v>71575</x:v>
      </x:c>
      <x:c r="B23986" s="5" t="s">
        <x:v>10232</x:v>
      </x:c>
    </x:row>
    <x:row r="23987" spans="1:2">
      <x:c r="A23987" s="5" t="s">
        <x:v>71540</x:v>
      </x:c>
      <x:c r="B23987" s="5" t="s">
        <x:v>25907</x:v>
      </x:c>
    </x:row>
    <x:row r="23988" spans="1:2">
      <x:c r="A23988" s="5" t="s">
        <x:v>71580</x:v>
      </x:c>
      <x:c r="B23988" s="5" t="s">
        <x:v>26808</x:v>
      </x:c>
    </x:row>
    <x:row r="23989" spans="1:2">
      <x:c r="A23989" s="5" t="s">
        <x:v>71597</x:v>
      </x:c>
      <x:c r="B23989" s="5" t="s">
        <x:v>26828</x:v>
      </x:c>
    </x:row>
    <x:row r="23990" spans="1:2">
      <x:c r="A23990" s="5" t="s">
        <x:v>71574</x:v>
      </x:c>
      <x:c r="B23990" s="5" t="s">
        <x:v>1638</x:v>
      </x:c>
    </x:row>
    <x:row r="23991" spans="1:2">
      <x:c r="A23991" s="5" t="s">
        <x:v>53239</x:v>
      </x:c>
      <x:c r="B23991" s="5" t="s">
        <x:v>527</x:v>
      </x:c>
    </x:row>
    <x:row r="23992" spans="1:2">
      <x:c r="A23992" s="5" t="s">
        <x:v>71573</x:v>
      </x:c>
      <x:c r="B23992" s="5" t="s">
        <x:v>55303</x:v>
      </x:c>
    </x:row>
    <x:row r="23993" spans="1:2">
      <x:c r="A23993" s="5" t="s">
        <x:v>71591</x:v>
      </x:c>
      <x:c r="B23993" s="5" t="s">
        <x:v>39289</x:v>
      </x:c>
    </x:row>
    <x:row r="23994" spans="1:2">
      <x:c r="A23994" s="5" t="s">
        <x:v>18161</x:v>
      </x:c>
      <x:c r="B23994" s="5" t="s">
        <x:v>754</x:v>
      </x:c>
    </x:row>
    <x:row r="23995" spans="1:2">
      <x:c r="A23995" s="5" t="s">
        <x:v>54533</x:v>
      </x:c>
      <x:c r="B23995" s="5" t="s">
        <x:v>44625</x:v>
      </x:c>
    </x:row>
    <x:row r="23996" spans="1:2">
      <x:c r="A23996" s="5" t="s">
        <x:v>71611</x:v>
      </x:c>
      <x:c r="B23996" s="5" t="s">
        <x:v>44625</x:v>
      </x:c>
    </x:row>
    <x:row r="23997" spans="1:2">
      <x:c r="A23997" s="5" t="s">
        <x:v>71566</x:v>
      </x:c>
      <x:c r="B23997" s="5" t="s">
        <x:v>20728</x:v>
      </x:c>
    </x:row>
    <x:row r="23998" spans="1:2">
      <x:c r="A23998" s="5" t="s">
        <x:v>49299</x:v>
      </x:c>
      <x:c r="B23998" s="5" t="s">
        <x:v>1167</x:v>
      </x:c>
    </x:row>
    <x:row r="23999" spans="1:2">
      <x:c r="A23999" s="5" t="s">
        <x:v>71589</x:v>
      </x:c>
      <x:c r="B23999" s="5" t="s">
        <x:v>546</x:v>
      </x:c>
    </x:row>
    <x:row r="24000" spans="1:2">
      <x:c r="A24000" s="5" t="s">
        <x:v>76488</x:v>
      </x:c>
      <x:c r="B24000" s="5" t="s">
        <x:v>546</x:v>
      </x:c>
    </x:row>
    <x:row r="24001" spans="1:2">
      <x:c r="A24001" s="5" t="s">
        <x:v>53070</x:v>
      </x:c>
      <x:c r="B24001" s="5" t="s">
        <x:v>26802</x:v>
      </x:c>
    </x:row>
    <x:row r="24002" spans="1:2">
      <x:c r="A24002" s="5" t="s">
        <x:v>71590</x:v>
      </x:c>
      <x:c r="B24002" s="5" t="s">
        <x:v>26581</x:v>
      </x:c>
    </x:row>
    <x:row r="24003" spans="1:2">
      <x:c r="A24003" s="5" t="s">
        <x:v>71494</x:v>
      </x:c>
      <x:c r="B24003" s="5" t="s">
        <x:v>26758</x:v>
      </x:c>
    </x:row>
    <x:row r="24004" spans="1:2">
      <x:c r="A24004" s="5" t="s">
        <x:v>57880</x:v>
      </x:c>
      <x:c r="B24004" s="5" t="s">
        <x:v>44709</x:v>
      </x:c>
    </x:row>
    <x:row r="24005" spans="1:2">
      <x:c r="A24005" s="5" t="s">
        <x:v>68235</x:v>
      </x:c>
      <x:c r="B24005" s="5" t="s">
        <x:v>26796</x:v>
      </x:c>
    </x:row>
    <x:row r="24006" spans="1:2">
      <x:c r="A24006" s="5" t="s">
        <x:v>76451</x:v>
      </x:c>
      <x:c r="B24006" s="5" t="s">
        <x:v>25067</x:v>
      </x:c>
    </x:row>
    <x:row r="24007" spans="1:2">
      <x:c r="A24007" s="5" t="s">
        <x:v>70783</x:v>
      </x:c>
      <x:c r="B24007" s="5" t="s">
        <x:v>42107</x:v>
      </x:c>
    </x:row>
    <x:row r="24008" spans="1:2">
      <x:c r="A24008" s="5" t="s">
        <x:v>49423</x:v>
      </x:c>
      <x:c r="B24008" s="5" t="s">
        <x:v>432</x:v>
      </x:c>
    </x:row>
    <x:row r="24009" spans="1:2">
      <x:c r="A24009" s="5" t="s">
        <x:v>71593</x:v>
      </x:c>
      <x:c r="B24009" s="5" t="s">
        <x:v>26881</x:v>
      </x:c>
    </x:row>
    <x:row r="24010" spans="1:2">
      <x:c r="A24010" s="5" t="s">
        <x:v>71066</x:v>
      </x:c>
      <x:c r="B24010" s="5" t="s">
        <x:v>43921</x:v>
      </x:c>
    </x:row>
    <x:row r="24011" spans="1:2">
      <x:c r="A24011" s="5" t="s">
        <x:v>71588</x:v>
      </x:c>
      <x:c r="B24011" s="5" t="s">
        <x:v>24946</x:v>
      </x:c>
    </x:row>
    <x:row r="24012" spans="1:2">
      <x:c r="A24012" s="5" t="s">
        <x:v>71595</x:v>
      </x:c>
      <x:c r="B24012" s="5" t="s">
        <x:v>26844</x:v>
      </x:c>
    </x:row>
    <x:row r="24013" spans="1:2">
      <x:c r="A24013" s="5" t="s">
        <x:v>67245</x:v>
      </x:c>
      <x:c r="B24013" s="5" t="s">
        <x:v>6280</x:v>
      </x:c>
    </x:row>
    <x:row r="24014" spans="1:2">
      <x:c r="A24014" s="5" t="s">
        <x:v>71600</x:v>
      </x:c>
      <x:c r="B24014" s="5" t="s">
        <x:v>26909</x:v>
      </x:c>
    </x:row>
    <x:row r="24015" spans="1:2">
      <x:c r="A24015" s="5" t="s">
        <x:v>71582</x:v>
      </x:c>
      <x:c r="B24015" s="5" t="s">
        <x:v>25255</x:v>
      </x:c>
    </x:row>
    <x:row r="24016" spans="1:2">
      <x:c r="A24016" s="5" t="s">
        <x:v>71056</x:v>
      </x:c>
      <x:c r="B24016" s="5" t="s">
        <x:v>51977</x:v>
      </x:c>
    </x:row>
    <x:row r="24017" spans="1:2">
      <x:c r="A24017" s="5" t="s">
        <x:v>10886</x:v>
      </x:c>
      <x:c r="B24017" s="5" t="s">
        <x:v>26897</x:v>
      </x:c>
    </x:row>
    <x:row r="24018" spans="1:2">
      <x:c r="A24018" s="5" t="s">
        <x:v>71045</x:v>
      </x:c>
      <x:c r="B24018" s="5" t="s">
        <x:v>24936</x:v>
      </x:c>
    </x:row>
    <x:row r="24019" spans="1:2">
      <x:c r="A24019" s="5" t="s">
        <x:v>51021</x:v>
      </x:c>
      <x:c r="B24019" s="5" t="s">
        <x:v>15908</x:v>
      </x:c>
    </x:row>
    <x:row r="24020" spans="1:2">
      <x:c r="A24020" s="5" t="s">
        <x:v>12778</x:v>
      </x:c>
      <x:c r="B24020" s="5" t="s">
        <x:v>16953</x:v>
      </x:c>
    </x:row>
    <x:row r="24021" spans="1:2">
      <x:c r="A24021" s="5" t="s">
        <x:v>74180</x:v>
      </x:c>
      <x:c r="B24021" s="5" t="s">
        <x:v>26906</x:v>
      </x:c>
    </x:row>
    <x:row r="24022" spans="1:2">
      <x:c r="A24022" s="5" t="s">
        <x:v>18214</x:v>
      </x:c>
      <x:c r="B24022" s="5" t="s">
        <x:v>39363</x:v>
      </x:c>
    </x:row>
    <x:row r="24023" spans="1:2">
      <x:c r="A24023" s="5" t="s">
        <x:v>49857</x:v>
      </x:c>
      <x:c r="B24023" s="5" t="s">
        <x:v>26872</x:v>
      </x:c>
    </x:row>
    <x:row r="24024" spans="1:2">
      <x:c r="A24024" s="5" t="s">
        <x:v>71592</x:v>
      </x:c>
      <x:c r="B24024" s="5" t="s">
        <x:v>5938</x:v>
      </x:c>
    </x:row>
    <x:row r="24025" spans="1:2">
      <x:c r="A24025" s="5" t="s">
        <x:v>71075</x:v>
      </x:c>
      <x:c r="B24025" s="5" t="s">
        <x:v>55498</x:v>
      </x:c>
    </x:row>
    <x:row r="24026" spans="1:2">
      <x:c r="A24026" s="5" t="s">
        <x:v>53383</x:v>
      </x:c>
      <x:c r="B24026" s="5" t="s">
        <x:v>9939</x:v>
      </x:c>
    </x:row>
    <x:row r="24027" spans="1:2">
      <x:c r="A24027" s="5" t="s">
        <x:v>71077</x:v>
      </x:c>
      <x:c r="B24027" s="5" t="s">
        <x:v>26829</x:v>
      </x:c>
    </x:row>
    <x:row r="24028" spans="1:2">
      <x:c r="A24028" s="5" t="s">
        <x:v>64085</x:v>
      </x:c>
      <x:c r="B24028" s="5" t="s">
        <x:v>6107</x:v>
      </x:c>
    </x:row>
    <x:row r="24029" spans="1:2">
      <x:c r="A24029" s="5" t="s">
        <x:v>71041</x:v>
      </x:c>
      <x:c r="B24029" s="5" t="s">
        <x:v>1792</x:v>
      </x:c>
    </x:row>
    <x:row r="24030" spans="1:2">
      <x:c r="A24030" s="5" t="s">
        <x:v>71019</x:v>
      </x:c>
      <x:c r="B24030" s="5" t="s">
        <x:v>1709</x:v>
      </x:c>
    </x:row>
    <x:row r="24031" spans="1:2">
      <x:c r="A24031" s="5" t="s">
        <x:v>71040</x:v>
      </x:c>
      <x:c r="B24031" s="5" t="s">
        <x:v>26921</x:v>
      </x:c>
    </x:row>
    <x:row r="24032" spans="1:2">
      <x:c r="A24032" s="5" t="s">
        <x:v>23349</x:v>
      </x:c>
      <x:c r="B24032" s="5" t="s">
        <x:v>26709</x:v>
      </x:c>
    </x:row>
    <x:row r="24033" spans="1:2">
      <x:c r="A24033" s="5" t="s">
        <x:v>71048</x:v>
      </x:c>
      <x:c r="B24033" s="5" t="s">
        <x:v>26922</x:v>
      </x:c>
    </x:row>
    <x:row r="24034" spans="1:2">
      <x:c r="A24034" s="5" t="s">
        <x:v>63423</x:v>
      </x:c>
      <x:c r="B24034" s="5" t="s">
        <x:v>5938</x:v>
      </x:c>
    </x:row>
    <x:row r="24035" spans="1:2">
      <x:c r="A24035" s="5" t="s">
        <x:v>76300</x:v>
      </x:c>
      <x:c r="B24035" s="5" t="s">
        <x:v>10419</x:v>
      </x:c>
    </x:row>
    <x:row r="24036" spans="1:2">
      <x:c r="A24036" s="5" t="s">
        <x:v>71082</x:v>
      </x:c>
      <x:c r="B24036" s="5" t="s">
        <x:v>55332</x:v>
      </x:c>
    </x:row>
    <x:row r="24037" spans="1:2">
      <x:c r="A24037" s="5" t="s">
        <x:v>71044</x:v>
      </x:c>
      <x:c r="B24037" s="5" t="s">
        <x:v>52263</x:v>
      </x:c>
    </x:row>
    <x:row r="24038" spans="1:2">
      <x:c r="A24038" s="5" t="s">
        <x:v>71074</x:v>
      </x:c>
      <x:c r="B24038" s="5" t="s">
        <x:v>532</x:v>
      </x:c>
    </x:row>
    <x:row r="24039" spans="1:2">
      <x:c r="A24039" s="5" t="s">
        <x:v>49434</x:v>
      </x:c>
      <x:c r="B24039" s="5" t="s">
        <x:v>1000</x:v>
      </x:c>
    </x:row>
    <x:row r="24040" spans="1:2">
      <x:c r="A24040" s="5" t="s">
        <x:v>71046</x:v>
      </x:c>
      <x:c r="B24040" s="5" t="s">
        <x:v>26886</x:v>
      </x:c>
    </x:row>
    <x:row r="24041" spans="1:2">
      <x:c r="A24041" s="5" t="s">
        <x:v>16096</x:v>
      </x:c>
      <x:c r="B24041" s="5" t="s">
        <x:v>5786</x:v>
      </x:c>
    </x:row>
    <x:row r="24042" spans="1:2">
      <x:c r="A24042" s="5" t="s">
        <x:v>71053</x:v>
      </x:c>
      <x:c r="B24042" s="5" t="s">
        <x:v>9073</x:v>
      </x:c>
    </x:row>
    <x:row r="24043" spans="1:2">
      <x:c r="A24043" s="5" t="s">
        <x:v>71065</x:v>
      </x:c>
      <x:c r="B24043" s="5" t="s">
        <x:v>26936</x:v>
      </x:c>
    </x:row>
    <x:row r="24044" spans="1:2">
      <x:c r="A24044" s="5" t="s">
        <x:v>71069</x:v>
      </x:c>
      <x:c r="B24044" s="5" t="s">
        <x:v>26598</x:v>
      </x:c>
    </x:row>
    <x:row r="24045" spans="1:2">
      <x:c r="A24045" s="5" t="s">
        <x:v>71087</x:v>
      </x:c>
      <x:c r="B24045" s="5" t="s">
        <x:v>4897</x:v>
      </x:c>
    </x:row>
    <x:row r="24046" spans="1:2">
      <x:c r="A24046" s="5" t="s">
        <x:v>71039</x:v>
      </x:c>
      <x:c r="B24046" s="5" t="s">
        <x:v>21934</x:v>
      </x:c>
    </x:row>
    <x:row r="24047" spans="1:2">
      <x:c r="A24047" s="5" t="s">
        <x:v>68342</x:v>
      </x:c>
      <x:c r="B24047" s="5" t="s">
        <x:v>26911</x:v>
      </x:c>
    </x:row>
    <x:row r="24048" spans="1:2">
      <x:c r="A24048" s="5" t="s">
        <x:v>71055</x:v>
      </x:c>
      <x:c r="B24048" s="5" t="s">
        <x:v>26917</x:v>
      </x:c>
    </x:row>
    <x:row r="24049" spans="1:2">
      <x:c r="A24049" s="5" t="s">
        <x:v>55701</x:v>
      </x:c>
      <x:c r="B24049" s="5" t="s">
        <x:v>26914</x:v>
      </x:c>
    </x:row>
    <x:row r="24050" spans="1:2">
      <x:c r="A24050" s="5" t="s">
        <x:v>51323</x:v>
      </x:c>
      <x:c r="B24050" s="5" t="s">
        <x:v>42010</x:v>
      </x:c>
    </x:row>
    <x:row r="24051" spans="1:2">
      <x:c r="A24051" s="5" t="s">
        <x:v>23050</x:v>
      </x:c>
      <x:c r="B24051" s="5" t="s">
        <x:v>5407</x:v>
      </x:c>
    </x:row>
    <x:row r="24052" spans="1:2">
      <x:c r="A24052" s="5" t="s">
        <x:v>71037</x:v>
      </x:c>
      <x:c r="B24052" s="5" t="s">
        <x:v>52786</x:v>
      </x:c>
    </x:row>
    <x:row r="24053" spans="1:2">
      <x:c r="A24053" s="5" t="s">
        <x:v>71035</x:v>
      </x:c>
      <x:c r="B24053" s="5" t="s">
        <x:v>26864</x:v>
      </x:c>
    </x:row>
    <x:row r="24054" spans="1:2">
      <x:c r="A24054" s="5" t="s">
        <x:v>71061</x:v>
      </x:c>
      <x:c r="B24054" s="5" t="s">
        <x:v>26907</x:v>
      </x:c>
    </x:row>
    <x:row r="24055" spans="1:2">
      <x:c r="A24055" s="5" t="s">
        <x:v>72572</x:v>
      </x:c>
      <x:c r="B24055" s="5" t="s">
        <x:v>26919</x:v>
      </x:c>
    </x:row>
    <x:row r="24056" spans="1:2">
      <x:c r="A24056" s="5" t="s">
        <x:v>72549</x:v>
      </x:c>
      <x:c r="B24056" s="5" t="s">
        <x:v>26879</x:v>
      </x:c>
    </x:row>
    <x:row r="24057" spans="1:2">
      <x:c r="A24057" s="5" t="s">
        <x:v>71083</x:v>
      </x:c>
      <x:c r="B24057" s="5" t="s">
        <x:v>43935</x:v>
      </x:c>
    </x:row>
    <x:row r="24058" spans="1:2">
      <x:c r="A24058" s="5" t="s">
        <x:v>72537</x:v>
      </x:c>
      <x:c r="B24058" s="5" t="s">
        <x:v>26863</x:v>
      </x:c>
    </x:row>
    <x:row r="24059" spans="1:2">
      <x:c r="A24059" s="5" t="s">
        <x:v>72289</x:v>
      </x:c>
      <x:c r="B24059" s="5" t="s">
        <x:v>26861</x:v>
      </x:c>
    </x:row>
    <x:row r="24060" spans="1:2">
      <x:c r="A24060" s="5" t="s">
        <x:v>72560</x:v>
      </x:c>
      <x:c r="B24060" s="5" t="s">
        <x:v>16985</x:v>
      </x:c>
    </x:row>
    <x:row r="24061" spans="1:2">
      <x:c r="A24061" s="5" t="s">
        <x:v>71068</x:v>
      </x:c>
      <x:c r="B24061" s="5" t="s">
        <x:v>38570</x:v>
      </x:c>
    </x:row>
    <x:row r="24062" spans="1:2">
      <x:c r="A24062" s="5" t="s">
        <x:v>43144</x:v>
      </x:c>
      <x:c r="B24062" s="5" t="s">
        <x:v>26827</x:v>
      </x:c>
    </x:row>
    <x:row r="24063" spans="1:2">
      <x:c r="A24063" s="5" t="s">
        <x:v>59804</x:v>
      </x:c>
      <x:c r="B24063" s="5" t="s">
        <x:v>26889</x:v>
      </x:c>
    </x:row>
    <x:row r="24064" spans="1:2">
      <x:c r="A24064" s="5" t="s">
        <x:v>71070</x:v>
      </x:c>
      <x:c r="B24064" s="5" t="s">
        <x:v>26789</x:v>
      </x:c>
    </x:row>
    <x:row r="24065" spans="1:2">
      <x:c r="A24065" s="5" t="s">
        <x:v>72547</x:v>
      </x:c>
      <x:c r="B24065" s="5" t="s">
        <x:v>26856</x:v>
      </x:c>
    </x:row>
    <x:row r="24066" spans="1:2">
      <x:c r="A24066" s="5" t="s">
        <x:v>67820</x:v>
      </x:c>
      <x:c r="B24066" s="5" t="s">
        <x:v>3680</x:v>
      </x:c>
    </x:row>
    <x:row r="24067" spans="1:2">
      <x:c r="A24067" s="5" t="s">
        <x:v>71450</x:v>
      </x:c>
      <x:c r="B24067" s="5" t="s">
        <x:v>21967</x:v>
      </x:c>
    </x:row>
    <x:row r="24068" spans="1:2">
      <x:c r="A24068" s="5" t="s">
        <x:v>72924</x:v>
      </x:c>
      <x:c r="B24068" s="5" t="s">
        <x:v>55492</x:v>
      </x:c>
    </x:row>
    <x:row r="24069" spans="1:2">
      <x:c r="A24069" s="5" t="s">
        <x:v>53340</x:v>
      </x:c>
      <x:c r="B24069" s="5" t="s">
        <x:v>55303</x:v>
      </x:c>
    </x:row>
    <x:row r="24070" spans="1:2">
      <x:c r="A24070" s="5" t="s">
        <x:v>71076</x:v>
      </x:c>
      <x:c r="B24070" s="5" t="s">
        <x:v>16973</x:v>
      </x:c>
    </x:row>
    <x:row r="24071" spans="1:2">
      <x:c r="A24071" s="5" t="s">
        <x:v>63236</x:v>
      </x:c>
      <x:c r="B24071" s="5" t="s">
        <x:v>52281</x:v>
      </x:c>
    </x:row>
    <x:row r="24072" spans="1:2">
      <x:c r="A24072" s="5" t="s">
        <x:v>76593</x:v>
      </x:c>
      <x:c r="B24072" s="5" t="s">
        <x:v>26859</x:v>
      </x:c>
    </x:row>
    <x:row r="24073" spans="1:2">
      <x:c r="A24073" s="5" t="s">
        <x:v>72551</x:v>
      </x:c>
      <x:c r="B24073" s="5" t="s">
        <x:v>26890</x:v>
      </x:c>
    </x:row>
    <x:row r="24074" spans="1:2">
      <x:c r="A24074" s="5" t="s">
        <x:v>72530</x:v>
      </x:c>
      <x:c r="B24074" s="5" t="s">
        <x:v>9964</x:v>
      </x:c>
    </x:row>
    <x:row r="24075" spans="1:2">
      <x:c r="A24075" s="5" t="s">
        <x:v>78137</x:v>
      </x:c>
      <x:c r="B24075" s="5" t="s">
        <x:v>1383</x:v>
      </x:c>
    </x:row>
    <x:row r="24076" spans="1:2">
      <x:c r="A24076" s="5" t="s">
        <x:v>72554</x:v>
      </x:c>
      <x:c r="B24076" s="5" t="s">
        <x:v>26877</x:v>
      </x:c>
    </x:row>
    <x:row r="24077" spans="1:2">
      <x:c r="A24077" s="5" t="s">
        <x:v>58296</x:v>
      </x:c>
      <x:c r="B24077" s="5" t="s">
        <x:v>5684</x:v>
      </x:c>
    </x:row>
    <x:row r="24078" spans="1:2">
      <x:c r="A24078" s="5" t="s">
        <x:v>72588</x:v>
      </x:c>
      <x:c r="B24078" s="5" t="s">
        <x:v>55518</x:v>
      </x:c>
    </x:row>
    <x:row r="24079" spans="1:2">
      <x:c r="A24079" s="5" t="s">
        <x:v>72556</x:v>
      </x:c>
      <x:c r="B24079" s="5" t="s">
        <x:v>1792</x:v>
      </x:c>
    </x:row>
    <x:row r="24080" spans="1:2">
      <x:c r="A24080" s="5" t="s">
        <x:v>72542</x:v>
      </x:c>
      <x:c r="B24080" s="5" t="s">
        <x:v>5317</x:v>
      </x:c>
    </x:row>
    <x:row r="24081" spans="1:2">
      <x:c r="A24081" s="5" t="s">
        <x:v>59256</x:v>
      </x:c>
      <x:c r="B24081" s="5" t="s">
        <x:v>5965</x:v>
      </x:c>
    </x:row>
    <x:row r="24082" spans="1:2">
      <x:c r="A24082" s="5" t="s">
        <x:v>72564</x:v>
      </x:c>
      <x:c r="B24082" s="5" t="s">
        <x:v>25996</x:v>
      </x:c>
    </x:row>
    <x:row r="24083" spans="1:2">
      <x:c r="A24083" s="5" t="s">
        <x:v>48223</x:v>
      </x:c>
      <x:c r="B24083" s="5" t="s">
        <x:v>26599</x:v>
      </x:c>
    </x:row>
    <x:row r="24084" spans="1:2">
      <x:c r="A24084" s="5" t="s">
        <x:v>72584</x:v>
      </x:c>
      <x:c r="B24084" s="5" t="s">
        <x:v>26927</x:v>
      </x:c>
    </x:row>
    <x:row r="24085" spans="1:2">
      <x:c r="A24085" s="5" t="s">
        <x:v>72569</x:v>
      </x:c>
      <x:c r="B24085" s="5" t="s">
        <x:v>52592</x:v>
      </x:c>
    </x:row>
    <x:row r="24086" spans="1:2">
      <x:c r="A24086" s="5" t="s">
        <x:v>72540</x:v>
      </x:c>
      <x:c r="B24086" s="5" t="s">
        <x:v>1824</x:v>
      </x:c>
    </x:row>
    <x:row r="24087" spans="1:2">
      <x:c r="A24087" s="5" t="s">
        <x:v>72576</x:v>
      </x:c>
      <x:c r="B24087" s="5" t="s">
        <x:v>24604</x:v>
      </x:c>
    </x:row>
    <x:row r="24088" spans="1:2">
      <x:c r="A24088" s="5" t="s">
        <x:v>23344</x:v>
      </x:c>
      <x:c r="B24088" s="5" t="s">
        <x:v>6281</x:v>
      </x:c>
    </x:row>
    <x:row r="24089" spans="1:2">
      <x:c r="A24089" s="5" t="s">
        <x:v>72577</x:v>
      </x:c>
      <x:c r="B24089" s="5" t="s">
        <x:v>21985</x:v>
      </x:c>
    </x:row>
    <x:row r="24090" spans="1:2">
      <x:c r="A24090" s="5" t="s">
        <x:v>72609</x:v>
      </x:c>
      <x:c r="B24090" s="5" t="s">
        <x:v>21163</x:v>
      </x:c>
    </x:row>
    <x:row r="24091" spans="1:2">
      <x:c r="A24091" s="5" t="s">
        <x:v>72557</x:v>
      </x:c>
      <x:c r="B24091" s="5" t="s">
        <x:v>26665</x:v>
      </x:c>
    </x:row>
    <x:row r="24092" spans="1:2">
      <x:c r="A24092" s="5" t="s">
        <x:v>72559</x:v>
      </x:c>
      <x:c r="B24092" s="5" t="s">
        <x:v>25006</x:v>
      </x:c>
    </x:row>
    <x:row r="24093" spans="1:2">
      <x:c r="A24093" s="5" t="s">
        <x:v>72553</x:v>
      </x:c>
      <x:c r="B24093" s="5" t="s">
        <x:v>44519</x:v>
      </x:c>
    </x:row>
    <x:row r="24094" spans="1:2">
      <x:c r="A24094" s="5" t="s">
        <x:v>72561</x:v>
      </x:c>
      <x:c r="B24094" s="5" t="s">
        <x:v>3819</x:v>
      </x:c>
    </x:row>
    <x:row r="24095" spans="1:2">
      <x:c r="A24095" s="5" t="s">
        <x:v>72555</x:v>
      </x:c>
      <x:c r="B24095" s="5" t="s">
        <x:v>26871</x:v>
      </x:c>
    </x:row>
    <x:row r="24096" spans="1:2">
      <x:c r="A24096" s="5" t="s">
        <x:v>72531</x:v>
      </x:c>
      <x:c r="B24096" s="5" t="s">
        <x:v>32736</x:v>
      </x:c>
    </x:row>
    <x:row r="24097" spans="1:2">
      <x:c r="A24097" s="5" t="s">
        <x:v>72567</x:v>
      </x:c>
      <x:c r="B24097" s="5" t="s">
        <x:v>26617</x:v>
      </x:c>
    </x:row>
    <x:row r="24098" spans="1:2">
      <x:c r="A24098" s="5" t="s">
        <x:v>78186</x:v>
      </x:c>
      <x:c r="B24098" s="5" t="s">
        <x:v>55485</x:v>
      </x:c>
    </x:row>
    <x:row r="24099" spans="1:2">
      <x:c r="A24099" s="5" t="s">
        <x:v>52961</x:v>
      </x:c>
      <x:c r="B24099" s="5" t="s">
        <x:v>73231</x:v>
      </x:c>
    </x:row>
    <x:row r="24100" spans="1:2">
      <x:c r="A24100" s="5" t="s">
        <x:v>72562</x:v>
      </x:c>
      <x:c r="B24100" s="5" t="s">
        <x:v>25937</x:v>
      </x:c>
    </x:row>
    <x:row r="24101" spans="1:2">
      <x:c r="A24101" s="5" t="s">
        <x:v>56522</x:v>
      </x:c>
      <x:c r="B24101" s="5" t="s">
        <x:v>375</x:v>
      </x:c>
    </x:row>
    <x:row r="24102" spans="1:2">
      <x:c r="A24102" s="5" t="s">
        <x:v>72611</x:v>
      </x:c>
      <x:c r="B24102" s="5" t="s">
        <x:v>38680</x:v>
      </x:c>
    </x:row>
    <x:row r="24103" spans="1:2">
      <x:c r="A24103" s="5" t="s">
        <x:v>72583</x:v>
      </x:c>
      <x:c r="B24103" s="5" t="s">
        <x:v>1385</x:v>
      </x:c>
    </x:row>
    <x:row r="24104" spans="1:2">
      <x:c r="A24104" s="5" t="s">
        <x:v>41150</x:v>
      </x:c>
      <x:c r="B24104" s="5" t="s">
        <x:v>52470</x:v>
      </x:c>
    </x:row>
    <x:row r="24105" spans="1:2">
      <x:c r="A24105" s="5" t="s">
        <x:v>67556</x:v>
      </x:c>
      <x:c r="B24105" s="5" t="s">
        <x:v>26913</x:v>
      </x:c>
    </x:row>
    <x:row r="24106" spans="1:2">
      <x:c r="A24106" s="5" t="s">
        <x:v>53872</x:v>
      </x:c>
      <x:c r="B24106" s="5" t="s">
        <x:v>8801</x:v>
      </x:c>
    </x:row>
    <x:row r="24107" spans="1:2">
      <x:c r="A24107" s="5" t="s">
        <x:v>72599</x:v>
      </x:c>
      <x:c r="B24107" s="5" t="s">
        <x:v>8843</x:v>
      </x:c>
    </x:row>
    <x:row r="24108" spans="1:2">
      <x:c r="A24108" s="5" t="s">
        <x:v>72574</x:v>
      </x:c>
      <x:c r="B24108" s="5" t="s">
        <x:v>26874</x:v>
      </x:c>
    </x:row>
    <x:row r="24109" spans="1:2">
      <x:c r="A24109" s="5" t="s">
        <x:v>57108</x:v>
      </x:c>
      <x:c r="B24109" s="5" t="s">
        <x:v>39297</x:v>
      </x:c>
    </x:row>
    <x:row r="24110" spans="1:2">
      <x:c r="A24110" s="5" t="s">
        <x:v>72592</x:v>
      </x:c>
      <x:c r="B24110" s="5" t="s">
        <x:v>52162</x:v>
      </x:c>
    </x:row>
    <x:row r="24111" spans="1:2">
      <x:c r="A24111" s="5" t="s">
        <x:v>72566</x:v>
      </x:c>
      <x:c r="B24111" s="5" t="s">
        <x:v>25956</x:v>
      </x:c>
    </x:row>
    <x:row r="24112" spans="1:2">
      <x:c r="A24112" s="5" t="s">
        <x:v>72558</x:v>
      </x:c>
      <x:c r="B24112" s="5" t="s">
        <x:v>10187</x:v>
      </x:c>
    </x:row>
    <x:row r="24113" spans="1:2">
      <x:c r="A24113" s="5" t="s">
        <x:v>72596</x:v>
      </x:c>
      <x:c r="B24113" s="5" t="s">
        <x:v>16983</x:v>
      </x:c>
    </x:row>
    <x:row r="24114" spans="1:2">
      <x:c r="A24114" s="5" t="s">
        <x:v>72586</x:v>
      </x:c>
      <x:c r="B24114" s="5" t="s">
        <x:v>26893</x:v>
      </x:c>
    </x:row>
    <x:row r="24115" spans="1:2">
      <x:c r="A24115" s="5" t="s">
        <x:v>72578</x:v>
      </x:c>
      <x:c r="B24115" s="5" t="s">
        <x:v>44463</x:v>
      </x:c>
    </x:row>
    <x:row r="24116" spans="1:2">
      <x:c r="A24116" s="5" t="s">
        <x:v>72595</x:v>
      </x:c>
      <x:c r="B24116" s="5" t="s">
        <x:v>26884</x:v>
      </x:c>
    </x:row>
    <x:row r="24117" spans="1:2">
      <x:c r="A24117" s="5" t="s">
        <x:v>72581</x:v>
      </x:c>
      <x:c r="B24117" s="5" t="s">
        <x:v>52126</x:v>
      </x:c>
    </x:row>
    <x:row r="24118" spans="1:2">
      <x:c r="A24118" s="5" t="s">
        <x:v>72619</x:v>
      </x:c>
      <x:c r="B24118" s="5" t="s">
        <x:v>6261</x:v>
      </x:c>
    </x:row>
    <x:row r="24119" spans="1:2">
      <x:c r="A24119" s="5" t="s">
        <x:v>72598</x:v>
      </x:c>
      <x:c r="B24119" s="5" t="s">
        <x:v>26908</x:v>
      </x:c>
    </x:row>
    <x:row r="24120" spans="1:2">
      <x:c r="A24120" s="5" t="s">
        <x:v>45546</x:v>
      </x:c>
      <x:c r="B24120" s="5" t="s">
        <x:v>25254</x:v>
      </x:c>
    </x:row>
    <x:row r="24121" spans="1:2">
      <x:c r="A24121" s="5" t="s">
        <x:v>72594</x:v>
      </x:c>
      <x:c r="B24121" s="5" t="s">
        <x:v>1792</x:v>
      </x:c>
    </x:row>
    <x:row r="24122" spans="1:2">
      <x:c r="A24122" s="5" t="s">
        <x:v>72604</x:v>
      </x:c>
      <x:c r="B24122" s="5" t="s">
        <x:v>26924</x:v>
      </x:c>
    </x:row>
    <x:row r="24123" spans="1:2">
      <x:c r="A24123" s="5" t="s">
        <x:v>72629</x:v>
      </x:c>
      <x:c r="B24123" s="5" t="s">
        <x:v>55281</x:v>
      </x:c>
    </x:row>
    <x:row r="24124" spans="1:2">
      <x:c r="A24124" s="5" t="s">
        <x:v>72589</x:v>
      </x:c>
      <x:c r="B24124" s="5" t="s">
        <x:v>25906</x:v>
      </x:c>
    </x:row>
    <x:row r="24125" spans="1:2">
      <x:c r="A24125" s="5" t="s">
        <x:v>72591</x:v>
      </x:c>
      <x:c r="B24125" s="5" t="s">
        <x:v>11416</x:v>
      </x:c>
    </x:row>
    <x:row r="24126" spans="1:2">
      <x:c r="A24126" s="5" t="s">
        <x:v>54979</x:v>
      </x:c>
      <x:c r="B24126" s="5" t="s">
        <x:v>25865</x:v>
      </x:c>
    </x:row>
    <x:row r="24127" spans="1:2">
      <x:c r="A24127" s="5" t="s">
        <x:v>15376</x:v>
      </x:c>
      <x:c r="B24127" s="5" t="s">
        <x:v>26930</x:v>
      </x:c>
    </x:row>
    <x:row r="24128" spans="1:2">
      <x:c r="A24128" s="5" t="s">
        <x:v>72600</x:v>
      </x:c>
      <x:c r="B24128" s="5" t="s">
        <x:v>32705</x:v>
      </x:c>
    </x:row>
    <x:row r="24129" spans="1:2">
      <x:c r="A24129" s="5" t="s">
        <x:v>72601</x:v>
      </x:c>
      <x:c r="B24129" s="5" t="s">
        <x:v>55426</x:v>
      </x:c>
    </x:row>
    <x:row r="24130" spans="1:2">
      <x:c r="A24130" s="5" t="s">
        <x:v>72593</x:v>
      </x:c>
      <x:c r="B24130" s="5" t="s">
        <x:v>5554</x:v>
      </x:c>
    </x:row>
    <x:row r="24131" spans="1:2">
      <x:c r="A24131" s="5" t="s">
        <x:v>72605</x:v>
      </x:c>
      <x:c r="B24131" s="5" t="s">
        <x:v>26942</x:v>
      </x:c>
    </x:row>
    <x:row r="24132" spans="1:2">
      <x:c r="A24132" s="5" t="s">
        <x:v>12898</x:v>
      </x:c>
      <x:c r="B24132" s="5" t="s">
        <x:v>26024</x:v>
      </x:c>
    </x:row>
    <x:row r="24133" spans="1:2">
      <x:c r="A24133" s="5" t="s">
        <x:v>40766</x:v>
      </x:c>
      <x:c r="B24133" s="5" t="s">
        <x:v>8822</x:v>
      </x:c>
    </x:row>
    <x:row r="24134" spans="1:2">
      <x:c r="A24134" s="5" t="s">
        <x:v>72602</x:v>
      </x:c>
      <x:c r="B24134" s="5" t="s">
        <x:v>1733</x:v>
      </x:c>
    </x:row>
    <x:row r="24135" spans="1:2">
      <x:c r="A24135" s="5" t="s">
        <x:v>72607</x:v>
      </x:c>
      <x:c r="B24135" s="5" t="s">
        <x:v>26935</x:v>
      </x:c>
    </x:row>
    <x:row r="24136" spans="1:2">
      <x:c r="A24136" s="5" t="s">
        <x:v>72597</x:v>
      </x:c>
      <x:c r="B24136" s="5" t="s">
        <x:v>860</x:v>
      </x:c>
    </x:row>
    <x:row r="24137" spans="1:2">
      <x:c r="A24137" s="5" t="s">
        <x:v>72620</x:v>
      </x:c>
      <x:c r="B24137" s="5" t="s">
        <x:v>26903</x:v>
      </x:c>
    </x:row>
    <x:row r="24138" spans="1:2">
      <x:c r="A24138" s="5" t="s">
        <x:v>63344</x:v>
      </x:c>
      <x:c r="B24138" s="5" t="s">
        <x:v>26849</x:v>
      </x:c>
    </x:row>
    <x:row r="24139" spans="1:2">
      <x:c r="A24139" s="5" t="s">
        <x:v>72634</x:v>
      </x:c>
      <x:c r="B24139" s="5" t="s">
        <x:v>1733</x:v>
      </x:c>
    </x:row>
    <x:row r="24140" spans="1:2">
      <x:c r="A24140" s="5" t="s">
        <x:v>72632</x:v>
      </x:c>
      <x:c r="B24140" s="5" t="s">
        <x:v>26018</x:v>
      </x:c>
    </x:row>
    <x:row r="24141" spans="1:2">
      <x:c r="A24141" s="5" t="s">
        <x:v>37896</x:v>
      </x:c>
      <x:c r="B24141" s="5" t="s">
        <x:v>55262</x:v>
      </x:c>
    </x:row>
    <x:row r="24142" spans="1:2">
      <x:c r="A24142" s="5" t="s">
        <x:v>72606</x:v>
      </x:c>
      <x:c r="B24142" s="5" t="s">
        <x:v>42078</x:v>
      </x:c>
    </x:row>
    <x:row r="24143" spans="1:2">
      <x:c r="A24143" s="5" t="s">
        <x:v>72615</x:v>
      </x:c>
      <x:c r="B24143" s="5" t="s">
        <x:v>26946</x:v>
      </x:c>
    </x:row>
    <x:row r="24144" spans="1:2">
      <x:c r="A24144" s="5" t="s">
        <x:v>72608</x:v>
      </x:c>
      <x:c r="B24144" s="5" t="s">
        <x:v>9924</x:v>
      </x:c>
    </x:row>
    <x:row r="24145" spans="1:2">
      <x:c r="A24145" s="5" t="s">
        <x:v>72637</x:v>
      </x:c>
      <x:c r="B24145" s="5" t="s">
        <x:v>41967</x:v>
      </x:c>
    </x:row>
    <x:row r="24146" spans="1:2">
      <x:c r="A24146" s="5" t="s">
        <x:v>72630</x:v>
      </x:c>
      <x:c r="B24146" s="5" t="s">
        <x:v>26941</x:v>
      </x:c>
    </x:row>
    <x:row r="24147" spans="1:2">
      <x:c r="A24147" s="5" t="s">
        <x:v>50672</x:v>
      </x:c>
      <x:c r="B24147" s="5" t="s">
        <x:v>44150</x:v>
      </x:c>
    </x:row>
    <x:row r="24148" spans="1:2">
      <x:c r="A24148" s="5" t="s">
        <x:v>72627</x:v>
      </x:c>
      <x:c r="B24148" s="5" t="s">
        <x:v>55426</x:v>
      </x:c>
    </x:row>
    <x:row r="24149" spans="1:2">
      <x:c r="A24149" s="5" t="s">
        <x:v>72626</x:v>
      </x:c>
      <x:c r="B24149" s="5" t="s">
        <x:v>26599</x:v>
      </x:c>
    </x:row>
    <x:row r="24150" spans="1:2">
      <x:c r="A24150" s="5" t="s">
        <x:v>52888</x:v>
      </x:c>
      <x:c r="B24150" s="5" t="s">
        <x:v>42299</x:v>
      </x:c>
    </x:row>
    <x:row r="24151" spans="1:2">
      <x:c r="A24151" s="5" t="s">
        <x:v>72610</x:v>
      </x:c>
      <x:c r="B24151" s="5" t="s">
        <x:v>1200</x:v>
      </x:c>
    </x:row>
    <x:row r="24152" spans="1:2">
      <x:c r="A24152" s="5" t="s">
        <x:v>45394</x:v>
      </x:c>
      <x:c r="B24152" s="5" t="s">
        <x:v>1066</x:v>
      </x:c>
    </x:row>
    <x:row r="24153" spans="1:2">
      <x:c r="A24153" s="5" t="s">
        <x:v>72582</x:v>
      </x:c>
      <x:c r="B24153" s="5" t="s">
        <x:v>42071</x:v>
      </x:c>
    </x:row>
    <x:row r="24154" spans="1:2">
      <x:c r="A24154" s="5" t="s">
        <x:v>72613</x:v>
      </x:c>
      <x:c r="B24154" s="5" t="s">
        <x:v>16939</x:v>
      </x:c>
    </x:row>
    <x:row r="24155" spans="1:2">
      <x:c r="A24155" s="5" t="s">
        <x:v>72617</x:v>
      </x:c>
      <x:c r="B24155" s="5" t="s">
        <x:v>25270</x:v>
      </x:c>
    </x:row>
    <x:row r="24156" spans="1:2">
      <x:c r="A24156" s="5" t="s">
        <x:v>72603</x:v>
      </x:c>
      <x:c r="B24156" s="5" t="s">
        <x:v>10463</x:v>
      </x:c>
    </x:row>
    <x:row r="24157" spans="1:2">
      <x:c r="A24157" s="5" t="s">
        <x:v>72664</x:v>
      </x:c>
      <x:c r="B24157" s="5" t="s">
        <x:v>39793</x:v>
      </x:c>
    </x:row>
    <x:row r="24158" spans="1:2">
      <x:c r="A24158" s="5" t="s">
        <x:v>72640</x:v>
      </x:c>
      <x:c r="B24158" s="5" t="s">
        <x:v>39682</x:v>
      </x:c>
    </x:row>
    <x:row r="24159" spans="1:2">
      <x:c r="A24159" s="5" t="s">
        <x:v>72639</x:v>
      </x:c>
      <x:c r="B24159" s="5" t="s">
        <x:v>8880</x:v>
      </x:c>
    </x:row>
    <x:row r="24160" spans="1:2">
      <x:c r="A24160" s="5" t="s">
        <x:v>72636</x:v>
      </x:c>
      <x:c r="B24160" s="5" t="s">
        <x:v>1792</x:v>
      </x:c>
    </x:row>
    <x:row r="24161" spans="1:2">
      <x:c r="A24161" s="5" t="s">
        <x:v>64250</x:v>
      </x:c>
      <x:c r="B24161" s="5" t="s">
        <x:v>42276</x:v>
      </x:c>
    </x:row>
    <x:row r="24162" spans="1:2">
      <x:c r="A24162" s="5" t="s">
        <x:v>72644</x:v>
      </x:c>
      <x:c r="B24162" s="5" t="s">
        <x:v>25310</x:v>
      </x:c>
    </x:row>
    <x:row r="24163" spans="1:2">
      <x:c r="A24163" s="5" t="s">
        <x:v>72651</x:v>
      </x:c>
      <x:c r="B24163" s="5" t="s">
        <x:v>21836</x:v>
      </x:c>
    </x:row>
    <x:row r="24164" spans="1:2">
      <x:c r="A24164" s="5" t="s">
        <x:v>72656</x:v>
      </x:c>
      <x:c r="B24164" s="5" t="s">
        <x:v>856</x:v>
      </x:c>
    </x:row>
    <x:row r="24165" spans="1:2">
      <x:c r="A24165" s="5" t="s">
        <x:v>72650</x:v>
      </x:c>
      <x:c r="B24165" s="5" t="s">
        <x:v>26900</x:v>
      </x:c>
    </x:row>
    <x:row r="24166" spans="1:2">
      <x:c r="A24166" s="5" t="s">
        <x:v>72624</x:v>
      </x:c>
      <x:c r="B24166" s="5" t="s">
        <x:v>26014</x:v>
      </x:c>
    </x:row>
    <x:row r="24167" spans="1:2">
      <x:c r="A24167" s="5" t="s">
        <x:v>72642</x:v>
      </x:c>
      <x:c r="B24167" s="5" t="s">
        <x:v>3712</x:v>
      </x:c>
    </x:row>
    <x:row r="24168" spans="1:2">
      <x:c r="A24168" s="5" t="s">
        <x:v>72631</x:v>
      </x:c>
      <x:c r="B24168" s="5" t="s">
        <x:v>8832</x:v>
      </x:c>
    </x:row>
    <x:row r="24169" spans="1:2">
      <x:c r="A24169" s="5" t="s">
        <x:v>72649</x:v>
      </x:c>
      <x:c r="B24169" s="5" t="s">
        <x:v>1167</x:v>
      </x:c>
    </x:row>
    <x:row r="24170" spans="1:2">
      <x:c r="A24170" s="5" t="s">
        <x:v>72675</x:v>
      </x:c>
      <x:c r="B24170" s="5" t="s">
        <x:v>26894</x:v>
      </x:c>
    </x:row>
    <x:row r="24171" spans="1:2">
      <x:c r="A24171" s="5" t="s">
        <x:v>72680</x:v>
      </x:c>
      <x:c r="B24171" s="5" t="s">
        <x:v>10633</x:v>
      </x:c>
    </x:row>
    <x:row r="24172" spans="1:2">
      <x:c r="A24172" s="5" t="s">
        <x:v>31592</x:v>
      </x:c>
      <x:c r="B24172" s="5" t="s">
        <x:v>55372</x:v>
      </x:c>
    </x:row>
    <x:row r="24173" spans="1:2">
      <x:c r="A24173" s="5" t="s">
        <x:v>72612</x:v>
      </x:c>
      <x:c r="B24173" s="5" t="s">
        <x:v>25264</x:v>
      </x:c>
    </x:row>
    <x:row r="24174" spans="1:2">
      <x:c r="A24174" s="5" t="s">
        <x:v>72659</x:v>
      </x:c>
      <x:c r="B24174" s="5" t="s">
        <x:v>26873</x:v>
      </x:c>
    </x:row>
    <x:row r="24175" spans="1:2">
      <x:c r="A24175" s="5" t="s">
        <x:v>72691</x:v>
      </x:c>
      <x:c r="B24175" s="5" t="s">
        <x:v>1241</x:v>
      </x:c>
    </x:row>
    <x:row r="24176" spans="1:2">
      <x:c r="A24176" s="5" t="s">
        <x:v>72646</x:v>
      </x:c>
      <x:c r="B24176" s="5" t="s">
        <x:v>21580</x:v>
      </x:c>
    </x:row>
    <x:row r="24177" spans="1:2">
      <x:c r="A24177" s="5" t="s">
        <x:v>72590</x:v>
      </x:c>
      <x:c r="B24177" s="5" t="s">
        <x:v>223</x:v>
      </x:c>
    </x:row>
    <x:row r="24178" spans="1:2">
      <x:c r="A24178" s="5" t="s">
        <x:v>72668</x:v>
      </x:c>
      <x:c r="B24178" s="5" t="s">
        <x:v>33365</x:v>
      </x:c>
    </x:row>
    <x:row r="24179" spans="1:2">
      <x:c r="A24179" s="5" t="s">
        <x:v>15179</x:v>
      </x:c>
      <x:c r="B24179" s="5" t="s">
        <x:v>518</x:v>
      </x:c>
    </x:row>
    <x:row r="24180" spans="1:2">
      <x:c r="A24180" s="5" t="s">
        <x:v>72658</x:v>
      </x:c>
      <x:c r="B24180" s="5" t="s">
        <x:v>41592</x:v>
      </x:c>
    </x:row>
    <x:row r="24181" spans="1:2">
      <x:c r="A24181" s="5" t="s">
        <x:v>72645</x:v>
      </x:c>
      <x:c r="B24181" s="5" t="s">
        <x:v>6144</x:v>
      </x:c>
    </x:row>
    <x:row r="24182" spans="1:2">
      <x:c r="A24182" s="5" t="s">
        <x:v>72652</x:v>
      </x:c>
      <x:c r="B24182" s="5" t="s">
        <x:v>25271</x:v>
      </x:c>
    </x:row>
    <x:row r="24183" spans="1:2">
      <x:c r="A24183" s="5" t="s">
        <x:v>72638</x:v>
      </x:c>
      <x:c r="B24183" s="5" t="s">
        <x:v>21953</x:v>
      </x:c>
    </x:row>
    <x:row r="24184" spans="1:2">
      <x:c r="A24184" s="5" t="s">
        <x:v>72663</x:v>
      </x:c>
      <x:c r="B24184" s="5" t="s">
        <x:v>21953</x:v>
      </x:c>
    </x:row>
    <x:row r="24185" spans="1:2">
      <x:c r="A24185" s="5" t="s">
        <x:v>72628</x:v>
      </x:c>
      <x:c r="B24185" s="5" t="s">
        <x:v>25079</x:v>
      </x:c>
    </x:row>
    <x:row r="24186" spans="1:2">
      <x:c r="A24186" s="5" t="s">
        <x:v>72657</x:v>
      </x:c>
      <x:c r="B24186" s="5" t="s">
        <x:v>26931</x:v>
      </x:c>
    </x:row>
    <x:row r="24187" spans="1:2">
      <x:c r="A24187" s="5" t="s">
        <x:v>72654</x:v>
      </x:c>
      <x:c r="B24187" s="5" t="s">
        <x:v>26931</x:v>
      </x:c>
    </x:row>
    <x:row r="24188" spans="1:2">
      <x:c r="A24188" s="5" t="s">
        <x:v>72655</x:v>
      </x:c>
      <x:c r="B24188" s="5" t="s">
        <x:v>55366</x:v>
      </x:c>
    </x:row>
    <x:row r="24189" spans="1:2">
      <x:c r="A24189" s="5" t="s">
        <x:v>72648</x:v>
      </x:c>
      <x:c r="B24189" s="5" t="s">
        <x:v>26662</x:v>
      </x:c>
    </x:row>
    <x:row r="24190" spans="1:2">
      <x:c r="A24190" s="5" t="s">
        <x:v>72669</x:v>
      </x:c>
      <x:c r="B24190" s="5" t="s">
        <x:v>39367</x:v>
      </x:c>
    </x:row>
    <x:row r="24191" spans="1:2">
      <x:c r="A24191" s="5" t="s">
        <x:v>59209</x:v>
      </x:c>
      <x:c r="B24191" s="5" t="s">
        <x:v>44480</x:v>
      </x:c>
    </x:row>
    <x:row r="24192" spans="1:2">
      <x:c r="A24192" s="5" t="s">
        <x:v>72671</x:v>
      </x:c>
      <x:c r="B24192" s="5" t="s">
        <x:v>191</x:v>
      </x:c>
    </x:row>
    <x:row r="24193" spans="1:2">
      <x:c r="A24193" s="5" t="s">
        <x:v>72689</x:v>
      </x:c>
      <x:c r="B24193" s="5" t="s">
        <x:v>17003</x:v>
      </x:c>
    </x:row>
    <x:row r="24194" spans="1:2">
      <x:c r="A24194" s="5" t="s">
        <x:v>72674</x:v>
      </x:c>
      <x:c r="B24194" s="5" t="s">
        <x:v>1792</x:v>
      </x:c>
    </x:row>
    <x:row r="24195" spans="1:2">
      <x:c r="A24195" s="5" t="s">
        <x:v>72660</x:v>
      </x:c>
      <x:c r="B24195" s="5" t="s">
        <x:v>26869</x:v>
      </x:c>
    </x:row>
    <x:row r="24196" spans="1:2">
      <x:c r="A24196" s="5" t="s">
        <x:v>72729</x:v>
      </x:c>
      <x:c r="B24196" s="5" t="s">
        <x:v>26840</x:v>
      </x:c>
    </x:row>
    <x:row r="24197" spans="1:2">
      <x:c r="A24197" s="5" t="s">
        <x:v>72662</x:v>
      </x:c>
      <x:c r="B24197" s="5" t="s">
        <x:v>33318</x:v>
      </x:c>
    </x:row>
    <x:row r="24198" spans="1:2">
      <x:c r="A24198" s="5" t="s">
        <x:v>72678</x:v>
      </x:c>
      <x:c r="B24198" s="5" t="s">
        <x:v>25305</x:v>
      </x:c>
    </x:row>
    <x:row r="24199" spans="1:2">
      <x:c r="A24199" s="5" t="s">
        <x:v>75360</x:v>
      </x:c>
      <x:c r="B24199" s="5" t="s">
        <x:v>1717</x:v>
      </x:c>
    </x:row>
    <x:row r="24200" spans="1:2">
      <x:c r="A24200" s="5" t="s">
        <x:v>53150</x:v>
      </x:c>
      <x:c r="B24200" s="5" t="s">
        <x:v>26878</x:v>
      </x:c>
    </x:row>
    <x:row r="24201" spans="1:2">
      <x:c r="A24201" s="5" t="s">
        <x:v>72643</x:v>
      </x:c>
      <x:c r="B24201" s="5" t="s">
        <x:v>52178</x:v>
      </x:c>
    </x:row>
    <x:row r="24202" spans="1:2">
      <x:c r="A24202" s="5" t="s">
        <x:v>72685</x:v>
      </x:c>
      <x:c r="B24202" s="5" t="s">
        <x:v>38663</x:v>
      </x:c>
    </x:row>
    <x:row r="24203" spans="1:2">
      <x:c r="A24203" s="5" t="s">
        <x:v>72687</x:v>
      </x:c>
      <x:c r="B24203" s="5" t="s">
        <x:v>21953</x:v>
      </x:c>
    </x:row>
    <x:row r="24204" spans="1:2">
      <x:c r="A24204" s="5" t="s">
        <x:v>72647</x:v>
      </x:c>
      <x:c r="B24204" s="5" t="s">
        <x:v>16994</x:v>
      </x:c>
    </x:row>
    <x:row r="24205" spans="1:2">
      <x:c r="A24205" s="5" t="s">
        <x:v>72684</x:v>
      </x:c>
      <x:c r="B24205" s="5" t="s">
        <x:v>4560</x:v>
      </x:c>
    </x:row>
    <x:row r="24206" spans="1:2">
      <x:c r="A24206" s="5" t="s">
        <x:v>45191</x:v>
      </x:c>
      <x:c r="B24206" s="5" t="s">
        <x:v>5636</x:v>
      </x:c>
    </x:row>
    <x:row r="24207" spans="1:2">
      <x:c r="A24207" s="5" t="s">
        <x:v>72710</x:v>
      </x:c>
      <x:c r="B24207" s="5" t="s">
        <x:v>24884</x:v>
      </x:c>
    </x:row>
    <x:row r="24208" spans="1:2">
      <x:c r="A24208" s="5" t="s">
        <x:v>72230</x:v>
      </x:c>
      <x:c r="B24208" s="5" t="s">
        <x:v>25127</x:v>
      </x:c>
    </x:row>
    <x:row r="24209" spans="1:2">
      <x:c r="A24209" s="5" t="s">
        <x:v>72683</x:v>
      </x:c>
      <x:c r="B24209" s="5" t="s">
        <x:v>1792</x:v>
      </x:c>
    </x:row>
    <x:row r="24210" spans="1:2">
      <x:c r="A24210" s="5" t="s">
        <x:v>58906</x:v>
      </x:c>
      <x:c r="B24210" s="5" t="s">
        <x:v>25248</x:v>
      </x:c>
    </x:row>
    <x:row r="24211" spans="1:2">
      <x:c r="A24211" s="5" t="s">
        <x:v>72665</x:v>
      </x:c>
      <x:c r="B24211" s="5" t="s">
        <x:v>52696</x:v>
      </x:c>
    </x:row>
    <x:row r="24212" spans="1:2">
      <x:c r="A24212" s="5" t="s">
        <x:v>72672</x:v>
      </x:c>
      <x:c r="B24212" s="5" t="s">
        <x:v>25233</x:v>
      </x:c>
    </x:row>
    <x:row r="24213" spans="1:2">
      <x:c r="A24213" s="5" t="s">
        <x:v>72715</x:v>
      </x:c>
      <x:c r="B24213" s="5" t="s">
        <x:v>98</x:v>
      </x:c>
    </x:row>
    <x:row r="24214" spans="1:2">
      <x:c r="A24214" s="5" t="s">
        <x:v>72686</x:v>
      </x:c>
      <x:c r="B24214" s="5" t="s">
        <x:v>32878</x:v>
      </x:c>
    </x:row>
    <x:row r="24215" spans="1:2">
      <x:c r="A24215" s="5" t="s">
        <x:v>72699</x:v>
      </x:c>
      <x:c r="B24215" s="5" t="s">
        <x:v>32675</x:v>
      </x:c>
    </x:row>
    <x:row r="24216" spans="1:2">
      <x:c r="A24216" s="5" t="s">
        <x:v>72681</x:v>
      </x:c>
      <x:c r="B24216" s="5" t="s">
        <x:v>5467</x:v>
      </x:c>
    </x:row>
    <x:row r="24217" spans="1:2">
      <x:c r="A24217" s="5" t="s">
        <x:v>76438</x:v>
      </x:c>
      <x:c r="B24217" s="5" t="s">
        <x:v>26750</x:v>
      </x:c>
    </x:row>
    <x:row r="24218" spans="1:2">
      <x:c r="A24218" s="5" t="s">
        <x:v>72673</x:v>
      </x:c>
      <x:c r="B24218" s="5" t="s">
        <x:v>26860</x:v>
      </x:c>
    </x:row>
    <x:row r="24219" spans="1:2">
      <x:c r="A24219" s="5" t="s">
        <x:v>72697</x:v>
      </x:c>
      <x:c r="B24219" s="5" t="s">
        <x:v>25260</x:v>
      </x:c>
    </x:row>
    <x:row r="24220" spans="1:2">
      <x:c r="A24220" s="5" t="s">
        <x:v>72692</x:v>
      </x:c>
      <x:c r="B24220" s="5" t="s">
        <x:v>25056</x:v>
      </x:c>
    </x:row>
    <x:row r="24221" spans="1:2">
      <x:c r="A24221" s="5" t="s">
        <x:v>72716</x:v>
      </x:c>
      <x:c r="B24221" s="5" t="s">
        <x:v>42290</x:v>
      </x:c>
    </x:row>
    <x:row r="24222" spans="1:2">
      <x:c r="A24222" s="5" t="s">
        <x:v>59222</x:v>
      </x:c>
      <x:c r="B24222" s="5" t="s">
        <x:v>25095</x:v>
      </x:c>
    </x:row>
    <x:row r="24223" spans="1:2">
      <x:c r="A24223" s="5" t="s">
        <x:v>72688</x:v>
      </x:c>
      <x:c r="B24223" s="5" t="s">
        <x:v>25095</x:v>
      </x:c>
    </x:row>
    <x:row r="24224" spans="1:2">
      <x:c r="A24224" s="5" t="s">
        <x:v>36061</x:v>
      </x:c>
      <x:c r="B24224" s="5" t="s">
        <x:v>32804</x:v>
      </x:c>
    </x:row>
    <x:row r="24225" spans="1:2">
      <x:c r="A24225" s="5" t="s">
        <x:v>72709</x:v>
      </x:c>
      <x:c r="B24225" s="5" t="s">
        <x:v>25016</x:v>
      </x:c>
    </x:row>
    <x:row r="24226" spans="1:2">
      <x:c r="A24226" s="5" t="s">
        <x:v>72707</x:v>
      </x:c>
      <x:c r="B24226" s="5" t="s">
        <x:v>46435</x:v>
      </x:c>
    </x:row>
    <x:row r="24227" spans="1:2">
      <x:c r="A24227" s="5" t="s">
        <x:v>67413</x:v>
      </x:c>
      <x:c r="B24227" s="5" t="s">
        <x:v>26945</x:v>
      </x:c>
    </x:row>
    <x:row r="24228" spans="1:2">
      <x:c r="A24228" s="5" t="s">
        <x:v>72690</x:v>
      </x:c>
      <x:c r="B24228" s="5" t="s">
        <x:v>27640</x:v>
      </x:c>
    </x:row>
    <x:row r="24229" spans="1:2">
      <x:c r="A24229" s="5" t="s">
        <x:v>72730</x:v>
      </x:c>
      <x:c r="B24229" s="5" t="s">
        <x:v>65790</x:v>
      </x:c>
    </x:row>
    <x:row r="24230" spans="1:2">
      <x:c r="A24230" s="5" t="s">
        <x:v>72718</x:v>
      </x:c>
      <x:c r="B24230" s="5" t="s">
        <x:v>7294</x:v>
      </x:c>
    </x:row>
    <x:row r="24231" spans="1:2">
      <x:c r="A24231" s="5" t="s">
        <x:v>38442</x:v>
      </x:c>
      <x:c r="B24231" s="5" t="s">
        <x:v>21859</x:v>
      </x:c>
    </x:row>
    <x:row r="24232" spans="1:2">
      <x:c r="A24232" s="5" t="s">
        <x:v>72703</x:v>
      </x:c>
      <x:c r="B24232" s="5" t="s">
        <x:v>8804</x:v>
      </x:c>
    </x:row>
    <x:row r="24233" spans="1:2">
      <x:c r="A24233" s="5" t="s">
        <x:v>72695</x:v>
      </x:c>
      <x:c r="B24233" s="5" t="s">
        <x:v>25289</x:v>
      </x:c>
    </x:row>
    <x:row r="24234" spans="1:2">
      <x:c r="A24234" s="5" t="s">
        <x:v>64290</x:v>
      </x:c>
      <x:c r="B24234" s="5" t="s">
        <x:v>5575</x:v>
      </x:c>
    </x:row>
    <x:row r="24235" spans="1:2">
      <x:c r="A24235" s="5" t="s">
        <x:v>72748</x:v>
      </x:c>
      <x:c r="B24235" s="5" t="s">
        <x:v>42103</x:v>
      </x:c>
    </x:row>
    <x:row r="24236" spans="1:2">
      <x:c r="A24236" s="5" t="s">
        <x:v>72723</x:v>
      </x:c>
      <x:c r="B24236" s="5" t="s">
        <x:v>51994</x:v>
      </x:c>
    </x:row>
    <x:row r="24237" spans="1:2">
      <x:c r="A24237" s="5" t="s">
        <x:v>72698</x:v>
      </x:c>
      <x:c r="B24237" s="5" t="s">
        <x:v>25285</x:v>
      </x:c>
    </x:row>
    <x:row r="24238" spans="1:2">
      <x:c r="A24238" s="5" t="s">
        <x:v>72712</x:v>
      </x:c>
      <x:c r="B24238" s="5" t="s">
        <x:v>26694</x:v>
      </x:c>
    </x:row>
    <x:row r="24239" spans="1:2">
      <x:c r="A24239" s="5" t="s">
        <x:v>72728</x:v>
      </x:c>
      <x:c r="B24239" s="5" t="s">
        <x:v>25272</x:v>
      </x:c>
    </x:row>
    <x:row r="24240" spans="1:2">
      <x:c r="A24240" s="5" t="s">
        <x:v>72733</x:v>
      </x:c>
      <x:c r="B24240" s="5" t="s">
        <x:v>810</x:v>
      </x:c>
    </x:row>
    <x:row r="24241" spans="1:2">
      <x:c r="A24241" s="5" t="s">
        <x:v>72762</x:v>
      </x:c>
      <x:c r="B24241" s="5" t="s">
        <x:v>26590</x:v>
      </x:c>
    </x:row>
    <x:row r="24242" spans="1:2">
      <x:c r="A24242" s="5" t="s">
        <x:v>10881</x:v>
      </x:c>
      <x:c r="B24242" s="5" t="s">
        <x:v>3696</x:v>
      </x:c>
    </x:row>
    <x:row r="24243" spans="1:2">
      <x:c r="A24243" s="5" t="s">
        <x:v>72744</x:v>
      </x:c>
      <x:c r="B24243" s="5" t="s">
        <x:v>7376</x:v>
      </x:c>
    </x:row>
    <x:row r="24244" spans="1:2">
      <x:c r="A24244" s="5" t="s">
        <x:v>72731</x:v>
      </x:c>
      <x:c r="B24244" s="5" t="s">
        <x:v>25243</x:v>
      </x:c>
    </x:row>
    <x:row r="24245" spans="1:2">
      <x:c r="A24245" s="5" t="s">
        <x:v>72714</x:v>
      </x:c>
      <x:c r="B24245" s="5" t="s">
        <x:v>24596</x:v>
      </x:c>
    </x:row>
    <x:row r="24246" spans="1:2">
      <x:c r="A24246" s="5" t="s">
        <x:v>49327</x:v>
      </x:c>
      <x:c r="B24246" s="5" t="s">
        <x:v>1792</x:v>
      </x:c>
    </x:row>
    <x:row r="24247" spans="1:2">
      <x:c r="A24247" s="5" t="s">
        <x:v>72726</x:v>
      </x:c>
      <x:c r="B24247" s="5" t="s">
        <x:v>1792</x:v>
      </x:c>
    </x:row>
    <x:row r="24248" spans="1:2">
      <x:c r="A24248" s="5" t="s">
        <x:v>72719</x:v>
      </x:c>
      <x:c r="B24248" s="5" t="s">
        <x:v>16975</x:v>
      </x:c>
    </x:row>
    <x:row r="24249" spans="1:2">
      <x:c r="A24249" s="5" t="s">
        <x:v>72711</x:v>
      </x:c>
      <x:c r="B24249" s="5" t="s">
        <x:v>25447</x:v>
      </x:c>
    </x:row>
    <x:row r="24250" spans="1:2">
      <x:c r="A24250" s="5" t="s">
        <x:v>37686</x:v>
      </x:c>
      <x:c r="B24250" s="5" t="s">
        <x:v>1655</x:v>
      </x:c>
    </x:row>
    <x:row r="24251" spans="1:2">
      <x:c r="A24251" s="5" t="s">
        <x:v>57985</x:v>
      </x:c>
      <x:c r="B24251" s="5" t="s">
        <x:v>25224</x:v>
      </x:c>
    </x:row>
    <x:row r="24252" spans="1:2">
      <x:c r="A24252" s="5" t="s">
        <x:v>72704</x:v>
      </x:c>
      <x:c r="B24252" s="5" t="s">
        <x:v>26899</x:v>
      </x:c>
    </x:row>
    <x:row r="24253" spans="1:2">
      <x:c r="A24253" s="5" t="s">
        <x:v>72722</x:v>
      </x:c>
      <x:c r="B24253" s="5" t="s">
        <x:v>24858</x:v>
      </x:c>
    </x:row>
    <x:row r="24254" spans="1:2">
      <x:c r="A24254" s="5" t="s">
        <x:v>72738</x:v>
      </x:c>
      <x:c r="B24254" s="5" t="s">
        <x:v>25278</x:v>
      </x:c>
    </x:row>
    <x:row r="24255" spans="1:2">
      <x:c r="A24255" s="5" t="s">
        <x:v>72742</x:v>
      </x:c>
      <x:c r="B24255" s="5" t="s">
        <x:v>9912</x:v>
      </x:c>
    </x:row>
    <x:row r="24256" spans="1:2">
      <x:c r="A24256" s="5" t="s">
        <x:v>72706</x:v>
      </x:c>
      <x:c r="B24256" s="5" t="s">
        <x:v>21044</x:v>
      </x:c>
    </x:row>
    <x:row r="24257" spans="1:2">
      <x:c r="A24257" s="5" t="s">
        <x:v>59079</x:v>
      </x:c>
      <x:c r="B24257" s="5" t="s">
        <x:v>21044</x:v>
      </x:c>
    </x:row>
    <x:row r="24258" spans="1:2">
      <x:c r="A24258" s="5" t="s">
        <x:v>53844</x:v>
      </x:c>
      <x:c r="B24258" s="5" t="s">
        <x:v>52816</x:v>
      </x:c>
    </x:row>
    <x:row r="24259" spans="1:2">
      <x:c r="A24259" s="5" t="s">
        <x:v>72702</x:v>
      </x:c>
      <x:c r="B24259" s="5" t="s">
        <x:v>24992</x:v>
      </x:c>
    </x:row>
    <x:row r="24260" spans="1:2">
      <x:c r="A24260" s="5" t="s">
        <x:v>72765</x:v>
      </x:c>
      <x:c r="B24260" s="5" t="s">
        <x:v>24992</x:v>
      </x:c>
    </x:row>
    <x:row r="24261" spans="1:2">
      <x:c r="A24261" s="5" t="s">
        <x:v>58933</x:v>
      </x:c>
      <x:c r="B24261" s="5" t="s">
        <x:v>1792</x:v>
      </x:c>
    </x:row>
    <x:row r="24262" spans="1:2">
      <x:c r="A24262" s="5" t="s">
        <x:v>64400</x:v>
      </x:c>
      <x:c r="B24262" s="5" t="s">
        <x:v>25288</x:v>
      </x:c>
    </x:row>
    <x:row r="24263" spans="1:2">
      <x:c r="A24263" s="5" t="s">
        <x:v>72734</x:v>
      </x:c>
      <x:c r="B24263" s="5" t="s">
        <x:v>52175</x:v>
      </x:c>
    </x:row>
    <x:row r="24264" spans="1:2">
      <x:c r="A24264" s="5" t="s">
        <x:v>72741</x:v>
      </x:c>
      <x:c r="B24264" s="5" t="s">
        <x:v>1792</x:v>
      </x:c>
    </x:row>
    <x:row r="24265" spans="1:2">
      <x:c r="A24265" s="5" t="s">
        <x:v>72783</x:v>
      </x:c>
      <x:c r="B24265" s="5" t="s">
        <x:v>52498</x:v>
      </x:c>
    </x:row>
    <x:row r="24266" spans="1:2">
      <x:c r="A24266" s="5" t="s">
        <x:v>72759</x:v>
      </x:c>
      <x:c r="B24266" s="5" t="s">
        <x:v>26704</x:v>
      </x:c>
    </x:row>
    <x:row r="24267" spans="1:2">
      <x:c r="A24267" s="5" t="s">
        <x:v>72740</x:v>
      </x:c>
      <x:c r="B24267" s="5" t="s">
        <x:v>10112</x:v>
      </x:c>
    </x:row>
    <x:row r="24268" spans="1:2">
      <x:c r="A24268" s="5" t="s">
        <x:v>72749</x:v>
      </x:c>
      <x:c r="B24268" s="5" t="s">
        <x:v>10112</x:v>
      </x:c>
    </x:row>
    <x:row r="24269" spans="1:2">
      <x:c r="A24269" s="5" t="s">
        <x:v>72736</x:v>
      </x:c>
      <x:c r="B24269" s="5" t="s">
        <x:v>42074</x:v>
      </x:c>
    </x:row>
    <x:row r="24270" spans="1:2">
      <x:c r="A24270" s="5" t="s">
        <x:v>72768</x:v>
      </x:c>
      <x:c r="B24270" s="5" t="s">
        <x:v>26623</x:v>
      </x:c>
    </x:row>
    <x:row r="24271" spans="1:2">
      <x:c r="A24271" s="5" t="s">
        <x:v>76606</x:v>
      </x:c>
      <x:c r="B24271" s="5" t="s">
        <x:v>6031</x:v>
      </x:c>
    </x:row>
    <x:row r="24272" spans="1:2">
      <x:c r="A24272" s="5" t="s">
        <x:v>72757</x:v>
      </x:c>
      <x:c r="B24272" s="5" t="s">
        <x:v>26565</x:v>
      </x:c>
    </x:row>
    <x:row r="24273" spans="1:2">
      <x:c r="A24273" s="5" t="s">
        <x:v>72746</x:v>
      </x:c>
      <x:c r="B24273" s="5" t="s">
        <x:v>524</x:v>
      </x:c>
    </x:row>
    <x:row r="24274" spans="1:2">
      <x:c r="A24274" s="5" t="s">
        <x:v>72751</x:v>
      </x:c>
      <x:c r="B24274" s="5" t="s">
        <x:v>1792</x:v>
      </x:c>
    </x:row>
    <x:row r="24275" spans="1:2">
      <x:c r="A24275" s="5" t="s">
        <x:v>72750</x:v>
      </x:c>
      <x:c r="B24275" s="5" t="s">
        <x:v>27018</x:v>
      </x:c>
    </x:row>
    <x:row r="24276" spans="1:2">
      <x:c r="A24276" s="5" t="s">
        <x:v>72737</x:v>
      </x:c>
      <x:c r="B24276" s="5" t="s">
        <x:v>1792</x:v>
      </x:c>
    </x:row>
    <x:row r="24277" spans="1:2">
      <x:c r="A24277" s="5" t="s">
        <x:v>72735</x:v>
      </x:c>
      <x:c r="B24277" s="5" t="s">
        <x:v>21855</x:v>
      </x:c>
    </x:row>
    <x:row r="24278" spans="1:2">
      <x:c r="A24278" s="5" t="s">
        <x:v>72745</x:v>
      </x:c>
      <x:c r="B24278" s="5" t="s">
        <x:v>420</x:v>
      </x:c>
    </x:row>
    <x:row r="24279" spans="1:2">
      <x:c r="A24279" s="5" t="s">
        <x:v>72795</x:v>
      </x:c>
      <x:c r="B24279" s="5" t="s">
        <x:v>3922</x:v>
      </x:c>
    </x:row>
    <x:row r="24280" spans="1:2">
      <x:c r="A24280" s="5" t="s">
        <x:v>72763</x:v>
      </x:c>
      <x:c r="B24280" s="5" t="s">
        <x:v>25302</x:v>
      </x:c>
    </x:row>
    <x:row r="24281" spans="1:2">
      <x:c r="A24281" s="5" t="s">
        <x:v>72781</x:v>
      </x:c>
      <x:c r="B24281" s="5" t="s">
        <x:v>1307</x:v>
      </x:c>
    </x:row>
    <x:row r="24282" spans="1:2">
      <x:c r="A24282" s="5" t="s">
        <x:v>72793</x:v>
      </x:c>
      <x:c r="B24282" s="5" t="s">
        <x:v>20717</x:v>
      </x:c>
    </x:row>
    <x:row r="24283" spans="1:2">
      <x:c r="A24283" s="5" t="s">
        <x:v>72803</x:v>
      </x:c>
      <x:c r="B24283" s="5" t="s">
        <x:v>5830</x:v>
      </x:c>
    </x:row>
    <x:row r="24284" spans="1:2">
      <x:c r="A24284" s="5" t="s">
        <x:v>72776</x:v>
      </x:c>
      <x:c r="B24284" s="5" t="s">
        <x:v>32775</x:v>
      </x:c>
    </x:row>
    <x:row r="24285" spans="1:2">
      <x:c r="A24285" s="5" t="s">
        <x:v>75228</x:v>
      </x:c>
      <x:c r="B24285" s="5" t="s">
        <x:v>1626</x:v>
      </x:c>
    </x:row>
    <x:row r="24286" spans="1:2">
      <x:c r="A24286" s="5" t="s">
        <x:v>72818</x:v>
      </x:c>
      <x:c r="B24286" s="5" t="s">
        <x:v>1792</x:v>
      </x:c>
    </x:row>
    <x:row r="24287" spans="1:2">
      <x:c r="A24287" s="5" t="s">
        <x:v>72799</x:v>
      </x:c>
      <x:c r="B24287" s="5" t="s">
        <x:v>25485</x:v>
      </x:c>
    </x:row>
    <x:row r="24288" spans="1:2">
      <x:c r="A24288" s="5" t="s">
        <x:v>72739</x:v>
      </x:c>
      <x:c r="B24288" s="5" t="s">
        <x:v>25485</x:v>
      </x:c>
    </x:row>
    <x:row r="24289" spans="1:2">
      <x:c r="A24289" s="5" t="s">
        <x:v>72721</x:v>
      </x:c>
      <x:c r="B24289" s="5" t="s">
        <x:v>25468</x:v>
      </x:c>
    </x:row>
    <x:row r="24290" spans="1:2">
      <x:c r="A24290" s="5" t="s">
        <x:v>72752</x:v>
      </x:c>
      <x:c r="B24290" s="5" t="s">
        <x:v>52465</x:v>
      </x:c>
    </x:row>
    <x:row r="24291" spans="1:2">
      <x:c r="A24291" s="5" t="s">
        <x:v>70696</x:v>
      </x:c>
      <x:c r="B24291" s="5" t="s">
        <x:v>15878</x:v>
      </x:c>
    </x:row>
    <x:row r="24292" spans="1:2">
      <x:c r="A24292" s="5" t="s">
        <x:v>70686</x:v>
      </x:c>
      <x:c r="B24292" s="5" t="s">
        <x:v>1265</x:v>
      </x:c>
    </x:row>
    <x:row r="24293" spans="1:2">
      <x:c r="A24293" s="5" t="s">
        <x:v>72812</x:v>
      </x:c>
      <x:c r="B24293" s="5" t="s">
        <x:v>1792</x:v>
      </x:c>
    </x:row>
    <x:row r="24294" spans="1:2">
      <x:c r="A24294" s="5" t="s">
        <x:v>72816</x:v>
      </x:c>
      <x:c r="B24294" s="5" t="s">
        <x:v>25287</x:v>
      </x:c>
    </x:row>
    <x:row r="24295" spans="1:2">
      <x:c r="A24295" s="5" t="s">
        <x:v>72819</x:v>
      </x:c>
      <x:c r="B24295" s="5" t="s">
        <x:v>24858</x:v>
      </x:c>
    </x:row>
    <x:row r="24296" spans="1:2">
      <x:c r="A24296" s="5" t="s">
        <x:v>72824</x:v>
      </x:c>
      <x:c r="B24296" s="5" t="s">
        <x:v>73688</x:v>
      </x:c>
    </x:row>
    <x:row r="24297" spans="1:2">
      <x:c r="A24297" s="5" t="s">
        <x:v>71504</x:v>
      </x:c>
      <x:c r="B24297" s="5" t="s">
        <x:v>5652</x:v>
      </x:c>
    </x:row>
    <x:row r="24298" spans="1:2">
      <x:c r="A24298" s="5" t="s">
        <x:v>78159</x:v>
      </x:c>
      <x:c r="B24298" s="5" t="s">
        <x:v>42040</x:v>
      </x:c>
    </x:row>
    <x:row r="24299" spans="1:2">
      <x:c r="A24299" s="5" t="s">
        <x:v>72815</x:v>
      </x:c>
      <x:c r="B24299" s="5" t="s">
        <x:v>3954</x:v>
      </x:c>
    </x:row>
    <x:row r="24300" spans="1:2">
      <x:c r="A24300" s="5" t="s">
        <x:v>72810</x:v>
      </x:c>
      <x:c r="B24300" s="5" t="s">
        <x:v>25297</x:v>
      </x:c>
    </x:row>
    <x:row r="24301" spans="1:2">
      <x:c r="A24301" s="5" t="s">
        <x:v>70726</x:v>
      </x:c>
      <x:c r="B24301" s="5" t="s">
        <x:v>25388</x:v>
      </x:c>
    </x:row>
    <x:row r="24302" spans="1:2">
      <x:c r="A24302" s="5" t="s">
        <x:v>72822</x:v>
      </x:c>
      <x:c r="B24302" s="5" t="s">
        <x:v>26929</x:v>
      </x:c>
    </x:row>
    <x:row r="24303" spans="1:2">
      <x:c r="A24303" s="5" t="s">
        <x:v>72820</x:v>
      </x:c>
      <x:c r="B24303" s="5" t="s">
        <x:v>1792</x:v>
      </x:c>
    </x:row>
    <x:row r="24304" spans="1:2">
      <x:c r="A24304" s="5" t="s">
        <x:v>72811</x:v>
      </x:c>
      <x:c r="B24304" s="5" t="s">
        <x:v>6160</x:v>
      </x:c>
    </x:row>
    <x:row r="24305" spans="1:2">
      <x:c r="A24305" s="5" t="s">
        <x:v>37702</x:v>
      </x:c>
      <x:c r="B24305" s="5" t="s">
        <x:v>16995</x:v>
      </x:c>
    </x:row>
    <x:row r="24306" spans="1:2">
      <x:c r="A24306" s="5" t="s">
        <x:v>71793</x:v>
      </x:c>
      <x:c r="B24306" s="5" t="s">
        <x:v>27011</x:v>
      </x:c>
    </x:row>
    <x:row r="24307" spans="1:2">
      <x:c r="A24307" s="5" t="s">
        <x:v>72814</x:v>
      </x:c>
      <x:c r="B24307" s="5" t="s">
        <x:v>1353</x:v>
      </x:c>
    </x:row>
    <x:row r="24308" spans="1:2">
      <x:c r="A24308" s="5" t="s">
        <x:v>72808</x:v>
      </x:c>
      <x:c r="B24308" s="5" t="s">
        <x:v>39010</x:v>
      </x:c>
    </x:row>
    <x:row r="24309" spans="1:2">
      <x:c r="A24309" s="5" t="s">
        <x:v>72813</x:v>
      </x:c>
      <x:c r="B24309" s="5" t="s">
        <x:v>44694</x:v>
      </x:c>
    </x:row>
    <x:row r="24310" spans="1:2">
      <x:c r="A24310" s="5" t="s">
        <x:v>70725</x:v>
      </x:c>
      <x:c r="B24310" s="5" t="s">
        <x:v>21947</x:v>
      </x:c>
    </x:row>
    <x:row r="24311" spans="1:2">
      <x:c r="A24311" s="5" t="s">
        <x:v>71786</x:v>
      </x:c>
      <x:c r="B24311" s="5" t="s">
        <x:v>25324</x:v>
      </x:c>
    </x:row>
    <x:row r="24312" spans="1:2">
      <x:c r="A24312" s="5" t="s">
        <x:v>19480</x:v>
      </x:c>
      <x:c r="B24312" s="5" t="s">
        <x:v>1774</x:v>
      </x:c>
    </x:row>
    <x:row r="24313" spans="1:2">
      <x:c r="A24313" s="5" t="s">
        <x:v>12034</x:v>
      </x:c>
      <x:c r="B24313" s="5" t="s">
        <x:v>25279</x:v>
      </x:c>
    </x:row>
    <x:row r="24314" spans="1:2">
      <x:c r="A24314" s="5" t="s">
        <x:v>70713</x:v>
      </x:c>
      <x:c r="B24314" s="5" t="s">
        <x:v>73159</x:v>
      </x:c>
    </x:row>
    <x:row r="24315" spans="1:2">
      <x:c r="A24315" s="5" t="s">
        <x:v>71791</x:v>
      </x:c>
      <x:c r="B24315" s="5" t="s">
        <x:v>25269</x:v>
      </x:c>
    </x:row>
    <x:row r="24316" spans="1:2">
      <x:c r="A24316" s="5" t="s">
        <x:v>72821</x:v>
      </x:c>
      <x:c r="B24316" s="5" t="s">
        <x:v>39659</x:v>
      </x:c>
    </x:row>
    <x:row r="24317" spans="1:2">
      <x:c r="A24317" s="5" t="s">
        <x:v>71800</x:v>
      </x:c>
      <x:c r="B24317" s="5" t="s">
        <x:v>39659</x:v>
      </x:c>
    </x:row>
    <x:row r="24318" spans="1:2">
      <x:c r="A24318" s="5" t="s">
        <x:v>70699</x:v>
      </x:c>
      <x:c r="B24318" s="5" t="s">
        <x:v>39490</x:v>
      </x:c>
    </x:row>
    <x:row r="24319" spans="1:2">
      <x:c r="A24319" s="5" t="s">
        <x:v>72804</x:v>
      </x:c>
      <x:c r="B24319" s="5" t="s">
        <x:v>10201</x:v>
      </x:c>
    </x:row>
    <x:row r="24320" spans="1:2">
      <x:c r="A24320" s="5" t="s">
        <x:v>72839</x:v>
      </x:c>
      <x:c r="B24320" s="5" t="s">
        <x:v>25262</x:v>
      </x:c>
    </x:row>
    <x:row r="24321" spans="1:2">
      <x:c r="A24321" s="5" t="s">
        <x:v>70698</x:v>
      </x:c>
      <x:c r="B24321" s="5" t="s">
        <x:v>39285</x:v>
      </x:c>
    </x:row>
    <x:row r="24322" spans="1:2">
      <x:c r="A24322" s="5" t="s">
        <x:v>71825</x:v>
      </x:c>
      <x:c r="B24322" s="5" t="s">
        <x:v>9454</x:v>
      </x:c>
    </x:row>
    <x:row r="24323" spans="1:2">
      <x:c r="A24323" s="5" t="s">
        <x:v>59539</x:v>
      </x:c>
      <x:c r="B24323" s="5" t="s">
        <x:v>25578</x:v>
      </x:c>
    </x:row>
    <x:row r="24324" spans="1:2">
      <x:c r="A24324" s="5" t="s">
        <x:v>57828</x:v>
      </x:c>
      <x:c r="B24324" s="5" t="s">
        <x:v>33334</x:v>
      </x:c>
    </x:row>
    <x:row r="24325" spans="1:2">
      <x:c r="A24325" s="5" t="s">
        <x:v>70720</x:v>
      </x:c>
      <x:c r="B24325" s="5" t="s">
        <x:v>1792</x:v>
      </x:c>
    </x:row>
    <x:row r="24326" spans="1:2">
      <x:c r="A24326" s="5" t="s">
        <x:v>47456</x:v>
      </x:c>
      <x:c r="B24326" s="5" t="s">
        <x:v>42274</x:v>
      </x:c>
    </x:row>
    <x:row r="24327" spans="1:2">
      <x:c r="A24327" s="5" t="s">
        <x:v>71804</x:v>
      </x:c>
      <x:c r="B24327" s="5" t="s">
        <x:v>24941</x:v>
      </x:c>
    </x:row>
    <x:row r="24328" spans="1:2">
      <x:c r="A24328" s="5" t="s">
        <x:v>72826</x:v>
      </x:c>
      <x:c r="B24328" s="5" t="s">
        <x:v>9661</x:v>
      </x:c>
    </x:row>
    <x:row r="24329" spans="1:2">
      <x:c r="A24329" s="5" t="s">
        <x:v>71788</x:v>
      </x:c>
      <x:c r="B24329" s="5" t="s">
        <x:v>281</x:v>
      </x:c>
    </x:row>
    <x:row r="24330" spans="1:2">
      <x:c r="A24330" s="5" t="s">
        <x:v>41225</x:v>
      </x:c>
      <x:c r="B24330" s="5" t="s">
        <x:v>281</x:v>
      </x:c>
    </x:row>
    <x:row r="24331" spans="1:2">
      <x:c r="A24331" s="5" t="s">
        <x:v>71799</x:v>
      </x:c>
      <x:c r="B24331" s="5" t="s">
        <x:v>15876</x:v>
      </x:c>
    </x:row>
    <x:row r="24332" spans="1:2">
      <x:c r="A24332" s="5" t="s">
        <x:v>70708</x:v>
      </x:c>
      <x:c r="B24332" s="5" t="s">
        <x:v>1792</x:v>
      </x:c>
    </x:row>
    <x:row r="24333" spans="1:2">
      <x:c r="A24333" s="5" t="s">
        <x:v>71810</x:v>
      </x:c>
      <x:c r="B24333" s="5" t="s">
        <x:v>44221</x:v>
      </x:c>
    </x:row>
    <x:row r="24334" spans="1:2">
      <x:c r="A24334" s="5" t="s">
        <x:v>71787</x:v>
      </x:c>
      <x:c r="B24334" s="5" t="s">
        <x:v>25986</x:v>
      </x:c>
    </x:row>
    <x:row r="24335" spans="1:2">
      <x:c r="A24335" s="5" t="s">
        <x:v>72854</x:v>
      </x:c>
      <x:c r="B24335" s="5" t="s">
        <x:v>15911</x:v>
      </x:c>
    </x:row>
    <x:row r="24336" spans="1:2">
      <x:c r="A24336" s="5" t="s">
        <x:v>71819</x:v>
      </x:c>
      <x:c r="B24336" s="5" t="s">
        <x:v>16970</x:v>
      </x:c>
    </x:row>
    <x:row r="24337" spans="1:2">
      <x:c r="A24337" s="5" t="s">
        <x:v>71809</x:v>
      </x:c>
      <x:c r="B24337" s="5" t="s">
        <x:v>26041</x:v>
      </x:c>
    </x:row>
    <x:row r="24338" spans="1:2">
      <x:c r="A24338" s="5" t="s">
        <x:v>71768</x:v>
      </x:c>
      <x:c r="B24338" s="5" t="s">
        <x:v>5877</x:v>
      </x:c>
    </x:row>
    <x:row r="24339" spans="1:2">
      <x:c r="A24339" s="5" t="s">
        <x:v>58201</x:v>
      </x:c>
      <x:c r="B24339" s="5" t="s">
        <x:v>3795</x:v>
      </x:c>
    </x:row>
    <x:row r="24340" spans="1:2">
      <x:c r="A24340" s="5" t="s">
        <x:v>70707</x:v>
      </x:c>
      <x:c r="B24340" s="5" t="s">
        <x:v>55348</x:v>
      </x:c>
    </x:row>
    <x:row r="24341" spans="1:2">
      <x:c r="A24341" s="5" t="s">
        <x:v>71805</x:v>
      </x:c>
      <x:c r="B24341" s="5" t="s">
        <x:v>44395</x:v>
      </x:c>
    </x:row>
    <x:row r="24342" spans="1:2">
      <x:c r="A24342" s="5" t="s">
        <x:v>72844</x:v>
      </x:c>
      <x:c r="B24342" s="5" t="s">
        <x:v>52783</x:v>
      </x:c>
    </x:row>
    <x:row r="24343" spans="1:2">
      <x:c r="A24343" s="5" t="s">
        <x:v>72845</x:v>
      </x:c>
      <x:c r="B24343" s="5" t="s">
        <x:v>25251</x:v>
      </x:c>
    </x:row>
    <x:row r="24344" spans="1:2">
      <x:c r="A24344" s="5" t="s">
        <x:v>70703</x:v>
      </x:c>
      <x:c r="B24344" s="5" t="s">
        <x:v>26892</x:v>
      </x:c>
    </x:row>
    <x:row r="24345" spans="1:2">
      <x:c r="A24345" s="5" t="s">
        <x:v>50769</x:v>
      </x:c>
      <x:c r="B24345" s="5" t="s">
        <x:v>292</x:v>
      </x:c>
    </x:row>
    <x:row r="24346" spans="1:2">
      <x:c r="A24346" s="5" t="s">
        <x:v>71779</x:v>
      </x:c>
      <x:c r="B24346" s="5" t="s">
        <x:v>73841</x:v>
      </x:c>
    </x:row>
    <x:row r="24347" spans="1:2">
      <x:c r="A24347" s="5" t="s">
        <x:v>50635</x:v>
      </x:c>
      <x:c r="B24347" s="5" t="s">
        <x:v>4313</x:v>
      </x:c>
    </x:row>
    <x:row r="24348" spans="1:2">
      <x:c r="A24348" s="5" t="s">
        <x:v>72859</x:v>
      </x:c>
      <x:c r="B24348" s="5" t="s">
        <x:v>25249</x:v>
      </x:c>
    </x:row>
    <x:row r="24349" spans="1:2">
      <x:c r="A24349" s="5" t="s">
        <x:v>71780</x:v>
      </x:c>
      <x:c r="B24349" s="5" t="s">
        <x:v>39785</x:v>
      </x:c>
    </x:row>
    <x:row r="24350" spans="1:2">
      <x:c r="A24350" s="5" t="s">
        <x:v>71814</x:v>
      </x:c>
      <x:c r="B24350" s="5" t="s">
        <x:v>8854</x:v>
      </x:c>
    </x:row>
    <x:row r="24351" spans="1:2">
      <x:c r="A24351" s="5" t="s">
        <x:v>72831</x:v>
      </x:c>
      <x:c r="B24351" s="5" t="s">
        <x:v>26588</x:v>
      </x:c>
    </x:row>
    <x:row r="24352" spans="1:2">
      <x:c r="A24352" s="5" t="s">
        <x:v>72832</x:v>
      </x:c>
      <x:c r="B24352" s="5" t="s">
        <x:v>1792</x:v>
      </x:c>
    </x:row>
    <x:row r="24353" spans="1:2">
      <x:c r="A24353" s="5" t="s">
        <x:v>72835</x:v>
      </x:c>
      <x:c r="B24353" s="5" t="s">
        <x:v>73931</x:v>
      </x:c>
    </x:row>
    <x:row r="24354" spans="1:2">
      <x:c r="A24354" s="5" t="s">
        <x:v>69609</x:v>
      </x:c>
      <x:c r="B24354" s="5" t="s">
        <x:v>25273</x:v>
      </x:c>
    </x:row>
    <x:row r="24355" spans="1:2">
      <x:c r="A24355" s="5" t="s">
        <x:v>23302</x:v>
      </x:c>
      <x:c r="B24355" s="5" t="s">
        <x:v>1792</x:v>
      </x:c>
    </x:row>
    <x:row r="24356" spans="1:2">
      <x:c r="A24356" s="5" t="s">
        <x:v>71802</x:v>
      </x:c>
      <x:c r="B24356" s="5" t="s">
        <x:v>1792</x:v>
      </x:c>
    </x:row>
    <x:row r="24357" spans="1:2">
      <x:c r="A24357" s="5" t="s">
        <x:v>71775</x:v>
      </x:c>
      <x:c r="B24357" s="5" t="s">
        <x:v>25230</x:v>
      </x:c>
    </x:row>
    <x:row r="24358" spans="1:2">
      <x:c r="A24358" s="5" t="s">
        <x:v>58950</x:v>
      </x:c>
      <x:c r="B24358" s="5" t="s">
        <x:v>1792</x:v>
      </x:c>
    </x:row>
    <x:row r="24359" spans="1:2">
      <x:c r="A24359" s="5" t="s">
        <x:v>72842</x:v>
      </x:c>
      <x:c r="B24359" s="5" t="s">
        <x:v>26923</x:v>
      </x:c>
    </x:row>
    <x:row r="24360" spans="1:2">
      <x:c r="A24360" s="5" t="s">
        <x:v>72827</x:v>
      </x:c>
      <x:c r="B24360" s="5" t="s">
        <x:v>21873</x:v>
      </x:c>
    </x:row>
    <x:row r="24361" spans="1:2">
      <x:c r="A24361" s="5" t="s">
        <x:v>71781</x:v>
      </x:c>
      <x:c r="B24361" s="5" t="s">
        <x:v>26053</x:v>
      </x:c>
    </x:row>
    <x:row r="24362" spans="1:2">
      <x:c r="A24362" s="5" t="s">
        <x:v>71773</x:v>
      </x:c>
      <x:c r="B24362" s="5" t="s">
        <x:v>42026</x:v>
      </x:c>
    </x:row>
    <x:row r="24363" spans="1:2">
      <x:c r="A24363" s="5" t="s">
        <x:v>64060</x:v>
      </x:c>
      <x:c r="B24363" s="5" t="s">
        <x:v>39465</x:v>
      </x:c>
    </x:row>
    <x:row r="24364" spans="1:2">
      <x:c r="A24364" s="5" t="s">
        <x:v>72858</x:v>
      </x:c>
      <x:c r="B24364" s="5" t="s">
        <x:v>44498</x:v>
      </x:c>
    </x:row>
    <x:row r="24365" spans="1:2">
      <x:c r="A24365" s="5" t="s">
        <x:v>72837</x:v>
      </x:c>
      <x:c r="B24365" s="5" t="s">
        <x:v>10317</x:v>
      </x:c>
    </x:row>
    <x:row r="24366" spans="1:2">
      <x:c r="A24366" s="5" t="s">
        <x:v>71797</x:v>
      </x:c>
      <x:c r="B24366" s="5" t="s">
        <x:v>9812</x:v>
      </x:c>
    </x:row>
    <x:row r="24367" spans="1:2">
      <x:c r="A24367" s="5" t="s">
        <x:v>28090</x:v>
      </x:c>
      <x:c r="B24367" s="5" t="s">
        <x:v>16999</x:v>
      </x:c>
    </x:row>
    <x:row r="24368" spans="1:2">
      <x:c r="A24368" s="5" t="s">
        <x:v>71808</x:v>
      </x:c>
      <x:c r="B24368" s="5" t="s">
        <x:v>6053</x:v>
      </x:c>
    </x:row>
    <x:row r="24369" spans="1:2">
      <x:c r="A24369" s="5" t="s">
        <x:v>51138</x:v>
      </x:c>
      <x:c r="B24369" s="5" t="s">
        <x:v>25208</x:v>
      </x:c>
    </x:row>
    <x:row r="24370" spans="1:2">
      <x:c r="A24370" s="5" t="s">
        <x:v>72853</x:v>
      </x:c>
      <x:c r="B24370" s="5" t="s">
        <x:v>24784</x:v>
      </x:c>
    </x:row>
    <x:row r="24371" spans="1:2">
      <x:c r="A24371" s="5" t="s">
        <x:v>72848</x:v>
      </x:c>
      <x:c r="B24371" s="5" t="s">
        <x:v>26932</x:v>
      </x:c>
    </x:row>
    <x:row r="24372" spans="1:2">
      <x:c r="A24372" s="5" t="s">
        <x:v>32285</x:v>
      </x:c>
      <x:c r="B24372" s="5" t="s">
        <x:v>294</x:v>
      </x:c>
    </x:row>
    <x:row r="24373" spans="1:2">
      <x:c r="A24373" s="5" t="s">
        <x:v>72840</x:v>
      </x:c>
      <x:c r="B24373" s="5" t="s">
        <x:v>1792</x:v>
      </x:c>
    </x:row>
    <x:row r="24374" spans="1:2">
      <x:c r="A24374" s="5" t="s">
        <x:v>56929</x:v>
      </x:c>
      <x:c r="B24374" s="5" t="s">
        <x:v>1247</x:v>
      </x:c>
    </x:row>
    <x:row r="24375" spans="1:2">
      <x:c r="A24375" s="5" t="s">
        <x:v>72869</x:v>
      </x:c>
      <x:c r="B24375" s="5" t="s">
        <x:v>1792</x:v>
      </x:c>
    </x:row>
    <x:row r="24376" spans="1:2">
      <x:c r="A24376" s="5" t="s">
        <x:v>72833</x:v>
      </x:c>
      <x:c r="B24376" s="5" t="s">
        <x:v>5831</x:v>
      </x:c>
    </x:row>
    <x:row r="24377" spans="1:2">
      <x:c r="A24377" s="5" t="s">
        <x:v>72849</x:v>
      </x:c>
      <x:c r="B24377" s="5" t="s">
        <x:v>16992</x:v>
      </x:c>
    </x:row>
    <x:row r="24378" spans="1:2">
      <x:c r="A24378" s="5" t="s">
        <x:v>72873</x:v>
      </x:c>
      <x:c r="B24378" s="5" t="s">
        <x:v>6379</x:v>
      </x:c>
    </x:row>
    <x:row r="24379" spans="1:2">
      <x:c r="A24379" s="5" t="s">
        <x:v>60000</x:v>
      </x:c>
      <x:c r="B24379" s="5" t="s">
        <x:v>1792</x:v>
      </x:c>
    </x:row>
    <x:row r="24380" spans="1:2">
      <x:c r="A24380" s="5" t="s">
        <x:v>72847</x:v>
      </x:c>
      <x:c r="B24380" s="5" t="s">
        <x:v>25259</x:v>
      </x:c>
    </x:row>
    <x:row r="24381" spans="1:2">
      <x:c r="A24381" s="5" t="s">
        <x:v>71789</x:v>
      </x:c>
      <x:c r="B24381" s="5" t="s">
        <x:v>44399</x:v>
      </x:c>
    </x:row>
    <x:row r="24382" spans="1:2">
      <x:c r="A24382" s="5" t="s">
        <x:v>71803</x:v>
      </x:c>
      <x:c r="B24382" s="5" t="s">
        <x:v>21828</x:v>
      </x:c>
    </x:row>
    <x:row r="24383" spans="1:2">
      <x:c r="A24383" s="5" t="s">
        <x:v>72850</x:v>
      </x:c>
      <x:c r="B24383" s="5" t="s">
        <x:v>73675</x:v>
      </x:c>
    </x:row>
    <x:row r="24384" spans="1:2">
      <x:c r="A24384" s="5" t="s">
        <x:v>67030</x:v>
      </x:c>
      <x:c r="B24384" s="5" t="s">
        <x:v>10139</x:v>
      </x:c>
    </x:row>
    <x:row r="24385" spans="1:2">
      <x:c r="A24385" s="5" t="s">
        <x:v>72861</x:v>
      </x:c>
      <x:c r="B24385" s="5" t="s">
        <x:v>25116</x:v>
      </x:c>
    </x:row>
    <x:row r="24386" spans="1:2">
      <x:c r="A24386" s="5" t="s">
        <x:v>72836</x:v>
      </x:c>
      <x:c r="B24386" s="5" t="s">
        <x:v>16942</x:v>
      </x:c>
    </x:row>
    <x:row r="24387" spans="1:2">
      <x:c r="A24387" s="5" t="s">
        <x:v>10679</x:v>
      </x:c>
      <x:c r="B24387" s="5" t="s">
        <x:v>42248</x:v>
      </x:c>
    </x:row>
    <x:row r="24388" spans="1:2">
      <x:c r="A24388" s="5" t="s">
        <x:v>72857</x:v>
      </x:c>
      <x:c r="B24388" s="5" t="s">
        <x:v>6169</x:v>
      </x:c>
    </x:row>
    <x:row r="24389" spans="1:2">
      <x:c r="A24389" s="5" t="s">
        <x:v>47987</x:v>
      </x:c>
      <x:c r="B24389" s="5" t="s">
        <x:v>21313</x:v>
      </x:c>
    </x:row>
    <x:row r="24390" spans="1:2">
      <x:c r="A24390" s="5" t="s">
        <x:v>72893</x:v>
      </x:c>
      <x:c r="B24390" s="5" t="s">
        <x:v>26898</x:v>
      </x:c>
    </x:row>
    <x:row r="24391" spans="1:2">
      <x:c r="A24391" s="5" t="s">
        <x:v>71976</x:v>
      </x:c>
      <x:c r="B24391" s="5" t="s">
        <x:v>1792</x:v>
      </x:c>
    </x:row>
    <x:row r="24392" spans="1:2">
      <x:c r="A24392" s="5" t="s">
        <x:v>72098</x:v>
      </x:c>
      <x:c r="B24392" s="5" t="s">
        <x:v>1942</x:v>
      </x:c>
    </x:row>
    <x:row r="24393" spans="1:2">
      <x:c r="A24393" s="5" t="s">
        <x:v>72846</x:v>
      </x:c>
      <x:c r="B24393" s="5" t="s">
        <x:v>10138</x:v>
      </x:c>
    </x:row>
    <x:row r="24394" spans="1:2">
      <x:c r="A24394" s="5" t="s">
        <x:v>71969</x:v>
      </x:c>
      <x:c r="B24394" s="5" t="s">
        <x:v>25267</x:v>
      </x:c>
    </x:row>
    <x:row r="24395" spans="1:2">
      <x:c r="A24395" s="5" t="s">
        <x:v>72872</x:v>
      </x:c>
      <x:c r="B24395" s="5" t="s">
        <x:v>25267</x:v>
      </x:c>
    </x:row>
    <x:row r="24396" spans="1:2">
      <x:c r="A24396" s="5" t="s">
        <x:v>71961</x:v>
      </x:c>
      <x:c r="B24396" s="5" t="s">
        <x:v>25218</x:v>
      </x:c>
    </x:row>
    <x:row r="24397" spans="1:2">
      <x:c r="A24397" s="5" t="s">
        <x:v>71944</x:v>
      </x:c>
      <x:c r="B24397" s="5" t="s">
        <x:v>6031</x:v>
      </x:c>
    </x:row>
    <x:row r="24398" spans="1:2">
      <x:c r="A24398" s="5" t="s">
        <x:v>71954</x:v>
      </x:c>
      <x:c r="B24398" s="5" t="s">
        <x:v>15909</x:v>
      </x:c>
    </x:row>
    <x:row r="24399" spans="1:2">
      <x:c r="A24399" s="5" t="s">
        <x:v>72830</x:v>
      </x:c>
      <x:c r="B24399" s="5" t="s">
        <x:v>21640</x:v>
      </x:c>
    </x:row>
    <x:row r="24400" spans="1:2">
      <x:c r="A24400" s="5" t="s">
        <x:v>71978</x:v>
      </x:c>
      <x:c r="B24400" s="5" t="s">
        <x:v>25275</x:v>
      </x:c>
    </x:row>
    <x:row r="24401" spans="1:2">
      <x:c r="A24401" s="5" t="s">
        <x:v>72870</x:v>
      </x:c>
      <x:c r="B24401" s="5" t="s">
        <x:v>15913</x:v>
      </x:c>
    </x:row>
    <x:row r="24402" spans="1:2">
      <x:c r="A24402" s="5" t="s">
        <x:v>71977</x:v>
      </x:c>
      <x:c r="B24402" s="5" t="s">
        <x:v>27035</x:v>
      </x:c>
    </x:row>
    <x:row r="24403" spans="1:2">
      <x:c r="A24403" s="5" t="s">
        <x:v>71997</x:v>
      </x:c>
      <x:c r="B24403" s="5" t="s">
        <x:v>27035</x:v>
      </x:c>
    </x:row>
    <x:row r="24404" spans="1:2">
      <x:c r="A24404" s="5" t="s">
        <x:v>59396</x:v>
      </x:c>
      <x:c r="B24404" s="5" t="s">
        <x:v>26859</x:v>
      </x:c>
    </x:row>
    <x:row r="24405" spans="1:2">
      <x:c r="A24405" s="5" t="s">
        <x:v>71939</x:v>
      </x:c>
      <x:c r="B24405" s="5" t="s">
        <x:v>25293</x:v>
      </x:c>
    </x:row>
    <x:row r="24406" spans="1:2">
      <x:c r="A24406" s="5" t="s">
        <x:v>71996</x:v>
      </x:c>
      <x:c r="B24406" s="5" t="s">
        <x:v>994</x:v>
      </x:c>
    </x:row>
    <x:row r="24407" spans="1:2">
      <x:c r="A24407" s="5" t="s">
        <x:v>70493</x:v>
      </x:c>
      <x:c r="B24407" s="5" t="s">
        <x:v>25221</x:v>
      </x:c>
    </x:row>
    <x:row r="24408" spans="1:2">
      <x:c r="A24408" s="5" t="s">
        <x:v>71979</x:v>
      </x:c>
      <x:c r="B24408" s="5" t="s">
        <x:v>25256</x:v>
      </x:c>
    </x:row>
    <x:row r="24409" spans="1:2">
      <x:c r="A24409" s="5" t="s">
        <x:v>71950</x:v>
      </x:c>
      <x:c r="B24409" s="5" t="s">
        <x:v>982</x:v>
      </x:c>
    </x:row>
    <x:row r="24410" spans="1:2">
      <x:c r="A24410" s="5" t="s">
        <x:v>71959</x:v>
      </x:c>
      <x:c r="B24410" s="5" t="s">
        <x:v>9749</x:v>
      </x:c>
    </x:row>
    <x:row r="24411" spans="1:2">
      <x:c r="A24411" s="5" t="s">
        <x:v>72874</x:v>
      </x:c>
      <x:c r="B24411" s="5" t="s">
        <x:v>39285</x:v>
      </x:c>
    </x:row>
    <x:row r="24412" spans="1:2">
      <x:c r="A24412" s="5" t="s">
        <x:v>72000</x:v>
      </x:c>
      <x:c r="B24412" s="5" t="s">
        <x:v>25327</x:v>
      </x:c>
    </x:row>
    <x:row r="24413" spans="1:2">
      <x:c r="A24413" s="5" t="s">
        <x:v>71941</x:v>
      </x:c>
      <x:c r="B24413" s="5" t="s">
        <x:v>21414</x:v>
      </x:c>
    </x:row>
    <x:row r="24414" spans="1:2">
      <x:c r="A24414" s="5" t="s">
        <x:v>71942</x:v>
      </x:c>
      <x:c r="B24414" s="5" t="s">
        <x:v>1376</x:v>
      </x:c>
    </x:row>
    <x:row r="24415" spans="1:2">
      <x:c r="A24415" s="5" t="s">
        <x:v>72860</x:v>
      </x:c>
      <x:c r="B24415" s="5" t="s">
        <x:v>39258</x:v>
      </x:c>
    </x:row>
    <x:row r="24416" spans="1:2">
      <x:c r="A24416" s="5" t="s">
        <x:v>72881</x:v>
      </x:c>
      <x:c r="B24416" s="5" t="s">
        <x:v>25047</x:v>
      </x:c>
    </x:row>
    <x:row r="24417" spans="1:2">
      <x:c r="A24417" s="5" t="s">
        <x:v>71358</x:v>
      </x:c>
      <x:c r="B24417" s="5" t="s">
        <x:v>32406</x:v>
      </x:c>
    </x:row>
    <x:row r="24418" spans="1:2">
      <x:c r="A24418" s="5" t="s">
        <x:v>71998</x:v>
      </x:c>
      <x:c r="B24418" s="5" t="s">
        <x:v>4309</x:v>
      </x:c>
    </x:row>
    <x:row r="24419" spans="1:2">
      <x:c r="A24419" s="5" t="s">
        <x:v>13494</x:v>
      </x:c>
      <x:c r="B24419" s="5" t="s">
        <x:v>101</x:v>
      </x:c>
    </x:row>
    <x:row r="24420" spans="1:2">
      <x:c r="A24420" s="5" t="s">
        <x:v>72010</x:v>
      </x:c>
      <x:c r="B24420" s="5" t="s">
        <x:v>25250</x:v>
      </x:c>
    </x:row>
    <x:row r="24421" spans="1:2">
      <x:c r="A24421" s="5" t="s">
        <x:v>72864</x:v>
      </x:c>
      <x:c r="B24421" s="5" t="s">
        <x:v>3952</x:v>
      </x:c>
    </x:row>
    <x:row r="24422" spans="1:2">
      <x:c r="A24422" s="5" t="s">
        <x:v>71972</x:v>
      </x:c>
      <x:c r="B24422" s="5" t="s">
        <x:v>17003</x:v>
      </x:c>
    </x:row>
    <x:row r="24423" spans="1:2">
      <x:c r="A24423" s="5" t="s">
        <x:v>58059</x:v>
      </x:c>
      <x:c r="B24423" s="5" t="s">
        <x:v>9648</x:v>
      </x:c>
    </x:row>
    <x:row r="24424" spans="1:2">
      <x:c r="A24424" s="5" t="s">
        <x:v>71955</x:v>
      </x:c>
      <x:c r="B24424" s="5" t="s">
        <x:v>1792</x:v>
      </x:c>
    </x:row>
    <x:row r="24425" spans="1:2">
      <x:c r="A24425" s="5" t="s">
        <x:v>71960</x:v>
      </x:c>
      <x:c r="B24425" s="5" t="s">
        <x:v>26891</x:v>
      </x:c>
    </x:row>
    <x:row r="24426" spans="1:2">
      <x:c r="A24426" s="5" t="s">
        <x:v>71989</x:v>
      </x:c>
      <x:c r="B24426" s="5" t="s">
        <x:v>26537</x:v>
      </x:c>
    </x:row>
    <x:row r="24427" spans="1:2">
      <x:c r="A24427" s="5" t="s">
        <x:v>71971</x:v>
      </x:c>
      <x:c r="B24427" s="5" t="s">
        <x:v>26537</x:v>
      </x:c>
    </x:row>
    <x:row r="24428" spans="1:2">
      <x:c r="A24428" s="5" t="s">
        <x:v>71967</x:v>
      </x:c>
      <x:c r="B24428" s="5" t="s">
        <x:v>1792</x:v>
      </x:c>
    </x:row>
    <x:row r="24429" spans="1:2">
      <x:c r="A24429" s="5" t="s">
        <x:v>27931</x:v>
      </x:c>
      <x:c r="B24429" s="5" t="s">
        <x:v>3749</x:v>
      </x:c>
    </x:row>
    <x:row r="24430" spans="1:2">
      <x:c r="A24430" s="5" t="s">
        <x:v>71963</x:v>
      </x:c>
      <x:c r="B24430" s="5" t="s">
        <x:v>21393</x:v>
      </x:c>
    </x:row>
    <x:row r="24431" spans="1:2">
      <x:c r="A24431" s="5" t="s">
        <x:v>71958</x:v>
      </x:c>
      <x:c r="B24431" s="5" t="s">
        <x:v>10159</x:v>
      </x:c>
    </x:row>
    <x:row r="24432" spans="1:2">
      <x:c r="A24432" s="5" t="s">
        <x:v>60095</x:v>
      </x:c>
      <x:c r="B24432" s="5" t="s">
        <x:v>26937</x:v>
      </x:c>
    </x:row>
    <x:row r="24433" spans="1:2">
      <x:c r="A24433" s="5" t="s">
        <x:v>70911</x:v>
      </x:c>
      <x:c r="B24433" s="5" t="s">
        <x:v>1792</x:v>
      </x:c>
    </x:row>
    <x:row r="24434" spans="1:2">
      <x:c r="A24434" s="5" t="s">
        <x:v>70950</x:v>
      </x:c>
      <x:c r="B24434" s="5" t="s">
        <x:v>26626</x:v>
      </x:c>
    </x:row>
    <x:row r="24435" spans="1:2">
      <x:c r="A24435" s="5" t="s">
        <x:v>72003</x:v>
      </x:c>
      <x:c r="B24435" s="5" t="s">
        <x:v>45410</x:v>
      </x:c>
    </x:row>
    <x:row r="24436" spans="1:2">
      <x:c r="A24436" s="5" t="s">
        <x:v>71957</x:v>
      </x:c>
      <x:c r="B24436" s="5" t="s">
        <x:v>1792</x:v>
      </x:c>
    </x:row>
    <x:row r="24437" spans="1:2">
      <x:c r="A24437" s="5" t="s">
        <x:v>71995</x:v>
      </x:c>
      <x:c r="B24437" s="5" t="s">
        <x:v>16960</x:v>
      </x:c>
    </x:row>
    <x:row r="24438" spans="1:2">
      <x:c r="A24438" s="5" t="s">
        <x:v>70934</x:v>
      </x:c>
      <x:c r="B24438" s="5" t="s">
        <x:v>27066</x:v>
      </x:c>
    </x:row>
    <x:row r="24439" spans="1:2">
      <x:c r="A24439" s="5" t="s">
        <x:v>48259</x:v>
      </x:c>
      <x:c r="B24439" s="5" t="s">
        <x:v>15898</x:v>
      </x:c>
    </x:row>
    <x:row r="24440" spans="1:2">
      <x:c r="A24440" s="5" t="s">
        <x:v>71974</x:v>
      </x:c>
      <x:c r="B24440" s="5" t="s">
        <x:v>1792</x:v>
      </x:c>
    </x:row>
    <x:row r="24441" spans="1:2">
      <x:c r="A24441" s="5" t="s">
        <x:v>71984</x:v>
      </x:c>
      <x:c r="B24441" s="5" t="s">
        <x:v>27013</x:v>
      </x:c>
    </x:row>
    <x:row r="24442" spans="1:2">
      <x:c r="A24442" s="5" t="s">
        <x:v>26077</x:v>
      </x:c>
      <x:c r="B24442" s="5" t="s">
        <x:v>24588</x:v>
      </x:c>
    </x:row>
    <x:row r="24443" spans="1:2">
      <x:c r="A24443" s="5" t="s">
        <x:v>72014</x:v>
      </x:c>
      <x:c r="B24443" s="5" t="s">
        <x:v>15884</x:v>
      </x:c>
    </x:row>
    <x:row r="24444" spans="1:2">
      <x:c r="A24444" s="5" t="s">
        <x:v>70953</x:v>
      </x:c>
      <x:c r="B24444" s="5" t="s">
        <x:v>22016</x:v>
      </x:c>
    </x:row>
    <x:row r="24445" spans="1:2">
      <x:c r="A24445" s="5" t="s">
        <x:v>72002</x:v>
      </x:c>
      <x:c r="B24445" s="5" t="s">
        <x:v>4745</x:v>
      </x:c>
    </x:row>
    <x:row r="24446" spans="1:2">
      <x:c r="A24446" s="5" t="s">
        <x:v>70964</x:v>
      </x:c>
      <x:c r="B24446" s="5" t="s">
        <x:v>27024</x:v>
      </x:c>
    </x:row>
    <x:row r="24447" spans="1:2">
      <x:c r="A24447" s="5" t="s">
        <x:v>70908</x:v>
      </x:c>
      <x:c r="B24447" s="5" t="s">
        <x:v>25330</x:v>
      </x:c>
    </x:row>
    <x:row r="24448" spans="1:2">
      <x:c r="A24448" s="5" t="s">
        <x:v>70920</x:v>
      </x:c>
      <x:c r="B24448" s="5" t="s">
        <x:v>641</x:v>
      </x:c>
    </x:row>
    <x:row r="24449" spans="1:2">
      <x:c r="A24449" s="5" t="s">
        <x:v>70940</x:v>
      </x:c>
      <x:c r="B24449" s="5" t="s">
        <x:v>21740</x:v>
      </x:c>
    </x:row>
    <x:row r="24450" spans="1:2">
      <x:c r="A24450" s="5" t="s">
        <x:v>71988</x:v>
      </x:c>
      <x:c r="B24450" s="5" t="s">
        <x:v>39827</x:v>
      </x:c>
    </x:row>
    <x:row r="24451" spans="1:2">
      <x:c r="A24451" s="5" t="s">
        <x:v>70932</x:v>
      </x:c>
      <x:c r="B24451" s="5" t="s">
        <x:v>39686</x:v>
      </x:c>
    </x:row>
    <x:row r="24452" spans="1:2">
      <x:c r="A24452" s="5" t="s">
        <x:v>72004</x:v>
      </x:c>
      <x:c r="B24452" s="5" t="s">
        <x:v>27002</x:v>
      </x:c>
    </x:row>
    <x:row r="24453" spans="1:2">
      <x:c r="A24453" s="5" t="s">
        <x:v>74985</x:v>
      </x:c>
      <x:c r="B24453" s="5" t="s">
        <x:v>43907</x:v>
      </x:c>
    </x:row>
    <x:row r="24454" spans="1:2">
      <x:c r="A24454" s="5" t="s">
        <x:v>71985</x:v>
      </x:c>
      <x:c r="B24454" s="5" t="s">
        <x:v>140</x:v>
      </x:c>
    </x:row>
    <x:row r="24455" spans="1:2">
      <x:c r="A24455" s="5" t="s">
        <x:v>70915</x:v>
      </x:c>
      <x:c r="B24455" s="5" t="s">
        <x:v>25162</x:v>
      </x:c>
    </x:row>
    <x:row r="24456" spans="1:2">
      <x:c r="A24456" s="5" t="s">
        <x:v>70918</x:v>
      </x:c>
      <x:c r="B24456" s="5" t="s">
        <x:v>3705</x:v>
      </x:c>
    </x:row>
    <x:row r="24457" spans="1:2">
      <x:c r="A24457" s="5" t="s">
        <x:v>59655</x:v>
      </x:c>
      <x:c r="B24457" s="5" t="s">
        <x:v>26976</x:v>
      </x:c>
    </x:row>
    <x:row r="24458" spans="1:2">
      <x:c r="A24458" s="5" t="s">
        <x:v>70949</x:v>
      </x:c>
      <x:c r="B24458" s="5" t="s">
        <x:v>73141</x:v>
      </x:c>
    </x:row>
    <x:row r="24459" spans="1:2">
      <x:c r="A24459" s="5" t="s">
        <x:v>70930</x:v>
      </x:c>
      <x:c r="B24459" s="5" t="s">
        <x:v>1792</x:v>
      </x:c>
    </x:row>
    <x:row r="24460" spans="1:2">
      <x:c r="A24460" s="5" t="s">
        <x:v>70937</x:v>
      </x:c>
      <x:c r="B24460" s="5" t="s">
        <x:v>1792</x:v>
      </x:c>
    </x:row>
    <x:row r="24461" spans="1:2">
      <x:c r="A24461" s="5" t="s">
        <x:v>73153</x:v>
      </x:c>
      <x:c r="B24461" s="5" t="s">
        <x:v>4063</x:v>
      </x:c>
    </x:row>
    <x:row r="24462" spans="1:2">
      <x:c r="A24462" s="5" t="s">
        <x:v>70905</x:v>
      </x:c>
      <x:c r="B24462" s="5" t="s">
        <x:v>25280</x:v>
      </x:c>
    </x:row>
    <x:row r="24463" spans="1:2">
      <x:c r="A24463" s="5" t="s">
        <x:v>70943</x:v>
      </x:c>
      <x:c r="B24463" s="5" t="s">
        <x:v>4731</x:v>
      </x:c>
    </x:row>
    <x:row r="24464" spans="1:2">
      <x:c r="A24464" s="5" t="s">
        <x:v>71970</x:v>
      </x:c>
      <x:c r="B24464" s="5" t="s">
        <x:v>10638</x:v>
      </x:c>
    </x:row>
    <x:row r="24465" spans="1:2">
      <x:c r="A24465" s="5" t="s">
        <x:v>70931</x:v>
      </x:c>
      <x:c r="B24465" s="5" t="s">
        <x:v>1009</x:v>
      </x:c>
    </x:row>
    <x:row r="24466" spans="1:2">
      <x:c r="A24466" s="5" t="s">
        <x:v>70921</x:v>
      </x:c>
      <x:c r="B24466" s="5" t="s">
        <x:v>27025</x:v>
      </x:c>
    </x:row>
    <x:row r="24467" spans="1:2">
      <x:c r="A24467" s="5" t="s">
        <x:v>61252</x:v>
      </x:c>
      <x:c r="B24467" s="5" t="s">
        <x:v>10638</x:v>
      </x:c>
    </x:row>
    <x:row r="24468" spans="1:2">
      <x:c r="A24468" s="5" t="s">
        <x:v>76548</x:v>
      </x:c>
      <x:c r="B24468" s="5" t="s">
        <x:v>25316</x:v>
      </x:c>
    </x:row>
    <x:row r="24469" spans="1:2">
      <x:c r="A24469" s="5" t="s">
        <x:v>70970</x:v>
      </x:c>
      <x:c r="B24469" s="5" t="s">
        <x:v>25242</x:v>
      </x:c>
    </x:row>
    <x:row r="24470" spans="1:2">
      <x:c r="A24470" s="5" t="s">
        <x:v>71987</x:v>
      </x:c>
      <x:c r="B24470" s="5" t="s">
        <x:v>25232</x:v>
      </x:c>
    </x:row>
    <x:row r="24471" spans="1:2">
      <x:c r="A24471" s="5" t="s">
        <x:v>70919</x:v>
      </x:c>
      <x:c r="B24471" s="5" t="s">
        <x:v>24619</x:v>
      </x:c>
    </x:row>
    <x:row r="24472" spans="1:2">
      <x:c r="A24472" s="5" t="s">
        <x:v>76450</x:v>
      </x:c>
      <x:c r="B24472" s="5" t="s">
        <x:v>8822</x:v>
      </x:c>
    </x:row>
    <x:row r="24473" spans="1:2">
      <x:c r="A24473" s="5" t="s">
        <x:v>70979</x:v>
      </x:c>
      <x:c r="B24473" s="5" t="s">
        <x:v>21093</x:v>
      </x:c>
    </x:row>
    <x:row r="24474" spans="1:2">
      <x:c r="A24474" s="5" t="s">
        <x:v>70957</x:v>
      </x:c>
      <x:c r="B24474" s="5" t="s">
        <x:v>26889</x:v>
      </x:c>
    </x:row>
    <x:row r="24475" spans="1:2">
      <x:c r="A24475" s="5" t="s">
        <x:v>76353</x:v>
      </x:c>
      <x:c r="B24475" s="5" t="s">
        <x:v>1844</x:v>
      </x:c>
    </x:row>
    <x:row r="24476" spans="1:2">
      <x:c r="A24476" s="5" t="s">
        <x:v>70959</x:v>
      </x:c>
      <x:c r="B24476" s="5" t="s">
        <x:v>8844</x:v>
      </x:c>
    </x:row>
    <x:row r="24477" spans="1:2">
      <x:c r="A24477" s="5" t="s">
        <x:v>70976</x:v>
      </x:c>
      <x:c r="B24477" s="5" t="s">
        <x:v>20764</x:v>
      </x:c>
    </x:row>
    <x:row r="24478" spans="1:2">
      <x:c r="A24478" s="5" t="s">
        <x:v>70942</x:v>
      </x:c>
      <x:c r="B24478" s="5" t="s">
        <x:v>1792</x:v>
      </x:c>
    </x:row>
    <x:row r="24479" spans="1:2">
      <x:c r="A24479" s="5" t="s">
        <x:v>70993</x:v>
      </x:c>
      <x:c r="B24479" s="5" t="s">
        <x:v>1792</x:v>
      </x:c>
    </x:row>
    <x:row r="24480" spans="1:2">
      <x:c r="A24480" s="5" t="s">
        <x:v>70989</x:v>
      </x:c>
      <x:c r="B24480" s="5" t="s">
        <x:v>4881</x:v>
      </x:c>
    </x:row>
    <x:row r="24481" spans="1:2">
      <x:c r="A24481" s="5" t="s">
        <x:v>70966</x:v>
      </x:c>
      <x:c r="B24481" s="5" t="s">
        <x:v>15895</x:v>
      </x:c>
    </x:row>
    <x:row r="24482" spans="1:2">
      <x:c r="A24482" s="5" t="s">
        <x:v>70948</x:v>
      </x:c>
      <x:c r="B24482" s="5" t="s">
        <x:v>26642</x:v>
      </x:c>
    </x:row>
    <x:row r="24483" spans="1:2">
      <x:c r="A24483" s="5" t="s">
        <x:v>70991</x:v>
      </x:c>
      <x:c r="B24483" s="5" t="s">
        <x:v>16996</x:v>
      </x:c>
    </x:row>
    <x:row r="24484" spans="1:2">
      <x:c r="A24484" s="5" t="s">
        <x:v>70963</x:v>
      </x:c>
      <x:c r="B24484" s="5" t="s">
        <x:v>21698</x:v>
      </x:c>
    </x:row>
    <x:row r="24485" spans="1:2">
      <x:c r="A24485" s="5" t="s">
        <x:v>70906</x:v>
      </x:c>
      <x:c r="B24485" s="5" t="s">
        <x:v>906</x:v>
      </x:c>
    </x:row>
    <x:row r="24486" spans="1:2">
      <x:c r="A24486" s="5" t="s">
        <x:v>70956</x:v>
      </x:c>
      <x:c r="B24486" s="5" t="s">
        <x:v>5590</x:v>
      </x:c>
    </x:row>
    <x:row r="24487" spans="1:2">
      <x:c r="A24487" s="5" t="s">
        <x:v>59500</x:v>
      </x:c>
      <x:c r="B24487" s="5" t="s">
        <x:v>1792</x:v>
      </x:c>
    </x:row>
    <x:row r="24488" spans="1:2">
      <x:c r="A24488" s="5" t="s">
        <x:v>70962</x:v>
      </x:c>
      <x:c r="B24488" s="5" t="s">
        <x:v>27015</x:v>
      </x:c>
    </x:row>
    <x:row r="24489" spans="1:2">
      <x:c r="A24489" s="5" t="s">
        <x:v>41000</x:v>
      </x:c>
      <x:c r="B24489" s="5" t="s">
        <x:v>498</x:v>
      </x:c>
    </x:row>
    <x:row r="24490" spans="1:2">
      <x:c r="A24490" s="5" t="s">
        <x:v>70982</x:v>
      </x:c>
      <x:c r="B24490" s="5" t="s">
        <x:v>43868</x:v>
      </x:c>
    </x:row>
    <x:row r="24491" spans="1:2">
      <x:c r="A24491" s="5" t="s">
        <x:v>71013</x:v>
      </x:c>
      <x:c r="B24491" s="5" t="s">
        <x:v>43868</x:v>
      </x:c>
    </x:row>
    <x:row r="24492" spans="1:2">
      <x:c r="A24492" s="5" t="s">
        <x:v>70974</x:v>
      </x:c>
      <x:c r="B24492" s="5" t="s">
        <x:v>1792</x:v>
      </x:c>
    </x:row>
    <x:row r="24493" spans="1:2">
      <x:c r="A24493" s="5" t="s">
        <x:v>70958</x:v>
      </x:c>
      <x:c r="B24493" s="5" t="s">
        <x:v>1792</x:v>
      </x:c>
    </x:row>
    <x:row r="24494" spans="1:2">
      <x:c r="A24494" s="5" t="s">
        <x:v>73805</x:v>
      </x:c>
      <x:c r="B24494" s="5" t="s">
        <x:v>223</x:v>
      </x:c>
    </x:row>
    <x:row r="24495" spans="1:2">
      <x:c r="A24495" s="5" t="s">
        <x:v>71014</x:v>
      </x:c>
      <x:c r="B24495" s="5" t="s">
        <x:v>223</x:v>
      </x:c>
    </x:row>
    <x:row r="24496" spans="1:2">
      <x:c r="A24496" s="5" t="s">
        <x:v>70945</x:v>
      </x:c>
      <x:c r="B24496" s="5" t="s">
        <x:v>1792</x:v>
      </x:c>
    </x:row>
    <x:row r="24497" spans="1:2">
      <x:c r="A24497" s="5" t="s">
        <x:v>70975</x:v>
      </x:c>
      <x:c r="B24497" s="5" t="s">
        <x:v>25253</x:v>
      </x:c>
    </x:row>
    <x:row r="24498" spans="1:2">
      <x:c r="A24498" s="5" t="s">
        <x:v>70955</x:v>
      </x:c>
      <x:c r="B24498" s="5" t="s">
        <x:v>26630</x:v>
      </x:c>
    </x:row>
    <x:row r="24499" spans="1:2">
      <x:c r="A24499" s="5" t="s">
        <x:v>70927</x:v>
      </x:c>
      <x:c r="B24499" s="5" t="s">
        <x:v>21175</x:v>
      </x:c>
    </x:row>
    <x:row r="24500" spans="1:2">
      <x:c r="A24500" s="5" t="s">
        <x:v>53435</x:v>
      </x:c>
      <x:c r="B24500" s="5" t="s">
        <x:v>1792</x:v>
      </x:c>
    </x:row>
    <x:row r="24501" spans="1:2">
      <x:c r="A24501" s="5" t="s">
        <x:v>70977</x:v>
      </x:c>
      <x:c r="B24501" s="5" t="s">
        <x:v>6447</x:v>
      </x:c>
    </x:row>
    <x:row r="24502" spans="1:2">
      <x:c r="A24502" s="5" t="s">
        <x:v>71025</x:v>
      </x:c>
      <x:c r="B24502" s="5" t="s">
        <x:v>1792</x:v>
      </x:c>
    </x:row>
    <x:row r="24503" spans="1:2">
      <x:c r="A24503" s="5" t="s">
        <x:v>70952</x:v>
      </x:c>
      <x:c r="B24503" s="5" t="s">
        <x:v>8871</x:v>
      </x:c>
    </x:row>
    <x:row r="24504" spans="1:2">
      <x:c r="A24504" s="5" t="s">
        <x:v>16279</x:v>
      </x:c>
      <x:c r="B24504" s="5" t="s">
        <x:v>26597</x:v>
      </x:c>
    </x:row>
    <x:row r="24505" spans="1:2">
      <x:c r="A24505" s="5" t="s">
        <x:v>70978</x:v>
      </x:c>
      <x:c r="B24505" s="5" t="s">
        <x:v>6324</x:v>
      </x:c>
    </x:row>
    <x:row r="24506" spans="1:2">
      <x:c r="A24506" s="5" t="s">
        <x:v>70941</x:v>
      </x:c>
      <x:c r="B24506" s="5" t="s">
        <x:v>25286</x:v>
      </x:c>
    </x:row>
    <x:row r="24507" spans="1:2">
      <x:c r="A24507" s="5" t="s">
        <x:v>70987</x:v>
      </x:c>
      <x:c r="B24507" s="5" t="s">
        <x:v>25304</x:v>
      </x:c>
    </x:row>
    <x:row r="24508" spans="1:2">
      <x:c r="A24508" s="5" t="s">
        <x:v>70996</x:v>
      </x:c>
      <x:c r="B24508" s="5" t="s">
        <x:v>1792</x:v>
      </x:c>
    </x:row>
    <x:row r="24509" spans="1:2">
      <x:c r="A24509" s="5" t="s">
        <x:v>70995</x:v>
      </x:c>
      <x:c r="B24509" s="5" t="s">
        <x:v>26918</x:v>
      </x:c>
    </x:row>
    <x:row r="24510" spans="1:2">
      <x:c r="A24510" s="5" t="s">
        <x:v>68198</x:v>
      </x:c>
      <x:c r="B24510" s="5" t="s">
        <x:v>73253</x:v>
      </x:c>
    </x:row>
    <x:row r="24511" spans="1:2">
      <x:c r="A24511" s="5" t="s">
        <x:v>70994</x:v>
      </x:c>
      <x:c r="B24511" s="5" t="s">
        <x:v>73639</x:v>
      </x:c>
    </x:row>
    <x:row r="24512" spans="1:2">
      <x:c r="A24512" s="5" t="s">
        <x:v>71010</x:v>
      </x:c>
      <x:c r="B24512" s="5" t="s">
        <x:v>9476</x:v>
      </x:c>
    </x:row>
    <x:row r="24513" spans="1:2">
      <x:c r="A24513" s="5" t="s">
        <x:v>71000</x:v>
      </x:c>
      <x:c r="B24513" s="5" t="s">
        <x:v>384</x:v>
      </x:c>
    </x:row>
    <x:row r="24514" spans="1:2">
      <x:c r="A24514" s="5" t="s">
        <x:v>71008</x:v>
      </x:c>
      <x:c r="B24514" s="5" t="s">
        <x:v>52250</x:v>
      </x:c>
    </x:row>
    <x:row r="24515" spans="1:2">
      <x:c r="A24515" s="5" t="s">
        <x:v>70980</x:v>
      </x:c>
      <x:c r="B24515" s="5" t="s">
        <x:v>21078</x:v>
      </x:c>
    </x:row>
    <x:row r="24516" spans="1:2">
      <x:c r="A24516" s="5" t="s">
        <x:v>70984</x:v>
      </x:c>
      <x:c r="B24516" s="5" t="s">
        <x:v>1633</x:v>
      </x:c>
    </x:row>
    <x:row r="24517" spans="1:2">
      <x:c r="A24517" s="5" t="s">
        <x:v>70990</x:v>
      </x:c>
      <x:c r="B24517" s="5" t="s">
        <x:v>1792</x:v>
      </x:c>
    </x:row>
    <x:row r="24518" spans="1:2">
      <x:c r="A24518" s="5" t="s">
        <x:v>71030</x:v>
      </x:c>
      <x:c r="B24518" s="5" t="s">
        <x:v>44480</x:v>
      </x:c>
    </x:row>
    <x:row r="24519" spans="1:2">
      <x:c r="A24519" s="5" t="s">
        <x:v>49262</x:v>
      </x:c>
      <x:c r="B24519" s="5" t="s">
        <x:v>1247</x:v>
      </x:c>
    </x:row>
    <x:row r="24520" spans="1:2">
      <x:c r="A24520" s="5" t="s">
        <x:v>70951</x:v>
      </x:c>
      <x:c r="B24520" s="5" t="s">
        <x:v>25274</x:v>
      </x:c>
    </x:row>
    <x:row r="24521" spans="1:2">
      <x:c r="A24521" s="5" t="s">
        <x:v>71017</x:v>
      </x:c>
      <x:c r="B24521" s="5" t="s">
        <x:v>5847</x:v>
      </x:c>
    </x:row>
    <x:row r="24522" spans="1:2">
      <x:c r="A24522" s="5" t="s">
        <x:v>70969</x:v>
      </x:c>
      <x:c r="B24522" s="5" t="s">
        <x:v>26709</x:v>
      </x:c>
    </x:row>
    <x:row r="24523" spans="1:2">
      <x:c r="A24523" s="5" t="s">
        <x:v>16099</x:v>
      </x:c>
      <x:c r="B24523" s="5" t="s">
        <x:v>52797</x:v>
      </x:c>
    </x:row>
    <x:row r="24524" spans="1:2">
      <x:c r="A24524" s="5" t="s">
        <x:v>70983</x:v>
      </x:c>
      <x:c r="B24524" s="5" t="s">
        <x:v>26751</x:v>
      </x:c>
    </x:row>
    <x:row r="24525" spans="1:2">
      <x:c r="A24525" s="5" t="s">
        <x:v>70972</x:v>
      </x:c>
      <x:c r="B24525" s="5" t="s">
        <x:v>8856</x:v>
      </x:c>
    </x:row>
    <x:row r="24526" spans="1:2">
      <x:c r="A24526" s="5" t="s">
        <x:v>71281</x:v>
      </x:c>
      <x:c r="B24526" s="5" t="s">
        <x:v>9140</x:v>
      </x:c>
    </x:row>
    <x:row r="24527" spans="1:2">
      <x:c r="A24527" s="5" t="s">
        <x:v>70968</x:v>
      </x:c>
      <x:c r="B24527" s="5" t="s">
        <x:v>25290</x:v>
      </x:c>
    </x:row>
    <x:row r="24528" spans="1:2">
      <x:c r="A24528" s="5" t="s">
        <x:v>71020</x:v>
      </x:c>
      <x:c r="B24528" s="5" t="s">
        <x:v>73738</x:v>
      </x:c>
    </x:row>
    <x:row r="24529" spans="1:2">
      <x:c r="A24529" s="5" t="s">
        <x:v>71001</x:v>
      </x:c>
      <x:c r="B24529" s="5" t="s">
        <x:v>39747</x:v>
      </x:c>
    </x:row>
    <x:row r="24530" spans="1:2">
      <x:c r="A24530" s="5" t="s">
        <x:v>71022</x:v>
      </x:c>
      <x:c r="B24530" s="5" t="s">
        <x:v>25119</x:v>
      </x:c>
    </x:row>
    <x:row r="24531" spans="1:2">
      <x:c r="A24531" s="5" t="s">
        <x:v>70618</x:v>
      </x:c>
      <x:c r="B24531" s="5" t="s">
        <x:v>25095</x:v>
      </x:c>
    </x:row>
    <x:row r="24532" spans="1:2">
      <x:c r="A24532" s="5" t="s">
        <x:v>71026</x:v>
      </x:c>
      <x:c r="B24532" s="5" t="s">
        <x:v>5711</x:v>
      </x:c>
    </x:row>
    <x:row r="24533" spans="1:2">
      <x:c r="A24533" s="5" t="s">
        <x:v>71003</x:v>
      </x:c>
      <x:c r="B24533" s="5" t="s">
        <x:v>26041</x:v>
      </x:c>
    </x:row>
    <x:row r="24534" spans="1:2">
      <x:c r="A24534" s="5" t="s">
        <x:v>71032</x:v>
      </x:c>
      <x:c r="B24534" s="5" t="s">
        <x:v>26041</x:v>
      </x:c>
    </x:row>
    <x:row r="24535" spans="1:2">
      <x:c r="A24535" s="5" t="s">
        <x:v>71018</x:v>
      </x:c>
      <x:c r="B24535" s="5" t="s">
        <x:v>25281</x:v>
      </x:c>
    </x:row>
    <x:row r="24536" spans="1:2">
      <x:c r="A24536" s="5" t="s">
        <x:v>70999</x:v>
      </x:c>
      <x:c r="B24536" s="5" t="s">
        <x:v>9426</x:v>
      </x:c>
    </x:row>
    <x:row r="24537" spans="1:2">
      <x:c r="A24537" s="5" t="s">
        <x:v>71015</x:v>
      </x:c>
      <x:c r="B24537" s="5" t="s">
        <x:v>25245</x:v>
      </x:c>
    </x:row>
    <x:row r="24538" spans="1:2">
      <x:c r="A24538" s="5" t="s">
        <x:v>71043</x:v>
      </x:c>
      <x:c r="B24538" s="5" t="s">
        <x:v>6289</x:v>
      </x:c>
    </x:row>
    <x:row r="24539" spans="1:2">
      <x:c r="A24539" s="5" t="s">
        <x:v>71002</x:v>
      </x:c>
      <x:c r="B24539" s="5" t="s">
        <x:v>10586</x:v>
      </x:c>
    </x:row>
    <x:row r="24540" spans="1:2">
      <x:c r="A24540" s="5" t="s">
        <x:v>70998</x:v>
      </x:c>
      <x:c r="B24540" s="5" t="s">
        <x:v>10628</x:v>
      </x:c>
    </x:row>
    <x:row r="24541" spans="1:2">
      <x:c r="A24541" s="5" t="s">
        <x:v>64102</x:v>
      </x:c>
      <x:c r="B24541" s="5" t="s">
        <x:v>9600</x:v>
      </x:c>
    </x:row>
    <x:row r="24542" spans="1:2">
      <x:c r="A24542" s="5" t="s">
        <x:v>70997</x:v>
      </x:c>
      <x:c r="B24542" s="5" t="s">
        <x:v>25008</x:v>
      </x:c>
    </x:row>
    <x:row r="24543" spans="1:2">
      <x:c r="A24543" s="5" t="s">
        <x:v>71036</x:v>
      </x:c>
      <x:c r="B24543" s="5" t="s">
        <x:v>8881</x:v>
      </x:c>
    </x:row>
    <x:row r="24544" spans="1:2">
      <x:c r="A24544" s="5" t="s">
        <x:v>71029</x:v>
      </x:c>
      <x:c r="B24544" s="5" t="s">
        <x:v>21443</x:v>
      </x:c>
    </x:row>
    <x:row r="24545" spans="1:2">
      <x:c r="A24545" s="5" t="s">
        <x:v>72524</x:v>
      </x:c>
      <x:c r="B24545" s="5" t="s">
        <x:v>26597</x:v>
      </x:c>
    </x:row>
    <x:row r="24546" spans="1:2">
      <x:c r="A24546" s="5" t="s">
        <x:v>70992</x:v>
      </x:c>
      <x:c r="B24546" s="5" t="s">
        <x:v>25263</x:v>
      </x:c>
    </x:row>
    <x:row r="24547" spans="1:2">
      <x:c r="A24547" s="5" t="s">
        <x:v>71016</x:v>
      </x:c>
      <x:c r="B24547" s="5" t="s">
        <x:v>1792</x:v>
      </x:c>
    </x:row>
    <x:row r="24548" spans="1:2">
      <x:c r="A24548" s="5" t="s">
        <x:v>48570</x:v>
      </x:c>
      <x:c r="B24548" s="5" t="s">
        <x:v>1792</x:v>
      </x:c>
    </x:row>
    <x:row r="24549" spans="1:2">
      <x:c r="A24549" s="5" t="s">
        <x:v>71057</x:v>
      </x:c>
      <x:c r="B24549" s="5" t="s">
        <x:v>55506</x:v>
      </x:c>
    </x:row>
    <x:row r="24550" spans="1:2">
      <x:c r="A24550" s="5" t="s">
        <x:v>71038</x:v>
      </x:c>
      <x:c r="B24550" s="5" t="s">
        <x:v>55506</x:v>
      </x:c>
    </x:row>
    <x:row r="24551" spans="1:2">
      <x:c r="A24551" s="5" t="s">
        <x:v>70967</x:v>
      </x:c>
      <x:c r="B24551" s="5" t="s">
        <x:v>25280</x:v>
      </x:c>
    </x:row>
    <x:row r="24552" spans="1:2">
      <x:c r="A24552" s="5" t="s">
        <x:v>71021</x:v>
      </x:c>
      <x:c r="B24552" s="5" t="s">
        <x:v>16931</x:v>
      </x:c>
    </x:row>
    <x:row r="24553" spans="1:2">
      <x:c r="A24553" s="5" t="s">
        <x:v>71027</x:v>
      </x:c>
      <x:c r="B24553" s="5" t="s">
        <x:v>39345</x:v>
      </x:c>
    </x:row>
    <x:row r="24554" spans="1:2">
      <x:c r="A24554" s="5" t="s">
        <x:v>72570</x:v>
      </x:c>
      <x:c r="B24554" s="5" t="s">
        <x:v>26774</x:v>
      </x:c>
    </x:row>
    <x:row r="24555" spans="1:2">
      <x:c r="A24555" s="5" t="s">
        <x:v>71007</x:v>
      </x:c>
      <x:c r="B24555" s="5" t="s">
        <x:v>26774</x:v>
      </x:c>
    </x:row>
    <x:row r="24556" spans="1:2">
      <x:c r="A24556" s="5" t="s">
        <x:v>71011</x:v>
      </x:c>
      <x:c r="B24556" s="5" t="s">
        <x:v>5795</x:v>
      </x:c>
    </x:row>
    <x:row r="24557" spans="1:2">
      <x:c r="A24557" s="5" t="s">
        <x:v>72532</x:v>
      </x:c>
      <x:c r="B24557" s="5" t="s">
        <x:v>1792</x:v>
      </x:c>
    </x:row>
    <x:row r="24558" spans="1:2">
      <x:c r="A24558" s="5" t="s">
        <x:v>72527</x:v>
      </x:c>
      <x:c r="B24558" s="5" t="s">
        <x:v>1792</x:v>
      </x:c>
    </x:row>
    <x:row r="24559" spans="1:2">
      <x:c r="A24559" s="5" t="s">
        <x:v>71024</x:v>
      </x:c>
      <x:c r="B24559" s="5" t="s">
        <x:v>8824</x:v>
      </x:c>
    </x:row>
    <x:row r="24560" spans="1:2">
      <x:c r="A24560" s="5" t="s">
        <x:v>72520</x:v>
      </x:c>
      <x:c r="B24560" s="5" t="s">
        <x:v>25261</x:v>
      </x:c>
    </x:row>
    <x:row r="24561" spans="1:2">
      <x:c r="A24561" s="5" t="s">
        <x:v>71023</x:v>
      </x:c>
      <x:c r="B24561" s="5" t="s">
        <x:v>1792</x:v>
      </x:c>
    </x:row>
    <x:row r="24562" spans="1:2">
      <x:c r="A24562" s="5" t="s">
        <x:v>72281</x:v>
      </x:c>
      <x:c r="B24562" s="5" t="s">
        <x:v>43936</x:v>
      </x:c>
    </x:row>
    <x:row r="24563" spans="1:2">
      <x:c r="A24563" s="5" t="s">
        <x:v>72512</x:v>
      </x:c>
      <x:c r="B24563" s="5" t="s">
        <x:v>27039</x:v>
      </x:c>
    </x:row>
    <x:row r="24564" spans="1:2">
      <x:c r="A24564" s="5" t="s">
        <x:v>72498</x:v>
      </x:c>
      <x:c r="B24564" s="5" t="s">
        <x:v>16968</x:v>
      </x:c>
    </x:row>
    <x:row r="24565" spans="1:2">
      <x:c r="A24565" s="5" t="s">
        <x:v>31872</x:v>
      </x:c>
      <x:c r="B24565" s="5" t="s">
        <x:v>65607</x:v>
      </x:c>
    </x:row>
    <x:row r="24566" spans="1:2">
      <x:c r="A24566" s="5" t="s">
        <x:v>72519</x:v>
      </x:c>
      <x:c r="B24566" s="5" t="s">
        <x:v>25283</x:v>
      </x:c>
    </x:row>
    <x:row r="24567" spans="1:2">
      <x:c r="A24567" s="5" t="s">
        <x:v>72552</x:v>
      </x:c>
      <x:c r="B24567" s="5" t="s">
        <x:v>1750</x:v>
      </x:c>
    </x:row>
    <x:row r="24568" spans="1:2">
      <x:c r="A24568" s="5" t="s">
        <x:v>71049</x:v>
      </x:c>
      <x:c r="B24568" s="5" t="s">
        <x:v>24797</x:v>
      </x:c>
    </x:row>
    <x:row r="24569" spans="1:2">
      <x:c r="A24569" s="5" t="s">
        <x:v>72529</x:v>
      </x:c>
      <x:c r="B24569" s="5" t="s">
        <x:v>21839</x:v>
      </x:c>
    </x:row>
    <x:row r="24570" spans="1:2">
      <x:c r="A24570" s="5" t="s">
        <x:v>72278</x:v>
      </x:c>
      <x:c r="B24570" s="5" t="s">
        <x:v>55387</x:v>
      </x:c>
    </x:row>
    <x:row r="24571" spans="1:2">
      <x:c r="A24571" s="5" t="s">
        <x:v>72293</x:v>
      </x:c>
      <x:c r="B24571" s="5" t="s">
        <x:v>73777</x:v>
      </x:c>
    </x:row>
    <x:row r="24572" spans="1:2">
      <x:c r="A24572" s="5" t="s">
        <x:v>71062</x:v>
      </x:c>
      <x:c r="B24572" s="5" t="s">
        <x:v>39797</x:v>
      </x:c>
    </x:row>
    <x:row r="24573" spans="1:2">
      <x:c r="A24573" s="5" t="s">
        <x:v>72287</x:v>
      </x:c>
      <x:c r="B24573" s="5" t="s">
        <x:v>9712</x:v>
      </x:c>
    </x:row>
    <x:row r="24574" spans="1:2">
      <x:c r="A24574" s="5" t="s">
        <x:v>72273</x:v>
      </x:c>
      <x:c r="B24574" s="5" t="s">
        <x:v>1792</x:v>
      </x:c>
    </x:row>
    <x:row r="24575" spans="1:2">
      <x:c r="A24575" s="5" t="s">
        <x:v>72310</x:v>
      </x:c>
      <x:c r="B24575" s="5" t="s">
        <x:v>1792</x:v>
      </x:c>
    </x:row>
    <x:row r="24576" spans="1:2">
      <x:c r="A24576" s="5" t="s">
        <x:v>72291</x:v>
      </x:c>
      <x:c r="B24576" s="5" t="s">
        <x:v>26534</x:v>
      </x:c>
    </x:row>
    <x:row r="24577" spans="1:2">
      <x:c r="A24577" s="5" t="s">
        <x:v>72545</x:v>
      </x:c>
      <x:c r="B24577" s="5" t="s">
        <x:v>25963</x:v>
      </x:c>
    </x:row>
    <x:row r="24578" spans="1:2">
      <x:c r="A24578" s="5" t="s">
        <x:v>72298</x:v>
      </x:c>
      <x:c r="B24578" s="5" t="s">
        <x:v>25180</x:v>
      </x:c>
    </x:row>
    <x:row r="24579" spans="1:2">
      <x:c r="A24579" s="5" t="s">
        <x:v>72333</x:v>
      </x:c>
      <x:c r="B24579" s="5" t="s">
        <x:v>15899</x:v>
      </x:c>
    </x:row>
    <x:row r="24580" spans="1:2">
      <x:c r="A24580" s="5" t="s">
        <x:v>72270</x:v>
      </x:c>
      <x:c r="B24580" s="5" t="s">
        <x:v>1792</x:v>
      </x:c>
    </x:row>
    <x:row r="24581" spans="1:2">
      <x:c r="A24581" s="5" t="s">
        <x:v>72297</x:v>
      </x:c>
      <x:c r="B24581" s="5" t="s">
        <x:v>24916</x:v>
      </x:c>
    </x:row>
    <x:row r="24582" spans="1:2">
      <x:c r="A24582" s="5" t="s">
        <x:v>72521</x:v>
      </x:c>
      <x:c r="B24582" s="5" t="s">
        <x:v>52778</x:v>
      </x:c>
    </x:row>
    <x:row r="24583" spans="1:2">
      <x:c r="A24583" s="5" t="s">
        <x:v>72309</x:v>
      </x:c>
      <x:c r="B24583" s="5" t="s">
        <x:v>20799</x:v>
      </x:c>
    </x:row>
    <x:row r="24584" spans="1:2">
      <x:c r="A24584" s="5" t="s">
        <x:v>72303</x:v>
      </x:c>
      <x:c r="B24584" s="5" t="s">
        <x:v>25247</x:v>
      </x:c>
    </x:row>
    <x:row r="24585" spans="1:2">
      <x:c r="A24585" s="5" t="s">
        <x:v>72543</x:v>
      </x:c>
      <x:c r="B24585" s="5" t="s">
        <x:v>27000</x:v>
      </x:c>
    </x:row>
    <x:row r="24586" spans="1:2">
      <x:c r="A24586" s="5" t="s">
        <x:v>72344</x:v>
      </x:c>
      <x:c r="B24586" s="5" t="s">
        <x:v>1792</x:v>
      </x:c>
    </x:row>
    <x:row r="24587" spans="1:2">
      <x:c r="A24587" s="5" t="s">
        <x:v>72321</x:v>
      </x:c>
      <x:c r="B24587" s="5" t="s">
        <x:v>32688</x:v>
      </x:c>
    </x:row>
    <x:row r="24588" spans="1:2">
      <x:c r="A24588" s="5" t="s">
        <x:v>72292</x:v>
      </x:c>
      <x:c r="B24588" s="5" t="s">
        <x:v>32688</x:v>
      </x:c>
    </x:row>
    <x:row r="24589" spans="1:2">
      <x:c r="A24589" s="5" t="s">
        <x:v>72275</x:v>
      </x:c>
      <x:c r="B24589" s="5" t="s">
        <x:v>27036</x:v>
      </x:c>
    </x:row>
    <x:row r="24590" spans="1:2">
      <x:c r="A24590" s="5" t="s">
        <x:v>72341</x:v>
      </x:c>
      <x:c r="B24590" s="5" t="s">
        <x:v>9728</x:v>
      </x:c>
    </x:row>
    <x:row r="24591" spans="1:2">
      <x:c r="A24591" s="5" t="s">
        <x:v>72299</x:v>
      </x:c>
      <x:c r="B24591" s="5" t="s">
        <x:v>26743</x:v>
      </x:c>
    </x:row>
    <x:row r="24592" spans="1:2">
      <x:c r="A24592" s="5" t="s">
        <x:v>72317</x:v>
      </x:c>
      <x:c r="B24592" s="5" t="s">
        <x:v>73638</x:v>
      </x:c>
    </x:row>
    <x:row r="24593" spans="1:2">
      <x:c r="A24593" s="5" t="s">
        <x:v>72290</x:v>
      </x:c>
      <x:c r="B24593" s="5" t="s">
        <x:v>16971</x:v>
      </x:c>
    </x:row>
    <x:row r="24594" spans="1:2">
      <x:c r="A24594" s="5" t="s">
        <x:v>72313</x:v>
      </x:c>
      <x:c r="B24594" s="5" t="s">
        <x:v>8797</x:v>
      </x:c>
    </x:row>
    <x:row r="24595" spans="1:2">
      <x:c r="A24595" s="5" t="s">
        <x:v>72496</x:v>
      </x:c>
      <x:c r="B24595" s="5" t="s">
        <x:v>9629</x:v>
      </x:c>
    </x:row>
    <x:row r="24596" spans="1:2">
      <x:c r="A24596" s="5" t="s">
        <x:v>72325</x:v>
      </x:c>
      <x:c r="B24596" s="5" t="s">
        <x:v>4039</x:v>
      </x:c>
    </x:row>
    <x:row r="24597" spans="1:2">
      <x:c r="A24597" s="5" t="s">
        <x:v>72327</x:v>
      </x:c>
      <x:c r="B24597" s="5" t="s">
        <x:v>43819</x:v>
      </x:c>
    </x:row>
    <x:row r="24598" spans="1:2">
      <x:c r="A24598" s="5" t="s">
        <x:v>72300</x:v>
      </x:c>
      <x:c r="B24598" s="5" t="s">
        <x:v>15930</x:v>
      </x:c>
    </x:row>
    <x:row r="24599" spans="1:2">
      <x:c r="A24599" s="5" t="s">
        <x:v>29579</x:v>
      </x:c>
      <x:c r="B24599" s="5" t="s">
        <x:v>10509</x:v>
      </x:c>
    </x:row>
    <x:row r="24600" spans="1:2">
      <x:c r="A24600" s="5" t="s">
        <x:v>72324</x:v>
      </x:c>
      <x:c r="B24600" s="5" t="s">
        <x:v>1792</x:v>
      </x:c>
    </x:row>
    <x:row r="24601" spans="1:2">
      <x:c r="A24601" s="5" t="s">
        <x:v>72331</x:v>
      </x:c>
      <x:c r="B24601" s="5" t="s">
        <x:v>282</x:v>
      </x:c>
    </x:row>
    <x:row r="24602" spans="1:2">
      <x:c r="A24602" s="5" t="s">
        <x:v>53966</x:v>
      </x:c>
      <x:c r="B24602" s="5" t="s">
        <x:v>1792</x:v>
      </x:c>
    </x:row>
    <x:row r="24603" spans="1:2">
      <x:c r="A24603" s="5" t="s">
        <x:v>58305</x:v>
      </x:c>
      <x:c r="B24603" s="5" t="s">
        <x:v>25227</x:v>
      </x:c>
    </x:row>
    <x:row r="24604" spans="1:2">
      <x:c r="A24604" s="5" t="s">
        <x:v>72295</x:v>
      </x:c>
      <x:c r="B24604" s="5" t="s">
        <x:v>42118</x:v>
      </x:c>
    </x:row>
    <x:row r="24605" spans="1:2">
      <x:c r="A24605" s="5" t="s">
        <x:v>72319</x:v>
      </x:c>
      <x:c r="B24605" s="5" t="s">
        <x:v>27037</x:v>
      </x:c>
    </x:row>
    <x:row r="24606" spans="1:2">
      <x:c r="A24606" s="5" t="s">
        <x:v>72330</x:v>
      </x:c>
      <x:c r="B24606" s="5" t="s">
        <x:v>1888</x:v>
      </x:c>
    </x:row>
    <x:row r="24607" spans="1:2">
      <x:c r="A24607" s="5" t="s">
        <x:v>77672</x:v>
      </x:c>
      <x:c r="B24607" s="5" t="s">
        <x:v>39285</x:v>
      </x:c>
    </x:row>
    <x:row r="24608" spans="1:2">
      <x:c r="A24608" s="5" t="s">
        <x:v>72348</x:v>
      </x:c>
      <x:c r="B24608" s="5" t="s">
        <x:v>1792</x:v>
      </x:c>
    </x:row>
    <x:row r="24609" spans="1:2">
      <x:c r="A24609" s="5" t="s">
        <x:v>74624</x:v>
      </x:c>
      <x:c r="B24609" s="5" t="s">
        <x:v>26679</x:v>
      </x:c>
    </x:row>
    <x:row r="24610" spans="1:2">
      <x:c r="A24610" s="5" t="s">
        <x:v>72352</x:v>
      </x:c>
      <x:c r="B24610" s="5" t="s">
        <x:v>1792</x:v>
      </x:c>
    </x:row>
    <x:row r="24611" spans="1:2">
      <x:c r="A24611" s="5" t="s">
        <x:v>72314</x:v>
      </x:c>
      <x:c r="B24611" s="5" t="s">
        <x:v>27020</x:v>
      </x:c>
    </x:row>
    <x:row r="24612" spans="1:2">
      <x:c r="A24612" s="5" t="s">
        <x:v>72356</x:v>
      </x:c>
      <x:c r="B24612" s="5" t="s">
        <x:v>1792</x:v>
      </x:c>
    </x:row>
    <x:row r="24613" spans="1:2">
      <x:c r="A24613" s="5" t="s">
        <x:v>72315</x:v>
      </x:c>
      <x:c r="B24613" s="5" t="s">
        <x:v>1792</x:v>
      </x:c>
    </x:row>
    <x:row r="24614" spans="1:2">
      <x:c r="A24614" s="5" t="s">
        <x:v>72343</x:v>
      </x:c>
      <x:c r="B24614" s="5" t="s">
        <x:v>15892</x:v>
      </x:c>
    </x:row>
    <x:row r="24615" spans="1:2">
      <x:c r="A24615" s="5" t="s">
        <x:v>72361</x:v>
      </x:c>
      <x:c r="B24615" s="5" t="s">
        <x:v>52760</x:v>
      </x:c>
    </x:row>
    <x:row r="24616" spans="1:2">
      <x:c r="A24616" s="5" t="s">
        <x:v>72306</x:v>
      </x:c>
      <x:c r="B24616" s="5" t="s">
        <x:v>16997</x:v>
      </x:c>
    </x:row>
    <x:row r="24617" spans="1:2">
      <x:c r="A24617" s="5" t="s">
        <x:v>55174</x:v>
      </x:c>
      <x:c r="B24617" s="5" t="s">
        <x:v>26988</x:v>
      </x:c>
    </x:row>
    <x:row r="24618" spans="1:2">
      <x:c r="A24618" s="5" t="s">
        <x:v>72345</x:v>
      </x:c>
      <x:c r="B24618" s="5" t="s">
        <x:v>25292</x:v>
      </x:c>
    </x:row>
    <x:row r="24619" spans="1:2">
      <x:c r="A24619" s="5" t="s">
        <x:v>72308</x:v>
      </x:c>
      <x:c r="B24619" s="5" t="s">
        <x:v>21181</x:v>
      </x:c>
    </x:row>
    <x:row r="24620" spans="1:2">
      <x:c r="A24620" s="5" t="s">
        <x:v>72336</x:v>
      </x:c>
      <x:c r="B24620" s="5" t="s">
        <x:v>21211</x:v>
      </x:c>
    </x:row>
    <x:row r="24621" spans="1:2">
      <x:c r="A24621" s="5" t="s">
        <x:v>72338</x:v>
      </x:c>
      <x:c r="B24621" s="5" t="s">
        <x:v>46291</x:v>
      </x:c>
    </x:row>
    <x:row r="24622" spans="1:2">
      <x:c r="A24622" s="5" t="s">
        <x:v>72389</x:v>
      </x:c>
      <x:c r="B24622" s="5" t="s">
        <x:v>6340</x:v>
      </x:c>
    </x:row>
    <x:row r="24623" spans="1:2">
      <x:c r="A24623" s="5" t="s">
        <x:v>72412</x:v>
      </x:c>
      <x:c r="B24623" s="5" t="s">
        <x:v>8847</x:v>
      </x:c>
    </x:row>
    <x:row r="24624" spans="1:2">
      <x:c r="A24624" s="5" t="s">
        <x:v>72318</x:v>
      </x:c>
      <x:c r="B24624" s="5" t="s">
        <x:v>27001</x:v>
      </x:c>
    </x:row>
    <x:row r="24625" spans="1:2">
      <x:c r="A24625" s="5" t="s">
        <x:v>72354</x:v>
      </x:c>
      <x:c r="B24625" s="5" t="s">
        <x:v>5356</x:v>
      </x:c>
    </x:row>
    <x:row r="24626" spans="1:2">
      <x:c r="A24626" s="5" t="s">
        <x:v>72346</x:v>
      </x:c>
      <x:c r="B24626" s="5" t="s">
        <x:v>1792</x:v>
      </x:c>
    </x:row>
    <x:row r="24627" spans="1:2">
      <x:c r="A24627" s="5" t="s">
        <x:v>72372</x:v>
      </x:c>
      <x:c r="B24627" s="5" t="s">
        <x:v>27038</x:v>
      </x:c>
    </x:row>
    <x:row r="24628" spans="1:2">
      <x:c r="A24628" s="5" t="s">
        <x:v>72326</x:v>
      </x:c>
      <x:c r="B24628" s="5" t="s">
        <x:v>923</x:v>
      </x:c>
    </x:row>
    <x:row r="24629" spans="1:2">
      <x:c r="A24629" s="5" t="s">
        <x:v>72340</x:v>
      </x:c>
      <x:c r="B24629" s="5" t="s">
        <x:v>9436</x:v>
      </x:c>
    </x:row>
    <x:row r="24630" spans="1:2">
      <x:c r="A24630" s="5" t="s">
        <x:v>72305</x:v>
      </x:c>
      <x:c r="B24630" s="5" t="s">
        <x:v>27001</x:v>
      </x:c>
    </x:row>
    <x:row r="24631" spans="1:2">
      <x:c r="A24631" s="5" t="s">
        <x:v>72355</x:v>
      </x:c>
      <x:c r="B24631" s="5" t="s">
        <x:v>8817</x:v>
      </x:c>
    </x:row>
    <x:row r="24632" spans="1:2">
      <x:c r="A24632" s="5" t="s">
        <x:v>40835</x:v>
      </x:c>
      <x:c r="B24632" s="5" t="s">
        <x:v>4454</x:v>
      </x:c>
    </x:row>
    <x:row r="24633" spans="1:2">
      <x:c r="A24633" s="5" t="s">
        <x:v>72365</x:v>
      </x:c>
      <x:c r="B24633" s="5" t="s">
        <x:v>25312</x:v>
      </x:c>
    </x:row>
    <x:row r="24634" spans="1:2">
      <x:c r="A24634" s="5" t="s">
        <x:v>53653</x:v>
      </x:c>
      <x:c r="B24634" s="5" t="s">
        <x:v>39277</x:v>
      </x:c>
    </x:row>
    <x:row r="24635" spans="1:2">
      <x:c r="A24635" s="5" t="s">
        <x:v>72323</x:v>
      </x:c>
      <x:c r="B24635" s="5" t="s">
        <x:v>39277</x:v>
      </x:c>
    </x:row>
    <x:row r="24636" spans="1:2">
      <x:c r="A24636" s="5" t="s">
        <x:v>72347</x:v>
      </x:c>
      <x:c r="B24636" s="5" t="s">
        <x:v>24548</x:v>
      </x:c>
    </x:row>
    <x:row r="24637" spans="1:2">
      <x:c r="A24637" s="5" t="s">
        <x:v>72368</x:v>
      </x:c>
      <x:c r="B24637" s="5" t="s">
        <x:v>44287</x:v>
      </x:c>
    </x:row>
    <x:row r="24638" spans="1:2">
      <x:c r="A24638" s="5" t="s">
        <x:v>72312</x:v>
      </x:c>
      <x:c r="B24638" s="5" t="s">
        <x:v>65482</x:v>
      </x:c>
    </x:row>
    <x:row r="24639" spans="1:2">
      <x:c r="A24639" s="5" t="s">
        <x:v>72351</x:v>
      </x:c>
      <x:c r="B24639" s="5" t="s">
        <x:v>26975</x:v>
      </x:c>
    </x:row>
    <x:row r="24640" spans="1:2">
      <x:c r="A24640" s="5" t="s">
        <x:v>72335</x:v>
      </x:c>
      <x:c r="B24640" s="5" t="s">
        <x:v>1792</x:v>
      </x:c>
    </x:row>
    <x:row r="24641" spans="1:2">
      <x:c r="A24641" s="5" t="s">
        <x:v>72378</x:v>
      </x:c>
      <x:c r="B24641" s="5" t="s">
        <x:v>73270</x:v>
      </x:c>
    </x:row>
    <x:row r="24642" spans="1:2">
      <x:c r="A24642" s="5" t="s">
        <x:v>72334</x:v>
      </x:c>
      <x:c r="B24642" s="5" t="s">
        <x:v>20713</x:v>
      </x:c>
    </x:row>
    <x:row r="24643" spans="1:2">
      <x:c r="A24643" s="5" t="s">
        <x:v>72418</x:v>
      </x:c>
      <x:c r="B24643" s="5" t="s">
        <x:v>1792</x:v>
      </x:c>
    </x:row>
    <x:row r="24644" spans="1:2">
      <x:c r="A24644" s="5" t="s">
        <x:v>72371</x:v>
      </x:c>
      <x:c r="B24644" s="5" t="s">
        <x:v>24548</x:v>
      </x:c>
    </x:row>
    <x:row r="24645" spans="1:2">
      <x:c r="A24645" s="5" t="s">
        <x:v>72360</x:v>
      </x:c>
      <x:c r="B24645" s="5" t="s">
        <x:v>27028</x:v>
      </x:c>
    </x:row>
    <x:row r="24646" spans="1:2">
      <x:c r="A24646" s="5" t="s">
        <x:v>72395</x:v>
      </x:c>
      <x:c r="B24646" s="5" t="s">
        <x:v>21439</x:v>
      </x:c>
    </x:row>
    <x:row r="24647" spans="1:2">
      <x:c r="A24647" s="5" t="s">
        <x:v>72391</x:v>
      </x:c>
      <x:c r="B24647" s="5" t="s">
        <x:v>1792</x:v>
      </x:c>
    </x:row>
    <x:row r="24648" spans="1:2">
      <x:c r="A24648" s="5" t="s">
        <x:v>72363</x:v>
      </x:c>
      <x:c r="B24648" s="5" t="s">
        <x:v>7340</x:v>
      </x:c>
    </x:row>
    <x:row r="24649" spans="1:2">
      <x:c r="A24649" s="5" t="s">
        <x:v>72350</x:v>
      </x:c>
      <x:c r="B24649" s="5" t="s">
        <x:v>1792</x:v>
      </x:c>
    </x:row>
    <x:row r="24650" spans="1:2">
      <x:c r="A24650" s="5" t="s">
        <x:v>72357</x:v>
      </x:c>
      <x:c r="B24650" s="5" t="s">
        <x:v>25246</x:v>
      </x:c>
    </x:row>
    <x:row r="24651" spans="1:2">
      <x:c r="A24651" s="5" t="s">
        <x:v>72383</x:v>
      </x:c>
      <x:c r="B24651" s="5" t="s">
        <x:v>44525</x:v>
      </x:c>
    </x:row>
    <x:row r="24652" spans="1:2">
      <x:c r="A24652" s="5" t="s">
        <x:v>72353</x:v>
      </x:c>
      <x:c r="B24652" s="5" t="s">
        <x:v>27012</x:v>
      </x:c>
    </x:row>
    <x:row r="24653" spans="1:2">
      <x:c r="A24653" s="5" t="s">
        <x:v>72425</x:v>
      </x:c>
      <x:c r="B24653" s="5" t="s">
        <x:v>25785</x:v>
      </x:c>
    </x:row>
    <x:row r="24654" spans="1:2">
      <x:c r="A24654" s="5" t="s">
        <x:v>23922</x:v>
      </x:c>
      <x:c r="B24654" s="5" t="s">
        <x:v>27100</x:v>
      </x:c>
    </x:row>
    <x:row r="24655" spans="1:2">
      <x:c r="A24655" s="5" t="s">
        <x:v>72374</x:v>
      </x:c>
      <x:c r="B24655" s="5" t="s">
        <x:v>1182</x:v>
      </x:c>
    </x:row>
    <x:row r="24656" spans="1:2">
      <x:c r="A24656" s="5" t="s">
        <x:v>72367</x:v>
      </x:c>
      <x:c r="B24656" s="5" t="s">
        <x:v>1792</x:v>
      </x:c>
    </x:row>
    <x:row r="24657" spans="1:2">
      <x:c r="A24657" s="5" t="s">
        <x:v>72405</x:v>
      </x:c>
      <x:c r="B24657" s="5" t="s">
        <x:v>44019</x:v>
      </x:c>
    </x:row>
    <x:row r="24658" spans="1:2">
      <x:c r="A24658" s="5" t="s">
        <x:v>72369</x:v>
      </x:c>
      <x:c r="B24658" s="5" t="s">
        <x:v>1792</x:v>
      </x:c>
    </x:row>
    <x:row r="24659" spans="1:2">
      <x:c r="A24659" s="5" t="s">
        <x:v>72390</x:v>
      </x:c>
      <x:c r="B24659" s="5" t="s">
        <x:v>715</x:v>
      </x:c>
    </x:row>
    <x:row r="24660" spans="1:2">
      <x:c r="A24660" s="5" t="s">
        <x:v>72359</x:v>
      </x:c>
      <x:c r="B24660" s="5" t="s">
        <x:v>10059</x:v>
      </x:c>
    </x:row>
    <x:row r="24661" spans="1:2">
      <x:c r="A24661" s="5" t="s">
        <x:v>72366</x:v>
      </x:c>
      <x:c r="B24661" s="5" t="s">
        <x:v>41678</x:v>
      </x:c>
    </x:row>
    <x:row r="24662" spans="1:2">
      <x:c r="A24662" s="5" t="s">
        <x:v>72384</x:v>
      </x:c>
      <x:c r="B24662" s="5" t="s">
        <x:v>52132</x:v>
      </x:c>
    </x:row>
    <x:row r="24663" spans="1:2">
      <x:c r="A24663" s="5" t="s">
        <x:v>72393</x:v>
      </x:c>
      <x:c r="B24663" s="5" t="s">
        <x:v>15900</x:v>
      </x:c>
    </x:row>
    <x:row r="24664" spans="1:2">
      <x:c r="A24664" s="5" t="s">
        <x:v>72339</x:v>
      </x:c>
      <x:c r="B24664" s="5" t="s">
        <x:v>2048</x:v>
      </x:c>
    </x:row>
    <x:row r="24665" spans="1:2">
      <x:c r="A24665" s="5" t="s">
        <x:v>72373</x:v>
      </x:c>
      <x:c r="B24665" s="5" t="s">
        <x:v>1792</x:v>
      </x:c>
    </x:row>
    <x:row r="24666" spans="1:2">
      <x:c r="A24666" s="5" t="s">
        <x:v>72397</x:v>
      </x:c>
      <x:c r="B24666" s="5" t="s">
        <x:v>1792</x:v>
      </x:c>
    </x:row>
    <x:row r="24667" spans="1:2">
      <x:c r="A24667" s="5" t="s">
        <x:v>72396</x:v>
      </x:c>
      <x:c r="B24667" s="5" t="s">
        <x:v>27051</x:v>
      </x:c>
    </x:row>
    <x:row r="24668" spans="1:2">
      <x:c r="A24668" s="5" t="s">
        <x:v>72375</x:v>
      </x:c>
      <x:c r="B24668" s="5" t="s">
        <x:v>32760</x:v>
      </x:c>
    </x:row>
    <x:row r="24669" spans="1:2">
      <x:c r="A24669" s="5" t="s">
        <x:v>63838</x:v>
      </x:c>
      <x:c r="B24669" s="5" t="s">
        <x:v>1792</x:v>
      </x:c>
    </x:row>
    <x:row r="24670" spans="1:2">
      <x:c r="A24670" s="5" t="s">
        <x:v>72403</x:v>
      </x:c>
      <x:c r="B24670" s="5" t="s">
        <x:v>25300</x:v>
      </x:c>
    </x:row>
    <x:row r="24671" spans="1:2">
      <x:c r="A24671" s="5" t="s">
        <x:v>72381</x:v>
      </x:c>
      <x:c r="B24671" s="5" t="s">
        <x:v>10669</x:v>
      </x:c>
    </x:row>
    <x:row r="24672" spans="1:2">
      <x:c r="A24672" s="5" t="s">
        <x:v>72410</x:v>
      </x:c>
      <x:c r="B24672" s="5" t="s">
        <x:v>1792</x:v>
      </x:c>
    </x:row>
    <x:row r="24673" spans="1:2">
      <x:c r="A24673" s="5" t="s">
        <x:v>72411</x:v>
      </x:c>
      <x:c r="B24673" s="5" t="s">
        <x:v>42249</x:v>
      </x:c>
    </x:row>
    <x:row r="24674" spans="1:2">
      <x:c r="A24674" s="5" t="s">
        <x:v>72426</x:v>
      </x:c>
      <x:c r="B24674" s="5" t="s">
        <x:v>1792</x:v>
      </x:c>
    </x:row>
    <x:row r="24675" spans="1:2">
      <x:c r="A24675" s="5" t="s">
        <x:v>74161</x:v>
      </x:c>
      <x:c r="B24675" s="5" t="s">
        <x:v>15943</x:v>
      </x:c>
    </x:row>
    <x:row r="24676" spans="1:2">
      <x:c r="A24676" s="5" t="s">
        <x:v>10707</x:v>
      </x:c>
      <x:c r="B24676" s="5" t="s">
        <x:v>21173</x:v>
      </x:c>
    </x:row>
    <x:row r="24677" spans="1:2">
      <x:c r="A24677" s="5" t="s">
        <x:v>72417</x:v>
      </x:c>
      <x:c r="B24677" s="5" t="s">
        <x:v>6260</x:v>
      </x:c>
    </x:row>
    <x:row r="24678" spans="1:2">
      <x:c r="A24678" s="5" t="s">
        <x:v>72392</x:v>
      </x:c>
      <x:c r="B24678" s="5" t="s">
        <x:v>5179</x:v>
      </x:c>
    </x:row>
    <x:row r="24679" spans="1:2">
      <x:c r="A24679" s="5" t="s">
        <x:v>72402</x:v>
      </x:c>
      <x:c r="B24679" s="5" t="s">
        <x:v>25282</x:v>
      </x:c>
    </x:row>
    <x:row r="24680" spans="1:2">
      <x:c r="A24680" s="5" t="s">
        <x:v>72409</x:v>
      </x:c>
      <x:c r="B24680" s="5" t="s">
        <x:v>5713</x:v>
      </x:c>
    </x:row>
    <x:row r="24681" spans="1:2">
      <x:c r="A24681" s="5" t="s">
        <x:v>14925</x:v>
      </x:c>
      <x:c r="B24681" s="5" t="s">
        <x:v>1792</x:v>
      </x:c>
    </x:row>
    <x:row r="24682" spans="1:2">
      <x:c r="A24682" s="5" t="s">
        <x:v>72433</x:v>
      </x:c>
      <x:c r="B24682" s="5" t="s">
        <x:v>1792</x:v>
      </x:c>
    </x:row>
    <x:row r="24683" spans="1:2">
      <x:c r="A24683" s="5" t="s">
        <x:v>20382</x:v>
      </x:c>
      <x:c r="B24683" s="5" t="s">
        <x:v>1792</x:v>
      </x:c>
    </x:row>
    <x:row r="24684" spans="1:2">
      <x:c r="A24684" s="5" t="s">
        <x:v>41112</x:v>
      </x:c>
      <x:c r="B24684" s="5" t="s">
        <x:v>8783</x:v>
      </x:c>
    </x:row>
    <x:row r="24685" spans="1:2">
      <x:c r="A24685" s="5" t="s">
        <x:v>74848</x:v>
      </x:c>
      <x:c r="B24685" s="5" t="s">
        <x:v>21757</x:v>
      </x:c>
    </x:row>
    <x:row r="24686" spans="1:2">
      <x:c r="A24686" s="5" t="s">
        <x:v>69881</x:v>
      </x:c>
      <x:c r="B24686" s="5" t="s">
        <x:v>1792</x:v>
      </x:c>
    </x:row>
    <x:row r="24687" spans="1:2">
      <x:c r="A24687" s="5" t="s">
        <x:v>72379</x:v>
      </x:c>
      <x:c r="B24687" s="5" t="s">
        <x:v>5713</x:v>
      </x:c>
    </x:row>
    <x:row r="24688" spans="1:2">
      <x:c r="A24688" s="5" t="s">
        <x:v>72385</x:v>
      </x:c>
      <x:c r="B24688" s="5" t="s">
        <x:v>1792</x:v>
      </x:c>
    </x:row>
    <x:row r="24689" spans="1:2">
      <x:c r="A24689" s="5" t="s">
        <x:v>72386</x:v>
      </x:c>
      <x:c r="B24689" s="5" t="s">
        <x:v>9551</x:v>
      </x:c>
    </x:row>
    <x:row r="24690" spans="1:2">
      <x:c r="A24690" s="5" t="s">
        <x:v>72406</x:v>
      </x:c>
      <x:c r="B24690" s="5" t="s">
        <x:v>10598</x:v>
      </x:c>
    </x:row>
    <x:row r="24691" spans="1:2">
      <x:c r="A24691" s="5" t="s">
        <x:v>72427</x:v>
      </x:c>
      <x:c r="B24691" s="5" t="s">
        <x:v>27041</x:v>
      </x:c>
    </x:row>
    <x:row r="24692" spans="1:2">
      <x:c r="A24692" s="5" t="s">
        <x:v>72398</x:v>
      </x:c>
      <x:c r="B24692" s="5" t="s">
        <x:v>27026</x:v>
      </x:c>
    </x:row>
    <x:row r="24693" spans="1:2">
      <x:c r="A24693" s="5" t="s">
        <x:v>72421</x:v>
      </x:c>
      <x:c r="B24693" s="5" t="s">
        <x:v>1792</x:v>
      </x:c>
    </x:row>
    <x:row r="24694" spans="1:2">
      <x:c r="A24694" s="5" t="s">
        <x:v>72404</x:v>
      </x:c>
      <x:c r="B24694" s="5" t="s">
        <x:v>1792</x:v>
      </x:c>
    </x:row>
    <x:row r="24695" spans="1:2">
      <x:c r="A24695" s="5" t="s">
        <x:v>72440</x:v>
      </x:c>
      <x:c r="B24695" s="5" t="s">
        <x:v>1845</x:v>
      </x:c>
    </x:row>
    <x:row r="24696" spans="1:2">
      <x:c r="A24696" s="5" t="s">
        <x:v>72394</x:v>
      </x:c>
      <x:c r="B24696" s="5" t="s">
        <x:v>9438</x:v>
      </x:c>
    </x:row>
    <x:row r="24697" spans="1:2">
      <x:c r="A24697" s="5" t="s">
        <x:v>72408</x:v>
      </x:c>
      <x:c r="B24697" s="5" t="s">
        <x:v>1792</x:v>
      </x:c>
    </x:row>
    <x:row r="24698" spans="1:2">
      <x:c r="A24698" s="5" t="s">
        <x:v>72422</x:v>
      </x:c>
      <x:c r="B24698" s="5" t="s">
        <x:v>6385</x:v>
      </x:c>
    </x:row>
    <x:row r="24699" spans="1:2">
      <x:c r="A24699" s="5" t="s">
        <x:v>72419</x:v>
      </x:c>
      <x:c r="B24699" s="5" t="s">
        <x:v>1792</x:v>
      </x:c>
    </x:row>
    <x:row r="24700" spans="1:2">
      <x:c r="A24700" s="5" t="s">
        <x:v>64275</x:v>
      </x:c>
      <x:c r="B24700" s="5" t="s">
        <x:v>6028</x:v>
      </x:c>
    </x:row>
    <x:row r="24701" spans="1:2">
      <x:c r="A24701" s="5" t="s">
        <x:v>72443</x:v>
      </x:c>
      <x:c r="B24701" s="5" t="s">
        <x:v>1792</x:v>
      </x:c>
    </x:row>
    <x:row r="24702" spans="1:2">
      <x:c r="A24702" s="5" t="s">
        <x:v>72445</x:v>
      </x:c>
      <x:c r="B24702" s="5" t="s">
        <x:v>1792</x:v>
      </x:c>
    </x:row>
    <x:row r="24703" spans="1:2">
      <x:c r="A24703" s="5" t="s">
        <x:v>72436</x:v>
      </x:c>
      <x:c r="B24703" s="5" t="s">
        <x:v>52747</x:v>
      </x:c>
    </x:row>
    <x:row r="24704" spans="1:2">
      <x:c r="A24704" s="5" t="s">
        <x:v>71441</x:v>
      </x:c>
      <x:c r="B24704" s="5" t="s">
        <x:v>1792</x:v>
      </x:c>
    </x:row>
    <x:row r="24705" spans="1:2">
      <x:c r="A24705" s="5" t="s">
        <x:v>71438</x:v>
      </x:c>
      <x:c r="B24705" s="5" t="s">
        <x:v>26056</x:v>
      </x:c>
    </x:row>
    <x:row r="24706" spans="1:2">
      <x:c r="A24706" s="5" t="s">
        <x:v>72415</x:v>
      </x:c>
      <x:c r="B24706" s="5" t="s">
        <x:v>1313</x:v>
      </x:c>
    </x:row>
    <x:row r="24707" spans="1:2">
      <x:c r="A24707" s="5" t="s">
        <x:v>72424</x:v>
      </x:c>
      <x:c r="B24707" s="5" t="s">
        <x:v>73847</x:v>
      </x:c>
    </x:row>
    <x:row r="24708" spans="1:2">
      <x:c r="A24708" s="5" t="s">
        <x:v>72442</x:v>
      </x:c>
      <x:c r="B24708" s="5" t="s">
        <x:v>25258</x:v>
      </x:c>
    </x:row>
    <x:row r="24709" spans="1:2">
      <x:c r="A24709" s="5" t="s">
        <x:v>71453</x:v>
      </x:c>
      <x:c r="B24709" s="5" t="s">
        <x:v>25937</x:v>
      </x:c>
    </x:row>
    <x:row r="24710" spans="1:2">
      <x:c r="A24710" s="5" t="s">
        <x:v>71451</x:v>
      </x:c>
      <x:c r="B24710" s="5" t="s">
        <x:v>9929</x:v>
      </x:c>
    </x:row>
    <x:row r="24711" spans="1:2">
      <x:c r="A24711" s="5" t="s">
        <x:v>71452</x:v>
      </x:c>
      <x:c r="B24711" s="5" t="s">
        <x:v>21737</x:v>
      </x:c>
    </x:row>
    <x:row r="24712" spans="1:2">
      <x:c r="A24712" s="5" t="s">
        <x:v>63299</x:v>
      </x:c>
      <x:c r="B24712" s="5" t="s">
        <x:v>27019</x:v>
      </x:c>
    </x:row>
    <x:row r="24713" spans="1:2">
      <x:c r="A24713" s="5" t="s">
        <x:v>72416</x:v>
      </x:c>
      <x:c r="B24713" s="5" t="s">
        <x:v>25266</x:v>
      </x:c>
    </x:row>
    <x:row r="24714" spans="1:2">
      <x:c r="A24714" s="5" t="s">
        <x:v>53789</x:v>
      </x:c>
      <x:c r="B24714" s="5" t="s">
        <x:v>21767</x:v>
      </x:c>
    </x:row>
    <x:row r="24715" spans="1:2">
      <x:c r="A24715" s="5" t="s">
        <x:v>72401</x:v>
      </x:c>
      <x:c r="B24715" s="5" t="s">
        <x:v>25223</x:v>
      </x:c>
    </x:row>
    <x:row r="24716" spans="1:2">
      <x:c r="A24716" s="5" t="s">
        <x:v>71456</x:v>
      </x:c>
      <x:c r="B24716" s="5" t="s">
        <x:v>1797</x:v>
      </x:c>
    </x:row>
    <x:row r="24717" spans="1:2">
      <x:c r="A24717" s="5" t="s">
        <x:v>72430</x:v>
      </x:c>
      <x:c r="B24717" s="5" t="s">
        <x:v>8863</x:v>
      </x:c>
    </x:row>
    <x:row r="24718" spans="1:2">
      <x:c r="A24718" s="5" t="s">
        <x:v>72420</x:v>
      </x:c>
      <x:c r="B24718" s="5" t="s">
        <x:v>21079</x:v>
      </x:c>
    </x:row>
    <x:row r="24719" spans="1:2">
      <x:c r="A24719" s="5" t="s">
        <x:v>71466</x:v>
      </x:c>
      <x:c r="B24719" s="5" t="s">
        <x:v>21079</x:v>
      </x:c>
    </x:row>
    <x:row r="24720" spans="1:2">
      <x:c r="A24720" s="5" t="s">
        <x:v>72413</x:v>
      </x:c>
      <x:c r="B24720" s="5" t="s">
        <x:v>21131</x:v>
      </x:c>
    </x:row>
    <x:row r="24721" spans="1:2">
      <x:c r="A24721" s="5" t="s">
        <x:v>71459</x:v>
      </x:c>
      <x:c r="B24721" s="5" t="s">
        <x:v>39630</x:v>
      </x:c>
    </x:row>
    <x:row r="24722" spans="1:2">
      <x:c r="A24722" s="5" t="s">
        <x:v>72434</x:v>
      </x:c>
      <x:c r="B24722" s="5" t="s">
        <x:v>24977</x:v>
      </x:c>
    </x:row>
    <x:row r="24723" spans="1:2">
      <x:c r="A24723" s="5" t="s">
        <x:v>72471</x:v>
      </x:c>
      <x:c r="B24723" s="5" t="s">
        <x:v>24977</x:v>
      </x:c>
    </x:row>
    <x:row r="24724" spans="1:2">
      <x:c r="A24724" s="5" t="s">
        <x:v>72467</x:v>
      </x:c>
      <x:c r="B24724" s="5" t="s">
        <x:v>8874</x:v>
      </x:c>
    </x:row>
    <x:row r="24725" spans="1:2">
      <x:c r="A24725" s="5" t="s">
        <x:v>71457</x:v>
      </x:c>
      <x:c r="B24725" s="5" t="s">
        <x:v>4752</x:v>
      </x:c>
    </x:row>
    <x:row r="24726" spans="1:2">
      <x:c r="A24726" s="5" t="s">
        <x:v>72423</x:v>
      </x:c>
      <x:c r="B24726" s="5" t="s">
        <x:v>1779</x:v>
      </x:c>
    </x:row>
    <x:row r="24727" spans="1:2">
      <x:c r="A24727" s="5" t="s">
        <x:v>71428</x:v>
      </x:c>
      <x:c r="B24727" s="5" t="s">
        <x:v>25067</x:v>
      </x:c>
    </x:row>
    <x:row r="24728" spans="1:2">
      <x:c r="A24728" s="5" t="s">
        <x:v>71429</x:v>
      </x:c>
      <x:c r="B24728" s="5" t="s">
        <x:v>25294</x:v>
      </x:c>
    </x:row>
    <x:row r="24729" spans="1:2">
      <x:c r="A24729" s="5" t="s">
        <x:v>71449</x:v>
      </x:c>
      <x:c r="B24729" s="5" t="s">
        <x:v>983</x:v>
      </x:c>
    </x:row>
    <x:row r="24730" spans="1:2">
      <x:c r="A24730" s="5" t="s">
        <x:v>72428</x:v>
      </x:c>
      <x:c r="B24730" s="5" t="s">
        <x:v>673</x:v>
      </x:c>
    </x:row>
    <x:row r="24731" spans="1:2">
      <x:c r="A24731" s="5" t="s">
        <x:v>71473</x:v>
      </x:c>
      <x:c r="B24731" s="5" t="s">
        <x:v>1792</x:v>
      </x:c>
    </x:row>
    <x:row r="24732" spans="1:2">
      <x:c r="A24732" s="5" t="s">
        <x:v>72448</x:v>
      </x:c>
      <x:c r="B24732" s="5" t="s">
        <x:v>44100</x:v>
      </x:c>
    </x:row>
    <x:row r="24733" spans="1:2">
      <x:c r="A24733" s="5" t="s">
        <x:v>71471</x:v>
      </x:c>
      <x:c r="B24733" s="5" t="s">
        <x:v>42269</x:v>
      </x:c>
    </x:row>
    <x:row r="24734" spans="1:2">
      <x:c r="A24734" s="5" t="s">
        <x:v>10901</x:v>
      </x:c>
      <x:c r="B24734" s="5" t="s">
        <x:v>10133</x:v>
      </x:c>
    </x:row>
    <x:row r="24735" spans="1:2">
      <x:c r="A24735" s="5" t="s">
        <x:v>52921</x:v>
      </x:c>
      <x:c r="B24735" s="5" t="s">
        <x:v>1792</x:v>
      </x:c>
    </x:row>
    <x:row r="24736" spans="1:2">
      <x:c r="A24736" s="5" t="s">
        <x:v>40711</x:v>
      </x:c>
      <x:c r="B24736" s="5" t="s">
        <x:v>25257</x:v>
      </x:c>
    </x:row>
    <x:row r="24737" spans="1:2">
      <x:c r="A24737" s="5" t="s">
        <x:v>71440</x:v>
      </x:c>
      <x:c r="B24737" s="5" t="s">
        <x:v>1792</x:v>
      </x:c>
    </x:row>
    <x:row r="24738" spans="1:2">
      <x:c r="A24738" s="5" t="s">
        <x:v>71427</x:v>
      </x:c>
      <x:c r="B24738" s="5" t="s">
        <x:v>25560</x:v>
      </x:c>
    </x:row>
    <x:row r="24739" spans="1:2">
      <x:c r="A24739" s="5" t="s">
        <x:v>72500</x:v>
      </x:c>
      <x:c r="B24739" s="5" t="s">
        <x:v>25560</x:v>
      </x:c>
    </x:row>
    <x:row r="24740" spans="1:2">
      <x:c r="A24740" s="5" t="s">
        <x:v>71464</x:v>
      </x:c>
      <x:c r="B24740" s="5" t="s">
        <x:v>55391</x:v>
      </x:c>
    </x:row>
    <x:row r="24741" spans="1:2">
      <x:c r="A24741" s="5" t="s">
        <x:v>72463</x:v>
      </x:c>
      <x:c r="B24741" s="5" t="s">
        <x:v>1792</x:v>
      </x:c>
    </x:row>
    <x:row r="24742" spans="1:2">
      <x:c r="A24742" s="5" t="s">
        <x:v>74428</x:v>
      </x:c>
      <x:c r="B24742" s="5" t="s">
        <x:v>556</x:v>
      </x:c>
    </x:row>
    <x:row r="24743" spans="1:2">
      <x:c r="A24743" s="5" t="s">
        <x:v>72501</x:v>
      </x:c>
      <x:c r="B24743" s="5" t="s">
        <x:v>1792</x:v>
      </x:c>
    </x:row>
    <x:row r="24744" spans="1:2">
      <x:c r="A24744" s="5" t="s">
        <x:v>71448</x:v>
      </x:c>
      <x:c r="B24744" s="5" t="s">
        <x:v>1792</x:v>
      </x:c>
    </x:row>
    <x:row r="24745" spans="1:2">
      <x:c r="A24745" s="5" t="s">
        <x:v>71442</x:v>
      </x:c>
      <x:c r="B24745" s="5" t="s">
        <x:v>21212</x:v>
      </x:c>
    </x:row>
    <x:row r="24746" spans="1:2">
      <x:c r="A24746" s="5" t="s">
        <x:v>72477</x:v>
      </x:c>
      <x:c r="B24746" s="5" t="s">
        <x:v>5154</x:v>
      </x:c>
    </x:row>
    <x:row r="24747" spans="1:2">
      <x:c r="A24747" s="5" t="s">
        <x:v>72452</x:v>
      </x:c>
      <x:c r="B24747" s="5" t="s">
        <x:v>10036</x:v>
      </x:c>
    </x:row>
    <x:row r="24748" spans="1:2">
      <x:c r="A24748" s="5" t="s">
        <x:v>72484</x:v>
      </x:c>
      <x:c r="B24748" s="5" t="s">
        <x:v>21117</x:v>
      </x:c>
    </x:row>
    <x:row r="24749" spans="1:2">
      <x:c r="A24749" s="5" t="s">
        <x:v>58942</x:v>
      </x:c>
      <x:c r="B24749" s="5" t="s">
        <x:v>32682</x:v>
      </x:c>
    </x:row>
    <x:row r="24750" spans="1:2">
      <x:c r="A24750" s="5" t="s">
        <x:v>72473</x:v>
      </x:c>
      <x:c r="B24750" s="5" t="s">
        <x:v>73840</x:v>
      </x:c>
    </x:row>
    <x:row r="24751" spans="1:2">
      <x:c r="A24751" s="5" t="s">
        <x:v>71447</x:v>
      </x:c>
      <x:c r="B24751" s="5" t="s">
        <x:v>1792</x:v>
      </x:c>
    </x:row>
    <x:row r="24752" spans="1:2">
      <x:c r="A24752" s="5" t="s">
        <x:v>72469</x:v>
      </x:c>
      <x:c r="B24752" s="5" t="s">
        <x:v>1792</x:v>
      </x:c>
    </x:row>
    <x:row r="24753" spans="1:2">
      <x:c r="A24753" s="5" t="s">
        <x:v>71462</x:v>
      </x:c>
      <x:c r="B24753" s="5" t="s">
        <x:v>26052</x:v>
      </x:c>
    </x:row>
    <x:row r="24754" spans="1:2">
      <x:c r="A24754" s="5" t="s">
        <x:v>71468</x:v>
      </x:c>
      <x:c r="B24754" s="5" t="s">
        <x:v>10172</x:v>
      </x:c>
    </x:row>
    <x:row r="24755" spans="1:2">
      <x:c r="A24755" s="5" t="s">
        <x:v>17037</x:v>
      </x:c>
      <x:c r="B24755" s="5" t="s">
        <x:v>9464</x:v>
      </x:c>
    </x:row>
    <x:row r="24756" spans="1:2">
      <x:c r="A24756" s="5" t="s">
        <x:v>72454</x:v>
      </x:c>
      <x:c r="B24756" s="5" t="s">
        <x:v>27060</x:v>
      </x:c>
    </x:row>
    <x:row r="24757" spans="1:2">
      <x:c r="A24757" s="5" t="s">
        <x:v>72511</x:v>
      </x:c>
      <x:c r="B24757" s="5" t="s">
        <x:v>10217</x:v>
      </x:c>
    </x:row>
    <x:row r="24758" spans="1:2">
      <x:c r="A24758" s="5" t="s">
        <x:v>72489</x:v>
      </x:c>
      <x:c r="B24758" s="5" t="s">
        <x:v>21213</x:v>
      </x:c>
    </x:row>
    <x:row r="24759" spans="1:2">
      <x:c r="A24759" s="5" t="s">
        <x:v>45699</x:v>
      </x:c>
      <x:c r="B24759" s="5" t="s">
        <x:v>5451</x:v>
      </x:c>
    </x:row>
    <x:row r="24760" spans="1:2">
      <x:c r="A24760" s="5" t="s">
        <x:v>72470</x:v>
      </x:c>
      <x:c r="B24760" s="5" t="s">
        <x:v>27074</x:v>
      </x:c>
    </x:row>
    <x:row r="24761" spans="1:2">
      <x:c r="A24761" s="5" t="s">
        <x:v>71454</x:v>
      </x:c>
      <x:c r="B24761" s="5" t="s">
        <x:v>1792</x:v>
      </x:c>
    </x:row>
    <x:row r="24762" spans="1:2">
      <x:c r="A24762" s="5" t="s">
        <x:v>71455</x:v>
      </x:c>
      <x:c r="B24762" s="5" t="s">
        <x:v>16988</x:v>
      </x:c>
    </x:row>
    <x:row r="24763" spans="1:2">
      <x:c r="A24763" s="5" t="s">
        <x:v>72474</x:v>
      </x:c>
      <x:c r="B24763" s="5" t="s">
        <x:v>1792</x:v>
      </x:c>
    </x:row>
    <x:row r="24764" spans="1:2">
      <x:c r="A24764" s="5" t="s">
        <x:v>72490</x:v>
      </x:c>
      <x:c r="B24764" s="5" t="s">
        <x:v>26945</x:v>
      </x:c>
    </x:row>
    <x:row r="24765" spans="1:2">
      <x:c r="A24765" s="5" t="s">
        <x:v>72503</x:v>
      </x:c>
      <x:c r="B24765" s="5" t="s">
        <x:v>27003</x:v>
      </x:c>
    </x:row>
    <x:row r="24766" spans="1:2">
      <x:c r="A24766" s="5" t="s">
        <x:v>72507</x:v>
      </x:c>
      <x:c r="B24766" s="5" t="s">
        <x:v>4742</x:v>
      </x:c>
    </x:row>
    <x:row r="24767" spans="1:2">
      <x:c r="A24767" s="5" t="s">
        <x:v>72478</x:v>
      </x:c>
      <x:c r="B24767" s="5" t="s">
        <x:v>26783</x:v>
      </x:c>
    </x:row>
    <x:row r="24768" spans="1:2">
      <x:c r="A24768" s="5" t="s">
        <x:v>71467</x:v>
      </x:c>
      <x:c r="B24768" s="5" t="s">
        <x:v>1792</x:v>
      </x:c>
    </x:row>
    <x:row r="24769" spans="1:2">
      <x:c r="A24769" s="5" t="s">
        <x:v>72449</x:v>
      </x:c>
      <x:c r="B24769" s="5" t="s">
        <x:v>1792</x:v>
      </x:c>
    </x:row>
    <x:row r="24770" spans="1:2">
      <x:c r="A24770" s="5" t="s">
        <x:v>72464</x:v>
      </x:c>
      <x:c r="B24770" s="5" t="s">
        <x:v>1792</x:v>
      </x:c>
    </x:row>
    <x:row r="24771" spans="1:2">
      <x:c r="A24771" s="5" t="s">
        <x:v>72514</x:v>
      </x:c>
      <x:c r="B24771" s="5" t="s">
        <x:v>1792</x:v>
      </x:c>
    </x:row>
    <x:row r="24772" spans="1:2">
      <x:c r="A24772" s="5" t="s">
        <x:v>72502</x:v>
      </x:c>
      <x:c r="B24772" s="5" t="s">
        <x:v>1792</x:v>
      </x:c>
    </x:row>
    <x:row r="24773" spans="1:2">
      <x:c r="A24773" s="5" t="s">
        <x:v>72481</x:v>
      </x:c>
      <x:c r="B24773" s="5" t="s">
        <x:v>5811</x:v>
      </x:c>
    </x:row>
    <x:row r="24774" spans="1:2">
      <x:c r="A24774" s="5" t="s">
        <x:v>72479</x:v>
      </x:c>
      <x:c r="B24774" s="5" t="s">
        <x:v>1792</x:v>
      </x:c>
    </x:row>
    <x:row r="24775" spans="1:2">
      <x:c r="A24775" s="5" t="s">
        <x:v>72482</x:v>
      </x:c>
      <x:c r="B24775" s="5" t="s">
        <x:v>15940</x:v>
      </x:c>
    </x:row>
    <x:row r="24776" spans="1:2">
      <x:c r="A24776" s="5" t="s">
        <x:v>72491</x:v>
      </x:c>
      <x:c r="B24776" s="5" t="s">
        <x:v>41968</x:v>
      </x:c>
    </x:row>
    <x:row r="24777" spans="1:2">
      <x:c r="A24777" s="5" t="s">
        <x:v>72493</x:v>
      </x:c>
      <x:c r="B24777" s="5" t="s">
        <x:v>25311</x:v>
      </x:c>
    </x:row>
    <x:row r="24778" spans="1:2">
      <x:c r="A24778" s="5" t="s">
        <x:v>72476</x:v>
      </x:c>
      <x:c r="B24778" s="5" t="s">
        <x:v>6088</x:v>
      </x:c>
    </x:row>
    <x:row r="24779" spans="1:2">
      <x:c r="A24779" s="5" t="s">
        <x:v>23383</x:v>
      </x:c>
      <x:c r="B24779" s="5" t="s">
        <x:v>1792</x:v>
      </x:c>
    </x:row>
    <x:row r="24780" spans="1:2">
      <x:c r="A24780" s="5" t="s">
        <x:v>72483</x:v>
      </x:c>
      <x:c r="B24780" s="5" t="s">
        <x:v>5556</x:v>
      </x:c>
    </x:row>
    <x:row r="24781" spans="1:2">
      <x:c r="A24781" s="5" t="s">
        <x:v>72485</x:v>
      </x:c>
      <x:c r="B24781" s="5" t="s">
        <x:v>25303</x:v>
      </x:c>
    </x:row>
    <x:row r="24782" spans="1:2">
      <x:c r="A24782" s="5" t="s">
        <x:v>72465</x:v>
      </x:c>
      <x:c r="B24782" s="5" t="s">
        <x:v>73272</x:v>
      </x:c>
    </x:row>
    <x:row r="24783" spans="1:2">
      <x:c r="A24783" s="5" t="s">
        <x:v>72518</x:v>
      </x:c>
      <x:c r="B24783" s="5" t="s">
        <x:v>1792</x:v>
      </x:c>
    </x:row>
    <x:row r="24784" spans="1:2">
      <x:c r="A24784" s="5" t="s">
        <x:v>72533</x:v>
      </x:c>
      <x:c r="B24784" s="5" t="s">
        <x:v>4876</x:v>
      </x:c>
    </x:row>
    <x:row r="24785" spans="1:2">
      <x:c r="A24785" s="5" t="s">
        <x:v>72508</x:v>
      </x:c>
      <x:c r="B24785" s="5" t="s">
        <x:v>39497</x:v>
      </x:c>
    </x:row>
    <x:row r="24786" spans="1:2">
      <x:c r="A24786" s="5" t="s">
        <x:v>72515</x:v>
      </x:c>
      <x:c r="B24786" s="5" t="s">
        <x:v>26792</x:v>
      </x:c>
    </x:row>
    <x:row r="24787" spans="1:2">
      <x:c r="A24787" s="5" t="s">
        <x:v>72070</x:v>
      </x:c>
      <x:c r="B24787" s="5" t="s">
        <x:v>21809</x:v>
      </x:c>
    </x:row>
    <x:row r="24788" spans="1:2">
      <x:c r="A24788" s="5" t="s">
        <x:v>72497</x:v>
      </x:c>
      <x:c r="B24788" s="5" t="s">
        <x:v>9782</x:v>
      </x:c>
    </x:row>
    <x:row r="24789" spans="1:2">
      <x:c r="A24789" s="5" t="s">
        <x:v>72538</x:v>
      </x:c>
      <x:c r="B24789" s="5" t="s">
        <x:v>1792</x:v>
      </x:c>
    </x:row>
    <x:row r="24790" spans="1:2">
      <x:c r="A24790" s="5" t="s">
        <x:v>72513</x:v>
      </x:c>
      <x:c r="B24790" s="5" t="s">
        <x:v>25047</x:v>
      </x:c>
    </x:row>
    <x:row r="24791" spans="1:2">
      <x:c r="A24791" s="5" t="s">
        <x:v>72499</x:v>
      </x:c>
      <x:c r="B24791" s="5" t="s">
        <x:v>25047</x:v>
      </x:c>
    </x:row>
    <x:row r="24792" spans="1:2">
      <x:c r="A24792" s="5" t="s">
        <x:v>72517</x:v>
      </x:c>
      <x:c r="B24792" s="5" t="s">
        <x:v>27010</x:v>
      </x:c>
    </x:row>
    <x:row r="24793" spans="1:2">
      <x:c r="A24793" s="5" t="s">
        <x:v>37838</x:v>
      </x:c>
      <x:c r="B24793" s="5" t="s">
        <x:v>1139</x:v>
      </x:c>
    </x:row>
    <x:row r="24794" spans="1:2">
      <x:c r="A24794" s="5" t="s">
        <x:v>72522</x:v>
      </x:c>
      <x:c r="B24794" s="5" t="s">
        <x:v>1139</x:v>
      </x:c>
    </x:row>
    <x:row r="24795" spans="1:2">
      <x:c r="A24795" s="5" t="s">
        <x:v>72541</x:v>
      </x:c>
      <x:c r="B24795" s="5" t="s">
        <x:v>1272</x:v>
      </x:c>
    </x:row>
    <x:row r="24796" spans="1:2">
      <x:c r="A24796" s="5" t="s">
        <x:v>72528</x:v>
      </x:c>
      <x:c r="B24796" s="5" t="s">
        <x:v>27027</x:v>
      </x:c>
    </x:row>
    <x:row r="24797" spans="1:2">
      <x:c r="A24797" s="5" t="s">
        <x:v>72506</x:v>
      </x:c>
      <x:c r="B24797" s="5" t="s">
        <x:v>8906</x:v>
      </x:c>
    </x:row>
    <x:row r="24798" spans="1:2">
      <x:c r="A24798" s="5" t="s">
        <x:v>72516</x:v>
      </x:c>
      <x:c r="B24798" s="5" t="s">
        <x:v>27034</x:v>
      </x:c>
    </x:row>
    <x:row r="24799" spans="1:2">
      <x:c r="A24799" s="5" t="s">
        <x:v>72073</x:v>
      </x:c>
      <x:c r="B24799" s="5" t="s">
        <x:v>15934</x:v>
      </x:c>
    </x:row>
    <x:row r="24800" spans="1:2">
      <x:c r="A24800" s="5" t="s">
        <x:v>72488</x:v>
      </x:c>
      <x:c r="B24800" s="5" t="s">
        <x:v>9366</x:v>
      </x:c>
    </x:row>
    <x:row r="24801" spans="1:2">
      <x:c r="A24801" s="5" t="s">
        <x:v>6200</x:v>
      </x:c>
      <x:c r="B24801" s="5" t="s">
        <x:v>198</x:v>
      </x:c>
    </x:row>
    <x:row r="24802" spans="1:2">
      <x:c r="A24802" s="5" t="s">
        <x:v>72078</x:v>
      </x:c>
      <x:c r="B24802" s="5" t="s">
        <x:v>1792</x:v>
      </x:c>
    </x:row>
    <x:row r="24803" spans="1:2">
      <x:c r="A24803" s="5" t="s">
        <x:v>72534</x:v>
      </x:c>
      <x:c r="B24803" s="5" t="s">
        <x:v>25401</x:v>
      </x:c>
    </x:row>
    <x:row r="24804" spans="1:2">
      <x:c r="A24804" s="5" t="s">
        <x:v>72057</x:v>
      </x:c>
      <x:c r="B24804" s="5" t="s">
        <x:v>25401</x:v>
      </x:c>
    </x:row>
    <x:row r="24805" spans="1:2">
      <x:c r="A24805" s="5" t="s">
        <x:v>72097</x:v>
      </x:c>
      <x:c r="B24805" s="5" t="s">
        <x:v>21145</x:v>
      </x:c>
    </x:row>
    <x:row r="24806" spans="1:2">
      <x:c r="A24806" s="5" t="s">
        <x:v>72504</x:v>
      </x:c>
      <x:c r="B24806" s="5" t="s">
        <x:v>25078</x:v>
      </x:c>
    </x:row>
    <x:row r="24807" spans="1:2">
      <x:c r="A24807" s="5" t="s">
        <x:v>72093</x:v>
      </x:c>
      <x:c r="B24807" s="5" t="s">
        <x:v>21079</x:v>
      </x:c>
    </x:row>
    <x:row r="24808" spans="1:2">
      <x:c r="A24808" s="5" t="s">
        <x:v>51401</x:v>
      </x:c>
      <x:c r="B24808" s="5" t="s">
        <x:v>21209</x:v>
      </x:c>
    </x:row>
    <x:row r="24809" spans="1:2">
      <x:c r="A24809" s="5" t="s">
        <x:v>72094</x:v>
      </x:c>
      <x:c r="B24809" s="5" t="s">
        <x:v>8878</x:v>
      </x:c>
    </x:row>
    <x:row r="24810" spans="1:2">
      <x:c r="A24810" s="5" t="s">
        <x:v>72550</x:v>
      </x:c>
      <x:c r="B24810" s="5" t="s">
        <x:v>1792</x:v>
      </x:c>
    </x:row>
    <x:row r="24811" spans="1:2">
      <x:c r="A24811" s="5" t="s">
        <x:v>72509</x:v>
      </x:c>
      <x:c r="B24811" s="5" t="s">
        <x:v>21223</x:v>
      </x:c>
    </x:row>
    <x:row r="24812" spans="1:2">
      <x:c r="A24812" s="5" t="s">
        <x:v>72071</x:v>
      </x:c>
      <x:c r="B24812" s="5" t="s">
        <x:v>21234</x:v>
      </x:c>
    </x:row>
    <x:row r="24813" spans="1:2">
      <x:c r="A24813" s="5" t="s">
        <x:v>72068</x:v>
      </x:c>
      <x:c r="B24813" s="5" t="s">
        <x:v>10530</x:v>
      </x:c>
    </x:row>
    <x:row r="24814" spans="1:2">
      <x:c r="A24814" s="5" t="s">
        <x:v>71278</x:v>
      </x:c>
      <x:c r="B24814" s="5" t="s">
        <x:v>5684</x:v>
      </x:c>
    </x:row>
    <x:row r="24815" spans="1:2">
      <x:c r="A24815" s="5" t="s">
        <x:v>71300</x:v>
      </x:c>
      <x:c r="B24815" s="5" t="s">
        <x:v>21234</x:v>
      </x:c>
    </x:row>
    <x:row r="24816" spans="1:2">
      <x:c r="A24816" s="5" t="s">
        <x:v>71253</x:v>
      </x:c>
      <x:c r="B24816" s="5" t="s">
        <x:v>39744</x:v>
      </x:c>
    </x:row>
    <x:row r="24817" spans="1:2">
      <x:c r="A24817" s="5" t="s">
        <x:v>70215</x:v>
      </x:c>
      <x:c r="B24817" s="5" t="s">
        <x:v>27016</x:v>
      </x:c>
    </x:row>
    <x:row r="24818" spans="1:2">
      <x:c r="A24818" s="5" t="s">
        <x:v>71251</x:v>
      </x:c>
      <x:c r="B24818" s="5" t="s">
        <x:v>1437</x:v>
      </x:c>
    </x:row>
    <x:row r="24819" spans="1:2">
      <x:c r="A24819" s="5" t="s">
        <x:v>71254</x:v>
      </x:c>
      <x:c r="B24819" s="5" t="s">
        <x:v>3946</x:v>
      </x:c>
    </x:row>
    <x:row r="24820" spans="1:2">
      <x:c r="A24820" s="5" t="s">
        <x:v>71269</x:v>
      </x:c>
      <x:c r="B24820" s="5" t="s">
        <x:v>1792</x:v>
      </x:c>
    </x:row>
    <x:row r="24821" spans="1:2">
      <x:c r="A24821" s="5" t="s">
        <x:v>71267</x:v>
      </x:c>
      <x:c r="B24821" s="5" t="s">
        <x:v>1792</x:v>
      </x:c>
    </x:row>
    <x:row r="24822" spans="1:2">
      <x:c r="A24822" s="5" t="s">
        <x:v>71290</x:v>
      </x:c>
      <x:c r="B24822" s="5" t="s">
        <x:v>21135</x:v>
      </x:c>
    </x:row>
    <x:row r="24823" spans="1:2">
      <x:c r="A24823" s="5" t="s">
        <x:v>71273</x:v>
      </x:c>
      <x:c r="B24823" s="5" t="s">
        <x:v>1792</x:v>
      </x:c>
    </x:row>
    <x:row r="24824" spans="1:2">
      <x:c r="A24824" s="5" t="s">
        <x:v>68253</x:v>
      </x:c>
      <x:c r="B24824" s="5" t="s">
        <x:v>39780</x:v>
      </x:c>
    </x:row>
    <x:row r="24825" spans="1:2">
      <x:c r="A24825" s="5" t="s">
        <x:v>70221</x:v>
      </x:c>
      <x:c r="B24825" s="5" t="s">
        <x:v>9568</x:v>
      </x:c>
    </x:row>
    <x:row r="24826" spans="1:2">
      <x:c r="A24826" s="5" t="s">
        <x:v>70219</x:v>
      </x:c>
      <x:c r="B24826" s="5" t="s">
        <x:v>39414</x:v>
      </x:c>
    </x:row>
    <x:row r="24827" spans="1:2">
      <x:c r="A24827" s="5" t="s">
        <x:v>76596</x:v>
      </x:c>
      <x:c r="B24827" s="5" t="s">
        <x:v>21194</x:v>
      </x:c>
    </x:row>
    <x:row r="24828" spans="1:2">
      <x:c r="A24828" s="5" t="s">
        <x:v>71274</x:v>
      </x:c>
      <x:c r="B24828" s="5" t="s">
        <x:v>6305</x:v>
      </x:c>
    </x:row>
    <x:row r="24829" spans="1:2">
      <x:c r="A24829" s="5" t="s">
        <x:v>71291</x:v>
      </x:c>
      <x:c r="B24829" s="5" t="s">
        <x:v>1792</x:v>
      </x:c>
    </x:row>
    <x:row r="24830" spans="1:2">
      <x:c r="A24830" s="5" t="s">
        <x:v>71264</x:v>
      </x:c>
      <x:c r="B24830" s="5" t="s">
        <x:v>26999</x:v>
      </x:c>
    </x:row>
    <x:row r="24831" spans="1:2">
      <x:c r="A24831" s="5" t="s">
        <x:v>71193</x:v>
      </x:c>
      <x:c r="B24831" s="5" t="s">
        <x:v>15924</x:v>
      </x:c>
    </x:row>
    <x:row r="24832" spans="1:2">
      <x:c r="A24832" s="5" t="s">
        <x:v>56840</x:v>
      </x:c>
      <x:c r="B24832" s="5" t="s">
        <x:v>5636</x:v>
      </x:c>
    </x:row>
    <x:row r="24833" spans="1:2">
      <x:c r="A24833" s="5" t="s">
        <x:v>71252</x:v>
      </x:c>
      <x:c r="B24833" s="5" t="s">
        <x:v>1792</x:v>
      </x:c>
    </x:row>
    <x:row r="24834" spans="1:2">
      <x:c r="A24834" s="5" t="s">
        <x:v>70214</x:v>
      </x:c>
      <x:c r="B24834" s="5" t="s">
        <x:v>1792</x:v>
      </x:c>
    </x:row>
    <x:row r="24835" spans="1:2">
      <x:c r="A24835" s="5" t="s">
        <x:v>70203</x:v>
      </x:c>
      <x:c r="B24835" s="5" t="s">
        <x:v>8823</x:v>
      </x:c>
    </x:row>
    <x:row r="24836" spans="1:2">
      <x:c r="A24836" s="5" t="s">
        <x:v>70199</x:v>
      </x:c>
      <x:c r="B24836" s="5" t="s">
        <x:v>43832</x:v>
      </x:c>
    </x:row>
    <x:row r="24837" spans="1:2">
      <x:c r="A24837" s="5" t="s">
        <x:v>71263</x:v>
      </x:c>
      <x:c r="B24837" s="5" t="s">
        <x:v>1792</x:v>
      </x:c>
    </x:row>
    <x:row r="24838" spans="1:2">
      <x:c r="A24838" s="5" t="s">
        <x:v>71272</x:v>
      </x:c>
      <x:c r="B24838" s="5" t="s">
        <x:v>9452</x:v>
      </x:c>
    </x:row>
    <x:row r="24839" spans="1:2">
      <x:c r="A24839" s="5" t="s">
        <x:v>70228</x:v>
      </x:c>
      <x:c r="B24839" s="5" t="s">
        <x:v>10017</x:v>
      </x:c>
    </x:row>
    <x:row r="24840" spans="1:2">
      <x:c r="A24840" s="5" t="s">
        <x:v>70224</x:v>
      </x:c>
      <x:c r="B24840" s="5" t="s">
        <x:v>1792</x:v>
      </x:c>
    </x:row>
    <x:row r="24841" spans="1:2">
      <x:c r="A24841" s="5" t="s">
        <x:v>70227</x:v>
      </x:c>
      <x:c r="B24841" s="5" t="s">
        <x:v>5196</x:v>
      </x:c>
    </x:row>
    <x:row r="24842" spans="1:2">
      <x:c r="A24842" s="5" t="s">
        <x:v>70236</x:v>
      </x:c>
      <x:c r="B24842" s="5" t="s">
        <x:v>9780</x:v>
      </x:c>
    </x:row>
    <x:row r="24843" spans="1:2">
      <x:c r="A24843" s="5" t="s">
        <x:v>26319</x:v>
      </x:c>
      <x:c r="B24843" s="5" t="s">
        <x:v>21252</x:v>
      </x:c>
    </x:row>
    <x:row r="24844" spans="1:2">
      <x:c r="A24844" s="5" t="s">
        <x:v>70181</x:v>
      </x:c>
      <x:c r="B24844" s="5" t="s">
        <x:v>73249</x:v>
      </x:c>
    </x:row>
    <x:row r="24845" spans="1:2">
      <x:c r="A24845" s="5" t="s">
        <x:v>70246</x:v>
      </x:c>
      <x:c r="B24845" s="5" t="s">
        <x:v>21771</x:v>
      </x:c>
    </x:row>
    <x:row r="24846" spans="1:2">
      <x:c r="A24846" s="5" t="s">
        <x:v>69102</x:v>
      </x:c>
      <x:c r="B24846" s="5" t="s">
        <x:v>347</x:v>
      </x:c>
    </x:row>
    <x:row r="24847" spans="1:2">
      <x:c r="A24847" s="5" t="s">
        <x:v>70145</x:v>
      </x:c>
      <x:c r="B24847" s="5" t="s">
        <x:v>347</x:v>
      </x:c>
    </x:row>
    <x:row r="24848" spans="1:2">
      <x:c r="A24848" s="5" t="s">
        <x:v>67994</x:v>
      </x:c>
      <x:c r="B24848" s="5" t="s">
        <x:v>1792</x:v>
      </x:c>
    </x:row>
    <x:row r="24849" spans="1:2">
      <x:c r="A24849" s="5" t="s">
        <x:v>70166</x:v>
      </x:c>
      <x:c r="B24849" s="5" t="s">
        <x:v>5885</x:v>
      </x:c>
    </x:row>
    <x:row r="24850" spans="1:2">
      <x:c r="A24850" s="5" t="s">
        <x:v>70247</x:v>
      </x:c>
      <x:c r="B24850" s="5" t="s">
        <x:v>1792</x:v>
      </x:c>
    </x:row>
    <x:row r="24851" spans="1:2">
      <x:c r="A24851" s="5" t="s">
        <x:v>69108</x:v>
      </x:c>
      <x:c r="B24851" s="5" t="s">
        <x:v>1792</x:v>
      </x:c>
    </x:row>
    <x:row r="24852" spans="1:2">
      <x:c r="A24852" s="5" t="s">
        <x:v>70165</x:v>
      </x:c>
      <x:c r="B24852" s="5" t="s">
        <x:v>1792</x:v>
      </x:c>
    </x:row>
    <x:row r="24853" spans="1:2">
      <x:c r="A24853" s="5" t="s">
        <x:v>70241</x:v>
      </x:c>
      <x:c r="B24853" s="5" t="s">
        <x:v>9993</x:v>
      </x:c>
    </x:row>
    <x:row r="24854" spans="1:2">
      <x:c r="A24854" s="5" t="s">
        <x:v>70178</x:v>
      </x:c>
      <x:c r="B24854" s="5" t="s">
        <x:v>1152</x:v>
      </x:c>
    </x:row>
    <x:row r="24855" spans="1:2">
      <x:c r="A24855" s="5" t="s">
        <x:v>70142</x:v>
      </x:c>
      <x:c r="B24855" s="5" t="s">
        <x:v>21260</x:v>
      </x:c>
    </x:row>
    <x:row r="24856" spans="1:2">
      <x:c r="A24856" s="5" t="s">
        <x:v>70242</x:v>
      </x:c>
      <x:c r="B24856" s="5" t="s">
        <x:v>205</x:v>
      </x:c>
    </x:row>
    <x:row r="24857" spans="1:2">
      <x:c r="A24857" s="5" t="s">
        <x:v>70238</x:v>
      </x:c>
      <x:c r="B24857" s="5" t="s">
        <x:v>25833</x:v>
      </x:c>
    </x:row>
    <x:row r="24858" spans="1:2">
      <x:c r="A24858" s="5" t="s">
        <x:v>69106</x:v>
      </x:c>
      <x:c r="B24858" s="5" t="s">
        <x:v>26544</x:v>
      </x:c>
    </x:row>
    <x:row r="24859" spans="1:2">
      <x:c r="A24859" s="5" t="s">
        <x:v>70159</x:v>
      </x:c>
      <x:c r="B24859" s="5" t="s">
        <x:v>33045</x:v>
      </x:c>
    </x:row>
    <x:row r="24860" spans="1:2">
      <x:c r="A24860" s="5" t="s">
        <x:v>69107</x:v>
      </x:c>
      <x:c r="B24860" s="5" t="s">
        <x:v>2079</x:v>
      </x:c>
    </x:row>
    <x:row r="24861" spans="1:2">
      <x:c r="A24861" s="5" t="s">
        <x:v>70243</x:v>
      </x:c>
      <x:c r="B24861" s="5" t="s">
        <x:v>5611</x:v>
      </x:c>
    </x:row>
    <x:row r="24862" spans="1:2">
      <x:c r="A24862" s="5" t="s">
        <x:v>50626</x:v>
      </x:c>
      <x:c r="B24862" s="5" t="s">
        <x:v>27014</x:v>
      </x:c>
    </x:row>
    <x:row r="24863" spans="1:2">
      <x:c r="A24863" s="5" t="s">
        <x:v>69105</x:v>
      </x:c>
      <x:c r="B24863" s="5" t="s">
        <x:v>5611</x:v>
      </x:c>
    </x:row>
    <x:row r="24864" spans="1:2">
      <x:c r="A24864" s="5" t="s">
        <x:v>70251</x:v>
      </x:c>
      <x:c r="B24864" s="5" t="s">
        <x:v>15912</x:v>
      </x:c>
    </x:row>
    <x:row r="24865" spans="1:2">
      <x:c r="A24865" s="5" t="s">
        <x:v>70231</x:v>
      </x:c>
      <x:c r="B24865" s="5" t="s">
        <x:v>752</x:v>
      </x:c>
    </x:row>
    <x:row r="24866" spans="1:2">
      <x:c r="A24866" s="5" t="s">
        <x:v>70261</x:v>
      </x:c>
      <x:c r="B24866" s="5" t="s">
        <x:v>1792</x:v>
      </x:c>
    </x:row>
    <x:row r="24867" spans="1:2">
      <x:c r="A24867" s="5" t="s">
        <x:v>70244</x:v>
      </x:c>
      <x:c r="B24867" s="5" t="s">
        <x:v>1792</x:v>
      </x:c>
    </x:row>
    <x:row r="24868" spans="1:2">
      <x:c r="A24868" s="5" t="s">
        <x:v>69103</x:v>
      </x:c>
      <x:c r="B24868" s="5" t="s">
        <x:v>1573</x:v>
      </x:c>
    </x:row>
    <x:row r="24869" spans="1:2">
      <x:c r="A24869" s="5" t="s">
        <x:v>70252</x:v>
      </x:c>
      <x:c r="B24869" s="5" t="s">
        <x:v>1792</x:v>
      </x:c>
    </x:row>
    <x:row r="24870" spans="1:2">
      <x:c r="A24870" s="5" t="s">
        <x:v>70161</x:v>
      </x:c>
      <x:c r="B24870" s="5" t="s">
        <x:v>39570</x:v>
      </x:c>
    </x:row>
    <x:row r="24871" spans="1:2">
      <x:c r="A24871" s="5" t="s">
        <x:v>70233</x:v>
      </x:c>
      <x:c r="B24871" s="5" t="s">
        <x:v>1792</x:v>
      </x:c>
    </x:row>
    <x:row r="24872" spans="1:2">
      <x:c r="A24872" s="5" t="s">
        <x:v>70294</x:v>
      </x:c>
      <x:c r="B24872" s="5" t="s">
        <x:v>1792</x:v>
      </x:c>
    </x:row>
    <x:row r="24873" spans="1:2">
      <x:c r="A24873" s="5" t="s">
        <x:v>70245</x:v>
      </x:c>
      <x:c r="B24873" s="5" t="s">
        <x:v>1792</x:v>
      </x:c>
    </x:row>
    <x:row r="24874" spans="1:2">
      <x:c r="A24874" s="5" t="s">
        <x:v>70234</x:v>
      </x:c>
      <x:c r="B24874" s="5" t="s">
        <x:v>73678</x:v>
      </x:c>
    </x:row>
    <x:row r="24875" spans="1:2">
      <x:c r="A24875" s="5" t="s">
        <x:v>70262</x:v>
      </x:c>
      <x:c r="B24875" s="5" t="s">
        <x:v>20941</x:v>
      </x:c>
    </x:row>
    <x:row r="24876" spans="1:2">
      <x:c r="A24876" s="5" t="s">
        <x:v>70286</x:v>
      </x:c>
      <x:c r="B24876" s="5" t="s">
        <x:v>20941</x:v>
      </x:c>
    </x:row>
    <x:row r="24877" spans="1:2">
      <x:c r="A24877" s="5" t="s">
        <x:v>70239</x:v>
      </x:c>
      <x:c r="B24877" s="5" t="s">
        <x:v>20941</x:v>
      </x:c>
    </x:row>
    <x:row r="24878" spans="1:2">
      <x:c r="A24878" s="5" t="s">
        <x:v>70263</x:v>
      </x:c>
      <x:c r="B24878" s="5" t="s">
        <x:v>5554</x:v>
      </x:c>
    </x:row>
    <x:row r="24879" spans="1:2">
      <x:c r="A24879" s="5" t="s">
        <x:v>70250</x:v>
      </x:c>
      <x:c r="B24879" s="5" t="s">
        <x:v>52530</x:v>
      </x:c>
    </x:row>
    <x:row r="24880" spans="1:2">
      <x:c r="A24880" s="5" t="s">
        <x:v>69110</x:v>
      </x:c>
      <x:c r="B24880" s="5" t="s">
        <x:v>1792</x:v>
      </x:c>
    </x:row>
    <x:row r="24881" spans="1:2">
      <x:c r="A24881" s="5" t="s">
        <x:v>70264</x:v>
      </x:c>
      <x:c r="B24881" s="5" t="s">
        <x:v>1792</x:v>
      </x:c>
    </x:row>
    <x:row r="24882" spans="1:2">
      <x:c r="A24882" s="5" t="s">
        <x:v>63880</x:v>
      </x:c>
      <x:c r="B24882" s="5" t="s">
        <x:v>1792</x:v>
      </x:c>
    </x:row>
    <x:row r="24883" spans="1:2">
      <x:c r="A24883" s="5" t="s">
        <x:v>68122</x:v>
      </x:c>
      <x:c r="B24883" s="5" t="s">
        <x:v>21603</x:v>
      </x:c>
    </x:row>
    <x:row r="24884" spans="1:2">
      <x:c r="A24884" s="5" t="s">
        <x:v>70232</x:v>
      </x:c>
      <x:c r="B24884" s="5" t="s">
        <x:v>1792</x:v>
      </x:c>
    </x:row>
    <x:row r="24885" spans="1:2">
      <x:c r="A24885" s="5" t="s">
        <x:v>70276</x:v>
      </x:c>
      <x:c r="B24885" s="5" t="s">
        <x:v>15921</x:v>
      </x:c>
    </x:row>
    <x:row r="24886" spans="1:2">
      <x:c r="A24886" s="5" t="s">
        <x:v>70257</x:v>
      </x:c>
      <x:c r="B24886" s="5" t="s">
        <x:v>26524</x:v>
      </x:c>
    </x:row>
    <x:row r="24887" spans="1:2">
      <x:c r="A24887" s="5" t="s">
        <x:v>70273</x:v>
      </x:c>
      <x:c r="B24887" s="5" t="s">
        <x:v>1792</x:v>
      </x:c>
    </x:row>
    <x:row r="24888" spans="1:2">
      <x:c r="A24888" s="5" t="s">
        <x:v>70235</x:v>
      </x:c>
      <x:c r="B24888" s="5" t="s">
        <x:v>1792</x:v>
      </x:c>
    </x:row>
    <x:row r="24889" spans="1:2">
      <x:c r="A24889" s="5" t="s">
        <x:v>69114</x:v>
      </x:c>
      <x:c r="B24889" s="5" t="s">
        <x:v>21220</x:v>
      </x:c>
    </x:row>
    <x:row r="24890" spans="1:2">
      <x:c r="A24890" s="5" t="s">
        <x:v>70253</x:v>
      </x:c>
      <x:c r="B24890" s="5" t="s">
        <x:v>1792</x:v>
      </x:c>
    </x:row>
    <x:row r="24891" spans="1:2">
      <x:c r="A24891" s="5" t="s">
        <x:v>59954</x:v>
      </x:c>
      <x:c r="B24891" s="5" t="s">
        <x:v>21111</x:v>
      </x:c>
    </x:row>
    <x:row r="24892" spans="1:2">
      <x:c r="A24892" s="5" t="s">
        <x:v>70248</x:v>
      </x:c>
      <x:c r="B24892" s="5" t="s">
        <x:v>1792</x:v>
      </x:c>
    </x:row>
    <x:row r="24893" spans="1:2">
      <x:c r="A24893" s="5" t="s">
        <x:v>70275</x:v>
      </x:c>
      <x:c r="B24893" s="5" t="s">
        <x:v>52685</x:v>
      </x:c>
    </x:row>
    <x:row r="24894" spans="1:2">
      <x:c r="A24894" s="5" t="s">
        <x:v>31335</x:v>
      </x:c>
      <x:c r="B24894" s="5" t="s">
        <x:v>9087</x:v>
      </x:c>
    </x:row>
    <x:row r="24895" spans="1:2">
      <x:c r="A24895" s="5" t="s">
        <x:v>68259</x:v>
      </x:c>
      <x:c r="B24895" s="5" t="s">
        <x:v>10427</x:v>
      </x:c>
    </x:row>
    <x:row r="24896" spans="1:2">
      <x:c r="A24896" s="5" t="s">
        <x:v>70259</x:v>
      </x:c>
      <x:c r="B24896" s="5" t="s">
        <x:v>1792</x:v>
      </x:c>
    </x:row>
    <x:row r="24897" spans="1:2">
      <x:c r="A24897" s="5" t="s">
        <x:v>70255</x:v>
      </x:c>
      <x:c r="B24897" s="5" t="s">
        <x:v>52430</x:v>
      </x:c>
    </x:row>
    <x:row r="24898" spans="1:2">
      <x:c r="A24898" s="5" t="s">
        <x:v>70271</x:v>
      </x:c>
      <x:c r="B24898" s="5" t="s">
        <x:v>3675</x:v>
      </x:c>
    </x:row>
    <x:row r="24899" spans="1:2">
      <x:c r="A24899" s="5" t="s">
        <x:v>68231</x:v>
      </x:c>
      <x:c r="B24899" s="5" t="s">
        <x:v>1792</x:v>
      </x:c>
    </x:row>
    <x:row r="24900" spans="1:2">
      <x:c r="A24900" s="5" t="s">
        <x:v>70256</x:v>
      </x:c>
      <x:c r="B24900" s="5" t="s">
        <x:v>5178</x:v>
      </x:c>
    </x:row>
    <x:row r="24901" spans="1:2">
      <x:c r="A24901" s="5" t="s">
        <x:v>70289</x:v>
      </x:c>
      <x:c r="B24901" s="5" t="s">
        <x:v>39759</x:v>
      </x:c>
    </x:row>
    <x:row r="24902" spans="1:2">
      <x:c r="A24902" s="5" t="s">
        <x:v>70284</x:v>
      </x:c>
      <x:c r="B24902" s="5" t="s">
        <x:v>1792</x:v>
      </x:c>
    </x:row>
    <x:row r="24903" spans="1:2">
      <x:c r="A24903" s="5" t="s">
        <x:v>70318</x:v>
      </x:c>
      <x:c r="B24903" s="5" t="s">
        <x:v>17027</x:v>
      </x:c>
    </x:row>
    <x:row r="24904" spans="1:2">
      <x:c r="A24904" s="5" t="s">
        <x:v>40864</x:v>
      </x:c>
      <x:c r="B24904" s="5" t="s">
        <x:v>1792</x:v>
      </x:c>
    </x:row>
    <x:row r="24905" spans="1:2">
      <x:c r="A24905" s="5" t="s">
        <x:v>70291</x:v>
      </x:c>
      <x:c r="B24905" s="5" t="s">
        <x:v>1792</x:v>
      </x:c>
    </x:row>
    <x:row r="24906" spans="1:2">
      <x:c r="A24906" s="5" t="s">
        <x:v>70288</x:v>
      </x:c>
      <x:c r="B24906" s="5" t="s">
        <x:v>25160</x:v>
      </x:c>
    </x:row>
    <x:row r="24907" spans="1:2">
      <x:c r="A24907" s="5" t="s">
        <x:v>70267</x:v>
      </x:c>
      <x:c r="B24907" s="5" t="s">
        <x:v>1792</x:v>
      </x:c>
    </x:row>
    <x:row r="24908" spans="1:2">
      <x:c r="A24908" s="5" t="s">
        <x:v>70277</x:v>
      </x:c>
      <x:c r="B24908" s="5" t="s">
        <x:v>4351</x:v>
      </x:c>
    </x:row>
    <x:row r="24909" spans="1:2">
      <x:c r="A24909" s="5" t="s">
        <x:v>70310</x:v>
      </x:c>
      <x:c r="B24909" s="5" t="s">
        <x:v>1792</x:v>
      </x:c>
    </x:row>
    <x:row r="24910" spans="1:2">
      <x:c r="A24910" s="5" t="s">
        <x:v>70280</x:v>
      </x:c>
      <x:c r="B24910" s="5" t="s">
        <x:v>1792</x:v>
      </x:c>
    </x:row>
    <x:row r="24911" spans="1:2">
      <x:c r="A24911" s="5" t="s">
        <x:v>70300</x:v>
      </x:c>
      <x:c r="B24911" s="5" t="s">
        <x:v>44038</x:v>
      </x:c>
    </x:row>
    <x:row r="24912" spans="1:2">
      <x:c r="A24912" s="5" t="s">
        <x:v>70309</x:v>
      </x:c>
      <x:c r="B24912" s="5" t="s">
        <x:v>21241</x:v>
      </x:c>
    </x:row>
    <x:row r="24913" spans="1:2">
      <x:c r="A24913" s="5" t="s">
        <x:v>70274</x:v>
      </x:c>
      <x:c r="B24913" s="5" t="s">
        <x:v>1495</x:v>
      </x:c>
    </x:row>
    <x:row r="24914" spans="1:2">
      <x:c r="A24914" s="5" t="s">
        <x:v>70283</x:v>
      </x:c>
      <x:c r="B24914" s="5" t="s">
        <x:v>1792</x:v>
      </x:c>
    </x:row>
    <x:row r="24915" spans="1:2">
      <x:c r="A24915" s="5" t="s">
        <x:v>70299</x:v>
      </x:c>
      <x:c r="B24915" s="5" t="s">
        <x:v>9661</x:v>
      </x:c>
    </x:row>
    <x:row r="24916" spans="1:2">
      <x:c r="A24916" s="5" t="s">
        <x:v>70305</x:v>
      </x:c>
      <x:c r="B24916" s="5" t="s">
        <x:v>26623</x:v>
      </x:c>
    </x:row>
    <x:row r="24917" spans="1:2">
      <x:c r="A24917" s="5" t="s">
        <x:v>70313</x:v>
      </x:c>
      <x:c r="B24917" s="5" t="s">
        <x:v>21207</x:v>
      </x:c>
    </x:row>
    <x:row r="24918" spans="1:2">
      <x:c r="A24918" s="5" t="s">
        <x:v>70303</x:v>
      </x:c>
      <x:c r="B24918" s="5" t="s">
        <x:v>21020</x:v>
      </x:c>
    </x:row>
    <x:row r="24919" spans="1:2">
      <x:c r="A24919" s="5" t="s">
        <x:v>70323</x:v>
      </x:c>
      <x:c r="B24919" s="5" t="s">
        <x:v>24998</x:v>
      </x:c>
    </x:row>
    <x:row r="24920" spans="1:2">
      <x:c r="A24920" s="5" t="s">
        <x:v>70293</x:v>
      </x:c>
      <x:c r="B24920" s="5" t="s">
        <x:v>7298</x:v>
      </x:c>
    </x:row>
    <x:row r="24921" spans="1:2">
      <x:c r="A24921" s="5" t="s">
        <x:v>70281</x:v>
      </x:c>
      <x:c r="B24921" s="5" t="s">
        <x:v>1792</x:v>
      </x:c>
    </x:row>
    <x:row r="24922" spans="1:2">
      <x:c r="A24922" s="5" t="s">
        <x:v>70292</x:v>
      </x:c>
      <x:c r="B24922" s="5" t="s">
        <x:v>8818</x:v>
      </x:c>
    </x:row>
    <x:row r="24923" spans="1:2">
      <x:c r="A24923" s="5" t="s">
        <x:v>52913</x:v>
      </x:c>
      <x:c r="B24923" s="5" t="s">
        <x:v>1792</x:v>
      </x:c>
    </x:row>
    <x:row r="24924" spans="1:2">
      <x:c r="A24924" s="5" t="s">
        <x:v>64414</x:v>
      </x:c>
      <x:c r="B24924" s="5" t="s">
        <x:v>3776</x:v>
      </x:c>
    </x:row>
    <x:row r="24925" spans="1:2">
      <x:c r="A24925" s="5" t="s">
        <x:v>70324</x:v>
      </x:c>
      <x:c r="B24925" s="5" t="s">
        <x:v>1792</x:v>
      </x:c>
    </x:row>
    <x:row r="24926" spans="1:2">
      <x:c r="A24926" s="5" t="s">
        <x:v>70285</x:v>
      </x:c>
      <x:c r="B24926" s="5" t="s">
        <x:v>26991</x:v>
      </x:c>
    </x:row>
    <x:row r="24927" spans="1:2">
      <x:c r="A24927" s="5" t="s">
        <x:v>70304</x:v>
      </x:c>
      <x:c r="B24927" s="5" t="s">
        <x:v>21186</x:v>
      </x:c>
    </x:row>
    <x:row r="24928" spans="1:2">
      <x:c r="A24928" s="5" t="s">
        <x:v>70319</x:v>
      </x:c>
      <x:c r="B24928" s="5" t="s">
        <x:v>25821</x:v>
      </x:c>
    </x:row>
    <x:row r="24929" spans="1:2">
      <x:c r="A24929" s="5" t="s">
        <x:v>70340</x:v>
      </x:c>
      <x:c r="B24929" s="5" t="s">
        <x:v>1792</x:v>
      </x:c>
    </x:row>
    <x:row r="24930" spans="1:2">
      <x:c r="A24930" s="5" t="s">
        <x:v>74028</x:v>
      </x:c>
      <x:c r="B24930" s="5" t="s">
        <x:v>1792</x:v>
      </x:c>
    </x:row>
    <x:row r="24931" spans="1:2">
      <x:c r="A24931" s="5" t="s">
        <x:v>70302</x:v>
      </x:c>
      <x:c r="B24931" s="5" t="s">
        <x:v>21714</x:v>
      </x:c>
    </x:row>
    <x:row r="24932" spans="1:2">
      <x:c r="A24932" s="5" t="s">
        <x:v>70307</x:v>
      </x:c>
      <x:c r="B24932" s="5" t="s">
        <x:v>21810</x:v>
      </x:c>
    </x:row>
    <x:row r="24933" spans="1:2">
      <x:c r="A24933" s="5" t="s">
        <x:v>70358</x:v>
      </x:c>
      <x:c r="B24933" s="5" t="s">
        <x:v>349</x:v>
      </x:c>
    </x:row>
    <x:row r="24934" spans="1:2">
      <x:c r="A24934" s="5" t="s">
        <x:v>70326</x:v>
      </x:c>
      <x:c r="B24934" s="5" t="s">
        <x:v>39755</x:v>
      </x:c>
    </x:row>
    <x:row r="24935" spans="1:2">
      <x:c r="A24935" s="5" t="s">
        <x:v>70338</x:v>
      </x:c>
      <x:c r="B24935" s="5" t="s">
        <x:v>24991</x:v>
      </x:c>
    </x:row>
    <x:row r="24936" spans="1:2">
      <x:c r="A24936" s="5" t="s">
        <x:v>70295</x:v>
      </x:c>
      <x:c r="B24936" s="5" t="s">
        <x:v>6324</x:v>
      </x:c>
    </x:row>
    <x:row r="24937" spans="1:2">
      <x:c r="A24937" s="5" t="s">
        <x:v>70282</x:v>
      </x:c>
      <x:c r="B24937" s="5" t="s">
        <x:v>1792</x:v>
      </x:c>
    </x:row>
    <x:row r="24938" spans="1:2">
      <x:c r="A24938" s="5" t="s">
        <x:v>70311</x:v>
      </x:c>
      <x:c r="B24938" s="5" t="s">
        <x:v>21211</x:v>
      </x:c>
    </x:row>
    <x:row r="24939" spans="1:2">
      <x:c r="A24939" s="5" t="s">
        <x:v>70321</x:v>
      </x:c>
      <x:c r="B24939" s="5" t="s">
        <x:v>9271</x:v>
      </x:c>
    </x:row>
    <x:row r="24940" spans="1:2">
      <x:c r="A24940" s="5" t="s">
        <x:v>70306</x:v>
      </x:c>
      <x:c r="B24940" s="5" t="s">
        <x:v>39779</x:v>
      </x:c>
    </x:row>
    <x:row r="24941" spans="1:2">
      <x:c r="A24941" s="5" t="s">
        <x:v>58865</x:v>
      </x:c>
      <x:c r="B24941" s="5" t="s">
        <x:v>450</x:v>
      </x:c>
    </x:row>
    <x:row r="24942" spans="1:2">
      <x:c r="A24942" s="5" t="s">
        <x:v>70317</x:v>
      </x:c>
      <x:c r="B24942" s="5" t="s">
        <x:v>1792</x:v>
      </x:c>
    </x:row>
    <x:row r="24943" spans="1:2">
      <x:c r="A24943" s="5" t="s">
        <x:v>69315</x:v>
      </x:c>
      <x:c r="B24943" s="5" t="s">
        <x:v>1792</x:v>
      </x:c>
    </x:row>
    <x:row r="24944" spans="1:2">
      <x:c r="A24944" s="5" t="s">
        <x:v>70331</x:v>
      </x:c>
      <x:c r="B24944" s="5" t="s">
        <x:v>1730</x:v>
      </x:c>
    </x:row>
    <x:row r="24945" spans="1:2">
      <x:c r="A24945" s="5" t="s">
        <x:v>70336</x:v>
      </x:c>
      <x:c r="B24945" s="5" t="s">
        <x:v>1792</x:v>
      </x:c>
    </x:row>
    <x:row r="24946" spans="1:2">
      <x:c r="A24946" s="5" t="s">
        <x:v>70341</x:v>
      </x:c>
      <x:c r="B24946" s="5" t="s">
        <x:v>1792</x:v>
      </x:c>
    </x:row>
    <x:row r="24947" spans="1:2">
      <x:c r="A24947" s="5" t="s">
        <x:v>70355</x:v>
      </x:c>
      <x:c r="B24947" s="5" t="s">
        <x:v>10145</x:v>
      </x:c>
    </x:row>
    <x:row r="24948" spans="1:2">
      <x:c r="A24948" s="5" t="s">
        <x:v>70351</x:v>
      </x:c>
      <x:c r="B24948" s="5" t="s">
        <x:v>1792</x:v>
      </x:c>
    </x:row>
    <x:row r="24949" spans="1:2">
      <x:c r="A24949" s="5" t="s">
        <x:v>70308</x:v>
      </x:c>
      <x:c r="B24949" s="5" t="s">
        <x:v>9529</x:v>
      </x:c>
    </x:row>
    <x:row r="24950" spans="1:2">
      <x:c r="A24950" s="5" t="s">
        <x:v>70330</x:v>
      </x:c>
      <x:c r="B24950" s="5" t="s">
        <x:v>4204</x:v>
      </x:c>
    </x:row>
    <x:row r="24951" spans="1:2">
      <x:c r="A24951" s="5" t="s">
        <x:v>70297</x:v>
      </x:c>
      <x:c r="B24951" s="5" t="s">
        <x:v>42042</x:v>
      </x:c>
    </x:row>
    <x:row r="24952" spans="1:2">
      <x:c r="A24952" s="5" t="s">
        <x:v>70316</x:v>
      </x:c>
      <x:c r="B24952" s="5" t="s">
        <x:v>5850</x:v>
      </x:c>
    </x:row>
    <x:row r="24953" spans="1:2">
      <x:c r="A24953" s="5" t="s">
        <x:v>70320</x:v>
      </x:c>
      <x:c r="B24953" s="5" t="s">
        <x:v>15894</x:v>
      </x:c>
    </x:row>
    <x:row r="24954" spans="1:2">
      <x:c r="A24954" s="5" t="s">
        <x:v>70312</x:v>
      </x:c>
      <x:c r="B24954" s="5" t="s">
        <x:v>27007</x:v>
      </x:c>
    </x:row>
    <x:row r="24955" spans="1:2">
      <x:c r="A24955" s="5" t="s">
        <x:v>70349</x:v>
      </x:c>
      <x:c r="B24955" s="5" t="s">
        <x:v>25939</x:v>
      </x:c>
    </x:row>
    <x:row r="24956" spans="1:2">
      <x:c r="A24956" s="5" t="s">
        <x:v>70335</x:v>
      </x:c>
      <x:c r="B24956" s="5" t="s">
        <x:v>25939</x:v>
      </x:c>
    </x:row>
    <x:row r="24957" spans="1:2">
      <x:c r="A24957" s="5" t="s">
        <x:v>69292</x:v>
      </x:c>
      <x:c r="B24957" s="5" t="s">
        <x:v>1792</x:v>
      </x:c>
    </x:row>
    <x:row r="24958" spans="1:2">
      <x:c r="A24958" s="5" t="s">
        <x:v>70350</x:v>
      </x:c>
      <x:c r="B24958" s="5" t="s">
        <x:v>4214</x:v>
      </x:c>
    </x:row>
    <x:row r="24959" spans="1:2">
      <x:c r="A24959" s="5" t="s">
        <x:v>69322</x:v>
      </x:c>
      <x:c r="B24959" s="5" t="s">
        <x:v>27057</x:v>
      </x:c>
    </x:row>
    <x:row r="24960" spans="1:2">
      <x:c r="A24960" s="5" t="s">
        <x:v>69327</x:v>
      </x:c>
      <x:c r="B24960" s="5" t="s">
        <x:v>5878</x:v>
      </x:c>
    </x:row>
    <x:row r="24961" spans="1:2">
      <x:c r="A24961" s="5" t="s">
        <x:v>69302</x:v>
      </x:c>
      <x:c r="B24961" s="5" t="s">
        <x:v>16259</x:v>
      </x:c>
    </x:row>
    <x:row r="24962" spans="1:2">
      <x:c r="A24962" s="5" t="s">
        <x:v>70334</x:v>
      </x:c>
      <x:c r="B24962" s="5" t="s">
        <x:v>9010</x:v>
      </x:c>
    </x:row>
    <x:row r="24963" spans="1:2">
      <x:c r="A24963" s="5" t="s">
        <x:v>69314</x:v>
      </x:c>
      <x:c r="B24963" s="5" t="s">
        <x:v>21197</x:v>
      </x:c>
    </x:row>
    <x:row r="24964" spans="1:2">
      <x:c r="A24964" s="5" t="s">
        <x:v>69320</x:v>
      </x:c>
      <x:c r="B24964" s="5" t="s">
        <x:v>1792</x:v>
      </x:c>
    </x:row>
    <x:row r="24965" spans="1:2">
      <x:c r="A24965" s="5" t="s">
        <x:v>69304</x:v>
      </x:c>
      <x:c r="B24965" s="5" t="s">
        <x:v>5820</x:v>
      </x:c>
    </x:row>
    <x:row r="24966" spans="1:2">
      <x:c r="A24966" s="5" t="s">
        <x:v>70333</x:v>
      </x:c>
      <x:c r="B24966" s="5" t="s">
        <x:v>9667</x:v>
      </x:c>
    </x:row>
    <x:row r="24967" spans="1:2">
      <x:c r="A24967" s="5" t="s">
        <x:v>69317</x:v>
      </x:c>
      <x:c r="B24967" s="5" t="s">
        <x:v>24989</x:v>
      </x:c>
    </x:row>
    <x:row r="24968" spans="1:2">
      <x:c r="A24968" s="5" t="s">
        <x:v>70332</x:v>
      </x:c>
      <x:c r="B24968" s="5" t="s">
        <x:v>1752</x:v>
      </x:c>
    </x:row>
    <x:row r="24969" spans="1:2">
      <x:c r="A24969" s="5" t="s">
        <x:v>70339</x:v>
      </x:c>
      <x:c r="B24969" s="5" t="s">
        <x:v>1792</x:v>
      </x:c>
    </x:row>
    <x:row r="24970" spans="1:2">
      <x:c r="A24970" s="5" t="s">
        <x:v>69334</x:v>
      </x:c>
      <x:c r="B24970" s="5" t="s">
        <x:v>1792</x:v>
      </x:c>
    </x:row>
    <x:row r="24971" spans="1:2">
      <x:c r="A24971" s="5" t="s">
        <x:v>69332</x:v>
      </x:c>
      <x:c r="B24971" s="5" t="s">
        <x:v>41692</x:v>
      </x:c>
    </x:row>
    <x:row r="24972" spans="1:2">
      <x:c r="A24972" s="5" t="s">
        <x:v>69301</x:v>
      </x:c>
      <x:c r="B24972" s="5" t="s">
        <x:v>41692</x:v>
      </x:c>
    </x:row>
    <x:row r="24973" spans="1:2">
      <x:c r="A24973" s="5" t="s">
        <x:v>70347</x:v>
      </x:c>
      <x:c r="B24973" s="5" t="s">
        <x:v>15942</x:v>
      </x:c>
    </x:row>
    <x:row r="24974" spans="1:2">
      <x:c r="A24974" s="5" t="s">
        <x:v>69297</x:v>
      </x:c>
      <x:c r="B24974" s="5" t="s">
        <x:v>17040</x:v>
      </x:c>
    </x:row>
    <x:row r="24975" spans="1:2">
      <x:c r="A24975" s="5" t="s">
        <x:v>70385</x:v>
      </x:c>
      <x:c r="B24975" s="5" t="s">
        <x:v>15914</x:v>
      </x:c>
    </x:row>
    <x:row r="24976" spans="1:2">
      <x:c r="A24976" s="5" t="s">
        <x:v>69333</x:v>
      </x:c>
      <x:c r="B24976" s="5" t="s">
        <x:v>15914</x:v>
      </x:c>
    </x:row>
    <x:row r="24977" spans="1:2">
      <x:c r="A24977" s="5" t="s">
        <x:v>69323</x:v>
      </x:c>
      <x:c r="B24977" s="5" t="s">
        <x:v>15942</x:v>
      </x:c>
    </x:row>
    <x:row r="24978" spans="1:2">
      <x:c r="A24978" s="5" t="s">
        <x:v>69324</x:v>
      </x:c>
      <x:c r="B24978" s="5" t="s">
        <x:v>39471</x:v>
      </x:c>
    </x:row>
    <x:row r="24979" spans="1:2">
      <x:c r="A24979" s="5" t="s">
        <x:v>69337</x:v>
      </x:c>
      <x:c r="B24979" s="5" t="s">
        <x:v>21208</x:v>
      </x:c>
    </x:row>
    <x:row r="24980" spans="1:2">
      <x:c r="A24980" s="5" t="s">
        <x:v>69329</x:v>
      </x:c>
      <x:c r="B24980" s="5" t="s">
        <x:v>44529</x:v>
      </x:c>
    </x:row>
    <x:row r="24981" spans="1:2">
      <x:c r="A24981" s="5" t="s">
        <x:v>69347</x:v>
      </x:c>
      <x:c r="B24981" s="5" t="s">
        <x:v>44486</x:v>
      </x:c>
    </x:row>
    <x:row r="24982" spans="1:2">
      <x:c r="A24982" s="5" t="s">
        <x:v>69319</x:v>
      </x:c>
      <x:c r="B24982" s="5" t="s">
        <x:v>25993</x:v>
      </x:c>
    </x:row>
    <x:row r="24983" spans="1:2">
      <x:c r="A24983" s="5" t="s">
        <x:v>69305</x:v>
      </x:c>
      <x:c r="B24983" s="5" t="s">
        <x:v>38663</x:v>
      </x:c>
    </x:row>
    <x:row r="24984" spans="1:2">
      <x:c r="A24984" s="5" t="s">
        <x:v>69312</x:v>
      </x:c>
      <x:c r="B24984" s="5" t="s">
        <x:v>27008</x:v>
      </x:c>
    </x:row>
    <x:row r="24985" spans="1:2">
      <x:c r="A24985" s="5" t="s">
        <x:v>69303</x:v>
      </x:c>
      <x:c r="B24985" s="5" t="s">
        <x:v>39301</x:v>
      </x:c>
    </x:row>
    <x:row r="24986" spans="1:2">
      <x:c r="A24986" s="5" t="s">
        <x:v>69198</x:v>
      </x:c>
      <x:c r="B24986" s="5" t="s">
        <x:v>9775</x:v>
      </x:c>
    </x:row>
    <x:row r="24987" spans="1:2">
      <x:c r="A24987" s="5" t="s">
        <x:v>70400</x:v>
      </x:c>
      <x:c r="B24987" s="5" t="s">
        <x:v>10457</x:v>
      </x:c>
    </x:row>
    <x:row r="24988" spans="1:2">
      <x:c r="A24988" s="5" t="s">
        <x:v>70380</x:v>
      </x:c>
      <x:c r="B24988" s="5" t="s">
        <x:v>21192</x:v>
      </x:c>
    </x:row>
    <x:row r="24989" spans="1:2">
      <x:c r="A24989" s="5" t="s">
        <x:v>69316</x:v>
      </x:c>
      <x:c r="B24989" s="5" t="s">
        <x:v>17048</x:v>
      </x:c>
    </x:row>
    <x:row r="24990" spans="1:2">
      <x:c r="A24990" s="5" t="s">
        <x:v>55002</x:v>
      </x:c>
      <x:c r="B24990" s="5" t="s">
        <x:v>21893</x:v>
      </x:c>
    </x:row>
    <x:row r="24991" spans="1:2">
      <x:c r="A24991" s="5" t="s">
        <x:v>73717</x:v>
      </x:c>
      <x:c r="B24991" s="5" t="s">
        <x:v>21184</x:v>
      </x:c>
    </x:row>
    <x:row r="24992" spans="1:2">
      <x:c r="A24992" s="5" t="s">
        <x:v>70367</x:v>
      </x:c>
      <x:c r="B24992" s="5" t="s">
        <x:v>1792</x:v>
      </x:c>
    </x:row>
    <x:row r="24993" spans="1:2">
      <x:c r="A24993" s="5" t="s">
        <x:v>69352</x:v>
      </x:c>
      <x:c r="B24993" s="5" t="s">
        <x:v>10126</x:v>
      </x:c>
    </x:row>
    <x:row r="24994" spans="1:2">
      <x:c r="A24994" s="5" t="s">
        <x:v>69318</x:v>
      </x:c>
      <x:c r="B24994" s="5" t="s">
        <x:v>26531</x:v>
      </x:c>
    </x:row>
    <x:row r="24995" spans="1:2">
      <x:c r="A24995" s="5" t="s">
        <x:v>70396</x:v>
      </x:c>
      <x:c r="B24995" s="5" t="s">
        <x:v>25751</x:v>
      </x:c>
    </x:row>
    <x:row r="24996" spans="1:2">
      <x:c r="A24996" s="5" t="s">
        <x:v>70398</x:v>
      </x:c>
      <x:c r="B24996" s="5" t="s">
        <x:v>1792</x:v>
      </x:c>
    </x:row>
    <x:row r="24997" spans="1:2">
      <x:c r="A24997" s="5" t="s">
        <x:v>69331</x:v>
      </x:c>
      <x:c r="B24997" s="5" t="s">
        <x:v>10275</x:v>
      </x:c>
    </x:row>
    <x:row r="24998" spans="1:2">
      <x:c r="A24998" s="5" t="s">
        <x:v>69325</x:v>
      </x:c>
      <x:c r="B24998" s="5" t="s">
        <x:v>10275</x:v>
      </x:c>
    </x:row>
    <x:row r="24999" spans="1:2">
      <x:c r="A24999" s="5" t="s">
        <x:v>55057</x:v>
      </x:c>
      <x:c r="B24999" s="5" t="s">
        <x:v>1778</x:v>
      </x:c>
    </x:row>
    <x:row r="25000" spans="1:2">
      <x:c r="A25000" s="5" t="s">
        <x:v>69354</x:v>
      </x:c>
      <x:c r="B25000" s="5" t="s">
        <x:v>10081</x:v>
      </x:c>
    </x:row>
    <x:row r="25001" spans="1:2">
      <x:c r="A25001" s="5" t="s">
        <x:v>69341</x:v>
      </x:c>
      <x:c r="B25001" s="5" t="s">
        <x:v>1604</x:v>
      </x:c>
    </x:row>
    <x:row r="25002" spans="1:2">
      <x:c r="A25002" s="5" t="s">
        <x:v>70375</x:v>
      </x:c>
      <x:c r="B25002" s="5" t="s">
        <x:v>42272</x:v>
      </x:c>
    </x:row>
    <x:row r="25003" spans="1:2">
      <x:c r="A25003" s="5" t="s">
        <x:v>70384</x:v>
      </x:c>
      <x:c r="B25003" s="5" t="s">
        <x:v>9113</x:v>
      </x:c>
    </x:row>
    <x:row r="25004" spans="1:2">
      <x:c r="A25004" s="5" t="s">
        <x:v>70382</x:v>
      </x:c>
      <x:c r="B25004" s="5" t="s">
        <x:v>9113</x:v>
      </x:c>
    </x:row>
    <x:row r="25005" spans="1:2">
      <x:c r="A25005" s="5" t="s">
        <x:v>70374</x:v>
      </x:c>
      <x:c r="B25005" s="5" t="s">
        <x:v>9627</x:v>
      </x:c>
    </x:row>
    <x:row r="25006" spans="1:2">
      <x:c r="A25006" s="5" t="s">
        <x:v>70403</x:v>
      </x:c>
      <x:c r="B25006" s="5" t="s">
        <x:v>25987</x:v>
      </x:c>
    </x:row>
    <x:row r="25007" spans="1:2">
      <x:c r="A25007" s="5" t="s">
        <x:v>69345</x:v>
      </x:c>
      <x:c r="B25007" s="5" t="s">
        <x:v>21249</x:v>
      </x:c>
    </x:row>
    <x:row r="25008" spans="1:2">
      <x:c r="A25008" s="5" t="s">
        <x:v>70379</x:v>
      </x:c>
      <x:c r="B25008" s="5" t="s">
        <x:v>1792</x:v>
      </x:c>
    </x:row>
    <x:row r="25009" spans="1:2">
      <x:c r="A25009" s="5" t="s">
        <x:v>49085</x:v>
      </x:c>
      <x:c r="B25009" s="5" t="s">
        <x:v>9939</x:v>
      </x:c>
    </x:row>
    <x:row r="25010" spans="1:2">
      <x:c r="A25010" s="5" t="s">
        <x:v>69353</x:v>
      </x:c>
      <x:c r="B25010" s="5" t="s">
        <x:v>52511</x:v>
      </x:c>
    </x:row>
    <x:row r="25011" spans="1:2">
      <x:c r="A25011" s="5" t="s">
        <x:v>29230</x:v>
      </x:c>
      <x:c r="B25011" s="5" t="s">
        <x:v>21331</x:v>
      </x:c>
    </x:row>
    <x:row r="25012" spans="1:2">
      <x:c r="A25012" s="5" t="s">
        <x:v>70389</x:v>
      </x:c>
      <x:c r="B25012" s="5" t="s">
        <x:v>129</x:v>
      </x:c>
    </x:row>
    <x:row r="25013" spans="1:2">
      <x:c r="A25013" s="5" t="s">
        <x:v>69326</x:v>
      </x:c>
      <x:c r="B25013" s="5" t="s">
        <x:v>21225</x:v>
      </x:c>
    </x:row>
    <x:row r="25014" spans="1:2">
      <x:c r="A25014" s="5" t="s">
        <x:v>70381</x:v>
      </x:c>
      <x:c r="B25014" s="5" t="s">
        <x:v>1822</x:v>
      </x:c>
    </x:row>
    <x:row r="25015" spans="1:2">
      <x:c r="A25015" s="5" t="s">
        <x:v>70393</x:v>
      </x:c>
      <x:c r="B25015" s="5" t="s">
        <x:v>9905</x:v>
      </x:c>
    </x:row>
    <x:row r="25016" spans="1:2">
      <x:c r="A25016" s="5" t="s">
        <x:v>69335</x:v>
      </x:c>
      <x:c r="B25016" s="5" t="s">
        <x:v>1003</x:v>
      </x:c>
    </x:row>
    <x:row r="25017" spans="1:2">
      <x:c r="A25017" s="5" t="s">
        <x:v>40673</x:v>
      </x:c>
      <x:c r="B25017" s="5" t="s">
        <x:v>1409</x:v>
      </x:c>
    </x:row>
    <x:row r="25018" spans="1:2">
      <x:c r="A25018" s="5" t="s">
        <x:v>69342</x:v>
      </x:c>
      <x:c r="B25018" s="5" t="s">
        <x:v>32630</x:v>
      </x:c>
    </x:row>
    <x:row r="25019" spans="1:2">
      <x:c r="A25019" s="5" t="s">
        <x:v>70422</x:v>
      </x:c>
      <x:c r="B25019" s="5" t="s">
        <x:v>32630</x:v>
      </x:c>
    </x:row>
    <x:row r="25020" spans="1:2">
      <x:c r="A25020" s="5" t="s">
        <x:v>70388</x:v>
      </x:c>
      <x:c r="B25020" s="5" t="s">
        <x:v>27030</x:v>
      </x:c>
    </x:row>
    <x:row r="25021" spans="1:2">
      <x:c r="A25021" s="5" t="s">
        <x:v>64135</x:v>
      </x:c>
      <x:c r="B25021" s="5" t="s">
        <x:v>6068</x:v>
      </x:c>
    </x:row>
    <x:row r="25022" spans="1:2">
      <x:c r="A25022" s="5" t="s">
        <x:v>70383</x:v>
      </x:c>
      <x:c r="B25022" s="5" t="s">
        <x:v>26911</x:v>
      </x:c>
    </x:row>
    <x:row r="25023" spans="1:2">
      <x:c r="A25023" s="5" t="s">
        <x:v>70359</x:v>
      </x:c>
      <x:c r="B25023" s="5" t="s">
        <x:v>5524</x:v>
      </x:c>
    </x:row>
    <x:row r="25024" spans="1:2">
      <x:c r="A25024" s="5" t="s">
        <x:v>77541</x:v>
      </x:c>
      <x:c r="B25024" s="5" t="s">
        <x:v>10605</x:v>
      </x:c>
    </x:row>
    <x:row r="25025" spans="1:2">
      <x:c r="A25025" s="5" t="s">
        <x:v>70378</x:v>
      </x:c>
      <x:c r="B25025" s="5" t="s">
        <x:v>10605</x:v>
      </x:c>
    </x:row>
    <x:row r="25026" spans="1:2">
      <x:c r="A25026" s="5" t="s">
        <x:v>70405</x:v>
      </x:c>
      <x:c r="B25026" s="5" t="s">
        <x:v>73364</x:v>
      </x:c>
    </x:row>
    <x:row r="25027" spans="1:2">
      <x:c r="A25027" s="5" t="s">
        <x:v>70421</x:v>
      </x:c>
      <x:c r="B25027" s="5" t="s">
        <x:v>1005</x:v>
      </x:c>
    </x:row>
    <x:row r="25028" spans="1:2">
      <x:c r="A25028" s="5" t="s">
        <x:v>70376</x:v>
      </x:c>
      <x:c r="B25028" s="5" t="s">
        <x:v>44733</x:v>
      </x:c>
    </x:row>
    <x:row r="25029" spans="1:2">
      <x:c r="A25029" s="5" t="s">
        <x:v>70401</x:v>
      </x:c>
      <x:c r="B25029" s="5" t="s">
        <x:v>26797</x:v>
      </x:c>
    </x:row>
    <x:row r="25030" spans="1:2">
      <x:c r="A25030" s="5" t="s">
        <x:v>70408</x:v>
      </x:c>
      <x:c r="B25030" s="5" t="s">
        <x:v>24998</x:v>
      </x:c>
    </x:row>
    <x:row r="25031" spans="1:2">
      <x:c r="A25031" s="5" t="s">
        <x:v>70394</x:v>
      </x:c>
      <x:c r="B25031" s="5" t="s">
        <x:v>21203</x:v>
      </x:c>
    </x:row>
    <x:row r="25032" spans="1:2">
      <x:c r="A25032" s="5" t="s">
        <x:v>70404</x:v>
      </x:c>
      <x:c r="B25032" s="5" t="s">
        <x:v>21580</x:v>
      </x:c>
    </x:row>
    <x:row r="25033" spans="1:2">
      <x:c r="A25033" s="5" t="s">
        <x:v>70363</x:v>
      </x:c>
      <x:c r="B25033" s="5" t="s">
        <x:v>15918</x:v>
      </x:c>
    </x:row>
    <x:row r="25034" spans="1:2">
      <x:c r="A25034" s="5" t="s">
        <x:v>69343</x:v>
      </x:c>
      <x:c r="B25034" s="5" t="s">
        <x:v>52473</x:v>
      </x:c>
    </x:row>
    <x:row r="25035" spans="1:2">
      <x:c r="A25035" s="5" t="s">
        <x:v>70371</x:v>
      </x:c>
      <x:c r="B25035" s="5" t="s">
        <x:v>8890</x:v>
      </x:c>
    </x:row>
    <x:row r="25036" spans="1:2">
      <x:c r="A25036" s="5" t="s">
        <x:v>70377</x:v>
      </x:c>
      <x:c r="B25036" s="5" t="s">
        <x:v>21281</x:v>
      </x:c>
    </x:row>
    <x:row r="25037" spans="1:2">
      <x:c r="A25037" s="5" t="s">
        <x:v>70446</x:v>
      </x:c>
      <x:c r="B25037" s="5" t="s">
        <x:v>1792</x:v>
      </x:c>
    </x:row>
    <x:row r="25038" spans="1:2">
      <x:c r="A25038" s="5" t="s">
        <x:v>70399</x:v>
      </x:c>
      <x:c r="B25038" s="5" t="s">
        <x:v>10317</x:v>
      </x:c>
    </x:row>
    <x:row r="25039" spans="1:2">
      <x:c r="A25039" s="5" t="s">
        <x:v>70386</x:v>
      </x:c>
      <x:c r="B25039" s="5" t="s">
        <x:v>1747</x:v>
      </x:c>
    </x:row>
    <x:row r="25040" spans="1:2">
      <x:c r="A25040" s="5" t="s">
        <x:v>70411</x:v>
      </x:c>
      <x:c r="B25040" s="5" t="s">
        <x:v>1792</x:v>
      </x:c>
    </x:row>
    <x:row r="25041" spans="1:2">
      <x:c r="A25041" s="5" t="s">
        <x:v>70415</x:v>
      </x:c>
      <x:c r="B25041" s="5" t="s">
        <x:v>1792</x:v>
      </x:c>
    </x:row>
    <x:row r="25042" spans="1:2">
      <x:c r="A25042" s="5" t="s">
        <x:v>70413</x:v>
      </x:c>
      <x:c r="B25042" s="5" t="s">
        <x:v>39434</x:v>
      </x:c>
    </x:row>
    <x:row r="25043" spans="1:2">
      <x:c r="A25043" s="5" t="s">
        <x:v>70429</x:v>
      </x:c>
      <x:c r="B25043" s="5" t="s">
        <x:v>52340</x:v>
      </x:c>
    </x:row>
    <x:row r="25044" spans="1:2">
      <x:c r="A25044" s="5" t="s">
        <x:v>70417</x:v>
      </x:c>
      <x:c r="B25044" s="5" t="s">
        <x:v>21204</x:v>
      </x:c>
    </x:row>
    <x:row r="25045" spans="1:2">
      <x:c r="A25045" s="5" t="s">
        <x:v>70410</x:v>
      </x:c>
      <x:c r="B25045" s="5" t="s">
        <x:v>1792</x:v>
      </x:c>
    </x:row>
    <x:row r="25046" spans="1:2">
      <x:c r="A25046" s="5" t="s">
        <x:v>70428</x:v>
      </x:c>
      <x:c r="B25046" s="5" t="s">
        <x:v>21221</x:v>
      </x:c>
    </x:row>
    <x:row r="25047" spans="1:2">
      <x:c r="A25047" s="5" t="s">
        <x:v>70425</x:v>
      </x:c>
      <x:c r="B25047" s="5" t="s">
        <x:v>38981</x:v>
      </x:c>
    </x:row>
    <x:row r="25048" spans="1:2">
      <x:c r="A25048" s="5" t="s">
        <x:v>70434</x:v>
      </x:c>
      <x:c r="B25048" s="5" t="s">
        <x:v>1792</x:v>
      </x:c>
    </x:row>
    <x:row r="25049" spans="1:2">
      <x:c r="A25049" s="5" t="s">
        <x:v>70392</x:v>
      </x:c>
      <x:c r="B25049" s="5" t="s">
        <x:v>21082</x:v>
      </x:c>
    </x:row>
    <x:row r="25050" spans="1:2">
      <x:c r="A25050" s="5" t="s">
        <x:v>70438</x:v>
      </x:c>
      <x:c r="B25050" s="5" t="s">
        <x:v>17061</x:v>
      </x:c>
    </x:row>
    <x:row r="25051" spans="1:2">
      <x:c r="A25051" s="5" t="s">
        <x:v>70437</x:v>
      </x:c>
      <x:c r="B25051" s="5" t="s">
        <x:v>17022</x:v>
      </x:c>
    </x:row>
    <x:row r="25052" spans="1:2">
      <x:c r="A25052" s="5" t="s">
        <x:v>70424</x:v>
      </x:c>
      <x:c r="B25052" s="5" t="s">
        <x:v>25072</x:v>
      </x:c>
    </x:row>
    <x:row r="25053" spans="1:2">
      <x:c r="A25053" s="5" t="s">
        <x:v>70452</x:v>
      </x:c>
      <x:c r="B25053" s="5" t="s">
        <x:v>10532</x:v>
      </x:c>
    </x:row>
    <x:row r="25054" spans="1:2">
      <x:c r="A25054" s="5" t="s">
        <x:v>70402</x:v>
      </x:c>
      <x:c r="B25054" s="5" t="s">
        <x:v>21222</x:v>
      </x:c>
    </x:row>
    <x:row r="25055" spans="1:2">
      <x:c r="A25055" s="5" t="s">
        <x:v>70419</x:v>
      </x:c>
      <x:c r="B25055" s="5" t="s">
        <x:v>9900</x:v>
      </x:c>
    </x:row>
    <x:row r="25056" spans="1:2">
      <x:c r="A25056" s="5" t="s">
        <x:v>70420</x:v>
      </x:c>
      <x:c r="B25056" s="5" t="s">
        <x:v>25066</x:v>
      </x:c>
    </x:row>
    <x:row r="25057" spans="1:2">
      <x:c r="A25057" s="5" t="s">
        <x:v>70453</x:v>
      </x:c>
      <x:c r="B25057" s="5" t="s">
        <x:v>1792</x:v>
      </x:c>
    </x:row>
    <x:row r="25058" spans="1:2">
      <x:c r="A25058" s="5" t="s">
        <x:v>70427</x:v>
      </x:c>
      <x:c r="B25058" s="5" t="s">
        <x:v>1792</x:v>
      </x:c>
    </x:row>
    <x:row r="25059" spans="1:2">
      <x:c r="A25059" s="5" t="s">
        <x:v>70442</x:v>
      </x:c>
      <x:c r="B25059" s="5" t="s">
        <x:v>26007</x:v>
      </x:c>
    </x:row>
    <x:row r="25060" spans="1:2">
      <x:c r="A25060" s="5" t="s">
        <x:v>70407</x:v>
      </x:c>
      <x:c r="B25060" s="5" t="s">
        <x:v>32639</x:v>
      </x:c>
    </x:row>
    <x:row r="25061" spans="1:2">
      <x:c r="A25061" s="5" t="s">
        <x:v>70431</x:v>
      </x:c>
      <x:c r="B25061" s="5" t="s">
        <x:v>9769</x:v>
      </x:c>
    </x:row>
    <x:row r="25062" spans="1:2">
      <x:c r="A25062" s="5" t="s">
        <x:v>70462</x:v>
      </x:c>
      <x:c r="B25062" s="5" t="s">
        <x:v>21202</x:v>
      </x:c>
    </x:row>
    <x:row r="25063" spans="1:2">
      <x:c r="A25063" s="5" t="s">
        <x:v>70397</x:v>
      </x:c>
      <x:c r="B25063" s="5" t="s">
        <x:v>1792</x:v>
      </x:c>
    </x:row>
    <x:row r="25064" spans="1:2">
      <x:c r="A25064" s="5" t="s">
        <x:v>70439</x:v>
      </x:c>
      <x:c r="B25064" s="5" t="s">
        <x:v>5461</x:v>
      </x:c>
    </x:row>
    <x:row r="25065" spans="1:2">
      <x:c r="A25065" s="5" t="s">
        <x:v>70449</x:v>
      </x:c>
      <x:c r="B25065" s="5" t="s">
        <x:v>21188</x:v>
      </x:c>
    </x:row>
    <x:row r="25066" spans="1:2">
      <x:c r="A25066" s="5" t="s">
        <x:v>70484</x:v>
      </x:c>
      <x:c r="B25066" s="5" t="s">
        <x:v>1614</x:v>
      </x:c>
    </x:row>
    <x:row r="25067" spans="1:2">
      <x:c r="A25067" s="5" t="s">
        <x:v>49280</x:v>
      </x:c>
      <x:c r="B25067" s="5" t="s">
        <x:v>26024</x:v>
      </x:c>
    </x:row>
    <x:row r="25068" spans="1:2">
      <x:c r="A25068" s="5" t="s">
        <x:v>70469</x:v>
      </x:c>
      <x:c r="B25068" s="5" t="s">
        <x:v>10194</x:v>
      </x:c>
    </x:row>
    <x:row r="25069" spans="1:2">
      <x:c r="A25069" s="5" t="s">
        <x:v>70423</x:v>
      </x:c>
      <x:c r="B25069" s="5" t="s">
        <x:v>1792</x:v>
      </x:c>
    </x:row>
    <x:row r="25070" spans="1:2">
      <x:c r="A25070" s="5" t="s">
        <x:v>70480</x:v>
      </x:c>
      <x:c r="B25070" s="5" t="s">
        <x:v>103</x:v>
      </x:c>
    </x:row>
    <x:row r="25071" spans="1:2">
      <x:c r="A25071" s="5" t="s">
        <x:v>70440</x:v>
      </x:c>
      <x:c r="B25071" s="5" t="s">
        <x:v>21263</x:v>
      </x:c>
    </x:row>
    <x:row r="25072" spans="1:2">
      <x:c r="A25072" s="5" t="s">
        <x:v>70447</x:v>
      </x:c>
      <x:c r="B25072" s="5" t="s">
        <x:v>1017</x:v>
      </x:c>
    </x:row>
    <x:row r="25073" spans="1:2">
      <x:c r="A25073" s="5" t="s">
        <x:v>70409</x:v>
      </x:c>
      <x:c r="B25073" s="5" t="s">
        <x:v>21232</x:v>
      </x:c>
    </x:row>
    <x:row r="25074" spans="1:2">
      <x:c r="A25074" s="5" t="s">
        <x:v>70435</x:v>
      </x:c>
      <x:c r="B25074" s="5" t="s">
        <x:v>1159</x:v>
      </x:c>
    </x:row>
    <x:row r="25075" spans="1:2">
      <x:c r="A25075" s="5" t="s">
        <x:v>50368</x:v>
      </x:c>
      <x:c r="B25075" s="5" t="s">
        <x:v>3780</x:v>
      </x:c>
    </x:row>
    <x:row r="25076" spans="1:2">
      <x:c r="A25076" s="5" t="s">
        <x:v>70478</x:v>
      </x:c>
      <x:c r="B25076" s="5" t="s">
        <x:v>26632</x:v>
      </x:c>
    </x:row>
    <x:row r="25077" spans="1:2">
      <x:c r="A25077" s="5" t="s">
        <x:v>70465</x:v>
      </x:c>
      <x:c r="B25077" s="5" t="s">
        <x:v>21261</x:v>
      </x:c>
    </x:row>
    <x:row r="25078" spans="1:2">
      <x:c r="A25078" s="5" t="s">
        <x:v>70450</x:v>
      </x:c>
      <x:c r="B25078" s="5" t="s">
        <x:v>27277</x:v>
      </x:c>
    </x:row>
    <x:row r="25079" spans="1:2">
      <x:c r="A25079" s="5" t="s">
        <x:v>70454</x:v>
      </x:c>
      <x:c r="B25079" s="5" t="s">
        <x:v>51930</x:v>
      </x:c>
    </x:row>
    <x:row r="25080" spans="1:2">
      <x:c r="A25080" s="5" t="s">
        <x:v>70459</x:v>
      </x:c>
      <x:c r="B25080" s="5" t="s">
        <x:v>21239</x:v>
      </x:c>
    </x:row>
    <x:row r="25081" spans="1:2">
      <x:c r="A25081" s="5" t="s">
        <x:v>70466</x:v>
      </x:c>
      <x:c r="B25081" s="5" t="s">
        <x:v>1792</x:v>
      </x:c>
    </x:row>
    <x:row r="25082" spans="1:2">
      <x:c r="A25082" s="5" t="s">
        <x:v>70482</x:v>
      </x:c>
      <x:c r="B25082" s="5" t="s">
        <x:v>355</x:v>
      </x:c>
    </x:row>
    <x:row r="25083" spans="1:2">
      <x:c r="A25083" s="5" t="s">
        <x:v>70456</x:v>
      </x:c>
      <x:c r="B25083" s="5" t="s">
        <x:v>15945</x:v>
      </x:c>
    </x:row>
    <x:row r="25084" spans="1:2">
      <x:c r="A25084" s="5" t="s">
        <x:v>70430</x:v>
      </x:c>
      <x:c r="B25084" s="5" t="s">
        <x:v>4745</x:v>
      </x:c>
    </x:row>
    <x:row r="25085" spans="1:2">
      <x:c r="A25085" s="5" t="s">
        <x:v>70470</x:v>
      </x:c>
      <x:c r="B25085" s="5" t="s">
        <x:v>4745</x:v>
      </x:c>
    </x:row>
    <x:row r="25086" spans="1:2">
      <x:c r="A25086" s="5" t="s">
        <x:v>70463</x:v>
      </x:c>
      <x:c r="B25086" s="5" t="s">
        <x:v>1792</x:v>
      </x:c>
    </x:row>
    <x:row r="25087" spans="1:2">
      <x:c r="A25087" s="5" t="s">
        <x:v>70481</x:v>
      </x:c>
      <x:c r="B25087" s="5" t="s">
        <x:v>1444</x:v>
      </x:c>
    </x:row>
    <x:row r="25088" spans="1:2">
      <x:c r="A25088" s="5" t="s">
        <x:v>70488</x:v>
      </x:c>
      <x:c r="B25088" s="5" t="s">
        <x:v>21269</x:v>
      </x:c>
    </x:row>
    <x:row r="25089" spans="1:2">
      <x:c r="A25089" s="5" t="s">
        <x:v>70443</x:v>
      </x:c>
      <x:c r="B25089" s="5" t="s">
        <x:v>25744</x:v>
      </x:c>
    </x:row>
    <x:row r="25090" spans="1:2">
      <x:c r="A25090" s="5" t="s">
        <x:v>70455</x:v>
      </x:c>
      <x:c r="B25090" s="5" t="s">
        <x:v>21303</x:v>
      </x:c>
    </x:row>
    <x:row r="25091" spans="1:2">
      <x:c r="A25091" s="5" t="s">
        <x:v>70483</x:v>
      </x:c>
      <x:c r="B25091" s="5" t="s">
        <x:v>73264</x:v>
      </x:c>
    </x:row>
    <x:row r="25092" spans="1:2">
      <x:c r="A25092" s="5" t="s">
        <x:v>70501</x:v>
      </x:c>
      <x:c r="B25092" s="5" t="s">
        <x:v>21218</x:v>
      </x:c>
    </x:row>
    <x:row r="25093" spans="1:2">
      <x:c r="A25093" s="5" t="s">
        <x:v>70476</x:v>
      </x:c>
      <x:c r="B25093" s="5" t="s">
        <x:v>24656</x:v>
      </x:c>
    </x:row>
    <x:row r="25094" spans="1:2">
      <x:c r="A25094" s="5" t="s">
        <x:v>70464</x:v>
      </x:c>
      <x:c r="B25094" s="5" t="s">
        <x:v>11341</x:v>
      </x:c>
    </x:row>
    <x:row r="25095" spans="1:2">
      <x:c r="A25095" s="5" t="s">
        <x:v>70458</x:v>
      </x:c>
      <x:c r="B25095" s="5" t="s">
        <x:v>4754</x:v>
      </x:c>
    </x:row>
    <x:row r="25096" spans="1:2">
      <x:c r="A25096" s="5" t="s">
        <x:v>70475</x:v>
      </x:c>
      <x:c r="B25096" s="5" t="s">
        <x:v>8859</x:v>
      </x:c>
    </x:row>
    <x:row r="25097" spans="1:2">
      <x:c r="A25097" s="5" t="s">
        <x:v>70457</x:v>
      </x:c>
      <x:c r="B25097" s="5" t="s">
        <x:v>1792</x:v>
      </x:c>
    </x:row>
    <x:row r="25098" spans="1:2">
      <x:c r="A25098" s="5" t="s">
        <x:v>70486</x:v>
      </x:c>
      <x:c r="B25098" s="5" t="s">
        <x:v>21286</x:v>
      </x:c>
    </x:row>
    <x:row r="25099" spans="1:2">
      <x:c r="A25099" s="5" t="s">
        <x:v>70518</x:v>
      </x:c>
      <x:c r="B25099" s="5" t="s">
        <x:v>32720</x:v>
      </x:c>
    </x:row>
    <x:row r="25100" spans="1:2">
      <x:c r="A25100" s="5" t="s">
        <x:v>70474</x:v>
      </x:c>
      <x:c r="B25100" s="5" t="s">
        <x:v>1792</x:v>
      </x:c>
    </x:row>
    <x:row r="25101" spans="1:2">
      <x:c r="A25101" s="5" t="s">
        <x:v>70485</x:v>
      </x:c>
      <x:c r="B25101" s="5" t="s">
        <x:v>3919</x:v>
      </x:c>
    </x:row>
    <x:row r="25102" spans="1:2">
      <x:c r="A25102" s="5" t="s">
        <x:v>70479</x:v>
      </x:c>
      <x:c r="B25102" s="5" t="s">
        <x:v>21197</x:v>
      </x:c>
    </x:row>
    <x:row r="25103" spans="1:2">
      <x:c r="A25103" s="5" t="s">
        <x:v>70473</x:v>
      </x:c>
      <x:c r="B25103" s="5" t="s">
        <x:v>394</x:v>
      </x:c>
    </x:row>
    <x:row r="25104" spans="1:2">
      <x:c r="A25104" s="5" t="s">
        <x:v>70461</x:v>
      </x:c>
      <x:c r="B25104" s="5" t="s">
        <x:v>21227</x:v>
      </x:c>
    </x:row>
    <x:row r="25105" spans="1:2">
      <x:c r="A25105" s="5" t="s">
        <x:v>70500</x:v>
      </x:c>
      <x:c r="B25105" s="5" t="s">
        <x:v>1774</x:v>
      </x:c>
    </x:row>
    <x:row r="25106" spans="1:2">
      <x:c r="A25106" s="5" t="s">
        <x:v>70527</x:v>
      </x:c>
      <x:c r="B25106" s="5" t="s">
        <x:v>1792</x:v>
      </x:c>
    </x:row>
    <x:row r="25107" spans="1:2">
      <x:c r="A25107" s="5" t="s">
        <x:v>70460</x:v>
      </x:c>
      <x:c r="B25107" s="5" t="s">
        <x:v>1324</x:v>
      </x:c>
    </x:row>
    <x:row r="25108" spans="1:2">
      <x:c r="A25108" s="5" t="s">
        <x:v>41101</x:v>
      </x:c>
      <x:c r="B25108" s="5" t="s">
        <x:v>319</x:v>
      </x:c>
    </x:row>
    <x:row r="25109" spans="1:2">
      <x:c r="A25109" s="5" t="s">
        <x:v>70489</x:v>
      </x:c>
      <x:c r="B25109" s="5" t="s">
        <x:v>1774</x:v>
      </x:c>
    </x:row>
    <x:row r="25110" spans="1:2">
      <x:c r="A25110" s="5" t="s">
        <x:v>70525</x:v>
      </x:c>
      <x:c r="B25110" s="5" t="s">
        <x:v>24845</x:v>
      </x:c>
    </x:row>
    <x:row r="25111" spans="1:2">
      <x:c r="A25111" s="5" t="s">
        <x:v>70519</x:v>
      </x:c>
      <x:c r="B25111" s="5" t="s">
        <x:v>26630</x:v>
      </x:c>
    </x:row>
    <x:row r="25112" spans="1:2">
      <x:c r="A25112" s="5" t="s">
        <x:v>70487</x:v>
      </x:c>
      <x:c r="B25112" s="5" t="s">
        <x:v>73451</x:v>
      </x:c>
    </x:row>
    <x:row r="25113" spans="1:2">
      <x:c r="A25113" s="5" t="s">
        <x:v>70491</x:v>
      </x:c>
      <x:c r="B25113" s="5" t="s">
        <x:v>21267</x:v>
      </x:c>
    </x:row>
    <x:row r="25114" spans="1:2">
      <x:c r="A25114" s="5" t="s">
        <x:v>70499</x:v>
      </x:c>
      <x:c r="B25114" s="5" t="s">
        <x:v>8820</x:v>
      </x:c>
    </x:row>
    <x:row r="25115" spans="1:2">
      <x:c r="A25115" s="5" t="s">
        <x:v>70494</x:v>
      </x:c>
      <x:c r="B25115" s="5" t="s">
        <x:v>52132</x:v>
      </x:c>
    </x:row>
    <x:row r="25116" spans="1:2">
      <x:c r="A25116" s="5" t="s">
        <x:v>70471</x:v>
      </x:c>
      <x:c r="B25116" s="5" t="s">
        <x:v>11145</x:v>
      </x:c>
    </x:row>
    <x:row r="25117" spans="1:2">
      <x:c r="A25117" s="5" t="s">
        <x:v>70515</x:v>
      </x:c>
      <x:c r="B25117" s="5" t="s">
        <x:v>4890</x:v>
      </x:c>
    </x:row>
    <x:row r="25118" spans="1:2">
      <x:c r="A25118" s="5" t="s">
        <x:v>75399</x:v>
      </x:c>
      <x:c r="B25118" s="5" t="s">
        <x:v>8877</x:v>
      </x:c>
    </x:row>
    <x:row r="25119" spans="1:2">
      <x:c r="A25119" s="5" t="s">
        <x:v>70495</x:v>
      </x:c>
      <x:c r="B25119" s="5" t="s">
        <x:v>1792</x:v>
      </x:c>
    </x:row>
    <x:row r="25120" spans="1:2">
      <x:c r="A25120" s="5" t="s">
        <x:v>70508</x:v>
      </x:c>
      <x:c r="B25120" s="5" t="s">
        <x:v>8869</x:v>
      </x:c>
    </x:row>
    <x:row r="25121" spans="1:2">
      <x:c r="A25121" s="5" t="s">
        <x:v>70512</x:v>
      </x:c>
      <x:c r="B25121" s="5" t="s">
        <x:v>21150</x:v>
      </x:c>
    </x:row>
    <x:row r="25122" spans="1:2">
      <x:c r="A25122" s="5" t="s">
        <x:v>70507</x:v>
      </x:c>
      <x:c r="B25122" s="5" t="s">
        <x:v>21224</x:v>
      </x:c>
    </x:row>
    <x:row r="25123" spans="1:2">
      <x:c r="A25123" s="5" t="s">
        <x:v>70509</x:v>
      </x:c>
      <x:c r="B25123" s="5" t="s">
        <x:v>1792</x:v>
      </x:c>
    </x:row>
    <x:row r="25124" spans="1:2">
      <x:c r="A25124" s="5" t="s">
        <x:v>70503</x:v>
      </x:c>
      <x:c r="B25124" s="5" t="s">
        <x:v>21805</x:v>
      </x:c>
    </x:row>
    <x:row r="25125" spans="1:2">
      <x:c r="A25125" s="5" t="s">
        <x:v>70565</x:v>
      </x:c>
      <x:c r="B25125" s="5" t="s">
        <x:v>5405</x:v>
      </x:c>
    </x:row>
    <x:row r="25126" spans="1:2">
      <x:c r="A25126" s="5" t="s">
        <x:v>32108</x:v>
      </x:c>
      <x:c r="B25126" s="5" t="s">
        <x:v>1792</x:v>
      </x:c>
    </x:row>
    <x:row r="25127" spans="1:2">
      <x:c r="A25127" s="5" t="s">
        <x:v>70498</x:v>
      </x:c>
      <x:c r="B25127" s="5" t="s">
        <x:v>5711</x:v>
      </x:c>
    </x:row>
    <x:row r="25128" spans="1:2">
      <x:c r="A25128" s="5" t="s">
        <x:v>70517</x:v>
      </x:c>
      <x:c r="B25128" s="5" t="s">
        <x:v>25825</x:v>
      </x:c>
    </x:row>
    <x:row r="25129" spans="1:2">
      <x:c r="A25129" s="5" t="s">
        <x:v>70532</x:v>
      </x:c>
      <x:c r="B25129" s="5" t="s">
        <x:v>41616</x:v>
      </x:c>
    </x:row>
    <x:row r="25130" spans="1:2">
      <x:c r="A25130" s="5" t="s">
        <x:v>70524</x:v>
      </x:c>
      <x:c r="B25130" s="5" t="s">
        <x:v>41616</x:v>
      </x:c>
    </x:row>
    <x:row r="25131" spans="1:2">
      <x:c r="A25131" s="5" t="s">
        <x:v>70513</x:v>
      </x:c>
      <x:c r="B25131" s="5" t="s">
        <x:v>3964</x:v>
      </x:c>
    </x:row>
    <x:row r="25132" spans="1:2">
      <x:c r="A25132" s="5" t="s">
        <x:v>70526</x:v>
      </x:c>
      <x:c r="B25132" s="5" t="s">
        <x:v>1792</x:v>
      </x:c>
    </x:row>
    <x:row r="25133" spans="1:2">
      <x:c r="A25133" s="5" t="s">
        <x:v>70533</x:v>
      </x:c>
      <x:c r="B25133" s="5" t="s">
        <x:v>4174</x:v>
      </x:c>
    </x:row>
    <x:row r="25134" spans="1:2">
      <x:c r="A25134" s="5" t="s">
        <x:v>70502</x:v>
      </x:c>
      <x:c r="B25134" s="5" t="s">
        <x:v>4174</x:v>
      </x:c>
    </x:row>
    <x:row r="25135" spans="1:2">
      <x:c r="A25135" s="5" t="s">
        <x:v>70505</x:v>
      </x:c>
      <x:c r="B25135" s="5" t="s">
        <x:v>21205</x:v>
      </x:c>
    </x:row>
    <x:row r="25136" spans="1:2">
      <x:c r="A25136" s="5" t="s">
        <x:v>70497</x:v>
      </x:c>
      <x:c r="B25136" s="5" t="s">
        <x:v>21235</x:v>
      </x:c>
    </x:row>
    <x:row r="25137" spans="1:2">
      <x:c r="A25137" s="5" t="s">
        <x:v>70551</x:v>
      </x:c>
      <x:c r="B25137" s="5" t="s">
        <x:v>26550</x:v>
      </x:c>
    </x:row>
    <x:row r="25138" spans="1:2">
      <x:c r="A25138" s="5" t="s">
        <x:v>70504</x:v>
      </x:c>
      <x:c r="B25138" s="5" t="s">
        <x:v>6160</x:v>
      </x:c>
    </x:row>
    <x:row r="25139" spans="1:2">
      <x:c r="A25139" s="5" t="s">
        <x:v>59481</x:v>
      </x:c>
      <x:c r="B25139" s="5" t="s">
        <x:v>25804</x:v>
      </x:c>
    </x:row>
    <x:row r="25140" spans="1:2">
      <x:c r="A25140" s="5" t="s">
        <x:v>70520</x:v>
      </x:c>
      <x:c r="B25140" s="5" t="s">
        <x:v>1792</x:v>
      </x:c>
    </x:row>
    <x:row r="25141" spans="1:2">
      <x:c r="A25141" s="5" t="s">
        <x:v>70546</x:v>
      </x:c>
      <x:c r="B25141" s="5" t="s">
        <x:v>1792</x:v>
      </x:c>
    </x:row>
    <x:row r="25142" spans="1:2">
      <x:c r="A25142" s="5" t="s">
        <x:v>70522</x:v>
      </x:c>
      <x:c r="B25142" s="5" t="s">
        <x:v>3788</x:v>
      </x:c>
    </x:row>
    <x:row r="25143" spans="1:2">
      <x:c r="A25143" s="5" t="s">
        <x:v>70548</x:v>
      </x:c>
      <x:c r="B25143" s="5" t="s">
        <x:v>25457</x:v>
      </x:c>
    </x:row>
    <x:row r="25144" spans="1:2">
      <x:c r="A25144" s="5" t="s">
        <x:v>70549</x:v>
      </x:c>
      <x:c r="B25144" s="5" t="s">
        <x:v>27042</x:v>
      </x:c>
    </x:row>
    <x:row r="25145" spans="1:2">
      <x:c r="A25145" s="5" t="s">
        <x:v>70545</x:v>
      </x:c>
      <x:c r="B25145" s="5" t="s">
        <x:v>42244</x:v>
      </x:c>
    </x:row>
    <x:row r="25146" spans="1:2">
      <x:c r="A25146" s="5" t="s">
        <x:v>70511</x:v>
      </x:c>
      <x:c r="B25146" s="5" t="s">
        <x:v>55474</x:v>
      </x:c>
    </x:row>
    <x:row r="25147" spans="1:2">
      <x:c r="A25147" s="5" t="s">
        <x:v>70589</x:v>
      </x:c>
      <x:c r="B25147" s="5" t="s">
        <x:v>4289</x:v>
      </x:c>
    </x:row>
    <x:row r="25148" spans="1:2">
      <x:c r="A25148" s="5" t="s">
        <x:v>70555</x:v>
      </x:c>
      <x:c r="B25148" s="5" t="s">
        <x:v>1792</x:v>
      </x:c>
    </x:row>
    <x:row r="25149" spans="1:2">
      <x:c r="A25149" s="5" t="s">
        <x:v>70529</x:v>
      </x:c>
      <x:c r="B25149" s="5" t="s">
        <x:v>1792</x:v>
      </x:c>
    </x:row>
    <x:row r="25150" spans="1:2">
      <x:c r="A25150" s="5" t="s">
        <x:v>70490</x:v>
      </x:c>
      <x:c r="B25150" s="5" t="s">
        <x:v>24596</x:v>
      </x:c>
    </x:row>
    <x:row r="25151" spans="1:2">
      <x:c r="A25151" s="5" t="s">
        <x:v>70541</x:v>
      </x:c>
      <x:c r="B25151" s="5" t="s">
        <x:v>17023</x:v>
      </x:c>
    </x:row>
    <x:row r="25152" spans="1:2">
      <x:c r="A25152" s="5" t="s">
        <x:v>70530</x:v>
      </x:c>
      <x:c r="B25152" s="5" t="s">
        <x:v>21167</x:v>
      </x:c>
    </x:row>
    <x:row r="25153" spans="1:2">
      <x:c r="A25153" s="5" t="s">
        <x:v>70521</x:v>
      </x:c>
      <x:c r="B25153" s="5" t="s">
        <x:v>1792</x:v>
      </x:c>
    </x:row>
    <x:row r="25154" spans="1:2">
      <x:c r="A25154" s="5" t="s">
        <x:v>70536</x:v>
      </x:c>
      <x:c r="B25154" s="5" t="s">
        <x:v>21167</x:v>
      </x:c>
    </x:row>
    <x:row r="25155" spans="1:2">
      <x:c r="A25155" s="5" t="s">
        <x:v>70535</x:v>
      </x:c>
      <x:c r="B25155" s="5" t="s">
        <x:v>21166</x:v>
      </x:c>
    </x:row>
    <x:row r="25156" spans="1:2">
      <x:c r="A25156" s="5" t="s">
        <x:v>59913</x:v>
      </x:c>
      <x:c r="B25156" s="5" t="s">
        <x:v>8857</x:v>
      </x:c>
    </x:row>
    <x:row r="25157" spans="1:2">
      <x:c r="A25157" s="5" t="s">
        <x:v>70566</x:v>
      </x:c>
      <x:c r="B25157" s="5" t="s">
        <x:v>1792</x:v>
      </x:c>
    </x:row>
    <x:row r="25158" spans="1:2">
      <x:c r="A25158" s="5" t="s">
        <x:v>47362</x:v>
      </x:c>
      <x:c r="B25158" s="5" t="s">
        <x:v>6024</x:v>
      </x:c>
    </x:row>
    <x:row r="25159" spans="1:2">
      <x:c r="A25159" s="5" t="s">
        <x:v>28388</x:v>
      </x:c>
      <x:c r="B25159" s="5" t="s">
        <x:v>1792</x:v>
      </x:c>
    </x:row>
    <x:row r="25160" spans="1:2">
      <x:c r="A25160" s="5" t="s">
        <x:v>70537</x:v>
      </x:c>
      <x:c r="B25160" s="5" t="s">
        <x:v>21166</x:v>
      </x:c>
    </x:row>
    <x:row r="25161" spans="1:2">
      <x:c r="A25161" s="5" t="s">
        <x:v>70554</x:v>
      </x:c>
      <x:c r="B25161" s="5" t="s">
        <x:v>1792</x:v>
      </x:c>
    </x:row>
    <x:row r="25162" spans="1:2">
      <x:c r="A25162" s="5" t="s">
        <x:v>54031</x:v>
      </x:c>
      <x:c r="B25162" s="5" t="s">
        <x:v>9786</x:v>
      </x:c>
    </x:row>
    <x:row r="25163" spans="1:2">
      <x:c r="A25163" s="5" t="s">
        <x:v>70569</x:v>
      </x:c>
      <x:c r="B25163" s="5" t="s">
        <x:v>1792</x:v>
      </x:c>
    </x:row>
    <x:row r="25164" spans="1:2">
      <x:c r="A25164" s="5" t="s">
        <x:v>70528</x:v>
      </x:c>
      <x:c r="B25164" s="5" t="s">
        <x:v>1792</x:v>
      </x:c>
    </x:row>
    <x:row r="25165" spans="1:2">
      <x:c r="A25165" s="5" t="s">
        <x:v>58347</x:v>
      </x:c>
      <x:c r="B25165" s="5" t="s">
        <x:v>4781</x:v>
      </x:c>
    </x:row>
    <x:row r="25166" spans="1:2">
      <x:c r="A25166" s="5" t="s">
        <x:v>70567</x:v>
      </x:c>
      <x:c r="B25166" s="5" t="s">
        <x:v>4781</x:v>
      </x:c>
    </x:row>
    <x:row r="25167" spans="1:2">
      <x:c r="A25167" s="5" t="s">
        <x:v>70534</x:v>
      </x:c>
      <x:c r="B25167" s="5" t="s">
        <x:v>17031</x:v>
      </x:c>
    </x:row>
    <x:row r="25168" spans="1:2">
      <x:c r="A25168" s="5" t="s">
        <x:v>70523</x:v>
      </x:c>
      <x:c r="B25168" s="5" t="s">
        <x:v>26501</x:v>
      </x:c>
    </x:row>
    <x:row r="25169" spans="1:2">
      <x:c r="A25169" s="5" t="s">
        <x:v>70561</x:v>
      </x:c>
      <x:c r="B25169" s="5" t="s">
        <x:v>1792</x:v>
      </x:c>
    </x:row>
    <x:row r="25170" spans="1:2">
      <x:c r="A25170" s="5" t="s">
        <x:v>70538</x:v>
      </x:c>
      <x:c r="B25170" s="5" t="s">
        <x:v>1792</x:v>
      </x:c>
    </x:row>
    <x:row r="25171" spans="1:2">
      <x:c r="A25171" s="5" t="s">
        <x:v>70560</x:v>
      </x:c>
      <x:c r="B25171" s="5" t="s">
        <x:v>8887</x:v>
      </x:c>
    </x:row>
    <x:row r="25172" spans="1:2">
      <x:c r="A25172" s="5" t="s">
        <x:v>72223</x:v>
      </x:c>
      <x:c r="B25172" s="5" t="s">
        <x:v>1792</x:v>
      </x:c>
    </x:row>
    <x:row r="25173" spans="1:2">
      <x:c r="A25173" s="5" t="s">
        <x:v>70550</x:v>
      </x:c>
      <x:c r="B25173" s="5" t="s">
        <x:v>52323</x:v>
      </x:c>
    </x:row>
    <x:row r="25174" spans="1:2">
      <x:c r="A25174" s="5" t="s">
        <x:v>70552</x:v>
      </x:c>
      <x:c r="B25174" s="5" t="s">
        <x:v>52323</x:v>
      </x:c>
    </x:row>
    <x:row r="25175" spans="1:2">
      <x:c r="A25175" s="5" t="s">
        <x:v>70574</x:v>
      </x:c>
      <x:c r="B25175" s="5" t="s">
        <x:v>9269</x:v>
      </x:c>
    </x:row>
    <x:row r="25176" spans="1:2">
      <x:c r="A25176" s="5" t="s">
        <x:v>70571</x:v>
      </x:c>
      <x:c r="B25176" s="5" t="s">
        <x:v>939</x:v>
      </x:c>
    </x:row>
    <x:row r="25177" spans="1:2">
      <x:c r="A25177" s="5" t="s">
        <x:v>43136</x:v>
      </x:c>
      <x:c r="B25177" s="5" t="s">
        <x:v>27025</x:v>
      </x:c>
    </x:row>
    <x:row r="25178" spans="1:2">
      <x:c r="A25178" s="5" t="s">
        <x:v>70577</x:v>
      </x:c>
      <x:c r="B25178" s="5" t="s">
        <x:v>33316</x:v>
      </x:c>
    </x:row>
    <x:row r="25179" spans="1:2">
      <x:c r="A25179" s="5" t="s">
        <x:v>47787</x:v>
      </x:c>
      <x:c r="B25179" s="5" t="s">
        <x:v>21178</x:v>
      </x:c>
    </x:row>
    <x:row r="25180" spans="1:2">
      <x:c r="A25180" s="5" t="s">
        <x:v>70559</x:v>
      </x:c>
      <x:c r="B25180" s="5" t="s">
        <x:v>21293</x:v>
      </x:c>
    </x:row>
    <x:row r="25181" spans="1:2">
      <x:c r="A25181" s="5" t="s">
        <x:v>70576</x:v>
      </x:c>
      <x:c r="B25181" s="5" t="s">
        <x:v>26514</x:v>
      </x:c>
    </x:row>
    <x:row r="25182" spans="1:2">
      <x:c r="A25182" s="5" t="s">
        <x:v>70597</x:v>
      </x:c>
      <x:c r="B25182" s="5" t="s">
        <x:v>32806</x:v>
      </x:c>
    </x:row>
    <x:row r="25183" spans="1:2">
      <x:c r="A25183" s="5" t="s">
        <x:v>70558</x:v>
      </x:c>
      <x:c r="B25183" s="5" t="s">
        <x:v>52676</x:v>
      </x:c>
    </x:row>
    <x:row r="25184" spans="1:2">
      <x:c r="A25184" s="5" t="s">
        <x:v>70575</x:v>
      </x:c>
      <x:c r="B25184" s="5" t="s">
        <x:v>44233</x:v>
      </x:c>
    </x:row>
    <x:row r="25185" spans="1:2">
      <x:c r="A25185" s="5" t="s">
        <x:v>70572</x:v>
      </x:c>
      <x:c r="B25185" s="5" t="s">
        <x:v>25434</x:v>
      </x:c>
    </x:row>
    <x:row r="25186" spans="1:2">
      <x:c r="A25186" s="5" t="s">
        <x:v>70588</x:v>
      </x:c>
      <x:c r="B25186" s="5" t="s">
        <x:v>25434</x:v>
      </x:c>
    </x:row>
    <x:row r="25187" spans="1:2">
      <x:c r="A25187" s="5" t="s">
        <x:v>70553</x:v>
      </x:c>
      <x:c r="B25187" s="5" t="s">
        <x:v>21226</x:v>
      </x:c>
    </x:row>
    <x:row r="25188" spans="1:2">
      <x:c r="A25188" s="5" t="s">
        <x:v>70562</x:v>
      </x:c>
      <x:c r="B25188" s="5" t="s">
        <x:v>1792</x:v>
      </x:c>
    </x:row>
    <x:row r="25189" spans="1:2">
      <x:c r="A25189" s="5" t="s">
        <x:v>49072</x:v>
      </x:c>
      <x:c r="B25189" s="5" t="s">
        <x:v>21320</x:v>
      </x:c>
    </x:row>
    <x:row r="25190" spans="1:2">
      <x:c r="A25190" s="5" t="s">
        <x:v>70557</x:v>
      </x:c>
      <x:c r="B25190" s="5" t="s">
        <x:v>25164</x:v>
      </x:c>
    </x:row>
    <x:row r="25191" spans="1:2">
      <x:c r="A25191" s="5" t="s">
        <x:v>70609</x:v>
      </x:c>
      <x:c r="B25191" s="5" t="s">
        <x:v>1792</x:v>
      </x:c>
    </x:row>
    <x:row r="25192" spans="1:2">
      <x:c r="A25192" s="5" t="s">
        <x:v>70585</x:v>
      </x:c>
      <x:c r="B25192" s="5" t="s">
        <x:v>21656</x:v>
      </x:c>
    </x:row>
    <x:row r="25193" spans="1:2">
      <x:c r="A25193" s="5" t="s">
        <x:v>59936</x:v>
      </x:c>
      <x:c r="B25193" s="5" t="s">
        <x:v>4725</x:v>
      </x:c>
    </x:row>
    <x:row r="25194" spans="1:2">
      <x:c r="A25194" s="5" t="s">
        <x:v>70598</x:v>
      </x:c>
      <x:c r="B25194" s="5" t="s">
        <x:v>1792</x:v>
      </x:c>
    </x:row>
    <x:row r="25195" spans="1:2">
      <x:c r="A25195" s="5" t="s">
        <x:v>70607</x:v>
      </x:c>
      <x:c r="B25195" s="5" t="s">
        <x:v>1792</x:v>
      </x:c>
    </x:row>
    <x:row r="25196" spans="1:2">
      <x:c r="A25196" s="5" t="s">
        <x:v>70581</x:v>
      </x:c>
      <x:c r="B25196" s="5" t="s">
        <x:v>1499</x:v>
      </x:c>
    </x:row>
    <x:row r="25197" spans="1:2">
      <x:c r="A25197" s="5" t="s">
        <x:v>68511</x:v>
      </x:c>
      <x:c r="B25197" s="5" t="s">
        <x:v>1792</x:v>
      </x:c>
    </x:row>
    <x:row r="25198" spans="1:2">
      <x:c r="A25198" s="5" t="s">
        <x:v>16293</x:v>
      </x:c>
      <x:c r="B25198" s="5" t="s">
        <x:v>25939</x:v>
      </x:c>
    </x:row>
    <x:row r="25199" spans="1:2">
      <x:c r="A25199" s="5" t="s">
        <x:v>70584</x:v>
      </x:c>
      <x:c r="B25199" s="5" t="s">
        <x:v>51994</x:v>
      </x:c>
    </x:row>
    <x:row r="25200" spans="1:2">
      <x:c r="A25200" s="5" t="s">
        <x:v>70611</x:v>
      </x:c>
      <x:c r="B25200" s="5" t="s">
        <x:v>21257</x:v>
      </x:c>
    </x:row>
    <x:row r="25201" spans="1:2">
      <x:c r="A25201" s="5" t="s">
        <x:v>70599</x:v>
      </x:c>
      <x:c r="B25201" s="5" t="s">
        <x:v>1926</x:v>
      </x:c>
    </x:row>
    <x:row r="25202" spans="1:2">
      <x:c r="A25202" s="5" t="s">
        <x:v>51321</x:v>
      </x:c>
      <x:c r="B25202" s="5" t="s">
        <x:v>1792</x:v>
      </x:c>
    </x:row>
    <x:row r="25203" spans="1:2">
      <x:c r="A25203" s="5" t="s">
        <x:v>70596</x:v>
      </x:c>
      <x:c r="B25203" s="5" t="s">
        <x:v>1792</x:v>
      </x:c>
    </x:row>
    <x:row r="25204" spans="1:2">
      <x:c r="A25204" s="5" t="s">
        <x:v>70556</x:v>
      </x:c>
      <x:c r="B25204" s="5" t="s">
        <x:v>21361</x:v>
      </x:c>
    </x:row>
    <x:row r="25205" spans="1:2">
      <x:c r="A25205" s="5" t="s">
        <x:v>70595</x:v>
      </x:c>
      <x:c r="B25205" s="5" t="s">
        <x:v>6245</x:v>
      </x:c>
    </x:row>
    <x:row r="25206" spans="1:2">
      <x:c r="A25206" s="5" t="s">
        <x:v>70590</x:v>
      </x:c>
      <x:c r="B25206" s="5" t="s">
        <x:v>1424</x:v>
      </x:c>
    </x:row>
    <x:row r="25207" spans="1:2">
      <x:c r="A25207" s="5" t="s">
        <x:v>70601</x:v>
      </x:c>
      <x:c r="B25207" s="5" t="s">
        <x:v>10218</x:v>
      </x:c>
    </x:row>
    <x:row r="25208" spans="1:2">
      <x:c r="A25208" s="5" t="s">
        <x:v>70580</x:v>
      </x:c>
      <x:c r="B25208" s="5" t="s">
        <x:v>9897</x:v>
      </x:c>
    </x:row>
    <x:row r="25209" spans="1:2">
      <x:c r="A25209" s="5" t="s">
        <x:v>70586</x:v>
      </x:c>
      <x:c r="B25209" s="5" t="s">
        <x:v>1792</x:v>
      </x:c>
    </x:row>
    <x:row r="25210" spans="1:2">
      <x:c r="A25210" s="5" t="s">
        <x:v>70587</x:v>
      </x:c>
      <x:c r="B25210" s="5" t="s">
        <x:v>9897</x:v>
      </x:c>
    </x:row>
    <x:row r="25211" spans="1:2">
      <x:c r="A25211" s="5" t="s">
        <x:v>70591</x:v>
      </x:c>
      <x:c r="B25211" s="5" t="s">
        <x:v>44658</x:v>
      </x:c>
    </x:row>
    <x:row r="25212" spans="1:2">
      <x:c r="A25212" s="5" t="s">
        <x:v>70604</x:v>
      </x:c>
      <x:c r="B25212" s="5" t="s">
        <x:v>21193</x:v>
      </x:c>
    </x:row>
    <x:row r="25213" spans="1:2">
      <x:c r="A25213" s="5" t="s">
        <x:v>69617</x:v>
      </x:c>
      <x:c r="B25213" s="5" t="s">
        <x:v>42071</x:v>
      </x:c>
    </x:row>
    <x:row r="25214" spans="1:2">
      <x:c r="A25214" s="5" t="s">
        <x:v>70606</x:v>
      </x:c>
      <x:c r="B25214" s="5" t="s">
        <x:v>21903</x:v>
      </x:c>
    </x:row>
    <x:row r="25215" spans="1:2">
      <x:c r="A25215" s="5" t="s">
        <x:v>70605</x:v>
      </x:c>
      <x:c r="B25215" s="5" t="s">
        <x:v>3941</x:v>
      </x:c>
    </x:row>
    <x:row r="25216" spans="1:2">
      <x:c r="A25216" s="5" t="s">
        <x:v>70617</x:v>
      </x:c>
      <x:c r="B25216" s="5" t="s">
        <x:v>5462</x:v>
      </x:c>
    </x:row>
    <x:row r="25217" spans="1:2">
      <x:c r="A25217" s="5" t="s">
        <x:v>68524</x:v>
      </x:c>
      <x:c r="B25217" s="5" t="s">
        <x:v>25253</x:v>
      </x:c>
    </x:row>
    <x:row r="25218" spans="1:2">
      <x:c r="A25218" s="5" t="s">
        <x:v>70630</x:v>
      </x:c>
      <x:c r="B25218" s="5" t="s">
        <x:v>5172</x:v>
      </x:c>
    </x:row>
    <x:row r="25219" spans="1:2">
      <x:c r="A25219" s="5" t="s">
        <x:v>70613</x:v>
      </x:c>
      <x:c r="B25219" s="5" t="s">
        <x:v>1792</x:v>
      </x:c>
    </x:row>
    <x:row r="25220" spans="1:2">
      <x:c r="A25220" s="5" t="s">
        <x:v>70610</x:v>
      </x:c>
      <x:c r="B25220" s="5" t="s">
        <x:v>21195</x:v>
      </x:c>
    </x:row>
    <x:row r="25221" spans="1:2">
      <x:c r="A25221" s="5" t="s">
        <x:v>70583</x:v>
      </x:c>
      <x:c r="B25221" s="5" t="s">
        <x:v>24969</x:v>
      </x:c>
    </x:row>
    <x:row r="25222" spans="1:2">
      <x:c r="A25222" s="5" t="s">
        <x:v>70579</x:v>
      </x:c>
      <x:c r="B25222" s="5" t="s">
        <x:v>21245</x:v>
      </x:c>
    </x:row>
    <x:row r="25223" spans="1:2">
      <x:c r="A25223" s="5" t="s">
        <x:v>70592</x:v>
      </x:c>
      <x:c r="B25223" s="5" t="s">
        <x:v>1792</x:v>
      </x:c>
    </x:row>
    <x:row r="25224" spans="1:2">
      <x:c r="A25224" s="5" t="s">
        <x:v>70614</x:v>
      </x:c>
      <x:c r="B25224" s="5" t="s">
        <x:v>17041</x:v>
      </x:c>
    </x:row>
    <x:row r="25225" spans="1:2">
      <x:c r="A25225" s="5" t="s">
        <x:v>70098</x:v>
      </x:c>
      <x:c r="B25225" s="5" t="s">
        <x:v>9757</x:v>
      </x:c>
    </x:row>
    <x:row r="25226" spans="1:2">
      <x:c r="A25226" s="5" t="s">
        <x:v>68525</x:v>
      </x:c>
      <x:c r="B25226" s="5" t="s">
        <x:v>21245</x:v>
      </x:c>
    </x:row>
    <x:row r="25227" spans="1:2">
      <x:c r="A25227" s="5" t="s">
        <x:v>69635</x:v>
      </x:c>
      <x:c r="B25227" s="5" t="s">
        <x:v>25284</x:v>
      </x:c>
    </x:row>
    <x:row r="25228" spans="1:2">
      <x:c r="A25228" s="5" t="s">
        <x:v>70081</x:v>
      </x:c>
      <x:c r="B25228" s="5" t="s">
        <x:v>4893</x:v>
      </x:c>
    </x:row>
    <x:row r="25229" spans="1:2">
      <x:c r="A25229" s="5" t="s">
        <x:v>69638</x:v>
      </x:c>
      <x:c r="B25229" s="5" t="s">
        <x:v>1792</x:v>
      </x:c>
    </x:row>
    <x:row r="25230" spans="1:2">
      <x:c r="A25230" s="5" t="s">
        <x:v>68535</x:v>
      </x:c>
      <x:c r="B25230" s="5" t="s">
        <x:v>1317</x:v>
      </x:c>
    </x:row>
    <x:row r="25231" spans="1:2">
      <x:c r="A25231" s="5" t="s">
        <x:v>69634</x:v>
      </x:c>
      <x:c r="B25231" s="5" t="s">
        <x:v>73512</x:v>
      </x:c>
    </x:row>
    <x:row r="25232" spans="1:2">
      <x:c r="A25232" s="5" t="s">
        <x:v>69631</x:v>
      </x:c>
      <x:c r="B25232" s="5" t="s">
        <x:v>21320</x:v>
      </x:c>
    </x:row>
    <x:row r="25233" spans="1:2">
      <x:c r="A25233" s="5" t="s">
        <x:v>68498</x:v>
      </x:c>
      <x:c r="B25233" s="5" t="s">
        <x:v>10011</x:v>
      </x:c>
    </x:row>
    <x:row r="25234" spans="1:2">
      <x:c r="A25234" s="5" t="s">
        <x:v>68515</x:v>
      </x:c>
      <x:c r="B25234" s="5" t="s">
        <x:v>1792</x:v>
      </x:c>
    </x:row>
    <x:row r="25235" spans="1:2">
      <x:c r="A25235" s="5" t="s">
        <x:v>69643</x:v>
      </x:c>
      <x:c r="B25235" s="5" t="s">
        <x:v>17046</x:v>
      </x:c>
    </x:row>
    <x:row r="25236" spans="1:2">
      <x:c r="A25236" s="5" t="s">
        <x:v>70109</x:v>
      </x:c>
      <x:c r="B25236" s="5" t="s">
        <x:v>1792</x:v>
      </x:c>
    </x:row>
    <x:row r="25237" spans="1:2">
      <x:c r="A25237" s="5" t="s">
        <x:v>68499</x:v>
      </x:c>
      <x:c r="B25237" s="5" t="s">
        <x:v>9250</x:v>
      </x:c>
    </x:row>
    <x:row r="25238" spans="1:2">
      <x:c r="A25238" s="5" t="s">
        <x:v>70623</x:v>
      </x:c>
      <x:c r="B25238" s="5" t="s">
        <x:v>17026</x:v>
      </x:c>
    </x:row>
    <x:row r="25239" spans="1:2">
      <x:c r="A25239" s="5" t="s">
        <x:v>69603</x:v>
      </x:c>
      <x:c r="B25239" s="5" t="s">
        <x:v>17046</x:v>
      </x:c>
    </x:row>
    <x:row r="25240" spans="1:2">
      <x:c r="A25240" s="5" t="s">
        <x:v>70087</x:v>
      </x:c>
      <x:c r="B25240" s="5" t="s">
        <x:v>6282</x:v>
      </x:c>
    </x:row>
    <x:row r="25241" spans="1:2">
      <x:c r="A25241" s="5" t="s">
        <x:v>62340</x:v>
      </x:c>
      <x:c r="B25241" s="5" t="s">
        <x:v>21243</x:v>
      </x:c>
    </x:row>
    <x:row r="25242" spans="1:2">
      <x:c r="A25242" s="5" t="s">
        <x:v>69641</x:v>
      </x:c>
      <x:c r="B25242" s="5" t="s">
        <x:v>7368</x:v>
      </x:c>
    </x:row>
    <x:row r="25243" spans="1:2">
      <x:c r="A25243" s="5" t="s">
        <x:v>69612</x:v>
      </x:c>
      <x:c r="B25243" s="5" t="s">
        <x:v>44138</x:v>
      </x:c>
    </x:row>
    <x:row r="25244" spans="1:2">
      <x:c r="A25244" s="5" t="s">
        <x:v>59011</x:v>
      </x:c>
      <x:c r="B25244" s="5" t="s">
        <x:v>119</x:v>
      </x:c>
    </x:row>
    <x:row r="25245" spans="1:2">
      <x:c r="A25245" s="5" t="s">
        <x:v>70131</x:v>
      </x:c>
      <x:c r="B25245" s="5" t="s">
        <x:v>8839</x:v>
      </x:c>
    </x:row>
    <x:row r="25246" spans="1:2">
      <x:c r="A25246" s="5" t="s">
        <x:v>58843</x:v>
      </x:c>
      <x:c r="B25246" s="5" t="s">
        <x:v>33053</x:v>
      </x:c>
    </x:row>
    <x:row r="25247" spans="1:2">
      <x:c r="A25247" s="5" t="s">
        <x:v>70106</x:v>
      </x:c>
      <x:c r="B25247" s="5" t="s">
        <x:v>17030</x:v>
      </x:c>
    </x:row>
    <x:row r="25248" spans="1:2">
      <x:c r="A25248" s="5" t="s">
        <x:v>68528</x:v>
      </x:c>
      <x:c r="B25248" s="5" t="s">
        <x:v>26662</x:v>
      </x:c>
    </x:row>
    <x:row r="25249" spans="1:2">
      <x:c r="A25249" s="5" t="s">
        <x:v>70117</x:v>
      </x:c>
      <x:c r="B25249" s="5" t="s">
        <x:v>73707</x:v>
      </x:c>
    </x:row>
    <x:row r="25250" spans="1:2">
      <x:c r="A25250" s="5" t="s">
        <x:v>70120</x:v>
      </x:c>
      <x:c r="B25250" s="5" t="s">
        <x:v>1792</x:v>
      </x:c>
    </x:row>
    <x:row r="25251" spans="1:2">
      <x:c r="A25251" s="5" t="s">
        <x:v>69626</x:v>
      </x:c>
      <x:c r="B25251" s="5" t="s">
        <x:v>25901</x:v>
      </x:c>
    </x:row>
    <x:row r="25252" spans="1:2">
      <x:c r="A25252" s="5" t="s">
        <x:v>70094</x:v>
      </x:c>
      <x:c r="B25252" s="5" t="s">
        <x:v>1792</x:v>
      </x:c>
    </x:row>
    <x:row r="25253" spans="1:2">
      <x:c r="A25253" s="5" t="s">
        <x:v>68542</x:v>
      </x:c>
      <x:c r="B25253" s="5" t="s">
        <x:v>1792</x:v>
      </x:c>
    </x:row>
    <x:row r="25254" spans="1:2">
      <x:c r="A25254" s="5" t="s">
        <x:v>70111</x:v>
      </x:c>
      <x:c r="B25254" s="5" t="s">
        <x:v>21185</x:v>
      </x:c>
    </x:row>
    <x:row r="25255" spans="1:2">
      <x:c r="A25255" s="5" t="s">
        <x:v>70122</x:v>
      </x:c>
      <x:c r="B25255" s="5" t="s">
        <x:v>553</x:v>
      </x:c>
    </x:row>
    <x:row r="25256" spans="1:2">
      <x:c r="A25256" s="5" t="s">
        <x:v>71621</x:v>
      </x:c>
      <x:c r="B25256" s="5" t="s">
        <x:v>1792</x:v>
      </x:c>
    </x:row>
    <x:row r="25257" spans="1:2">
      <x:c r="A25257" s="5" t="s">
        <x:v>70108</x:v>
      </x:c>
      <x:c r="B25257" s="5" t="s">
        <x:v>21228</x:v>
      </x:c>
    </x:row>
    <x:row r="25258" spans="1:2">
      <x:c r="A25258" s="5" t="s">
        <x:v>71647</x:v>
      </x:c>
      <x:c r="B25258" s="5" t="s">
        <x:v>1792</x:v>
      </x:c>
    </x:row>
    <x:row r="25259" spans="1:2">
      <x:c r="A25259" s="5" t="s">
        <x:v>71618</x:v>
      </x:c>
      <x:c r="B25259" s="5" t="s">
        <x:v>1792</x:v>
      </x:c>
    </x:row>
    <x:row r="25260" spans="1:2">
      <x:c r="A25260" s="5" t="s">
        <x:v>71627</x:v>
      </x:c>
      <x:c r="B25260" s="5" t="s">
        <x:v>21250</x:v>
      </x:c>
    </x:row>
    <x:row r="25261" spans="1:2">
      <x:c r="A25261" s="5" t="s">
        <x:v>71624</x:v>
      </x:c>
      <x:c r="B25261" s="5" t="s">
        <x:v>1563</x:v>
      </x:c>
    </x:row>
    <x:row r="25262" spans="1:2">
      <x:c r="A25262" s="5" t="s">
        <x:v>71636</x:v>
      </x:c>
      <x:c r="B25262" s="5" t="s">
        <x:v>1792</x:v>
      </x:c>
    </x:row>
    <x:row r="25263" spans="1:2">
      <x:c r="A25263" s="5" t="s">
        <x:v>70114</x:v>
      </x:c>
      <x:c r="B25263" s="5" t="s">
        <x:v>1792</x:v>
      </x:c>
    </x:row>
    <x:row r="25264" spans="1:2">
      <x:c r="A25264" s="5" t="s">
        <x:v>70118</x:v>
      </x:c>
      <x:c r="B25264" s="5" t="s">
        <x:v>8814</x:v>
      </x:c>
    </x:row>
    <x:row r="25265" spans="1:2">
      <x:c r="A25265" s="5" t="s">
        <x:v>71630</x:v>
      </x:c>
      <x:c r="B25265" s="5" t="s">
        <x:v>1792</x:v>
      </x:c>
    </x:row>
    <x:row r="25266" spans="1:2">
      <x:c r="A25266" s="5" t="s">
        <x:v>71628</x:v>
      </x:c>
      <x:c r="B25266" s="5" t="s">
        <x:v>39563</x:v>
      </x:c>
    </x:row>
    <x:row r="25267" spans="1:2">
      <x:c r="A25267" s="5" t="s">
        <x:v>71587</x:v>
      </x:c>
      <x:c r="B25267" s="5" t="s">
        <x:v>21270</x:v>
      </x:c>
    </x:row>
    <x:row r="25268" spans="1:2">
      <x:c r="A25268" s="5" t="s">
        <x:v>58138</x:v>
      </x:c>
      <x:c r="B25268" s="5" t="s">
        <x:v>1792</x:v>
      </x:c>
    </x:row>
    <x:row r="25269" spans="1:2">
      <x:c r="A25269" s="5" t="s">
        <x:v>71640</x:v>
      </x:c>
      <x:c r="B25269" s="5" t="s">
        <x:v>5399</x:v>
      </x:c>
    </x:row>
    <x:row r="25270" spans="1:2">
      <x:c r="A25270" s="5" t="s">
        <x:v>71598</x:v>
      </x:c>
      <x:c r="B25270" s="5" t="s">
        <x:v>1792</x:v>
      </x:c>
    </x:row>
    <x:row r="25271" spans="1:2">
      <x:c r="A25271" s="5" t="s">
        <x:v>71665</x:v>
      </x:c>
      <x:c r="B25271" s="5" t="s">
        <x:v>1939</x:v>
      </x:c>
    </x:row>
    <x:row r="25272" spans="1:2">
      <x:c r="A25272" s="5" t="s">
        <x:v>68104</x:v>
      </x:c>
      <x:c r="B25272" s="5" t="s">
        <x:v>21216</x:v>
      </x:c>
    </x:row>
    <x:row r="25273" spans="1:2">
      <x:c r="A25273" s="5" t="s">
        <x:v>71639</x:v>
      </x:c>
      <x:c r="B25273" s="5" t="s">
        <x:v>44172</x:v>
      </x:c>
    </x:row>
    <x:row r="25274" spans="1:2">
      <x:c r="A25274" s="5" t="s">
        <x:v>71680</x:v>
      </x:c>
      <x:c r="B25274" s="5" t="s">
        <x:v>21233</x:v>
      </x:c>
    </x:row>
    <x:row r="25275" spans="1:2">
      <x:c r="A25275" s="5" t="s">
        <x:v>71644</x:v>
      </x:c>
      <x:c r="B25275" s="5" t="s">
        <x:v>8865</x:v>
      </x:c>
    </x:row>
    <x:row r="25276" spans="1:2">
      <x:c r="A25276" s="5" t="s">
        <x:v>71607</x:v>
      </x:c>
      <x:c r="B25276" s="5" t="s">
        <x:v>2059</x:v>
      </x:c>
    </x:row>
    <x:row r="25277" spans="1:2">
      <x:c r="A25277" s="5" t="s">
        <x:v>74389</x:v>
      </x:c>
      <x:c r="B25277" s="5" t="s">
        <x:v>21292</x:v>
      </x:c>
    </x:row>
    <x:row r="25278" spans="1:2">
      <x:c r="A25278" s="5" t="s">
        <x:v>71612</x:v>
      </x:c>
      <x:c r="B25278" s="5" t="s">
        <x:v>107</x:v>
      </x:c>
    </x:row>
    <x:row r="25279" spans="1:2">
      <x:c r="A25279" s="5" t="s">
        <x:v>71606</x:v>
      </x:c>
      <x:c r="B25279" s="5" t="s">
        <x:v>9191</x:v>
      </x:c>
    </x:row>
    <x:row r="25280" spans="1:2">
      <x:c r="A25280" s="5" t="s">
        <x:v>71609</x:v>
      </x:c>
      <x:c r="B25280" s="5" t="s">
        <x:v>1792</x:v>
      </x:c>
    </x:row>
    <x:row r="25281" spans="1:2">
      <x:c r="A25281" s="5" t="s">
        <x:v>71637</x:v>
      </x:c>
      <x:c r="B25281" s="5" t="s">
        <x:v>5645</x:v>
      </x:c>
    </x:row>
    <x:row r="25282" spans="1:2">
      <x:c r="A25282" s="5" t="s">
        <x:v>71632</x:v>
      </x:c>
      <x:c r="B25282" s="5" t="s">
        <x:v>110</x:v>
      </x:c>
    </x:row>
    <x:row r="25283" spans="1:2">
      <x:c r="A25283" s="5" t="s">
        <x:v>71633</x:v>
      </x:c>
      <x:c r="B25283" s="5" t="s">
        <x:v>21230</x:v>
      </x:c>
    </x:row>
    <x:row r="25284" spans="1:2">
      <x:c r="A25284" s="5" t="s">
        <x:v>71614</x:v>
      </x:c>
      <x:c r="B25284" s="5" t="s">
        <x:v>5687</x:v>
      </x:c>
    </x:row>
    <x:row r="25285" spans="1:2">
      <x:c r="A25285" s="5" t="s">
        <x:v>71638</x:v>
      </x:c>
      <x:c r="B25285" s="5" t="s">
        <x:v>39620</x:v>
      </x:c>
    </x:row>
    <x:row r="25286" spans="1:2">
      <x:c r="A25286" s="5" t="s">
        <x:v>71610</x:v>
      </x:c>
      <x:c r="B25286" s="5" t="s">
        <x:v>5645</x:v>
      </x:c>
    </x:row>
    <x:row r="25287" spans="1:2">
      <x:c r="A25287" s="5" t="s">
        <x:v>71615</x:v>
      </x:c>
      <x:c r="B25287" s="5" t="s">
        <x:v>1792</x:v>
      </x:c>
    </x:row>
    <x:row r="25288" spans="1:2">
      <x:c r="A25288" s="5" t="s">
        <x:v>71634</x:v>
      </x:c>
      <x:c r="B25288" s="5" t="s">
        <x:v>4688</x:v>
      </x:c>
    </x:row>
    <x:row r="25289" spans="1:2">
      <x:c r="A25289" s="5" t="s">
        <x:v>71652</x:v>
      </x:c>
      <x:c r="B25289" s="5" t="s">
        <x:v>1792</x:v>
      </x:c>
    </x:row>
    <x:row r="25290" spans="1:2">
      <x:c r="A25290" s="5" t="s">
        <x:v>71643</x:v>
      </x:c>
      <x:c r="B25290" s="5" t="s">
        <x:v>1792</x:v>
      </x:c>
    </x:row>
    <x:row r="25291" spans="1:2">
      <x:c r="A25291" s="5" t="s">
        <x:v>71620</x:v>
      </x:c>
      <x:c r="B25291" s="5" t="s">
        <x:v>5648</x:v>
      </x:c>
    </x:row>
    <x:row r="25292" spans="1:2">
      <x:c r="A25292" s="5" t="s">
        <x:v>71655</x:v>
      </x:c>
      <x:c r="B25292" s="5" t="s">
        <x:v>1792</x:v>
      </x:c>
    </x:row>
    <x:row r="25293" spans="1:2">
      <x:c r="A25293" s="5" t="s">
        <x:v>71654</x:v>
      </x:c>
      <x:c r="B25293" s="5" t="s">
        <x:v>55457</x:v>
      </x:c>
    </x:row>
    <x:row r="25294" spans="1:2">
      <x:c r="A25294" s="5" t="s">
        <x:v>58184</x:v>
      </x:c>
      <x:c r="B25294" s="5" t="s">
        <x:v>1792</x:v>
      </x:c>
    </x:row>
    <x:row r="25295" spans="1:2">
      <x:c r="A25295" s="5" t="s">
        <x:v>75654</x:v>
      </x:c>
      <x:c r="B25295" s="5" t="s">
        <x:v>17050</x:v>
      </x:c>
    </x:row>
    <x:row r="25296" spans="1:2">
      <x:c r="A25296" s="5" t="s">
        <x:v>71635</x:v>
      </x:c>
      <x:c r="B25296" s="5" t="s">
        <x:v>1792</x:v>
      </x:c>
    </x:row>
    <x:row r="25297" spans="1:2">
      <x:c r="A25297" s="5" t="s">
        <x:v>71596</x:v>
      </x:c>
      <x:c r="B25297" s="5" t="s">
        <x:v>17044</x:v>
      </x:c>
    </x:row>
    <x:row r="25298" spans="1:2">
      <x:c r="A25298" s="5" t="s">
        <x:v>71641</x:v>
      </x:c>
      <x:c r="B25298" s="5" t="s">
        <x:v>9855</x:v>
      </x:c>
    </x:row>
    <x:row r="25299" spans="1:2">
      <x:c r="A25299" s="5" t="s">
        <x:v>23546</x:v>
      </x:c>
      <x:c r="B25299" s="5" t="s">
        <x:v>1744</x:v>
      </x:c>
    </x:row>
    <x:row r="25300" spans="1:2">
      <x:c r="A25300" s="5" t="s">
        <x:v>50170</x:v>
      </x:c>
      <x:c r="B25300" s="5" t="s">
        <x:v>1792</x:v>
      </x:c>
    </x:row>
    <x:row r="25301" spans="1:2">
      <x:c r="A25301" s="5" t="s">
        <x:v>71656</x:v>
      </x:c>
      <x:c r="B25301" s="5" t="s">
        <x:v>1792</x:v>
      </x:c>
    </x:row>
    <x:row r="25302" spans="1:2">
      <x:c r="A25302" s="5" t="s">
        <x:v>71625</x:v>
      </x:c>
      <x:c r="B25302" s="5" t="s">
        <x:v>42224</x:v>
      </x:c>
    </x:row>
    <x:row r="25303" spans="1:2">
      <x:c r="A25303" s="5" t="s">
        <x:v>71660</x:v>
      </x:c>
      <x:c r="B25303" s="5" t="s">
        <x:v>21199</x:v>
      </x:c>
    </x:row>
    <x:row r="25304" spans="1:2">
      <x:c r="A25304" s="5" t="s">
        <x:v>71626</x:v>
      </x:c>
      <x:c r="B25304" s="5" t="s">
        <x:v>26715</x:v>
      </x:c>
    </x:row>
    <x:row r="25305" spans="1:2">
      <x:c r="A25305" s="5" t="s">
        <x:v>71685</x:v>
      </x:c>
      <x:c r="B25305" s="5" t="s">
        <x:v>21199</x:v>
      </x:c>
    </x:row>
    <x:row r="25306" spans="1:2">
      <x:c r="A25306" s="5" t="s">
        <x:v>71645</x:v>
      </x:c>
      <x:c r="B25306" s="5" t="s">
        <x:v>1792</x:v>
      </x:c>
    </x:row>
    <x:row r="25307" spans="1:2">
      <x:c r="A25307" s="5" t="s">
        <x:v>71642</x:v>
      </x:c>
      <x:c r="B25307" s="5" t="s">
        <x:v>21219</x:v>
      </x:c>
    </x:row>
    <x:row r="25308" spans="1:2">
      <x:c r="A25308" s="5" t="s">
        <x:v>71646</x:v>
      </x:c>
      <x:c r="B25308" s="5" t="s">
        <x:v>8824</x:v>
      </x:c>
    </x:row>
    <x:row r="25309" spans="1:2">
      <x:c r="A25309" s="5" t="s">
        <x:v>71709</x:v>
      </x:c>
      <x:c r="B25309" s="5" t="s">
        <x:v>1418</x:v>
      </x:c>
    </x:row>
    <x:row r="25310" spans="1:2">
      <x:c r="A25310" s="5" t="s">
        <x:v>71623</x:v>
      </x:c>
      <x:c r="B25310" s="5" t="s">
        <x:v>1418</x:v>
      </x:c>
    </x:row>
    <x:row r="25311" spans="1:2">
      <x:c r="A25311" s="5" t="s">
        <x:v>71661</x:v>
      </x:c>
      <x:c r="B25311" s="5" t="s">
        <x:v>24926</x:v>
      </x:c>
    </x:row>
    <x:row r="25312" spans="1:2">
      <x:c r="A25312" s="5" t="s">
        <x:v>71619</x:v>
      </x:c>
      <x:c r="B25312" s="5" t="s">
        <x:v>21264</x:v>
      </x:c>
    </x:row>
    <x:row r="25313" spans="1:2">
      <x:c r="A25313" s="5" t="s">
        <x:v>71622</x:v>
      </x:c>
      <x:c r="B25313" s="5" t="s">
        <x:v>5386</x:v>
      </x:c>
    </x:row>
    <x:row r="25314" spans="1:2">
      <x:c r="A25314" s="5" t="s">
        <x:v>71691</x:v>
      </x:c>
      <x:c r="B25314" s="5" t="s">
        <x:v>4129</x:v>
      </x:c>
    </x:row>
    <x:row r="25315" spans="1:2">
      <x:c r="A25315" s="5" t="s">
        <x:v>71657</x:v>
      </x:c>
      <x:c r="B25315" s="5" t="s">
        <x:v>5950</x:v>
      </x:c>
    </x:row>
    <x:row r="25316" spans="1:2">
      <x:c r="A25316" s="5" t="s">
        <x:v>71663</x:v>
      </x:c>
      <x:c r="B25316" s="5" t="s">
        <x:v>1792</x:v>
      </x:c>
    </x:row>
    <x:row r="25317" spans="1:2">
      <x:c r="A25317" s="5" t="s">
        <x:v>71681</x:v>
      </x:c>
      <x:c r="B25317" s="5" t="s">
        <x:v>44038</x:v>
      </x:c>
    </x:row>
    <x:row r="25318" spans="1:2">
      <x:c r="A25318" s="5" t="s">
        <x:v>71649</x:v>
      </x:c>
      <x:c r="B25318" s="5" t="s">
        <x:v>32940</x:v>
      </x:c>
    </x:row>
    <x:row r="25319" spans="1:2">
      <x:c r="A25319" s="5" t="s">
        <x:v>71673</x:v>
      </x:c>
      <x:c r="B25319" s="5" t="s">
        <x:v>26794</x:v>
      </x:c>
    </x:row>
    <x:row r="25320" spans="1:2">
      <x:c r="A25320" s="5" t="s">
        <x:v>71651</x:v>
      </x:c>
      <x:c r="B25320" s="5" t="s">
        <x:v>21165</x:v>
      </x:c>
    </x:row>
    <x:row r="25321" spans="1:2">
      <x:c r="A25321" s="5" t="s">
        <x:v>71706</x:v>
      </x:c>
      <x:c r="B25321" s="5" t="s">
        <x:v>21115</x:v>
      </x:c>
    </x:row>
    <x:row r="25322" spans="1:2">
      <x:c r="A25322" s="5" t="s">
        <x:v>62921</x:v>
      </x:c>
      <x:c r="B25322" s="5" t="s">
        <x:v>1792</x:v>
      </x:c>
    </x:row>
    <x:row r="25323" spans="1:2">
      <x:c r="A25323" s="5" t="s">
        <x:v>71650</x:v>
      </x:c>
      <x:c r="B25323" s="5" t="s">
        <x:v>1792</x:v>
      </x:c>
    </x:row>
    <x:row r="25324" spans="1:2">
      <x:c r="A25324" s="5" t="s">
        <x:v>71678</x:v>
      </x:c>
      <x:c r="B25324" s="5" t="s">
        <x:v>21255</x:v>
      </x:c>
    </x:row>
    <x:row r="25325" spans="1:2">
      <x:c r="A25325" s="5" t="s">
        <x:v>71676</x:v>
      </x:c>
      <x:c r="B25325" s="5" t="s">
        <x:v>25962</x:v>
      </x:c>
    </x:row>
    <x:row r="25326" spans="1:2">
      <x:c r="A25326" s="5" t="s">
        <x:v>23607</x:v>
      </x:c>
      <x:c r="B25326" s="5" t="s">
        <x:v>39345</x:v>
      </x:c>
    </x:row>
    <x:row r="25327" spans="1:2">
      <x:c r="A25327" s="5" t="s">
        <x:v>71692</x:v>
      </x:c>
      <x:c r="B25327" s="5" t="s">
        <x:v>2018</x:v>
      </x:c>
    </x:row>
    <x:row r="25328" spans="1:2">
      <x:c r="A25328" s="5" t="s">
        <x:v>71687</x:v>
      </x:c>
      <x:c r="B25328" s="5" t="s">
        <x:v>21280</x:v>
      </x:c>
    </x:row>
    <x:row r="25329" spans="1:2">
      <x:c r="A25329" s="5" t="s">
        <x:v>55025</x:v>
      </x:c>
      <x:c r="B25329" s="5" t="s">
        <x:v>24962</x:v>
      </x:c>
    </x:row>
    <x:row r="25330" spans="1:2">
      <x:c r="A25330" s="5" t="s">
        <x:v>71671</x:v>
      </x:c>
      <x:c r="B25330" s="5" t="s">
        <x:v>27010</x:v>
      </x:c>
    </x:row>
    <x:row r="25331" spans="1:2">
      <x:c r="A25331" s="5" t="s">
        <x:v>71648</x:v>
      </x:c>
      <x:c r="B25331" s="5" t="s">
        <x:v>24962</x:v>
      </x:c>
    </x:row>
    <x:row r="25332" spans="1:2">
      <x:c r="A25332" s="5" t="s">
        <x:v>71677</x:v>
      </x:c>
      <x:c r="B25332" s="5" t="s">
        <x:v>21284</x:v>
      </x:c>
    </x:row>
    <x:row r="25333" spans="1:2">
      <x:c r="A25333" s="5" t="s">
        <x:v>71669</x:v>
      </x:c>
      <x:c r="B25333" s="5" t="s">
        <x:v>52563</x:v>
      </x:c>
    </x:row>
    <x:row r="25334" spans="1:2">
      <x:c r="A25334" s="5" t="s">
        <x:v>71693</x:v>
      </x:c>
      <x:c r="B25334" s="5" t="s">
        <x:v>1792</x:v>
      </x:c>
    </x:row>
    <x:row r="25335" spans="1:2">
      <x:c r="A25335" s="5" t="s">
        <x:v>64163</x:v>
      </x:c>
      <x:c r="B25335" s="5" t="s">
        <x:v>1881</x:v>
      </x:c>
    </x:row>
    <x:row r="25336" spans="1:2">
      <x:c r="A25336" s="5" t="s">
        <x:v>71686</x:v>
      </x:c>
      <x:c r="B25336" s="5" t="s">
        <x:v>74148</x:v>
      </x:c>
    </x:row>
    <x:row r="25337" spans="1:2">
      <x:c r="A25337" s="5" t="s">
        <x:v>71662</x:v>
      </x:c>
      <x:c r="B25337" s="5" t="s">
        <x:v>1792</x:v>
      </x:c>
    </x:row>
    <x:row r="25338" spans="1:2">
      <x:c r="A25338" s="5" t="s">
        <x:v>35019</x:v>
      </x:c>
      <x:c r="B25338" s="5" t="s">
        <x:v>39648</x:v>
      </x:c>
    </x:row>
    <x:row r="25339" spans="1:2">
      <x:c r="A25339" s="5" t="s">
        <x:v>69172</x:v>
      </x:c>
      <x:c r="B25339" s="5" t="s">
        <x:v>65343</x:v>
      </x:c>
    </x:row>
    <x:row r="25340" spans="1:2">
      <x:c r="A25340" s="5" t="s">
        <x:v>71694</x:v>
      </x:c>
      <x:c r="B25340" s="5" t="s">
        <x:v>1792</x:v>
      </x:c>
    </x:row>
    <x:row r="25341" spans="1:2">
      <x:c r="A25341" s="5" t="s">
        <x:v>69154</x:v>
      </x:c>
      <x:c r="B25341" s="5" t="s">
        <x:v>4265</x:v>
      </x:c>
    </x:row>
    <x:row r="25342" spans="1:2">
      <x:c r="A25342" s="5" t="s">
        <x:v>69161</x:v>
      </x:c>
      <x:c r="B25342" s="5" t="s">
        <x:v>4349</x:v>
      </x:c>
    </x:row>
    <x:row r="25343" spans="1:2">
      <x:c r="A25343" s="5" t="s">
        <x:v>69148</x:v>
      </x:c>
      <x:c r="B25343" s="5" t="s">
        <x:v>4349</x:v>
      </x:c>
    </x:row>
    <x:row r="25344" spans="1:2">
      <x:c r="A25344" s="5" t="s">
        <x:v>59533</x:v>
      </x:c>
      <x:c r="B25344" s="5" t="s">
        <x:v>1792</x:v>
      </x:c>
    </x:row>
    <x:row r="25345" spans="1:2">
      <x:c r="A25345" s="5" t="s">
        <x:v>69145</x:v>
      </x:c>
      <x:c r="B25345" s="5" t="s">
        <x:v>1792</x:v>
      </x:c>
    </x:row>
    <x:row r="25346" spans="1:2">
      <x:c r="A25346" s="5" t="s">
        <x:v>71683</x:v>
      </x:c>
      <x:c r="B25346" s="5" t="s">
        <x:v>6411</x:v>
      </x:c>
    </x:row>
    <x:row r="25347" spans="1:2">
      <x:c r="A25347" s="5" t="s">
        <x:v>71705</x:v>
      </x:c>
      <x:c r="B25347" s="5" t="s">
        <x:v>1381</x:v>
      </x:c>
    </x:row>
    <x:row r="25348" spans="1:2">
      <x:c r="A25348" s="5" t="s">
        <x:v>69171</x:v>
      </x:c>
      <x:c r="B25348" s="5" t="s">
        <x:v>21484</x:v>
      </x:c>
    </x:row>
    <x:row r="25349" spans="1:2">
      <x:c r="A25349" s="5" t="s">
        <x:v>71675</x:v>
      </x:c>
      <x:c r="B25349" s="5" t="s">
        <x:v>9882</x:v>
      </x:c>
    </x:row>
    <x:row r="25350" spans="1:2">
      <x:c r="A25350" s="5" t="s">
        <x:v>71712</x:v>
      </x:c>
      <x:c r="B25350" s="5" t="s">
        <x:v>39361</x:v>
      </x:c>
    </x:row>
    <x:row r="25351" spans="1:2">
      <x:c r="A25351" s="5" t="s">
        <x:v>71723</x:v>
      </x:c>
      <x:c r="B25351" s="5" t="s">
        <x:v>17063</x:v>
      </x:c>
    </x:row>
    <x:row r="25352" spans="1:2">
      <x:c r="A25352" s="5" t="s">
        <x:v>71684</x:v>
      </x:c>
      <x:c r="B25352" s="5" t="s">
        <x:v>21266</x:v>
      </x:c>
    </x:row>
    <x:row r="25353" spans="1:2">
      <x:c r="A25353" s="5" t="s">
        <x:v>71688</x:v>
      </x:c>
      <x:c r="B25353" s="5" t="s">
        <x:v>6426</x:v>
      </x:c>
    </x:row>
    <x:row r="25354" spans="1:2">
      <x:c r="A25354" s="5" t="s">
        <x:v>23477</x:v>
      </x:c>
      <x:c r="B25354" s="5" t="s">
        <x:v>4190</x:v>
      </x:c>
    </x:row>
    <x:row r="25355" spans="1:2">
      <x:c r="A25355" s="5" t="s">
        <x:v>71699</x:v>
      </x:c>
      <x:c r="B25355" s="5" t="s">
        <x:v>9882</x:v>
      </x:c>
    </x:row>
    <x:row r="25356" spans="1:2">
      <x:c r="A25356" s="5" t="s">
        <x:v>71690</x:v>
      </x:c>
      <x:c r="B25356" s="5" t="s">
        <x:v>17056</x:v>
      </x:c>
    </x:row>
    <x:row r="25357" spans="1:2">
      <x:c r="A25357" s="5" t="s">
        <x:v>71701</x:v>
      </x:c>
      <x:c r="B25357" s="5" t="s">
        <x:v>21268</x:v>
      </x:c>
    </x:row>
    <x:row r="25358" spans="1:2">
      <x:c r="A25358" s="5" t="s">
        <x:v>69174</x:v>
      </x:c>
      <x:c r="B25358" s="5" t="s">
        <x:v>1720</x:v>
      </x:c>
    </x:row>
    <x:row r="25359" spans="1:2">
      <x:c r="A25359" s="5" t="s">
        <x:v>71714</x:v>
      </x:c>
      <x:c r="B25359" s="5" t="s">
        <x:v>21536</x:v>
      </x:c>
    </x:row>
    <x:row r="25360" spans="1:2">
      <x:c r="A25360" s="5" t="s">
        <x:v>69169</x:v>
      </x:c>
      <x:c r="B25360" s="5" t="s">
        <x:v>20785</x:v>
      </x:c>
    </x:row>
    <x:row r="25361" spans="1:2">
      <x:c r="A25361" s="5" t="s">
        <x:v>69150</x:v>
      </x:c>
      <x:c r="B25361" s="5" t="s">
        <x:v>1792</x:v>
      </x:c>
    </x:row>
    <x:row r="25362" spans="1:2">
      <x:c r="A25362" s="5" t="s">
        <x:v>69132</x:v>
      </x:c>
      <x:c r="B25362" s="5" t="s">
        <x:v>1792</x:v>
      </x:c>
    </x:row>
    <x:row r="25363" spans="1:2">
      <x:c r="A25363" s="5" t="s">
        <x:v>69143</x:v>
      </x:c>
      <x:c r="B25363" s="5" t="s">
        <x:v>21581</x:v>
      </x:c>
    </x:row>
    <x:row r="25364" spans="1:2">
      <x:c r="A25364" s="5" t="s">
        <x:v>69166</x:v>
      </x:c>
      <x:c r="B25364" s="5" t="s">
        <x:v>1792</x:v>
      </x:c>
    </x:row>
    <x:row r="25365" spans="1:2">
      <x:c r="A25365" s="5" t="s">
        <x:v>71696</x:v>
      </x:c>
      <x:c r="B25365" s="5" t="s">
        <x:v>9559</x:v>
      </x:c>
    </x:row>
    <x:row r="25366" spans="1:2">
      <x:c r="A25366" s="5" t="s">
        <x:v>71732</x:v>
      </x:c>
      <x:c r="B25366" s="5" t="s">
        <x:v>770</x:v>
      </x:c>
    </x:row>
    <x:row r="25367" spans="1:2">
      <x:c r="A25367" s="5" t="s">
        <x:v>71672</x:v>
      </x:c>
      <x:c r="B25367" s="5" t="s">
        <x:v>17049</x:v>
      </x:c>
    </x:row>
    <x:row r="25368" spans="1:2">
      <x:c r="A25368" s="5" t="s">
        <x:v>69135</x:v>
      </x:c>
      <x:c r="B25368" s="5" t="s">
        <x:v>52626</x:v>
      </x:c>
    </x:row>
    <x:row r="25369" spans="1:2">
      <x:c r="A25369" s="5" t="s">
        <x:v>70637</x:v>
      </x:c>
      <x:c r="B25369" s="5" t="s">
        <x:v>1792</x:v>
      </x:c>
    </x:row>
    <x:row r="25370" spans="1:2">
      <x:c r="A25370" s="5" t="s">
        <x:v>71689</x:v>
      </x:c>
      <x:c r="B25370" s="5" t="s">
        <x:v>44398</x:v>
      </x:c>
    </x:row>
    <x:row r="25371" spans="1:2">
      <x:c r="A25371" s="5" t="s">
        <x:v>71674</x:v>
      </x:c>
      <x:c r="B25371" s="5" t="s">
        <x:v>44398</x:v>
      </x:c>
    </x:row>
    <x:row r="25372" spans="1:2">
      <x:c r="A25372" s="5" t="s">
        <x:v>71698</x:v>
      </x:c>
      <x:c r="B25372" s="5" t="s">
        <x:v>1792</x:v>
      </x:c>
    </x:row>
    <x:row r="25373" spans="1:2">
      <x:c r="A25373" s="5" t="s">
        <x:v>71703</x:v>
      </x:c>
      <x:c r="B25373" s="5" t="s">
        <x:v>24854</x:v>
      </x:c>
    </x:row>
    <x:row r="25374" spans="1:2">
      <x:c r="A25374" s="5" t="s">
        <x:v>71708</x:v>
      </x:c>
      <x:c r="B25374" s="5" t="s">
        <x:v>9854</x:v>
      </x:c>
    </x:row>
    <x:row r="25375" spans="1:2">
      <x:c r="A25375" s="5" t="s">
        <x:v>71695</x:v>
      </x:c>
      <x:c r="B25375" s="5" t="s">
        <x:v>298</x:v>
      </x:c>
    </x:row>
    <x:row r="25376" spans="1:2">
      <x:c r="A25376" s="5" t="s">
        <x:v>71722</x:v>
      </x:c>
      <x:c r="B25376" s="5" t="s">
        <x:v>4825</x:v>
      </x:c>
    </x:row>
    <x:row r="25377" spans="1:2">
      <x:c r="A25377" s="5" t="s">
        <x:v>71715</x:v>
      </x:c>
      <x:c r="B25377" s="5" t="s">
        <x:v>4825</x:v>
      </x:c>
    </x:row>
    <x:row r="25378" spans="1:2">
      <x:c r="A25378" s="5" t="s">
        <x:v>71719</x:v>
      </x:c>
      <x:c r="B25378" s="5" t="s">
        <x:v>21236</x:v>
      </x:c>
    </x:row>
    <x:row r="25379" spans="1:2">
      <x:c r="A25379" s="5" t="s">
        <x:v>71710</x:v>
      </x:c>
      <x:c r="B25379" s="5" t="s">
        <x:v>992</x:v>
      </x:c>
    </x:row>
    <x:row r="25380" spans="1:2">
      <x:c r="A25380" s="5" t="s">
        <x:v>22097</x:v>
      </x:c>
      <x:c r="B25380" s="5" t="s">
        <x:v>44075</x:v>
      </x:c>
    </x:row>
    <x:row r="25381" spans="1:2">
      <x:c r="A25381" s="5" t="s">
        <x:v>71726</x:v>
      </x:c>
      <x:c r="B25381" s="5" t="s">
        <x:v>1792</x:v>
      </x:c>
    </x:row>
    <x:row r="25382" spans="1:2">
      <x:c r="A25382" s="5" t="s">
        <x:v>50647</x:v>
      </x:c>
      <x:c r="B25382" s="5" t="s">
        <x:v>33397</x:v>
      </x:c>
    </x:row>
    <x:row r="25383" spans="1:2">
      <x:c r="A25383" s="5" t="s">
        <x:v>71682</x:v>
      </x:c>
      <x:c r="B25383" s="5" t="s">
        <x:v>751</x:v>
      </x:c>
    </x:row>
    <x:row r="25384" spans="1:2">
      <x:c r="A25384" s="5" t="s">
        <x:v>71704</x:v>
      </x:c>
      <x:c r="B25384" s="5" t="s">
        <x:v>1792</x:v>
      </x:c>
    </x:row>
    <x:row r="25385" spans="1:2">
      <x:c r="A25385" s="5" t="s">
        <x:v>71716</x:v>
      </x:c>
      <x:c r="B25385" s="5" t="s">
        <x:v>21802</x:v>
      </x:c>
    </x:row>
    <x:row r="25386" spans="1:2">
      <x:c r="A25386" s="5" t="s">
        <x:v>71730</x:v>
      </x:c>
      <x:c r="B25386" s="5" t="s">
        <x:v>170</x:v>
      </x:c>
    </x:row>
    <x:row r="25387" spans="1:2">
      <x:c r="A25387" s="5" t="s">
        <x:v>70621</x:v>
      </x:c>
      <x:c r="B25387" s="5" t="s">
        <x:v>1792</x:v>
      </x:c>
    </x:row>
    <x:row r="25388" spans="1:2">
      <x:c r="A25388" s="5" t="s">
        <x:v>71737</x:v>
      </x:c>
      <x:c r="B25388" s="5" t="s">
        <x:v>1792</x:v>
      </x:c>
    </x:row>
    <x:row r="25389" spans="1:2">
      <x:c r="A25389" s="5" t="s">
        <x:v>62625</x:v>
      </x:c>
      <x:c r="B25389" s="5" t="s">
        <x:v>26565</x:v>
      </x:c>
    </x:row>
    <x:row r="25390" spans="1:2">
      <x:c r="A25390" s="5" t="s">
        <x:v>70646</x:v>
      </x:c>
      <x:c r="B25390" s="5" t="s">
        <x:v>39557</x:v>
      </x:c>
    </x:row>
    <x:row r="25391" spans="1:2">
      <x:c r="A25391" s="5" t="s">
        <x:v>71713</x:v>
      </x:c>
      <x:c r="B25391" s="5" t="s">
        <x:v>1792</x:v>
      </x:c>
    </x:row>
    <x:row r="25392" spans="1:2">
      <x:c r="A25392" s="5" t="s">
        <x:v>71727</x:v>
      </x:c>
      <x:c r="B25392" s="5" t="s">
        <x:v>8826</x:v>
      </x:c>
    </x:row>
    <x:row r="25393" spans="1:2">
      <x:c r="A25393" s="5" t="s">
        <x:v>71728</x:v>
      </x:c>
      <x:c r="B25393" s="5" t="s">
        <x:v>21265</x:v>
      </x:c>
    </x:row>
    <x:row r="25394" spans="1:2">
      <x:c r="A25394" s="5" t="s">
        <x:v>70622</x:v>
      </x:c>
      <x:c r="B25394" s="5" t="s">
        <x:v>65167</x:v>
      </x:c>
    </x:row>
    <x:row r="25395" spans="1:2">
      <x:c r="A25395" s="5" t="s">
        <x:v>70620</x:v>
      </x:c>
      <x:c r="B25395" s="5" t="s">
        <x:v>1792</x:v>
      </x:c>
    </x:row>
    <x:row r="25396" spans="1:2">
      <x:c r="A25396" s="5" t="s">
        <x:v>71707</x:v>
      </x:c>
      <x:c r="B25396" s="5" t="s">
        <x:v>21214</x:v>
      </x:c>
    </x:row>
    <x:row r="25397" spans="1:2">
      <x:c r="A25397" s="5" t="s">
        <x:v>71743</x:v>
      </x:c>
      <x:c r="B25397" s="5" t="s">
        <x:v>38570</x:v>
      </x:c>
    </x:row>
    <x:row r="25398" spans="1:2">
      <x:c r="A25398" s="5" t="s">
        <x:v>71753</x:v>
      </x:c>
      <x:c r="B25398" s="5" t="s">
        <x:v>1792</x:v>
      </x:c>
    </x:row>
    <x:row r="25399" spans="1:2">
      <x:c r="A25399" s="5" t="s">
        <x:v>71717</x:v>
      </x:c>
      <x:c r="B25399" s="5" t="s">
        <x:v>39436</x:v>
      </x:c>
    </x:row>
    <x:row r="25400" spans="1:2">
      <x:c r="A25400" s="5" t="s">
        <x:v>70619</x:v>
      </x:c>
      <x:c r="B25400" s="5" t="s">
        <x:v>17045</x:v>
      </x:c>
    </x:row>
    <x:row r="25401" spans="1:2">
      <x:c r="A25401" s="5" t="s">
        <x:v>70631</x:v>
      </x:c>
      <x:c r="B25401" s="5" t="s">
        <x:v>21304</x:v>
      </x:c>
    </x:row>
    <x:row r="25402" spans="1:2">
      <x:c r="A25402" s="5" t="s">
        <x:v>71742</x:v>
      </x:c>
      <x:c r="B25402" s="5" t="s">
        <x:v>1792</x:v>
      </x:c>
    </x:row>
    <x:row r="25403" spans="1:2">
      <x:c r="A25403" s="5" t="s">
        <x:v>57877</x:v>
      </x:c>
      <x:c r="B25403" s="5" t="s">
        <x:v>55313</x:v>
      </x:c>
    </x:row>
    <x:row r="25404" spans="1:2">
      <x:c r="A25404" s="5" t="s">
        <x:v>59607</x:v>
      </x:c>
      <x:c r="B25404" s="5" t="s">
        <x:v>17036</x:v>
      </x:c>
    </x:row>
    <x:row r="25405" spans="1:2">
      <x:c r="A25405" s="5" t="s">
        <x:v>71740</x:v>
      </x:c>
      <x:c r="B25405" s="5" t="s">
        <x:v>26793</x:v>
      </x:c>
    </x:row>
    <x:row r="25406" spans="1:2">
      <x:c r="A25406" s="5" t="s">
        <x:v>70603</x:v>
      </x:c>
      <x:c r="B25406" s="5" t="s">
        <x:v>1792</x:v>
      </x:c>
    </x:row>
    <x:row r="25407" spans="1:2">
      <x:c r="A25407" s="5" t="s">
        <x:v>71741</x:v>
      </x:c>
      <x:c r="B25407" s="5" t="s">
        <x:v>44618</x:v>
      </x:c>
    </x:row>
    <x:row r="25408" spans="1:2">
      <x:c r="A25408" s="5" t="s">
        <x:v>70626</x:v>
      </x:c>
      <x:c r="B25408" s="5" t="s">
        <x:v>21242</x:v>
      </x:c>
    </x:row>
    <x:row r="25409" spans="1:2">
      <x:c r="A25409" s="5" t="s">
        <x:v>70616</x:v>
      </x:c>
      <x:c r="B25409" s="5" t="s">
        <x:v>1058</x:v>
      </x:c>
    </x:row>
    <x:row r="25410" spans="1:2">
      <x:c r="A25410" s="5" t="s">
        <x:v>70642</x:v>
      </x:c>
      <x:c r="B25410" s="5" t="s">
        <x:v>17054</x:v>
      </x:c>
    </x:row>
    <x:row r="25411" spans="1:2">
      <x:c r="A25411" s="5" t="s">
        <x:v>70641</x:v>
      </x:c>
      <x:c r="B25411" s="5" t="s">
        <x:v>25383</x:v>
      </x:c>
    </x:row>
    <x:row r="25412" spans="1:2">
      <x:c r="A25412" s="5" t="s">
        <x:v>71720</x:v>
      </x:c>
      <x:c r="B25412" s="5" t="s">
        <x:v>1792</x:v>
      </x:c>
    </x:row>
    <x:row r="25413" spans="1:2">
      <x:c r="A25413" s="5" t="s">
        <x:v>71762</x:v>
      </x:c>
      <x:c r="B25413" s="5" t="s">
        <x:v>21240</x:v>
      </x:c>
    </x:row>
    <x:row r="25414" spans="1:2">
      <x:c r="A25414" s="5" t="s">
        <x:v>70666</x:v>
      </x:c>
      <x:c r="B25414" s="5" t="s">
        <x:v>10087</x:v>
      </x:c>
    </x:row>
    <x:row r="25415" spans="1:2">
      <x:c r="A25415" s="5" t="s">
        <x:v>71755</x:v>
      </x:c>
      <x:c r="B25415" s="5" t="s">
        <x:v>1792</x:v>
      </x:c>
    </x:row>
    <x:row r="25416" spans="1:2">
      <x:c r="A25416" s="5" t="s">
        <x:v>71765</x:v>
      </x:c>
      <x:c r="B25416" s="5" t="s">
        <x:v>1792</x:v>
      </x:c>
    </x:row>
    <x:row r="25417" spans="1:2">
      <x:c r="A25417" s="5" t="s">
        <x:v>71758</x:v>
      </x:c>
      <x:c r="B25417" s="5" t="s">
        <x:v>1792</x:v>
      </x:c>
    </x:row>
    <x:row r="25418" spans="1:2">
      <x:c r="A25418" s="5" t="s">
        <x:v>71725</x:v>
      </x:c>
      <x:c r="B25418" s="5" t="s">
        <x:v>1792</x:v>
      </x:c>
    </x:row>
    <x:row r="25419" spans="1:2">
      <x:c r="A25419" s="5" t="s">
        <x:v>71749</x:v>
      </x:c>
      <x:c r="B25419" s="5" t="s">
        <x:v>5535</x:v>
      </x:c>
    </x:row>
    <x:row r="25420" spans="1:2">
      <x:c r="A25420" s="5" t="s">
        <x:v>71757</x:v>
      </x:c>
      <x:c r="B25420" s="5" t="s">
        <x:v>1792</x:v>
      </x:c>
    </x:row>
    <x:row r="25421" spans="1:2">
      <x:c r="A25421" s="5" t="s">
        <x:v>71771</x:v>
      </x:c>
      <x:c r="B25421" s="5" t="s">
        <x:v>44219</x:v>
      </x:c>
    </x:row>
    <x:row r="25422" spans="1:2">
      <x:c r="A25422" s="5" t="s">
        <x:v>71754</x:v>
      </x:c>
      <x:c r="B25422" s="5" t="s">
        <x:v>870</x:v>
      </x:c>
    </x:row>
    <x:row r="25423" spans="1:2">
      <x:c r="A25423" s="5" t="s">
        <x:v>53245</x:v>
      </x:c>
      <x:c r="B25423" s="5" t="s">
        <x:v>25953</x:v>
      </x:c>
    </x:row>
    <x:row r="25424" spans="1:2">
      <x:c r="A25424" s="5" t="s">
        <x:v>71724</x:v>
      </x:c>
      <x:c r="B25424" s="5" t="s">
        <x:v>1792</x:v>
      </x:c>
    </x:row>
    <x:row r="25425" spans="1:2">
      <x:c r="A25425" s="5" t="s">
        <x:v>71746</x:v>
      </x:c>
      <x:c r="B25425" s="5" t="s">
        <x:v>24620</x:v>
      </x:c>
    </x:row>
    <x:row r="25426" spans="1:2">
      <x:c r="A25426" s="5" t="s">
        <x:v>71776</x:v>
      </x:c>
      <x:c r="B25426" s="5" t="s">
        <x:v>1792</x:v>
      </x:c>
    </x:row>
    <x:row r="25427" spans="1:2">
      <x:c r="A25427" s="5" t="s">
        <x:v>71763</x:v>
      </x:c>
      <x:c r="B25427" s="5" t="s">
        <x:v>680</x:v>
      </x:c>
    </x:row>
    <x:row r="25428" spans="1:2">
      <x:c r="A25428" s="5" t="s">
        <x:v>71760</x:v>
      </x:c>
      <x:c r="B25428" s="5" t="s">
        <x:v>24620</x:v>
      </x:c>
    </x:row>
    <x:row r="25429" spans="1:2">
      <x:c r="A25429" s="5" t="s">
        <x:v>71745</x:v>
      </x:c>
      <x:c r="B25429" s="5" t="s">
        <x:v>26537</x:v>
      </x:c>
    </x:row>
    <x:row r="25430" spans="1:2">
      <x:c r="A25430" s="5" t="s">
        <x:v>70632</x:v>
      </x:c>
      <x:c r="B25430" s="5" t="s">
        <x:v>1792</x:v>
      </x:c>
    </x:row>
    <x:row r="25431" spans="1:2">
      <x:c r="A25431" s="5" t="s">
        <x:v>71778</x:v>
      </x:c>
      <x:c r="B25431" s="5" t="s">
        <x:v>16896</x:v>
      </x:c>
    </x:row>
    <x:row r="25432" spans="1:2">
      <x:c r="A25432" s="5" t="s">
        <x:v>71744</x:v>
      </x:c>
      <x:c r="B25432" s="5" t="s">
        <x:v>1792</x:v>
      </x:c>
    </x:row>
    <x:row r="25433" spans="1:2">
      <x:c r="A25433" s="5" t="s">
        <x:v>71767</x:v>
      </x:c>
      <x:c r="B25433" s="5" t="s">
        <x:v>16896</x:v>
      </x:c>
    </x:row>
    <x:row r="25434" spans="1:2">
      <x:c r="A25434" s="5" t="s">
        <x:v>70694</x:v>
      </x:c>
      <x:c r="B25434" s="5" t="s">
        <x:v>1792</x:v>
      </x:c>
    </x:row>
    <x:row r="25435" spans="1:2">
      <x:c r="A25435" s="5" t="s">
        <x:v>71752</x:v>
      </x:c>
      <x:c r="B25435" s="5" t="s">
        <x:v>1792</x:v>
      </x:c>
    </x:row>
    <x:row r="25436" spans="1:2">
      <x:c r="A25436" s="5" t="s">
        <x:v>70685</x:v>
      </x:c>
      <x:c r="B25436" s="5" t="s">
        <x:v>1792</x:v>
      </x:c>
    </x:row>
    <x:row r="25437" spans="1:2">
      <x:c r="A25437" s="5" t="s">
        <x:v>70672</x:v>
      </x:c>
      <x:c r="B25437" s="5" t="s">
        <x:v>1792</x:v>
      </x:c>
    </x:row>
    <x:row r="25438" spans="1:2">
      <x:c r="A25438" s="5" t="s">
        <x:v>77649</x:v>
      </x:c>
      <x:c r="B25438" s="5" t="s">
        <x:v>1792</x:v>
      </x:c>
    </x:row>
    <x:row r="25439" spans="1:2">
      <x:c r="A25439" s="5" t="s">
        <x:v>71759</x:v>
      </x:c>
      <x:c r="B25439" s="5" t="s">
        <x:v>1792</x:v>
      </x:c>
    </x:row>
    <x:row r="25440" spans="1:2">
      <x:c r="A25440" s="5" t="s">
        <x:v>71748</x:v>
      </x:c>
      <x:c r="B25440" s="5" t="s">
        <x:v>1792</x:v>
      </x:c>
    </x:row>
    <x:row r="25441" spans="1:2">
      <x:c r="A25441" s="5" t="s">
        <x:v>71764</x:v>
      </x:c>
      <x:c r="B25441" s="5" t="s">
        <x:v>1792</x:v>
      </x:c>
    </x:row>
    <x:row r="25442" spans="1:2">
      <x:c r="A25442" s="5" t="s">
        <x:v>70688</x:v>
      </x:c>
      <x:c r="B25442" s="5" t="s">
        <x:v>1792</x:v>
      </x:c>
    </x:row>
    <x:row r="25443" spans="1:2">
      <x:c r="A25443" s="5" t="s">
        <x:v>71769</x:v>
      </x:c>
      <x:c r="B25443" s="5" t="s">
        <x:v>17033</x:v>
      </x:c>
    </x:row>
    <x:row r="25444" spans="1:2">
      <x:c r="A25444" s="5" t="s">
        <x:v>71739</x:v>
      </x:c>
      <x:c r="B25444" s="5" t="s">
        <x:v>1792</x:v>
      </x:c>
    </x:row>
    <x:row r="25445" spans="1:2">
      <x:c r="A25445" s="5" t="s">
        <x:v>71783</x:v>
      </x:c>
      <x:c r="B25445" s="5" t="s">
        <x:v>1792</x:v>
      </x:c>
    </x:row>
    <x:row r="25446" spans="1:2">
      <x:c r="A25446" s="5" t="s">
        <x:v>71784</x:v>
      </x:c>
      <x:c r="B25446" s="5" t="s">
        <x:v>1792</x:v>
      </x:c>
    </x:row>
    <x:row r="25447" spans="1:2">
      <x:c r="A25447" s="5" t="s">
        <x:v>71731</x:v>
      </x:c>
      <x:c r="B25447" s="5" t="s">
        <x:v>39377</x:v>
      </x:c>
    </x:row>
    <x:row r="25448" spans="1:2">
      <x:c r="A25448" s="5" t="s">
        <x:v>71838</x:v>
      </x:c>
      <x:c r="B25448" s="5" t="s">
        <x:v>1792</x:v>
      </x:c>
    </x:row>
    <x:row r="25449" spans="1:2">
      <x:c r="A25449" s="5" t="s">
        <x:v>71766</x:v>
      </x:c>
      <x:c r="B25449" s="5" t="s">
        <x:v>1792</x:v>
      </x:c>
    </x:row>
    <x:row r="25450" spans="1:2">
      <x:c r="A25450" s="5" t="s">
        <x:v>71734</x:v>
      </x:c>
      <x:c r="B25450" s="5" t="s">
        <x:v>39377</x:v>
      </x:c>
    </x:row>
    <x:row r="25451" spans="1:2">
      <x:c r="A25451" s="5" t="s">
        <x:v>71826</x:v>
      </x:c>
      <x:c r="B25451" s="5" t="s">
        <x:v>1792</x:v>
      </x:c>
    </x:row>
    <x:row r="25452" spans="1:2">
      <x:c r="A25452" s="5" t="s">
        <x:v>71821</x:v>
      </x:c>
      <x:c r="B25452" s="5" t="s">
        <x:v>1792</x:v>
      </x:c>
    </x:row>
    <x:row r="25453" spans="1:2">
      <x:c r="A25453" s="5" t="s">
        <x:v>70709</x:v>
      </x:c>
      <x:c r="B25453" s="5" t="s">
        <x:v>1792</x:v>
      </x:c>
    </x:row>
    <x:row r="25454" spans="1:2">
      <x:c r="A25454" s="5" t="s">
        <x:v>70690</x:v>
      </x:c>
      <x:c r="B25454" s="5" t="s">
        <x:v>1792</x:v>
      </x:c>
    </x:row>
    <x:row r="25455" spans="1:2">
      <x:c r="A25455" s="5" t="s">
        <x:v>71839</x:v>
      </x:c>
      <x:c r="B25455" s="5" t="s">
        <x:v>21160</x:v>
      </x:c>
    </x:row>
    <x:row r="25456" spans="1:2">
      <x:c r="A25456" s="5" t="s">
        <x:v>71794</x:v>
      </x:c>
      <x:c r="B25456" s="5" t="s">
        <x:v>21160</x:v>
      </x:c>
    </x:row>
    <x:row r="25457" spans="1:2">
      <x:c r="A25457" s="5" t="s">
        <x:v>70692</x:v>
      </x:c>
      <x:c r="B25457" s="5" t="s">
        <x:v>1792</x:v>
      </x:c>
    </x:row>
    <x:row r="25458" spans="1:2">
      <x:c r="A25458" s="5" t="s">
        <x:v>70682</x:v>
      </x:c>
      <x:c r="B25458" s="5" t="s">
        <x:v>1792</x:v>
      </x:c>
    </x:row>
    <x:row r="25459" spans="1:2">
      <x:c r="A25459" s="5" t="s">
        <x:v>70689</x:v>
      </x:c>
      <x:c r="B25459" s="5" t="s">
        <x:v>1792</x:v>
      </x:c>
    </x:row>
    <x:row r="25460" spans="1:2">
      <x:c r="A25460" s="5" t="s">
        <x:v>71777</x:v>
      </x:c>
      <x:c r="B25460" s="5" t="s">
        <x:v>1792</x:v>
      </x:c>
    </x:row>
    <x:row r="25461" spans="1:2">
      <x:c r="A25461" s="5" t="s">
        <x:v>70706</x:v>
      </x:c>
      <x:c r="B25461" s="5" t="s">
        <x:v>21991</x:v>
      </x:c>
    </x:row>
    <x:row r="25462" spans="1:2">
      <x:c r="A25462" s="5" t="s">
        <x:v>71831</x:v>
      </x:c>
      <x:c r="B25462" s="5" t="s">
        <x:v>1792</x:v>
      </x:c>
    </x:row>
    <x:row r="25463" spans="1:2">
      <x:c r="A25463" s="5" t="s">
        <x:v>71828</x:v>
      </x:c>
      <x:c r="B25463" s="5" t="s">
        <x:v>1792</x:v>
      </x:c>
    </x:row>
    <x:row r="25464" spans="1:2">
      <x:c r="A25464" s="5" t="s">
        <x:v>71836</x:v>
      </x:c>
      <x:c r="B25464" s="5" t="s">
        <x:v>1792</x:v>
      </x:c>
    </x:row>
    <x:row r="25465" spans="1:2">
      <x:c r="A25465" s="5" t="s">
        <x:v>71835</x:v>
      </x:c>
      <x:c r="B25465" s="5" t="s">
        <x:v>1792</x:v>
      </x:c>
    </x:row>
    <x:row r="25466" spans="1:2">
      <x:c r="A25466" s="5" t="s">
        <x:v>71841</x:v>
      </x:c>
      <x:c r="B25466" s="5" t="s">
        <x:v>1792</x:v>
      </x:c>
    </x:row>
    <x:row r="25467" spans="1:2">
      <x:c r="A25467" s="5" t="s">
        <x:v>71832</x:v>
      </x:c>
      <x:c r="B25467" s="5" t="s">
        <x:v>1792</x:v>
      </x:c>
    </x:row>
    <x:row r="25468" spans="1:2">
      <x:c r="A25468" s="5" t="s">
        <x:v>71792</x:v>
      </x:c>
      <x:c r="B25468" s="5" t="s">
        <x:v>21217</x:v>
      </x:c>
    </x:row>
    <x:row r="25469" spans="1:2">
      <x:c r="A25469" s="5" t="s">
        <x:v>71855</x:v>
      </x:c>
      <x:c r="B25469" s="5" t="s">
        <x:v>1792</x:v>
      </x:c>
    </x:row>
    <x:row r="25470" spans="1:2">
      <x:c r="A25470" s="5" t="s">
        <x:v>71816</x:v>
      </x:c>
      <x:c r="B25470" s="5" t="s">
        <x:v>21217</x:v>
      </x:c>
    </x:row>
    <x:row r="25471" spans="1:2">
      <x:c r="A25471" s="5" t="s">
        <x:v>71834</x:v>
      </x:c>
      <x:c r="B25471" s="5" t="s">
        <x:v>9057</x:v>
      </x:c>
    </x:row>
    <x:row r="25472" spans="1:2">
      <x:c r="A25472" s="5" t="s">
        <x:v>70705</x:v>
      </x:c>
      <x:c r="B25472" s="5" t="s">
        <x:v>52323</x:v>
      </x:c>
    </x:row>
    <x:row r="25473" spans="1:2">
      <x:c r="A25473" s="5" t="s">
        <x:v>71837</x:v>
      </x:c>
      <x:c r="B25473" s="5" t="s">
        <x:v>1792</x:v>
      </x:c>
    </x:row>
    <x:row r="25474" spans="1:2">
      <x:c r="A25474" s="5" t="s">
        <x:v>71823</x:v>
      </x:c>
      <x:c r="B25474" s="5" t="s">
        <x:v>38635</x:v>
      </x:c>
    </x:row>
    <x:row r="25475" spans="1:2">
      <x:c r="A25475" s="5" t="s">
        <x:v>71881</x:v>
      </x:c>
      <x:c r="B25475" s="5" t="s">
        <x:v>38635</x:v>
      </x:c>
    </x:row>
    <x:row r="25476" spans="1:2">
      <x:c r="A25476" s="5" t="s">
        <x:v>71871</x:v>
      </x:c>
      <x:c r="B25476" s="5" t="s">
        <x:v>38635</x:v>
      </x:c>
    </x:row>
    <x:row r="25477" spans="1:2">
      <x:c r="A25477" s="5" t="s">
        <x:v>71845</x:v>
      </x:c>
      <x:c r="B25477" s="5" t="s">
        <x:v>381</x:v>
      </x:c>
    </x:row>
    <x:row r="25478" spans="1:2">
      <x:c r="A25478" s="5" t="s">
        <x:v>71862</x:v>
      </x:c>
      <x:c r="B25478" s="5" t="s">
        <x:v>52085</x:v>
      </x:c>
    </x:row>
    <x:row r="25479" spans="1:2">
      <x:c r="A25479" s="5" t="s">
        <x:v>71843</x:v>
      </x:c>
      <x:c r="B25479" s="5" t="s">
        <x:v>5758</x:v>
      </x:c>
    </x:row>
    <x:row r="25480" spans="1:2">
      <x:c r="A25480" s="5" t="s">
        <x:v>71813</x:v>
      </x:c>
      <x:c r="B25480" s="5" t="s">
        <x:v>1792</x:v>
      </x:c>
    </x:row>
    <x:row r="25481" spans="1:2">
      <x:c r="A25481" s="5" t="s">
        <x:v>75341</x:v>
      </x:c>
      <x:c r="B25481" s="5" t="s">
        <x:v>1792</x:v>
      </x:c>
    </x:row>
    <x:row r="25482" spans="1:2">
      <x:c r="A25482" s="5" t="s">
        <x:v>71904</x:v>
      </x:c>
      <x:c r="B25482" s="5" t="s">
        <x:v>44549</x:v>
      </x:c>
    </x:row>
    <x:row r="25483" spans="1:2">
      <x:c r="A25483" s="5" t="s">
        <x:v>71851</x:v>
      </x:c>
      <x:c r="B25483" s="5" t="s">
        <x:v>1792</x:v>
      </x:c>
    </x:row>
    <x:row r="25484" spans="1:2">
      <x:c r="A25484" s="5" t="s">
        <x:v>71815</x:v>
      </x:c>
      <x:c r="B25484" s="5" t="s">
        <x:v>52323</x:v>
      </x:c>
    </x:row>
    <x:row r="25485" spans="1:2">
      <x:c r="A25485" s="5" t="s">
        <x:v>74824</x:v>
      </x:c>
      <x:c r="B25485" s="5" t="s">
        <x:v>21251</x:v>
      </x:c>
    </x:row>
    <x:row r="25486" spans="1:2">
      <x:c r="A25486" s="5" t="s">
        <x:v>71817</x:v>
      </x:c>
      <x:c r="B25486" s="5" t="s">
        <x:v>10257</x:v>
      </x:c>
    </x:row>
    <x:row r="25487" spans="1:2">
      <x:c r="A25487" s="5" t="s">
        <x:v>71829</x:v>
      </x:c>
      <x:c r="B25487" s="5" t="s">
        <x:v>1792</x:v>
      </x:c>
    </x:row>
    <x:row r="25488" spans="1:2">
      <x:c r="A25488" s="5" t="s">
        <x:v>34439</x:v>
      </x:c>
      <x:c r="B25488" s="5" t="s">
        <x:v>10662</x:v>
      </x:c>
    </x:row>
    <x:row r="25489" spans="1:2">
      <x:c r="A25489" s="5" t="s">
        <x:v>71856</x:v>
      </x:c>
      <x:c r="B25489" s="5" t="s">
        <x:v>4645</x:v>
      </x:c>
    </x:row>
    <x:row r="25490" spans="1:2">
      <x:c r="A25490" s="5" t="s">
        <x:v>71857</x:v>
      </x:c>
      <x:c r="B25490" s="5" t="s">
        <x:v>824</x:v>
      </x:c>
    </x:row>
    <x:row r="25491" spans="1:2">
      <x:c r="A25491" s="5" t="s">
        <x:v>71844</x:v>
      </x:c>
      <x:c r="B25491" s="5" t="s">
        <x:v>1792</x:v>
      </x:c>
    </x:row>
    <x:row r="25492" spans="1:2">
      <x:c r="A25492" s="5" t="s">
        <x:v>23964</x:v>
      </x:c>
      <x:c r="B25492" s="5" t="s">
        <x:v>1792</x:v>
      </x:c>
    </x:row>
    <x:row r="25493" spans="1:2">
      <x:c r="A25493" s="5" t="s">
        <x:v>52984</x:v>
      </x:c>
      <x:c r="B25493" s="5" t="s">
        <x:v>9755</x:v>
      </x:c>
    </x:row>
    <x:row r="25494" spans="1:2">
      <x:c r="A25494" s="5" t="s">
        <x:v>71859</x:v>
      </x:c>
      <x:c r="B25494" s="5" t="s">
        <x:v>24995</x:v>
      </x:c>
    </x:row>
    <x:row r="25495" spans="1:2">
      <x:c r="A25495" s="5" t="s">
        <x:v>71917</x:v>
      </x:c>
      <x:c r="B25495" s="5" t="s">
        <x:v>1792</x:v>
      </x:c>
    </x:row>
    <x:row r="25496" spans="1:2">
      <x:c r="A25496" s="5" t="s">
        <x:v>71852</x:v>
      </x:c>
      <x:c r="B25496" s="5" t="s">
        <x:v>4466</x:v>
      </x:c>
    </x:row>
    <x:row r="25497" spans="1:2">
      <x:c r="A25497" s="5" t="s">
        <x:v>71889</x:v>
      </x:c>
      <x:c r="B25497" s="5" t="s">
        <x:v>4466</x:v>
      </x:c>
    </x:row>
    <x:row r="25498" spans="1:2">
      <x:c r="A25498" s="5" t="s">
        <x:v>71884</x:v>
      </x:c>
      <x:c r="B25498" s="5" t="s">
        <x:v>25153</x:v>
      </x:c>
    </x:row>
    <x:row r="25499" spans="1:2">
      <x:c r="A25499" s="5" t="s">
        <x:v>71858</x:v>
      </x:c>
      <x:c r="B25499" s="5" t="s">
        <x:v>4730</x:v>
      </x:c>
    </x:row>
    <x:row r="25500" spans="1:2">
      <x:c r="A25500" s="5" t="s">
        <x:v>62063</x:v>
      </x:c>
      <x:c r="B25500" s="5" t="s">
        <x:v>25525</x:v>
      </x:c>
    </x:row>
    <x:row r="25501" spans="1:2">
      <x:c r="A25501" s="5" t="s">
        <x:v>28029</x:v>
      </x:c>
      <x:c r="B25501" s="5" t="s">
        <x:v>384</x:v>
      </x:c>
    </x:row>
    <x:row r="25502" spans="1:2">
      <x:c r="A25502" s="5" t="s">
        <x:v>71867</x:v>
      </x:c>
      <x:c r="B25502" s="5" t="s">
        <x:v>52647</x:v>
      </x:c>
    </x:row>
    <x:row r="25503" spans="1:2">
      <x:c r="A25503" s="5" t="s">
        <x:v>71824</x:v>
      </x:c>
      <x:c r="B25503" s="5" t="s">
        <x:v>17052</x:v>
      </x:c>
    </x:row>
    <x:row r="25504" spans="1:2">
      <x:c r="A25504" s="5" t="s">
        <x:v>57477</x:v>
      </x:c>
      <x:c r="B25504" s="5" t="s">
        <x:v>41703</x:v>
      </x:c>
    </x:row>
    <x:row r="25505" spans="1:2">
      <x:c r="A25505" s="5" t="s">
        <x:v>71848</x:v>
      </x:c>
      <x:c r="B25505" s="5" t="s">
        <x:v>1792</x:v>
      </x:c>
    </x:row>
    <x:row r="25506" spans="1:2">
      <x:c r="A25506" s="5" t="s">
        <x:v>71847</x:v>
      </x:c>
      <x:c r="B25506" s="5" t="s">
        <x:v>32379</x:v>
      </x:c>
    </x:row>
    <x:row r="25507" spans="1:2">
      <x:c r="A25507" s="5" t="s">
        <x:v>71861</x:v>
      </x:c>
      <x:c r="B25507" s="5" t="s">
        <x:v>10400</x:v>
      </x:c>
    </x:row>
    <x:row r="25508" spans="1:2">
      <x:c r="A25508" s="5" t="s">
        <x:v>59738</x:v>
      </x:c>
      <x:c r="B25508" s="5" t="s">
        <x:v>1792</x:v>
      </x:c>
    </x:row>
    <x:row r="25509" spans="1:2">
      <x:c r="A25509" s="5" t="s">
        <x:v>68151</x:v>
      </x:c>
      <x:c r="B25509" s="5" t="s">
        <x:v>55365</x:v>
      </x:c>
    </x:row>
    <x:row r="25510" spans="1:2">
      <x:c r="A25510" s="5" t="s">
        <x:v>71860</x:v>
      </x:c>
      <x:c r="B25510" s="5" t="s">
        <x:v>9688</x:v>
      </x:c>
    </x:row>
    <x:row r="25511" spans="1:2">
      <x:c r="A25511" s="5" t="s">
        <x:v>71854</x:v>
      </x:c>
      <x:c r="B25511" s="5" t="s">
        <x:v>26592</x:v>
      </x:c>
    </x:row>
    <x:row r="25512" spans="1:2">
      <x:c r="A25512" s="5" t="s">
        <x:v>71849</x:v>
      </x:c>
      <x:c r="B25512" s="5" t="s">
        <x:v>26592</x:v>
      </x:c>
    </x:row>
    <x:row r="25513" spans="1:2">
      <x:c r="A25513" s="5" t="s">
        <x:v>71840</x:v>
      </x:c>
      <x:c r="B25513" s="5" t="s">
        <x:v>55453</x:v>
      </x:c>
    </x:row>
    <x:row r="25514" spans="1:2">
      <x:c r="A25514" s="5" t="s">
        <x:v>71872</x:v>
      </x:c>
      <x:c r="B25514" s="5" t="s">
        <x:v>10601</x:v>
      </x:c>
    </x:row>
    <x:row r="25515" spans="1:2">
      <x:c r="A25515" s="5" t="s">
        <x:v>53314</x:v>
      </x:c>
      <x:c r="B25515" s="5" t="s">
        <x:v>39292</x:v>
      </x:c>
    </x:row>
    <x:row r="25516" spans="1:2">
      <x:c r="A25516" s="5" t="s">
        <x:v>68963</x:v>
      </x:c>
      <x:c r="B25516" s="5" t="s">
        <x:v>52492</x:v>
      </x:c>
    </x:row>
    <x:row r="25517" spans="1:2">
      <x:c r="A25517" s="5" t="s">
        <x:v>71853</x:v>
      </x:c>
      <x:c r="B25517" s="5" t="s">
        <x:v>21172</x:v>
      </x:c>
    </x:row>
    <x:row r="25518" spans="1:2">
      <x:c r="A25518" s="5" t="s">
        <x:v>71926</x:v>
      </x:c>
      <x:c r="B25518" s="5" t="s">
        <x:v>42329</x:v>
      </x:c>
    </x:row>
    <x:row r="25519" spans="1:2">
      <x:c r="A25519" s="5" t="s">
        <x:v>71873</x:v>
      </x:c>
      <x:c r="B25519" s="5" t="s">
        <x:v>1792</x:v>
      </x:c>
    </x:row>
    <x:row r="25520" spans="1:2">
      <x:c r="A25520" s="5" t="s">
        <x:v>71916</x:v>
      </x:c>
      <x:c r="B25520" s="5" t="s">
        <x:v>21189</x:v>
      </x:c>
    </x:row>
    <x:row r="25521" spans="1:2">
      <x:c r="A25521" s="5" t="s">
        <x:v>71870</x:v>
      </x:c>
      <x:c r="B25521" s="5" t="s">
        <x:v>1792</x:v>
      </x:c>
    </x:row>
    <x:row r="25522" spans="1:2">
      <x:c r="A25522" s="5" t="s">
        <x:v>75196</x:v>
      </x:c>
      <x:c r="B25522" s="5" t="s">
        <x:v>10070</x:v>
      </x:c>
    </x:row>
    <x:row r="25523" spans="1:2">
      <x:c r="A25523" s="5" t="s">
        <x:v>53251</x:v>
      </x:c>
      <x:c r="B25523" s="5" t="s">
        <x:v>1792</x:v>
      </x:c>
    </x:row>
    <x:row r="25524" spans="1:2">
      <x:c r="A25524" s="5" t="s">
        <x:v>71908</x:v>
      </x:c>
      <x:c r="B25524" s="5" t="s">
        <x:v>21400</x:v>
      </x:c>
    </x:row>
    <x:row r="25525" spans="1:2">
      <x:c r="A25525" s="5" t="s">
        <x:v>13941</x:v>
      </x:c>
      <x:c r="B25525" s="5" t="s">
        <x:v>1637</x:v>
      </x:c>
    </x:row>
    <x:row r="25526" spans="1:2">
      <x:c r="A25526" s="5" t="s">
        <x:v>71880</x:v>
      </x:c>
      <x:c r="B25526" s="5" t="s">
        <x:v>55327</x:v>
      </x:c>
    </x:row>
    <x:row r="25527" spans="1:2">
      <x:c r="A25527" s="5" t="s">
        <x:v>71868</x:v>
      </x:c>
      <x:c r="B25527" s="5" t="s">
        <x:v>292</x:v>
      </x:c>
    </x:row>
    <x:row r="25528" spans="1:2">
      <x:c r="A25528" s="5" t="s">
        <x:v>71896</x:v>
      </x:c>
      <x:c r="B25528" s="5" t="s">
        <x:v>4093</x:v>
      </x:c>
    </x:row>
    <x:row r="25529" spans="1:2">
      <x:c r="A25529" s="5" t="s">
        <x:v>71893</x:v>
      </x:c>
      <x:c r="B25529" s="5" t="s">
        <x:v>9373</x:v>
      </x:c>
    </x:row>
    <x:row r="25530" spans="1:2">
      <x:c r="A25530" s="5" t="s">
        <x:v>71886</x:v>
      </x:c>
      <x:c r="B25530" s="5" t="s">
        <x:v>779</x:v>
      </x:c>
    </x:row>
    <x:row r="25531" spans="1:2">
      <x:c r="A25531" s="5" t="s">
        <x:v>46144</x:v>
      </x:c>
      <x:c r="B25531" s="5" t="s">
        <x:v>21064</x:v>
      </x:c>
    </x:row>
    <x:row r="25532" spans="1:2">
      <x:c r="A25532" s="5" t="s">
        <x:v>71850</x:v>
      </x:c>
      <x:c r="B25532" s="5" t="s">
        <x:v>642</x:v>
      </x:c>
    </x:row>
    <x:row r="25533" spans="1:2">
      <x:c r="A25533" s="5" t="s">
        <x:v>71901</x:v>
      </x:c>
      <x:c r="B25533" s="5" t="s">
        <x:v>4105</x:v>
      </x:c>
    </x:row>
    <x:row r="25534" spans="1:2">
      <x:c r="A25534" s="5" t="s">
        <x:v>71894</x:v>
      </x:c>
      <x:c r="B25534" s="5" t="s">
        <x:v>513</x:v>
      </x:c>
    </x:row>
    <x:row r="25535" spans="1:2">
      <x:c r="A25535" s="5" t="s">
        <x:v>58608</x:v>
      </x:c>
      <x:c r="B25535" s="5" t="s">
        <x:v>4693</x:v>
      </x:c>
    </x:row>
    <x:row r="25536" spans="1:2">
      <x:c r="A25536" s="5" t="s">
        <x:v>71890</x:v>
      </x:c>
      <x:c r="B25536" s="5" t="s">
        <x:v>3756</x:v>
      </x:c>
    </x:row>
    <x:row r="25537" spans="1:2">
      <x:c r="A25537" s="5" t="s">
        <x:v>71882</x:v>
      </x:c>
      <x:c r="B25537" s="5" t="s">
        <x:v>24923</x:v>
      </x:c>
    </x:row>
    <x:row r="25538" spans="1:2">
      <x:c r="A25538" s="5" t="s">
        <x:v>71869</x:v>
      </x:c>
      <x:c r="B25538" s="5" t="s">
        <x:v>24923</x:v>
      </x:c>
    </x:row>
    <x:row r="25539" spans="1:2">
      <x:c r="A25539" s="5" t="s">
        <x:v>71875</x:v>
      </x:c>
      <x:c r="B25539" s="5" t="s">
        <x:v>24923</x:v>
      </x:c>
    </x:row>
    <x:row r="25540" spans="1:2">
      <x:c r="A25540" s="5" t="s">
        <x:v>64073</x:v>
      </x:c>
      <x:c r="B25540" s="5" t="s">
        <x:v>1792</x:v>
      </x:c>
    </x:row>
    <x:row r="25541" spans="1:2">
      <x:c r="A25541" s="5" t="s">
        <x:v>71307</x:v>
      </x:c>
      <x:c r="B25541" s="5" t="s">
        <x:v>9154</x:v>
      </x:c>
    </x:row>
    <x:row r="25542" spans="1:2">
      <x:c r="A25542" s="5" t="s">
        <x:v>69646</x:v>
      </x:c>
      <x:c r="B25542" s="5" t="s">
        <x:v>9416</x:v>
      </x:c>
    </x:row>
    <x:row r="25543" spans="1:2">
      <x:c r="A25543" s="5" t="s">
        <x:v>71891</x:v>
      </x:c>
      <x:c r="B25543" s="5" t="s">
        <x:v>1792</x:v>
      </x:c>
    </x:row>
    <x:row r="25544" spans="1:2">
      <x:c r="A25544" s="5" t="s">
        <x:v>59400</x:v>
      </x:c>
      <x:c r="B25544" s="5" t="s">
        <x:v>21229</x:v>
      </x:c>
    </x:row>
    <x:row r="25545" spans="1:2">
      <x:c r="A25545" s="5" t="s">
        <x:v>71905</x:v>
      </x:c>
      <x:c r="B25545" s="5" t="s">
        <x:v>41655</x:v>
      </x:c>
    </x:row>
    <x:row r="25546" spans="1:2">
      <x:c r="A25546" s="5" t="s">
        <x:v>71897</x:v>
      </x:c>
      <x:c r="B25546" s="5" t="s">
        <x:v>1822</x:v>
      </x:c>
    </x:row>
    <x:row r="25547" spans="1:2">
      <x:c r="A25547" s="5" t="s">
        <x:v>71878</x:v>
      </x:c>
      <x:c r="B25547" s="5" t="s">
        <x:v>10045</x:v>
      </x:c>
    </x:row>
    <x:row r="25548" spans="1:2">
      <x:c r="A25548" s="5" t="s">
        <x:v>71883</x:v>
      </x:c>
      <x:c r="B25548" s="5" t="s">
        <x:v>10045</x:v>
      </x:c>
    </x:row>
    <x:row r="25549" spans="1:2">
      <x:c r="A25549" s="5" t="s">
        <x:v>71865</x:v>
      </x:c>
      <x:c r="B25549" s="5" t="s">
        <x:v>21201</x:v>
      </x:c>
    </x:row>
    <x:row r="25550" spans="1:2">
      <x:c r="A25550" s="5" t="s">
        <x:v>71864</x:v>
      </x:c>
      <x:c r="B25550" s="5" t="s">
        <x:v>21201</x:v>
      </x:c>
    </x:row>
    <x:row r="25551" spans="1:2">
      <x:c r="A25551" s="5" t="s">
        <x:v>71888</x:v>
      </x:c>
      <x:c r="B25551" s="5" t="s">
        <x:v>73451</x:v>
      </x:c>
    </x:row>
    <x:row r="25552" spans="1:2">
      <x:c r="A25552" s="5" t="s">
        <x:v>71914</x:v>
      </x:c>
      <x:c r="B25552" s="5" t="s">
        <x:v>73451</x:v>
      </x:c>
    </x:row>
    <x:row r="25553" spans="1:2">
      <x:c r="A25553" s="5" t="s">
        <x:v>71899</x:v>
      </x:c>
      <x:c r="B25553" s="5" t="s">
        <x:v>8882</x:v>
      </x:c>
    </x:row>
    <x:row r="25554" spans="1:2">
      <x:c r="A25554" s="5" t="s">
        <x:v>71912</x:v>
      </x:c>
      <x:c r="B25554" s="5" t="s">
        <x:v>5870</x:v>
      </x:c>
    </x:row>
    <x:row r="25555" spans="1:2">
      <x:c r="A25555" s="5" t="s">
        <x:v>71936</x:v>
      </x:c>
      <x:c r="B25555" s="5" t="s">
        <x:v>9426</x:v>
      </x:c>
    </x:row>
    <x:row r="25556" spans="1:2">
      <x:c r="A25556" s="5" t="s">
        <x:v>71937</x:v>
      </x:c>
      <x:c r="B25556" s="5" t="s">
        <x:v>21206</x:v>
      </x:c>
    </x:row>
    <x:row r="25557" spans="1:2">
      <x:c r="A25557" s="5" t="s">
        <x:v>35180</x:v>
      </x:c>
      <x:c r="B25557" s="5" t="s">
        <x:v>26652</x:v>
      </x:c>
    </x:row>
    <x:row r="25558" spans="1:2">
      <x:c r="A25558" s="5" t="s">
        <x:v>35798</x:v>
      </x:c>
      <x:c r="B25558" s="5" t="s">
        <x:v>21210</x:v>
      </x:c>
    </x:row>
    <x:row r="25559" spans="1:2">
      <x:c r="A25559" s="5" t="s">
        <x:v>71920</x:v>
      </x:c>
      <x:c r="B25559" s="5" t="s">
        <x:v>21198</x:v>
      </x:c>
    </x:row>
    <x:row r="25560" spans="1:2">
      <x:c r="A25560" s="5" t="s">
        <x:v>71928</x:v>
      </x:c>
      <x:c r="B25560" s="5" t="s">
        <x:v>6270</x:v>
      </x:c>
    </x:row>
    <x:row r="25561" spans="1:2">
      <x:c r="A25561" s="5" t="s">
        <x:v>71923</x:v>
      </x:c>
      <x:c r="B25561" s="5" t="s">
        <x:v>21254</x:v>
      </x:c>
    </x:row>
    <x:row r="25562" spans="1:2">
      <x:c r="A25562" s="5" t="s">
        <x:v>7179</x:v>
      </x:c>
      <x:c r="B25562" s="5" t="s">
        <x:v>306</x:v>
      </x:c>
    </x:row>
    <x:row r="25563" spans="1:2">
      <x:c r="A25563" s="5" t="s">
        <x:v>71951</x:v>
      </x:c>
      <x:c r="B25563" s="5" t="s">
        <x:v>1780</x:v>
      </x:c>
    </x:row>
    <x:row r="25564" spans="1:2">
      <x:c r="A25564" s="5" t="s">
        <x:v>71927</x:v>
      </x:c>
      <x:c r="B25564" s="5" t="s">
        <x:v>6255</x:v>
      </x:c>
    </x:row>
    <x:row r="25565" spans="1:2">
      <x:c r="A25565" s="5" t="s">
        <x:v>71934</x:v>
      </x:c>
      <x:c r="B25565" s="5" t="s">
        <x:v>24563</x:v>
      </x:c>
    </x:row>
    <x:row r="25566" spans="1:2">
      <x:c r="A25566" s="5" t="s">
        <x:v>71919</x:v>
      </x:c>
      <x:c r="B25566" s="5" t="s">
        <x:v>24563</x:v>
      </x:c>
    </x:row>
    <x:row r="25567" spans="1:2">
      <x:c r="A25567" s="5" t="s">
        <x:v>71909</x:v>
      </x:c>
      <x:c r="B25567" s="5" t="s">
        <x:v>21200</x:v>
      </x:c>
    </x:row>
    <x:row r="25568" spans="1:2">
      <x:c r="A25568" s="5" t="s">
        <x:v>49864</x:v>
      </x:c>
      <x:c r="B25568" s="5" t="s">
        <x:v>42242</x:v>
      </x:c>
    </x:row>
    <x:row r="25569" spans="1:2">
      <x:c r="A25569" s="5" t="s">
        <x:v>71874</x:v>
      </x:c>
      <x:c r="B25569" s="5" t="s">
        <x:v>25401</x:v>
      </x:c>
    </x:row>
    <x:row r="25570" spans="1:2">
      <x:c r="A25570" s="5" t="s">
        <x:v>71915</x:v>
      </x:c>
      <x:c r="B25570" s="5" t="s">
        <x:v>21276</x:v>
      </x:c>
    </x:row>
    <x:row r="25571" spans="1:2">
      <x:c r="A25571" s="5" t="s">
        <x:v>71965</x:v>
      </x:c>
      <x:c r="B25571" s="5" t="s">
        <x:v>25401</x:v>
      </x:c>
    </x:row>
    <x:row r="25572" spans="1:2">
      <x:c r="A25572" s="5" t="s">
        <x:v>71966</x:v>
      </x:c>
      <x:c r="B25572" s="5" t="s">
        <x:v>1792</x:v>
      </x:c>
    </x:row>
    <x:row r="25573" spans="1:2">
      <x:c r="A25573" s="5" t="s">
        <x:v>71935</x:v>
      </x:c>
      <x:c r="B25573" s="5" t="s">
        <x:v>21200</x:v>
      </x:c>
    </x:row>
    <x:row r="25574" spans="1:2">
      <x:c r="A25574" s="5" t="s">
        <x:v>70933</x:v>
      </x:c>
      <x:c r="B25574" s="5" t="s">
        <x:v>5870</x:v>
      </x:c>
    </x:row>
    <x:row r="25575" spans="1:2">
      <x:c r="A25575" s="5" t="s">
        <x:v>71892</x:v>
      </x:c>
      <x:c r="B25575" s="5" t="s">
        <x:v>5870</x:v>
      </x:c>
    </x:row>
    <x:row r="25576" spans="1:2">
      <x:c r="A25576" s="5" t="s">
        <x:v>71933</x:v>
      </x:c>
      <x:c r="B25576" s="5" t="s">
        <x:v>25212</x:v>
      </x:c>
    </x:row>
    <x:row r="25577" spans="1:2">
      <x:c r="A25577" s="5" t="s">
        <x:v>71931</x:v>
      </x:c>
      <x:c r="B25577" s="5" t="s">
        <x:v>1646</x:v>
      </x:c>
    </x:row>
    <x:row r="25578" spans="1:2">
      <x:c r="A25578" s="5" t="s">
        <x:v>71922</x:v>
      </x:c>
      <x:c r="B25578" s="5" t="s">
        <x:v>1792</x:v>
      </x:c>
    </x:row>
    <x:row r="25579" spans="1:2">
      <x:c r="A25579" s="5" t="s">
        <x:v>71895</x:v>
      </x:c>
      <x:c r="B25579" s="5" t="s">
        <x:v>5385</x:v>
      </x:c>
    </x:row>
    <x:row r="25580" spans="1:2">
      <x:c r="A25580" s="5" t="s">
        <x:v>71932</x:v>
      </x:c>
      <x:c r="B25580" s="5" t="s">
        <x:v>1792</x:v>
      </x:c>
    </x:row>
    <x:row r="25581" spans="1:2">
      <x:c r="A25581" s="5" t="s">
        <x:v>71906</x:v>
      </x:c>
      <x:c r="B25581" s="5" t="s">
        <x:v>1792</x:v>
      </x:c>
    </x:row>
    <x:row r="25582" spans="1:2">
      <x:c r="A25582" s="5" t="s">
        <x:v>71913</x:v>
      </x:c>
      <x:c r="B25582" s="5" t="s">
        <x:v>21438</x:v>
      </x:c>
    </x:row>
    <x:row r="25583" spans="1:2">
      <x:c r="A25583" s="5" t="s">
        <x:v>71973</x:v>
      </x:c>
      <x:c r="B25583" s="5" t="s">
        <x:v>21262</x:v>
      </x:c>
    </x:row>
    <x:row r="25584" spans="1:2">
      <x:c r="A25584" s="5" t="s">
        <x:v>71929</x:v>
      </x:c>
      <x:c r="B25584" s="5" t="s">
        <x:v>1792</x:v>
      </x:c>
    </x:row>
    <x:row r="25585" spans="1:2">
      <x:c r="A25585" s="5" t="s">
        <x:v>71943</x:v>
      </x:c>
      <x:c r="B25585" s="5" t="s">
        <x:v>21226</x:v>
      </x:c>
    </x:row>
    <x:row r="25586" spans="1:2">
      <x:c r="A25586" s="5" t="s">
        <x:v>70926</x:v>
      </x:c>
      <x:c r="B25586" s="5" t="s">
        <x:v>1792</x:v>
      </x:c>
    </x:row>
    <x:row r="25587" spans="1:2">
      <x:c r="A25587" s="5" t="s">
        <x:v>71948</x:v>
      </x:c>
      <x:c r="B25587" s="5" t="s">
        <x:v>43911</x:v>
      </x:c>
    </x:row>
    <x:row r="25588" spans="1:2">
      <x:c r="A25588" s="5" t="s">
        <x:v>69941</x:v>
      </x:c>
      <x:c r="B25588" s="5" t="s">
        <x:v>46435</x:v>
      </x:c>
    </x:row>
    <x:row r="25589" spans="1:2">
      <x:c r="A25589" s="5" t="s">
        <x:v>63848</x:v>
      </x:c>
      <x:c r="B25589" s="5" t="s">
        <x:v>43911</x:v>
      </x:c>
    </x:row>
    <x:row r="25590" spans="1:2">
      <x:c r="A25590" s="5" t="s">
        <x:v>71947</x:v>
      </x:c>
      <x:c r="B25590" s="5" t="s">
        <x:v>43911</x:v>
      </x:c>
    </x:row>
    <x:row r="25591" spans="1:2">
      <x:c r="A25591" s="5" t="s">
        <x:v>69933</x:v>
      </x:c>
      <x:c r="B25591" s="5" t="s">
        <x:v>8842</x:v>
      </x:c>
    </x:row>
    <x:row r="25592" spans="1:2">
      <x:c r="A25592" s="5" t="s">
        <x:v>71975</x:v>
      </x:c>
      <x:c r="B25592" s="5" t="s">
        <x:v>21291</x:v>
      </x:c>
    </x:row>
    <x:row r="25593" spans="1:2">
      <x:c r="A25593" s="5" t="s">
        <x:v>71964</x:v>
      </x:c>
      <x:c r="B25593" s="5" t="s">
        <x:v>21273</x:v>
      </x:c>
    </x:row>
    <x:row r="25594" spans="1:2">
      <x:c r="A25594" s="5" t="s">
        <x:v>71945</x:v>
      </x:c>
      <x:c r="B25594" s="5" t="s">
        <x:v>22012</x:v>
      </x:c>
    </x:row>
    <x:row r="25595" spans="1:2">
      <x:c r="A25595" s="5" t="s">
        <x:v>71924</x:v>
      </x:c>
      <x:c r="B25595" s="5" t="s">
        <x:v>1792</x:v>
      </x:c>
    </x:row>
    <x:row r="25596" spans="1:2">
      <x:c r="A25596" s="5" t="s">
        <x:v>71938</x:v>
      </x:c>
      <x:c r="B25596" s="5" t="s">
        <x:v>3752</x:v>
      </x:c>
    </x:row>
    <x:row r="25597" spans="1:2">
      <x:c r="A25597" s="5" t="s">
        <x:v>71940</x:v>
      </x:c>
      <x:c r="B25597" s="5" t="s">
        <x:v>26565</x:v>
      </x:c>
    </x:row>
    <x:row r="25598" spans="1:2">
      <x:c r="A25598" s="5" t="s">
        <x:v>64089</x:v>
      </x:c>
      <x:c r="B25598" s="5" t="s">
        <x:v>42225</x:v>
      </x:c>
    </x:row>
    <x:row r="25599" spans="1:2">
      <x:c r="A25599" s="5" t="s">
        <x:v>70890</x:v>
      </x:c>
      <x:c r="B25599" s="5" t="s">
        <x:v>21537</x:v>
      </x:c>
    </x:row>
    <x:row r="25600" spans="1:2">
      <x:c r="A25600" s="5" t="s">
        <x:v>29746</x:v>
      </x:c>
      <x:c r="B25600" s="5" t="s">
        <x:v>9118</x:v>
      </x:c>
    </x:row>
    <x:row r="25601" spans="1:2">
      <x:c r="A25601" s="5" t="s">
        <x:v>71930</x:v>
      </x:c>
      <x:c r="B25601" s="5" t="s">
        <x:v>52272</x:v>
      </x:c>
    </x:row>
    <x:row r="25602" spans="1:2">
      <x:c r="A25602" s="5" t="s">
        <x:v>53743</x:v>
      </x:c>
      <x:c r="B25602" s="5" t="s">
        <x:v>42276</x:v>
      </x:c>
    </x:row>
    <x:row r="25603" spans="1:2">
      <x:c r="A25603" s="5" t="s">
        <x:v>69921</x:v>
      </x:c>
      <x:c r="B25603" s="5" t="s">
        <x:v>1638</x:v>
      </x:c>
    </x:row>
    <x:row r="25604" spans="1:2">
      <x:c r="A25604" s="5" t="s">
        <x:v>53209</x:v>
      </x:c>
      <x:c r="B25604" s="5" t="s">
        <x:v>21258</x:v>
      </x:c>
    </x:row>
    <x:row r="25605" spans="1:2">
      <x:c r="A25605" s="5" t="s">
        <x:v>70924</x:v>
      </x:c>
      <x:c r="B25605" s="5" t="s">
        <x:v>21316</x:v>
      </x:c>
    </x:row>
    <x:row r="25606" spans="1:2">
      <x:c r="A25606" s="5" t="s">
        <x:v>69906</x:v>
      </x:c>
      <x:c r="B25606" s="5" t="s">
        <x:v>1424</x:v>
      </x:c>
    </x:row>
    <x:row r="25607" spans="1:2">
      <x:c r="A25607" s="5" t="s">
        <x:v>69942</x:v>
      </x:c>
      <x:c r="B25607" s="5" t="s">
        <x:v>21237</x:v>
      </x:c>
    </x:row>
    <x:row r="25608" spans="1:2">
      <x:c r="A25608" s="5" t="s">
        <x:v>69953</x:v>
      </x:c>
      <x:c r="B25608" s="5" t="s">
        <x:v>1426</x:v>
      </x:c>
    </x:row>
    <x:row r="25609" spans="1:2">
      <x:c r="A25609" s="5" t="s">
        <x:v>70909</x:v>
      </x:c>
      <x:c r="B25609" s="5" t="s">
        <x:v>980</x:v>
      </x:c>
    </x:row>
    <x:row r="25610" spans="1:2">
      <x:c r="A25610" s="5" t="s">
        <x:v>70917</x:v>
      </x:c>
      <x:c r="B25610" s="5" t="s">
        <x:v>8873</x:v>
      </x:c>
    </x:row>
    <x:row r="25611" spans="1:2">
      <x:c r="A25611" s="5" t="s">
        <x:v>71946</x:v>
      </x:c>
      <x:c r="B25611" s="5" t="s">
        <x:v>8820</x:v>
      </x:c>
    </x:row>
    <x:row r="25612" spans="1:2">
      <x:c r="A25612" s="5" t="s">
        <x:v>70888</x:v>
      </x:c>
      <x:c r="B25612" s="5" t="s">
        <x:v>1792</x:v>
      </x:c>
    </x:row>
    <x:row r="25613" spans="1:2">
      <x:c r="A25613" s="5" t="s">
        <x:v>70925</x:v>
      </x:c>
      <x:c r="B25613" s="5" t="s">
        <x:v>17039</x:v>
      </x:c>
    </x:row>
    <x:row r="25614" spans="1:2">
      <x:c r="A25614" s="5" t="s">
        <x:v>10780</x:v>
      </x:c>
      <x:c r="B25614" s="5" t="s">
        <x:v>27398</x:v>
      </x:c>
    </x:row>
    <x:row r="25615" spans="1:2">
      <x:c r="A25615" s="5" t="s">
        <x:v>35868</x:v>
      </x:c>
      <x:c r="B25615" s="5" t="s">
        <x:v>202</x:v>
      </x:c>
    </x:row>
    <x:row r="25616" spans="1:2">
      <x:c r="A25616" s="5" t="s">
        <x:v>69932</x:v>
      </x:c>
      <x:c r="B25616" s="5" t="s">
        <x:v>21979</x:v>
      </x:c>
    </x:row>
    <x:row r="25617" spans="1:2">
      <x:c r="A25617" s="5" t="s">
        <x:v>70928</x:v>
      </x:c>
      <x:c r="B25617" s="5" t="s">
        <x:v>816</x:v>
      </x:c>
    </x:row>
    <x:row r="25618" spans="1:2">
      <x:c r="A25618" s="5" t="s">
        <x:v>69966</x:v>
      </x:c>
      <x:c r="B25618" s="5" t="s">
        <x:v>1792</x:v>
      </x:c>
    </x:row>
    <x:row r="25619" spans="1:2">
      <x:c r="A25619" s="5" t="s">
        <x:v>70902</x:v>
      </x:c>
      <x:c r="B25619" s="5" t="s">
        <x:v>506</x:v>
      </x:c>
    </x:row>
    <x:row r="25620" spans="1:2">
      <x:c r="A25620" s="5" t="s">
        <x:v>69925</x:v>
      </x:c>
      <x:c r="B25620" s="5" t="s">
        <x:v>21290</x:v>
      </x:c>
    </x:row>
    <x:row r="25621" spans="1:2">
      <x:c r="A25621" s="5" t="s">
        <x:v>69960</x:v>
      </x:c>
      <x:c r="B25621" s="5" t="s">
        <x:v>55425</x:v>
      </x:c>
    </x:row>
    <x:row r="25622" spans="1:2">
      <x:c r="A25622" s="5" t="s">
        <x:v>70913</x:v>
      </x:c>
      <x:c r="B25622" s="5" t="s">
        <x:v>55425</x:v>
      </x:c>
    </x:row>
    <x:row r="25623" spans="1:2">
      <x:c r="A25623" s="5" t="s">
        <x:v>69904</x:v>
      </x:c>
      <x:c r="B25623" s="5" t="s">
        <x:v>1792</x:v>
      </x:c>
    </x:row>
    <x:row r="25624" spans="1:2">
      <x:c r="A25624" s="5" t="s">
        <x:v>70900</x:v>
      </x:c>
      <x:c r="B25624" s="5" t="s">
        <x:v>39522</x:v>
      </x:c>
    </x:row>
    <x:row r="25625" spans="1:2">
      <x:c r="A25625" s="5" t="s">
        <x:v>69919</x:v>
      </x:c>
      <x:c r="B25625" s="5" t="s">
        <x:v>25396</x:v>
      </x:c>
    </x:row>
    <x:row r="25626" spans="1:2">
      <x:c r="A25626" s="5" t="s">
        <x:v>69947</x:v>
      </x:c>
      <x:c r="B25626" s="5" t="s">
        <x:v>39522</x:v>
      </x:c>
    </x:row>
    <x:row r="25627" spans="1:2">
      <x:c r="A25627" s="5" t="s">
        <x:v>10756</x:v>
      </x:c>
      <x:c r="B25627" s="5" t="s">
        <x:v>11397</x:v>
      </x:c>
    </x:row>
    <x:row r="25628" spans="1:2">
      <x:c r="A25628" s="5" t="s">
        <x:v>69980</x:v>
      </x:c>
      <x:c r="B25628" s="5" t="s">
        <x:v>17068</x:v>
      </x:c>
    </x:row>
    <x:row r="25629" spans="1:2">
      <x:c r="A25629" s="5" t="s">
        <x:v>69920</x:v>
      </x:c>
      <x:c r="B25629" s="5" t="s">
        <x:v>25034</x:v>
      </x:c>
    </x:row>
    <x:row r="25630" spans="1:2">
      <x:c r="A25630" s="5" t="s">
        <x:v>69917</x:v>
      </x:c>
      <x:c r="B25630" s="5" t="s">
        <x:v>1792</x:v>
      </x:c>
    </x:row>
    <x:row r="25631" spans="1:2">
      <x:c r="A25631" s="5" t="s">
        <x:v>57993</x:v>
      </x:c>
      <x:c r="B25631" s="5" t="s">
        <x:v>21277</x:v>
      </x:c>
    </x:row>
    <x:row r="25632" spans="1:2">
      <x:c r="A25632" s="5" t="s">
        <x:v>69958</x:v>
      </x:c>
      <x:c r="B25632" s="5" t="s">
        <x:v>11397</x:v>
      </x:c>
    </x:row>
    <x:row r="25633" spans="1:2">
      <x:c r="A25633" s="5" t="s">
        <x:v>69948</x:v>
      </x:c>
      <x:c r="B25633" s="5" t="s">
        <x:v>17068</x:v>
      </x:c>
    </x:row>
    <x:row r="25634" spans="1:2">
      <x:c r="A25634" s="5" t="s">
        <x:v>69951</x:v>
      </x:c>
      <x:c r="B25634" s="5" t="s">
        <x:v>21834</x:v>
      </x:c>
    </x:row>
    <x:row r="25635" spans="1:2">
      <x:c r="A25635" s="5" t="s">
        <x:v>52880</x:v>
      </x:c>
      <x:c r="B25635" s="5" t="s">
        <x:v>514</x:v>
      </x:c>
    </x:row>
    <x:row r="25636" spans="1:2">
      <x:c r="A25636" s="5" t="s">
        <x:v>69935</x:v>
      </x:c>
      <x:c r="B25636" s="5" t="s">
        <x:v>1792</x:v>
      </x:c>
    </x:row>
    <x:row r="25637" spans="1:2">
      <x:c r="A25637" s="5" t="s">
        <x:v>69968</x:v>
      </x:c>
      <x:c r="B25637" s="5" t="s">
        <x:v>24572</x:v>
      </x:c>
    </x:row>
    <x:row r="25638" spans="1:2">
      <x:c r="A25638" s="5" t="s">
        <x:v>69957</x:v>
      </x:c>
      <x:c r="B25638" s="5" t="s">
        <x:v>24657</x:v>
      </x:c>
    </x:row>
    <x:row r="25639" spans="1:2">
      <x:c r="A25639" s="5" t="s">
        <x:v>69971</x:v>
      </x:c>
      <x:c r="B25639" s="5" t="s">
        <x:v>21180</x:v>
      </x:c>
    </x:row>
    <x:row r="25640" spans="1:2">
      <x:c r="A25640" s="5" t="s">
        <x:v>69987</x:v>
      </x:c>
      <x:c r="B25640" s="5" t="s">
        <x:v>17069</x:v>
      </x:c>
    </x:row>
    <x:row r="25641" spans="1:2">
      <x:c r="A25641" s="5" t="s">
        <x:v>69974</x:v>
      </x:c>
      <x:c r="B25641" s="5" t="s">
        <x:v>808</x:v>
      </x:c>
    </x:row>
    <x:row r="25642" spans="1:2">
      <x:c r="A25642" s="5" t="s">
        <x:v>69973</x:v>
      </x:c>
      <x:c r="B25642" s="5" t="s">
        <x:v>44457</x:v>
      </x:c>
    </x:row>
    <x:row r="25643" spans="1:2">
      <x:c r="A25643" s="5" t="s">
        <x:v>69984</x:v>
      </x:c>
      <x:c r="B25643" s="5" t="s">
        <x:v>21308</x:v>
      </x:c>
    </x:row>
    <x:row r="25644" spans="1:2">
      <x:c r="A25644" s="5" t="s">
        <x:v>69943</x:v>
      </x:c>
      <x:c r="B25644" s="5" t="s">
        <x:v>22043</x:v>
      </x:c>
    </x:row>
    <x:row r="25645" spans="1:2">
      <x:c r="A25645" s="5" t="s">
        <x:v>69938</x:v>
      </x:c>
      <x:c r="B25645" s="5" t="s">
        <x:v>25909</x:v>
      </x:c>
    </x:row>
    <x:row r="25646" spans="1:2">
      <x:c r="A25646" s="5" t="s">
        <x:v>69962</x:v>
      </x:c>
      <x:c r="B25646" s="5" t="s">
        <x:v>21465</x:v>
      </x:c>
    </x:row>
    <x:row r="25647" spans="1:2">
      <x:c r="A25647" s="5" t="s">
        <x:v>69949</x:v>
      </x:c>
      <x:c r="B25647" s="5" t="s">
        <x:v>1792</x:v>
      </x:c>
    </x:row>
    <x:row r="25648" spans="1:2">
      <x:c r="A25648" s="5" t="s">
        <x:v>69946</x:v>
      </x:c>
      <x:c r="B25648" s="5" t="s">
        <x:v>1792</x:v>
      </x:c>
    </x:row>
    <x:row r="25649" spans="1:2">
      <x:c r="A25649" s="5" t="s">
        <x:v>69954</x:v>
      </x:c>
      <x:c r="B25649" s="5" t="s">
        <x:v>4951</x:v>
      </x:c>
    </x:row>
    <x:row r="25650" spans="1:2">
      <x:c r="A25650" s="5" t="s">
        <x:v>69967</x:v>
      </x:c>
      <x:c r="B25650" s="5" t="s">
        <x:v>21084</x:v>
      </x:c>
    </x:row>
    <x:row r="25651" spans="1:2">
      <x:c r="A25651" s="5" t="s">
        <x:v>69934</x:v>
      </x:c>
      <x:c r="B25651" s="5" t="s">
        <x:v>862</x:v>
      </x:c>
    </x:row>
    <x:row r="25652" spans="1:2">
      <x:c r="A25652" s="5" t="s">
        <x:v>69989</x:v>
      </x:c>
      <x:c r="B25652" s="5" t="s">
        <x:v>21248</x:v>
      </x:c>
    </x:row>
    <x:row r="25653" spans="1:2">
      <x:c r="A25653" s="5" t="s">
        <x:v>69972</x:v>
      </x:c>
      <x:c r="B25653" s="5" t="s">
        <x:v>44155</x:v>
      </x:c>
    </x:row>
    <x:row r="25654" spans="1:2">
      <x:c r="A25654" s="5" t="s">
        <x:v>70001</x:v>
      </x:c>
      <x:c r="B25654" s="5" t="s">
        <x:v>43979</x:v>
      </x:c>
    </x:row>
    <x:row r="25655" spans="1:2">
      <x:c r="A25655" s="5" t="s">
        <x:v>69965</x:v>
      </x:c>
      <x:c r="B25655" s="5" t="s">
        <x:v>1792</x:v>
      </x:c>
    </x:row>
    <x:row r="25656" spans="1:2">
      <x:c r="A25656" s="5" t="s">
        <x:v>69990</x:v>
      </x:c>
      <x:c r="B25656" s="5" t="s">
        <x:v>1792</x:v>
      </x:c>
    </x:row>
    <x:row r="25657" spans="1:2">
      <x:c r="A25657" s="5" t="s">
        <x:v>69997</x:v>
      </x:c>
      <x:c r="B25657" s="5" t="s">
        <x:v>5812</x:v>
      </x:c>
    </x:row>
    <x:row r="25658" spans="1:2">
      <x:c r="A25658" s="5" t="s">
        <x:v>69964</x:v>
      </x:c>
      <x:c r="B25658" s="5" t="s">
        <x:v>5483</x:v>
      </x:c>
    </x:row>
    <x:row r="25659" spans="1:2">
      <x:c r="A25659" s="5" t="s">
        <x:v>69979</x:v>
      </x:c>
      <x:c r="B25659" s="5" t="s">
        <x:v>1792</x:v>
      </x:c>
    </x:row>
    <x:row r="25660" spans="1:2">
      <x:c r="A25660" s="5" t="s">
        <x:v>69956</x:v>
      </x:c>
      <x:c r="B25660" s="5" t="s">
        <x:v>26819</x:v>
      </x:c>
    </x:row>
    <x:row r="25661" spans="1:2">
      <x:c r="A25661" s="5" t="s">
        <x:v>69992</x:v>
      </x:c>
      <x:c r="B25661" s="5" t="s">
        <x:v>26819</x:v>
      </x:c>
    </x:row>
    <x:row r="25662" spans="1:2">
      <x:c r="A25662" s="5" t="s">
        <x:v>69995</x:v>
      </x:c>
      <x:c r="B25662" s="5" t="s">
        <x:v>1792</x:v>
      </x:c>
    </x:row>
    <x:row r="25663" spans="1:2">
      <x:c r="A25663" s="5" t="s">
        <x:v>69937</x:v>
      </x:c>
      <x:c r="B25663" s="5" t="s">
        <x:v>26745</x:v>
      </x:c>
    </x:row>
    <x:row r="25664" spans="1:2">
      <x:c r="A25664" s="5" t="s">
        <x:v>70006</x:v>
      </x:c>
      <x:c r="B25664" s="5" t="s">
        <x:v>1792</x:v>
      </x:c>
    </x:row>
    <x:row r="25665" spans="1:2">
      <x:c r="A25665" s="5" t="s">
        <x:v>69985</x:v>
      </x:c>
      <x:c r="B25665" s="5" t="s">
        <x:v>1792</x:v>
      </x:c>
    </x:row>
    <x:row r="25666" spans="1:2">
      <x:c r="A25666" s="5" t="s">
        <x:v>70002</x:v>
      </x:c>
      <x:c r="B25666" s="5" t="s">
        <x:v>21285</x:v>
      </x:c>
    </x:row>
    <x:row r="25667" spans="1:2">
      <x:c r="A25667" s="5" t="s">
        <x:v>69993</x:v>
      </x:c>
      <x:c r="B25667" s="5" t="s">
        <x:v>812</x:v>
      </x:c>
    </x:row>
    <x:row r="25668" spans="1:2">
      <x:c r="A25668" s="5" t="s">
        <x:v>69994</x:v>
      </x:c>
      <x:c r="B25668" s="5" t="s">
        <x:v>5202</x:v>
      </x:c>
    </x:row>
    <x:row r="25669" spans="1:2">
      <x:c r="A25669" s="5" t="s">
        <x:v>69959</x:v>
      </x:c>
      <x:c r="B25669" s="5" t="s">
        <x:v>8868</x:v>
      </x:c>
    </x:row>
    <x:row r="25670" spans="1:2">
      <x:c r="A25670" s="5" t="s">
        <x:v>70040</x:v>
      </x:c>
      <x:c r="B25670" s="5" t="s">
        <x:v>25781</x:v>
      </x:c>
    </x:row>
    <x:row r="25671" spans="1:2">
      <x:c r="A25671" s="5" t="s">
        <x:v>69981</x:v>
      </x:c>
      <x:c r="B25671" s="5" t="s">
        <x:v>1792</x:v>
      </x:c>
    </x:row>
    <x:row r="25672" spans="1:2">
      <x:c r="A25672" s="5" t="s">
        <x:v>54571</x:v>
      </x:c>
      <x:c r="B25672" s="5" t="s">
        <x:v>211</x:v>
      </x:c>
    </x:row>
    <x:row r="25673" spans="1:2">
      <x:c r="A25673" s="5" t="s">
        <x:v>69978</x:v>
      </x:c>
      <x:c r="B25673" s="5" t="s">
        <x:v>8853</x:v>
      </x:c>
    </x:row>
    <x:row r="25674" spans="1:2">
      <x:c r="A25674" s="5" t="s">
        <x:v>69961</x:v>
      </x:c>
      <x:c r="B25674" s="5" t="s">
        <x:v>39440</x:v>
      </x:c>
    </x:row>
    <x:row r="25675" spans="1:2">
      <x:c r="A25675" s="5" t="s">
        <x:v>70007</x:v>
      </x:c>
      <x:c r="B25675" s="5" t="s">
        <x:v>1792</x:v>
      </x:c>
    </x:row>
    <x:row r="25676" spans="1:2">
      <x:c r="A25676" s="5" t="s">
        <x:v>70015</x:v>
      </x:c>
      <x:c r="B25676" s="5" t="s">
        <x:v>937</x:v>
      </x:c>
    </x:row>
    <x:row r="25677" spans="1:2">
      <x:c r="A25677" s="5" t="s">
        <x:v>69955</x:v>
      </x:c>
      <x:c r="B25677" s="5" t="s">
        <x:v>3674</x:v>
      </x:c>
    </x:row>
    <x:row r="25678" spans="1:2">
      <x:c r="A25678" s="5" t="s">
        <x:v>69986</x:v>
      </x:c>
      <x:c r="B25678" s="5" t="s">
        <x:v>17064</x:v>
      </x:c>
    </x:row>
    <x:row r="25679" spans="1:2">
      <x:c r="A25679" s="5" t="s">
        <x:v>69950</x:v>
      </x:c>
      <x:c r="B25679" s="5" t="s">
        <x:v>17064</x:v>
      </x:c>
    </x:row>
    <x:row r="25680" spans="1:2">
      <x:c r="A25680" s="5" t="s">
        <x:v>69970</x:v>
      </x:c>
      <x:c r="B25680" s="5" t="s">
        <x:v>9061</x:v>
      </x:c>
    </x:row>
    <x:row r="25681" spans="1:2">
      <x:c r="A25681" s="5" t="s">
        <x:v>69977</x:v>
      </x:c>
      <x:c r="B25681" s="5" t="s">
        <x:v>21502</x:v>
      </x:c>
    </x:row>
    <x:row r="25682" spans="1:2">
      <x:c r="A25682" s="5" t="s">
        <x:v>69988</x:v>
      </x:c>
      <x:c r="B25682" s="5" t="s">
        <x:v>10657</x:v>
      </x:c>
    </x:row>
    <x:row r="25683" spans="1:2">
      <x:c r="A25683" s="5" t="s">
        <x:v>69991</x:v>
      </x:c>
      <x:c r="B25683" s="5" t="s">
        <x:v>9312</x:v>
      </x:c>
    </x:row>
    <x:row r="25684" spans="1:2">
      <x:c r="A25684" s="5" t="s">
        <x:v>70004</x:v>
      </x:c>
      <x:c r="B25684" s="5" t="s">
        <x:v>21327</x:v>
      </x:c>
    </x:row>
    <x:row r="25685" spans="1:2">
      <x:c r="A25685" s="5" t="s">
        <x:v>70023</x:v>
      </x:c>
      <x:c r="B25685" s="5" t="s">
        <x:v>39066</x:v>
      </x:c>
    </x:row>
    <x:row r="25686" spans="1:2">
      <x:c r="A25686" s="5" t="s">
        <x:v>69983</x:v>
      </x:c>
      <x:c r="B25686" s="5" t="s">
        <x:v>17065</x:v>
      </x:c>
    </x:row>
    <x:row r="25687" spans="1:2">
      <x:c r="A25687" s="5" t="s">
        <x:v>70005</x:v>
      </x:c>
      <x:c r="B25687" s="5" t="s">
        <x:v>1792</x:v>
      </x:c>
    </x:row>
    <x:row r="25688" spans="1:2">
      <x:c r="A25688" s="5" t="s">
        <x:v>70000</x:v>
      </x:c>
      <x:c r="B25688" s="5" t="s">
        <x:v>44498</x:v>
      </x:c>
    </x:row>
    <x:row r="25689" spans="1:2">
      <x:c r="A25689" s="5" t="s">
        <x:v>70018</x:v>
      </x:c>
      <x:c r="B25689" s="5" t="s">
        <x:v>55388</x:v>
      </x:c>
    </x:row>
    <x:row r="25690" spans="1:2">
      <x:c r="A25690" s="5" t="s">
        <x:v>70019</x:v>
      </x:c>
      <x:c r="B25690" s="5" t="s">
        <x:v>3642</x:v>
      </x:c>
    </x:row>
    <x:row r="25691" spans="1:2">
      <x:c r="A25691" s="5" t="s">
        <x:v>70003</x:v>
      </x:c>
      <x:c r="B25691" s="5" t="s">
        <x:v>42088</x:v>
      </x:c>
    </x:row>
    <x:row r="25692" spans="1:2">
      <x:c r="A25692" s="5" t="s">
        <x:v>70027</x:v>
      </x:c>
      <x:c r="B25692" s="5" t="s">
        <x:v>25457</x:v>
      </x:c>
    </x:row>
    <x:row r="25693" spans="1:2">
      <x:c r="A25693" s="5" t="s">
        <x:v>70010</x:v>
      </x:c>
      <x:c r="B25693" s="5" t="s">
        <x:v>1262</x:v>
      </x:c>
    </x:row>
    <x:row r="25694" spans="1:2">
      <x:c r="A25694" s="5" t="s">
        <x:v>63980</x:v>
      </x:c>
      <x:c r="B25694" s="5" t="s">
        <x:v>835</x:v>
      </x:c>
    </x:row>
    <x:row r="25695" spans="1:2">
      <x:c r="A25695" s="5" t="s">
        <x:v>69998</x:v>
      </x:c>
      <x:c r="B25695" s="5" t="s">
        <x:v>10618</x:v>
      </x:c>
    </x:row>
    <x:row r="25696" spans="1:2">
      <x:c r="A25696" s="5" t="s">
        <x:v>70030</x:v>
      </x:c>
      <x:c r="B25696" s="5" t="s">
        <x:v>21179</x:v>
      </x:c>
    </x:row>
    <x:row r="25697" spans="1:2">
      <x:c r="A25697" s="5" t="s">
        <x:v>70059</x:v>
      </x:c>
      <x:c r="B25697" s="5" t="s">
        <x:v>21289</x:v>
      </x:c>
    </x:row>
    <x:row r="25698" spans="1:2">
      <x:c r="A25698" s="5" t="s">
        <x:v>70022</x:v>
      </x:c>
      <x:c r="B25698" s="5" t="s">
        <x:v>1792</x:v>
      </x:c>
    </x:row>
    <x:row r="25699" spans="1:2">
      <x:c r="A25699" s="5" t="s">
        <x:v>70037</x:v>
      </x:c>
      <x:c r="B25699" s="5" t="s">
        <x:v>8896</x:v>
      </x:c>
    </x:row>
    <x:row r="25700" spans="1:2">
      <x:c r="A25700" s="5" t="s">
        <x:v>70011</x:v>
      </x:c>
      <x:c r="B25700" s="5" t="s">
        <x:v>21246</x:v>
      </x:c>
    </x:row>
    <x:row r="25701" spans="1:2">
      <x:c r="A25701" s="5" t="s">
        <x:v>69996</x:v>
      </x:c>
      <x:c r="B25701" s="5" t="s">
        <x:v>21402</x:v>
      </x:c>
    </x:row>
    <x:row r="25702" spans="1:2">
      <x:c r="A25702" s="5" t="s">
        <x:v>70021</x:v>
      </x:c>
      <x:c r="B25702" s="5" t="s">
        <x:v>21894</x:v>
      </x:c>
    </x:row>
    <x:row r="25703" spans="1:2">
      <x:c r="A25703" s="5" t="s">
        <x:v>70029</x:v>
      </x:c>
      <x:c r="B25703" s="5" t="s">
        <x:v>9039</x:v>
      </x:c>
    </x:row>
    <x:row r="25704" spans="1:2">
      <x:c r="A25704" s="5" t="s">
        <x:v>70024</x:v>
      </x:c>
      <x:c r="B25704" s="5" t="s">
        <x:v>21098</x:v>
      </x:c>
    </x:row>
    <x:row r="25705" spans="1:2">
      <x:c r="A25705" s="5" t="s">
        <x:v>69999</x:v>
      </x:c>
      <x:c r="B25705" s="5" t="s">
        <x:v>1318</x:v>
      </x:c>
    </x:row>
    <x:row r="25706" spans="1:2">
      <x:c r="A25706" s="5" t="s">
        <x:v>70025</x:v>
      </x:c>
      <x:c r="B25706" s="5" t="s">
        <x:v>3803</x:v>
      </x:c>
    </x:row>
    <x:row r="25707" spans="1:2">
      <x:c r="A25707" s="5" t="s">
        <x:v>70008</x:v>
      </x:c>
      <x:c r="B25707" s="5" t="s">
        <x:v>985</x:v>
      </x:c>
    </x:row>
    <x:row r="25708" spans="1:2">
      <x:c r="A25708" s="5" t="s">
        <x:v>70032</x:v>
      </x:c>
      <x:c r="B25708" s="5" t="s">
        <x:v>43936</x:v>
      </x:c>
    </x:row>
    <x:row r="25709" spans="1:2">
      <x:c r="A25709" s="5" t="s">
        <x:v>70048</x:v>
      </x:c>
      <x:c r="B25709" s="5" t="s">
        <x:v>1792</x:v>
      </x:c>
    </x:row>
    <x:row r="25710" spans="1:2">
      <x:c r="A25710" s="5" t="s">
        <x:v>70075</x:v>
      </x:c>
      <x:c r="B25710" s="5" t="s">
        <x:v>21288</x:v>
      </x:c>
    </x:row>
    <x:row r="25711" spans="1:2">
      <x:c r="A25711" s="5" t="s">
        <x:v>70051</x:v>
      </x:c>
      <x:c r="B25711" s="5" t="s">
        <x:v>805</x:v>
      </x:c>
    </x:row>
    <x:row r="25712" spans="1:2">
      <x:c r="A25712" s="5" t="s">
        <x:v>70066</x:v>
      </x:c>
      <x:c r="B25712" s="5" t="s">
        <x:v>5890</x:v>
      </x:c>
    </x:row>
    <x:row r="25713" spans="1:2">
      <x:c r="A25713" s="5" t="s">
        <x:v>70084</x:v>
      </x:c>
      <x:c r="B25713" s="5" t="s">
        <x:v>851</x:v>
      </x:c>
    </x:row>
    <x:row r="25714" spans="1:2">
      <x:c r="A25714" s="5" t="s">
        <x:v>70072</x:v>
      </x:c>
      <x:c r="B25714" s="5" t="s">
        <x:v>745</x:v>
      </x:c>
    </x:row>
    <x:row r="25715" spans="1:2">
      <x:c r="A25715" s="5" t="s">
        <x:v>70074</x:v>
      </x:c>
      <x:c r="B25715" s="5" t="s">
        <x:v>732</x:v>
      </x:c>
    </x:row>
    <x:row r="25716" spans="1:2">
      <x:c r="A25716" s="5" t="s">
        <x:v>70035</x:v>
      </x:c>
      <x:c r="B25716" s="5" t="s">
        <x:v>1792</x:v>
      </x:c>
    </x:row>
    <x:row r="25717" spans="1:2">
      <x:c r="A25717" s="5" t="s">
        <x:v>70016</x:v>
      </x:c>
      <x:c r="B25717" s="5" t="s">
        <x:v>613</x:v>
      </x:c>
    </x:row>
    <x:row r="25718" spans="1:2">
      <x:c r="A25718" s="5" t="s">
        <x:v>70038</x:v>
      </x:c>
      <x:c r="B25718" s="5" t="s">
        <x:v>1792</x:v>
      </x:c>
    </x:row>
    <x:row r="25719" spans="1:2">
      <x:c r="A25719" s="5" t="s">
        <x:v>70028</x:v>
      </x:c>
      <x:c r="B25719" s="5" t="s">
        <x:v>813</x:v>
      </x:c>
    </x:row>
    <x:row r="25720" spans="1:2">
      <x:c r="A25720" s="5" t="s">
        <x:v>70017</x:v>
      </x:c>
      <x:c r="B25720" s="5" t="s">
        <x:v>1792</x:v>
      </x:c>
    </x:row>
    <x:row r="25721" spans="1:2">
      <x:c r="A25721" s="5" t="s">
        <x:v>70053</x:v>
      </x:c>
      <x:c r="B25721" s="5" t="s">
        <x:v>21238</x:v>
      </x:c>
    </x:row>
    <x:row r="25722" spans="1:2">
      <x:c r="A25722" s="5" t="s">
        <x:v>70031</x:v>
      </x:c>
      <x:c r="B25722" s="5" t="s">
        <x:v>1792</x:v>
      </x:c>
    </x:row>
    <x:row r="25723" spans="1:2">
      <x:c r="A25723" s="5" t="s">
        <x:v>70057</x:v>
      </x:c>
      <x:c r="B25723" s="5" t="s">
        <x:v>15943</x:v>
      </x:c>
    </x:row>
    <x:row r="25724" spans="1:2">
      <x:c r="A25724" s="5" t="s">
        <x:v>70063</x:v>
      </x:c>
      <x:c r="B25724" s="5" t="s">
        <x:v>1792</x:v>
      </x:c>
    </x:row>
    <x:row r="25725" spans="1:2">
      <x:c r="A25725" s="5" t="s">
        <x:v>70070</x:v>
      </x:c>
      <x:c r="B25725" s="5" t="s">
        <x:v>44630</x:v>
      </x:c>
    </x:row>
    <x:row r="25726" spans="1:2">
      <x:c r="A25726" s="5" t="s">
        <x:v>70097</x:v>
      </x:c>
      <x:c r="B25726" s="5" t="s">
        <x:v>4376</x:v>
      </x:c>
    </x:row>
    <x:row r="25727" spans="1:2">
      <x:c r="A25727" s="5" t="s">
        <x:v>70047</x:v>
      </x:c>
      <x:c r="B25727" s="5" t="s">
        <x:v>21231</x:v>
      </x:c>
    </x:row>
    <x:row r="25728" spans="1:2">
      <x:c r="A25728" s="5" t="s">
        <x:v>70041</x:v>
      </x:c>
      <x:c r="B25728" s="5" t="s">
        <x:v>10086</x:v>
      </x:c>
    </x:row>
    <x:row r="25729" spans="1:2">
      <x:c r="A25729" s="5" t="s">
        <x:v>70058</x:v>
      </x:c>
      <x:c r="B25729" s="5" t="s">
        <x:v>24928</x:v>
      </x:c>
    </x:row>
    <x:row r="25730" spans="1:2">
      <x:c r="A25730" s="5" t="s">
        <x:v>70045</x:v>
      </x:c>
      <x:c r="B25730" s="5" t="s">
        <x:v>1792</x:v>
      </x:c>
    </x:row>
    <x:row r="25731" spans="1:2">
      <x:c r="A25731" s="5" t="s">
        <x:v>52863</x:v>
      </x:c>
      <x:c r="B25731" s="5" t="s">
        <x:v>21271</x:v>
      </x:c>
    </x:row>
    <x:row r="25732" spans="1:2">
      <x:c r="A25732" s="5" t="s">
        <x:v>70115</x:v>
      </x:c>
      <x:c r="B25732" s="5" t="s">
        <x:v>4097</x:v>
      </x:c>
    </x:row>
    <x:row r="25733" spans="1:2">
      <x:c r="A25733" s="5" t="s">
        <x:v>70054</x:v>
      </x:c>
      <x:c r="B25733" s="5" t="s">
        <x:v>1792</x:v>
      </x:c>
    </x:row>
    <x:row r="25734" spans="1:2">
      <x:c r="A25734" s="5" t="s">
        <x:v>70052</x:v>
      </x:c>
      <x:c r="B25734" s="5" t="s">
        <x:v>1792</x:v>
      </x:c>
    </x:row>
    <x:row r="25735" spans="1:2">
      <x:c r="A25735" s="5" t="s">
        <x:v>22558</x:v>
      </x:c>
      <x:c r="B25735" s="5" t="s">
        <x:v>546</x:v>
      </x:c>
    </x:row>
    <x:row r="25736" spans="1:2">
      <x:c r="A25736" s="5" t="s">
        <x:v>70034</x:v>
      </x:c>
      <x:c r="B25736" s="5" t="s">
        <x:v>1792</x:v>
      </x:c>
    </x:row>
    <x:row r="25737" spans="1:2">
      <x:c r="A25737" s="5" t="s">
        <x:v>70086</x:v>
      </x:c>
      <x:c r="B25737" s="5" t="s">
        <x:v>1792</x:v>
      </x:c>
    </x:row>
    <x:row r="25738" spans="1:2">
      <x:c r="A25738" s="5" t="s">
        <x:v>70046</x:v>
      </x:c>
      <x:c r="B25738" s="5" t="s">
        <x:v>1792</x:v>
      </x:c>
    </x:row>
    <x:row r="25739" spans="1:2">
      <x:c r="A25739" s="5" t="s">
        <x:v>70033</x:v>
      </x:c>
      <x:c r="B25739" s="5" t="s">
        <x:v>1792</x:v>
      </x:c>
    </x:row>
    <x:row r="25740" spans="1:2">
      <x:c r="A25740" s="5" t="s">
        <x:v>70056</x:v>
      </x:c>
      <x:c r="B25740" s="5" t="s">
        <x:v>1792</x:v>
      </x:c>
    </x:row>
    <x:row r="25741" spans="1:2">
      <x:c r="A25741" s="5" t="s">
        <x:v>70091</x:v>
      </x:c>
      <x:c r="B25741" s="5" t="s">
        <x:v>1792</x:v>
      </x:c>
    </x:row>
    <x:row r="25742" spans="1:2">
      <x:c r="A25742" s="5" t="s">
        <x:v>46612</x:v>
      </x:c>
      <x:c r="B25742" s="5" t="s">
        <x:v>21321</x:v>
      </x:c>
    </x:row>
    <x:row r="25743" spans="1:2">
      <x:c r="A25743" s="5" t="s">
        <x:v>57887</x:v>
      </x:c>
      <x:c r="B25743" s="5" t="s">
        <x:v>21321</x:v>
      </x:c>
    </x:row>
    <x:row r="25744" spans="1:2">
      <x:c r="A25744" s="5" t="s">
        <x:v>70107</x:v>
      </x:c>
      <x:c r="B25744" s="5" t="s">
        <x:v>52197</x:v>
      </x:c>
    </x:row>
    <x:row r="25745" spans="1:2">
      <x:c r="A25745" s="5" t="s">
        <x:v>59122</x:v>
      </x:c>
      <x:c r="B25745" s="5" t="s">
        <x:v>52774</x:v>
      </x:c>
    </x:row>
    <x:row r="25746" spans="1:2">
      <x:c r="A25746" s="5" t="s">
        <x:v>70103</x:v>
      </x:c>
      <x:c r="B25746" s="5" t="s">
        <x:v>21215</x:v>
      </x:c>
    </x:row>
    <x:row r="25747" spans="1:2">
      <x:c r="A25747" s="5" t="s">
        <x:v>70073</x:v>
      </x:c>
      <x:c r="B25747" s="5" t="s">
        <x:v>9641</x:v>
      </x:c>
    </x:row>
    <x:row r="25748" spans="1:2">
      <x:c r="A25748" s="5" t="s">
        <x:v>70099</x:v>
      </x:c>
      <x:c r="B25748" s="5" t="s">
        <x:v>1792</x:v>
      </x:c>
    </x:row>
    <x:row r="25749" spans="1:2">
      <x:c r="A25749" s="5" t="s">
        <x:v>70068</x:v>
      </x:c>
      <x:c r="B25749" s="5" t="s">
        <x:v>1792</x:v>
      </x:c>
    </x:row>
    <x:row r="25750" spans="1:2">
      <x:c r="A25750" s="5" t="s">
        <x:v>63027</x:v>
      </x:c>
      <x:c r="B25750" s="5" t="s">
        <x:v>42253</x:v>
      </x:c>
    </x:row>
    <x:row r="25751" spans="1:2">
      <x:c r="A25751" s="5" t="s">
        <x:v>70076</x:v>
      </x:c>
      <x:c r="B25751" s="5" t="s">
        <x:v>9345</x:v>
      </x:c>
    </x:row>
    <x:row r="25752" spans="1:2">
      <x:c r="A25752" s="5" t="s">
        <x:v>70105</x:v>
      </x:c>
      <x:c r="B25752" s="5" t="s">
        <x:v>17047</x:v>
      </x:c>
    </x:row>
    <x:row r="25753" spans="1:2">
      <x:c r="A25753" s="5" t="s">
        <x:v>70079</x:v>
      </x:c>
      <x:c r="B25753" s="5" t="s">
        <x:v>8875</x:v>
      </x:c>
    </x:row>
    <x:row r="25754" spans="1:2">
      <x:c r="A25754" s="5" t="s">
        <x:v>70100</x:v>
      </x:c>
      <x:c r="B25754" s="5" t="s">
        <x:v>1792</x:v>
      </x:c>
    </x:row>
    <x:row r="25755" spans="1:2">
      <x:c r="A25755" s="5" t="s">
        <x:v>70039</x:v>
      </x:c>
      <x:c r="B25755" s="5" t="s">
        <x:v>1792</x:v>
      </x:c>
    </x:row>
    <x:row r="25756" spans="1:2">
      <x:c r="A25756" s="5" t="s">
        <x:v>70060</x:v>
      </x:c>
      <x:c r="B25756" s="5" t="s">
        <x:v>1792</x:v>
      </x:c>
    </x:row>
    <x:row r="25757" spans="1:2">
      <x:c r="A25757" s="5" t="s">
        <x:v>70071</x:v>
      </x:c>
      <x:c r="B25757" s="5" t="s">
        <x:v>4337</x:v>
      </x:c>
    </x:row>
    <x:row r="25758" spans="1:2">
      <x:c r="A25758" s="5" t="s">
        <x:v>70049</x:v>
      </x:c>
      <x:c r="B25758" s="5" t="s">
        <x:v>1792</x:v>
      </x:c>
    </x:row>
    <x:row r="25759" spans="1:2">
      <x:c r="A25759" s="5" t="s">
        <x:v>71071</x:v>
      </x:c>
      <x:c r="B25759" s="5" t="s">
        <x:v>52066</x:v>
      </x:c>
    </x:row>
    <x:row r="25760" spans="1:2">
      <x:c r="A25760" s="5" t="s">
        <x:v>70088</x:v>
      </x:c>
      <x:c r="B25760" s="5" t="s">
        <x:v>1792</x:v>
      </x:c>
    </x:row>
    <x:row r="25761" spans="1:2">
      <x:c r="A25761" s="5" t="s">
        <x:v>71111</x:v>
      </x:c>
      <x:c r="B25761" s="5" t="s">
        <x:v>21256</x:v>
      </x:c>
    </x:row>
    <x:row r="25762" spans="1:2">
      <x:c r="A25762" s="5" t="s">
        <x:v>71091</x:v>
      </x:c>
      <x:c r="B25762" s="5" t="s">
        <x:v>3702</x:v>
      </x:c>
    </x:row>
    <x:row r="25763" spans="1:2">
      <x:c r="A25763" s="5" t="s">
        <x:v>75193</x:v>
      </x:c>
      <x:c r="B25763" s="5" t="s">
        <x:v>24915</x:v>
      </x:c>
    </x:row>
    <x:row r="25764" spans="1:2">
      <x:c r="A25764" s="5" t="s">
        <x:v>71084</x:v>
      </x:c>
      <x:c r="B25764" s="5" t="s">
        <x:v>11106</x:v>
      </x:c>
    </x:row>
    <x:row r="25765" spans="1:2">
      <x:c r="A25765" s="5" t="s">
        <x:v>70096</x:v>
      </x:c>
      <x:c r="B25765" s="5" t="s">
        <x:v>1792</x:v>
      </x:c>
    </x:row>
    <x:row r="25766" spans="1:2">
      <x:c r="A25766" s="5" t="s">
        <x:v>51388</x:v>
      </x:c>
      <x:c r="B25766" s="5" t="s">
        <x:v>5491</x:v>
      </x:c>
    </x:row>
    <x:row r="25767" spans="1:2">
      <x:c r="A25767" s="5" t="s">
        <x:v>70061</x:v>
      </x:c>
      <x:c r="B25767" s="5" t="s">
        <x:v>780</x:v>
      </x:c>
    </x:row>
    <x:row r="25768" spans="1:2">
      <x:c r="A25768" s="5" t="s">
        <x:v>71085</x:v>
      </x:c>
      <x:c r="B25768" s="5" t="s">
        <x:v>1111</x:v>
      </x:c>
    </x:row>
    <x:row r="25769" spans="1:2">
      <x:c r="A25769" s="5" t="s">
        <x:v>70104</x:v>
      </x:c>
      <x:c r="B25769" s="5" t="s">
        <x:v>995</x:v>
      </x:c>
    </x:row>
    <x:row r="25770" spans="1:2">
      <x:c r="A25770" s="5" t="s">
        <x:v>71106</x:v>
      </x:c>
      <x:c r="B25770" s="5" t="s">
        <x:v>1025</x:v>
      </x:c>
    </x:row>
    <x:row r="25771" spans="1:2">
      <x:c r="A25771" s="5" t="s">
        <x:v>70078</x:v>
      </x:c>
      <x:c r="B25771" s="5" t="s">
        <x:v>1792</x:v>
      </x:c>
    </x:row>
    <x:row r="25772" spans="1:2">
      <x:c r="A25772" s="5" t="s">
        <x:v>70083</x:v>
      </x:c>
      <x:c r="B25772" s="5" t="s">
        <x:v>823</x:v>
      </x:c>
    </x:row>
    <x:row r="25773" spans="1:2">
      <x:c r="A25773" s="5" t="s">
        <x:v>70093</x:v>
      </x:c>
      <x:c r="B25773" s="5" t="s">
        <x:v>21755</x:v>
      </x:c>
    </x:row>
    <x:row r="25774" spans="1:2">
      <x:c r="A25774" s="5" t="s">
        <x:v>70050</x:v>
      </x:c>
      <x:c r="B25774" s="5" t="s">
        <x:v>21425</x:v>
      </x:c>
    </x:row>
    <x:row r="25775" spans="1:2">
      <x:c r="A25775" s="5" t="s">
        <x:v>71105</x:v>
      </x:c>
      <x:c r="B25775" s="5" t="s">
        <x:v>26742</x:v>
      </x:c>
    </x:row>
    <x:row r="25776" spans="1:2">
      <x:c r="A25776" s="5" t="s">
        <x:v>71089</x:v>
      </x:c>
      <x:c r="B25776" s="5" t="s">
        <x:v>17035</x:v>
      </x:c>
    </x:row>
    <x:row r="25777" spans="1:2">
      <x:c r="A25777" s="5" t="s">
        <x:v>71115</x:v>
      </x:c>
      <x:c r="B25777" s="5" t="s">
        <x:v>1792</x:v>
      </x:c>
    </x:row>
    <x:row r="25778" spans="1:2">
      <x:c r="A25778" s="5" t="s">
        <x:v>71109</x:v>
      </x:c>
      <x:c r="B25778" s="5" t="s">
        <x:v>5179</x:v>
      </x:c>
    </x:row>
    <x:row r="25779" spans="1:2">
      <x:c r="A25779" s="5" t="s">
        <x:v>71101</x:v>
      </x:c>
      <x:c r="B25779" s="5" t="s">
        <x:v>26742</x:v>
      </x:c>
    </x:row>
    <x:row r="25780" spans="1:2">
      <x:c r="A25780" s="5" t="s">
        <x:v>71095</x:v>
      </x:c>
      <x:c r="B25780" s="5" t="s">
        <x:v>1792</x:v>
      </x:c>
    </x:row>
    <x:row r="25781" spans="1:2">
      <x:c r="A25781" s="5" t="s">
        <x:v>71052</x:v>
      </x:c>
      <x:c r="B25781" s="5" t="s">
        <x:v>26550</x:v>
      </x:c>
    </x:row>
    <x:row r="25782" spans="1:2">
      <x:c r="A25782" s="5" t="s">
        <x:v>71094</x:v>
      </x:c>
      <x:c r="B25782" s="5" t="s">
        <x:v>8899</x:v>
      </x:c>
    </x:row>
    <x:row r="25783" spans="1:2">
      <x:c r="A25783" s="5" t="s">
        <x:v>70080</x:v>
      </x:c>
      <x:c r="B25783" s="5" t="s">
        <x:v>748</x:v>
      </x:c>
    </x:row>
    <x:row r="25784" spans="1:2">
      <x:c r="A25784" s="5" t="s">
        <x:v>71073</x:v>
      </x:c>
      <x:c r="B25784" s="5" t="s">
        <x:v>119</x:v>
      </x:c>
    </x:row>
    <x:row r="25785" spans="1:2">
      <x:c r="A25785" s="5" t="s">
        <x:v>71050</x:v>
      </x:c>
      <x:c r="B25785" s="5" t="s">
        <x:v>21238</x:v>
      </x:c>
    </x:row>
    <x:row r="25786" spans="1:2">
      <x:c r="A25786" s="5" t="s">
        <x:v>71118</x:v>
      </x:c>
      <x:c r="B25786" s="5" t="s">
        <x:v>10468</x:v>
      </x:c>
    </x:row>
    <x:row r="25787" spans="1:2">
      <x:c r="A25787" s="5" t="s">
        <x:v>71078</x:v>
      </x:c>
      <x:c r="B25787" s="5" t="s">
        <x:v>8850</x:v>
      </x:c>
    </x:row>
    <x:row r="25788" spans="1:2">
      <x:c r="A25788" s="5" t="s">
        <x:v>71092</x:v>
      </x:c>
      <x:c r="B25788" s="5" t="s">
        <x:v>1792</x:v>
      </x:c>
    </x:row>
    <x:row r="25789" spans="1:2">
      <x:c r="A25789" s="5" t="s">
        <x:v>40874</x:v>
      </x:c>
      <x:c r="B25789" s="5" t="s">
        <x:v>1792</x:v>
      </x:c>
    </x:row>
    <x:row r="25790" spans="1:2">
      <x:c r="A25790" s="5" t="s">
        <x:v>71079</x:v>
      </x:c>
      <x:c r="B25790" s="5" t="s">
        <x:v>1792</x:v>
      </x:c>
    </x:row>
    <x:row r="25791" spans="1:2">
      <x:c r="A25791" s="5" t="s">
        <x:v>71081</x:v>
      </x:c>
      <x:c r="B25791" s="5" t="s">
        <x:v>8884</x:v>
      </x:c>
    </x:row>
    <x:row r="25792" spans="1:2">
      <x:c r="A25792" s="5" t="s">
        <x:v>71063</x:v>
      </x:c>
      <x:c r="B25792" s="5" t="s">
        <x:v>8793</x:v>
      </x:c>
    </x:row>
    <x:row r="25793" spans="1:2">
      <x:c r="A25793" s="5" t="s">
        <x:v>71093</x:v>
      </x:c>
      <x:c r="B25793" s="5" t="s">
        <x:v>1792</x:v>
      </x:c>
    </x:row>
    <x:row r="25794" spans="1:2">
      <x:c r="A25794" s="5" t="s">
        <x:v>71124</x:v>
      </x:c>
      <x:c r="B25794" s="5" t="s">
        <x:v>21246</x:v>
      </x:c>
    </x:row>
    <x:row r="25795" spans="1:2">
      <x:c r="A25795" s="5" t="s">
        <x:v>71139</x:v>
      </x:c>
      <x:c r="B25795" s="5" t="s">
        <x:v>6157</x:v>
      </x:c>
    </x:row>
    <x:row r="25796" spans="1:2">
      <x:c r="A25796" s="5" t="s">
        <x:v>71102</x:v>
      </x:c>
      <x:c r="B25796" s="5" t="s">
        <x:v>21755</x:v>
      </x:c>
    </x:row>
    <x:row r="25797" spans="1:2">
      <x:c r="A25797" s="5" t="s">
        <x:v>71100</x:v>
      </x:c>
      <x:c r="B25797" s="5" t="s">
        <x:v>21407</x:v>
      </x:c>
    </x:row>
    <x:row r="25798" spans="1:2">
      <x:c r="A25798" s="5" t="s">
        <x:v>71122</x:v>
      </x:c>
      <x:c r="B25798" s="5" t="s">
        <x:v>21247</x:v>
      </x:c>
    </x:row>
    <x:row r="25799" spans="1:2">
      <x:c r="A25799" s="5" t="s">
        <x:v>71104</x:v>
      </x:c>
      <x:c r="B25799" s="5" t="s">
        <x:v>21755</x:v>
      </x:c>
    </x:row>
    <x:row r="25800" spans="1:2">
      <x:c r="A25800" s="5" t="s">
        <x:v>71103</x:v>
      </x:c>
      <x:c r="B25800" s="5" t="s">
        <x:v>21285</x:v>
      </x:c>
    </x:row>
    <x:row r="25801" spans="1:2">
      <x:c r="A25801" s="5" t="s">
        <x:v>71098</x:v>
      </x:c>
      <x:c r="B25801" s="5" t="s">
        <x:v>756</x:v>
      </x:c>
    </x:row>
    <x:row r="25802" spans="1:2">
      <x:c r="A25802" s="5" t="s">
        <x:v>71096</x:v>
      </x:c>
      <x:c r="B25802" s="5" t="s">
        <x:v>21755</x:v>
      </x:c>
    </x:row>
    <x:row r="25803" spans="1:2">
      <x:c r="A25803" s="5" t="s">
        <x:v>57478</x:v>
      </x:c>
      <x:c r="B25803" s="5" t="s">
        <x:v>830</x:v>
      </x:c>
    </x:row>
    <x:row r="25804" spans="1:2">
      <x:c r="A25804" s="5" t="s">
        <x:v>71097</x:v>
      </x:c>
      <x:c r="B25804" s="5" t="s">
        <x:v>24962</x:v>
      </x:c>
    </x:row>
    <x:row r="25805" spans="1:2">
      <x:c r="A25805" s="5" t="s">
        <x:v>71125</x:v>
      </x:c>
      <x:c r="B25805" s="5" t="s">
        <x:v>539</x:v>
      </x:c>
    </x:row>
    <x:row r="25806" spans="1:2">
      <x:c r="A25806" s="5" t="s">
        <x:v>71117</x:v>
      </x:c>
      <x:c r="B25806" s="5" t="s">
        <x:v>539</x:v>
      </x:c>
    </x:row>
    <x:row r="25807" spans="1:2">
      <x:c r="A25807" s="5" t="s">
        <x:v>71148</x:v>
      </x:c>
      <x:c r="B25807" s="5" t="s">
        <x:v>1792</x:v>
      </x:c>
    </x:row>
    <x:row r="25808" spans="1:2">
      <x:c r="A25808" s="5" t="s">
        <x:v>71157</x:v>
      </x:c>
      <x:c r="B25808" s="5" t="s">
        <x:v>17051</x:v>
      </x:c>
    </x:row>
    <x:row r="25809" spans="1:2">
      <x:c r="A25809" s="5" t="s">
        <x:v>71110</x:v>
      </x:c>
      <x:c r="B25809" s="5" t="s">
        <x:v>17058</x:v>
      </x:c>
    </x:row>
    <x:row r="25810" spans="1:2">
      <x:c r="A25810" s="5" t="s">
        <x:v>71113</x:v>
      </x:c>
      <x:c r="B25810" s="5" t="s">
        <x:v>384</x:v>
      </x:c>
    </x:row>
    <x:row r="25811" spans="1:2">
      <x:c r="A25811" s="5" t="s">
        <x:v>71123</x:v>
      </x:c>
      <x:c r="B25811" s="5" t="s">
        <x:v>1792</x:v>
      </x:c>
    </x:row>
    <x:row r="25812" spans="1:2">
      <x:c r="A25812" s="5" t="s">
        <x:v>71137</x:v>
      </x:c>
      <x:c r="B25812" s="5" t="s">
        <x:v>25325</x:v>
      </x:c>
    </x:row>
    <x:row r="25813" spans="1:2">
      <x:c r="A25813" s="5" t="s">
        <x:v>78168</x:v>
      </x:c>
      <x:c r="B25813" s="5" t="s">
        <x:v>1296</x:v>
      </x:c>
    </x:row>
    <x:row r="25814" spans="1:2">
      <x:c r="A25814" s="5" t="s">
        <x:v>71140</x:v>
      </x:c>
      <x:c r="B25814" s="5" t="s">
        <x:v>21272</x:v>
      </x:c>
    </x:row>
    <x:row r="25815" spans="1:2">
      <x:c r="A25815" s="5" t="s">
        <x:v>71119</x:v>
      </x:c>
      <x:c r="B25815" s="5" t="s">
        <x:v>25720</x:v>
      </x:c>
    </x:row>
    <x:row r="25816" spans="1:2">
      <x:c r="A25816" s="5" t="s">
        <x:v>62904</x:v>
      </x:c>
      <x:c r="B25816" s="5" t="s">
        <x:v>1792</x:v>
      </x:c>
    </x:row>
    <x:row r="25817" spans="1:2">
      <x:c r="A25817" s="5" t="s">
        <x:v>71099</x:v>
      </x:c>
      <x:c r="B25817" s="5" t="s">
        <x:v>26793</x:v>
      </x:c>
    </x:row>
    <x:row r="25818" spans="1:2">
      <x:c r="A25818" s="5" t="s">
        <x:v>10731</x:v>
      </x:c>
      <x:c r="B25818" s="5" t="s">
        <x:v>25122</x:v>
      </x:c>
    </x:row>
    <x:row r="25819" spans="1:2">
      <x:c r="A25819" s="5" t="s">
        <x:v>31287</x:v>
      </x:c>
      <x:c r="B25819" s="5" t="s">
        <x:v>39100</x:v>
      </x:c>
    </x:row>
    <x:row r="25820" spans="1:2">
      <x:c r="A25820" s="5" t="s">
        <x:v>71135</x:v>
      </x:c>
      <x:c r="B25820" s="5" t="s">
        <x:v>1792</x:v>
      </x:c>
    </x:row>
    <x:row r="25821" spans="1:2">
      <x:c r="A25821" s="5" t="s">
        <x:v>71114</x:v>
      </x:c>
      <x:c r="B25821" s="5" t="s">
        <x:v>1792</x:v>
      </x:c>
    </x:row>
    <x:row r="25822" spans="1:2">
      <x:c r="A25822" s="5" t="s">
        <x:v>71060</x:v>
      </x:c>
      <x:c r="B25822" s="5" t="s">
        <x:v>1792</x:v>
      </x:c>
    </x:row>
    <x:row r="25823" spans="1:2">
      <x:c r="A25823" s="5" t="s">
        <x:v>71121</x:v>
      </x:c>
      <x:c r="B25823" s="5" t="s">
        <x:v>2495</x:v>
      </x:c>
    </x:row>
    <x:row r="25824" spans="1:2">
      <x:c r="A25824" s="5" t="s">
        <x:v>71150</x:v>
      </x:c>
      <x:c r="B25824" s="5" t="s">
        <x:v>8900</x:v>
      </x:c>
    </x:row>
    <x:row r="25825" spans="1:2">
      <x:c r="A25825" s="5" t="s">
        <x:v>71112</x:v>
      </x:c>
      <x:c r="B25825" s="5" t="s">
        <x:v>9731</x:v>
      </x:c>
    </x:row>
    <x:row r="25826" spans="1:2">
      <x:c r="A25826" s="5" t="s">
        <x:v>71181</x:v>
      </x:c>
      <x:c r="B25826" s="5" t="s">
        <x:v>1792</x:v>
      </x:c>
    </x:row>
    <x:row r="25827" spans="1:2">
      <x:c r="A25827" s="5" t="s">
        <x:v>58709</x:v>
      </x:c>
      <x:c r="B25827" s="5" t="s">
        <x:v>25890</x:v>
      </x:c>
    </x:row>
    <x:row r="25828" spans="1:2">
      <x:c r="A25828" s="5" t="s">
        <x:v>71146</x:v>
      </x:c>
      <x:c r="B25828" s="5" t="s">
        <x:v>25678</x:v>
      </x:c>
    </x:row>
    <x:row r="25829" spans="1:2">
      <x:c r="A25829" s="5" t="s">
        <x:v>71161</x:v>
      </x:c>
      <x:c r="B25829" s="5" t="s">
        <x:v>44616</x:v>
      </x:c>
    </x:row>
    <x:row r="25830" spans="1:2">
      <x:c r="A25830" s="5" t="s">
        <x:v>71147</x:v>
      </x:c>
      <x:c r="B25830" s="5" t="s">
        <x:v>1792</x:v>
      </x:c>
    </x:row>
    <x:row r="25831" spans="1:2">
      <x:c r="A25831" s="5" t="s">
        <x:v>71133</x:v>
      </x:c>
      <x:c r="B25831" s="5" t="s">
        <x:v>25676</x:v>
      </x:c>
    </x:row>
    <x:row r="25832" spans="1:2">
      <x:c r="A25832" s="5" t="s">
        <x:v>71163</x:v>
      </x:c>
      <x:c r="B25832" s="5" t="s">
        <x:v>42225</x:v>
      </x:c>
    </x:row>
    <x:row r="25833" spans="1:2">
      <x:c r="A25833" s="5" t="s">
        <x:v>71128</x:v>
      </x:c>
      <x:c r="B25833" s="5" t="s">
        <x:v>8836</x:v>
      </x:c>
    </x:row>
    <x:row r="25834" spans="1:2">
      <x:c r="A25834" s="5" t="s">
        <x:v>71173</x:v>
      </x:c>
      <x:c r="B25834" s="5" t="s">
        <x:v>3800</x:v>
      </x:c>
    </x:row>
    <x:row r="25835" spans="1:2">
      <x:c r="A25835" s="5" t="s">
        <x:v>71143</x:v>
      </x:c>
      <x:c r="B25835" s="5" t="s">
        <x:v>17084</x:v>
      </x:c>
    </x:row>
    <x:row r="25836" spans="1:2">
      <x:c r="A25836" s="5" t="s">
        <x:v>71127</x:v>
      </x:c>
      <x:c r="B25836" s="5" t="s">
        <x:v>3896</x:v>
      </x:c>
    </x:row>
    <x:row r="25837" spans="1:2">
      <x:c r="A25837" s="5" t="s">
        <x:v>71152</x:v>
      </x:c>
      <x:c r="B25837" s="5" t="s">
        <x:v>5427</x:v>
      </x:c>
    </x:row>
    <x:row r="25838" spans="1:2">
      <x:c r="A25838" s="5" t="s">
        <x:v>71134</x:v>
      </x:c>
      <x:c r="B25838" s="5" t="s">
        <x:v>118</x:v>
      </x:c>
    </x:row>
    <x:row r="25839" spans="1:2">
      <x:c r="A25839" s="5" t="s">
        <x:v>71141</x:v>
      </x:c>
      <x:c r="B25839" s="5" t="s">
        <x:v>8898</x:v>
      </x:c>
    </x:row>
    <x:row r="25840" spans="1:2">
      <x:c r="A25840" s="5" t="s">
        <x:v>70194</x:v>
      </x:c>
      <x:c r="B25840" s="5" t="s">
        <x:v>25684</x:v>
      </x:c>
    </x:row>
    <x:row r="25841" spans="1:2">
      <x:c r="A25841" s="5" t="s">
        <x:v>71164</x:v>
      </x:c>
      <x:c r="B25841" s="5" t="s">
        <x:v>17042</x:v>
      </x:c>
    </x:row>
    <x:row r="25842" spans="1:2">
      <x:c r="A25842" s="5" t="s">
        <x:v>73346</x:v>
      </x:c>
      <x:c r="B25842" s="5" t="s">
        <x:v>55311</x:v>
      </x:c>
    </x:row>
    <x:row r="25843" spans="1:2">
      <x:c r="A25843" s="5" t="s">
        <x:v>71169</x:v>
      </x:c>
      <x:c r="B25843" s="5" t="s">
        <x:v>4119</x:v>
      </x:c>
    </x:row>
    <x:row r="25844" spans="1:2">
      <x:c r="A25844" s="5" t="s">
        <x:v>71151</x:v>
      </x:c>
      <x:c r="B25844" s="5" t="s">
        <x:v>25638</x:v>
      </x:c>
    </x:row>
    <x:row r="25845" spans="1:2">
      <x:c r="A25845" s="5" t="s">
        <x:v>71166</x:v>
      </x:c>
      <x:c r="B25845" s="5" t="s">
        <x:v>8834</x:v>
      </x:c>
    </x:row>
    <x:row r="25846" spans="1:2">
      <x:c r="A25846" s="5" t="s">
        <x:v>71162</x:v>
      </x:c>
      <x:c r="B25846" s="5" t="s">
        <x:v>42122</x:v>
      </x:c>
    </x:row>
    <x:row r="25847" spans="1:2">
      <x:c r="A25847" s="5" t="s">
        <x:v>71142</x:v>
      </x:c>
      <x:c r="B25847" s="5" t="s">
        <x:v>52331</x:v>
      </x:c>
    </x:row>
    <x:row r="25848" spans="1:2">
      <x:c r="A25848" s="5" t="s">
        <x:v>71158</x:v>
      </x:c>
      <x:c r="B25848" s="5" t="s">
        <x:v>1341</x:v>
      </x:c>
    </x:row>
    <x:row r="25849" spans="1:2">
      <x:c r="A25849" s="5" t="s">
        <x:v>71159</x:v>
      </x:c>
      <x:c r="B25849" s="5" t="s">
        <x:v>3686</x:v>
      </x:c>
    </x:row>
    <x:row r="25850" spans="1:2">
      <x:c r="A25850" s="5" t="s">
        <x:v>71149</x:v>
      </x:c>
      <x:c r="B25850" s="5" t="s">
        <x:v>1309</x:v>
      </x:c>
    </x:row>
    <x:row r="25851" spans="1:2">
      <x:c r="A25851" s="5" t="s">
        <x:v>71171</x:v>
      </x:c>
      <x:c r="B25851" s="5" t="s">
        <x:v>855</x:v>
      </x:c>
    </x:row>
    <x:row r="25852" spans="1:2">
      <x:c r="A25852" s="5" t="s">
        <x:v>71188</x:v>
      </x:c>
      <x:c r="B25852" s="5" t="s">
        <x:v>73254</x:v>
      </x:c>
    </x:row>
    <x:row r="25853" spans="1:2">
      <x:c r="A25853" s="5" t="s">
        <x:v>71175</x:v>
      </x:c>
      <x:c r="B25853" s="5" t="s">
        <x:v>8855</x:v>
      </x:c>
    </x:row>
    <x:row r="25854" spans="1:2">
      <x:c r="A25854" s="5" t="s">
        <x:v>71170</x:v>
      </x:c>
      <x:c r="B25854" s="5" t="s">
        <x:v>8848</x:v>
      </x:c>
    </x:row>
    <x:row r="25855" spans="1:2">
      <x:c r="A25855" s="5" t="s">
        <x:v>68981</x:v>
      </x:c>
      <x:c r="B25855" s="5" t="s">
        <x:v>55311</x:v>
      </x:c>
    </x:row>
    <x:row r="25856" spans="1:2">
      <x:c r="A25856" s="5" t="s">
        <x:v>71136</x:v>
      </x:c>
      <x:c r="B25856" s="5" t="s">
        <x:v>17072</x:v>
      </x:c>
    </x:row>
    <x:row r="25857" spans="1:2">
      <x:c r="A25857" s="5" t="s">
        <x:v>71182</x:v>
      </x:c>
      <x:c r="B25857" s="5" t="s">
        <x:v>17070</x:v>
      </x:c>
    </x:row>
    <x:row r="25858" spans="1:2">
      <x:c r="A25858" s="5" t="s">
        <x:v>71167</x:v>
      </x:c>
      <x:c r="B25858" s="5" t="s">
        <x:v>1792</x:v>
      </x:c>
    </x:row>
    <x:row r="25859" spans="1:2">
      <x:c r="A25859" s="5" t="s">
        <x:v>70183</x:v>
      </x:c>
      <x:c r="B25859" s="5" t="s">
        <x:v>1792</x:v>
      </x:c>
    </x:row>
    <x:row r="25860" spans="1:2">
      <x:c r="A25860" s="5" t="s">
        <x:v>70197</x:v>
      </x:c>
      <x:c r="B25860" s="5" t="s">
        <x:v>1792</x:v>
      </x:c>
    </x:row>
    <x:row r="25861" spans="1:2">
      <x:c r="A25861" s="5" t="s">
        <x:v>71144</x:v>
      </x:c>
      <x:c r="B25861" s="5" t="s">
        <x:v>739</x:v>
      </x:c>
    </x:row>
    <x:row r="25862" spans="1:2">
      <x:c r="A25862" s="5" t="s">
        <x:v>57169</x:v>
      </x:c>
      <x:c r="B25862" s="5" t="s">
        <x:v>8867</x:v>
      </x:c>
    </x:row>
    <x:row r="25863" spans="1:2">
      <x:c r="A25863" s="5" t="s">
        <x:v>71197</x:v>
      </x:c>
      <x:c r="B25863" s="5" t="s">
        <x:v>1792</x:v>
      </x:c>
    </x:row>
    <x:row r="25864" spans="1:2">
      <x:c r="A25864" s="5" t="s">
        <x:v>71129</x:v>
      </x:c>
      <x:c r="B25864" s="5" t="s">
        <x:v>25715</x:v>
      </x:c>
    </x:row>
    <x:row r="25865" spans="1:2">
      <x:c r="A25865" s="5" t="s">
        <x:v>71195</x:v>
      </x:c>
      <x:c r="B25865" s="5" t="s">
        <x:v>15943</x:v>
      </x:c>
    </x:row>
    <x:row r="25866" spans="1:2">
      <x:c r="A25866" s="5" t="s">
        <x:v>71196</x:v>
      </x:c>
      <x:c r="B25866" s="5" t="s">
        <x:v>8912</x:v>
      </x:c>
    </x:row>
    <x:row r="25867" spans="1:2">
      <x:c r="A25867" s="5" t="s">
        <x:v>71174</x:v>
      </x:c>
      <x:c r="B25867" s="5" t="s">
        <x:v>1031</x:v>
      </x:c>
    </x:row>
    <x:row r="25868" spans="1:2">
      <x:c r="A25868" s="5" t="s">
        <x:v>74295</x:v>
      </x:c>
      <x:c r="B25868" s="5" t="s">
        <x:v>8822</x:v>
      </x:c>
    </x:row>
    <x:row r="25869" spans="1:2">
      <x:c r="A25869" s="5" t="s">
        <x:v>71190</x:v>
      </x:c>
      <x:c r="B25869" s="5" t="s">
        <x:v>753</x:v>
      </x:c>
    </x:row>
    <x:row r="25870" spans="1:2">
      <x:c r="A25870" s="5" t="s">
        <x:v>71200</x:v>
      </x:c>
      <x:c r="B25870" s="5" t="s">
        <x:v>9050</x:v>
      </x:c>
    </x:row>
    <x:row r="25871" spans="1:2">
      <x:c r="A25871" s="5" t="s">
        <x:v>70198</x:v>
      </x:c>
      <x:c r="B25871" s="5" t="s">
        <x:v>25702</x:v>
      </x:c>
    </x:row>
    <x:row r="25872" spans="1:2">
      <x:c r="A25872" s="5" t="s">
        <x:v>71168</x:v>
      </x:c>
      <x:c r="B25872" s="5" t="s">
        <x:v>1044</x:v>
      </x:c>
    </x:row>
    <x:row r="25873" spans="1:2">
      <x:c r="A25873" s="5" t="s">
        <x:v>71177</x:v>
      </x:c>
      <x:c r="B25873" s="5" t="s">
        <x:v>981</x:v>
      </x:c>
    </x:row>
    <x:row r="25874" spans="1:2">
      <x:c r="A25874" s="5" t="s">
        <x:v>70191</x:v>
      </x:c>
      <x:c r="B25874" s="5" t="s">
        <x:v>66944</x:v>
      </x:c>
    </x:row>
    <x:row r="25875" spans="1:2">
      <x:c r="A25875" s="5" t="s">
        <x:v>71160</x:v>
      </x:c>
      <x:c r="B25875" s="5" t="s">
        <x:v>520</x:v>
      </x:c>
    </x:row>
    <x:row r="25876" spans="1:2">
      <x:c r="A25876" s="5" t="s">
        <x:v>71185</x:v>
      </x:c>
      <x:c r="B25876" s="5" t="s">
        <x:v>984</x:v>
      </x:c>
    </x:row>
    <x:row r="25877" spans="1:2">
      <x:c r="A25877" s="5" t="s">
        <x:v>71192</x:v>
      </x:c>
      <x:c r="B25877" s="5" t="s">
        <x:v>7311</x:v>
      </x:c>
    </x:row>
    <x:row r="25878" spans="1:2">
      <x:c r="A25878" s="5" t="s">
        <x:v>70222</x:v>
      </x:c>
      <x:c r="B25878" s="5" t="s">
        <x:v>1792</x:v>
      </x:c>
    </x:row>
    <x:row r="25879" spans="1:2">
      <x:c r="A25879" s="5" t="s">
        <x:v>71156</x:v>
      </x:c>
      <x:c r="B25879" s="5" t="s">
        <x:v>724</x:v>
      </x:c>
    </x:row>
    <x:row r="25880" spans="1:2">
      <x:c r="A25880" s="5" t="s">
        <x:v>70195</x:v>
      </x:c>
      <x:c r="B25880" s="5" t="s">
        <x:v>3714</x:v>
      </x:c>
    </x:row>
    <x:row r="25881" spans="1:2">
      <x:c r="A25881" s="5" t="s">
        <x:v>71189</x:v>
      </x:c>
      <x:c r="B25881" s="5" t="s">
        <x:v>8895</x:v>
      </x:c>
    </x:row>
    <x:row r="25882" spans="1:2">
      <x:c r="A25882" s="5" t="s">
        <x:v>70184</x:v>
      </x:c>
      <x:c r="B25882" s="5" t="s">
        <x:v>25696</x:v>
      </x:c>
    </x:row>
    <x:row r="25883" spans="1:2">
      <x:c r="A25883" s="5" t="s">
        <x:v>71198</x:v>
      </x:c>
      <x:c r="B25883" s="5" t="s">
        <x:v>10139</x:v>
      </x:c>
    </x:row>
    <x:row r="25884" spans="1:2">
      <x:c r="A25884" s="5" t="s">
        <x:v>71183</x:v>
      </x:c>
      <x:c r="B25884" s="5" t="s">
        <x:v>21516</x:v>
      </x:c>
    </x:row>
    <x:row r="25885" spans="1:2">
      <x:c r="A25885" s="5" t="s">
        <x:v>70211</x:v>
      </x:c>
      <x:c r="B25885" s="5" t="s">
        <x:v>6289</x:v>
      </x:c>
    </x:row>
    <x:row r="25886" spans="1:2">
      <x:c r="A25886" s="5" t="s">
        <x:v>53790</x:v>
      </x:c>
      <x:c r="B25886" s="5" t="s">
        <x:v>32683</x:v>
      </x:c>
    </x:row>
    <x:row r="25887" spans="1:2">
      <x:c r="A25887" s="5" t="s">
        <x:v>71199</x:v>
      </x:c>
      <x:c r="B25887" s="5" t="s">
        <x:v>44520</x:v>
      </x:c>
    </x:row>
    <x:row r="25888" spans="1:2">
      <x:c r="A25888" s="5" t="s">
        <x:v>70193</x:v>
      </x:c>
      <x:c r="B25888" s="5" t="s">
        <x:v>7796</x:v>
      </x:c>
    </x:row>
    <x:row r="25889" spans="1:2">
      <x:c r="A25889" s="5" t="s">
        <x:v>71194</x:v>
      </x:c>
      <x:c r="B25889" s="5" t="s">
        <x:v>21524</x:v>
      </x:c>
    </x:row>
    <x:row r="25890" spans="1:2">
      <x:c r="A25890" s="5" t="s">
        <x:v>45967</x:v>
      </x:c>
      <x:c r="B25890" s="5" t="s">
        <x:v>25672</x:v>
      </x:c>
    </x:row>
    <x:row r="25891" spans="1:2">
      <x:c r="A25891" s="5" t="s">
        <x:v>71186</x:v>
      </x:c>
      <x:c r="B25891" s="5" t="s">
        <x:v>52541</x:v>
      </x:c>
    </x:row>
    <x:row r="25892" spans="1:2">
      <x:c r="A25892" s="5" t="s">
        <x:v>70189</x:v>
      </x:c>
      <x:c r="B25892" s="5" t="s">
        <x:v>10083</x:v>
      </x:c>
    </x:row>
    <x:row r="25893" spans="1:2">
      <x:c r="A25893" s="5" t="s">
        <x:v>71179</x:v>
      </x:c>
      <x:c r="B25893" s="5" t="s">
        <x:v>21318</x:v>
      </x:c>
    </x:row>
    <x:row r="25894" spans="1:2">
      <x:c r="A25894" s="5" t="s">
        <x:v>70188</x:v>
      </x:c>
      <x:c r="B25894" s="5" t="s">
        <x:v>21578</x:v>
      </x:c>
    </x:row>
    <x:row r="25895" spans="1:2">
      <x:c r="A25895" s="5" t="s">
        <x:v>70185</x:v>
      </x:c>
      <x:c r="B25895" s="5" t="s">
        <x:v>170</x:v>
      </x:c>
    </x:row>
    <x:row r="25896" spans="1:2">
      <x:c r="A25896" s="5" t="s">
        <x:v>19539</x:v>
      </x:c>
      <x:c r="B25896" s="5" t="s">
        <x:v>170</x:v>
      </x:c>
    </x:row>
    <x:row r="25897" spans="1:2">
      <x:c r="A25897" s="5" t="s">
        <x:v>70187</x:v>
      </x:c>
      <x:c r="B25897" s="5" t="s">
        <x:v>16994</x:v>
      </x:c>
    </x:row>
    <x:row r="25898" spans="1:2">
      <x:c r="A25898" s="5" t="s">
        <x:v>71184</x:v>
      </x:c>
      <x:c r="B25898" s="5" t="s">
        <x:v>5611</x:v>
      </x:c>
    </x:row>
    <x:row r="25899" spans="1:2">
      <x:c r="A25899" s="5" t="s">
        <x:v>70208</x:v>
      </x:c>
      <x:c r="B25899" s="5" t="s">
        <x:v>9116</x:v>
      </x:c>
    </x:row>
    <x:row r="25900" spans="1:2">
      <x:c r="A25900" s="5" t="s">
        <x:v>70210</x:v>
      </x:c>
      <x:c r="B25900" s="5" t="s">
        <x:v>8851</x:v>
      </x:c>
    </x:row>
    <x:row r="25901" spans="1:2">
      <x:c r="A25901" s="5" t="s">
        <x:v>71201</x:v>
      </x:c>
      <x:c r="B25901" s="5" t="s">
        <x:v>1938</x:v>
      </x:c>
    </x:row>
    <x:row r="25902" spans="1:2">
      <x:c r="A25902" s="5" t="s">
        <x:v>71180</x:v>
      </x:c>
      <x:c r="B25902" s="5" t="s">
        <x:v>52511</x:v>
      </x:c>
    </x:row>
    <x:row r="25903" spans="1:2">
      <x:c r="A25903" s="5" t="s">
        <x:v>70229</x:v>
      </x:c>
      <x:c r="B25903" s="5" t="s">
        <x:v>52511</x:v>
      </x:c>
    </x:row>
    <x:row r="25904" spans="1:2">
      <x:c r="A25904" s="5" t="s">
        <x:v>70216</x:v>
      </x:c>
      <x:c r="B25904" s="5" t="s">
        <x:v>1792</x:v>
      </x:c>
    </x:row>
    <x:row r="25905" spans="1:2">
      <x:c r="A25905" s="5" t="s">
        <x:v>70226</x:v>
      </x:c>
      <x:c r="B25905" s="5" t="s">
        <x:v>1792</x:v>
      </x:c>
    </x:row>
    <x:row r="25906" spans="1:2">
      <x:c r="A25906" s="5" t="s">
        <x:v>70206</x:v>
      </x:c>
      <x:c r="B25906" s="5" t="s">
        <x:v>1792</x:v>
      </x:c>
    </x:row>
    <x:row r="25907" spans="1:2">
      <x:c r="A25907" s="5" t="s">
        <x:v>72653</x:v>
      </x:c>
      <x:c r="B25907" s="5" t="s">
        <x:v>6445</x:v>
      </x:c>
    </x:row>
    <x:row r="25908" spans="1:2">
      <x:c r="A25908" s="5" t="s">
        <x:v>70209</x:v>
      </x:c>
      <x:c r="B25908" s="5" t="s">
        <x:v>1792</x:v>
      </x:c>
    </x:row>
    <x:row r="25909" spans="1:2">
      <x:c r="A25909" s="5" t="s">
        <x:v>70218</x:v>
      </x:c>
      <x:c r="B25909" s="5" t="s">
        <x:v>1789</x:v>
      </x:c>
    </x:row>
    <x:row r="25910" spans="1:2">
      <x:c r="A25910" s="5" t="s">
        <x:v>70196</x:v>
      </x:c>
      <x:c r="B25910" s="5" t="s">
        <x:v>1792</x:v>
      </x:c>
    </x:row>
    <x:row r="25911" spans="1:2">
      <x:c r="A25911" s="5" t="s">
        <x:v>70192</x:v>
      </x:c>
      <x:c r="B25911" s="5" t="s">
        <x:v>7267</x:v>
      </x:c>
    </x:row>
    <x:row r="25912" spans="1:2">
      <x:c r="A25912" s="5" t="s">
        <x:v>12742</x:v>
      </x:c>
      <x:c r="B25912" s="5" t="s">
        <x:v>45410</x:v>
      </x:c>
    </x:row>
    <x:row r="25913" spans="1:2">
      <x:c r="A25913" s="5" t="s">
        <x:v>70225</x:v>
      </x:c>
      <x:c r="B25913" s="5" t="s">
        <x:v>1792</x:v>
      </x:c>
    </x:row>
    <x:row r="25914" spans="1:2">
      <x:c r="A25914" s="5" t="s">
        <x:v>71262</x:v>
      </x:c>
      <x:c r="B25914" s="5" t="s">
        <x:v>21223</x:v>
      </x:c>
    </x:row>
    <x:row r="25915" spans="1:2">
      <x:c r="A25915" s="5" t="s">
        <x:v>76612</x:v>
      </x:c>
      <x:c r="B25915" s="5" t="s">
        <x:v>26859</x:v>
      </x:c>
    </x:row>
    <x:row r="25916" spans="1:2">
      <x:c r="A25916" s="5" t="s">
        <x:v>70201</x:v>
      </x:c>
      <x:c r="B25916" s="5" t="s">
        <x:v>43833</x:v>
      </x:c>
    </x:row>
    <x:row r="25917" spans="1:2">
      <x:c r="A25917" s="5" t="s">
        <x:v>71280</x:v>
      </x:c>
      <x:c r="B25917" s="5" t="s">
        <x:v>1792</x:v>
      </x:c>
    </x:row>
    <x:row r="25918" spans="1:2">
      <x:c r="A25918" s="5" t="s">
        <x:v>28363</x:v>
      </x:c>
      <x:c r="B25918" s="5" t="s">
        <x:v>1792</x:v>
      </x:c>
    </x:row>
    <x:row r="25919" spans="1:2">
      <x:c r="A25919" s="5" t="s">
        <x:v>70205</x:v>
      </x:c>
      <x:c r="B25919" s="5" t="s">
        <x:v>10615</x:v>
      </x:c>
    </x:row>
    <x:row r="25920" spans="1:2">
      <x:c r="A25920" s="5" t="s">
        <x:v>69604</x:v>
      </x:c>
      <x:c r="B25920" s="5" t="s">
        <x:v>1792</x:v>
      </x:c>
    </x:row>
    <x:row r="25921" spans="1:2">
      <x:c r="A25921" s="5" t="s">
        <x:v>69598</x:v>
      </x:c>
      <x:c r="B25921" s="5" t="s">
        <x:v>52702</x:v>
      </x:c>
    </x:row>
    <x:row r="25922" spans="1:2">
      <x:c r="A25922" s="5" t="s">
        <x:v>70633</x:v>
      </x:c>
      <x:c r="B25922" s="5" t="s">
        <x:v>1792</x:v>
      </x:c>
    </x:row>
    <x:row r="25923" spans="1:2">
      <x:c r="A25923" s="5" t="s">
        <x:v>70647</x:v>
      </x:c>
      <x:c r="B25923" s="5" t="s">
        <x:v>872</x:v>
      </x:c>
    </x:row>
    <x:row r="25924" spans="1:2">
      <x:c r="A25924" s="5" t="s">
        <x:v>70673</x:v>
      </x:c>
      <x:c r="B25924" s="5" t="s">
        <x:v>52066</x:v>
      </x:c>
    </x:row>
    <x:row r="25925" spans="1:2">
      <x:c r="A25925" s="5" t="s">
        <x:v>69594</x:v>
      </x:c>
      <x:c r="B25925" s="5" t="s">
        <x:v>26936</x:v>
      </x:c>
    </x:row>
    <x:row r="25926" spans="1:2">
      <x:c r="A25926" s="5" t="s">
        <x:v>70679</x:v>
      </x:c>
      <x:c r="B25926" s="5" t="s">
        <x:v>26936</x:v>
      </x:c>
    </x:row>
    <x:row r="25927" spans="1:2">
      <x:c r="A25927" s="5" t="s">
        <x:v>70675</x:v>
      </x:c>
      <x:c r="B25927" s="5" t="s">
        <x:v>1792</x:v>
      </x:c>
    </x:row>
    <x:row r="25928" spans="1:2">
      <x:c r="A25928" s="5" t="s">
        <x:v>70674</x:v>
      </x:c>
      <x:c r="B25928" s="5" t="s">
        <x:v>1792</x:v>
      </x:c>
    </x:row>
    <x:row r="25929" spans="1:2">
      <x:c r="A25929" s="5" t="s">
        <x:v>70677</x:v>
      </x:c>
      <x:c r="B25929" s="5" t="s">
        <x:v>1792</x:v>
      </x:c>
    </x:row>
    <x:row r="25930" spans="1:2">
      <x:c r="A25930" s="5" t="s">
        <x:v>70663</x:v>
      </x:c>
      <x:c r="B25930" s="5" t="s">
        <x:v>4779</x:v>
      </x:c>
    </x:row>
    <x:row r="25931" spans="1:2">
      <x:c r="A25931" s="5" t="s">
        <x:v>69618</x:v>
      </x:c>
      <x:c r="B25931" s="5" t="s">
        <x:v>33030</x:v>
      </x:c>
    </x:row>
    <x:row r="25932" spans="1:2">
      <x:c r="A25932" s="5" t="s">
        <x:v>10684</x:v>
      </x:c>
      <x:c r="B25932" s="5" t="s">
        <x:v>5746</x:v>
      </x:c>
    </x:row>
    <x:row r="25933" spans="1:2">
      <x:c r="A25933" s="5" t="s">
        <x:v>70661</x:v>
      </x:c>
      <x:c r="B25933" s="5" t="s">
        <x:v>5155</x:v>
      </x:c>
    </x:row>
    <x:row r="25934" spans="1:2">
      <x:c r="A25934" s="5" t="s">
        <x:v>70711</x:v>
      </x:c>
      <x:c r="B25934" s="5" t="s">
        <x:v>1792</x:v>
      </x:c>
    </x:row>
    <x:row r="25935" spans="1:2">
      <x:c r="A25935" s="5" t="s">
        <x:v>69619</x:v>
      </x:c>
      <x:c r="B25935" s="5" t="s">
        <x:v>1792</x:v>
      </x:c>
    </x:row>
    <x:row r="25936" spans="1:2">
      <x:c r="A25936" s="5" t="s">
        <x:v>70733</x:v>
      </x:c>
      <x:c r="B25936" s="5" t="s">
        <x:v>1792</x:v>
      </x:c>
    </x:row>
    <x:row r="25937" spans="1:2">
      <x:c r="A25937" s="5" t="s">
        <x:v>70739</x:v>
      </x:c>
      <x:c r="B25937" s="5" t="s">
        <x:v>1792</x:v>
      </x:c>
    </x:row>
    <x:row r="25938" spans="1:2">
      <x:c r="A25938" s="5" t="s">
        <x:v>70719</x:v>
      </x:c>
      <x:c r="B25938" s="5" t="s">
        <x:v>25679</x:v>
      </x:c>
    </x:row>
    <x:row r="25939" spans="1:2">
      <x:c r="A25939" s="5" t="s">
        <x:v>70702</x:v>
      </x:c>
      <x:c r="B25939" s="5" t="s">
        <x:v>5795</x:v>
      </x:c>
    </x:row>
    <x:row r="25940" spans="1:2">
      <x:c r="A25940" s="5" t="s">
        <x:v>70730</x:v>
      </x:c>
      <x:c r="B25940" s="5" t="s">
        <x:v>9661</x:v>
      </x:c>
    </x:row>
    <x:row r="25941" spans="1:2">
      <x:c r="A25941" s="5" t="s">
        <x:v>69658</x:v>
      </x:c>
      <x:c r="B25941" s="5" t="s">
        <x:v>9661</x:v>
      </x:c>
    </x:row>
    <x:row r="25942" spans="1:2">
      <x:c r="A25942" s="5" t="s">
        <x:v>69608</x:v>
      </x:c>
      <x:c r="B25942" s="5" t="s">
        <x:v>17077</x:v>
      </x:c>
    </x:row>
    <x:row r="25943" spans="1:2">
      <x:c r="A25943" s="5" t="s">
        <x:v>70751</x:v>
      </x:c>
      <x:c r="B25943" s="5" t="s">
        <x:v>10478</x:v>
      </x:c>
    </x:row>
    <x:row r="25944" spans="1:2">
      <x:c r="A25944" s="5" t="s">
        <x:v>62463</x:v>
      </x:c>
      <x:c r="B25944" s="5" t="s">
        <x:v>1643</x:v>
      </x:c>
    </x:row>
    <x:row r="25945" spans="1:2">
      <x:c r="A25945" s="5" t="s">
        <x:v>70695</x:v>
      </x:c>
      <x:c r="B25945" s="5" t="s">
        <x:v>1643</x:v>
      </x:c>
    </x:row>
    <x:row r="25946" spans="1:2">
      <x:c r="A25946" s="5" t="s">
        <x:v>69673</x:v>
      </x:c>
      <x:c r="B25946" s="5" t="s">
        <x:v>21949</x:v>
      </x:c>
    </x:row>
    <x:row r="25947" spans="1:2">
      <x:c r="A25947" s="5" t="s">
        <x:v>70722</x:v>
      </x:c>
      <x:c r="B25947" s="5" t="s">
        <x:v>1792</x:v>
      </x:c>
    </x:row>
    <x:row r="25948" spans="1:2">
      <x:c r="A25948" s="5" t="s">
        <x:v>69605</x:v>
      </x:c>
      <x:c r="B25948" s="5" t="s">
        <x:v>1792</x:v>
      </x:c>
    </x:row>
    <x:row r="25949" spans="1:2">
      <x:c r="A25949" s="5" t="s">
        <x:v>70718</x:v>
      </x:c>
      <x:c r="B25949" s="5" t="s">
        <x:v>24897</x:v>
      </x:c>
    </x:row>
    <x:row r="25950" spans="1:2">
      <x:c r="A25950" s="5" t="s">
        <x:v>70671</x:v>
      </x:c>
      <x:c r="B25950" s="5" t="s">
        <x:v>1792</x:v>
      </x:c>
    </x:row>
    <x:row r="25951" spans="1:2">
      <x:c r="A25951" s="5" t="s">
        <x:v>69704</x:v>
      </x:c>
      <x:c r="B25951" s="5" t="s">
        <x:v>25707</x:v>
      </x:c>
    </x:row>
    <x:row r="25952" spans="1:2">
      <x:c r="A25952" s="5" t="s">
        <x:v>70727</x:v>
      </x:c>
      <x:c r="B25952" s="5" t="s">
        <x:v>21520</x:v>
      </x:c>
    </x:row>
    <x:row r="25953" spans="1:2">
      <x:c r="A25953" s="5" t="s">
        <x:v>69662</x:v>
      </x:c>
      <x:c r="B25953" s="5" t="s">
        <x:v>26794</x:v>
      </x:c>
    </x:row>
    <x:row r="25954" spans="1:2">
      <x:c r="A25954" s="5" t="s">
        <x:v>70756</x:v>
      </x:c>
      <x:c r="B25954" s="5" t="s">
        <x:v>21520</x:v>
      </x:c>
    </x:row>
    <x:row r="25955" spans="1:2">
      <x:c r="A25955" s="5" t="s">
        <x:v>69621</x:v>
      </x:c>
      <x:c r="B25955" s="5" t="s">
        <x:v>5116</x:v>
      </x:c>
    </x:row>
    <x:row r="25956" spans="1:2">
      <x:c r="A25956" s="5" t="s">
        <x:v>70729</x:v>
      </x:c>
      <x:c r="B25956" s="5" t="s">
        <x:v>8894</x:v>
      </x:c>
    </x:row>
    <x:row r="25957" spans="1:2">
      <x:c r="A25957" s="5" t="s">
        <x:v>69714</x:v>
      </x:c>
      <x:c r="B25957" s="5" t="s">
        <x:v>8894</x:v>
      </x:c>
    </x:row>
    <x:row r="25958" spans="1:2">
      <x:c r="A25958" s="5" t="s">
        <x:v>70714</x:v>
      </x:c>
      <x:c r="B25958" s="5" t="s">
        <x:v>17079</x:v>
      </x:c>
    </x:row>
    <x:row r="25959" spans="1:2">
      <x:c r="A25959" s="5" t="s">
        <x:v>70721</x:v>
      </x:c>
      <x:c r="B25959" s="5" t="s">
        <x:v>25704</x:v>
      </x:c>
    </x:row>
    <x:row r="25960" spans="1:2">
      <x:c r="A25960" s="5" t="s">
        <x:v>69691</x:v>
      </x:c>
      <x:c r="B25960" s="5" t="s">
        <x:v>978</x:v>
      </x:c>
    </x:row>
    <x:row r="25961" spans="1:2">
      <x:c r="A25961" s="5" t="s">
        <x:v>69669</x:v>
      </x:c>
      <x:c r="B25961" s="5" t="s">
        <x:v>1792</x:v>
      </x:c>
    </x:row>
    <x:row r="25962" spans="1:2">
      <x:c r="A25962" s="5" t="s">
        <x:v>70717</x:v>
      </x:c>
      <x:c r="B25962" s="5" t="s">
        <x:v>39681</x:v>
      </x:c>
    </x:row>
    <x:row r="25963" spans="1:2">
      <x:c r="A25963" s="5" t="s">
        <x:v>69599</x:v>
      </x:c>
      <x:c r="B25963" s="5" t="s">
        <x:v>21539</x:v>
      </x:c>
    </x:row>
    <x:row r="25964" spans="1:2">
      <x:c r="A25964" s="5" t="s">
        <x:v>70728</x:v>
      </x:c>
      <x:c r="B25964" s="5" t="s">
        <x:v>52692</x:v>
      </x:c>
    </x:row>
    <x:row r="25965" spans="1:2">
      <x:c r="A25965" s="5" t="s">
        <x:v>70734</x:v>
      </x:c>
      <x:c r="B25965" s="5" t="s">
        <x:v>9032</x:v>
      </x:c>
    </x:row>
    <x:row r="25966" spans="1:2">
      <x:c r="A25966" s="5" t="s">
        <x:v>69675</x:v>
      </x:c>
      <x:c r="B25966" s="5" t="s">
        <x:v>26791</x:v>
      </x:c>
    </x:row>
    <x:row r="25967" spans="1:2">
      <x:c r="A25967" s="5" t="s">
        <x:v>70752</x:v>
      </x:c>
      <x:c r="B25967" s="5" t="s">
        <x:v>1792</x:v>
      </x:c>
    </x:row>
    <x:row r="25968" spans="1:2">
      <x:c r="A25968" s="5" t="s">
        <x:v>69682</x:v>
      </x:c>
      <x:c r="B25968" s="5" t="s">
        <x:v>25680</x:v>
      </x:c>
    </x:row>
    <x:row r="25969" spans="1:2">
      <x:c r="A25969" s="5" t="s">
        <x:v>70712</x:v>
      </x:c>
      <x:c r="B25969" s="5" t="s">
        <x:v>1792</x:v>
      </x:c>
    </x:row>
    <x:row r="25970" spans="1:2">
      <x:c r="A25970" s="5" t="s">
        <x:v>70750</x:v>
      </x:c>
      <x:c r="B25970" s="5" t="s">
        <x:v>21766</x:v>
      </x:c>
    </x:row>
    <x:row r="25971" spans="1:2">
      <x:c r="A25971" s="5" t="s">
        <x:v>69665</x:v>
      </x:c>
      <x:c r="B25971" s="5" t="s">
        <x:v>17047</x:v>
      </x:c>
    </x:row>
    <x:row r="25972" spans="1:2">
      <x:c r="A25972" s="5" t="s">
        <x:v>70747</x:v>
      </x:c>
      <x:c r="B25972" s="5" t="s">
        <x:v>5672</x:v>
      </x:c>
    </x:row>
    <x:row r="25973" spans="1:2">
      <x:c r="A25973" s="5" t="s">
        <x:v>70724</x:v>
      </x:c>
      <x:c r="B25973" s="5" t="s">
        <x:v>1792</x:v>
      </x:c>
    </x:row>
    <x:row r="25974" spans="1:2">
      <x:c r="A25974" s="5" t="s">
        <x:v>70742</x:v>
      </x:c>
      <x:c r="B25974" s="5" t="s">
        <x:v>25631</x:v>
      </x:c>
    </x:row>
    <x:row r="25975" spans="1:2">
      <x:c r="A25975" s="5" t="s">
        <x:v>69688</x:v>
      </x:c>
      <x:c r="B25975" s="5" t="s">
        <x:v>1792</x:v>
      </x:c>
    </x:row>
    <x:row r="25976" spans="1:2">
      <x:c r="A25976" s="5" t="s">
        <x:v>70745</x:v>
      </x:c>
      <x:c r="B25976" s="5" t="s">
        <x:v>4611</x:v>
      </x:c>
    </x:row>
    <x:row r="25977" spans="1:2">
      <x:c r="A25977" s="5" t="s">
        <x:v>70736</x:v>
      </x:c>
      <x:c r="B25977" s="5" t="s">
        <x:v>10148</x:v>
      </x:c>
    </x:row>
    <x:row r="25978" spans="1:2">
      <x:c r="A25978" s="5" t="s">
        <x:v>70777</x:v>
      </x:c>
      <x:c r="B25978" s="5" t="s">
        <x:v>65654</x:v>
      </x:c>
    </x:row>
    <x:row r="25979" spans="1:2">
      <x:c r="A25979" s="5" t="s">
        <x:v>70735</x:v>
      </x:c>
      <x:c r="B25979" s="5" t="s">
        <x:v>44714</x:v>
      </x:c>
    </x:row>
    <x:row r="25980" spans="1:2">
      <x:c r="A25980" s="5" t="s">
        <x:v>70755</x:v>
      </x:c>
      <x:c r="B25980" s="5" t="s">
        <x:v>1792</x:v>
      </x:c>
    </x:row>
    <x:row r="25981" spans="1:2">
      <x:c r="A25981" s="5" t="s">
        <x:v>69676</x:v>
      </x:c>
      <x:c r="B25981" s="5" t="s">
        <x:v>21598</x:v>
      </x:c>
    </x:row>
    <x:row r="25982" spans="1:2">
      <x:c r="A25982" s="5" t="s">
        <x:v>70759</x:v>
      </x:c>
      <x:c r="B25982" s="5" t="s">
        <x:v>25667</x:v>
      </x:c>
    </x:row>
    <x:row r="25983" spans="1:2">
      <x:c r="A25983" s="5" t="s">
        <x:v>70753</x:v>
      </x:c>
      <x:c r="B25983" s="5" t="s">
        <x:v>1792</x:v>
      </x:c>
    </x:row>
    <x:row r="25984" spans="1:2">
      <x:c r="A25984" s="5" t="s">
        <x:v>70740</x:v>
      </x:c>
      <x:c r="B25984" s="5" t="s">
        <x:v>1792</x:v>
      </x:c>
    </x:row>
    <x:row r="25985" spans="1:2">
      <x:c r="A25985" s="5" t="s">
        <x:v>57876</x:v>
      </x:c>
      <x:c r="B25985" s="5" t="s">
        <x:v>33385</x:v>
      </x:c>
    </x:row>
    <x:row r="25986" spans="1:2">
      <x:c r="A25986" s="5" t="s">
        <x:v>70779</x:v>
      </x:c>
      <x:c r="B25986" s="5" t="s">
        <x:v>1792</x:v>
      </x:c>
    </x:row>
    <x:row r="25987" spans="1:2">
      <x:c r="A25987" s="5" t="s">
        <x:v>70775</x:v>
      </x:c>
      <x:c r="B25987" s="5" t="s">
        <x:v>10023</x:v>
      </x:c>
    </x:row>
    <x:row r="25988" spans="1:2">
      <x:c r="A25988" s="5" t="s">
        <x:v>69686</x:v>
      </x:c>
      <x:c r="B25988" s="5" t="s">
        <x:v>21253</x:v>
      </x:c>
    </x:row>
    <x:row r="25989" spans="1:2">
      <x:c r="A25989" s="5" t="s">
        <x:v>70765</x:v>
      </x:c>
      <x:c r="B25989" s="5" t="s">
        <x:v>55362</x:v>
      </x:c>
    </x:row>
    <x:row r="25990" spans="1:2">
      <x:c r="A25990" s="5" t="s">
        <x:v>57998</x:v>
      </x:c>
      <x:c r="B25990" s="5" t="s">
        <x:v>25682</x:v>
      </x:c>
    </x:row>
    <x:row r="25991" spans="1:2">
      <x:c r="A25991" s="5" t="s">
        <x:v>70761</x:v>
      </x:c>
      <x:c r="B25991" s="5" t="s">
        <x:v>25726</x:v>
      </x:c>
    </x:row>
    <x:row r="25992" spans="1:2">
      <x:c r="A25992" s="5" t="s">
        <x:v>70781</x:v>
      </x:c>
      <x:c r="B25992" s="5" t="s">
        <x:v>55362</x:v>
      </x:c>
    </x:row>
    <x:row r="25993" spans="1:2">
      <x:c r="A25993" s="5" t="s">
        <x:v>70792</x:v>
      </x:c>
      <x:c r="B25993" s="5" t="s">
        <x:v>21278</x:v>
      </x:c>
    </x:row>
    <x:row r="25994" spans="1:2">
      <x:c r="A25994" s="5" t="s">
        <x:v>70789</x:v>
      </x:c>
      <x:c r="B25994" s="5" t="s">
        <x:v>1792</x:v>
      </x:c>
    </x:row>
    <x:row r="25995" spans="1:2">
      <x:c r="A25995" s="5" t="s">
        <x:v>70766</x:v>
      </x:c>
      <x:c r="B25995" s="5" t="s">
        <x:v>1792</x:v>
      </x:c>
    </x:row>
    <x:row r="25996" spans="1:2">
      <x:c r="A25996" s="5" t="s">
        <x:v>70801</x:v>
      </x:c>
      <x:c r="B25996" s="5" t="s">
        <x:v>1792</x:v>
      </x:c>
    </x:row>
    <x:row r="25997" spans="1:2">
      <x:c r="A25997" s="5" t="s">
        <x:v>70772</x:v>
      </x:c>
      <x:c r="B25997" s="5" t="s">
        <x:v>598</x:v>
      </x:c>
    </x:row>
    <x:row r="25998" spans="1:2">
      <x:c r="A25998" s="5" t="s">
        <x:v>70769</x:v>
      </x:c>
      <x:c r="B25998" s="5" t="s">
        <x:v>5490</x:v>
      </x:c>
    </x:row>
    <x:row r="25999" spans="1:2">
      <x:c r="A25999" s="5" t="s">
        <x:v>70743</x:v>
      </x:c>
      <x:c r="B25999" s="5" t="s">
        <x:v>1792</x:v>
      </x:c>
    </x:row>
    <x:row r="26000" spans="1:2">
      <x:c r="A26000" s="5" t="s">
        <x:v>70749</x:v>
      </x:c>
      <x:c r="B26000" s="5" t="s">
        <x:v>1792</x:v>
      </x:c>
    </x:row>
    <x:row r="26001" spans="1:2">
      <x:c r="A26001" s="5" t="s">
        <x:v>70732</x:v>
      </x:c>
      <x:c r="B26001" s="5" t="s">
        <x:v>1792</x:v>
      </x:c>
    </x:row>
    <x:row r="26002" spans="1:2">
      <x:c r="A26002" s="5" t="s">
        <x:v>70787</x:v>
      </x:c>
      <x:c r="B26002" s="5" t="s">
        <x:v>21215</x:v>
      </x:c>
    </x:row>
    <x:row r="26003" spans="1:2">
      <x:c r="A26003" s="5" t="s">
        <x:v>70802</x:v>
      </x:c>
      <x:c r="B26003" s="5" t="s">
        <x:v>25688</x:v>
      </x:c>
    </x:row>
    <x:row r="26004" spans="1:2">
      <x:c r="A26004" s="5" t="s">
        <x:v>70776</x:v>
      </x:c>
      <x:c r="B26004" s="5" t="s">
        <x:v>17060</x:v>
      </x:c>
    </x:row>
    <x:row r="26005" spans="1:2">
      <x:c r="A26005" s="5" t="s">
        <x:v>62480</x:v>
      </x:c>
      <x:c r="B26005" s="5" t="s">
        <x:v>4911</x:v>
      </x:c>
    </x:row>
    <x:row r="26006" spans="1:2">
      <x:c r="A26006" s="5" t="s">
        <x:v>70758</x:v>
      </x:c>
      <x:c r="B26006" s="5" t="s">
        <x:v>4647</x:v>
      </x:c>
    </x:row>
    <x:row r="26007" spans="1:2">
      <x:c r="A26007" s="5" t="s">
        <x:v>70819</x:v>
      </x:c>
      <x:c r="B26007" s="5" t="s">
        <x:v>776</x:v>
      </x:c>
    </x:row>
    <x:row r="26008" spans="1:2">
      <x:c r="A26008" s="5" t="s">
        <x:v>70793</x:v>
      </x:c>
      <x:c r="B26008" s="5" t="s">
        <x:v>1792</x:v>
      </x:c>
    </x:row>
    <x:row r="26009" spans="1:2">
      <x:c r="A26009" s="5" t="s">
        <x:v>70768</x:v>
      </x:c>
      <x:c r="B26009" s="5" t="s">
        <x:v>25631</x:v>
      </x:c>
    </x:row>
    <x:row r="26010" spans="1:2">
      <x:c r="A26010" s="5" t="s">
        <x:v>70762</x:v>
      </x:c>
      <x:c r="B26010" s="5" t="s">
        <x:v>17073</x:v>
      </x:c>
    </x:row>
    <x:row r="26011" spans="1:2">
      <x:c r="A26011" s="5" t="s">
        <x:v>70746</x:v>
      </x:c>
      <x:c r="B26011" s="5" t="s">
        <x:v>8901</x:v>
      </x:c>
    </x:row>
    <x:row r="26012" spans="1:2">
      <x:c r="A26012" s="5" t="s">
        <x:v>70790</x:v>
      </x:c>
      <x:c r="B26012" s="5" t="s">
        <x:v>55258</x:v>
      </x:c>
    </x:row>
    <x:row r="26013" spans="1:2">
      <x:c r="A26013" s="5" t="s">
        <x:v>70795</x:v>
      </x:c>
      <x:c r="B26013" s="5" t="s">
        <x:v>17060</x:v>
      </x:c>
    </x:row>
    <x:row r="26014" spans="1:2">
      <x:c r="A26014" s="5" t="s">
        <x:v>70774</x:v>
      </x:c>
      <x:c r="B26014" s="5" t="s">
        <x:v>21283</x:v>
      </x:c>
    </x:row>
    <x:row r="26015" spans="1:2">
      <x:c r="A26015" s="5" t="s">
        <x:v>70824</x:v>
      </x:c>
      <x:c r="B26015" s="5" t="s">
        <x:v>1792</x:v>
      </x:c>
    </x:row>
    <x:row r="26016" spans="1:2">
      <x:c r="A26016" s="5" t="s">
        <x:v>70785</x:v>
      </x:c>
      <x:c r="B26016" s="5" t="s">
        <x:v>25630</x:v>
      </x:c>
    </x:row>
    <x:row r="26017" spans="1:2">
      <x:c r="A26017" s="5" t="s">
        <x:v>70805</x:v>
      </x:c>
      <x:c r="B26017" s="5" t="s">
        <x:v>25630</x:v>
      </x:c>
    </x:row>
    <x:row r="26018" spans="1:2">
      <x:c r="A26018" s="5" t="s">
        <x:v>70757</x:v>
      </x:c>
      <x:c r="B26018" s="5" t="s">
        <x:v>21283</x:v>
      </x:c>
    </x:row>
    <x:row r="26019" spans="1:2">
      <x:c r="A26019" s="5" t="s">
        <x:v>70838</x:v>
      </x:c>
      <x:c r="B26019" s="5" t="s">
        <x:v>52197</x:v>
      </x:c>
    </x:row>
    <x:row r="26020" spans="1:2">
      <x:c r="A26020" s="5" t="s">
        <x:v>70822</x:v>
      </x:c>
      <x:c r="B26020" s="5" t="s">
        <x:v>1792</x:v>
      </x:c>
    </x:row>
    <x:row r="26021" spans="1:2">
      <x:c r="A26021" s="5" t="s">
        <x:v>70796</x:v>
      </x:c>
      <x:c r="B26021" s="5" t="s">
        <x:v>1792</x:v>
      </x:c>
    </x:row>
    <x:row r="26022" spans="1:2">
      <x:c r="A26022" s="5" t="s">
        <x:v>70831</x:v>
      </x:c>
      <x:c r="B26022" s="5" t="s">
        <x:v>1792</x:v>
      </x:c>
    </x:row>
    <x:row r="26023" spans="1:2">
      <x:c r="A26023" s="5" t="s">
        <x:v>70748</x:v>
      </x:c>
      <x:c r="B26023" s="5" t="s">
        <x:v>1792</x:v>
      </x:c>
    </x:row>
    <x:row r="26024" spans="1:2">
      <x:c r="A26024" s="5" t="s">
        <x:v>70814</x:v>
      </x:c>
      <x:c r="B26024" s="5" t="s">
        <x:v>1792</x:v>
      </x:c>
    </x:row>
    <x:row r="26025" spans="1:2">
      <x:c r="A26025" s="5" t="s">
        <x:v>23733</x:v>
      </x:c>
      <x:c r="B26025" s="5" t="s">
        <x:v>337</x:v>
      </x:c>
    </x:row>
    <x:row r="26026" spans="1:2">
      <x:c r="A26026" s="5" t="s">
        <x:v>70812</x:v>
      </x:c>
      <x:c r="B26026" s="5" t="s">
        <x:v>5792</x:v>
      </x:c>
    </x:row>
    <x:row r="26027" spans="1:2">
      <x:c r="A26027" s="5" t="s">
        <x:v>70835</x:v>
      </x:c>
      <x:c r="B26027" s="5" t="s">
        <x:v>1792</x:v>
      </x:c>
    </x:row>
    <x:row r="26028" spans="1:2">
      <x:c r="A26028" s="5" t="s">
        <x:v>70794</x:v>
      </x:c>
      <x:c r="B26028" s="5" t="s">
        <x:v>21279</x:v>
      </x:c>
    </x:row>
    <x:row r="26029" spans="1:2">
      <x:c r="A26029" s="5" t="s">
        <x:v>70847</x:v>
      </x:c>
      <x:c r="B26029" s="5" t="s">
        <x:v>1792</x:v>
      </x:c>
    </x:row>
    <x:row r="26030" spans="1:2">
      <x:c r="A26030" s="5" t="s">
        <x:v>70807</x:v>
      </x:c>
      <x:c r="B26030" s="5" t="s">
        <x:v>1792</x:v>
      </x:c>
    </x:row>
    <x:row r="26031" spans="1:2">
      <x:c r="A26031" s="5" t="s">
        <x:v>70827</x:v>
      </x:c>
      <x:c r="B26031" s="5" t="s">
        <x:v>1792</x:v>
      </x:c>
    </x:row>
    <x:row r="26032" spans="1:2">
      <x:c r="A26032" s="5" t="s">
        <x:v>70784</x:v>
      </x:c>
      <x:c r="B26032" s="5" t="s">
        <x:v>1792</x:v>
      </x:c>
    </x:row>
    <x:row r="26033" spans="1:2">
      <x:c r="A26033" s="5" t="s">
        <x:v>70782</x:v>
      </x:c>
      <x:c r="B26033" s="5" t="s">
        <x:v>1792</x:v>
      </x:c>
    </x:row>
    <x:row r="26034" spans="1:2">
      <x:c r="A26034" s="5" t="s">
        <x:v>70788</x:v>
      </x:c>
      <x:c r="B26034" s="5" t="s">
        <x:v>1792</x:v>
      </x:c>
    </x:row>
    <x:row r="26035" spans="1:2">
      <x:c r="A26035" s="5" t="s">
        <x:v>70820</x:v>
      </x:c>
      <x:c r="B26035" s="5" t="s">
        <x:v>1792</x:v>
      </x:c>
    </x:row>
    <x:row r="26036" spans="1:2">
      <x:c r="A26036" s="5" t="s">
        <x:v>70778</x:v>
      </x:c>
      <x:c r="B26036" s="5" t="s">
        <x:v>1792</x:v>
      </x:c>
    </x:row>
    <x:row r="26037" spans="1:2">
      <x:c r="A26037" s="5" t="s">
        <x:v>67263</x:v>
      </x:c>
      <x:c r="B26037" s="5" t="s">
        <x:v>1792</x:v>
      </x:c>
    </x:row>
    <x:row r="26038" spans="1:2">
      <x:c r="A26038" s="5" t="s">
        <x:v>70821</x:v>
      </x:c>
      <x:c r="B26038" s="5" t="s">
        <x:v>1792</x:v>
      </x:c>
    </x:row>
    <x:row r="26039" spans="1:2">
      <x:c r="A26039" s="5" t="s">
        <x:v>70810</x:v>
      </x:c>
      <x:c r="B26039" s="5" t="s">
        <x:v>26049</x:v>
      </x:c>
    </x:row>
    <x:row r="26040" spans="1:2">
      <x:c r="A26040" s="5" t="s">
        <x:v>70844</x:v>
      </x:c>
      <x:c r="B26040" s="5" t="s">
        <x:v>21275</x:v>
      </x:c>
    </x:row>
    <x:row r="26041" spans="1:2">
      <x:c r="A26041" s="5" t="s">
        <x:v>70851</x:v>
      </x:c>
      <x:c r="B26041" s="5" t="s">
        <x:v>1792</x:v>
      </x:c>
    </x:row>
    <x:row r="26042" spans="1:2">
      <x:c r="A26042" s="5" t="s">
        <x:v>70809</x:v>
      </x:c>
      <x:c r="B26042" s="5" t="s">
        <x:v>26049</x:v>
      </x:c>
    </x:row>
    <x:row r="26043" spans="1:2">
      <x:c r="A26043" s="5" t="s">
        <x:v>51352</x:v>
      </x:c>
      <x:c r="B26043" s="5" t="s">
        <x:v>1792</x:v>
      </x:c>
    </x:row>
    <x:row r="26044" spans="1:2">
      <x:c r="A26044" s="5" t="s">
        <x:v>70817</x:v>
      </x:c>
      <x:c r="B26044" s="5" t="s">
        <x:v>24928</x:v>
      </x:c>
    </x:row>
    <x:row r="26045" spans="1:2">
      <x:c r="A26045" s="5" t="s">
        <x:v>70834</x:v>
      </x:c>
      <x:c r="B26045" s="5" t="s">
        <x:v>1792</x:v>
      </x:c>
    </x:row>
    <x:row r="26046" spans="1:2">
      <x:c r="A26046" s="5" t="s">
        <x:v>70800</x:v>
      </x:c>
      <x:c r="B26046" s="5" t="s">
        <x:v>1792</x:v>
      </x:c>
    </x:row>
    <x:row r="26047" spans="1:2">
      <x:c r="A26047" s="5" t="s">
        <x:v>70886</x:v>
      </x:c>
      <x:c r="B26047" s="5" t="s">
        <x:v>25658</x:v>
      </x:c>
    </x:row>
    <x:row r="26048" spans="1:2">
      <x:c r="A26048" s="5" t="s">
        <x:v>58731</x:v>
      </x:c>
      <x:c r="B26048" s="5" t="s">
        <x:v>1792</x:v>
      </x:c>
    </x:row>
    <x:row r="26049" spans="1:2">
      <x:c r="A26049" s="5" t="s">
        <x:v>70815</x:v>
      </x:c>
      <x:c r="B26049" s="5" t="s">
        <x:v>1792</x:v>
      </x:c>
    </x:row>
    <x:row r="26050" spans="1:2">
      <x:c r="A26050" s="5" t="s">
        <x:v>70861</x:v>
      </x:c>
      <x:c r="B26050" s="5" t="s">
        <x:v>1792</x:v>
      </x:c>
    </x:row>
    <x:row r="26051" spans="1:2">
      <x:c r="A26051" s="5" t="s">
        <x:v>70852</x:v>
      </x:c>
      <x:c r="B26051" s="5" t="s">
        <x:v>25706</x:v>
      </x:c>
    </x:row>
    <x:row r="26052" spans="1:2">
      <x:c r="A26052" s="5" t="s">
        <x:v>70832</x:v>
      </x:c>
      <x:c r="B26052" s="5" t="s">
        <x:v>25706</x:v>
      </x:c>
    </x:row>
    <x:row r="26053" spans="1:2">
      <x:c r="A26053" s="5" t="s">
        <x:v>70780</x:v>
      </x:c>
      <x:c r="B26053" s="5" t="s">
        <x:v>1792</x:v>
      </x:c>
    </x:row>
    <x:row r="26054" spans="1:2">
      <x:c r="A26054" s="5" t="s">
        <x:v>70791</x:v>
      </x:c>
      <x:c r="B26054" s="5" t="s">
        <x:v>1792</x:v>
      </x:c>
    </x:row>
    <x:row r="26055" spans="1:2">
      <x:c r="A26055" s="5" t="s">
        <x:v>70797</x:v>
      </x:c>
      <x:c r="B26055" s="5" t="s">
        <x:v>1792</x:v>
      </x:c>
    </x:row>
    <x:row r="26056" spans="1:2">
      <x:c r="A26056" s="5" t="s">
        <x:v>70813</x:v>
      </x:c>
      <x:c r="B26056" s="5" t="s">
        <x:v>1792</x:v>
      </x:c>
    </x:row>
    <x:row r="26057" spans="1:2">
      <x:c r="A26057" s="5" t="s">
        <x:v>70893</x:v>
      </x:c>
      <x:c r="B26057" s="5" t="s">
        <x:v>10086</x:v>
      </x:c>
    </x:row>
    <x:row r="26058" spans="1:2">
      <x:c r="A26058" s="5" t="s">
        <x:v>70828</x:v>
      </x:c>
      <x:c r="B26058" s="5" t="s">
        <x:v>1792</x:v>
      </x:c>
    </x:row>
    <x:row r="26059" spans="1:2">
      <x:c r="A26059" s="5" t="s">
        <x:v>70829</x:v>
      </x:c>
      <x:c r="B26059" s="5" t="s">
        <x:v>1792</x:v>
      </x:c>
    </x:row>
    <x:row r="26060" spans="1:2">
      <x:c r="A26060" s="5" t="s">
        <x:v>59023</x:v>
      </x:c>
      <x:c r="B26060" s="5" t="s">
        <x:v>21231</x:v>
      </x:c>
    </x:row>
    <x:row r="26061" spans="1:2">
      <x:c r="A26061" s="5" t="s">
        <x:v>70884</x:v>
      </x:c>
      <x:c r="B26061" s="5" t="s">
        <x:v>1792</x:v>
      </x:c>
    </x:row>
    <x:row r="26062" spans="1:2">
      <x:c r="A26062" s="5" t="s">
        <x:v>70830</x:v>
      </x:c>
      <x:c r="B26062" s="5" t="s">
        <x:v>1792</x:v>
      </x:c>
    </x:row>
    <x:row r="26063" spans="1:2">
      <x:c r="A26063" s="5" t="s">
        <x:v>70816</x:v>
      </x:c>
      <x:c r="B26063" s="5" t="s">
        <x:v>1792</x:v>
      </x:c>
    </x:row>
    <x:row r="26064" spans="1:2">
      <x:c r="A26064" s="5" t="s">
        <x:v>70859</x:v>
      </x:c>
      <x:c r="B26064" s="5" t="s">
        <x:v>1792</x:v>
      </x:c>
    </x:row>
    <x:row r="26065" spans="1:2">
      <x:c r="A26065" s="5" t="s">
        <x:v>70811</x:v>
      </x:c>
      <x:c r="B26065" s="5" t="s">
        <x:v>1792</x:v>
      </x:c>
    </x:row>
    <x:row r="26066" spans="1:2">
      <x:c r="A26066" s="5" t="s">
        <x:v>70833</x:v>
      </x:c>
      <x:c r="B26066" s="5" t="s">
        <x:v>1792</x:v>
      </x:c>
    </x:row>
    <x:row r="26067" spans="1:2">
      <x:c r="A26067" s="5" t="s">
        <x:v>70842</x:v>
      </x:c>
      <x:c r="B26067" s="5" t="s">
        <x:v>25709</x:v>
      </x:c>
    </x:row>
    <x:row r="26068" spans="1:2">
      <x:c r="A26068" s="5" t="s">
        <x:v>70850</x:v>
      </x:c>
      <x:c r="B26068" s="5" t="s">
        <x:v>1792</x:v>
      </x:c>
    </x:row>
    <x:row r="26069" spans="1:2">
      <x:c r="A26069" s="5" t="s">
        <x:v>70865</x:v>
      </x:c>
      <x:c r="B26069" s="5" t="s">
        <x:v>1792</x:v>
      </x:c>
    </x:row>
    <x:row r="26070" spans="1:2">
      <x:c r="A26070" s="5" t="s">
        <x:v>70860</x:v>
      </x:c>
      <x:c r="B26070" s="5" t="s">
        <x:v>25705</x:v>
      </x:c>
    </x:row>
    <x:row r="26071" spans="1:2">
      <x:c r="A26071" s="5" t="s">
        <x:v>70798</x:v>
      </x:c>
      <x:c r="B26071" s="5" t="s">
        <x:v>25705</x:v>
      </x:c>
    </x:row>
    <x:row r="26072" spans="1:2">
      <x:c r="A26072" s="5" t="s">
        <x:v>70843</x:v>
      </x:c>
      <x:c r="B26072" s="5" t="s">
        <x:v>39654</x:v>
      </x:c>
    </x:row>
    <x:row r="26073" spans="1:2">
      <x:c r="A26073" s="5" t="s">
        <x:v>70870</x:v>
      </x:c>
      <x:c r="B26073" s="5" t="s">
        <x:v>15945</x:v>
      </x:c>
    </x:row>
    <x:row r="26074" spans="1:2">
      <x:c r="A26074" s="5" t="s">
        <x:v>70867</x:v>
      </x:c>
      <x:c r="B26074" s="5" t="s">
        <x:v>1792</x:v>
      </x:c>
    </x:row>
    <x:row r="26075" spans="1:2">
      <x:c r="A26075" s="5" t="s">
        <x:v>70880</x:v>
      </x:c>
      <x:c r="B26075" s="5" t="s">
        <x:v>1792</x:v>
      </x:c>
    </x:row>
    <x:row r="26076" spans="1:2">
      <x:c r="A26076" s="5" t="s">
        <x:v>70862</x:v>
      </x:c>
      <x:c r="B26076" s="5" t="s">
        <x:v>1792</x:v>
      </x:c>
    </x:row>
    <x:row r="26077" spans="1:2">
      <x:c r="A26077" s="5" t="s">
        <x:v>70881</x:v>
      </x:c>
      <x:c r="B26077" s="5" t="s">
        <x:v>1792</x:v>
      </x:c>
    </x:row>
    <x:row r="26078" spans="1:2">
      <x:c r="A26078" s="5" t="s">
        <x:v>70875</x:v>
      </x:c>
      <x:c r="B26078" s="5" t="s">
        <x:v>25663</x:v>
      </x:c>
    </x:row>
    <x:row r="26079" spans="1:2">
      <x:c r="A26079" s="5" t="s">
        <x:v>70894</x:v>
      </x:c>
      <x:c r="B26079" s="5" t="s">
        <x:v>1792</x:v>
      </x:c>
    </x:row>
    <x:row r="26080" spans="1:2">
      <x:c r="A26080" s="5" t="s">
        <x:v>70879</x:v>
      </x:c>
      <x:c r="B26080" s="5" t="s">
        <x:v>39654</x:v>
      </x:c>
    </x:row>
    <x:row r="26081" spans="1:2">
      <x:c r="A26081" s="5" t="s">
        <x:v>59247</x:v>
      </x:c>
      <x:c r="B26081" s="5" t="s">
        <x:v>1792</x:v>
      </x:c>
    </x:row>
    <x:row r="26082" spans="1:2">
      <x:c r="A26082" s="5" t="s">
        <x:v>70872</x:v>
      </x:c>
      <x:c r="B26082" s="5" t="s">
        <x:v>1792</x:v>
      </x:c>
    </x:row>
    <x:row r="26083" spans="1:2">
      <x:c r="A26083" s="5" t="s">
        <x:v>70863</x:v>
      </x:c>
      <x:c r="B26083" s="5" t="s">
        <x:v>1792</x:v>
      </x:c>
    </x:row>
    <x:row r="26084" spans="1:2">
      <x:c r="A26084" s="5" t="s">
        <x:v>70858</x:v>
      </x:c>
      <x:c r="B26084" s="5" t="s">
        <x:v>1792</x:v>
      </x:c>
    </x:row>
    <x:row r="26085" spans="1:2">
      <x:c r="A26085" s="5" t="s">
        <x:v>70869</x:v>
      </x:c>
      <x:c r="B26085" s="5" t="s">
        <x:v>1792</x:v>
      </x:c>
    </x:row>
    <x:row r="26086" spans="1:2">
      <x:c r="A26086" s="5" t="s">
        <x:v>70841</x:v>
      </x:c>
      <x:c r="B26086" s="5" t="s">
        <x:v>1792</x:v>
      </x:c>
    </x:row>
    <x:row r="26087" spans="1:2">
      <x:c r="A26087" s="5" t="s">
        <x:v>68832</x:v>
      </x:c>
      <x:c r="B26087" s="5" t="s">
        <x:v>1792</x:v>
      </x:c>
    </x:row>
    <x:row r="26088" spans="1:2">
      <x:c r="A26088" s="5" t="s">
        <x:v>70877</x:v>
      </x:c>
      <x:c r="B26088" s="5" t="s">
        <x:v>1792</x:v>
      </x:c>
    </x:row>
    <x:row r="26089" spans="1:2">
      <x:c r="A26089" s="5" t="s">
        <x:v>70854</x:v>
      </x:c>
      <x:c r="B26089" s="5" t="s">
        <x:v>1792</x:v>
      </x:c>
    </x:row>
    <x:row r="26090" spans="1:2">
      <x:c r="A26090" s="5" t="s">
        <x:v>70876</x:v>
      </x:c>
      <x:c r="B26090" s="5" t="s">
        <x:v>733</x:v>
      </x:c>
    </x:row>
    <x:row r="26091" spans="1:2">
      <x:c r="A26091" s="5" t="s">
        <x:v>70898</x:v>
      </x:c>
      <x:c r="B26091" s="5" t="s">
        <x:v>1792</x:v>
      </x:c>
    </x:row>
    <x:row r="26092" spans="1:2">
      <x:c r="A26092" s="5" t="s">
        <x:v>70916</x:v>
      </x:c>
      <x:c r="B26092" s="5" t="s">
        <x:v>1792</x:v>
      </x:c>
    </x:row>
    <x:row r="26093" spans="1:2">
      <x:c r="A26093" s="5" t="s">
        <x:v>70864</x:v>
      </x:c>
      <x:c r="B26093" s="5" t="s">
        <x:v>1792</x:v>
      </x:c>
    </x:row>
    <x:row r="26094" spans="1:2">
      <x:c r="A26094" s="5" t="s">
        <x:v>70840</x:v>
      </x:c>
      <x:c r="B26094" s="5" t="s">
        <x:v>1792</x:v>
      </x:c>
    </x:row>
    <x:row r="26095" spans="1:2">
      <x:c r="A26095" s="5" t="s">
        <x:v>70873</x:v>
      </x:c>
      <x:c r="B26095" s="5" t="s">
        <x:v>41932</x:v>
      </x:c>
    </x:row>
    <x:row r="26096" spans="1:2">
      <x:c r="A26096" s="5" t="s">
        <x:v>47112</x:v>
      </x:c>
      <x:c r="B26096" s="5" t="s">
        <x:v>41932</x:v>
      </x:c>
    </x:row>
    <x:row r="26097" spans="1:2">
      <x:c r="A26097" s="5" t="s">
        <x:v>70874</x:v>
      </x:c>
      <x:c r="B26097" s="5" t="s">
        <x:v>1792</x:v>
      </x:c>
    </x:row>
    <x:row r="26098" spans="1:2">
      <x:c r="A26098" s="5" t="s">
        <x:v>70845</x:v>
      </x:c>
      <x:c r="B26098" s="5" t="s">
        <x:v>17093</x:v>
      </x:c>
    </x:row>
    <x:row r="26099" spans="1:2">
      <x:c r="A26099" s="5" t="s">
        <x:v>70887</x:v>
      </x:c>
      <x:c r="B26099" s="5" t="s">
        <x:v>15945</x:v>
      </x:c>
    </x:row>
    <x:row r="26100" spans="1:2">
      <x:c r="A26100" s="5" t="s">
        <x:v>70849</x:v>
      </x:c>
      <x:c r="B26100" s="5" t="s">
        <x:v>25695</x:v>
      </x:c>
    </x:row>
    <x:row r="26101" spans="1:2">
      <x:c r="A26101" s="5" t="s">
        <x:v>70896</x:v>
      </x:c>
      <x:c r="B26101" s="5" t="s">
        <x:v>25705</x:v>
      </x:c>
    </x:row>
    <x:row r="26102" spans="1:2">
      <x:c r="A26102" s="5" t="s">
        <x:v>70883</x:v>
      </x:c>
      <x:c r="B26102" s="5" t="s">
        <x:v>17071</x:v>
      </x:c>
    </x:row>
    <x:row r="26103" spans="1:2">
      <x:c r="A26103" s="5" t="s">
        <x:v>70895</x:v>
      </x:c>
      <x:c r="B26103" s="5" t="s">
        <x:v>1792</x:v>
      </x:c>
    </x:row>
    <x:row r="26104" spans="1:2">
      <x:c r="A26104" s="5" t="s">
        <x:v>70866</x:v>
      </x:c>
      <x:c r="B26104" s="5" t="s">
        <x:v>1792</x:v>
      </x:c>
    </x:row>
    <x:row r="26105" spans="1:2">
      <x:c r="A26105" s="5" t="s">
        <x:v>68844</x:v>
      </x:c>
      <x:c r="B26105" s="5" t="s">
        <x:v>1792</x:v>
      </x:c>
    </x:row>
    <x:row r="26106" spans="1:2">
      <x:c r="A26106" s="5" t="s">
        <x:v>70878</x:v>
      </x:c>
      <x:c r="B26106" s="5" t="s">
        <x:v>755</x:v>
      </x:c>
    </x:row>
    <x:row r="26107" spans="1:2">
      <x:c r="A26107" s="5" t="s">
        <x:v>70853</x:v>
      </x:c>
      <x:c r="B26107" s="5" t="s">
        <x:v>17034</x:v>
      </x:c>
    </x:row>
    <x:row r="26108" spans="1:2">
      <x:c r="A26108" s="5" t="s">
        <x:v>70901</x:v>
      </x:c>
      <x:c r="B26108" s="5" t="s">
        <x:v>8904</x:v>
      </x:c>
    </x:row>
    <x:row r="26109" spans="1:2">
      <x:c r="A26109" s="5" t="s">
        <x:v>70904</x:v>
      </x:c>
      <x:c r="B26109" s="5" t="s">
        <x:v>32735</x:v>
      </x:c>
    </x:row>
    <x:row r="26110" spans="1:2">
      <x:c r="A26110" s="5" t="s">
        <x:v>70891</x:v>
      </x:c>
      <x:c r="B26110" s="5" t="s">
        <x:v>51965</x:v>
      </x:c>
    </x:row>
    <x:row r="26111" spans="1:2">
      <x:c r="A26111" s="5" t="s">
        <x:v>70907</x:v>
      </x:c>
      <x:c r="B26111" s="5" t="s">
        <x:v>741</x:v>
      </x:c>
    </x:row>
    <x:row r="26112" spans="1:2">
      <x:c r="A26112" s="5" t="s">
        <x:v>70871</x:v>
      </x:c>
      <x:c r="B26112" s="5" t="s">
        <x:v>7364</x:v>
      </x:c>
    </x:row>
    <x:row r="26113" spans="1:2">
      <x:c r="A26113" s="5" t="s">
        <x:v>70892</x:v>
      </x:c>
      <x:c r="B26113" s="5" t="s">
        <x:v>9013</x:v>
      </x:c>
    </x:row>
    <x:row r="26114" spans="1:2">
      <x:c r="A26114" s="5" t="s">
        <x:v>68849</x:v>
      </x:c>
      <x:c r="B26114" s="5" t="s">
        <x:v>5421</x:v>
      </x:c>
    </x:row>
    <x:row r="26115" spans="1:2">
      <x:c r="A26115" s="5" t="s">
        <x:v>68851</x:v>
      </x:c>
      <x:c r="B26115" s="5" t="s">
        <x:v>9167</x:v>
      </x:c>
    </x:row>
    <x:row r="26116" spans="1:2">
      <x:c r="A26116" s="5" t="s">
        <x:v>70885</x:v>
      </x:c>
      <x:c r="B26116" s="5" t="s">
        <x:v>740</x:v>
      </x:c>
    </x:row>
    <x:row r="26117" spans="1:2">
      <x:c r="A26117" s="5" t="s">
        <x:v>68850</x:v>
      </x:c>
      <x:c r="B26117" s="5" t="s">
        <x:v>1994</x:v>
      </x:c>
    </x:row>
    <x:row r="26118" spans="1:2">
      <x:c r="A26118" s="5" t="s">
        <x:v>68842</x:v>
      </x:c>
      <x:c r="B26118" s="5" t="s">
        <x:v>807</x:v>
      </x:c>
    </x:row>
    <x:row r="26119" spans="1:2">
      <x:c r="A26119" s="5" t="s">
        <x:v>68827</x:v>
      </x:c>
      <x:c r="B26119" s="5" t="s">
        <x:v>8876</x:v>
      </x:c>
    </x:row>
    <x:row r="26120" spans="1:2">
      <x:c r="A26120" s="5" t="s">
        <x:v>68833</x:v>
      </x:c>
      <x:c r="B26120" s="5" t="s">
        <x:v>7354</x:v>
      </x:c>
    </x:row>
    <x:row r="26121" spans="1:2">
      <x:c r="A26121" s="5" t="s">
        <x:v>68817</x:v>
      </x:c>
      <x:c r="B26121" s="5" t="s">
        <x:v>8822</x:v>
      </x:c>
    </x:row>
    <x:row r="26122" spans="1:2">
      <x:c r="A26122" s="5" t="s">
        <x:v>68874</x:v>
      </x:c>
      <x:c r="B26122" s="5" t="s">
        <x:v>3755</x:v>
      </x:c>
    </x:row>
    <x:row r="26123" spans="1:2">
      <x:c r="A26123" s="5" t="s">
        <x:v>68859</x:v>
      </x:c>
      <x:c r="B26123" s="5" t="s">
        <x:v>10480</x:v>
      </x:c>
    </x:row>
    <x:row r="26124" spans="1:2">
      <x:c r="A26124" s="5" t="s">
        <x:v>68868</x:v>
      </x:c>
      <x:c r="B26124" s="5" t="s">
        <x:v>10480</x:v>
      </x:c>
    </x:row>
    <x:row r="26125" spans="1:2">
      <x:c r="A26125" s="5" t="s">
        <x:v>68828</x:v>
      </x:c>
      <x:c r="B26125" s="5" t="s">
        <x:v>42088</x:v>
      </x:c>
    </x:row>
    <x:row r="26126" spans="1:2">
      <x:c r="A26126" s="5" t="s">
        <x:v>71664</x:v>
      </x:c>
      <x:c r="B26126" s="5" t="s">
        <x:v>424</x:v>
      </x:c>
    </x:row>
    <x:row r="26127" spans="1:2">
      <x:c r="A26127" s="5" t="s">
        <x:v>68843</x:v>
      </x:c>
      <x:c r="B26127" s="5" t="s">
        <x:v>21921</x:v>
      </x:c>
    </x:row>
    <x:row r="26128" spans="1:2">
      <x:c r="A26128" s="5" t="s">
        <x:v>68888</x:v>
      </x:c>
      <x:c r="B26128" s="5" t="s">
        <x:v>25815</x:v>
      </x:c>
    </x:row>
    <x:row r="26129" spans="1:2">
      <x:c r="A26129" s="5" t="s">
        <x:v>28686</x:v>
      </x:c>
      <x:c r="B26129" s="5" t="s">
        <x:v>27057</x:v>
      </x:c>
    </x:row>
    <x:row r="26130" spans="1:2">
      <x:c r="A26130" s="5" t="s">
        <x:v>68819</x:v>
      </x:c>
      <x:c r="B26130" s="5" t="s">
        <x:v>16922</x:v>
      </x:c>
    </x:row>
    <x:row r="26131" spans="1:2">
      <x:c r="A26131" s="5" t="s">
        <x:v>68824</x:v>
      </x:c>
      <x:c r="B26131" s="5" t="s">
        <x:v>10274</x:v>
      </x:c>
    </x:row>
    <x:row r="26132" spans="1:2">
      <x:c r="A26132" s="5" t="s">
        <x:v>32335</x:v>
      </x:c>
      <x:c r="B26132" s="5" t="s">
        <x:v>10274</x:v>
      </x:c>
    </x:row>
    <x:row r="26133" spans="1:2">
      <x:c r="A26133" s="5" t="s">
        <x:v>47427</x:v>
      </x:c>
      <x:c r="B26133" s="5" t="s">
        <x:v>1247</x:v>
      </x:c>
    </x:row>
    <x:row r="26134" spans="1:2">
      <x:c r="A26134" s="5" t="s">
        <x:v>68831</x:v>
      </x:c>
      <x:c r="B26134" s="5" t="s">
        <x:v>5429</x:v>
      </x:c>
    </x:row>
    <x:row r="26135" spans="1:2">
      <x:c r="A26135" s="5" t="s">
        <x:v>68855</x:v>
      </x:c>
      <x:c r="B26135" s="5" t="s">
        <x:v>26907</x:v>
      </x:c>
    </x:row>
    <x:row r="26136" spans="1:2">
      <x:c r="A26136" s="5" t="s">
        <x:v>68854</x:v>
      </x:c>
      <x:c r="B26136" s="5" t="s">
        <x:v>39576</x:v>
      </x:c>
    </x:row>
    <x:row r="26137" spans="1:2">
      <x:c r="A26137" s="5" t="s">
        <x:v>68864</x:v>
      </x:c>
      <x:c r="B26137" s="5" t="s">
        <x:v>25910</x:v>
      </x:c>
    </x:row>
    <x:row r="26138" spans="1:2">
      <x:c r="A26138" s="5" t="s">
        <x:v>68860</x:v>
      </x:c>
      <x:c r="B26138" s="5" t="s">
        <x:v>25716</x:v>
      </x:c>
    </x:row>
    <x:row r="26139" spans="1:2">
      <x:c r="A26139" s="5" t="s">
        <x:v>68916</x:v>
      </x:c>
      <x:c r="B26139" s="5" t="s">
        <x:v>1792</x:v>
      </x:c>
    </x:row>
    <x:row r="26140" spans="1:2">
      <x:c r="A26140" s="5" t="s">
        <x:v>68856</x:v>
      </x:c>
      <x:c r="B26140" s="5" t="s">
        <x:v>1792</x:v>
      </x:c>
    </x:row>
    <x:row r="26141" spans="1:2">
      <x:c r="A26141" s="5" t="s">
        <x:v>59504</x:v>
      </x:c>
      <x:c r="B26141" s="5" t="s">
        <x:v>66983</x:v>
      </x:c>
    </x:row>
    <x:row r="26142" spans="1:2">
      <x:c r="A26142" s="5" t="s">
        <x:v>68836</x:v>
      </x:c>
      <x:c r="B26142" s="5" t="s">
        <x:v>668</x:v>
      </x:c>
    </x:row>
    <x:row r="26143" spans="1:2">
      <x:c r="A26143" s="5" t="s">
        <x:v>68866</x:v>
      </x:c>
      <x:c r="B26143" s="5" t="s">
        <x:v>1792</x:v>
      </x:c>
    </x:row>
    <x:row r="26144" spans="1:2">
      <x:c r="A26144" s="5" t="s">
        <x:v>68870</x:v>
      </x:c>
      <x:c r="B26144" s="5" t="s">
        <x:v>21911</x:v>
      </x:c>
    </x:row>
    <x:row r="26145" spans="1:2">
      <x:c r="A26145" s="5" t="s">
        <x:v>17926</x:v>
      </x:c>
      <x:c r="B26145" s="5" t="s">
        <x:v>73263</x:v>
      </x:c>
    </x:row>
    <x:row r="26146" spans="1:2">
      <x:c r="A26146" s="5" t="s">
        <x:v>68905</x:v>
      </x:c>
      <x:c r="B26146" s="5" t="s">
        <x:v>25718</x:v>
      </x:c>
    </x:row>
    <x:row r="26147" spans="1:2">
      <x:c r="A26147" s="5" t="s">
        <x:v>68839</x:v>
      </x:c>
      <x:c r="B26147" s="5" t="s">
        <x:v>32690</x:v>
      </x:c>
    </x:row>
    <x:row r="26148" spans="1:2">
      <x:c r="A26148" s="5" t="s">
        <x:v>68837</x:v>
      </x:c>
      <x:c r="B26148" s="5" t="s">
        <x:v>25643</x:v>
      </x:c>
    </x:row>
    <x:row r="26149" spans="1:2">
      <x:c r="A26149" s="5" t="s">
        <x:v>68863</x:v>
      </x:c>
      <x:c r="B26149" s="5" t="s">
        <x:v>3720</x:v>
      </x:c>
    </x:row>
    <x:row r="26150" spans="1:2">
      <x:c r="A26150" s="5" t="s">
        <x:v>53060</x:v>
      </x:c>
      <x:c r="B26150" s="5" t="s">
        <x:v>1792</x:v>
      </x:c>
    </x:row>
    <x:row r="26151" spans="1:2">
      <x:c r="A26151" s="5" t="s">
        <x:v>73811</x:v>
      </x:c>
      <x:c r="B26151" s="5" t="s">
        <x:v>1792</x:v>
      </x:c>
    </x:row>
    <x:row r="26152" spans="1:2">
      <x:c r="A26152" s="5" t="s">
        <x:v>68852</x:v>
      </x:c>
      <x:c r="B26152" s="5" t="s">
        <x:v>25718</x:v>
      </x:c>
    </x:row>
    <x:row r="26153" spans="1:2">
      <x:c r="A26153" s="5" t="s">
        <x:v>68910</x:v>
      </x:c>
      <x:c r="B26153" s="5" t="s">
        <x:v>1792</x:v>
      </x:c>
    </x:row>
    <x:row r="26154" spans="1:2">
      <x:c r="A26154" s="5" t="s">
        <x:v>35254</x:v>
      </x:c>
      <x:c r="B26154" s="5" t="s">
        <x:v>25571</x:v>
      </x:c>
    </x:row>
    <x:row r="26155" spans="1:2">
      <x:c r="A26155" s="5" t="s">
        <x:v>68893</x:v>
      </x:c>
      <x:c r="B26155" s="5" t="s">
        <x:v>9695</x:v>
      </x:c>
    </x:row>
    <x:row r="26156" spans="1:2">
      <x:c r="A26156" s="5" t="s">
        <x:v>68872</x:v>
      </x:c>
      <x:c r="B26156" s="5" t="s">
        <x:v>1792</x:v>
      </x:c>
    </x:row>
    <x:row r="26157" spans="1:2">
      <x:c r="A26157" s="5" t="s">
        <x:v>68885</x:v>
      </x:c>
      <x:c r="B26157" s="5" t="s">
        <x:v>427</x:v>
      </x:c>
    </x:row>
    <x:row r="26158" spans="1:2">
      <x:c r="A26158" s="5" t="s">
        <x:v>68884</x:v>
      </x:c>
      <x:c r="B26158" s="5" t="s">
        <x:v>427</x:v>
      </x:c>
    </x:row>
    <x:row r="26159" spans="1:2">
      <x:c r="A26159" s="5" t="s">
        <x:v>68877</x:v>
      </x:c>
      <x:c r="B26159" s="5" t="s">
        <x:v>10542</x:v>
      </x:c>
    </x:row>
    <x:row r="26160" spans="1:2">
      <x:c r="A26160" s="5" t="s">
        <x:v>68883</x:v>
      </x:c>
      <x:c r="B26160" s="5" t="s">
        <x:v>1792</x:v>
      </x:c>
    </x:row>
    <x:row r="26161" spans="1:2">
      <x:c r="A26161" s="5" t="s">
        <x:v>68841</x:v>
      </x:c>
      <x:c r="B26161" s="5" t="s">
        <x:v>52620</x:v>
      </x:c>
    </x:row>
    <x:row r="26162" spans="1:2">
      <x:c r="A26162" s="5" t="s">
        <x:v>68902</x:v>
      </x:c>
      <x:c r="B26162" s="5" t="s">
        <x:v>32896</x:v>
      </x:c>
    </x:row>
    <x:row r="26163" spans="1:2">
      <x:c r="A26163" s="5" t="s">
        <x:v>68892</x:v>
      </x:c>
      <x:c r="B26163" s="5" t="s">
        <x:v>1792</x:v>
      </x:c>
    </x:row>
    <x:row r="26164" spans="1:2">
      <x:c r="A26164" s="5" t="s">
        <x:v>68865</x:v>
      </x:c>
      <x:c r="B26164" s="5" t="s">
        <x:v>1792</x:v>
      </x:c>
    </x:row>
    <x:row r="26165" spans="1:2">
      <x:c r="A26165" s="5" t="s">
        <x:v>68880</x:v>
      </x:c>
      <x:c r="B26165" s="5" t="s">
        <x:v>25689</x:v>
      </x:c>
    </x:row>
    <x:row r="26166" spans="1:2">
      <x:c r="A26166" s="5" t="s">
        <x:v>68862</x:v>
      </x:c>
      <x:c r="B26166" s="5" t="s">
        <x:v>8909</x:v>
      </x:c>
    </x:row>
    <x:row r="26167" spans="1:2">
      <x:c r="A26167" s="5" t="s">
        <x:v>68867</x:v>
      </x:c>
      <x:c r="B26167" s="5" t="s">
        <x:v>21232</x:v>
      </x:c>
    </x:row>
    <x:row r="26168" spans="1:2">
      <x:c r="A26168" s="5" t="s">
        <x:v>68925</x:v>
      </x:c>
      <x:c r="B26168" s="5" t="s">
        <x:v>55500</x:v>
      </x:c>
    </x:row>
    <x:row r="26169" spans="1:2">
      <x:c r="A26169" s="5" t="s">
        <x:v>13437</x:v>
      </x:c>
      <x:c r="B26169" s="5" t="s">
        <x:v>8909</x:v>
      </x:c>
    </x:row>
    <x:row r="26170" spans="1:2">
      <x:c r="A26170" s="5" t="s">
        <x:v>68890</x:v>
      </x:c>
      <x:c r="B26170" s="5" t="s">
        <x:v>21232</x:v>
      </x:c>
    </x:row>
    <x:row r="26171" spans="1:2">
      <x:c r="A26171" s="5" t="s">
        <x:v>68918</x:v>
      </x:c>
      <x:c r="B26171" s="5" t="s">
        <x:v>1792</x:v>
      </x:c>
    </x:row>
    <x:row r="26172" spans="1:2">
      <x:c r="A26172" s="5" t="s">
        <x:v>68894</x:v>
      </x:c>
      <x:c r="B26172" s="5" t="s">
        <x:v>52668</x:v>
      </x:c>
    </x:row>
    <x:row r="26173" spans="1:2">
      <x:c r="A26173" s="5" t="s">
        <x:v>68908</x:v>
      </x:c>
      <x:c r="B26173" s="5" t="s">
        <x:v>25627</x:v>
      </x:c>
    </x:row>
    <x:row r="26174" spans="1:2">
      <x:c r="A26174" s="5" t="s">
        <x:v>68887</x:v>
      </x:c>
      <x:c r="B26174" s="5" t="s">
        <x:v>9772</x:v>
      </x:c>
    </x:row>
    <x:row r="26175" spans="1:2">
      <x:c r="A26175" s="5" t="s">
        <x:v>68935</x:v>
      </x:c>
      <x:c r="B26175" s="5" t="s">
        <x:v>9817</x:v>
      </x:c>
    </x:row>
    <x:row r="26176" spans="1:2">
      <x:c r="A26176" s="5" t="s">
        <x:v>68907</x:v>
      </x:c>
      <x:c r="B26176" s="5" t="s">
        <x:v>10099</x:v>
      </x:c>
    </x:row>
    <x:row r="26177" spans="1:2">
      <x:c r="A26177" s="5" t="s">
        <x:v>68876</x:v>
      </x:c>
      <x:c r="B26177" s="5" t="s">
        <x:v>52517</x:v>
      </x:c>
    </x:row>
    <x:row r="26178" spans="1:2">
      <x:c r="A26178" s="5" t="s">
        <x:v>68873</x:v>
      </x:c>
      <x:c r="B26178" s="5" t="s">
        <x:v>44375</x:v>
      </x:c>
    </x:row>
    <x:row r="26179" spans="1:2">
      <x:c r="A26179" s="5" t="s">
        <x:v>68898</x:v>
      </x:c>
      <x:c r="B26179" s="5" t="s">
        <x:v>26539</x:v>
      </x:c>
    </x:row>
    <x:row r="26180" spans="1:2">
      <x:c r="A26180" s="5" t="s">
        <x:v>68879</x:v>
      </x:c>
      <x:c r="B26180" s="5" t="s">
        <x:v>26539</x:v>
      </x:c>
    </x:row>
    <x:row r="26181" spans="1:2">
      <x:c r="A26181" s="5" t="s">
        <x:v>68891</x:v>
      </x:c>
      <x:c r="B26181" s="5" t="s">
        <x:v>55426</x:v>
      </x:c>
    </x:row>
    <x:row r="26182" spans="1:2">
      <x:c r="A26182" s="5" t="s">
        <x:v>68933</x:v>
      </x:c>
      <x:c r="B26182" s="5" t="s">
        <x:v>1792</x:v>
      </x:c>
    </x:row>
    <x:row r="26183" spans="1:2">
      <x:c r="A26183" s="5" t="s">
        <x:v>68912</x:v>
      </x:c>
      <x:c r="B26183" s="5" t="s">
        <x:v>1792</x:v>
      </x:c>
    </x:row>
    <x:row r="26184" spans="1:2">
      <x:c r="A26184" s="5" t="s">
        <x:v>68920</x:v>
      </x:c>
      <x:c r="B26184" s="5" t="s">
        <x:v>25741</x:v>
      </x:c>
    </x:row>
    <x:row r="26185" spans="1:2">
      <x:c r="A26185" s="5" t="s">
        <x:v>68942</x:v>
      </x:c>
      <x:c r="B26185" s="5" t="s">
        <x:v>26819</x:v>
      </x:c>
    </x:row>
    <x:row r="26186" spans="1:2">
      <x:c r="A26186" s="5" t="s">
        <x:v>69761</x:v>
      </x:c>
      <x:c r="B26186" s="5" t="s">
        <x:v>26527</x:v>
      </x:c>
    </x:row>
    <x:row r="26187" spans="1:2">
      <x:c r="A26187" s="5" t="s">
        <x:v>68869</x:v>
      </x:c>
      <x:c r="B26187" s="5" t="s">
        <x:v>4168</x:v>
      </x:c>
    </x:row>
    <x:row r="26188" spans="1:2">
      <x:c r="A26188" s="5" t="s">
        <x:v>68936</x:v>
      </x:c>
      <x:c r="B26188" s="5" t="s">
        <x:v>26819</x:v>
      </x:c>
    </x:row>
    <x:row r="26189" spans="1:2">
      <x:c r="A26189" s="5" t="s">
        <x:v>68928</x:v>
      </x:c>
      <x:c r="B26189" s="5" t="s">
        <x:v>25729</x:v>
      </x:c>
    </x:row>
    <x:row r="26190" spans="1:2">
      <x:c r="A26190" s="5" t="s">
        <x:v>68922</x:v>
      </x:c>
      <x:c r="B26190" s="5" t="s">
        <x:v>26819</x:v>
      </x:c>
    </x:row>
    <x:row r="26191" spans="1:2">
      <x:c r="A26191" s="5" t="s">
        <x:v>68971</x:v>
      </x:c>
      <x:c r="B26191" s="5" t="s">
        <x:v>9291</x:v>
      </x:c>
    </x:row>
    <x:row r="26192" spans="1:2">
      <x:c r="A26192" s="5" t="s">
        <x:v>68941</x:v>
      </x:c>
      <x:c r="B26192" s="5" t="s">
        <x:v>44375</x:v>
      </x:c>
    </x:row>
    <x:row r="26193" spans="1:2">
      <x:c r="A26193" s="5" t="s">
        <x:v>68904</x:v>
      </x:c>
      <x:c r="B26193" s="5" t="s">
        <x:v>21936</x:v>
      </x:c>
    </x:row>
    <x:row r="26194" spans="1:2">
      <x:c r="A26194" s="5" t="s">
        <x:v>68911</x:v>
      </x:c>
      <x:c r="B26194" s="5" t="s">
        <x:v>3700</x:v>
      </x:c>
    </x:row>
    <x:row r="26195" spans="1:2">
      <x:c r="A26195" s="5" t="s">
        <x:v>68896</x:v>
      </x:c>
      <x:c r="B26195" s="5" t="s">
        <x:v>25660</x:v>
      </x:c>
    </x:row>
    <x:row r="26196" spans="1:2">
      <x:c r="A26196" s="5" t="s">
        <x:v>68949</x:v>
      </x:c>
      <x:c r="B26196" s="5" t="s">
        <x:v>244</x:v>
      </x:c>
    </x:row>
    <x:row r="26197" spans="1:2">
      <x:c r="A26197" s="5" t="s">
        <x:v>70009</x:v>
      </x:c>
      <x:c r="B26197" s="5" t="s">
        <x:v>10128</x:v>
      </x:c>
    </x:row>
    <x:row r="26198" spans="1:2">
      <x:c r="A26198" s="5" t="s">
        <x:v>68886</x:v>
      </x:c>
      <x:c r="B26198" s="5" t="s">
        <x:v>10128</x:v>
      </x:c>
    </x:row>
    <x:row r="26199" spans="1:2">
      <x:c r="A26199" s="5" t="s">
        <x:v>68903</x:v>
      </x:c>
      <x:c r="B26199" s="5" t="s">
        <x:v>5374</x:v>
      </x:c>
    </x:row>
    <x:row r="26200" spans="1:2">
      <x:c r="A26200" s="5" t="s">
        <x:v>68931</x:v>
      </x:c>
      <x:c r="B26200" s="5" t="s">
        <x:v>25304</x:v>
      </x:c>
    </x:row>
    <x:row r="26201" spans="1:2">
      <x:c r="A26201" s="5" t="s">
        <x:v>68943</x:v>
      </x:c>
      <x:c r="B26201" s="5" t="s">
        <x:v>44155</x:v>
      </x:c>
    </x:row>
    <x:row r="26202" spans="1:2">
      <x:c r="A26202" s="5" t="s">
        <x:v>68919</x:v>
      </x:c>
      <x:c r="B26202" s="5" t="s">
        <x:v>4669</x:v>
      </x:c>
    </x:row>
    <x:row r="26203" spans="1:2">
      <x:c r="A26203" s="5" t="s">
        <x:v>68913</x:v>
      </x:c>
      <x:c r="B26203" s="5" t="s">
        <x:v>26059</x:v>
      </x:c>
    </x:row>
    <x:row r="26204" spans="1:2">
      <x:c r="A26204" s="5" t="s">
        <x:v>68927</x:v>
      </x:c>
      <x:c r="B26204" s="5" t="s">
        <x:v>25661</x:v>
      </x:c>
    </x:row>
    <x:row r="26205" spans="1:2">
      <x:c r="A26205" s="5" t="s">
        <x:v>68917</x:v>
      </x:c>
      <x:c r="B26205" s="5" t="s">
        <x:v>44155</x:v>
      </x:c>
    </x:row>
    <x:row r="26206" spans="1:2">
      <x:c r="A26206" s="5" t="s">
        <x:v>68956</x:v>
      </x:c>
      <x:c r="B26206" s="5" t="s">
        <x:v>24647</x:v>
      </x:c>
    </x:row>
    <x:row r="26207" spans="1:2">
      <x:c r="A26207" s="5" t="s">
        <x:v>68926</x:v>
      </x:c>
      <x:c r="B26207" s="5" t="s">
        <x:v>10099</x:v>
      </x:c>
    </x:row>
    <x:row r="26208" spans="1:2">
      <x:c r="A26208" s="5" t="s">
        <x:v>68960</x:v>
      </x:c>
      <x:c r="B26208" s="5" t="s">
        <x:v>25670</x:v>
      </x:c>
    </x:row>
    <x:row r="26209" spans="1:2">
      <x:c r="A26209" s="5" t="s">
        <x:v>68938</x:v>
      </x:c>
      <x:c r="B26209" s="5" t="s">
        <x:v>44364</x:v>
      </x:c>
    </x:row>
    <x:row r="26210" spans="1:2">
      <x:c r="A26210" s="5" t="s">
        <x:v>68924</x:v>
      </x:c>
      <x:c r="B26210" s="5" t="s">
        <x:v>1774</x:v>
      </x:c>
    </x:row>
    <x:row r="26211" spans="1:2">
      <x:c r="A26211" s="5" t="s">
        <x:v>68897</x:v>
      </x:c>
      <x:c r="B26211" s="5" t="s">
        <x:v>9504</x:v>
      </x:c>
    </x:row>
    <x:row r="26212" spans="1:2">
      <x:c r="A26212" s="5" t="s">
        <x:v>59488</x:v>
      </x:c>
      <x:c r="B26212" s="5" t="s">
        <x:v>3919</x:v>
      </x:c>
    </x:row>
    <x:row r="26213" spans="1:2">
      <x:c r="A26213" s="5" t="s">
        <x:v>68940</x:v>
      </x:c>
      <x:c r="B26213" s="5" t="s">
        <x:v>25683</x:v>
      </x:c>
    </x:row>
    <x:row r="26214" spans="1:2">
      <x:c r="A26214" s="5" t="s">
        <x:v>68923</x:v>
      </x:c>
      <x:c r="B26214" s="5" t="s">
        <x:v>22043</x:v>
      </x:c>
    </x:row>
    <x:row r="26215" spans="1:2">
      <x:c r="A26215" s="5" t="s">
        <x:v>68901</x:v>
      </x:c>
      <x:c r="B26215" s="5" t="s">
        <x:v>44160</x:v>
      </x:c>
    </x:row>
    <x:row r="26216" spans="1:2">
      <x:c r="A26216" s="5" t="s">
        <x:v>68970</x:v>
      </x:c>
      <x:c r="B26216" s="5" t="s">
        <x:v>44244</x:v>
      </x:c>
    </x:row>
    <x:row r="26217" spans="1:2">
      <x:c r="A26217" s="5" t="s">
        <x:v>68946</x:v>
      </x:c>
      <x:c r="B26217" s="5" t="s">
        <x:v>4879</x:v>
      </x:c>
    </x:row>
    <x:row r="26218" spans="1:2">
      <x:c r="A26218" s="5" t="s">
        <x:v>68932</x:v>
      </x:c>
      <x:c r="B26218" s="5" t="s">
        <x:v>26029</x:v>
      </x:c>
    </x:row>
    <x:row r="26219" spans="1:2">
      <x:c r="A26219" s="5" t="s">
        <x:v>68958</x:v>
      </x:c>
      <x:c r="B26219" s="5" t="s">
        <x:v>26029</x:v>
      </x:c>
    </x:row>
    <x:row r="26220" spans="1:2">
      <x:c r="A26220" s="5" t="s">
        <x:v>68965</x:v>
      </x:c>
      <x:c r="B26220" s="5" t="s">
        <x:v>4879</x:v>
      </x:c>
    </x:row>
    <x:row r="26221" spans="1:2">
      <x:c r="A26221" s="5" t="s">
        <x:v>68937</x:v>
      </x:c>
      <x:c r="B26221" s="5" t="s">
        <x:v>1837</x:v>
      </x:c>
    </x:row>
    <x:row r="26222" spans="1:2">
      <x:c r="A26222" s="5" t="s">
        <x:v>68930</x:v>
      </x:c>
      <x:c r="B26222" s="5" t="s">
        <x:v>25829</x:v>
      </x:c>
    </x:row>
    <x:row r="26223" spans="1:2">
      <x:c r="A26223" s="5" t="s">
        <x:v>68959</x:v>
      </x:c>
      <x:c r="B26223" s="5" t="s">
        <x:v>1792</x:v>
      </x:c>
    </x:row>
    <x:row r="26224" spans="1:2">
      <x:c r="A26224" s="5" t="s">
        <x:v>68951</x:v>
      </x:c>
      <x:c r="B26224" s="5" t="s">
        <x:v>1792</x:v>
      </x:c>
    </x:row>
    <x:row r="26225" spans="1:2">
      <x:c r="A26225" s="5" t="s">
        <x:v>68921</x:v>
      </x:c>
      <x:c r="B26225" s="5" t="s">
        <x:v>1888</x:v>
      </x:c>
    </x:row>
    <x:row r="26226" spans="1:2">
      <x:c r="A26226" s="5" t="s">
        <x:v>68976</x:v>
      </x:c>
      <x:c r="B26226" s="5" t="s">
        <x:v>1792</x:v>
      </x:c>
    </x:row>
    <x:row r="26227" spans="1:2">
      <x:c r="A26227" s="5" t="s">
        <x:v>68944</x:v>
      </x:c>
      <x:c r="B26227" s="5" t="s">
        <x:v>17073</x:v>
      </x:c>
    </x:row>
    <x:row r="26228" spans="1:2">
      <x:c r="A26228" s="5" t="s">
        <x:v>68962</x:v>
      </x:c>
      <x:c r="B26228" s="5" t="s">
        <x:v>1792</x:v>
      </x:c>
    </x:row>
    <x:row r="26229" spans="1:2">
      <x:c r="A26229" s="5" t="s">
        <x:v>68914</x:v>
      </x:c>
      <x:c r="B26229" s="5" t="s">
        <x:v>1561</x:v>
      </x:c>
    </x:row>
    <x:row r="26230" spans="1:2">
      <x:c r="A26230" s="5" t="s">
        <x:v>68947</x:v>
      </x:c>
      <x:c r="B26230" s="5" t="s">
        <x:v>44244</x:v>
      </x:c>
    </x:row>
    <x:row r="26231" spans="1:2">
      <x:c r="A26231" s="5" t="s">
        <x:v>68952</x:v>
      </x:c>
      <x:c r="B26231" s="5" t="s">
        <x:v>39358</x:v>
      </x:c>
    </x:row>
    <x:row r="26232" spans="1:2">
      <x:c r="A26232" s="5" t="s">
        <x:v>68993</x:v>
      </x:c>
      <x:c r="B26232" s="5" t="s">
        <x:v>51993</x:v>
      </x:c>
    </x:row>
    <x:row r="26233" spans="1:2">
      <x:c r="A26233" s="5" t="s">
        <x:v>69007</x:v>
      </x:c>
      <x:c r="B26233" s="5" t="s">
        <x:v>26808</x:v>
      </x:c>
    </x:row>
    <x:row r="26234" spans="1:2">
      <x:c r="A26234" s="5" t="s">
        <x:v>74173</x:v>
      </x:c>
      <x:c r="B26234" s="5" t="s">
        <x:v>21979</x:v>
      </x:c>
    </x:row>
    <x:row r="26235" spans="1:2">
      <x:c r="A26235" s="5" t="s">
        <x:v>68973</x:v>
      </x:c>
      <x:c r="B26235" s="5" t="s">
        <x:v>1792</x:v>
      </x:c>
    </x:row>
    <x:row r="26236" spans="1:2">
      <x:c r="A26236" s="5" t="s">
        <x:v>68982</x:v>
      </x:c>
      <x:c r="B26236" s="5" t="s">
        <x:v>9640</x:v>
      </x:c>
    </x:row>
    <x:row r="26237" spans="1:2">
      <x:c r="A26237" s="5" t="s">
        <x:v>68950</x:v>
      </x:c>
      <x:c r="B26237" s="5" t="s">
        <x:v>44197</x:v>
      </x:c>
    </x:row>
    <x:row r="26238" spans="1:2">
      <x:c r="A26238" s="5" t="s">
        <x:v>68991</x:v>
      </x:c>
      <x:c r="B26238" s="5" t="s">
        <x:v>4854</x:v>
      </x:c>
    </x:row>
    <x:row r="26239" spans="1:2">
      <x:c r="A26239" s="5" t="s">
        <x:v>68954</x:v>
      </x:c>
      <x:c r="B26239" s="5" t="s">
        <x:v>1588</x:v>
      </x:c>
    </x:row>
    <x:row r="26240" spans="1:2">
      <x:c r="A26240" s="5" t="s">
        <x:v>68966</x:v>
      </x:c>
      <x:c r="B26240" s="5" t="s">
        <x:v>66970</x:v>
      </x:c>
    </x:row>
    <x:row r="26241" spans="1:2">
      <x:c r="A26241" s="5" t="s">
        <x:v>68992</x:v>
      </x:c>
      <x:c r="B26241" s="5" t="s">
        <x:v>1012</x:v>
      </x:c>
    </x:row>
    <x:row r="26242" spans="1:2">
      <x:c r="A26242" s="5" t="s">
        <x:v>69371</x:v>
      </x:c>
      <x:c r="B26242" s="5" t="s">
        <x:v>73251</x:v>
      </x:c>
    </x:row>
    <x:row r="26243" spans="1:2">
      <x:c r="A26243" s="5" t="s">
        <x:v>68974</x:v>
      </x:c>
      <x:c r="B26243" s="5" t="s">
        <x:v>25703</x:v>
      </x:c>
    </x:row>
    <x:row r="26244" spans="1:2">
      <x:c r="A26244" s="5" t="s">
        <x:v>49445</x:v>
      </x:c>
      <x:c r="B26244" s="5" t="s">
        <x:v>25694</x:v>
      </x:c>
    </x:row>
    <x:row r="26245" spans="1:2">
      <x:c r="A26245" s="5" t="s">
        <x:v>58666</x:v>
      </x:c>
      <x:c r="B26245" s="5" t="s">
        <x:v>1864</x:v>
      </x:c>
    </x:row>
    <x:row r="26246" spans="1:2">
      <x:c r="A26246" s="5" t="s">
        <x:v>68948</x:v>
      </x:c>
      <x:c r="B26246" s="5" t="s">
        <x:v>21824</x:v>
      </x:c>
    </x:row>
    <x:row r="26247" spans="1:2">
      <x:c r="A26247" s="5" t="s">
        <x:v>69006</x:v>
      </x:c>
      <x:c r="B26247" s="5" t="s">
        <x:v>25688</x:v>
      </x:c>
    </x:row>
    <x:row r="26248" spans="1:2">
      <x:c r="A26248" s="5" t="s">
        <x:v>68945</x:v>
      </x:c>
      <x:c r="B26248" s="5" t="s">
        <x:v>39354</x:v>
      </x:c>
    </x:row>
    <x:row r="26249" spans="1:2">
      <x:c r="A26249" s="5" t="s">
        <x:v>68979</x:v>
      </x:c>
      <x:c r="B26249" s="5" t="s">
        <x:v>6100</x:v>
      </x:c>
    </x:row>
    <x:row r="26250" spans="1:2">
      <x:c r="A26250" s="5" t="s">
        <x:v>69004</x:v>
      </x:c>
      <x:c r="B26250" s="5" t="s">
        <x:v>1669</x:v>
      </x:c>
    </x:row>
    <x:row r="26251" spans="1:2">
      <x:c r="A26251" s="5" t="s">
        <x:v>69003</x:v>
      </x:c>
      <x:c r="B26251" s="5" t="s">
        <x:v>9807</x:v>
      </x:c>
    </x:row>
    <x:row r="26252" spans="1:2">
      <x:c r="A26252" s="5" t="s">
        <x:v>68990</x:v>
      </x:c>
      <x:c r="B26252" s="5" t="s">
        <x:v>25745</x:v>
      </x:c>
    </x:row>
    <x:row r="26253" spans="1:2">
      <x:c r="A26253" s="5" t="s">
        <x:v>69020</x:v>
      </x:c>
      <x:c r="B26253" s="5" t="s">
        <x:v>38964</x:v>
      </x:c>
    </x:row>
    <x:row r="26254" spans="1:2">
      <x:c r="A26254" s="5" t="s">
        <x:v>68969</x:v>
      </x:c>
      <x:c r="B26254" s="5" t="s">
        <x:v>38964</x:v>
      </x:c>
    </x:row>
    <x:row r="26255" spans="1:2">
      <x:c r="A26255" s="5" t="s">
        <x:v>68987</x:v>
      </x:c>
      <x:c r="B26255" s="5" t="s">
        <x:v>9301</x:v>
      </x:c>
    </x:row>
    <x:row r="26256" spans="1:2">
      <x:c r="A26256" s="5" t="s">
        <x:v>68989</x:v>
      </x:c>
      <x:c r="B26256" s="5" t="s">
        <x:v>6100</x:v>
      </x:c>
    </x:row>
    <x:row r="26257" spans="1:2">
      <x:c r="A26257" s="5" t="s">
        <x:v>68998</x:v>
      </x:c>
      <x:c r="B26257" s="5" t="s">
        <x:v>24738</x:v>
      </x:c>
    </x:row>
    <x:row r="26258" spans="1:2">
      <x:c r="A26258" s="5" t="s">
        <x:v>68988</x:v>
      </x:c>
      <x:c r="B26258" s="5" t="s">
        <x:v>39354</x:v>
      </x:c>
    </x:row>
    <x:row r="26259" spans="1:2">
      <x:c r="A26259" s="5" t="s">
        <x:v>68972</x:v>
      </x:c>
      <x:c r="B26259" s="5" t="s">
        <x:v>9301</x:v>
      </x:c>
    </x:row>
    <x:row r="26260" spans="1:2">
      <x:c r="A26260" s="5" t="s">
        <x:v>68961</x:v>
      </x:c>
      <x:c r="B26260" s="5" t="s">
        <x:v>42318</x:v>
      </x:c>
    </x:row>
    <x:row r="26261" spans="1:2">
      <x:c r="A26261" s="5" t="s">
        <x:v>68968</x:v>
      </x:c>
      <x:c r="B26261" s="5" t="s">
        <x:v>5578</x:v>
      </x:c>
    </x:row>
    <x:row r="26262" spans="1:2">
      <x:c r="A26262" s="5" t="s">
        <x:v>69034</x:v>
      </x:c>
      <x:c r="B26262" s="5" t="s">
        <x:v>1792</x:v>
      </x:c>
    </x:row>
    <x:row r="26263" spans="1:2">
      <x:c r="A26263" s="5" t="s">
        <x:v>69021</x:v>
      </x:c>
      <x:c r="B26263" s="5" t="s">
        <x:v>42243</x:v>
      </x:c>
    </x:row>
    <x:row r="26264" spans="1:2">
      <x:c r="A26264" s="5" t="s">
        <x:v>69022</x:v>
      </x:c>
      <x:c r="B26264" s="5" t="s">
        <x:v>25693</x:v>
      </x:c>
    </x:row>
    <x:row r="26265" spans="1:2">
      <x:c r="A26265" s="5" t="s">
        <x:v>41115</x:v>
      </x:c>
      <x:c r="B26265" s="5" t="s">
        <x:v>10204</x:v>
      </x:c>
    </x:row>
    <x:row r="26266" spans="1:2">
      <x:c r="A26266" s="5" t="s">
        <x:v>69038</x:v>
      </x:c>
      <x:c r="B26266" s="5" t="s">
        <x:v>1792</x:v>
      </x:c>
    </x:row>
    <x:row r="26267" spans="1:2">
      <x:c r="A26267" s="5" t="s">
        <x:v>69032</x:v>
      </x:c>
      <x:c r="B26267" s="5" t="s">
        <x:v>44232</x:v>
      </x:c>
    </x:row>
    <x:row r="26268" spans="1:2">
      <x:c r="A26268" s="5" t="s">
        <x:v>68995</x:v>
      </x:c>
      <x:c r="B26268" s="5" t="s">
        <x:v>1841</x:v>
      </x:c>
    </x:row>
    <x:row r="26269" spans="1:2">
      <x:c r="A26269" s="5" t="s">
        <x:v>36542</x:v>
      </x:c>
      <x:c r="B26269" s="5" t="s">
        <x:v>1409</x:v>
      </x:c>
    </x:row>
    <x:row r="26270" spans="1:2">
      <x:c r="A26270" s="5" t="s">
        <x:v>68983</x:v>
      </x:c>
      <x:c r="B26270" s="5" t="s">
        <x:v>1792</x:v>
      </x:c>
    </x:row>
    <x:row r="26271" spans="1:2">
      <x:c r="A26271" s="5" t="s">
        <x:v>68978</x:v>
      </x:c>
      <x:c r="B26271" s="5" t="s">
        <x:v>5912</x:v>
      </x:c>
    </x:row>
    <x:row r="26272" spans="1:2">
      <x:c r="A26272" s="5" t="s">
        <x:v>68994</x:v>
      </x:c>
      <x:c r="B26272" s="5" t="s">
        <x:v>1793</x:v>
      </x:c>
    </x:row>
    <x:row r="26273" spans="1:2">
      <x:c r="A26273" s="5" t="s">
        <x:v>68996</x:v>
      </x:c>
      <x:c r="B26273" s="5" t="s">
        <x:v>1043</x:v>
      </x:c>
    </x:row>
    <x:row r="26274" spans="1:2">
      <x:c r="A26274" s="5" t="s">
        <x:v>68986</x:v>
      </x:c>
      <x:c r="B26274" s="5" t="s">
        <x:v>1792</x:v>
      </x:c>
    </x:row>
    <x:row r="26275" spans="1:2">
      <x:c r="A26275" s="5" t="s">
        <x:v>69001</x:v>
      </x:c>
      <x:c r="B26275" s="5" t="s">
        <x:v>25708</x:v>
      </x:c>
    </x:row>
    <x:row r="26276" spans="1:2">
      <x:c r="A26276" s="5" t="s">
        <x:v>69024</x:v>
      </x:c>
      <x:c r="B26276" s="5" t="s">
        <x:v>3955</x:v>
      </x:c>
    </x:row>
    <x:row r="26277" spans="1:2">
      <x:c r="A26277" s="5" t="s">
        <x:v>69010</x:v>
      </x:c>
      <x:c r="B26277" s="5" t="s">
        <x:v>21383</x:v>
      </x:c>
    </x:row>
    <x:row r="26278" spans="1:2">
      <x:c r="A26278" s="5" t="s">
        <x:v>69043</x:v>
      </x:c>
      <x:c r="B26278" s="5" t="s">
        <x:v>10075</x:v>
      </x:c>
    </x:row>
    <x:row r="26279" spans="1:2">
      <x:c r="A26279" s="5" t="s">
        <x:v>68997</x:v>
      </x:c>
      <x:c r="B26279" s="5" t="s">
        <x:v>10075</x:v>
      </x:c>
    </x:row>
    <x:row r="26280" spans="1:2">
      <x:c r="A26280" s="5" t="s">
        <x:v>30576</x:v>
      </x:c>
      <x:c r="B26280" s="5" t="s">
        <x:v>25099</x:v>
      </x:c>
    </x:row>
    <x:row r="26281" spans="1:2">
      <x:c r="A26281" s="5" t="s">
        <x:v>69049</x:v>
      </x:c>
      <x:c r="B26281" s="5" t="s">
        <x:v>25693</x:v>
      </x:c>
    </x:row>
    <x:row r="26282" spans="1:2">
      <x:c r="A26282" s="5" t="s">
        <x:v>69040</x:v>
      </x:c>
      <x:c r="B26282" s="5" t="s">
        <x:v>25494</x:v>
      </x:c>
    </x:row>
    <x:row r="26283" spans="1:2">
      <x:c r="A26283" s="5" t="s">
        <x:v>68999</x:v>
      </x:c>
      <x:c r="B26283" s="5" t="s">
        <x:v>66962</x:v>
      </x:c>
    </x:row>
    <x:row r="26284" spans="1:2">
      <x:c r="A26284" s="5" t="s">
        <x:v>69037</x:v>
      </x:c>
      <x:c r="B26284" s="5" t="s">
        <x:v>21201</x:v>
      </x:c>
    </x:row>
    <x:row r="26285" spans="1:2">
      <x:c r="A26285" s="5" t="s">
        <x:v>69044</x:v>
      </x:c>
      <x:c r="B26285" s="5" t="s">
        <x:v>26673</x:v>
      </x:c>
    </x:row>
    <x:row r="26286" spans="1:2">
      <x:c r="A26286" s="5" t="s">
        <x:v>69052</x:v>
      </x:c>
      <x:c r="B26286" s="5" t="s">
        <x:v>25669</x:v>
      </x:c>
    </x:row>
    <x:row r="26287" spans="1:2">
      <x:c r="A26287" s="5" t="s">
        <x:v>69030</x:v>
      </x:c>
      <x:c r="B26287" s="5" t="s">
        <x:v>25753</x:v>
      </x:c>
    </x:row>
    <x:row r="26288" spans="1:2">
      <x:c r="A26288" s="5" t="s">
        <x:v>59426</x:v>
      </x:c>
      <x:c r="B26288" s="5" t="s">
        <x:v>32788</x:v>
      </x:c>
    </x:row>
    <x:row r="26289" spans="1:2">
      <x:c r="A26289" s="5" t="s">
        <x:v>69056</x:v>
      </x:c>
      <x:c r="B26289" s="5" t="s">
        <x:v>10232</x:v>
      </x:c>
    </x:row>
    <x:row r="26290" spans="1:2">
      <x:c r="A26290" s="5" t="s">
        <x:v>69017</x:v>
      </x:c>
      <x:c r="B26290" s="5" t="s">
        <x:v>25750</x:v>
      </x:c>
    </x:row>
    <x:row r="26291" spans="1:2">
      <x:c r="A26291" s="5" t="s">
        <x:v>69042</x:v>
      </x:c>
      <x:c r="B26291" s="5" t="s">
        <x:v>25590</x:v>
      </x:c>
    </x:row>
    <x:row r="26292" spans="1:2">
      <x:c r="A26292" s="5" t="s">
        <x:v>69005</x:v>
      </x:c>
      <x:c r="B26292" s="5" t="s">
        <x:v>977</x:v>
      </x:c>
    </x:row>
    <x:row r="26293" spans="1:2">
      <x:c r="A26293" s="5" t="s">
        <x:v>69029</x:v>
      </x:c>
      <x:c r="B26293" s="5" t="s">
        <x:v>4854</x:v>
      </x:c>
    </x:row>
    <x:row r="26294" spans="1:2">
      <x:c r="A26294" s="5" t="s">
        <x:v>74305</x:v>
      </x:c>
      <x:c r="B26294" s="5" t="s">
        <x:v>6445</x:v>
      </x:c>
    </x:row>
    <x:row r="26295" spans="1:2">
      <x:c r="A26295" s="5" t="s">
        <x:v>69019</x:v>
      </x:c>
      <x:c r="B26295" s="5" t="s">
        <x:v>25750</x:v>
      </x:c>
    </x:row>
    <x:row r="26296" spans="1:2">
      <x:c r="A26296" s="5" t="s">
        <x:v>69053</x:v>
      </x:c>
      <x:c r="B26296" s="5" t="s">
        <x:v>6144</x:v>
      </x:c>
    </x:row>
    <x:row r="26297" spans="1:2">
      <x:c r="A26297" s="5" t="s">
        <x:v>69054</x:v>
      </x:c>
      <x:c r="B26297" s="5" t="s">
        <x:v>10131</x:v>
      </x:c>
    </x:row>
    <x:row r="26298" spans="1:2">
      <x:c r="A26298" s="5" t="s">
        <x:v>69016</x:v>
      </x:c>
      <x:c r="B26298" s="5" t="s">
        <x:v>55321</x:v>
      </x:c>
    </x:row>
    <x:row r="26299" spans="1:2">
      <x:c r="A26299" s="5" t="s">
        <x:v>69063</x:v>
      </x:c>
      <x:c r="B26299" s="5" t="s">
        <x:v>32916</x:v>
      </x:c>
    </x:row>
    <x:row r="26300" spans="1:2">
      <x:c r="A26300" s="5" t="s">
        <x:v>69012</x:v>
      </x:c>
      <x:c r="B26300" s="5" t="s">
        <x:v>1147</x:v>
      </x:c>
    </x:row>
    <x:row r="26301" spans="1:2">
      <x:c r="A26301" s="5" t="s">
        <x:v>69039</x:v>
      </x:c>
      <x:c r="B26301" s="5" t="s">
        <x:v>25772</x:v>
      </x:c>
    </x:row>
    <x:row r="26302" spans="1:2">
      <x:c r="A26302" s="5" t="s">
        <x:v>69036</x:v>
      </x:c>
      <x:c r="B26302" s="5" t="s">
        <x:v>24647</x:v>
      </x:c>
    </x:row>
    <x:row r="26303" spans="1:2">
      <x:c r="A26303" s="5" t="s">
        <x:v>69031</x:v>
      </x:c>
      <x:c r="B26303" s="5" t="s">
        <x:v>25749</x:v>
      </x:c>
    </x:row>
    <x:row r="26304" spans="1:2">
      <x:c r="A26304" s="5" t="s">
        <x:v>69035</x:v>
      </x:c>
      <x:c r="B26304" s="5" t="s">
        <x:v>1792</x:v>
      </x:c>
    </x:row>
    <x:row r="26305" spans="1:2">
      <x:c r="A26305" s="5" t="s">
        <x:v>69023</x:v>
      </x:c>
      <x:c r="B26305" s="5" t="s">
        <x:v>25699</x:v>
      </x:c>
    </x:row>
    <x:row r="26306" spans="1:2">
      <x:c r="A26306" s="5" t="s">
        <x:v>69065</x:v>
      </x:c>
      <x:c r="B26306" s="5" t="s">
        <x:v>509</x:v>
      </x:c>
    </x:row>
    <x:row r="26307" spans="1:2">
      <x:c r="A26307" s="5" t="s">
        <x:v>69059</x:v>
      </x:c>
      <x:c r="B26307" s="5" t="s">
        <x:v>9044</x:v>
      </x:c>
    </x:row>
    <x:row r="26308" spans="1:2">
      <x:c r="A26308" s="5" t="s">
        <x:v>59562</x:v>
      </x:c>
      <x:c r="B26308" s="5" t="s">
        <x:v>25656</x:v>
      </x:c>
    </x:row>
    <x:row r="26309" spans="1:2">
      <x:c r="A26309" s="5" t="s">
        <x:v>69045</x:v>
      </x:c>
      <x:c r="B26309" s="5" t="s">
        <x:v>25658</x:v>
      </x:c>
    </x:row>
    <x:row r="26310" spans="1:2">
      <x:c r="A26310" s="5" t="s">
        <x:v>69026</x:v>
      </x:c>
      <x:c r="B26310" s="5" t="s">
        <x:v>1792</x:v>
      </x:c>
    </x:row>
    <x:row r="26311" spans="1:2">
      <x:c r="A26311" s="5" t="s">
        <x:v>19738</x:v>
      </x:c>
      <x:c r="B26311" s="5" t="s">
        <x:v>9020</x:v>
      </x:c>
    </x:row>
    <x:row r="26312" spans="1:2">
      <x:c r="A26312" s="5" t="s">
        <x:v>69028</x:v>
      </x:c>
      <x:c r="B26312" s="5" t="s">
        <x:v>10337</x:v>
      </x:c>
    </x:row>
    <x:row r="26313" spans="1:2">
      <x:c r="A26313" s="5" t="s">
        <x:v>69078</x:v>
      </x:c>
      <x:c r="B26313" s="5" t="s">
        <x:v>6068</x:v>
      </x:c>
    </x:row>
    <x:row r="26314" spans="1:2">
      <x:c r="A26314" s="5" t="s">
        <x:v>75178</x:v>
      </x:c>
      <x:c r="B26314" s="5" t="s">
        <x:v>1029</x:v>
      </x:c>
    </x:row>
    <x:row r="26315" spans="1:2">
      <x:c r="A26315" s="5" t="s">
        <x:v>69027</x:v>
      </x:c>
      <x:c r="B26315" s="5" t="s">
        <x:v>780</x:v>
      </x:c>
    </x:row>
    <x:row r="26316" spans="1:2">
      <x:c r="A26316" s="5" t="s">
        <x:v>69088</x:v>
      </x:c>
      <x:c r="B26316" s="5" t="s">
        <x:v>1348</x:v>
      </x:c>
    </x:row>
    <x:row r="26317" spans="1:2">
      <x:c r="A26317" s="5" t="s">
        <x:v>69050</x:v>
      </x:c>
      <x:c r="B26317" s="5" t="s">
        <x:v>4559</x:v>
      </x:c>
    </x:row>
    <x:row r="26318" spans="1:2">
      <x:c r="A26318" s="5" t="s">
        <x:v>69069</x:v>
      </x:c>
      <x:c r="B26318" s="5" t="s">
        <x:v>10275</x:v>
      </x:c>
    </x:row>
    <x:row r="26319" spans="1:2">
      <x:c r="A26319" s="5" t="s">
        <x:v>69064</x:v>
      </x:c>
      <x:c r="B26319" s="5" t="s">
        <x:v>66950</x:v>
      </x:c>
    </x:row>
    <x:row r="26320" spans="1:2">
      <x:c r="A26320" s="5" t="s">
        <x:v>49881</x:v>
      </x:c>
      <x:c r="B26320" s="5" t="s">
        <x:v>21388</x:v>
      </x:c>
    </x:row>
    <x:row r="26321" spans="1:2">
      <x:c r="A26321" s="5" t="s">
        <x:v>69058</x:v>
      </x:c>
      <x:c r="B26321" s="5" t="s">
        <x:v>1792</x:v>
      </x:c>
    </x:row>
    <x:row r="26322" spans="1:2">
      <x:c r="A26322" s="5" t="s">
        <x:v>69051</x:v>
      </x:c>
      <x:c r="B26322" s="5" t="s">
        <x:v>8934</x:v>
      </x:c>
    </x:row>
    <x:row r="26323" spans="1:2">
      <x:c r="A26323" s="5" t="s">
        <x:v>69072</x:v>
      </x:c>
      <x:c r="B26323" s="5" t="s">
        <x:v>25691</x:v>
      </x:c>
    </x:row>
    <x:row r="26324" spans="1:2">
      <x:c r="A26324" s="5" t="s">
        <x:v>69091</x:v>
      </x:c>
      <x:c r="B26324" s="5" t="s">
        <x:v>766</x:v>
      </x:c>
    </x:row>
    <x:row r="26325" spans="1:2">
      <x:c r="A26325" s="5" t="s">
        <x:v>69082</x:v>
      </x:c>
      <x:c r="B26325" s="5" t="s">
        <x:v>39285</x:v>
      </x:c>
    </x:row>
    <x:row r="26326" spans="1:2">
      <x:c r="A26326" s="5" t="s">
        <x:v>69067</x:v>
      </x:c>
      <x:c r="B26326" s="5" t="s">
        <x:v>8902</x:v>
      </x:c>
    </x:row>
    <x:row r="26327" spans="1:2">
      <x:c r="A26327" s="5" t="s">
        <x:v>69025</x:v>
      </x:c>
      <x:c r="B26327" s="5" t="s">
        <x:v>9291</x:v>
      </x:c>
    </x:row>
    <x:row r="26328" spans="1:2">
      <x:c r="A26328" s="5" t="s">
        <x:v>69130</x:v>
      </x:c>
      <x:c r="B26328" s="5" t="s">
        <x:v>1792</x:v>
      </x:c>
    </x:row>
    <x:row r="26329" spans="1:2">
      <x:c r="A26329" s="5" t="s">
        <x:v>69077</x:v>
      </x:c>
      <x:c r="B26329" s="5" t="s">
        <x:v>1792</x:v>
      </x:c>
    </x:row>
    <x:row r="26330" spans="1:2">
      <x:c r="A26330" s="5" t="s">
        <x:v>69086</x:v>
      </x:c>
      <x:c r="B26330" s="5" t="s">
        <x:v>1023</x:v>
      </x:c>
    </x:row>
    <x:row r="26331" spans="1:2">
      <x:c r="A26331" s="5" t="s">
        <x:v>69099</x:v>
      </x:c>
      <x:c r="B26331" s="5" t="s">
        <x:v>25748</x:v>
      </x:c>
    </x:row>
    <x:row r="26332" spans="1:2">
      <x:c r="A26332" s="5" t="s">
        <x:v>58877</x:v>
      </x:c>
      <x:c r="B26332" s="5" t="s">
        <x:v>5808</x:v>
      </x:c>
    </x:row>
    <x:row r="26333" spans="1:2">
      <x:c r="A26333" s="5" t="s">
        <x:v>69079</x:v>
      </x:c>
      <x:c r="B26333" s="5" t="s">
        <x:v>24597</x:v>
      </x:c>
    </x:row>
    <x:row r="26334" spans="1:2">
      <x:c r="A26334" s="5" t="s">
        <x:v>69080</x:v>
      </x:c>
      <x:c r="B26334" s="5" t="s">
        <x:v>25728</x:v>
      </x:c>
    </x:row>
    <x:row r="26335" spans="1:2">
      <x:c r="A26335" s="5" t="s">
        <x:v>59505</x:v>
      </x:c>
      <x:c r="B26335" s="5" t="s">
        <x:v>42366</x:v>
      </x:c>
    </x:row>
    <x:row r="26336" spans="1:2">
      <x:c r="A26336" s="5" t="s">
        <x:v>69085</x:v>
      </x:c>
      <x:c r="B26336" s="5" t="s">
        <x:v>24961</x:v>
      </x:c>
    </x:row>
    <x:row r="26337" spans="1:2">
      <x:c r="A26337" s="5" t="s">
        <x:v>69066</x:v>
      </x:c>
      <x:c r="B26337" s="5" t="s">
        <x:v>25639</x:v>
      </x:c>
    </x:row>
    <x:row r="26338" spans="1:2">
      <x:c r="A26338" s="5" t="s">
        <x:v>69062</x:v>
      </x:c>
      <x:c r="B26338" s="5" t="s">
        <x:v>21538</x:v>
      </x:c>
    </x:row>
    <x:row r="26339" spans="1:2">
      <x:c r="A26339" s="5" t="s">
        <x:v>18364</x:v>
      </x:c>
      <x:c r="B26339" s="5" t="s">
        <x:v>10032</x:v>
      </x:c>
    </x:row>
    <x:row r="26340" spans="1:2">
      <x:c r="A26340" s="5" t="s">
        <x:v>69057</x:v>
      </x:c>
      <x:c r="B26340" s="5" t="s">
        <x:v>3653</x:v>
      </x:c>
    </x:row>
    <x:row r="26341" spans="1:2">
      <x:c r="A26341" s="5" t="s">
        <x:v>69083</x:v>
      </x:c>
      <x:c r="B26341" s="5" t="s">
        <x:v>9199</x:v>
      </x:c>
    </x:row>
    <x:row r="26342" spans="1:2">
      <x:c r="A26342" s="5" t="s">
        <x:v>69090</x:v>
      </x:c>
      <x:c r="B26342" s="5" t="s">
        <x:v>66978</x:v>
      </x:c>
    </x:row>
    <x:row r="26343" spans="1:2">
      <x:c r="A26343" s="5" t="s">
        <x:v>69127</x:v>
      </x:c>
      <x:c r="B26343" s="5" t="s">
        <x:v>1792</x:v>
      </x:c>
    </x:row>
    <x:row r="26344" spans="1:2">
      <x:c r="A26344" s="5" t="s">
        <x:v>69074</x:v>
      </x:c>
      <x:c r="B26344" s="5" t="s">
        <x:v>1792</x:v>
      </x:c>
    </x:row>
    <x:row r="26345" spans="1:2">
      <x:c r="A26345" s="5" t="s">
        <x:v>69081</x:v>
      </x:c>
      <x:c r="B26345" s="5" t="s">
        <x:v>44137</x:v>
      </x:c>
    </x:row>
    <x:row r="26346" spans="1:2">
      <x:c r="A26346" s="5" t="s">
        <x:v>69071</x:v>
      </x:c>
      <x:c r="B26346" s="5" t="s">
        <x:v>3767</x:v>
      </x:c>
    </x:row>
    <x:row r="26347" spans="1:2">
      <x:c r="A26347" s="5" t="s">
        <x:v>69093</x:v>
      </x:c>
      <x:c r="B26347" s="5" t="s">
        <x:v>1792</x:v>
      </x:c>
    </x:row>
    <x:row r="26348" spans="1:2">
      <x:c r="A26348" s="5" t="s">
        <x:v>69131</x:v>
      </x:c>
      <x:c r="B26348" s="5" t="s">
        <x:v>33</x:v>
      </x:c>
    </x:row>
    <x:row r="26349" spans="1:2">
      <x:c r="A26349" s="5" t="s">
        <x:v>69098</x:v>
      </x:c>
      <x:c r="B26349" s="5" t="s">
        <x:v>42059</x:v>
      </x:c>
    </x:row>
    <x:row r="26350" spans="1:2">
      <x:c r="A26350" s="5" t="s">
        <x:v>69125</x:v>
      </x:c>
      <x:c r="B26350" s="5" t="s">
        <x:v>42059</x:v>
      </x:c>
    </x:row>
    <x:row r="26351" spans="1:2">
      <x:c r="A26351" s="5" t="s">
        <x:v>69075</x:v>
      </x:c>
      <x:c r="B26351" s="5" t="s">
        <x:v>21248</x:v>
      </x:c>
    </x:row>
    <x:row r="26352" spans="1:2">
      <x:c r="A26352" s="5" t="s">
        <x:v>69097</x:v>
      </x:c>
      <x:c r="B26352" s="5" t="s">
        <x:v>1792</x:v>
      </x:c>
    </x:row>
    <x:row r="26353" spans="1:2">
      <x:c r="A26353" s="5" t="s">
        <x:v>69089</x:v>
      </x:c>
      <x:c r="B26353" s="5" t="s">
        <x:v>44137</x:v>
      </x:c>
    </x:row>
    <x:row r="26354" spans="1:2">
      <x:c r="A26354" s="5" t="s">
        <x:v>69129</x:v>
      </x:c>
      <x:c r="B26354" s="5" t="s">
        <x:v>66965</x:v>
      </x:c>
    </x:row>
    <x:row r="26355" spans="1:2">
      <x:c r="A26355" s="5" t="s">
        <x:v>69126</x:v>
      </x:c>
      <x:c r="B26355" s="5" t="s">
        <x:v>42225</x:v>
      </x:c>
    </x:row>
    <x:row r="26356" spans="1:2">
      <x:c r="A26356" s="5" t="s">
        <x:v>69159</x:v>
      </x:c>
      <x:c r="B26356" s="5" t="s">
        <x:v>1792</x:v>
      </x:c>
    </x:row>
    <x:row r="26357" spans="1:2">
      <x:c r="A26357" s="5" t="s">
        <x:v>69120</x:v>
      </x:c>
      <x:c r="B26357" s="5" t="s">
        <x:v>25752</x:v>
      </x:c>
    </x:row>
    <x:row r="26358" spans="1:2">
      <x:c r="A26358" s="5" t="s">
        <x:v>69168</x:v>
      </x:c>
      <x:c r="B26358" s="5" t="s">
        <x:v>55375</x:v>
      </x:c>
    </x:row>
    <x:row r="26359" spans="1:2">
      <x:c r="A26359" s="5" t="s">
        <x:v>69096</x:v>
      </x:c>
      <x:c r="B26359" s="5" t="s">
        <x:v>1792</x:v>
      </x:c>
    </x:row>
    <x:row r="26360" spans="1:2">
      <x:c r="A26360" s="5" t="s">
        <x:v>69153</x:v>
      </x:c>
      <x:c r="B26360" s="5" t="s">
        <x:v>6036</x:v>
      </x:c>
    </x:row>
    <x:row r="26361" spans="1:2">
      <x:c r="A26361" s="5" t="s">
        <x:v>69121</x:v>
      </x:c>
      <x:c r="B26361" s="5" t="s">
        <x:v>44376</x:v>
      </x:c>
    </x:row>
    <x:row r="26362" spans="1:2">
      <x:c r="A26362" s="5" t="s">
        <x:v>69123</x:v>
      </x:c>
      <x:c r="B26362" s="5" t="s">
        <x:v>44376</x:v>
      </x:c>
    </x:row>
    <x:row r="26363" spans="1:2">
      <x:c r="A26363" s="5" t="s">
        <x:v>69124</x:v>
      </x:c>
      <x:c r="B26363" s="5" t="s">
        <x:v>25435</x:v>
      </x:c>
    </x:row>
    <x:row r="26364" spans="1:2">
      <x:c r="A26364" s="5" t="s">
        <x:v>64577</x:v>
      </x:c>
      <x:c r="B26364" s="5" t="s">
        <x:v>419</x:v>
      </x:c>
    </x:row>
    <x:row r="26365" spans="1:2">
      <x:c r="A26365" s="5" t="s">
        <x:v>69146</x:v>
      </x:c>
      <x:c r="B26365" s="5" t="s">
        <x:v>32616</x:v>
      </x:c>
    </x:row>
    <x:row r="26366" spans="1:2">
      <x:c r="A26366" s="5" t="s">
        <x:v>69119</x:v>
      </x:c>
      <x:c r="B26366" s="5" t="s">
        <x:v>8870</x:v>
      </x:c>
    </x:row>
    <x:row r="26367" spans="1:2">
      <x:c r="A26367" s="5" t="s">
        <x:v>69144</x:v>
      </x:c>
      <x:c r="B26367" s="5" t="s">
        <x:v>22041</x:v>
      </x:c>
    </x:row>
    <x:row r="26368" spans="1:2">
      <x:c r="A26368" s="5" t="s">
        <x:v>69134</x:v>
      </x:c>
      <x:c r="B26368" s="5" t="s">
        <x:v>25574</x:v>
      </x:c>
    </x:row>
    <x:row r="26369" spans="1:2">
      <x:c r="A26369" s="5" t="s">
        <x:v>69118</x:v>
      </x:c>
      <x:c r="B26369" s="5" t="s">
        <x:v>25435</x:v>
      </x:c>
    </x:row>
    <x:row r="26370" spans="1:2">
      <x:c r="A26370" s="5" t="s">
        <x:v>69117</x:v>
      </x:c>
      <x:c r="B26370" s="5" t="s">
        <x:v>1792</x:v>
      </x:c>
    </x:row>
    <x:row r="26371" spans="1:2">
      <x:c r="A26371" s="5" t="s">
        <x:v>56517</x:v>
      </x:c>
      <x:c r="B26371" s="5" t="s">
        <x:v>38963</x:v>
      </x:c>
    </x:row>
    <x:row r="26372" spans="1:2">
      <x:c r="A26372" s="5" t="s">
        <x:v>67783</x:v>
      </x:c>
      <x:c r="B26372" s="5" t="s">
        <x:v>52003</x:v>
      </x:c>
    </x:row>
    <x:row r="26373" spans="1:2">
      <x:c r="A26373" s="5" t="s">
        <x:v>67782</x:v>
      </x:c>
      <x:c r="B26373" s="5" t="s">
        <x:v>1792</x:v>
      </x:c>
    </x:row>
    <x:row r="26374" spans="1:2">
      <x:c r="A26374" s="5" t="s">
        <x:v>67769</x:v>
      </x:c>
      <x:c r="B26374" s="5" t="s">
        <x:v>1792</x:v>
      </x:c>
    </x:row>
    <x:row r="26375" spans="1:2">
      <x:c r="A26375" s="5" t="s">
        <x:v>69152</x:v>
      </x:c>
      <x:c r="B26375" s="5" t="s">
        <x:v>830</x:v>
      </x:c>
    </x:row>
    <x:row r="26376" spans="1:2">
      <x:c r="A26376" s="5" t="s">
        <x:v>69147</x:v>
      </x:c>
      <x:c r="B26376" s="5" t="s">
        <x:v>8893</x:v>
      </x:c>
    </x:row>
    <x:row r="26377" spans="1:2">
      <x:c r="A26377" s="5" t="s">
        <x:v>67745</x:v>
      </x:c>
      <x:c r="B26377" s="5" t="s">
        <x:v>6154</x:v>
      </x:c>
    </x:row>
    <x:row r="26378" spans="1:2">
      <x:c r="A26378" s="5" t="s">
        <x:v>67793</x:v>
      </x:c>
      <x:c r="B26378" s="5" t="s">
        <x:v>21278</x:v>
      </x:c>
    </x:row>
    <x:row r="26379" spans="1:2">
      <x:c r="A26379" s="5" t="s">
        <x:v>69128</x:v>
      </x:c>
      <x:c r="B26379" s="5" t="s">
        <x:v>6012</x:v>
      </x:c>
    </x:row>
    <x:row r="26380" spans="1:2">
      <x:c r="A26380" s="5" t="s">
        <x:v>69160</x:v>
      </x:c>
      <x:c r="B26380" s="5" t="s">
        <x:v>1792</x:v>
      </x:c>
    </x:row>
    <x:row r="26381" spans="1:2">
      <x:c r="A26381" s="5" t="s">
        <x:v>69139</x:v>
      </x:c>
      <x:c r="B26381" s="5" t="s">
        <x:v>1792</x:v>
      </x:c>
    </x:row>
    <x:row r="26382" spans="1:2">
      <x:c r="A26382" s="5" t="s">
        <x:v>69095</x:v>
      </x:c>
      <x:c r="B26382" s="5" t="s">
        <x:v>1016</x:v>
      </x:c>
    </x:row>
    <x:row r="26383" spans="1:2">
      <x:c r="A26383" s="5" t="s">
        <x:v>69092</x:v>
      </x:c>
      <x:c r="B26383" s="5" t="s">
        <x:v>303</x:v>
      </x:c>
    </x:row>
    <x:row r="26384" spans="1:2">
      <x:c r="A26384" s="5" t="s">
        <x:v>69142</x:v>
      </x:c>
      <x:c r="B26384" s="5" t="s">
        <x:v>25421</x:v>
      </x:c>
    </x:row>
    <x:row r="26385" spans="1:2">
      <x:c r="A26385" s="5" t="s">
        <x:v>67758</x:v>
      </x:c>
      <x:c r="B26385" s="5" t="s">
        <x:v>6012</x:v>
      </x:c>
    </x:row>
    <x:row r="26386" spans="1:2">
      <x:c r="A26386" s="5" t="s">
        <x:v>67805</x:v>
      </x:c>
      <x:c r="B26386" s="5" t="s">
        <x:v>25902</x:v>
      </x:c>
    </x:row>
    <x:row r="26387" spans="1:2">
      <x:c r="A26387" s="5" t="s">
        <x:v>67806</x:v>
      </x:c>
      <x:c r="B26387" s="5" t="s">
        <x:v>52778</x:v>
      </x:c>
    </x:row>
    <x:row r="26388" spans="1:2">
      <x:c r="A26388" s="5" t="s">
        <x:v>67809</x:v>
      </x:c>
      <x:c r="B26388" s="5" t="s">
        <x:v>44162</x:v>
      </x:c>
    </x:row>
    <x:row r="26389" spans="1:2">
      <x:c r="A26389" s="5" t="s">
        <x:v>67781</x:v>
      </x:c>
      <x:c r="B26389" s="5" t="s">
        <x:v>10622</x:v>
      </x:c>
    </x:row>
    <x:row r="26390" spans="1:2">
      <x:c r="A26390" s="5" t="s">
        <x:v>67795</x:v>
      </x:c>
      <x:c r="B26390" s="5" t="s">
        <x:v>25004</x:v>
      </x:c>
    </x:row>
    <x:row r="26391" spans="1:2">
      <x:c r="A26391" s="5" t="s">
        <x:v>67786</x:v>
      </x:c>
      <x:c r="B26391" s="5" t="s">
        <x:v>25833</x:v>
      </x:c>
    </x:row>
    <x:row r="26392" spans="1:2">
      <x:c r="A26392" s="5" t="s">
        <x:v>67791</x:v>
      </x:c>
      <x:c r="B26392" s="5" t="s">
        <x:v>1792</x:v>
      </x:c>
    </x:row>
    <x:row r="26393" spans="1:2">
      <x:c r="A26393" s="5" t="s">
        <x:v>67784</x:v>
      </x:c>
      <x:c r="B26393" s="5" t="s">
        <x:v>10131</x:v>
      </x:c>
    </x:row>
    <x:row r="26394" spans="1:2">
      <x:c r="A26394" s="5" t="s">
        <x:v>67801</x:v>
      </x:c>
      <x:c r="B26394" s="5" t="s">
        <x:v>25665</x:v>
      </x:c>
    </x:row>
    <x:row r="26395" spans="1:2">
      <x:c r="A26395" s="5" t="s">
        <x:v>67766</x:v>
      </x:c>
      <x:c r="B26395" s="5" t="s">
        <x:v>1792</x:v>
      </x:c>
    </x:row>
    <x:row r="26396" spans="1:2">
      <x:c r="A26396" s="5" t="s">
        <x:v>68298</x:v>
      </x:c>
      <x:c r="B26396" s="5" t="s">
        <x:v>9286</x:v>
      </x:c>
    </x:row>
    <x:row r="26397" spans="1:2">
      <x:c r="A26397" s="5" t="s">
        <x:v>67813</x:v>
      </x:c>
      <x:c r="B26397" s="5" t="s">
        <x:v>1366</x:v>
      </x:c>
    </x:row>
    <x:row r="26398" spans="1:2">
      <x:c r="A26398" s="5" t="s">
        <x:v>67837</x:v>
      </x:c>
      <x:c r="B26398" s="5" t="s">
        <x:v>1792</x:v>
      </x:c>
    </x:row>
    <x:row r="26399" spans="1:2">
      <x:c r="A26399" s="5" t="s">
        <x:v>75122</x:v>
      </x:c>
      <x:c r="B26399" s="5" t="s">
        <x:v>43989</x:v>
      </x:c>
    </x:row>
    <x:row r="26400" spans="1:2">
      <x:c r="A26400" s="5" t="s">
        <x:v>78205</x:v>
      </x:c>
      <x:c r="B26400" s="5" t="s">
        <x:v>43989</x:v>
      </x:c>
    </x:row>
    <x:row r="26401" spans="1:2">
      <x:c r="A26401" s="5" t="s">
        <x:v>67794</x:v>
      </x:c>
      <x:c r="B26401" s="5" t="s">
        <x:v>25659</x:v>
      </x:c>
    </x:row>
    <x:row r="26402" spans="1:2">
      <x:c r="A26402" s="5" t="s">
        <x:v>67790</x:v>
      </x:c>
      <x:c r="B26402" s="5" t="s">
        <x:v>9882</x:v>
      </x:c>
    </x:row>
    <x:row r="26403" spans="1:2">
      <x:c r="A26403" s="5" t="s">
        <x:v>67775</x:v>
      </x:c>
      <x:c r="B26403" s="5" t="s">
        <x:v>25659</x:v>
      </x:c>
    </x:row>
    <x:row r="26404" spans="1:2">
      <x:c r="A26404" s="5" t="s">
        <x:v>67797</x:v>
      </x:c>
      <x:c r="B26404" s="5" t="s">
        <x:v>3922</x:v>
      </x:c>
    </x:row>
    <x:row r="26405" spans="1:2">
      <x:c r="A26405" s="5" t="s">
        <x:v>67803</x:v>
      </x:c>
      <x:c r="B26405" s="5" t="s">
        <x:v>25668</x:v>
      </x:c>
    </x:row>
    <x:row r="26406" spans="1:2">
      <x:c r="A26406" s="5" t="s">
        <x:v>67827</x:v>
      </x:c>
      <x:c r="B26406" s="5" t="s">
        <x:v>8935</x:v>
      </x:c>
    </x:row>
    <x:row r="26407" spans="1:2">
      <x:c r="A26407" s="5" t="s">
        <x:v>36736</x:v>
      </x:c>
      <x:c r="B26407" s="5" t="s">
        <x:v>73497</x:v>
      </x:c>
    </x:row>
    <x:row r="26408" spans="1:2">
      <x:c r="A26408" s="5" t="s">
        <x:v>67787</x:v>
      </x:c>
      <x:c r="B26408" s="5" t="s">
        <x:v>5778</x:v>
      </x:c>
    </x:row>
    <x:row r="26409" spans="1:2">
      <x:c r="A26409" s="5" t="s">
        <x:v>67776</x:v>
      </x:c>
      <x:c r="B26409" s="5" t="s">
        <x:v>4731</x:v>
      </x:c>
    </x:row>
    <x:row r="26410" spans="1:2">
      <x:c r="A26410" s="5" t="s">
        <x:v>67817</x:v>
      </x:c>
      <x:c r="B26410" s="5" t="s">
        <x:v>10023</x:v>
      </x:c>
    </x:row>
    <x:row r="26411" spans="1:2">
      <x:c r="A26411" s="5" t="s">
        <x:v>72034</x:v>
      </x:c>
      <x:c r="B26411" s="5" t="s">
        <x:v>1009</x:v>
      </x:c>
    </x:row>
    <x:row r="26412" spans="1:2">
      <x:c r="A26412" s="5" t="s">
        <x:v>69167</x:v>
      </x:c>
      <x:c r="B26412" s="5" t="s">
        <x:v>25662</x:v>
      </x:c>
    </x:row>
    <x:row r="26413" spans="1:2">
      <x:c r="A26413" s="5" t="s">
        <x:v>69164</x:v>
      </x:c>
      <x:c r="B26413" s="5" t="s">
        <x:v>9255</x:v>
      </x:c>
    </x:row>
    <x:row r="26414" spans="1:2">
      <x:c r="A26414" s="5" t="s">
        <x:v>69137</x:v>
      </x:c>
      <x:c r="B26414" s="5" t="s">
        <x:v>8889</x:v>
      </x:c>
    </x:row>
    <x:row r="26415" spans="1:2">
      <x:c r="A26415" s="5" t="s">
        <x:v>69151</x:v>
      </x:c>
      <x:c r="B26415" s="5" t="s">
        <x:v>1792</x:v>
      </x:c>
    </x:row>
    <x:row r="26416" spans="1:2">
      <x:c r="A26416" s="5" t="s">
        <x:v>67768</x:v>
      </x:c>
      <x:c r="B26416" s="5" t="s">
        <x:v>615</x:v>
      </x:c>
    </x:row>
    <x:row r="26417" spans="1:2">
      <x:c r="A26417" s="5" t="s">
        <x:v>69140</x:v>
      </x:c>
      <x:c r="B26417" s="5" t="s">
        <x:v>26976</x:v>
      </x:c>
    </x:row>
    <x:row r="26418" spans="1:2">
      <x:c r="A26418" s="5" t="s">
        <x:v>69170</x:v>
      </x:c>
      <x:c r="B26418" s="5" t="s">
        <x:v>9028</x:v>
      </x:c>
    </x:row>
    <x:row r="26419" spans="1:2">
      <x:c r="A26419" s="5" t="s">
        <x:v>67788</x:v>
      </x:c>
      <x:c r="B26419" s="5" t="s">
        <x:v>1792</x:v>
      </x:c>
    </x:row>
    <x:row r="26420" spans="1:2">
      <x:c r="A26420" s="5" t="s">
        <x:v>69191</x:v>
      </x:c>
      <x:c r="B26420" s="5" t="s">
        <x:v>869</x:v>
      </x:c>
    </x:row>
    <x:row r="26421" spans="1:2">
      <x:c r="A26421" s="5" t="s">
        <x:v>69175</x:v>
      </x:c>
      <x:c r="B26421" s="5" t="s">
        <x:v>1792</x:v>
      </x:c>
    </x:row>
    <x:row r="26422" spans="1:2">
      <x:c r="A26422" s="5" t="s">
        <x:v>69205</x:v>
      </x:c>
      <x:c r="B26422" s="5" t="s">
        <x:v>44248</x:v>
      </x:c>
    </x:row>
    <x:row r="26423" spans="1:2">
      <x:c r="A26423" s="5" t="s">
        <x:v>69193</x:v>
      </x:c>
      <x:c r="B26423" s="5" t="s">
        <x:v>10148</x:v>
      </x:c>
    </x:row>
    <x:row r="26424" spans="1:2">
      <x:c r="A26424" s="5" t="s">
        <x:v>69184</x:v>
      </x:c>
      <x:c r="B26424" s="5" t="s">
        <x:v>1084</x:v>
      </x:c>
    </x:row>
    <x:row r="26425" spans="1:2">
      <x:c r="A26425" s="5" t="s">
        <x:v>69173</x:v>
      </x:c>
      <x:c r="B26425" s="5" t="s">
        <x:v>73255</x:v>
      </x:c>
    </x:row>
    <x:row r="26426" spans="1:2">
      <x:c r="A26426" s="5" t="s">
        <x:v>73876</x:v>
      </x:c>
      <x:c r="B26426" s="5" t="s">
        <x:v>1792</x:v>
      </x:c>
    </x:row>
    <x:row r="26427" spans="1:2">
      <x:c r="A26427" s="5" t="s">
        <x:v>58752</x:v>
      </x:c>
      <x:c r="B26427" s="5" t="s">
        <x:v>446</x:v>
      </x:c>
    </x:row>
    <x:row r="26428" spans="1:2">
      <x:c r="A26428" s="5" t="s">
        <x:v>69202</x:v>
      </x:c>
      <x:c r="B26428" s="5" t="s">
        <x:v>25874</x:v>
      </x:c>
    </x:row>
    <x:row r="26429" spans="1:2">
      <x:c r="A26429" s="5" t="s">
        <x:v>69181</x:v>
      </x:c>
      <x:c r="B26429" s="5" t="s">
        <x:v>25874</x:v>
      </x:c>
    </x:row>
    <x:row r="26430" spans="1:2">
      <x:c r="A26430" s="5" t="s">
        <x:v>69163</x:v>
      </x:c>
      <x:c r="B26430" s="5" t="s">
        <x:v>39641</x:v>
      </x:c>
    </x:row>
    <x:row r="26431" spans="1:2">
      <x:c r="A26431" s="5" t="s">
        <x:v>69200</x:v>
      </x:c>
      <x:c r="B26431" s="5" t="s">
        <x:v>66933</x:v>
      </x:c>
    </x:row>
    <x:row r="26432" spans="1:2">
      <x:c r="A26432" s="5" t="s">
        <x:v>67457</x:v>
      </x:c>
      <x:c r="B26432" s="5" t="s">
        <x:v>5447</x:v>
      </x:c>
    </x:row>
    <x:row r="26433" spans="1:2">
      <x:c r="A26433" s="5" t="s">
        <x:v>69183</x:v>
      </x:c>
      <x:c r="B26433" s="5" t="s">
        <x:v>5330</x:v>
      </x:c>
    </x:row>
    <x:row r="26434" spans="1:2">
      <x:c r="A26434" s="5" t="s">
        <x:v>69203</x:v>
      </x:c>
      <x:c r="B26434" s="5" t="s">
        <x:v>8822</x:v>
      </x:c>
    </x:row>
    <x:row r="26435" spans="1:2">
      <x:c r="A26435" s="5" t="s">
        <x:v>69208</x:v>
      </x:c>
      <x:c r="B26435" s="5" t="s">
        <x:v>1638</x:v>
      </x:c>
    </x:row>
    <x:row r="26436" spans="1:2">
      <x:c r="A26436" s="5" t="s">
        <x:v>69226</x:v>
      </x:c>
      <x:c r="B26436" s="5" t="s">
        <x:v>25778</x:v>
      </x:c>
    </x:row>
    <x:row r="26437" spans="1:2">
      <x:c r="A26437" s="5" t="s">
        <x:v>73654</x:v>
      </x:c>
      <x:c r="B26437" s="5" t="s">
        <x:v>5472</x:v>
      </x:c>
    </x:row>
    <x:row r="26438" spans="1:2">
      <x:c r="A26438" s="5" t="s">
        <x:v>69206</x:v>
      </x:c>
      <x:c r="B26438" s="5" t="s">
        <x:v>39658</x:v>
      </x:c>
    </x:row>
    <x:row r="26439" spans="1:2">
      <x:c r="A26439" s="5" t="s">
        <x:v>17057</x:v>
      </x:c>
      <x:c r="B26439" s="5" t="s">
        <x:v>550</x:v>
      </x:c>
    </x:row>
    <x:row r="26440" spans="1:2">
      <x:c r="A26440" s="5" t="s">
        <x:v>69165</x:v>
      </x:c>
      <x:c r="B26440" s="5" t="s">
        <x:v>8902</x:v>
      </x:c>
    </x:row>
    <x:row r="26441" spans="1:2">
      <x:c r="A26441" s="5" t="s">
        <x:v>53830</x:v>
      </x:c>
      <x:c r="B26441" s="5" t="s">
        <x:v>1792</x:v>
      </x:c>
    </x:row>
    <x:row r="26442" spans="1:2">
      <x:c r="A26442" s="5" t="s">
        <x:v>69213</x:v>
      </x:c>
      <x:c r="B26442" s="5" t="s">
        <x:v>21598</x:v>
      </x:c>
    </x:row>
    <x:row r="26443" spans="1:2">
      <x:c r="A26443" s="5" t="s">
        <x:v>69190</x:v>
      </x:c>
      <x:c r="B26443" s="5" t="s">
        <x:v>55443</x:v>
      </x:c>
    </x:row>
    <x:row r="26444" spans="1:2">
      <x:c r="A26444" s="5" t="s">
        <x:v>69204</x:v>
      </x:c>
      <x:c r="B26444" s="5" t="s">
        <x:v>8852</x:v>
      </x:c>
    </x:row>
    <x:row r="26445" spans="1:2">
      <x:c r="A26445" s="5" t="s">
        <x:v>69207</x:v>
      </x:c>
      <x:c r="B26445" s="5" t="s">
        <x:v>795</x:v>
      </x:c>
    </x:row>
    <x:row r="26446" spans="1:2">
      <x:c r="A26446" s="5" t="s">
        <x:v>69192</x:v>
      </x:c>
      <x:c r="B26446" s="5" t="s">
        <x:v>8822</x:v>
      </x:c>
    </x:row>
    <x:row r="26447" spans="1:2">
      <x:c r="A26447" s="5" t="s">
        <x:v>69197</x:v>
      </x:c>
      <x:c r="B26447" s="5" t="s">
        <x:v>1345</x:v>
      </x:c>
    </x:row>
    <x:row r="26448" spans="1:2">
      <x:c r="A26448" s="5" t="s">
        <x:v>69155</x:v>
      </x:c>
      <x:c r="B26448" s="5" t="s">
        <x:v>44616</x:v>
      </x:c>
    </x:row>
    <x:row r="26449" spans="1:2">
      <x:c r="A26449" s="5" t="s">
        <x:v>69176</x:v>
      </x:c>
      <x:c r="B26449" s="5" t="s">
        <x:v>25714</x:v>
      </x:c>
    </x:row>
    <x:row r="26450" spans="1:2">
      <x:c r="A26450" s="5" t="s">
        <x:v>69222</x:v>
      </x:c>
      <x:c r="B26450" s="5" t="s">
        <x:v>38655</x:v>
      </x:c>
    </x:row>
    <x:row r="26451" spans="1:2">
      <x:c r="A26451" s="5" t="s">
        <x:v>69180</x:v>
      </x:c>
      <x:c r="B26451" s="5" t="s">
        <x:v>1792</x:v>
      </x:c>
    </x:row>
    <x:row r="26452" spans="1:2">
      <x:c r="A26452" s="5" t="s">
        <x:v>69186</x:v>
      </x:c>
      <x:c r="B26452" s="5" t="s">
        <x:v>347</x:v>
      </x:c>
    </x:row>
    <x:row r="26453" spans="1:2">
      <x:c r="A26453" s="5" t="s">
        <x:v>59029</x:v>
      </x:c>
      <x:c r="B26453" s="5" t="s">
        <x:v>1792</x:v>
      </x:c>
    </x:row>
    <x:row r="26454" spans="1:2">
      <x:c r="A26454" s="5" t="s">
        <x:v>19390</x:v>
      </x:c>
      <x:c r="B26454" s="5" t="s">
        <x:v>26675</x:v>
      </x:c>
    </x:row>
    <x:row r="26455" spans="1:2">
      <x:c r="A26455" s="5" t="s">
        <x:v>69212</x:v>
      </x:c>
      <x:c r="B26455" s="5" t="s">
        <x:v>726</x:v>
      </x:c>
    </x:row>
    <x:row r="26456" spans="1:2">
      <x:c r="A26456" s="5" t="s">
        <x:v>69220</x:v>
      </x:c>
      <x:c r="B26456" s="5" t="s">
        <x:v>1939</x:v>
      </x:c>
    </x:row>
    <x:row r="26457" spans="1:2">
      <x:c r="A26457" s="5" t="s">
        <x:v>70697</x:v>
      </x:c>
      <x:c r="B26457" s="5" t="s">
        <x:v>9927</x:v>
      </x:c>
    </x:row>
    <x:row r="26458" spans="1:2">
      <x:c r="A26458" s="5" t="s">
        <x:v>69232</x:v>
      </x:c>
      <x:c r="B26458" s="5" t="s">
        <x:v>3800</x:v>
      </x:c>
    </x:row>
    <x:row r="26459" spans="1:2">
      <x:c r="A26459" s="5" t="s">
        <x:v>69218</x:v>
      </x:c>
      <x:c r="B26459" s="5" t="s">
        <x:v>73267</x:v>
      </x:c>
    </x:row>
    <x:row r="26460" spans="1:2">
      <x:c r="A26460" s="5" t="s">
        <x:v>69188</x:v>
      </x:c>
      <x:c r="B26460" s="5" t="s">
        <x:v>21400</x:v>
      </x:c>
    </x:row>
    <x:row r="26461" spans="1:2">
      <x:c r="A26461" s="5" t="s">
        <x:v>69219</x:v>
      </x:c>
      <x:c r="B26461" s="5" t="s">
        <x:v>1792</x:v>
      </x:c>
    </x:row>
    <x:row r="26462" spans="1:2">
      <x:c r="A26462" s="5" t="s">
        <x:v>69185</x:v>
      </x:c>
      <x:c r="B26462" s="5" t="s">
        <x:v>10131</x:v>
      </x:c>
    </x:row>
    <x:row r="26463" spans="1:2">
      <x:c r="A26463" s="5" t="s">
        <x:v>69215</x:v>
      </x:c>
      <x:c r="B26463" s="5" t="s">
        <x:v>24823</x:v>
      </x:c>
    </x:row>
    <x:row r="26464" spans="1:2">
      <x:c r="A26464" s="5" t="s">
        <x:v>69228</x:v>
      </x:c>
      <x:c r="B26464" s="5" t="s">
        <x:v>1792</x:v>
      </x:c>
    </x:row>
    <x:row r="26465" spans="1:2">
      <x:c r="A26465" s="5" t="s">
        <x:v>69214</x:v>
      </x:c>
      <x:c r="B26465" s="5" t="s">
        <x:v>2046</x:v>
      </x:c>
    </x:row>
    <x:row r="26466" spans="1:2">
      <x:c r="A26466" s="5" t="s">
        <x:v>69229</x:v>
      </x:c>
      <x:c r="B26466" s="5" t="s">
        <x:v>43899</x:v>
      </x:c>
    </x:row>
    <x:row r="26467" spans="1:2">
      <x:c r="A26467" s="5" t="s">
        <x:v>69221</x:v>
      </x:c>
      <x:c r="B26467" s="5" t="s">
        <x:v>9859</x:v>
      </x:c>
    </x:row>
    <x:row r="26468" spans="1:2">
      <x:c r="A26468" s="5" t="s">
        <x:v>69179</x:v>
      </x:c>
      <x:c r="B26468" s="5" t="s">
        <x:v>1792</x:v>
      </x:c>
    </x:row>
    <x:row r="26469" spans="1:2">
      <x:c r="A26469" s="5" t="s">
        <x:v>69217</x:v>
      </x:c>
      <x:c r="B26469" s="5" t="s">
        <x:v>1792</x:v>
      </x:c>
    </x:row>
    <x:row r="26470" spans="1:2">
      <x:c r="A26470" s="5" t="s">
        <x:v>69233</x:v>
      </x:c>
      <x:c r="B26470" s="5" t="s">
        <x:v>1792</x:v>
      </x:c>
    </x:row>
    <x:row r="26471" spans="1:2">
      <x:c r="A26471" s="5" t="s">
        <x:v>59874</x:v>
      </x:c>
      <x:c r="B26471" s="5" t="s">
        <x:v>1792</x:v>
      </x:c>
    </x:row>
    <x:row r="26472" spans="1:2">
      <x:c r="A26472" s="5" t="s">
        <x:v>69237</x:v>
      </x:c>
      <x:c r="B26472" s="5" t="s">
        <x:v>25723</x:v>
      </x:c>
    </x:row>
    <x:row r="26473" spans="1:2">
      <x:c r="A26473" s="5" t="s">
        <x:v>69258</x:v>
      </x:c>
      <x:c r="B26473" s="5" t="s">
        <x:v>2040</x:v>
      </x:c>
    </x:row>
    <x:row r="26474" spans="1:2">
      <x:c r="A26474" s="5" t="s">
        <x:v>69256</x:v>
      </x:c>
      <x:c r="B26474" s="5" t="s">
        <x:v>761</x:v>
      </x:c>
    </x:row>
    <x:row r="26475" spans="1:2">
      <x:c r="A26475" s="5" t="s">
        <x:v>69255</x:v>
      </x:c>
      <x:c r="B26475" s="5" t="s">
        <x:v>66918</x:v>
      </x:c>
    </x:row>
    <x:row r="26476" spans="1:2">
      <x:c r="A26476" s="5" t="s">
        <x:v>55107</x:v>
      </x:c>
      <x:c r="B26476" s="5" t="s">
        <x:v>26746</x:v>
      </x:c>
    </x:row>
    <x:row r="26477" spans="1:2">
      <x:c r="A26477" s="5" t="s">
        <x:v>69196</x:v>
      </x:c>
      <x:c r="B26477" s="5" t="s">
        <x:v>6337</x:v>
      </x:c>
    </x:row>
    <x:row r="26478" spans="1:2">
      <x:c r="A26478" s="5" t="s">
        <x:v>69234</x:v>
      </x:c>
      <x:c r="B26478" s="5" t="s">
        <x:v>21059</x:v>
      </x:c>
    </x:row>
    <x:row r="26479" spans="1:2">
      <x:c r="A26479" s="5" t="s">
        <x:v>69271</x:v>
      </x:c>
      <x:c r="B26479" s="5" t="s">
        <x:v>347</x:v>
      </x:c>
    </x:row>
    <x:row r="26480" spans="1:2">
      <x:c r="A26480" s="5" t="s">
        <x:v>69236</x:v>
      </x:c>
      <x:c r="B26480" s="5" t="s">
        <x:v>9036</x:v>
      </x:c>
    </x:row>
    <x:row r="26481" spans="1:2">
      <x:c r="A26481" s="5" t="s">
        <x:v>69252</x:v>
      </x:c>
      <x:c r="B26481" s="5" t="s">
        <x:v>25687</x:v>
      </x:c>
    </x:row>
    <x:row r="26482" spans="1:2">
      <x:c r="A26482" s="5" t="s">
        <x:v>69223</x:v>
      </x:c>
      <x:c r="B26482" s="5" t="s">
        <x:v>1792</x:v>
      </x:c>
    </x:row>
    <x:row r="26483" spans="1:2">
      <x:c r="A26483" s="5" t="s">
        <x:v>69231</x:v>
      </x:c>
      <x:c r="B26483" s="5" t="s">
        <x:v>1792</x:v>
      </x:c>
    </x:row>
    <x:row r="26484" spans="1:2">
      <x:c r="A26484" s="5" t="s">
        <x:v>69242</x:v>
      </x:c>
      <x:c r="B26484" s="5" t="s">
        <x:v>9049</x:v>
      </x:c>
    </x:row>
    <x:row r="26485" spans="1:2">
      <x:c r="A26485" s="5" t="s">
        <x:v>67785</x:v>
      </x:c>
      <x:c r="B26485" s="5" t="s">
        <x:v>25019</x:v>
      </x:c>
    </x:row>
    <x:row r="26486" spans="1:2">
      <x:c r="A26486" s="5" t="s">
        <x:v>69201</x:v>
      </x:c>
      <x:c r="B26486" s="5" t="s">
        <x:v>21953</x:v>
      </x:c>
    </x:row>
    <x:row r="26487" spans="1:2">
      <x:c r="A26487" s="5" t="s">
        <x:v>69224</x:v>
      </x:c>
      <x:c r="B26487" s="5" t="s">
        <x:v>1327</x:v>
      </x:c>
    </x:row>
    <x:row r="26488" spans="1:2">
      <x:c r="A26488" s="5" t="s">
        <x:v>69279</x:v>
      </x:c>
      <x:c r="B26488" s="5" t="s">
        <x:v>22023</x:v>
      </x:c>
    </x:row>
    <x:row r="26489" spans="1:2">
      <x:c r="A26489" s="5" t="s">
        <x:v>69238</x:v>
      </x:c>
      <x:c r="B26489" s="5" t="s">
        <x:v>6062</x:v>
      </x:c>
    </x:row>
    <x:row r="26490" spans="1:2">
      <x:c r="A26490" s="5" t="s">
        <x:v>69230</x:v>
      </x:c>
      <x:c r="B26490" s="5" t="s">
        <x:v>39263</x:v>
      </x:c>
    </x:row>
    <x:row r="26491" spans="1:2">
      <x:c r="A26491" s="5" t="s">
        <x:v>59215</x:v>
      </x:c>
      <x:c r="B26491" s="5" t="s">
        <x:v>42040</x:v>
      </x:c>
    </x:row>
    <x:row r="26492" spans="1:2">
      <x:c r="A26492" s="5" t="s">
        <x:v>69240</x:v>
      </x:c>
      <x:c r="B26492" s="5" t="s">
        <x:v>9226</x:v>
      </x:c>
    </x:row>
    <x:row r="26493" spans="1:2">
      <x:c r="A26493" s="5" t="s">
        <x:v>69267</x:v>
      </x:c>
      <x:c r="B26493" s="5" t="s">
        <x:v>21260</x:v>
      </x:c>
    </x:row>
    <x:row r="26494" spans="1:2">
      <x:c r="A26494" s="5" t="s">
        <x:v>69300</x:v>
      </x:c>
      <x:c r="B26494" s="5" t="s">
        <x:v>66967</x:v>
      </x:c>
    </x:row>
    <x:row r="26495" spans="1:2">
      <x:c r="A26495" s="5" t="s">
        <x:v>69259</x:v>
      </x:c>
      <x:c r="B26495" s="5" t="s">
        <x:v>1033</x:v>
      </x:c>
    </x:row>
    <x:row r="26496" spans="1:2">
      <x:c r="A26496" s="5" t="s">
        <x:v>69263</x:v>
      </x:c>
      <x:c r="B26496" s="5" t="s">
        <x:v>25736</x:v>
      </x:c>
    </x:row>
    <x:row r="26497" spans="1:2">
      <x:c r="A26497" s="5" t="s">
        <x:v>69272</x:v>
      </x:c>
      <x:c r="B26497" s="5" t="s">
        <x:v>110</x:v>
      </x:c>
    </x:row>
    <x:row r="26498" spans="1:2">
      <x:c r="A26498" s="5" t="s">
        <x:v>69239</x:v>
      </x:c>
      <x:c r="B26498" s="5" t="s">
        <x:v>6085</x:v>
      </x:c>
    </x:row>
    <x:row r="26499" spans="1:2">
      <x:c r="A26499" s="5" t="s">
        <x:v>69216</x:v>
      </x:c>
      <x:c r="B26499" s="5" t="s">
        <x:v>66932</x:v>
      </x:c>
    </x:row>
    <x:row r="26500" spans="1:2">
      <x:c r="A26500" s="5" t="s">
        <x:v>69268</x:v>
      </x:c>
      <x:c r="B26500" s="5" t="s">
        <x:v>5426</x:v>
      </x:c>
    </x:row>
    <x:row r="26501" spans="1:2">
      <x:c r="A26501" s="5" t="s">
        <x:v>69249</x:v>
      </x:c>
      <x:c r="B26501" s="5" t="s">
        <x:v>55353</x:v>
      </x:c>
    </x:row>
    <x:row r="26502" spans="1:2">
      <x:c r="A26502" s="5" t="s">
        <x:v>69260</x:v>
      </x:c>
      <x:c r="B26502" s="5" t="s">
        <x:v>52511</x:v>
      </x:c>
    </x:row>
    <x:row r="26503" spans="1:2">
      <x:c r="A26503" s="5" t="s">
        <x:v>69257</x:v>
      </x:c>
      <x:c r="B26503" s="5" t="s">
        <x:v>52511</x:v>
      </x:c>
    </x:row>
    <x:row r="26504" spans="1:2">
      <x:c r="A26504" s="5" t="s">
        <x:v>69246</x:v>
      </x:c>
      <x:c r="B26504" s="5" t="s">
        <x:v>1792</x:v>
      </x:c>
    </x:row>
    <x:row r="26505" spans="1:2">
      <x:c r="A26505" s="5" t="s">
        <x:v>69262</x:v>
      </x:c>
      <x:c r="B26505" s="5" t="s">
        <x:v>10251</x:v>
      </x:c>
    </x:row>
    <x:row r="26506" spans="1:2">
      <x:c r="A26506" s="5" t="s">
        <x:v>69250</x:v>
      </x:c>
      <x:c r="B26506" s="5" t="s">
        <x:v>3691</x:v>
      </x:c>
    </x:row>
    <x:row r="26507" spans="1:2">
      <x:c r="A26507" s="5" t="s">
        <x:v>69269</x:v>
      </x:c>
      <x:c r="B26507" s="5" t="s">
        <x:v>52611</x:v>
      </x:c>
    </x:row>
    <x:row r="26508" spans="1:2">
      <x:c r="A26508" s="5" t="s">
        <x:v>69244</x:v>
      </x:c>
      <x:c r="B26508" s="5" t="s">
        <x:v>8851</x:v>
      </x:c>
    </x:row>
    <x:row r="26509" spans="1:2">
      <x:c r="A26509" s="5" t="s">
        <x:v>69276</x:v>
      </x:c>
      <x:c r="B26509" s="5" t="s">
        <x:v>8913</x:v>
      </x:c>
    </x:row>
    <x:row r="26510" spans="1:2">
      <x:c r="A26510" s="5" t="s">
        <x:v>69248</x:v>
      </x:c>
      <x:c r="B26510" s="5" t="s">
        <x:v>25116</x:v>
      </x:c>
    </x:row>
    <x:row r="26511" spans="1:2">
      <x:c r="A26511" s="5" t="s">
        <x:v>69275</x:v>
      </x:c>
      <x:c r="B26511" s="5" t="s">
        <x:v>25741</x:v>
      </x:c>
    </x:row>
    <x:row r="26512" spans="1:2">
      <x:c r="A26512" s="5" t="s">
        <x:v>69278</x:v>
      </x:c>
      <x:c r="B26512" s="5" t="s">
        <x:v>1606</x:v>
      </x:c>
    </x:row>
    <x:row r="26513" spans="1:2">
      <x:c r="A26513" s="5" t="s">
        <x:v>69253</x:v>
      </x:c>
      <x:c r="B26513" s="5" t="s">
        <x:v>8911</x:v>
      </x:c>
    </x:row>
    <x:row r="26514" spans="1:2">
      <x:c r="A26514" s="5" t="s">
        <x:v>76284</x:v>
      </x:c>
      <x:c r="B26514" s="5" t="s">
        <x:v>533</x:v>
      </x:c>
    </x:row>
    <x:row r="26515" spans="1:2">
      <x:c r="A26515" s="5" t="s">
        <x:v>19224</x:v>
      </x:c>
      <x:c r="B26515" s="5" t="s">
        <x:v>43929</x:v>
      </x:c>
    </x:row>
    <x:row r="26516" spans="1:2">
      <x:c r="A26516" s="5" t="s">
        <x:v>69235</x:v>
      </x:c>
      <x:c r="B26516" s="5" t="s">
        <x:v>15943</x:v>
      </x:c>
    </x:row>
    <x:row r="26517" spans="1:2">
      <x:c r="A26517" s="5" t="s">
        <x:v>69265</x:v>
      </x:c>
      <x:c r="B26517" s="5" t="s">
        <x:v>55495</x:v>
      </x:c>
    </x:row>
    <x:row r="26518" spans="1:2">
      <x:c r="A26518" s="5" t="s">
        <x:v>69346</x:v>
      </x:c>
      <x:c r="B26518" s="5" t="s">
        <x:v>55495</x:v>
      </x:c>
    </x:row>
    <x:row r="26519" spans="1:2">
      <x:c r="A26519" s="5" t="s">
        <x:v>69245</x:v>
      </x:c>
      <x:c r="B26519" s="5" t="s">
        <x:v>2019</x:v>
      </x:c>
    </x:row>
    <x:row r="26520" spans="1:2">
      <x:c r="A26520" s="5" t="s">
        <x:v>69291</x:v>
      </x:c>
      <x:c r="B26520" s="5" t="s">
        <x:v>25740</x:v>
      </x:c>
    </x:row>
    <x:row r="26521" spans="1:2">
      <x:c r="A26521" s="5" t="s">
        <x:v>16131</x:v>
      </x:c>
      <x:c r="B26521" s="5" t="s">
        <x:v>1741</x:v>
      </x:c>
    </x:row>
    <x:row r="26522" spans="1:2">
      <x:c r="A26522" s="5" t="s">
        <x:v>69281</x:v>
      </x:c>
      <x:c r="B26522" s="5" t="s">
        <x:v>8903</x:v>
      </x:c>
    </x:row>
    <x:row r="26523" spans="1:2">
      <x:c r="A26523" s="5" t="s">
        <x:v>16174</x:v>
      </x:c>
      <x:c r="B26523" s="5" t="s">
        <x:v>2019</x:v>
      </x:c>
    </x:row>
    <x:row r="26524" spans="1:2">
      <x:c r="A26524" s="5" t="s">
        <x:v>69261</x:v>
      </x:c>
      <x:c r="B26524" s="5" t="s">
        <x:v>25664</x:v>
      </x:c>
    </x:row>
    <x:row r="26525" spans="1:2">
      <x:c r="A26525" s="5" t="s">
        <x:v>69360</x:v>
      </x:c>
      <x:c r="B26525" s="5" t="s">
        <x:v>3963</x:v>
      </x:c>
    </x:row>
    <x:row r="26526" spans="1:2">
      <x:c r="A26526" s="5" t="s">
        <x:v>69277</x:v>
      </x:c>
      <x:c r="B26526" s="5" t="s">
        <x:v>9148</x:v>
      </x:c>
    </x:row>
    <x:row r="26527" spans="1:2">
      <x:c r="A26527" s="5" t="s">
        <x:v>69290</x:v>
      </x:c>
      <x:c r="B26527" s="5" t="s">
        <x:v>10083</x:v>
      </x:c>
    </x:row>
    <x:row r="26528" spans="1:2">
      <x:c r="A26528" s="5" t="s">
        <x:v>69293</x:v>
      </x:c>
      <x:c r="B26528" s="5" t="s">
        <x:v>8879</x:v>
      </x:c>
    </x:row>
    <x:row r="26529" spans="1:2">
      <x:c r="A26529" s="5" t="s">
        <x:v>69364</x:v>
      </x:c>
      <x:c r="B26529" s="5" t="s">
        <x:v>52733</x:v>
      </x:c>
    </x:row>
    <x:row r="26530" spans="1:2">
      <x:c r="A26530" s="5" t="s">
        <x:v>69306</x:v>
      </x:c>
      <x:c r="B26530" s="5" t="s">
        <x:v>25797</x:v>
      </x:c>
    </x:row>
    <x:row r="26531" spans="1:2">
      <x:c r="A26531" s="5" t="s">
        <x:v>69282</x:v>
      </x:c>
      <x:c r="B26531" s="5" t="s">
        <x:v>1093</x:v>
      </x:c>
    </x:row>
    <x:row r="26532" spans="1:2">
      <x:c r="A26532" s="5" t="s">
        <x:v>69298</x:v>
      </x:c>
      <x:c r="B26532" s="5" t="s">
        <x:v>66978</x:v>
      </x:c>
    </x:row>
    <x:row r="26533" spans="1:2">
      <x:c r="A26533" s="5" t="s">
        <x:v>69296</x:v>
      </x:c>
      <x:c r="B26533" s="5" t="s">
        <x:v>5152</x:v>
      </x:c>
    </x:row>
    <x:row r="26534" spans="1:2">
      <x:c r="A26534" s="5" t="s">
        <x:v>69251</x:v>
      </x:c>
      <x:c r="B26534" s="5" t="s">
        <x:v>66989</x:v>
      </x:c>
    </x:row>
    <x:row r="26535" spans="1:2">
      <x:c r="A26535" s="5" t="s">
        <x:v>69349</x:v>
      </x:c>
      <x:c r="B26535" s="5" t="s">
        <x:v>170</x:v>
      </x:c>
    </x:row>
    <x:row r="26536" spans="1:2">
      <x:c r="A26536" s="5" t="s">
        <x:v>69358</x:v>
      </x:c>
      <x:c r="B26536" s="5" t="s">
        <x:v>1007</x:v>
      </x:c>
    </x:row>
    <x:row r="26537" spans="1:2">
      <x:c r="A26537" s="5" t="s">
        <x:v>69340</x:v>
      </x:c>
      <x:c r="B26537" s="5" t="s">
        <x:v>26646</x:v>
      </x:c>
    </x:row>
    <x:row r="26538" spans="1:2">
      <x:c r="A26538" s="5" t="s">
        <x:v>69359</x:v>
      </x:c>
      <x:c r="B26538" s="5" t="s">
        <x:v>1792</x:v>
      </x:c>
    </x:row>
    <x:row r="26539" spans="1:2">
      <x:c r="A26539" s="5" t="s">
        <x:v>69284</x:v>
      </x:c>
      <x:c r="B26539" s="5" t="s">
        <x:v>1792</x:v>
      </x:c>
    </x:row>
    <x:row r="26540" spans="1:2">
      <x:c r="A26540" s="5" t="s">
        <x:v>69280</x:v>
      </x:c>
      <x:c r="B26540" s="5" t="s">
        <x:v>25368</x:v>
      </x:c>
    </x:row>
    <x:row r="26541" spans="1:2">
      <x:c r="A26541" s="5" t="s">
        <x:v>69344</x:v>
      </x:c>
      <x:c r="B26541" s="5" t="s">
        <x:v>1585</x:v>
      </x:c>
    </x:row>
    <x:row r="26542" spans="1:2">
      <x:c r="A26542" s="5" t="s">
        <x:v>69274</x:v>
      </x:c>
      <x:c r="B26542" s="5" t="s">
        <x:v>1792</x:v>
      </x:c>
    </x:row>
    <x:row r="26543" spans="1:2">
      <x:c r="A26543" s="5" t="s">
        <x:v>69307</x:v>
      </x:c>
      <x:c r="B26543" s="5" t="s">
        <x:v>8885</x:v>
      </x:c>
    </x:row>
    <x:row r="26544" spans="1:2">
      <x:c r="A26544" s="5" t="s">
        <x:v>69294</x:v>
      </x:c>
      <x:c r="B26544" s="5" t="s">
        <x:v>25368</x:v>
      </x:c>
    </x:row>
    <x:row r="26545" spans="1:2">
      <x:c r="A26545" s="5" t="s">
        <x:v>69288</x:v>
      </x:c>
      <x:c r="B26545" s="5" t="s">
        <x:v>15943</x:v>
      </x:c>
    </x:row>
    <x:row r="26546" spans="1:2">
      <x:c r="A26546" s="5" t="s">
        <x:v>69299</x:v>
      </x:c>
      <x:c r="B26546" s="5" t="s">
        <x:v>1792</x:v>
      </x:c>
    </x:row>
    <x:row r="26547" spans="1:2">
      <x:c r="A26547" s="5" t="s">
        <x:v>69356</x:v>
      </x:c>
      <x:c r="B26547" s="5" t="s">
        <x:v>8930</x:v>
      </x:c>
    </x:row>
    <x:row r="26548" spans="1:2">
      <x:c r="A26548" s="5" t="s">
        <x:v>69355</x:v>
      </x:c>
      <x:c r="B26548" s="5" t="s">
        <x:v>5403</x:v>
      </x:c>
    </x:row>
    <x:row r="26549" spans="1:2">
      <x:c r="A26549" s="5" t="s">
        <x:v>69375</x:v>
      </x:c>
      <x:c r="B26549" s="5" t="s">
        <x:v>9372</x:v>
      </x:c>
    </x:row>
    <x:row r="26550" spans="1:2">
      <x:c r="A26550" s="5" t="s">
        <x:v>69363</x:v>
      </x:c>
      <x:c r="B26550" s="5" t="s">
        <x:v>5459</x:v>
      </x:c>
    </x:row>
    <x:row r="26551" spans="1:2">
      <x:c r="A26551" s="5" t="s">
        <x:v>69416</x:v>
      </x:c>
      <x:c r="B26551" s="5" t="s">
        <x:v>9454</x:v>
      </x:c>
    </x:row>
    <x:row r="26552" spans="1:2">
      <x:c r="A26552" s="5" t="s">
        <x:v>69376</x:v>
      </x:c>
      <x:c r="B26552" s="5" t="s">
        <x:v>66972</x:v>
      </x:c>
    </x:row>
    <x:row r="26553" spans="1:2">
      <x:c r="A26553" s="5" t="s">
        <x:v>69370</x:v>
      </x:c>
      <x:c r="B26553" s="5" t="s">
        <x:v>25743</x:v>
      </x:c>
    </x:row>
    <x:row r="26554" spans="1:2">
      <x:c r="A26554" s="5" t="s">
        <x:v>69377</x:v>
      </x:c>
      <x:c r="B26554" s="5" t="s">
        <x:v>25931</x:v>
      </x:c>
    </x:row>
    <x:row r="26555" spans="1:2">
      <x:c r="A26555" s="5" t="s">
        <x:v>69381</x:v>
      </x:c>
      <x:c r="B26555" s="5" t="s">
        <x:v>25931</x:v>
      </x:c>
    </x:row>
    <x:row r="26556" spans="1:2">
      <x:c r="A26556" s="5" t="s">
        <x:v>69286</x:v>
      </x:c>
      <x:c r="B26556" s="5" t="s">
        <x:v>73620</x:v>
      </x:c>
    </x:row>
    <x:row r="26557" spans="1:2">
      <x:c r="A26557" s="5" t="s">
        <x:v>69362</x:v>
      </x:c>
      <x:c r="B26557" s="5" t="s">
        <x:v>10225</x:v>
      </x:c>
    </x:row>
    <x:row r="26558" spans="1:2">
      <x:c r="A26558" s="5" t="s">
        <x:v>69387</x:v>
      </x:c>
      <x:c r="B26558" s="5" t="s">
        <x:v>66941</x:v>
      </x:c>
    </x:row>
    <x:row r="26559" spans="1:2">
      <x:c r="A26559" s="5" t="s">
        <x:v>69366</x:v>
      </x:c>
      <x:c r="B26559" s="5" t="s">
        <x:v>73451</x:v>
      </x:c>
    </x:row>
    <x:row r="26560" spans="1:2">
      <x:c r="A26560" s="5" t="s">
        <x:v>69382</x:v>
      </x:c>
      <x:c r="B26560" s="5" t="s">
        <x:v>66974</x:v>
      </x:c>
    </x:row>
    <x:row r="26561" spans="1:2">
      <x:c r="A26561" s="5" t="s">
        <x:v>69367</x:v>
      </x:c>
      <x:c r="B26561" s="5" t="s">
        <x:v>21484</x:v>
      </x:c>
    </x:row>
    <x:row r="26562" spans="1:2">
      <x:c r="A26562" s="5" t="s">
        <x:v>69368</x:v>
      </x:c>
      <x:c r="B26562" s="5" t="s">
        <x:v>26754</x:v>
      </x:c>
    </x:row>
    <x:row r="26563" spans="1:2">
      <x:c r="A26563" s="5" t="s">
        <x:v>69348</x:v>
      </x:c>
      <x:c r="B26563" s="5" t="s">
        <x:v>25634</x:v>
      </x:c>
    </x:row>
    <x:row r="26564" spans="1:2">
      <x:c r="A26564" s="5" t="s">
        <x:v>69361</x:v>
      </x:c>
      <x:c r="B26564" s="5" t="s">
        <x:v>73258</x:v>
      </x:c>
    </x:row>
    <x:row r="26565" spans="1:2">
      <x:c r="A26565" s="5" t="s">
        <x:v>69384</x:v>
      </x:c>
      <x:c r="B26565" s="5" t="s">
        <x:v>1792</x:v>
      </x:c>
    </x:row>
    <x:row r="26566" spans="1:2">
      <x:c r="A26566" s="5" t="s">
        <x:v>69405</x:v>
      </x:c>
      <x:c r="B26566" s="5" t="s">
        <x:v>21643</x:v>
      </x:c>
    </x:row>
    <x:row r="26567" spans="1:2">
      <x:c r="A26567" s="5" t="s">
        <x:v>69389</x:v>
      </x:c>
      <x:c r="B26567" s="5" t="s">
        <x:v>39414</x:v>
      </x:c>
    </x:row>
    <x:row r="26568" spans="1:2">
      <x:c r="A26568" s="5" t="s">
        <x:v>69386</x:v>
      </x:c>
      <x:c r="B26568" s="5" t="s">
        <x:v>3951</x:v>
      </x:c>
    </x:row>
    <x:row r="26569" spans="1:2">
      <x:c r="A26569" s="5" t="s">
        <x:v>69357</x:v>
      </x:c>
      <x:c r="B26569" s="5" t="s">
        <x:v>41761</x:v>
      </x:c>
    </x:row>
    <x:row r="26570" spans="1:2">
      <x:c r="A26570" s="5" t="s">
        <x:v>69373</x:v>
      </x:c>
      <x:c r="B26570" s="5" t="s">
        <x:v>1792</x:v>
      </x:c>
    </x:row>
    <x:row r="26571" spans="1:2">
      <x:c r="A26571" s="5" t="s">
        <x:v>69378</x:v>
      </x:c>
      <x:c r="B26571" s="5" t="s">
        <x:v>25634</x:v>
      </x:c>
    </x:row>
    <x:row r="26572" spans="1:2">
      <x:c r="A26572" s="5" t="s">
        <x:v>69388</x:v>
      </x:c>
      <x:c r="B26572" s="5" t="s">
        <x:v>5385</x:v>
      </x:c>
    </x:row>
    <x:row r="26573" spans="1:2">
      <x:c r="A26573" s="5" t="s">
        <x:v>54949</x:v>
      </x:c>
      <x:c r="B26573" s="5" t="s">
        <x:v>25700</x:v>
      </x:c>
    </x:row>
    <x:row r="26574" spans="1:2">
      <x:c r="A26574" s="5" t="s">
        <x:v>69391</x:v>
      </x:c>
      <x:c r="B26574" s="5" t="s">
        <x:v>44116</x:v>
      </x:c>
    </x:row>
    <x:row r="26575" spans="1:2">
      <x:c r="A26575" s="5" t="s">
        <x:v>69397</x:v>
      </x:c>
      <x:c r="B26575" s="5" t="s">
        <x:v>1792</x:v>
      </x:c>
    </x:row>
    <x:row r="26576" spans="1:2">
      <x:c r="A26576" s="5" t="s">
        <x:v>69404</x:v>
      </x:c>
      <x:c r="B26576" s="5" t="s">
        <x:v>4618</x:v>
      </x:c>
    </x:row>
    <x:row r="26577" spans="1:2">
      <x:c r="A26577" s="5" t="s">
        <x:v>69394</x:v>
      </x:c>
      <x:c r="B26577" s="5" t="s">
        <x:v>8920</x:v>
      </x:c>
    </x:row>
    <x:row r="26578" spans="1:2">
      <x:c r="A26578" s="5" t="s">
        <x:v>69380</x:v>
      </x:c>
      <x:c r="B26578" s="5" t="s">
        <x:v>10653</x:v>
      </x:c>
    </x:row>
    <x:row r="26579" spans="1:2">
      <x:c r="A26579" s="5" t="s">
        <x:v>69411</x:v>
      </x:c>
      <x:c r="B26579" s="5" t="s">
        <x:v>21269</x:v>
      </x:c>
    </x:row>
    <x:row r="26580" spans="1:2">
      <x:c r="A26580" s="5" t="s">
        <x:v>69414</x:v>
      </x:c>
      <x:c r="B26580" s="5" t="s">
        <x:v>1792</x:v>
      </x:c>
    </x:row>
    <x:row r="26581" spans="1:2">
      <x:c r="A26581" s="5" t="s">
        <x:v>69418</x:v>
      </x:c>
      <x:c r="B26581" s="5" t="s">
        <x:v>42122</x:v>
      </x:c>
    </x:row>
    <x:row r="26582" spans="1:2">
      <x:c r="A26582" s="5" t="s">
        <x:v>69412</x:v>
      </x:c>
      <x:c r="B26582" s="5" t="s">
        <x:v>21539</x:v>
      </x:c>
    </x:row>
    <x:row r="26583" spans="1:2">
      <x:c r="A26583" s="5" t="s">
        <x:v>69398</x:v>
      </x:c>
      <x:c r="B26583" s="5" t="s">
        <x:v>55395</x:v>
      </x:c>
    </x:row>
    <x:row r="26584" spans="1:2">
      <x:c r="A26584" s="5" t="s">
        <x:v>69408</x:v>
      </x:c>
      <x:c r="B26584" s="5" t="s">
        <x:v>55518</x:v>
      </x:c>
    </x:row>
    <x:row r="26585" spans="1:2">
      <x:c r="A26585" s="5" t="s">
        <x:v>69402</x:v>
      </x:c>
      <x:c r="B26585" s="5" t="s">
        <x:v>51999</x:v>
      </x:c>
    </x:row>
    <x:row r="26586" spans="1:2">
      <x:c r="A26586" s="5" t="s">
        <x:v>64503</x:v>
      </x:c>
      <x:c r="B26586" s="5" t="s">
        <x:v>1840</x:v>
      </x:c>
    </x:row>
    <x:row r="26587" spans="1:2">
      <x:c r="A26587" s="5" t="s">
        <x:v>69417</x:v>
      </x:c>
      <x:c r="B26587" s="5" t="s">
        <x:v>1792</x:v>
      </x:c>
    </x:row>
    <x:row r="26588" spans="1:2">
      <x:c r="A26588" s="5" t="s">
        <x:v>69399</x:v>
      </x:c>
      <x:c r="B26588" s="5" t="s">
        <x:v>52516</x:v>
      </x:c>
    </x:row>
    <x:row r="26589" spans="1:2">
      <x:c r="A26589" s="5" t="s">
        <x:v>69395</x:v>
      </x:c>
      <x:c r="B26589" s="5" t="s">
        <x:v>25754</x:v>
      </x:c>
    </x:row>
    <x:row r="26590" spans="1:2">
      <x:c r="A26590" s="5" t="s">
        <x:v>69434</x:v>
      </x:c>
      <x:c r="B26590" s="5" t="s">
        <x:v>44387</x:v>
      </x:c>
    </x:row>
    <x:row r="26591" spans="1:2">
      <x:c r="A26591" s="5" t="s">
        <x:v>69392</x:v>
      </x:c>
      <x:c r="B26591" s="5" t="s">
        <x:v>25721</x:v>
      </x:c>
    </x:row>
    <x:row r="26592" spans="1:2">
      <x:c r="A26592" s="5" t="s">
        <x:v>69413</x:v>
      </x:c>
      <x:c r="B26592" s="5" t="s">
        <x:v>26826</x:v>
      </x:c>
    </x:row>
    <x:row r="26593" spans="1:2">
      <x:c r="A26593" s="5" t="s">
        <x:v>69385</x:v>
      </x:c>
      <x:c r="B26593" s="5" t="s">
        <x:v>66957</x:v>
      </x:c>
    </x:row>
    <x:row r="26594" spans="1:2">
      <x:c r="A26594" s="5" t="s">
        <x:v>69463</x:v>
      </x:c>
      <x:c r="B26594" s="5" t="s">
        <x:v>42014</x:v>
      </x:c>
    </x:row>
    <x:row r="26595" spans="1:2">
      <x:c r="A26595" s="5" t="s">
        <x:v>69409</x:v>
      </x:c>
      <x:c r="B26595" s="5" t="s">
        <x:v>25747</x:v>
      </x:c>
    </x:row>
    <x:row r="26596" spans="1:2">
      <x:c r="A26596" s="5" t="s">
        <x:v>69426</x:v>
      </x:c>
      <x:c r="B26596" s="5" t="s">
        <x:v>9543</x:v>
      </x:c>
    </x:row>
    <x:row r="26597" spans="1:2">
      <x:c r="A26597" s="5" t="s">
        <x:v>69432</x:v>
      </x:c>
      <x:c r="B26597" s="5" t="s">
        <x:v>4852</x:v>
      </x:c>
    </x:row>
    <x:row r="26598" spans="1:2">
      <x:c r="A26598" s="5" t="s">
        <x:v>69393</x:v>
      </x:c>
      <x:c r="B26598" s="5" t="s">
        <x:v>1792</x:v>
      </x:c>
    </x:row>
    <x:row r="26599" spans="1:2">
      <x:c r="A26599" s="5" t="s">
        <x:v>69407</x:v>
      </x:c>
      <x:c r="B26599" s="5" t="s">
        <x:v>9793</x:v>
      </x:c>
    </x:row>
    <x:row r="26600" spans="1:2">
      <x:c r="A26600" s="5" t="s">
        <x:v>69439</x:v>
      </x:c>
      <x:c r="B26600" s="5" t="s">
        <x:v>66938</x:v>
      </x:c>
    </x:row>
    <x:row r="26601" spans="1:2">
      <x:c r="A26601" s="5" t="s">
        <x:v>69447</x:v>
      </x:c>
      <x:c r="B26601" s="5" t="s">
        <x:v>9234</x:v>
      </x:c>
    </x:row>
    <x:row r="26602" spans="1:2">
      <x:c r="A26602" s="5" t="s">
        <x:v>69430</x:v>
      </x:c>
      <x:c r="B26602" s="5" t="s">
        <x:v>39681</x:v>
      </x:c>
    </x:row>
    <x:row r="26603" spans="1:2">
      <x:c r="A26603" s="5" t="s">
        <x:v>69383</x:v>
      </x:c>
      <x:c r="B26603" s="5" t="s">
        <x:v>25717</x:v>
      </x:c>
    </x:row>
    <x:row r="26604" spans="1:2">
      <x:c r="A26604" s="5" t="s">
        <x:v>51485</x:v>
      </x:c>
      <x:c r="B26604" s="5" t="s">
        <x:v>9178</x:v>
      </x:c>
    </x:row>
    <x:row r="26605" spans="1:2">
      <x:c r="A26605" s="5" t="s">
        <x:v>69431</x:v>
      </x:c>
      <x:c r="B26605" s="5" t="s">
        <x:v>1316</x:v>
      </x:c>
    </x:row>
    <x:row r="26606" spans="1:2">
      <x:c r="A26606" s="5" t="s">
        <x:v>69390</x:v>
      </x:c>
      <x:c r="B26606" s="5" t="s">
        <x:v>9182</x:v>
      </x:c>
    </x:row>
    <x:row r="26607" spans="1:2">
      <x:c r="A26607" s="5" t="s">
        <x:v>69420</x:v>
      </x:c>
      <x:c r="B26607" s="5" t="s">
        <x:v>8931</x:v>
      </x:c>
    </x:row>
    <x:row r="26608" spans="1:2">
      <x:c r="A26608" s="5" t="s">
        <x:v>69419</x:v>
      </x:c>
      <x:c r="B26608" s="5" t="s">
        <x:v>24897</x:v>
      </x:c>
    </x:row>
    <x:row r="26609" spans="1:2">
      <x:c r="A26609" s="5" t="s">
        <x:v>69481</x:v>
      </x:c>
      <x:c r="B26609" s="5" t="s">
        <x:v>8897</x:v>
      </x:c>
    </x:row>
    <x:row r="26610" spans="1:2">
      <x:c r="A26610" s="5" t="s">
        <x:v>69429</x:v>
      </x:c>
      <x:c r="B26610" s="5" t="s">
        <x:v>66964</x:v>
      </x:c>
    </x:row>
    <x:row r="26611" spans="1:2">
      <x:c r="A26611" s="5" t="s">
        <x:v>69421</x:v>
      </x:c>
      <x:c r="B26611" s="5" t="s">
        <x:v>1792</x:v>
      </x:c>
    </x:row>
    <x:row r="26612" spans="1:2">
      <x:c r="A26612" s="5" t="s">
        <x:v>69406</x:v>
      </x:c>
      <x:c r="B26612" s="5" t="s">
        <x:v>25770</x:v>
      </x:c>
    </x:row>
    <x:row r="26613" spans="1:2">
      <x:c r="A26613" s="5" t="s">
        <x:v>69440</x:v>
      </x:c>
      <x:c r="B26613" s="5" t="s">
        <x:v>3953</x:v>
      </x:c>
    </x:row>
    <x:row r="26614" spans="1:2">
      <x:c r="A26614" s="5" t="s">
        <x:v>69455</x:v>
      </x:c>
      <x:c r="B26614" s="5" t="s">
        <x:v>1046</x:v>
      </x:c>
    </x:row>
    <x:row r="26615" spans="1:2">
      <x:c r="A26615" s="5" t="s">
        <x:v>69442</x:v>
      </x:c>
      <x:c r="B26615" s="5" t="s">
        <x:v>1792</x:v>
      </x:c>
    </x:row>
    <x:row r="26616" spans="1:2">
      <x:c r="A26616" s="5" t="s">
        <x:v>69422</x:v>
      </x:c>
      <x:c r="B26616" s="5" t="s">
        <x:v>9227</x:v>
      </x:c>
    </x:row>
    <x:row r="26617" spans="1:2">
      <x:c r="A26617" s="5" t="s">
        <x:v>69446</x:v>
      </x:c>
      <x:c r="B26617" s="5" t="s">
        <x:v>21762</x:v>
      </x:c>
    </x:row>
    <x:row r="26618" spans="1:2">
      <x:c r="A26618" s="5" t="s">
        <x:v>69428</x:v>
      </x:c>
      <x:c r="B26618" s="5" t="s">
        <x:v>1792</x:v>
      </x:c>
    </x:row>
    <x:row r="26619" spans="1:2">
      <x:c r="A26619" s="5" t="s">
        <x:v>69423</x:v>
      </x:c>
      <x:c r="B26619" s="5" t="s">
        <x:v>66968</x:v>
      </x:c>
    </x:row>
    <x:row r="26620" spans="1:2">
      <x:c r="A26620" s="5" t="s">
        <x:v>69427</x:v>
      </x:c>
      <x:c r="B26620" s="5" t="s">
        <x:v>1081</x:v>
      </x:c>
    </x:row>
    <x:row r="26621" spans="1:2">
      <x:c r="A26621" s="5" t="s">
        <x:v>69465</x:v>
      </x:c>
      <x:c r="B26621" s="5" t="s">
        <x:v>25758</x:v>
      </x:c>
    </x:row>
    <x:row r="26622" spans="1:2">
      <x:c r="A26622" s="5" t="s">
        <x:v>69425</x:v>
      </x:c>
      <x:c r="B26622" s="5" t="s">
        <x:v>16996</x:v>
      </x:c>
    </x:row>
    <x:row r="26623" spans="1:2">
      <x:c r="A26623" s="5" t="s">
        <x:v>69479</x:v>
      </x:c>
      <x:c r="B26623" s="5" t="s">
        <x:v>5414</x:v>
      </x:c>
    </x:row>
    <x:row r="26624" spans="1:2">
      <x:c r="A26624" s="5" t="s">
        <x:v>69437</x:v>
      </x:c>
      <x:c r="B26624" s="5" t="s">
        <x:v>8862</x:v>
      </x:c>
    </x:row>
    <x:row r="26625" spans="1:2">
      <x:c r="A26625" s="5" t="s">
        <x:v>69435</x:v>
      </x:c>
      <x:c r="B26625" s="5" t="s">
        <x:v>25713</x:v>
      </x:c>
    </x:row>
    <x:row r="26626" spans="1:2">
      <x:c r="A26626" s="5" t="s">
        <x:v>61114</x:v>
      </x:c>
      <x:c r="B26626" s="5" t="s">
        <x:v>5415</x:v>
      </x:c>
    </x:row>
    <x:row r="26627" spans="1:2">
      <x:c r="A26627" s="5" t="s">
        <x:v>69461</x:v>
      </x:c>
      <x:c r="B26627" s="5" t="s">
        <x:v>8978</x:v>
      </x:c>
    </x:row>
    <x:row r="26628" spans="1:2">
      <x:c r="A26628" s="5" t="s">
        <x:v>69491</x:v>
      </x:c>
      <x:c r="B26628" s="5" t="s">
        <x:v>1792</x:v>
      </x:c>
    </x:row>
    <x:row r="26629" spans="1:2">
      <x:c r="A26629" s="5" t="s">
        <x:v>69478</x:v>
      </x:c>
      <x:c r="B26629" s="5" t="s">
        <x:v>16996</x:v>
      </x:c>
    </x:row>
    <x:row r="26630" spans="1:2">
      <x:c r="A26630" s="5" t="s">
        <x:v>69444</x:v>
      </x:c>
      <x:c r="B26630" s="5" t="s">
        <x:v>8942</x:v>
      </x:c>
    </x:row>
    <x:row r="26631" spans="1:2">
      <x:c r="A26631" s="5" t="s">
        <x:v>69424</x:v>
      </x:c>
      <x:c r="B26631" s="5" t="s">
        <x:v>5417</x:v>
      </x:c>
    </x:row>
    <x:row r="26632" spans="1:2">
      <x:c r="A26632" s="5" t="s">
        <x:v>69493</x:v>
      </x:c>
      <x:c r="B26632" s="5" t="s">
        <x:v>8864</x:v>
      </x:c>
    </x:row>
    <x:row r="26633" spans="1:2">
      <x:c r="A26633" s="5" t="s">
        <x:v>69454</x:v>
      </x:c>
      <x:c r="B26633" s="5" t="s">
        <x:v>9225</x:v>
      </x:c>
    </x:row>
    <x:row r="26634" spans="1:2">
      <x:c r="A26634" s="5" t="s">
        <x:v>69451</x:v>
      </x:c>
      <x:c r="B26634" s="5" t="s">
        <x:v>9219</x:v>
      </x:c>
    </x:row>
    <x:row r="26635" spans="1:2">
      <x:c r="A26635" s="5" t="s">
        <x:v>69476</x:v>
      </x:c>
      <x:c r="B26635" s="5" t="s">
        <x:v>73752</x:v>
      </x:c>
    </x:row>
    <x:row r="26636" spans="1:2">
      <x:c r="A26636" s="5" t="s">
        <x:v>69482</x:v>
      </x:c>
      <x:c r="B26636" s="5" t="s">
        <x:v>66959</x:v>
      </x:c>
    </x:row>
    <x:row r="26637" spans="1:2">
      <x:c r="A26637" s="5" t="s">
        <x:v>69436</x:v>
      </x:c>
      <x:c r="B26637" s="5" t="s">
        <x:v>9180</x:v>
      </x:c>
    </x:row>
    <x:row r="26638" spans="1:2">
      <x:c r="A26638" s="5" t="s">
        <x:v>69453</x:v>
      </x:c>
      <x:c r="B26638" s="5" t="s">
        <x:v>9185</x:v>
      </x:c>
    </x:row>
    <x:row r="26639" spans="1:2">
      <x:c r="A26639" s="5" t="s">
        <x:v>69488</x:v>
      </x:c>
      <x:c r="B26639" s="5" t="s">
        <x:v>8888</x:v>
      </x:c>
    </x:row>
    <x:row r="26640" spans="1:2">
      <x:c r="A26640" s="5" t="s">
        <x:v>69515</x:v>
      </x:c>
      <x:c r="B26640" s="5" t="s">
        <x:v>7324</x:v>
      </x:c>
    </x:row>
    <x:row r="26641" spans="1:2">
      <x:c r="A26641" s="5" t="s">
        <x:v>69483</x:v>
      </x:c>
      <x:c r="B26641" s="5" t="s">
        <x:v>5203</x:v>
      </x:c>
    </x:row>
    <x:row r="26642" spans="1:2">
      <x:c r="A26642" s="5" t="s">
        <x:v>69466</x:v>
      </x:c>
      <x:c r="B26642" s="5" t="s">
        <x:v>8872</x:v>
      </x:c>
    </x:row>
    <x:row r="26643" spans="1:2">
      <x:c r="A26643" s="5" t="s">
        <x:v>14901</x:v>
      </x:c>
      <x:c r="B26643" s="5" t="s">
        <x:v>33288</x:v>
      </x:c>
    </x:row>
    <x:row r="26644" spans="1:2">
      <x:c r="A26644" s="5" t="s">
        <x:v>69438</x:v>
      </x:c>
      <x:c r="B26644" s="5" t="s">
        <x:v>9005</x:v>
      </x:c>
    </x:row>
    <x:row r="26645" spans="1:2">
      <x:c r="A26645" s="5" t="s">
        <x:v>69511</x:v>
      </x:c>
      <x:c r="B26645" s="5" t="s">
        <x:v>26022</x:v>
      </x:c>
    </x:row>
    <x:row r="26646" spans="1:2">
      <x:c r="A26646" s="5" t="s">
        <x:v>69468</x:v>
      </x:c>
      <x:c r="B26646" s="5" t="s">
        <x:v>25447</x:v>
      </x:c>
    </x:row>
    <x:row r="26647" spans="1:2">
      <x:c r="A26647" s="5" t="s">
        <x:v>69464</x:v>
      </x:c>
      <x:c r="B26647" s="5" t="s">
        <x:v>3727</x:v>
      </x:c>
    </x:row>
    <x:row r="26648" spans="1:2">
      <x:c r="A26648" s="5" t="s">
        <x:v>69495</x:v>
      </x:c>
      <x:c r="B26648" s="5" t="s">
        <x:v>1096</x:v>
      </x:c>
    </x:row>
    <x:row r="26649" spans="1:2">
      <x:c r="A26649" s="5" t="s">
        <x:v>29614</x:v>
      </x:c>
      <x:c r="B26649" s="5" t="s">
        <x:v>66964</x:v>
      </x:c>
    </x:row>
    <x:row r="26650" spans="1:2">
      <x:c r="A26650" s="5" t="s">
        <x:v>69498</x:v>
      </x:c>
      <x:c r="B26650" s="5" t="s">
        <x:v>884</x:v>
      </x:c>
    </x:row>
    <x:row r="26651" spans="1:2">
      <x:c r="A26651" s="5" t="s">
        <x:v>69450</x:v>
      </x:c>
      <x:c r="B26651" s="5" t="s">
        <x:v>8841</x:v>
      </x:c>
    </x:row>
    <x:row r="26652" spans="1:2">
      <x:c r="A26652" s="5" t="s">
        <x:v>69460</x:v>
      </x:c>
      <x:c r="B26652" s="5" t="s">
        <x:v>66977</x:v>
      </x:c>
    </x:row>
    <x:row r="26653" spans="1:2">
      <x:c r="A26653" s="5" t="s">
        <x:v>69458</x:v>
      </x:c>
      <x:c r="B26653" s="5" t="s">
        <x:v>25782</x:v>
      </x:c>
    </x:row>
    <x:row r="26654" spans="1:2">
      <x:c r="A26654" s="5" t="s">
        <x:v>69486</x:v>
      </x:c>
      <x:c r="B26654" s="5" t="s">
        <x:v>26008</x:v>
      </x:c>
    </x:row>
    <x:row r="26655" spans="1:2">
      <x:c r="A26655" s="5" t="s">
        <x:v>69471</x:v>
      </x:c>
      <x:c r="B26655" s="5" t="s">
        <x:v>1078</x:v>
      </x:c>
    </x:row>
    <x:row r="26656" spans="1:2">
      <x:c r="A26656" s="5" t="s">
        <x:v>69502</x:v>
      </x:c>
      <x:c r="B26656" s="5" t="s">
        <x:v>849</x:v>
      </x:c>
    </x:row>
    <x:row r="26657" spans="1:2">
      <x:c r="A26657" s="5" t="s">
        <x:v>69457</x:v>
      </x:c>
      <x:c r="B26657" s="5" t="s">
        <x:v>1747</x:v>
      </x:c>
    </x:row>
    <x:row r="26658" spans="1:2">
      <x:c r="A26658" s="5" t="s">
        <x:v>69441</x:v>
      </x:c>
      <x:c r="B26658" s="5" t="s">
        <x:v>32724</x:v>
      </x:c>
    </x:row>
    <x:row r="26659" spans="1:2">
      <x:c r="A26659" s="5" t="s">
        <x:v>69477</x:v>
      </x:c>
      <x:c r="B26659" s="5" t="s">
        <x:v>1792</x:v>
      </x:c>
    </x:row>
    <x:row r="26660" spans="1:2">
      <x:c r="A26660" s="5" t="s">
        <x:v>69512</x:v>
      </x:c>
      <x:c r="B26660" s="5" t="s">
        <x:v>24874</x:v>
      </x:c>
    </x:row>
    <x:row r="26661" spans="1:2">
      <x:c r="A26661" s="5" t="s">
        <x:v>69484</x:v>
      </x:c>
      <x:c r="B26661" s="5" t="s">
        <x:v>1792</x:v>
      </x:c>
    </x:row>
    <x:row r="26662" spans="1:2">
      <x:c r="A26662" s="5" t="s">
        <x:v>69496</x:v>
      </x:c>
      <x:c r="B26662" s="5" t="s">
        <x:v>65984</x:v>
      </x:c>
    </x:row>
    <x:row r="26663" spans="1:2">
      <x:c r="A26663" s="5" t="s">
        <x:v>69492</x:v>
      </x:c>
      <x:c r="B26663" s="5" t="s">
        <x:v>8943</x:v>
      </x:c>
    </x:row>
    <x:row r="26664" spans="1:2">
      <x:c r="A26664" s="5" t="s">
        <x:v>69459</x:v>
      </x:c>
      <x:c r="B26664" s="5" t="s">
        <x:v>39285</x:v>
      </x:c>
    </x:row>
    <x:row r="26665" spans="1:2">
      <x:c r="A26665" s="5" t="s">
        <x:v>15984</x:v>
      </x:c>
      <x:c r="B26665" s="5" t="s">
        <x:v>73243</x:v>
      </x:c>
    </x:row>
    <x:row r="26666" spans="1:2">
      <x:c r="A26666" s="5" t="s">
        <x:v>69531</x:v>
      </x:c>
      <x:c r="B26666" s="5" t="s">
        <x:v>8976</x:v>
      </x:c>
    </x:row>
    <x:row r="26667" spans="1:2">
      <x:c r="A26667" s="5" t="s">
        <x:v>69530</x:v>
      </x:c>
      <x:c r="B26667" s="5" t="s">
        <x:v>65987</x:v>
      </x:c>
    </x:row>
    <x:row r="26668" spans="1:2">
      <x:c r="A26668" s="5" t="s">
        <x:v>69472</x:v>
      </x:c>
      <x:c r="B26668" s="5" t="s">
        <x:v>21291</x:v>
      </x:c>
    </x:row>
    <x:row r="26669" spans="1:2">
      <x:c r="A26669" s="5" t="s">
        <x:v>69506</x:v>
      </x:c>
      <x:c r="B26669" s="5" t="s">
        <x:v>9231</x:v>
      </x:c>
    </x:row>
    <x:row r="26670" spans="1:2">
      <x:c r="A26670" s="5" t="s">
        <x:v>69497</x:v>
      </x:c>
      <x:c r="B26670" s="5" t="s">
        <x:v>33288</x:v>
      </x:c>
    </x:row>
    <x:row r="26671" spans="1:2">
      <x:c r="A26671" s="5" t="s">
        <x:v>69539</x:v>
      </x:c>
      <x:c r="B26671" s="5" t="s">
        <x:v>8931</x:v>
      </x:c>
    </x:row>
    <x:row r="26672" spans="1:2">
      <x:c r="A26672" s="5" t="s">
        <x:v>69547</x:v>
      </x:c>
      <x:c r="B26672" s="5" t="s">
        <x:v>8933</x:v>
      </x:c>
    </x:row>
    <x:row r="26673" spans="1:2">
      <x:c r="A26673" s="5" t="s">
        <x:v>69487</x:v>
      </x:c>
      <x:c r="B26673" s="5" t="s">
        <x:v>892</x:v>
      </x:c>
    </x:row>
    <x:row r="26674" spans="1:2">
      <x:c r="A26674" s="5" t="s">
        <x:v>69536</x:v>
      </x:c>
      <x:c r="B26674" s="5" t="s">
        <x:v>4632</x:v>
      </x:c>
    </x:row>
    <x:row r="26675" spans="1:2">
      <x:c r="A26675" s="5" t="s">
        <x:v>74184</x:v>
      </x:c>
      <x:c r="B26675" s="5" t="s">
        <x:v>132</x:v>
      </x:c>
    </x:row>
    <x:row r="26676" spans="1:2">
      <x:c r="A26676" s="5" t="s">
        <x:v>69513</x:v>
      </x:c>
      <x:c r="B26676" s="5" t="s">
        <x:v>10291</x:v>
      </x:c>
    </x:row>
    <x:row r="26677" spans="1:2">
      <x:c r="A26677" s="5" t="s">
        <x:v>69485</x:v>
      </x:c>
      <x:c r="B26677" s="5" t="s">
        <x:v>1792</x:v>
      </x:c>
    </x:row>
    <x:row r="26678" spans="1:2">
      <x:c r="A26678" s="5" t="s">
        <x:v>69474</x:v>
      </x:c>
      <x:c r="B26678" s="5" t="s">
        <x:v>1792</x:v>
      </x:c>
    </x:row>
    <x:row r="26679" spans="1:2">
      <x:c r="A26679" s="5" t="s">
        <x:v>69507</x:v>
      </x:c>
      <x:c r="B26679" s="5" t="s">
        <x:v>8927</x:v>
      </x:c>
    </x:row>
    <x:row r="26680" spans="1:2">
      <x:c r="A26680" s="5" t="s">
        <x:v>69510</x:v>
      </x:c>
      <x:c r="B26680" s="5" t="s">
        <x:v>25735</x:v>
      </x:c>
    </x:row>
    <x:row r="26681" spans="1:2">
      <x:c r="A26681" s="5" t="s">
        <x:v>69501</x:v>
      </x:c>
      <x:c r="B26681" s="5" t="s">
        <x:v>5441</x:v>
      </x:c>
    </x:row>
    <x:row r="26682" spans="1:2">
      <x:c r="A26682" s="5" t="s">
        <x:v>69494</x:v>
      </x:c>
      <x:c r="B26682" s="5" t="s">
        <x:v>1900</x:v>
      </x:c>
    </x:row>
    <x:row r="26683" spans="1:2">
      <x:c r="A26683" s="5" t="s">
        <x:v>69517</x:v>
      </x:c>
      <x:c r="B26683" s="5" t="s">
        <x:v>1792</x:v>
      </x:c>
    </x:row>
    <x:row r="26684" spans="1:2">
      <x:c r="A26684" s="5" t="s">
        <x:v>69490</x:v>
      </x:c>
      <x:c r="B26684" s="5" t="s">
        <x:v>3737</x:v>
      </x:c>
    </x:row>
    <x:row r="26685" spans="1:2">
      <x:c r="A26685" s="5" t="s">
        <x:v>67248</x:v>
      </x:c>
      <x:c r="B26685" s="5" t="s">
        <x:v>24955</x:v>
      </x:c>
    </x:row>
    <x:row r="26686" spans="1:2">
      <x:c r="A26686" s="5" t="s">
        <x:v>69520</x:v>
      </x:c>
      <x:c r="B26686" s="5" t="s">
        <x:v>3647</x:v>
      </x:c>
    </x:row>
    <x:row r="26687" spans="1:2">
      <x:c r="A26687" s="5" t="s">
        <x:v>69558</x:v>
      </x:c>
      <x:c r="B26687" s="5" t="s">
        <x:v>9175</x:v>
      </x:c>
    </x:row>
    <x:row r="26688" spans="1:2">
      <x:c r="A26688" s="5" t="s">
        <x:v>69538</x:v>
      </x:c>
      <x:c r="B26688" s="5" t="s">
        <x:v>8995</x:v>
      </x:c>
    </x:row>
    <x:row r="26689" spans="1:2">
      <x:c r="A26689" s="5" t="s">
        <x:v>69551</x:v>
      </x:c>
      <x:c r="B26689" s="5" t="s">
        <x:v>9230</x:v>
      </x:c>
    </x:row>
    <x:row r="26690" spans="1:2">
      <x:c r="A26690" s="5" t="s">
        <x:v>69549</x:v>
      </x:c>
      <x:c r="B26690" s="5" t="s">
        <x:v>25712</x:v>
      </x:c>
    </x:row>
    <x:row r="26691" spans="1:2">
      <x:c r="A26691" s="5" t="s">
        <x:v>69537</x:v>
      </x:c>
      <x:c r="B26691" s="5" t="s">
        <x:v>26563</x:v>
      </x:c>
    </x:row>
    <x:row r="26692" spans="1:2">
      <x:c r="A26692" s="5" t="s">
        <x:v>69527</x:v>
      </x:c>
      <x:c r="B26692" s="5" t="s">
        <x:v>5885</x:v>
      </x:c>
    </x:row>
    <x:row r="26693" spans="1:2">
      <x:c r="A26693" s="5" t="s">
        <x:v>69519</x:v>
      </x:c>
      <x:c r="B26693" s="5" t="s">
        <x:v>8908</x:v>
      </x:c>
    </x:row>
    <x:row r="26694" spans="1:2">
      <x:c r="A26694" s="5" t="s">
        <x:v>69524</x:v>
      </x:c>
      <x:c r="B26694" s="5" t="s">
        <x:v>5830</x:v>
      </x:c>
    </x:row>
    <x:row r="26695" spans="1:2">
      <x:c r="A26695" s="5" t="s">
        <x:v>68018</x:v>
      </x:c>
      <x:c r="B26695" s="5" t="s">
        <x:v>25093</x:v>
      </x:c>
    </x:row>
    <x:row r="26696" spans="1:2">
      <x:c r="A26696" s="5" t="s">
        <x:v>69543</x:v>
      </x:c>
      <x:c r="B26696" s="5" t="s">
        <x:v>1792</x:v>
      </x:c>
    </x:row>
    <x:row r="26697" spans="1:2">
      <x:c r="A26697" s="5" t="s">
        <x:v>69533</x:v>
      </x:c>
      <x:c r="B26697" s="5" t="s">
        <x:v>52841</x:v>
      </x:c>
    </x:row>
    <x:row r="26698" spans="1:2">
      <x:c r="A26698" s="5" t="s">
        <x:v>69528</x:v>
      </x:c>
      <x:c r="B26698" s="5" t="s">
        <x:v>9661</x:v>
      </x:c>
    </x:row>
    <x:row r="26699" spans="1:2">
      <x:c r="A26699" s="5" t="s">
        <x:v>69526</x:v>
      </x:c>
      <x:c r="B26699" s="5" t="s">
        <x:v>3744</x:v>
      </x:c>
    </x:row>
    <x:row r="26700" spans="1:2">
      <x:c r="A26700" s="5" t="s">
        <x:v>69509</x:v>
      </x:c>
      <x:c r="B26700" s="5" t="s">
        <x:v>21949</x:v>
      </x:c>
    </x:row>
    <x:row r="26701" spans="1:2">
      <x:c r="A26701" s="5" t="s">
        <x:v>12021</x:v>
      </x:c>
      <x:c r="B26701" s="5" t="s">
        <x:v>8748</x:v>
      </x:c>
    </x:row>
    <x:row r="26702" spans="1:2">
      <x:c r="A26702" s="5" t="s">
        <x:v>69523</x:v>
      </x:c>
      <x:c r="B26702" s="5" t="s">
        <x:v>4106</x:v>
      </x:c>
    </x:row>
    <x:row r="26703" spans="1:2">
      <x:c r="A26703" s="5" t="s">
        <x:v>69568</x:v>
      </x:c>
      <x:c r="B26703" s="5" t="s">
        <x:v>1792</x:v>
      </x:c>
    </x:row>
    <x:row r="26704" spans="1:2">
      <x:c r="A26704" s="5" t="s">
        <x:v>69550</x:v>
      </x:c>
      <x:c r="B26704" s="5" t="s">
        <x:v>9318</x:v>
      </x:c>
    </x:row>
    <x:row r="26705" spans="1:2">
      <x:c r="A26705" s="5" t="s">
        <x:v>45540</x:v>
      </x:c>
      <x:c r="B26705" s="5" t="s">
        <x:v>52537</x:v>
      </x:c>
    </x:row>
    <x:row r="26706" spans="1:2">
      <x:c r="A26706" s="5" t="s">
        <x:v>69500</x:v>
      </x:c>
      <x:c r="B26706" s="5" t="s">
        <x:v>52841</x:v>
      </x:c>
    </x:row>
    <x:row r="26707" spans="1:2">
      <x:c r="A26707" s="5" t="s">
        <x:v>69559</x:v>
      </x:c>
      <x:c r="B26707" s="5" t="s">
        <x:v>4106</x:v>
      </x:c>
    </x:row>
    <x:row r="26708" spans="1:2">
      <x:c r="A26708" s="5" t="s">
        <x:v>69563</x:v>
      </x:c>
      <x:c r="B26708" s="5" t="s">
        <x:v>25673</x:v>
      </x:c>
    </x:row>
    <x:row r="26709" spans="1:2">
      <x:c r="A26709" s="5" t="s">
        <x:v>69562</x:v>
      </x:c>
      <x:c r="B26709" s="5" t="s">
        <x:v>9431</x:v>
      </x:c>
    </x:row>
    <x:row r="26710" spans="1:2">
      <x:c r="A26710" s="5" t="s">
        <x:v>69541</x:v>
      </x:c>
      <x:c r="B26710" s="5" t="s">
        <x:v>1792</x:v>
      </x:c>
    </x:row>
    <x:row r="26711" spans="1:2">
      <x:c r="A26711" s="5" t="s">
        <x:v>69529</x:v>
      </x:c>
      <x:c r="B26711" s="5" t="s">
        <x:v>1792</x:v>
      </x:c>
    </x:row>
    <x:row r="26712" spans="1:2">
      <x:c r="A26712" s="5" t="s">
        <x:v>69544</x:v>
      </x:c>
      <x:c r="B26712" s="5" t="s">
        <x:v>51957</x:v>
      </x:c>
    </x:row>
    <x:row r="26713" spans="1:2">
      <x:c r="A26713" s="5" t="s">
        <x:v>69586</x:v>
      </x:c>
      <x:c r="B26713" s="5" t="s">
        <x:v>1792</x:v>
      </x:c>
    </x:row>
    <x:row r="26714" spans="1:2">
      <x:c r="A26714" s="5" t="s">
        <x:v>56657</x:v>
      </x:c>
      <x:c r="B26714" s="5" t="s">
        <x:v>9959</x:v>
      </x:c>
    </x:row>
    <x:row r="26715" spans="1:2">
      <x:c r="A26715" s="5" t="s">
        <x:v>74825</x:v>
      </x:c>
      <x:c r="B26715" s="5" t="s">
        <x:v>433</x:v>
      </x:c>
    </x:row>
    <x:row r="26716" spans="1:2">
      <x:c r="A26716" s="5" t="s">
        <x:v>69546</x:v>
      </x:c>
      <x:c r="B26716" s="5" t="s">
        <x:v>1792</x:v>
      </x:c>
    </x:row>
    <x:row r="26717" spans="1:2">
      <x:c r="A26717" s="5" t="s">
        <x:v>69489</x:v>
      </x:c>
      <x:c r="B26717" s="5" t="s">
        <x:v>237</x:v>
      </x:c>
    </x:row>
    <x:row r="26718" spans="1:2">
      <x:c r="A26718" s="5" t="s">
        <x:v>69576</x:v>
      </x:c>
      <x:c r="B26718" s="5" t="s">
        <x:v>9751</x:v>
      </x:c>
    </x:row>
    <x:row r="26719" spans="1:2">
      <x:c r="A26719" s="5" t="s">
        <x:v>69525</x:v>
      </x:c>
      <x:c r="B26719" s="5" t="s">
        <x:v>1624</x:v>
      </x:c>
    </x:row>
    <x:row r="26720" spans="1:2">
      <x:c r="A26720" s="5" t="s">
        <x:v>69572</x:v>
      </x:c>
      <x:c r="B26720" s="5" t="s">
        <x:v>52762</x:v>
      </x:c>
    </x:row>
    <x:row r="26721" spans="1:2">
      <x:c r="A26721" s="5" t="s">
        <x:v>69545</x:v>
      </x:c>
      <x:c r="B26721" s="5" t="s">
        <x:v>51957</x:v>
      </x:c>
    </x:row>
    <x:row r="26722" spans="1:2">
      <x:c r="A26722" s="5" t="s">
        <x:v>69581</x:v>
      </x:c>
      <x:c r="B26722" s="5" t="s">
        <x:v>1792</x:v>
      </x:c>
    </x:row>
    <x:row r="26723" spans="1:2">
      <x:c r="A26723" s="5" t="s">
        <x:v>53873</x:v>
      </x:c>
      <x:c r="B26723" s="5" t="s">
        <x:v>25733</x:v>
      </x:c>
    </x:row>
    <x:row r="26724" spans="1:2">
      <x:c r="A26724" s="5" t="s">
        <x:v>31873</x:v>
      </x:c>
      <x:c r="B26724" s="5" t="s">
        <x:v>52762</x:v>
      </x:c>
    </x:row>
    <x:row r="26725" spans="1:2">
      <x:c r="A26725" s="5" t="s">
        <x:v>69587</x:v>
      </x:c>
      <x:c r="B26725" s="5" t="s">
        <x:v>1792</x:v>
      </x:c>
    </x:row>
    <x:row r="26726" spans="1:2">
      <x:c r="A26726" s="5" t="s">
        <x:v>69553</x:v>
      </x:c>
      <x:c r="B26726" s="5" t="s">
        <x:v>8866</x:v>
      </x:c>
    </x:row>
    <x:row r="26727" spans="1:2">
      <x:c r="A26727" s="5" t="s">
        <x:v>69560</x:v>
      </x:c>
      <x:c r="B26727" s="5" t="s">
        <x:v>1792</x:v>
      </x:c>
    </x:row>
    <x:row r="26728" spans="1:2">
      <x:c r="A26728" s="5" t="s">
        <x:v>69557</x:v>
      </x:c>
      <x:c r="B26728" s="5" t="s">
        <x:v>26018</x:v>
      </x:c>
    </x:row>
    <x:row r="26729" spans="1:2">
      <x:c r="A26729" s="5" t="s">
        <x:v>69554</x:v>
      </x:c>
      <x:c r="B26729" s="5" t="s">
        <x:v>66954</x:v>
      </x:c>
    </x:row>
    <x:row r="26730" spans="1:2">
      <x:c r="A26730" s="5" t="s">
        <x:v>69566</x:v>
      </x:c>
      <x:c r="B26730" s="5" t="s">
        <x:v>8923</x:v>
      </x:c>
    </x:row>
    <x:row r="26731" spans="1:2">
      <x:c r="A26731" s="5" t="s">
        <x:v>69590</x:v>
      </x:c>
      <x:c r="B26731" s="5" t="s">
        <x:v>8928</x:v>
      </x:c>
    </x:row>
    <x:row r="26732" spans="1:2">
      <x:c r="A26732" s="5" t="s">
        <x:v>69592</x:v>
      </x:c>
      <x:c r="B26732" s="5" t="s">
        <x:v>25494</x:v>
      </x:c>
    </x:row>
    <x:row r="26733" spans="1:2">
      <x:c r="A26733" s="5" t="s">
        <x:v>18634</x:v>
      </x:c>
      <x:c r="B26733" s="5" t="s">
        <x:v>1792</x:v>
      </x:c>
    </x:row>
    <x:row r="26734" spans="1:2">
      <x:c r="A26734" s="5" t="s">
        <x:v>69579</x:v>
      </x:c>
      <x:c r="B26734" s="5" t="s">
        <x:v>1789</x:v>
      </x:c>
    </x:row>
    <x:row r="26735" spans="1:2">
      <x:c r="A26735" s="5" t="s">
        <x:v>69542</x:v>
      </x:c>
      <x:c r="B26735" s="5" t="s">
        <x:v>42284</x:v>
      </x:c>
    </x:row>
    <x:row r="26736" spans="1:2">
      <x:c r="A26736" s="5" t="s">
        <x:v>69575</x:v>
      </x:c>
      <x:c r="B26736" s="5" t="s">
        <x:v>1792</x:v>
      </x:c>
    </x:row>
    <x:row r="26737" spans="1:2">
      <x:c r="A26737" s="5" t="s">
        <x:v>69591</x:v>
      </x:c>
      <x:c r="B26737" s="5" t="s">
        <x:v>52670</x:v>
      </x:c>
    </x:row>
    <x:row r="26738" spans="1:2">
      <x:c r="A26738" s="5" t="s">
        <x:v>69684</x:v>
      </x:c>
      <x:c r="B26738" s="5" t="s">
        <x:v>8945</x:v>
      </x:c>
    </x:row>
    <x:row r="26739" spans="1:2">
      <x:c r="A26739" s="5" t="s">
        <x:v>69607</x:v>
      </x:c>
      <x:c r="B26739" s="5" t="s">
        <x:v>25651</x:v>
      </x:c>
    </x:row>
    <x:row r="26740" spans="1:2">
      <x:c r="A26740" s="5" t="s">
        <x:v>68497</x:v>
      </x:c>
      <x:c r="B26740" s="5" t="s">
        <x:v>1792</x:v>
      </x:c>
    </x:row>
    <x:row r="26741" spans="1:2">
      <x:c r="A26741" s="5" t="s">
        <x:v>69570</x:v>
      </x:c>
      <x:c r="B26741" s="5" t="s">
        <x:v>879</x:v>
      </x:c>
    </x:row>
    <x:row r="26742" spans="1:2">
      <x:c r="A26742" s="5" t="s">
        <x:v>69535</x:v>
      </x:c>
      <x:c r="B26742" s="5" t="s">
        <x:v>26814</x:v>
      </x:c>
    </x:row>
    <x:row r="26743" spans="1:2">
      <x:c r="A26743" s="5" t="s">
        <x:v>13839</x:v>
      </x:c>
      <x:c r="B26743" s="5" t="s">
        <x:v>39155</x:v>
      </x:c>
    </x:row>
    <x:row r="26744" spans="1:2">
      <x:c r="A26744" s="5" t="s">
        <x:v>69552</x:v>
      </x:c>
      <x:c r="B26744" s="5" t="s">
        <x:v>16240</x:v>
      </x:c>
    </x:row>
    <x:row r="26745" spans="1:2">
      <x:c r="A26745" s="5" t="s">
        <x:v>68543</x:v>
      </x:c>
      <x:c r="B26745" s="5" t="s">
        <x:v>1792</x:v>
      </x:c>
    </x:row>
    <x:row r="26746" spans="1:2">
      <x:c r="A26746" s="5" t="s">
        <x:v>69602</x:v>
      </x:c>
      <x:c r="B26746" s="5" t="s">
        <x:v>1792</x:v>
      </x:c>
    </x:row>
    <x:row r="26747" spans="1:2">
      <x:c r="A26747" s="5" t="s">
        <x:v>69555</x:v>
      </x:c>
      <x:c r="B26747" s="5" t="s">
        <x:v>5801</x:v>
      </x:c>
    </x:row>
    <x:row r="26748" spans="1:2">
      <x:c r="A26748" s="5" t="s">
        <x:v>69578</x:v>
      </x:c>
      <x:c r="B26748" s="5" t="s">
        <x:v>9222</x:v>
      </x:c>
    </x:row>
    <x:row r="26749" spans="1:2">
      <x:c r="A26749" s="5" t="s">
        <x:v>69580</x:v>
      </x:c>
      <x:c r="B26749" s="5" t="s">
        <x:v>9823</x:v>
      </x:c>
    </x:row>
    <x:row r="26750" spans="1:2">
      <x:c r="A26750" s="5" t="s">
        <x:v>69661</x:v>
      </x:c>
      <x:c r="B26750" s="5" t="s">
        <x:v>9823</x:v>
      </x:c>
    </x:row>
    <x:row r="26751" spans="1:2">
      <x:c r="A26751" s="5" t="s">
        <x:v>59451</x:v>
      </x:c>
      <x:c r="B26751" s="5" t="s">
        <x:v>1792</x:v>
      </x:c>
    </x:row>
    <x:row r="26752" spans="1:2">
      <x:c r="A26752" s="5" t="s">
        <x:v>69564</x:v>
      </x:c>
      <x:c r="B26752" s="5" t="s">
        <x:v>4275</x:v>
      </x:c>
    </x:row>
    <x:row r="26753" spans="1:2">
      <x:c r="A26753" s="5" t="s">
        <x:v>69567</x:v>
      </x:c>
      <x:c r="B26753" s="5" t="s">
        <x:v>9048</x:v>
      </x:c>
    </x:row>
    <x:row r="26754" spans="1:2">
      <x:c r="A26754" s="5" t="s">
        <x:v>69671</x:v>
      </x:c>
      <x:c r="B26754" s="5" t="s">
        <x:v>9038</x:v>
      </x:c>
    </x:row>
    <x:row r="26755" spans="1:2">
      <x:c r="A26755" s="5" t="s">
        <x:v>69584</x:v>
      </x:c>
      <x:c r="B26755" s="5" t="s">
        <x:v>21227</x:v>
      </x:c>
    </x:row>
    <x:row r="26756" spans="1:2">
      <x:c r="A26756" s="5" t="s">
        <x:v>69677</x:v>
      </x:c>
      <x:c r="B26756" s="5" t="s">
        <x:v>1829</x:v>
      </x:c>
    </x:row>
    <x:row r="26757" spans="1:2">
      <x:c r="A26757" s="5" t="s">
        <x:v>69585</x:v>
      </x:c>
      <x:c r="B26757" s="5" t="s">
        <x:v>1792</x:v>
      </x:c>
    </x:row>
    <x:row r="26758" spans="1:2">
      <x:c r="A26758" s="5" t="s">
        <x:v>69633</x:v>
      </x:c>
      <x:c r="B26758" s="5" t="s">
        <x:v>8891</x:v>
      </x:c>
    </x:row>
    <x:row r="26759" spans="1:2">
      <x:c r="A26759" s="5" t="s">
        <x:v>69583</x:v>
      </x:c>
      <x:c r="B26759" s="5" t="s">
        <x:v>1792</x:v>
      </x:c>
    </x:row>
    <x:row r="26760" spans="1:2">
      <x:c r="A26760" s="5" t="s">
        <x:v>69668</x:v>
      </x:c>
      <x:c r="B26760" s="5" t="s">
        <x:v>32789</x:v>
      </x:c>
    </x:row>
    <x:row r="26761" spans="1:2">
      <x:c r="A26761" s="5" t="s">
        <x:v>69659</x:v>
      </x:c>
      <x:c r="B26761" s="5" t="s">
        <x:v>1792</x:v>
      </x:c>
    </x:row>
    <x:row r="26762" spans="1:2">
      <x:c r="A26762" s="5" t="s">
        <x:v>69672</x:v>
      </x:c>
      <x:c r="B26762" s="5" t="s">
        <x:v>5588</x:v>
      </x:c>
    </x:row>
    <x:row r="26763" spans="1:2">
      <x:c r="A26763" s="5" t="s">
        <x:v>69571</x:v>
      </x:c>
      <x:c r="B26763" s="5" t="s">
        <x:v>8680</x:v>
      </x:c>
    </x:row>
    <x:row r="26764" spans="1:2">
      <x:c r="A26764" s="5" t="s">
        <x:v>69582</x:v>
      </x:c>
      <x:c r="B26764" s="5" t="s">
        <x:v>27458</x:v>
      </x:c>
    </x:row>
    <x:row r="26765" spans="1:2">
      <x:c r="A26765" s="5" t="s">
        <x:v>7167</x:v>
      </x:c>
      <x:c r="B26765" s="5" t="s">
        <x:v>350</x:v>
      </x:c>
    </x:row>
    <x:row r="26766" spans="1:2">
      <x:c r="A26766" s="5" t="s">
        <x:v>69595</x:v>
      </x:c>
      <x:c r="B26766" s="5" t="s">
        <x:v>1792</x:v>
      </x:c>
    </x:row>
    <x:row r="26767" spans="1:2">
      <x:c r="A26767" s="5" t="s">
        <x:v>58344</x:v>
      </x:c>
      <x:c r="B26767" s="5" t="s">
        <x:v>3957</x:v>
      </x:c>
    </x:row>
    <x:row r="26768" spans="1:2">
      <x:c r="A26768" s="5" t="s">
        <x:v>69600</x:v>
      </x:c>
      <x:c r="B26768" s="5" t="s">
        <x:v>8926</x:v>
      </x:c>
    </x:row>
    <x:row r="26769" spans="1:2">
      <x:c r="A26769" s="5" t="s">
        <x:v>24358</x:v>
      </x:c>
      <x:c r="B26769" s="5" t="s">
        <x:v>1792</x:v>
      </x:c>
    </x:row>
    <x:row r="26770" spans="1:2">
      <x:c r="A26770" s="5" t="s">
        <x:v>69667</x:v>
      </x:c>
      <x:c r="B26770" s="5" t="s">
        <x:v>25746</x:v>
      </x:c>
    </x:row>
    <x:row r="26771" spans="1:2">
      <x:c r="A26771" s="5" t="s">
        <x:v>68568</x:v>
      </x:c>
      <x:c r="B26771" s="5" t="s">
        <x:v>1972</x:v>
      </x:c>
    </x:row>
    <x:row r="26772" spans="1:2">
      <x:c r="A26772" s="5" t="s">
        <x:v>69660</x:v>
      </x:c>
      <x:c r="B26772" s="5" t="s">
        <x:v>26907</x:v>
      </x:c>
    </x:row>
    <x:row r="26773" spans="1:2">
      <x:c r="A26773" s="5" t="s">
        <x:v>69687</x:v>
      </x:c>
      <x:c r="B26773" s="5" t="s">
        <x:v>24561</x:v>
      </x:c>
    </x:row>
    <x:row r="26774" spans="1:2">
      <x:c r="A26774" s="5" t="s">
        <x:v>69589</x:v>
      </x:c>
      <x:c r="B26774" s="5" t="s">
        <x:v>715</x:v>
      </x:c>
    </x:row>
    <x:row r="26775" spans="1:2">
      <x:c r="A26775" s="5" t="s">
        <x:v>69670</x:v>
      </x:c>
      <x:c r="B26775" s="5" t="s">
        <x:v>26793</x:v>
      </x:c>
    </x:row>
    <x:row r="26776" spans="1:2">
      <x:c r="A26776" s="5" t="s">
        <x:v>68557</x:v>
      </x:c>
      <x:c r="B26776" s="5" t="s">
        <x:v>39689</x:v>
      </x:c>
    </x:row>
    <x:row r="26777" spans="1:2">
      <x:c r="A26777" s="5" t="s">
        <x:v>69649</x:v>
      </x:c>
      <x:c r="B26777" s="5" t="s">
        <x:v>1792</x:v>
      </x:c>
    </x:row>
    <x:row r="26778" spans="1:2">
      <x:c r="A26778" s="5" t="s">
        <x:v>56905</x:v>
      </x:c>
      <x:c r="B26778" s="5" t="s">
        <x:v>42148</x:v>
      </x:c>
    </x:row>
    <x:row r="26779" spans="1:2">
      <x:c r="A26779" s="5" t="s">
        <x:v>56087</x:v>
      </x:c>
      <x:c r="B26779" s="5" t="s">
        <x:v>8971</x:v>
      </x:c>
    </x:row>
    <x:row r="26780" spans="1:2">
      <x:c r="A26780" s="5" t="s">
        <x:v>68532</x:v>
      </x:c>
      <x:c r="B26780" s="5" t="s">
        <x:v>25639</x:v>
      </x:c>
    </x:row>
    <x:row r="26781" spans="1:2">
      <x:c r="A26781" s="5" t="s">
        <x:v>68539</x:v>
      </x:c>
      <x:c r="B26781" s="5" t="s">
        <x:v>1792</x:v>
      </x:c>
    </x:row>
    <x:row r="26782" spans="1:2">
      <x:c r="A26782" s="5" t="s">
        <x:v>68567</x:v>
      </x:c>
      <x:c r="B26782" s="5" t="s">
        <x:v>25787</x:v>
      </x:c>
    </x:row>
    <x:row r="26783" spans="1:2">
      <x:c r="A26783" s="5" t="s">
        <x:v>69663</x:v>
      </x:c>
      <x:c r="B26783" s="5" t="s">
        <x:v>1872</x:v>
      </x:c>
    </x:row>
    <x:row r="26784" spans="1:2">
      <x:c r="A26784" s="5" t="s">
        <x:v>69648</x:v>
      </x:c>
      <x:c r="B26784" s="5" t="s">
        <x:v>10135</x:v>
      </x:c>
    </x:row>
    <x:row r="26785" spans="1:2">
      <x:c r="A26785" s="5" t="s">
        <x:v>69652</x:v>
      </x:c>
      <x:c r="B26785" s="5" t="s">
        <x:v>25718</x:v>
      </x:c>
    </x:row>
    <x:row r="26786" spans="1:2">
      <x:c r="A26786" s="5" t="s">
        <x:v>26221</x:v>
      </x:c>
      <x:c r="B26786" s="5" t="s">
        <x:v>25701</x:v>
      </x:c>
    </x:row>
    <x:row r="26787" spans="1:2">
      <x:c r="A26787" s="5" t="s">
        <x:v>69693</x:v>
      </x:c>
      <x:c r="B26787" s="5" t="s">
        <x:v>6367</x:v>
      </x:c>
    </x:row>
    <x:row r="26788" spans="1:2">
      <x:c r="A26788" s="5" t="s">
        <x:v>68565</x:v>
      </x:c>
      <x:c r="B26788" s="5" t="s">
        <x:v>9530</x:v>
      </x:c>
    </x:row>
    <x:row r="26789" spans="1:2">
      <x:c r="A26789" s="5" t="s">
        <x:v>69681</x:v>
      </x:c>
      <x:c r="B26789" s="5" t="s">
        <x:v>25734</x:v>
      </x:c>
    </x:row>
    <x:row r="26790" spans="1:2">
      <x:c r="A26790" s="5" t="s">
        <x:v>69699</x:v>
      </x:c>
      <x:c r="B26790" s="5" t="s">
        <x:v>25812</x:v>
      </x:c>
    </x:row>
    <x:row r="26791" spans="1:2">
      <x:c r="A26791" s="5" t="s">
        <x:v>68573</x:v>
      </x:c>
      <x:c r="B26791" s="5" t="s">
        <x:v>25767</x:v>
      </x:c>
    </x:row>
    <x:row r="26792" spans="1:2">
      <x:c r="A26792" s="5" t="s">
        <x:v>69679</x:v>
      </x:c>
      <x:c r="B26792" s="5" t="s">
        <x:v>7280</x:v>
      </x:c>
    </x:row>
    <x:row r="26793" spans="1:2">
      <x:c r="A26793" s="5" t="s">
        <x:v>69689</x:v>
      </x:c>
      <x:c r="B26793" s="5" t="s">
        <x:v>1792</x:v>
      </x:c>
    </x:row>
    <x:row r="26794" spans="1:2">
      <x:c r="A26794" s="5" t="s">
        <x:v>68547</x:v>
      </x:c>
      <x:c r="B26794" s="5" t="s">
        <x:v>32789</x:v>
      </x:c>
    </x:row>
    <x:row r="26795" spans="1:2">
      <x:c r="A26795" s="5" t="s">
        <x:v>69680</x:v>
      </x:c>
      <x:c r="B26795" s="5" t="s">
        <x:v>46420</x:v>
      </x:c>
    </x:row>
    <x:row r="26796" spans="1:2">
      <x:c r="A26796" s="5" t="s">
        <x:v>69706</x:v>
      </x:c>
      <x:c r="B26796" s="5" t="s">
        <x:v>52175</x:v>
      </x:c>
    </x:row>
    <x:row r="26797" spans="1:2">
      <x:c r="A26797" s="5" t="s">
        <x:v>68546</x:v>
      </x:c>
      <x:c r="B26797" s="5" t="s">
        <x:v>1916</x:v>
      </x:c>
    </x:row>
    <x:row r="26798" spans="1:2">
      <x:c r="A26798" s="5" t="s">
        <x:v>68537</x:v>
      </x:c>
      <x:c r="B26798" s="5" t="s">
        <x:v>10432</x:v>
      </x:c>
    </x:row>
    <x:row r="26799" spans="1:2">
      <x:c r="A26799" s="5" t="s">
        <x:v>69720</x:v>
      </x:c>
      <x:c r="B26799" s="5" t="s">
        <x:v>6020</x:v>
      </x:c>
    </x:row>
    <x:row r="26800" spans="1:2">
      <x:c r="A26800" s="5" t="s">
        <x:v>68534</x:v>
      </x:c>
      <x:c r="B26800" s="5" t="s">
        <x:v>25698</x:v>
      </x:c>
    </x:row>
    <x:row r="26801" spans="1:2">
      <x:c r="A26801" s="5" t="s">
        <x:v>69698</x:v>
      </x:c>
      <x:c r="B26801" s="5" t="s">
        <x:v>4833</x:v>
      </x:c>
    </x:row>
    <x:row r="26802" spans="1:2">
      <x:c r="A26802" s="5" t="s">
        <x:v>69701</x:v>
      </x:c>
      <x:c r="B26802" s="5" t="s">
        <x:v>25685</x:v>
      </x:c>
    </x:row>
    <x:row r="26803" spans="1:2">
      <x:c r="A26803" s="5" t="s">
        <x:v>69713</x:v>
      </x:c>
      <x:c r="B26803" s="5" t="s">
        <x:v>38987</x:v>
      </x:c>
    </x:row>
    <x:row r="26804" spans="1:2">
      <x:c r="A26804" s="5" t="s">
        <x:v>69719</x:v>
      </x:c>
      <x:c r="B26804" s="5" t="s">
        <x:v>27640</x:v>
      </x:c>
    </x:row>
    <x:row r="26805" spans="1:2">
      <x:c r="A26805" s="5" t="s">
        <x:v>60029</x:v>
      </x:c>
      <x:c r="B26805" s="5" t="s">
        <x:v>215</x:v>
      </x:c>
    </x:row>
    <x:row r="26806" spans="1:2">
      <x:c r="A26806" s="5" t="s">
        <x:v>68553</x:v>
      </x:c>
      <x:c r="B26806" s="5" t="s">
        <x:v>1792</x:v>
      </x:c>
    </x:row>
    <x:row r="26807" spans="1:2">
      <x:c r="A26807" s="5" t="s">
        <x:v>69710</x:v>
      </x:c>
      <x:c r="B26807" s="5" t="s">
        <x:v>7315</x:v>
      </x:c>
    </x:row>
    <x:row r="26808" spans="1:2">
      <x:c r="A26808" s="5" t="s">
        <x:v>69709</x:v>
      </x:c>
      <x:c r="B26808" s="5" t="s">
        <x:v>2021</x:v>
      </x:c>
    </x:row>
    <x:row r="26809" spans="1:2">
      <x:c r="A26809" s="5" t="s">
        <x:v>69695</x:v>
      </x:c>
      <x:c r="B26809" s="5" t="s">
        <x:v>25765</x:v>
      </x:c>
    </x:row>
    <x:row r="26810" spans="1:2">
      <x:c r="A26810" s="5" t="s">
        <x:v>69664</x:v>
      </x:c>
      <x:c r="B26810" s="5" t="s">
        <x:v>39361</x:v>
      </x:c>
    </x:row>
    <x:row r="26811" spans="1:2">
      <x:c r="A26811" s="5" t="s">
        <x:v>69731</x:v>
      </x:c>
      <x:c r="B26811" s="5" t="s">
        <x:v>1792</x:v>
      </x:c>
    </x:row>
    <x:row r="26812" spans="1:2">
      <x:c r="A26812" s="5" t="s">
        <x:v>19822</x:v>
      </x:c>
      <x:c r="B26812" s="5" t="s">
        <x:v>25724</x:v>
      </x:c>
    </x:row>
    <x:row r="26813" spans="1:2">
      <x:c r="A26813" s="5" t="s">
        <x:v>51382</x:v>
      </x:c>
      <x:c r="B26813" s="5" t="s">
        <x:v>73510</x:v>
      </x:c>
    </x:row>
    <x:row r="26814" spans="1:2">
      <x:c r="A26814" s="5" t="s">
        <x:v>68306</x:v>
      </x:c>
      <x:c r="B26814" s="5" t="s">
        <x:v>73510</x:v>
      </x:c>
    </x:row>
    <x:row r="26815" spans="1:2">
      <x:c r="A26815" s="5" t="s">
        <x:v>69705</x:v>
      </x:c>
      <x:c r="B26815" s="5" t="s">
        <x:v>5897</x:v>
      </x:c>
    </x:row>
    <x:row r="26816" spans="1:2">
      <x:c r="A26816" s="5" t="s">
        <x:v>69717</x:v>
      </x:c>
      <x:c r="B26816" s="5" t="s">
        <x:v>39506</x:v>
      </x:c>
    </x:row>
    <x:row r="26817" spans="1:2">
      <x:c r="A26817" s="5" t="s">
        <x:v>69694</x:v>
      </x:c>
      <x:c r="B26817" s="5" t="s">
        <x:v>55326</x:v>
      </x:c>
    </x:row>
    <x:row r="26818" spans="1:2">
      <x:c r="A26818" s="5" t="s">
        <x:v>69723</x:v>
      </x:c>
      <x:c r="B26818" s="5" t="s">
        <x:v>1792</x:v>
      </x:c>
    </x:row>
    <x:row r="26819" spans="1:2">
      <x:c r="A26819" s="5" t="s">
        <x:v>69627</x:v>
      </x:c>
      <x:c r="B26819" s="5" t="s">
        <x:v>1792</x:v>
      </x:c>
    </x:row>
    <x:row r="26820" spans="1:2">
      <x:c r="A26820" s="5" t="s">
        <x:v>69692</x:v>
      </x:c>
      <x:c r="B26820" s="5" t="s">
        <x:v>22027</x:v>
      </x:c>
    </x:row>
    <x:row r="26821" spans="1:2">
      <x:c r="A26821" s="5" t="s">
        <x:v>69749</x:v>
      </x:c>
      <x:c r="B26821" s="5" t="s">
        <x:v>22035</x:v>
      </x:c>
    </x:row>
    <x:row r="26822" spans="1:2">
      <x:c r="A26822" s="5" t="s">
        <x:v>69726</x:v>
      </x:c>
      <x:c r="B26822" s="5" t="s">
        <x:v>1792</x:v>
      </x:c>
    </x:row>
    <x:row r="26823" spans="1:2">
      <x:c r="A26823" s="5" t="s">
        <x:v>70652</x:v>
      </x:c>
      <x:c r="B26823" s="5" t="s">
        <x:v>1792</x:v>
      </x:c>
    </x:row>
    <x:row r="26824" spans="1:2">
      <x:c r="A26824" s="5" t="s">
        <x:v>69737</x:v>
      </x:c>
      <x:c r="B26824" s="5" t="s">
        <x:v>1792</x:v>
      </x:c>
    </x:row>
    <x:row r="26825" spans="1:2">
      <x:c r="A26825" s="5" t="s">
        <x:v>69727</x:v>
      </x:c>
      <x:c r="B26825" s="5" t="s">
        <x:v>55299</x:v>
      </x:c>
    </x:row>
    <x:row r="26826" spans="1:2">
      <x:c r="A26826" s="5" t="s">
        <x:v>69729</x:v>
      </x:c>
      <x:c r="B26826" s="5" t="s">
        <x:v>46420</x:v>
      </x:c>
    </x:row>
    <x:row r="26827" spans="1:2">
      <x:c r="A26827" s="5" t="s">
        <x:v>69730</x:v>
      </x:c>
      <x:c r="B26827" s="5" t="s">
        <x:v>20698</x:v>
      </x:c>
    </x:row>
    <x:row r="26828" spans="1:2">
      <x:c r="A26828" s="5" t="s">
        <x:v>69700</x:v>
      </x:c>
      <x:c r="B26828" s="5" t="s">
        <x:v>7348</x:v>
      </x:c>
    </x:row>
    <x:row r="26829" spans="1:2">
      <x:c r="A26829" s="5" t="s">
        <x:v>69739</x:v>
      </x:c>
      <x:c r="B26829" s="5" t="s">
        <x:v>24874</x:v>
      </x:c>
    </x:row>
    <x:row r="26830" spans="1:2">
      <x:c r="A26830" s="5" t="s">
        <x:v>69716</x:v>
      </x:c>
      <x:c r="B26830" s="5" t="s">
        <x:v>21148</x:v>
      </x:c>
    </x:row>
    <x:row r="26831" spans="1:2">
      <x:c r="A26831" s="5" t="s">
        <x:v>69696</x:v>
      </x:c>
      <x:c r="B26831" s="5" t="s">
        <x:v>20696</x:v>
      </x:c>
    </x:row>
    <x:row r="26832" spans="1:2">
      <x:c r="A26832" s="5" t="s">
        <x:v>69711</x:v>
      </x:c>
      <x:c r="B26832" s="5" t="s">
        <x:v>24642</x:v>
      </x:c>
    </x:row>
    <x:row r="26833" spans="1:2">
      <x:c r="A26833" s="5" t="s">
        <x:v>74263</x:v>
      </x:c>
      <x:c r="B26833" s="5" t="s">
        <x:v>133</x:v>
      </x:c>
    </x:row>
    <x:row r="26834" spans="1:2">
      <x:c r="A26834" s="5" t="s">
        <x:v>69697</x:v>
      </x:c>
      <x:c r="B26834" s="5" t="s">
        <x:v>25737</x:v>
      </x:c>
    </x:row>
    <x:row r="26835" spans="1:2">
      <x:c r="A26835" s="5" t="s">
        <x:v>69722</x:v>
      </x:c>
      <x:c r="B26835" s="5" t="s">
        <x:v>25783</x:v>
      </x:c>
    </x:row>
    <x:row r="26836" spans="1:2">
      <x:c r="A26836" s="5" t="s">
        <x:v>69651</x:v>
      </x:c>
      <x:c r="B26836" s="5" t="s">
        <x:v>25482</x:v>
      </x:c>
    </x:row>
    <x:row r="26837" spans="1:2">
      <x:c r="A26837" s="5" t="s">
        <x:v>69625</x:v>
      </x:c>
      <x:c r="B26837" s="5" t="s">
        <x:v>9777</x:v>
      </x:c>
    </x:row>
    <x:row r="26838" spans="1:2">
      <x:c r="A26838" s="5" t="s">
        <x:v>71130</x:v>
      </x:c>
      <x:c r="B26838" s="5" t="s">
        <x:v>21932</x:v>
      </x:c>
    </x:row>
    <x:row r="26839" spans="1:2">
      <x:c r="A26839" s="5" t="s">
        <x:v>69744</x:v>
      </x:c>
      <x:c r="B26839" s="5" t="s">
        <x:v>1972</x:v>
      </x:c>
    </x:row>
    <x:row r="26840" spans="1:2">
      <x:c r="A26840" s="5" t="s">
        <x:v>69702</x:v>
      </x:c>
      <x:c r="B26840" s="5" t="s">
        <x:v>22033</x:v>
      </x:c>
    </x:row>
    <x:row r="26841" spans="1:2">
      <x:c r="A26841" s="5" t="s">
        <x:v>69751</x:v>
      </x:c>
      <x:c r="B26841" s="5" t="s">
        <x:v>1792</x:v>
      </x:c>
    </x:row>
    <x:row r="26842" spans="1:2">
      <x:c r="A26842" s="5" t="s">
        <x:v>69725</x:v>
      </x:c>
      <x:c r="B26842" s="5" t="s">
        <x:v>26964</x:v>
      </x:c>
    </x:row>
    <x:row r="26843" spans="1:2">
      <x:c r="A26843" s="5" t="s">
        <x:v>69616</x:v>
      </x:c>
      <x:c r="B26843" s="5" t="s">
        <x:v>21967</x:v>
      </x:c>
    </x:row>
    <x:row r="26844" spans="1:2">
      <x:c r="A26844" s="5" t="s">
        <x:v>69615</x:v>
      </x:c>
      <x:c r="B26844" s="5" t="s">
        <x:v>1904</x:v>
      </x:c>
    </x:row>
    <x:row r="26845" spans="1:2">
      <x:c r="A26845" s="5" t="s">
        <x:v>70653</x:v>
      </x:c>
      <x:c r="B26845" s="5" t="s">
        <x:v>26794</x:v>
      </x:c>
    </x:row>
    <x:row r="26846" spans="1:2">
      <x:c r="A26846" s="5" t="s">
        <x:v>69740</x:v>
      </x:c>
      <x:c r="B26846" s="5" t="s">
        <x:v>20701</x:v>
      </x:c>
    </x:row>
    <x:row r="26847" spans="1:2">
      <x:c r="A26847" s="5" t="s">
        <x:v>16822</x:v>
      </x:c>
      <x:c r="B26847" s="5" t="s">
        <x:v>52706</x:v>
      </x:c>
    </x:row>
    <x:row r="26848" spans="1:2">
      <x:c r="A26848" s="5" t="s">
        <x:v>69614</x:v>
      </x:c>
      <x:c r="B26848" s="5" t="s">
        <x:v>25787</x:v>
      </x:c>
    </x:row>
    <x:row r="26849" spans="1:2">
      <x:c r="A26849" s="5" t="s">
        <x:v>69606</x:v>
      </x:c>
      <x:c r="B26849" s="5" t="s">
        <x:v>20709</x:v>
      </x:c>
    </x:row>
    <x:row r="26850" spans="1:2">
      <x:c r="A26850" s="5" t="s">
        <x:v>70123</x:v>
      </x:c>
      <x:c r="B26850" s="5" t="s">
        <x:v>10200</x:v>
      </x:c>
    </x:row>
    <x:row r="26851" spans="1:2">
      <x:c r="A26851" s="5" t="s">
        <x:v>70128</x:v>
      </x:c>
      <x:c r="B26851" s="5" t="s">
        <x:v>10185</x:v>
      </x:c>
    </x:row>
    <x:row r="26852" spans="1:2">
      <x:c r="A26852" s="5" t="s">
        <x:v>70113</x:v>
      </x:c>
      <x:c r="B26852" s="5" t="s">
        <x:v>10033</x:v>
      </x:c>
    </x:row>
    <x:row r="26853" spans="1:2">
      <x:c r="A26853" s="5" t="s">
        <x:v>70140</x:v>
      </x:c>
      <x:c r="B26853" s="5" t="s">
        <x:v>4315</x:v>
      </x:c>
    </x:row>
    <x:row r="26854" spans="1:2">
      <x:c r="A26854" s="5" t="s">
        <x:v>69620</x:v>
      </x:c>
      <x:c r="B26854" s="5" t="s">
        <x:v>4315</x:v>
      </x:c>
    </x:row>
    <x:row r="26855" spans="1:2">
      <x:c r="A26855" s="5" t="s">
        <x:v>70116</x:v>
      </x:c>
      <x:c r="B26855" s="5" t="s">
        <x:v>55290</x:v>
      </x:c>
    </x:row>
    <x:row r="26856" spans="1:2">
      <x:c r="A26856" s="5" t="s">
        <x:v>70124</x:v>
      </x:c>
      <x:c r="B26856" s="5" t="s">
        <x:v>1792</x:v>
      </x:c>
    </x:row>
    <x:row r="26857" spans="1:2">
      <x:c r="A26857" s="5" t="s">
        <x:v>69645</x:v>
      </x:c>
      <x:c r="B26857" s="5" t="s">
        <x:v>1792</x:v>
      </x:c>
    </x:row>
    <x:row r="26858" spans="1:2">
      <x:c r="A26858" s="5" t="s">
        <x:v>69642</x:v>
      </x:c>
      <x:c r="B26858" s="5" t="s">
        <x:v>1792</x:v>
      </x:c>
    </x:row>
    <x:row r="26859" spans="1:2">
      <x:c r="A26859" s="5" t="s">
        <x:v>69629</x:v>
      </x:c>
      <x:c r="B26859" s="5" t="s">
        <x:v>1792</x:v>
      </x:c>
    </x:row>
    <x:row r="26860" spans="1:2">
      <x:c r="A26860" s="5" t="s">
        <x:v>70095</x:v>
      </x:c>
      <x:c r="B26860" s="5" t="s">
        <x:v>10412</x:v>
      </x:c>
    </x:row>
    <x:row r="26861" spans="1:2">
      <x:c r="A26861" s="5" t="s">
        <x:v>70101</x:v>
      </x:c>
      <x:c r="B26861" s="5" t="s">
        <x:v>25784</x:v>
      </x:c>
    </x:row>
    <x:row r="26862" spans="1:2">
      <x:c r="A26862" s="5" t="s">
        <x:v>70129</x:v>
      </x:c>
      <x:c r="B26862" s="5" t="s">
        <x:v>25824</x:v>
      </x:c>
    </x:row>
    <x:row r="26863" spans="1:2">
      <x:c r="A26863" s="5" t="s">
        <x:v>70127</x:v>
      </x:c>
      <x:c r="B26863" s="5" t="s">
        <x:v>25824</x:v>
      </x:c>
    </x:row>
    <x:row r="26864" spans="1:2">
      <x:c r="A26864" s="5" t="s">
        <x:v>69654</x:v>
      </x:c>
      <x:c r="B26864" s="5" t="s">
        <x:v>1792</x:v>
      </x:c>
    </x:row>
    <x:row r="26865" spans="1:2">
      <x:c r="A26865" s="5" t="s">
        <x:v>70130</x:v>
      </x:c>
      <x:c r="B26865" s="5" t="s">
        <x:v>1792</x:v>
      </x:c>
    </x:row>
    <x:row r="26866" spans="1:2">
      <x:c r="A26866" s="5" t="s">
        <x:v>57120</x:v>
      </x:c>
      <x:c r="B26866" s="5" t="s">
        <x:v>1792</x:v>
      </x:c>
    </x:row>
    <x:row r="26867" spans="1:2">
      <x:c r="A26867" s="5" t="s">
        <x:v>70121</x:v>
      </x:c>
      <x:c r="B26867" s="5" t="s">
        <x:v>1792</x:v>
      </x:c>
    </x:row>
    <x:row r="26868" spans="1:2">
      <x:c r="A26868" s="5" t="s">
        <x:v>70143</x:v>
      </x:c>
      <x:c r="B26868" s="5" t="s">
        <x:v>1792</x:v>
      </x:c>
    </x:row>
    <x:row r="26869" spans="1:2">
      <x:c r="A26869" s="5" t="s">
        <x:v>70168</x:v>
      </x:c>
      <x:c r="B26869" s="5" t="s">
        <x:v>1792</x:v>
      </x:c>
    </x:row>
    <x:row r="26870" spans="1:2">
      <x:c r="A26870" s="5" t="s">
        <x:v>70125</x:v>
      </x:c>
      <x:c r="B26870" s="5" t="s">
        <x:v>1180</x:v>
      </x:c>
    </x:row>
    <x:row r="26871" spans="1:2">
      <x:c r="A26871" s="5" t="s">
        <x:v>70136</x:v>
      </x:c>
      <x:c r="B26871" s="5" t="s">
        <x:v>178</x:v>
      </x:c>
    </x:row>
    <x:row r="26872" spans="1:2">
      <x:c r="A26872" s="5" t="s">
        <x:v>70180</x:v>
      </x:c>
      <x:c r="B26872" s="5" t="s">
        <x:v>9772</x:v>
      </x:c>
    </x:row>
    <x:row r="26873" spans="1:2">
      <x:c r="A26873" s="5" t="s">
        <x:v>63862</x:v>
      </x:c>
      <x:c r="B26873" s="5" t="s">
        <x:v>1792</x:v>
      </x:c>
    </x:row>
    <x:row r="26874" spans="1:2">
      <x:c r="A26874" s="5" t="s">
        <x:v>70154</x:v>
      </x:c>
      <x:c r="B26874" s="5" t="s">
        <x:v>1792</x:v>
      </x:c>
    </x:row>
    <x:row r="26875" spans="1:2">
      <x:c r="A26875" s="5" t="s">
        <x:v>63839</x:v>
      </x:c>
      <x:c r="B26875" s="5" t="s">
        <x:v>821</x:v>
      </x:c>
    </x:row>
    <x:row r="26876" spans="1:2">
      <x:c r="A26876" s="5" t="s">
        <x:v>70137</x:v>
      </x:c>
      <x:c r="B26876" s="5" t="s">
        <x:v>25686</x:v>
      </x:c>
    </x:row>
    <x:row r="26877" spans="1:2">
      <x:c r="A26877" s="5" t="s">
        <x:v>38089</x:v>
      </x:c>
      <x:c r="B26877" s="5" t="s">
        <x:v>55454</x:v>
      </x:c>
    </x:row>
    <x:row r="26878" spans="1:2">
      <x:c r="A26878" s="5" t="s">
        <x:v>31248</x:v>
      </x:c>
      <x:c r="B26878" s="5" t="s">
        <x:v>44233</x:v>
      </x:c>
    </x:row>
    <x:row r="26879" spans="1:2">
      <x:c r="A26879" s="5" t="s">
        <x:v>70171</x:v>
      </x:c>
      <x:c r="B26879" s="5" t="s">
        <x:v>22014</x:v>
      </x:c>
    </x:row>
    <x:row r="26880" spans="1:2">
      <x:c r="A26880" s="5" t="s">
        <x:v>70148</x:v>
      </x:c>
      <x:c r="B26880" s="5" t="s">
        <x:v>22001</x:v>
      </x:c>
    </x:row>
    <x:row r="26881" spans="1:2">
      <x:c r="A26881" s="5" t="s">
        <x:v>70089</x:v>
      </x:c>
      <x:c r="B26881" s="5" t="s">
        <x:v>24988</x:v>
      </x:c>
    </x:row>
    <x:row r="26882" spans="1:2">
      <x:c r="A26882" s="5" t="s">
        <x:v>70182</x:v>
      </x:c>
      <x:c r="B26882" s="5" t="s">
        <x:v>10133</x:v>
      </x:c>
    </x:row>
    <x:row r="26883" spans="1:2">
      <x:c r="A26883" s="5" t="s">
        <x:v>70153</x:v>
      </x:c>
      <x:c r="B26883" s="5" t="s">
        <x:v>44134</x:v>
      </x:c>
    </x:row>
    <x:row r="26884" spans="1:2">
      <x:c r="A26884" s="5" t="s">
        <x:v>70135</x:v>
      </x:c>
      <x:c r="B26884" s="5" t="s">
        <x:v>9396</x:v>
      </x:c>
    </x:row>
    <x:row r="26885" spans="1:2">
      <x:c r="A26885" s="5" t="s">
        <x:v>69111</x:v>
      </x:c>
      <x:c r="B26885" s="5" t="s">
        <x:v>20708</x:v>
      </x:c>
    </x:row>
    <x:row r="26886" spans="1:2">
      <x:c r="A26886" s="5" t="s">
        <x:v>74205</x:v>
      </x:c>
      <x:c r="B26886" s="5" t="s">
        <x:v>43867</x:v>
      </x:c>
    </x:row>
    <x:row r="26887" spans="1:2">
      <x:c r="A26887" s="5" t="s">
        <x:v>69115</x:v>
      </x:c>
      <x:c r="B26887" s="5" t="s">
        <x:v>22036</x:v>
      </x:c>
    </x:row>
    <x:row r="26888" spans="1:2">
      <x:c r="A26888" s="5" t="s">
        <x:v>70158</x:v>
      </x:c>
      <x:c r="B26888" s="5" t="s">
        <x:v>26016</x:v>
      </x:c>
    </x:row>
    <x:row r="26889" spans="1:2">
      <x:c r="A26889" s="5" t="s">
        <x:v>70133</x:v>
      </x:c>
      <x:c r="B26889" s="5" t="s">
        <x:v>1035</x:v>
      </x:c>
    </x:row>
    <x:row r="26890" spans="1:2">
      <x:c r="A26890" s="5" t="s">
        <x:v>70179</x:v>
      </x:c>
      <x:c r="B26890" s="5" t="s">
        <x:v>65472</x:v>
      </x:c>
    </x:row>
    <x:row r="26891" spans="1:2">
      <x:c r="A26891" s="5" t="s">
        <x:v>57788</x:v>
      </x:c>
      <x:c r="B26891" s="5" t="s">
        <x:v>1792</x:v>
      </x:c>
    </x:row>
    <x:row r="26892" spans="1:2">
      <x:c r="A26892" s="5" t="s">
        <x:v>70126</x:v>
      </x:c>
      <x:c r="B26892" s="5" t="s">
        <x:v>24662</x:v>
      </x:c>
    </x:row>
    <x:row r="26893" spans="1:2">
      <x:c r="A26893" s="5" t="s">
        <x:v>70240</x:v>
      </x:c>
      <x:c r="B26893" s="5" t="s">
        <x:v>1792</x:v>
      </x:c>
    </x:row>
    <x:row r="26894" spans="1:2">
      <x:c r="A26894" s="5" t="s">
        <x:v>70177</x:v>
      </x:c>
      <x:c r="B26894" s="5" t="s">
        <x:v>39369</x:v>
      </x:c>
    </x:row>
    <x:row r="26895" spans="1:2">
      <x:c r="A26895" s="5" t="s">
        <x:v>70141</x:v>
      </x:c>
      <x:c r="B26895" s="5" t="s">
        <x:v>46457</x:v>
      </x:c>
    </x:row>
    <x:row r="26896" spans="1:2">
      <x:c r="A26896" s="5" t="s">
        <x:v>70119</x:v>
      </x:c>
      <x:c r="B26896" s="5" t="s">
        <x:v>5423</x:v>
      </x:c>
    </x:row>
    <x:row r="26897" spans="1:2">
      <x:c r="A26897" s="5" t="s">
        <x:v>70152</x:v>
      </x:c>
      <x:c r="B26897" s="5" t="s">
        <x:v>25690</x:v>
      </x:c>
    </x:row>
    <x:row r="26898" spans="1:2">
      <x:c r="A26898" s="5" t="s">
        <x:v>69104</x:v>
      </x:c>
      <x:c r="B26898" s="5" t="s">
        <x:v>39633</x:v>
      </x:c>
    </x:row>
    <x:row r="26899" spans="1:2">
      <x:c r="A26899" s="5" t="s">
        <x:v>70155</x:v>
      </x:c>
      <x:c r="B26899" s="5" t="s">
        <x:v>20704</x:v>
      </x:c>
    </x:row>
    <x:row r="26900" spans="1:2">
      <x:c r="A26900" s="5" t="s">
        <x:v>70147</x:v>
      </x:c>
      <x:c r="B26900" s="5" t="s">
        <x:v>33368</x:v>
      </x:c>
    </x:row>
    <x:row r="26901" spans="1:2">
      <x:c r="A26901" s="5" t="s">
        <x:v>70160</x:v>
      </x:c>
      <x:c r="B26901" s="5" t="s">
        <x:v>26023</x:v>
      </x:c>
    </x:row>
    <x:row r="26902" spans="1:2">
      <x:c r="A26902" s="5" t="s">
        <x:v>70151</x:v>
      </x:c>
      <x:c r="B26902" s="5" t="s">
        <x:v>1792</x:v>
      </x:c>
    </x:row>
    <x:row r="26903" spans="1:2">
      <x:c r="A26903" s="5" t="s">
        <x:v>69109</x:v>
      </x:c>
      <x:c r="B26903" s="5" t="s">
        <x:v>1792</x:v>
      </x:c>
    </x:row>
    <x:row r="26904" spans="1:2">
      <x:c r="A26904" s="5" t="s">
        <x:v>45084</x:v>
      </x:c>
      <x:c r="B26904" s="5" t="s">
        <x:v>1792</x:v>
      </x:c>
    </x:row>
    <x:row r="26905" spans="1:2">
      <x:c r="A26905" s="5" t="s">
        <x:v>70144</x:v>
      </x:c>
      <x:c r="B26905" s="5" t="s">
        <x:v>10155</x:v>
      </x:c>
    </x:row>
    <x:row r="26906" spans="1:2">
      <x:c r="A26906" s="5" t="s">
        <x:v>69113</x:v>
      </x:c>
      <x:c r="B26906" s="5" t="s">
        <x:v>1792</x:v>
      </x:c>
    </x:row>
    <x:row r="26907" spans="1:2">
      <x:c r="A26907" s="5" t="s">
        <x:v>70146</x:v>
      </x:c>
      <x:c r="B26907" s="5" t="s">
        <x:v>24547</x:v>
      </x:c>
    </x:row>
    <x:row r="26908" spans="1:2">
      <x:c r="A26908" s="5" t="s">
        <x:v>70176</x:v>
      </x:c>
      <x:c r="B26908" s="5" t="s">
        <x:v>52511</x:v>
      </x:c>
    </x:row>
    <x:row r="26909" spans="1:2">
      <x:c r="A26909" s="5" t="s">
        <x:v>69112</x:v>
      </x:c>
      <x:c r="B26909" s="5" t="s">
        <x:v>9294</x:v>
      </x:c>
    </x:row>
    <x:row r="26910" spans="1:2">
      <x:c r="A26910" s="5" t="s">
        <x:v>70167</x:v>
      </x:c>
      <x:c r="B26910" s="5" t="s">
        <x:v>21645</x:v>
      </x:c>
    </x:row>
    <x:row r="26911" spans="1:2">
      <x:c r="A26911" s="5" t="s">
        <x:v>70170</x:v>
      </x:c>
      <x:c r="B26911" s="5" t="s">
        <x:v>6307</x:v>
      </x:c>
    </x:row>
    <x:row r="26912" spans="1:2">
      <x:c r="A26912" s="5" t="s">
        <x:v>70658</x:v>
      </x:c>
      <x:c r="B26912" s="5" t="s">
        <x:v>15895</x:v>
      </x:c>
    </x:row>
    <x:row r="26913" spans="1:2">
      <x:c r="A26913" s="5" t="s">
        <x:v>70678</x:v>
      </x:c>
      <x:c r="B26913" s="5" t="s">
        <x:v>32683</x:v>
      </x:c>
    </x:row>
    <x:row r="26914" spans="1:2">
      <x:c r="A26914" s="5" t="s">
        <x:v>47282</x:v>
      </x:c>
      <x:c r="B26914" s="5" t="s">
        <x:v>39621</x:v>
      </x:c>
    </x:row>
    <x:row r="26915" spans="1:2">
      <x:c r="A26915" s="5" t="s">
        <x:v>59716</x:v>
      </x:c>
      <x:c r="B26915" s="5" t="s">
        <x:v>204</x:v>
      </x:c>
    </x:row>
    <x:row r="26916" spans="1:2">
      <x:c r="A26916" s="5" t="s">
        <x:v>69644</x:v>
      </x:c>
      <x:c r="B26916" s="5" t="s">
        <x:v>1792</x:v>
      </x:c>
    </x:row>
    <x:row r="26917" spans="1:2">
      <x:c r="A26917" s="5" t="s">
        <x:v>70651</x:v>
      </x:c>
      <x:c r="B26917" s="5" t="s">
        <x:v>22000</x:v>
      </x:c>
    </x:row>
    <x:row r="26918" spans="1:2">
      <x:c r="A26918" s="5" t="s">
        <x:v>70654</x:v>
      </x:c>
      <x:c r="B26918" s="5" t="s">
        <x:v>25725</x:v>
      </x:c>
    </x:row>
    <x:row r="26919" spans="1:2">
      <x:c r="A26919" s="5" t="s">
        <x:v>69639</x:v>
      </x:c>
      <x:c r="B26919" s="5" t="s">
        <x:v>10238</x:v>
      </x:c>
    </x:row>
    <x:row r="26920" spans="1:2">
      <x:c r="A26920" s="5" t="s">
        <x:v>70731</x:v>
      </x:c>
      <x:c r="B26920" s="5" t="s">
        <x:v>55468</x:v>
      </x:c>
    </x:row>
    <x:row r="26921" spans="1:2">
      <x:c r="A26921" s="5" t="s">
        <x:v>70660</x:v>
      </x:c>
      <x:c r="B26921" s="5" t="s">
        <x:v>158</x:v>
      </x:c>
    </x:row>
    <x:row r="26922" spans="1:2">
      <x:c r="A26922" s="5" t="s">
        <x:v>70659</x:v>
      </x:c>
      <x:c r="B26922" s="5" t="s">
        <x:v>5174</x:v>
      </x:c>
    </x:row>
    <x:row r="26923" spans="1:2">
      <x:c r="A26923" s="5" t="s">
        <x:v>69596</x:v>
      </x:c>
      <x:c r="B26923" s="5" t="s">
        <x:v>5174</x:v>
      </x:c>
    </x:row>
    <x:row r="26924" spans="1:2">
      <x:c r="A26924" s="5" t="s">
        <x:v>70669</x:v>
      </x:c>
      <x:c r="B26924" s="5" t="s">
        <x:v>21879</x:v>
      </x:c>
    </x:row>
    <x:row r="26925" spans="1:2">
      <x:c r="A26925" s="5" t="s">
        <x:v>70640</x:v>
      </x:c>
      <x:c r="B26925" s="5" t="s">
        <x:v>1792</x:v>
      </x:c>
    </x:row>
    <x:row r="26926" spans="1:2">
      <x:c r="A26926" s="5" t="s">
        <x:v>70668</x:v>
      </x:c>
      <x:c r="B26926" s="5" t="s">
        <x:v>1792</x:v>
      </x:c>
    </x:row>
    <x:row r="26927" spans="1:2">
      <x:c r="A26927" s="5" t="s">
        <x:v>69611</x:v>
      </x:c>
      <x:c r="B26927" s="5" t="s">
        <x:v>24640</x:v>
      </x:c>
    </x:row>
    <x:row r="26928" spans="1:2">
      <x:c r="A26928" s="5" t="s">
        <x:v>61731</x:v>
      </x:c>
      <x:c r="B26928" s="5" t="s">
        <x:v>25869</x:v>
      </x:c>
    </x:row>
    <x:row r="26929" spans="1:2">
      <x:c r="A26929" s="5" t="s">
        <x:v>61774</x:v>
      </x:c>
      <x:c r="B26929" s="5" t="s">
        <x:v>44409</x:v>
      </x:c>
    </x:row>
    <x:row r="26930" spans="1:2">
      <x:c r="A26930" s="5" t="s">
        <x:v>62420</x:v>
      </x:c>
      <x:c r="B26930" s="5" t="s">
        <x:v>1792</x:v>
      </x:c>
    </x:row>
    <x:row r="26931" spans="1:2">
      <x:c r="A26931" s="5" t="s">
        <x:v>61766</x:v>
      </x:c>
      <x:c r="B26931" s="5" t="s">
        <x:v>25824</x:v>
      </x:c>
    </x:row>
    <x:row r="26932" spans="1:2">
      <x:c r="A26932" s="5" t="s">
        <x:v>58991</x:v>
      </x:c>
      <x:c r="B26932" s="5" t="s">
        <x:v>898</x:v>
      </x:c>
    </x:row>
    <x:row r="26933" spans="1:2">
      <x:c r="A26933" s="5" t="s">
        <x:v>61786</x:v>
      </x:c>
      <x:c r="B26933" s="5" t="s">
        <x:v>9293</x:v>
      </x:c>
    </x:row>
    <x:row r="26934" spans="1:2">
      <x:c r="A26934" s="5" t="s">
        <x:v>61761</x:v>
      </x:c>
      <x:c r="B26934" s="5" t="s">
        <x:v>26633</x:v>
      </x:c>
    </x:row>
    <x:row r="26935" spans="1:2">
      <x:c r="A26935" s="5" t="s">
        <x:v>61755</x:v>
      </x:c>
      <x:c r="B26935" s="5" t="s">
        <x:v>1792</x:v>
      </x:c>
    </x:row>
    <x:row r="26936" spans="1:2">
      <x:c r="A26936" s="5" t="s">
        <x:v>61742</x:v>
      </x:c>
      <x:c r="B26936" s="5" t="s">
        <x:v>25710</x:v>
      </x:c>
    </x:row>
    <x:row r="26937" spans="1:2">
      <x:c r="A26937" s="5" t="s">
        <x:v>61734</x:v>
      </x:c>
      <x:c r="B26937" s="5" t="s">
        <x:v>24879</x:v>
      </x:c>
    </x:row>
    <x:row r="26938" spans="1:2">
      <x:c r="A26938" s="5" t="s">
        <x:v>61788</x:v>
      </x:c>
      <x:c r="B26938" s="5" t="s">
        <x:v>1792</x:v>
      </x:c>
    </x:row>
    <x:row r="26939" spans="1:2">
      <x:c r="A26939" s="5" t="s">
        <x:v>61787</x:v>
      </x:c>
      <x:c r="B26939" s="5" t="s">
        <x:v>26029</x:v>
      </x:c>
    </x:row>
    <x:row r="26940" spans="1:2">
      <x:c r="A26940" s="5" t="s">
        <x:v>62648</x:v>
      </x:c>
      <x:c r="B26940" s="5" t="s">
        <x:v>1792</x:v>
      </x:c>
    </x:row>
    <x:row r="26941" spans="1:2">
      <x:c r="A26941" s="5" t="s">
        <x:v>61717</x:v>
      </x:c>
      <x:c r="B26941" s="5" t="s">
        <x:v>55488</x:v>
      </x:c>
    </x:row>
    <x:row r="26942" spans="1:2">
      <x:c r="A26942" s="5" t="s">
        <x:v>61767</x:v>
      </x:c>
      <x:c r="B26942" s="5" t="s">
        <x:v>8973</x:v>
      </x:c>
    </x:row>
    <x:row r="26943" spans="1:2">
      <x:c r="A26943" s="5" t="s">
        <x:v>61740</x:v>
      </x:c>
      <x:c r="B26943" s="5" t="s">
        <x:v>1792</x:v>
      </x:c>
    </x:row>
    <x:row r="26944" spans="1:2">
      <x:c r="A26944" s="5" t="s">
        <x:v>61806</x:v>
      </x:c>
      <x:c r="B26944" s="5" t="s">
        <x:v>1792</x:v>
      </x:c>
    </x:row>
    <x:row r="26945" spans="1:2">
      <x:c r="A26945" s="5" t="s">
        <x:v>61791</x:v>
      </x:c>
      <x:c r="B26945" s="5" t="s">
        <x:v>26517</x:v>
      </x:c>
    </x:row>
    <x:row r="26946" spans="1:2">
      <x:c r="A26946" s="5" t="s">
        <x:v>61785</x:v>
      </x:c>
      <x:c r="B26946" s="5" t="s">
        <x:v>1792</x:v>
      </x:c>
    </x:row>
    <x:row r="26947" spans="1:2">
      <x:c r="A26947" s="5" t="s">
        <x:v>61793</x:v>
      </x:c>
      <x:c r="B26947" s="5" t="s">
        <x:v>24642</x:v>
      </x:c>
    </x:row>
    <x:row r="26948" spans="1:2">
      <x:c r="A26948" s="5" t="s">
        <x:v>61784</x:v>
      </x:c>
      <x:c r="B26948" s="5" t="s">
        <x:v>22024</x:v>
      </x:c>
    </x:row>
    <x:row r="26949" spans="1:2">
      <x:c r="A26949" s="5" t="s">
        <x:v>64859</x:v>
      </x:c>
      <x:c r="B26949" s="5" t="s">
        <x:v>1792</x:v>
      </x:c>
    </x:row>
    <x:row r="26950" spans="1:2">
      <x:c r="A26950" s="5" t="s">
        <x:v>61796</x:v>
      </x:c>
      <x:c r="B26950" s="5" t="s">
        <x:v>24686</x:v>
      </x:c>
    </x:row>
    <x:row r="26951" spans="1:2">
      <x:c r="A26951" s="5" t="s">
        <x:v>61794</x:v>
      </x:c>
      <x:c r="B26951" s="5" t="s">
        <x:v>1792</x:v>
      </x:c>
    </x:row>
    <x:row r="26952" spans="1:2">
      <x:c r="A26952" s="5" t="s">
        <x:v>61815</x:v>
      </x:c>
      <x:c r="B26952" s="5" t="s">
        <x:v>20711</x:v>
      </x:c>
    </x:row>
    <x:row r="26953" spans="1:2">
      <x:c r="A26953" s="5" t="s">
        <x:v>61835</x:v>
      </x:c>
      <x:c r="B26953" s="5" t="s">
        <x:v>1792</x:v>
      </x:c>
    </x:row>
    <x:row r="26954" spans="1:2">
      <x:c r="A26954" s="5" t="s">
        <x:v>61812</x:v>
      </x:c>
      <x:c r="B26954" s="5" t="s">
        <x:v>66960</x:v>
      </x:c>
    </x:row>
    <x:row r="26955" spans="1:2">
      <x:c r="A26955" s="5" t="s">
        <x:v>61811</x:v>
      </x:c>
      <x:c r="B26955" s="5" t="s">
        <x:v>22037</x:v>
      </x:c>
    </x:row>
    <x:row r="26956" spans="1:2">
      <x:c r="A26956" s="5" t="s">
        <x:v>61783</x:v>
      </x:c>
      <x:c r="B26956" s="5" t="s">
        <x:v>24876</x:v>
      </x:c>
    </x:row>
    <x:row r="26957" spans="1:2">
      <x:c r="A26957" s="5" t="s">
        <x:v>61780</x:v>
      </x:c>
      <x:c r="B26957" s="5" t="s">
        <x:v>39185</x:v>
      </x:c>
    </x:row>
    <x:row r="26958" spans="1:2">
      <x:c r="A26958" s="5" t="s">
        <x:v>61818</x:v>
      </x:c>
      <x:c r="B26958" s="5" t="s">
        <x:v>22031</x:v>
      </x:c>
    </x:row>
    <x:row r="26959" spans="1:2">
      <x:c r="A26959" s="5" t="s">
        <x:v>61800</x:v>
      </x:c>
      <x:c r="B26959" s="5" t="s">
        <x:v>21579</x:v>
      </x:c>
    </x:row>
    <x:row r="26960" spans="1:2">
      <x:c r="A26960" s="5" t="s">
        <x:v>61834</x:v>
      </x:c>
      <x:c r="B26960" s="5" t="s">
        <x:v>42059</x:v>
      </x:c>
    </x:row>
    <x:row r="26961" spans="1:2">
      <x:c r="A26961" s="5" t="s">
        <x:v>61803</x:v>
      </x:c>
      <x:c r="B26961" s="5" t="s">
        <x:v>1792</x:v>
      </x:c>
    </x:row>
    <x:row r="26962" spans="1:2">
      <x:c r="A26962" s="5" t="s">
        <x:v>61773</x:v>
      </x:c>
      <x:c r="B26962" s="5" t="s">
        <x:v>52581</x:v>
      </x:c>
    </x:row>
    <x:row r="26963" spans="1:2">
      <x:c r="A26963" s="5" t="s">
        <x:v>61822</x:v>
      </x:c>
      <x:c r="B26963" s="5" t="s">
        <x:v>1792</x:v>
      </x:c>
    </x:row>
    <x:row r="26964" spans="1:2">
      <x:c r="A26964" s="5" t="s">
        <x:v>61772</x:v>
      </x:c>
      <x:c r="B26964" s="5" t="s">
        <x:v>24665</x:v>
      </x:c>
    </x:row>
    <x:row r="26965" spans="1:2">
      <x:c r="A26965" s="5" t="s">
        <x:v>61778</x:v>
      </x:c>
      <x:c r="B26965" s="5" t="s">
        <x:v>437</x:v>
      </x:c>
    </x:row>
    <x:row r="26966" spans="1:2">
      <x:c r="A26966" s="5" t="s">
        <x:v>51418</x:v>
      </x:c>
      <x:c r="B26966" s="5" t="s">
        <x:v>1792</x:v>
      </x:c>
    </x:row>
    <x:row r="26967" spans="1:2">
      <x:c r="A26967" s="5" t="s">
        <x:v>61813</x:v>
      </x:c>
      <x:c r="B26967" s="5" t="s">
        <x:v>9208</x:v>
      </x:c>
    </x:row>
    <x:row r="26968" spans="1:2">
      <x:c r="A26968" s="5" t="s">
        <x:v>61814</x:v>
      </x:c>
      <x:c r="B26968" s="5" t="s">
        <x:v>9242</x:v>
      </x:c>
    </x:row>
    <x:row r="26969" spans="1:2">
      <x:c r="A26969" s="5" t="s">
        <x:v>61762</x:v>
      </x:c>
      <x:c r="B26969" s="5" t="s">
        <x:v>8929</x:v>
      </x:c>
    </x:row>
    <x:row r="26970" spans="1:2">
      <x:c r="A26970" s="5" t="s">
        <x:v>61827</x:v>
      </x:c>
      <x:c r="B26970" s="5" t="s">
        <x:v>39632</x:v>
      </x:c>
    </x:row>
    <x:row r="26971" spans="1:2">
      <x:c r="A26971" s="5" t="s">
        <x:v>61781</x:v>
      </x:c>
      <x:c r="B26971" s="5" t="s">
        <x:v>334</x:v>
      </x:c>
    </x:row>
    <x:row r="26972" spans="1:2">
      <x:c r="A26972" s="5" t="s">
        <x:v>61845</x:v>
      </x:c>
      <x:c r="B26972" s="5" t="s">
        <x:v>1792</x:v>
      </x:c>
    </x:row>
    <x:row r="26973" spans="1:2">
      <x:c r="A26973" s="5" t="s">
        <x:v>61838</x:v>
      </x:c>
      <x:c r="B26973" s="5" t="s">
        <x:v>5546</x:v>
      </x:c>
    </x:row>
    <x:row r="26974" spans="1:2">
      <x:c r="A26974" s="5" t="s">
        <x:v>61799</x:v>
      </x:c>
      <x:c r="B26974" s="5" t="s">
        <x:v>24631</x:v>
      </x:c>
    </x:row>
    <x:row r="26975" spans="1:2">
      <x:c r="A26975" s="5" t="s">
        <x:v>61816</x:v>
      </x:c>
      <x:c r="B26975" s="5" t="s">
        <x:v>1792</x:v>
      </x:c>
    </x:row>
    <x:row r="26976" spans="1:2">
      <x:c r="A26976" s="5" t="s">
        <x:v>61805</x:v>
      </x:c>
      <x:c r="B26976" s="5" t="s">
        <x:v>5546</x:v>
      </x:c>
    </x:row>
    <x:row r="26977" spans="1:2">
      <x:c r="A26977" s="5" t="s">
        <x:v>61826</x:v>
      </x:c>
      <x:c r="B26977" s="5" t="s">
        <x:v>9874</x:v>
      </x:c>
    </x:row>
    <x:row r="26978" spans="1:2">
      <x:c r="A26978" s="5" t="s">
        <x:v>61819</x:v>
      </x:c>
      <x:c r="B26978" s="5" t="s">
        <x:v>794</x:v>
      </x:c>
    </x:row>
    <x:row r="26979" spans="1:2">
      <x:c r="A26979" s="5" t="s">
        <x:v>64373</x:v>
      </x:c>
      <x:c r="B26979" s="5" t="s">
        <x:v>20688</x:v>
      </x:c>
    </x:row>
    <x:row r="26980" spans="1:2">
      <x:c r="A26980" s="5" t="s">
        <x:v>61807</x:v>
      </x:c>
      <x:c r="B26980" s="5" t="s">
        <x:v>20688</x:v>
      </x:c>
    </x:row>
    <x:row r="26981" spans="1:2">
      <x:c r="A26981" s="5" t="s">
        <x:v>61804</x:v>
      </x:c>
      <x:c r="B26981" s="5" t="s">
        <x:v>1792</x:v>
      </x:c>
    </x:row>
    <x:row r="26982" spans="1:2">
      <x:c r="A26982" s="5" t="s">
        <x:v>61809</x:v>
      </x:c>
      <x:c r="B26982" s="5" t="s">
        <x:v>1792</x:v>
      </x:c>
    </x:row>
    <x:row r="26983" spans="1:2">
      <x:c r="A26983" s="5" t="s">
        <x:v>61795</x:v>
      </x:c>
      <x:c r="B26983" s="5" t="s">
        <x:v>25711</x:v>
      </x:c>
    </x:row>
    <x:row r="26984" spans="1:2">
      <x:c r="A26984" s="5" t="s">
        <x:v>61797</x:v>
      </x:c>
      <x:c r="B26984" s="5" t="s">
        <x:v>1792</x:v>
      </x:c>
    </x:row>
    <x:row r="26985" spans="1:2">
      <x:c r="A26985" s="5" t="s">
        <x:v>64384</x:v>
      </x:c>
      <x:c r="B26985" s="5" t="s">
        <x:v>1792</x:v>
      </x:c>
    </x:row>
    <x:row r="26986" spans="1:2">
      <x:c r="A26986" s="5" t="s">
        <x:v>61851</x:v>
      </x:c>
      <x:c r="B26986" s="5" t="s">
        <x:v>1792</x:v>
      </x:c>
    </x:row>
    <x:row r="26987" spans="1:2">
      <x:c r="A26987" s="5" t="s">
        <x:v>64390</x:v>
      </x:c>
      <x:c r="B26987" s="5" t="s">
        <x:v>24693</x:v>
      </x:c>
    </x:row>
    <x:row r="26988" spans="1:2">
      <x:c r="A26988" s="5" t="s">
        <x:v>64405</x:v>
      </x:c>
      <x:c r="B26988" s="5" t="s">
        <x:v>1792</x:v>
      </x:c>
    </x:row>
    <x:row r="26989" spans="1:2">
      <x:c r="A26989" s="5" t="s">
        <x:v>69813</x:v>
      </x:c>
      <x:c r="B26989" s="5" t="s">
        <x:v>39625</x:v>
      </x:c>
    </x:row>
    <x:row r="26990" spans="1:2">
      <x:c r="A26990" s="5" t="s">
        <x:v>64399</x:v>
      </x:c>
      <x:c r="B26990" s="5" t="s">
        <x:v>1792</x:v>
      </x:c>
    </x:row>
    <x:row r="26991" spans="1:2">
      <x:c r="A26991" s="5" t="s">
        <x:v>64389</x:v>
      </x:c>
      <x:c r="B26991" s="5" t="s">
        <x:v>1792</x:v>
      </x:c>
    </x:row>
    <x:row r="26992" spans="1:2">
      <x:c r="A26992" s="5" t="s">
        <x:v>69788</x:v>
      </x:c>
      <x:c r="B26992" s="5" t="s">
        <x:v>39640</x:v>
      </x:c>
    </x:row>
    <x:row r="26993" spans="1:2">
      <x:c r="A26993" s="5" t="s">
        <x:v>64397</x:v>
      </x:c>
      <x:c r="B26993" s="5" t="s">
        <x:v>1792</x:v>
      </x:c>
    </x:row>
    <x:row r="26994" spans="1:2">
      <x:c r="A26994" s="5" t="s">
        <x:v>12785</x:v>
      </x:c>
      <x:c r="B26994" s="5" t="s">
        <x:v>44136</x:v>
      </x:c>
    </x:row>
    <x:row r="26995" spans="1:2">
      <x:c r="A26995" s="5" t="s">
        <x:v>64377</x:v>
      </x:c>
      <x:c r="B26995" s="5" t="s">
        <x:v>1792</x:v>
      </x:c>
    </x:row>
    <x:row r="26996" spans="1:2">
      <x:c r="A26996" s="5" t="s">
        <x:v>61810</x:v>
      </x:c>
      <x:c r="B26996" s="5" t="s">
        <x:v>1792</x:v>
      </x:c>
    </x:row>
    <x:row r="26997" spans="1:2">
      <x:c r="A26997" s="5" t="s">
        <x:v>61802</x:v>
      </x:c>
      <x:c r="B26997" s="5" t="s">
        <x:v>21485</x:v>
      </x:c>
    </x:row>
    <x:row r="26998" spans="1:2">
      <x:c r="A26998" s="5" t="s">
        <x:v>69790</x:v>
      </x:c>
      <x:c r="B26998" s="5" t="s">
        <x:v>1954</x:v>
      </x:c>
    </x:row>
    <x:row r="26999" spans="1:2">
      <x:c r="A26999" s="5" t="s">
        <x:v>69793</x:v>
      </x:c>
      <x:c r="B26999" s="5" t="s">
        <x:v>1792</x:v>
      </x:c>
    </x:row>
    <x:row r="27000" spans="1:2">
      <x:c r="A27000" s="5" t="s">
        <x:v>64054</x:v>
      </x:c>
      <x:c r="B27000" s="5" t="s">
        <x:v>1792</x:v>
      </x:c>
    </x:row>
    <x:row r="27001" spans="1:2">
      <x:c r="A27001" s="5" t="s">
        <x:v>61779</x:v>
      </x:c>
      <x:c r="B27001" s="5" t="s">
        <x:v>9189</x:v>
      </x:c>
    </x:row>
    <x:row r="27002" spans="1:2">
      <x:c r="A27002" s="5" t="s">
        <x:v>64228</x:v>
      </x:c>
      <x:c r="B27002" s="5" t="s">
        <x:v>1792</x:v>
      </x:c>
    </x:row>
    <x:row r="27003" spans="1:2">
      <x:c r="A27003" s="5" t="s">
        <x:v>64091</x:v>
      </x:c>
      <x:c r="B27003" s="5" t="s">
        <x:v>20685</x:v>
      </x:c>
    </x:row>
    <x:row r="27004" spans="1:2">
      <x:c r="A27004" s="5" t="s">
        <x:v>73492</x:v>
      </x:c>
      <x:c r="B27004" s="5" t="s">
        <x:v>25104</x:v>
      </x:c>
    </x:row>
    <x:row r="27005" spans="1:2">
      <x:c r="A27005" s="5" t="s">
        <x:v>75333</x:v>
      </x:c>
      <x:c r="B27005" s="5" t="s">
        <x:v>25104</x:v>
      </x:c>
    </x:row>
    <x:row r="27006" spans="1:2">
      <x:c r="A27006" s="5" t="s">
        <x:v>78129</x:v>
      </x:c>
      <x:c r="B27006" s="5" t="s">
        <x:v>20703</x:v>
      </x:c>
    </x:row>
    <x:row r="27007" spans="1:2">
      <x:c r="A27007" s="5" t="s">
        <x:v>69807</x:v>
      </x:c>
      <x:c r="B27007" s="5" t="s">
        <x:v>24677</x:v>
      </x:c>
    </x:row>
    <x:row r="27008" spans="1:2">
      <x:c r="A27008" s="5" t="s">
        <x:v>64371</x:v>
      </x:c>
      <x:c r="B27008" s="5" t="s">
        <x:v>4728</x:v>
      </x:c>
    </x:row>
    <x:row r="27009" spans="1:2">
      <x:c r="A27009" s="5" t="s">
        <x:v>46036</x:v>
      </x:c>
      <x:c r="B27009" s="5" t="s">
        <x:v>21432</x:v>
      </x:c>
    </x:row>
    <x:row r="27010" spans="1:2">
      <x:c r="A27010" s="5" t="s">
        <x:v>61801</x:v>
      </x:c>
      <x:c r="B27010" s="5" t="s">
        <x:v>1792</x:v>
      </x:c>
    </x:row>
    <x:row r="27011" spans="1:2">
      <x:c r="A27011" s="5" t="s">
        <x:v>72580</x:v>
      </x:c>
      <x:c r="B27011" s="5" t="s">
        <x:v>25365</x:v>
      </x:c>
    </x:row>
    <x:row r="27012" spans="1:2">
      <x:c r="A27012" s="5" t="s">
        <x:v>51479</x:v>
      </x:c>
      <x:c r="B27012" s="5" t="s">
        <x:v>25365</x:v>
      </x:c>
    </x:row>
    <x:row r="27013" spans="1:2">
      <x:c r="A27013" s="5" t="s">
        <x:v>70938</x:v>
      </x:c>
      <x:c r="B27013" s="5" t="s">
        <x:v>20697</x:v>
      </x:c>
    </x:row>
    <x:row r="27014" spans="1:2">
      <x:c r="A27014" s="5" t="s">
        <x:v>58077</x:v>
      </x:c>
      <x:c r="B27014" s="5" t="s">
        <x:v>1501</x:v>
      </x:c>
    </x:row>
    <x:row r="27015" spans="1:2">
      <x:c r="A27015" s="5" t="s">
        <x:v>7170</x:v>
      </x:c>
      <x:c r="B27015" s="5" t="s">
        <x:v>285</x:v>
      </x:c>
    </x:row>
    <x:row r="27016" spans="1:2">
      <x:c r="A27016" s="5" t="s">
        <x:v>61828</x:v>
      </x:c>
      <x:c r="B27016" s="5" t="s">
        <x:v>1765</x:v>
      </x:c>
    </x:row>
    <x:row r="27017" spans="1:2">
      <x:c r="A27017" s="5" t="s">
        <x:v>57505</x:v>
      </x:c>
      <x:c r="B27017" s="5" t="s">
        <x:v>9218</x:v>
      </x:c>
    </x:row>
    <x:row r="27018" spans="1:2">
      <x:c r="A27018" s="5" t="s">
        <x:v>53919</x:v>
      </x:c>
      <x:c r="B27018" s="5" t="s">
        <x:v>20695</x:v>
      </x:c>
    </x:row>
    <x:row r="27019" spans="1:2">
      <x:c r="A27019" s="5" t="s">
        <x:v>73597</x:v>
      </x:c>
      <x:c r="B27019" s="5" t="s">
        <x:v>20695</x:v>
      </x:c>
    </x:row>
    <x:row r="27020" spans="1:2">
      <x:c r="A27020" s="5" t="s">
        <x:v>52893</x:v>
      </x:c>
      <x:c r="B27020" s="5" t="s">
        <x:v>22019</x:v>
      </x:c>
    </x:row>
    <x:row r="27021" spans="1:2">
      <x:c r="A27021" s="5" t="s">
        <x:v>55058</x:v>
      </x:c>
      <x:c r="B27021" s="5" t="s">
        <x:v>22038</x:v>
      </x:c>
    </x:row>
    <x:row r="27022" spans="1:2">
      <x:c r="A27022" s="5" t="s">
        <x:v>69831</x:v>
      </x:c>
      <x:c r="B27022" s="5" t="s">
        <x:v>22029</x:v>
      </x:c>
    </x:row>
    <x:row r="27023" spans="1:2">
      <x:c r="A27023" s="5" t="s">
        <x:v>46410</x:v>
      </x:c>
      <x:c r="B27023" s="5" t="s">
        <x:v>22029</x:v>
      </x:c>
    </x:row>
    <x:row r="27024" spans="1:2">
      <x:c r="A27024" s="5" t="s">
        <x:v>69795</x:v>
      </x:c>
      <x:c r="B27024" s="5" t="s">
        <x:v>24674</x:v>
      </x:c>
    </x:row>
    <x:row r="27025" spans="1:2">
      <x:c r="A27025" s="5" t="s">
        <x:v>46127</x:v>
      </x:c>
      <x:c r="B27025" s="5" t="s">
        <x:v>322</x:v>
      </x:c>
    </x:row>
    <x:row r="27026" spans="1:2">
      <x:c r="A27026" s="5" t="s">
        <x:v>55847</x:v>
      </x:c>
      <x:c r="B27026" s="5" t="s">
        <x:v>322</x:v>
      </x:c>
    </x:row>
    <x:row r="27027" spans="1:2">
      <x:c r="A27027" s="5" t="s">
        <x:v>69826</x:v>
      </x:c>
      <x:c r="B27027" s="5" t="s">
        <x:v>5481</x:v>
      </x:c>
    </x:row>
    <x:row r="27028" spans="1:2">
      <x:c r="A27028" s="5" t="s">
        <x:v>53423</x:v>
      </x:c>
      <x:c r="B27028" s="5" t="s">
        <x:v>25710</x:v>
      </x:c>
    </x:row>
    <x:row r="27029" spans="1:2">
      <x:c r="A27029" s="5" t="s">
        <x:v>17956</x:v>
      </x:c>
      <x:c r="B27029" s="5" t="s">
        <x:v>1831</x:v>
      </x:c>
    </x:row>
    <x:row r="27030" spans="1:2">
      <x:c r="A27030" s="5" t="s">
        <x:v>29703</x:v>
      </x:c>
      <x:c r="B27030" s="5" t="s">
        <x:v>20694</x:v>
      </x:c>
    </x:row>
    <x:row r="27031" spans="1:2">
      <x:c r="A27031" s="5" t="s">
        <x:v>50754</x:v>
      </x:c>
      <x:c r="B27031" s="5" t="s">
        <x:v>206</x:v>
      </x:c>
    </x:row>
    <x:row r="27032" spans="1:2">
      <x:c r="A27032" s="5" t="s">
        <x:v>75389</x:v>
      </x:c>
      <x:c r="B27032" s="5" t="s">
        <x:v>20693</x:v>
      </x:c>
    </x:row>
    <x:row r="27033" spans="1:2">
      <x:c r="A27033" s="5" t="s">
        <x:v>62471</x:v>
      </x:c>
      <x:c r="B27033" s="5" t="s">
        <x:v>22002</x:v>
      </x:c>
    </x:row>
    <x:row r="27034" spans="1:2">
      <x:c r="A27034" s="5" t="s">
        <x:v>72136</x:v>
      </x:c>
      <x:c r="B27034" s="5" t="s">
        <x:v>39355</x:v>
      </x:c>
    </x:row>
    <x:row r="27035" spans="1:2">
      <x:c r="A27035" s="5" t="s">
        <x:v>69773</x:v>
      </x:c>
      <x:c r="B27035" s="5" t="s">
        <x:v>24676</x:v>
      </x:c>
    </x:row>
    <x:row r="27036" spans="1:2">
      <x:c r="A27036" s="5" t="s">
        <x:v>64382</x:v>
      </x:c>
      <x:c r="B27036" s="5" t="s">
        <x:v>22008</x:v>
      </x:c>
    </x:row>
    <x:row r="27037" spans="1:2">
      <x:c r="A27037" s="5" t="s">
        <x:v>69805</x:v>
      </x:c>
      <x:c r="B27037" s="5" t="s">
        <x:v>24634</x:v>
      </x:c>
    </x:row>
    <x:row r="27038" spans="1:2">
      <x:c r="A27038" s="5" t="s">
        <x:v>23798</x:v>
      </x:c>
      <x:c r="B27038" s="5" t="s">
        <x:v>24660</x:v>
      </x:c>
    </x:row>
    <x:row r="27039" spans="1:2">
      <x:c r="A27039" s="5" t="s">
        <x:v>51328</x:v>
      </x:c>
      <x:c r="B27039" s="5" t="s">
        <x:v>21622</x:v>
      </x:c>
    </x:row>
    <x:row r="27040" spans="1:2">
      <x:c r="A27040" s="5" t="s">
        <x:v>72142</x:v>
      </x:c>
      <x:c r="B27040" s="5" t="s">
        <x:v>3751</x:v>
      </x:c>
    </x:row>
    <x:row r="27041" spans="1:2">
      <x:c r="A27041" s="5" t="s">
        <x:v>69808</x:v>
      </x:c>
      <x:c r="B27041" s="5" t="s">
        <x:v>24635</x:v>
      </x:c>
    </x:row>
    <x:row r="27042" spans="1:2">
      <x:c r="A27042" s="5" t="s">
        <x:v>37068</x:v>
      </x:c>
      <x:c r="B27042" s="5" t="s">
        <x:v>1804</x:v>
      </x:c>
    </x:row>
    <x:row r="27043" spans="1:2">
      <x:c r="A27043" s="5" t="s">
        <x:v>64360</x:v>
      </x:c>
      <x:c r="B27043" s="5" t="s">
        <x:v>7365</x:v>
      </x:c>
    </x:row>
    <x:row r="27044" spans="1:2">
      <x:c r="A27044" s="5" t="s">
        <x:v>7171</x:v>
      </x:c>
      <x:c r="B27044" s="5" t="s">
        <x:v>565</x:v>
      </x:c>
    </x:row>
    <x:row r="27045" spans="1:2">
      <x:c r="A27045" s="5" t="s">
        <x:v>68023</x:v>
      </x:c>
      <x:c r="B27045" s="5" t="s">
        <x:v>24659</x:v>
      </x:c>
    </x:row>
    <x:row r="27046" spans="1:2">
      <x:c r="A27046" s="5" t="s">
        <x:v>31322</x:v>
      </x:c>
      <x:c r="B27046" s="5" t="s">
        <x:v>39587</x:v>
      </x:c>
    </x:row>
    <x:row r="27047" spans="1:2">
      <x:c r="A27047" s="5" t="s">
        <x:v>69806</x:v>
      </x:c>
      <x:c r="B27047" s="5" t="s">
        <x:v>39587</x:v>
      </x:c>
    </x:row>
    <x:row r="27048" spans="1:2">
      <x:c r="A27048" s="5" t="s">
        <x:v>67816</x:v>
      </x:c>
      <x:c r="B27048" s="5" t="s">
        <x:v>20682</x:v>
      </x:c>
    </x:row>
    <x:row r="27049" spans="1:2">
      <x:c r="A27049" s="5" t="s">
        <x:v>14365</x:v>
      </x:c>
      <x:c r="B27049" s="5" t="s">
        <x:v>226</x:v>
      </x:c>
    </x:row>
    <x:row r="27050" spans="1:2">
      <x:c r="A27050" s="5" t="s">
        <x:v>23189</x:v>
      </x:c>
      <x:c r="B27050" s="5" t="s">
        <x:v>226</x:v>
      </x:c>
    </x:row>
    <x:row r="27051" spans="1:2">
      <x:c r="A27051" s="5" t="s">
        <x:v>14734</x:v>
      </x:c>
      <x:c r="B27051" s="5" t="s">
        <x:v>226</x:v>
      </x:c>
    </x:row>
    <x:row r="27052" spans="1:2">
      <x:c r="A27052" s="5" t="s">
        <x:v>64398</x:v>
      </x:c>
      <x:c r="B27052" s="5" t="s">
        <x:v>24650</x:v>
      </x:c>
    </x:row>
    <x:row r="27053" spans="1:2">
      <x:c r="A27053" s="5" t="s">
        <x:v>53090</x:v>
      </x:c>
      <x:c r="B27053" s="5" t="s">
        <x:v>24663</x:v>
      </x:c>
    </x:row>
    <x:row r="27054" spans="1:2">
      <x:c r="A27054" s="5" t="s">
        <x:v>6225</x:v>
      </x:c>
      <x:c r="B27054" s="5" t="s">
        <x:v>560</x:v>
      </x:c>
    </x:row>
    <x:row r="27055" spans="1:2">
      <x:c r="A27055" s="5" t="s">
        <x:v>70506</x:v>
      </x:c>
      <x:c r="B27055" s="5" t="s">
        <x:v>66982</x:v>
      </x:c>
    </x:row>
    <x:row r="27056" spans="1:2">
      <x:c r="A27056" s="5" t="s">
        <x:v>64149</x:v>
      </x:c>
      <x:c r="B27056" s="5" t="s">
        <x:v>20710</x:v>
      </x:c>
    </x:row>
    <x:row r="27057" spans="1:2">
      <x:c r="A27057" s="5" t="s">
        <x:v>31505</x:v>
      </x:c>
      <x:c r="B27057" s="5" t="s">
        <x:v>10492</x:v>
      </x:c>
    </x:row>
    <x:row r="27058" spans="1:2">
      <x:c r="A27058" s="5" t="s">
        <x:v>64547</x:v>
      </x:c>
      <x:c r="B27058" s="5" t="s">
        <x:v>33297</x:v>
      </x:c>
    </x:row>
    <x:row r="27059" spans="1:2">
      <x:c r="A27059" s="5" t="s">
        <x:v>24471</x:v>
      </x:c>
      <x:c r="B27059" s="5" t="s">
        <x:v>22017</x:v>
      </x:c>
    </x:row>
    <x:row r="27060" spans="1:2">
      <x:c r="A27060" s="5" t="s">
        <x:v>78189</x:v>
      </x:c>
      <x:c r="B27060" s="5" t="s">
        <x:v>20683</x:v>
      </x:c>
    </x:row>
    <x:row r="27061" spans="1:2">
      <x:c r="A27061" s="5" t="s">
        <x:v>71347</x:v>
      </x:c>
      <x:c r="B27061" s="5" t="s">
        <x:v>24641</x:v>
      </x:c>
    </x:row>
    <x:row r="27062" spans="1:2">
      <x:c r="A27062" s="5" t="s">
        <x:v>69821</x:v>
      </x:c>
      <x:c r="B27062" s="5" t="s">
        <x:v>25728</x:v>
      </x:c>
    </x:row>
    <x:row r="27063" spans="1:2">
      <x:c r="A27063" s="5" t="s">
        <x:v>63789</x:v>
      </x:c>
      <x:c r="B27063" s="5" t="s">
        <x:v>25728</x:v>
      </x:c>
    </x:row>
    <x:row r="27064" spans="1:2">
      <x:c r="A27064" s="5" t="s">
        <x:v>64402</x:v>
      </x:c>
      <x:c r="B27064" s="5" t="s">
        <x:v>20690</x:v>
      </x:c>
    </x:row>
    <x:row r="27065" spans="1:2">
      <x:c r="A27065" s="5" t="s">
        <x:v>64383</x:v>
      </x:c>
      <x:c r="B27065" s="5" t="s">
        <x:v>24643</x:v>
      </x:c>
    </x:row>
    <x:row r="27066" spans="1:2">
      <x:c r="A27066" s="5" t="s">
        <x:v>75206</x:v>
      </x:c>
      <x:c r="B27066" s="5" t="s">
        <x:v>20686</x:v>
      </x:c>
    </x:row>
    <x:row r="27067" spans="1:2">
      <x:c r="A27067" s="5" t="s">
        <x:v>69816</x:v>
      </x:c>
      <x:c r="B27067" s="5" t="s">
        <x:v>21479</x:v>
      </x:c>
    </x:row>
    <x:row r="27068" spans="1:2">
      <x:c r="A27068" s="5" t="s">
        <x:v>53210</x:v>
      </x:c>
      <x:c r="B27068" s="5" t="s">
        <x:v>24655</x:v>
      </x:c>
    </x:row>
    <x:row r="27069" spans="1:2">
      <x:c r="A27069" s="5" t="s">
        <x:v>69811</x:v>
      </x:c>
      <x:c r="B27069" s="5" t="s">
        <x:v>21474</x:v>
      </x:c>
    </x:row>
    <x:row r="27070" spans="1:2">
      <x:c r="A27070" s="5" t="s">
        <x:v>72076</x:v>
      </x:c>
      <x:c r="B27070" s="5" t="s">
        <x:v>24666</x:v>
      </x:c>
    </x:row>
    <x:row r="27071" spans="1:2">
      <x:c r="A27071" s="5" t="s">
        <x:v>69829</x:v>
      </x:c>
      <x:c r="B27071" s="5" t="s">
        <x:v>24652</x:v>
      </x:c>
    </x:row>
    <x:row r="27072" spans="1:2">
      <x:c r="A27072" s="5" t="s">
        <x:v>69796</x:v>
      </x:c>
      <x:c r="B27072" s="5" t="s">
        <x:v>24652</x:v>
      </x:c>
    </x:row>
    <x:row r="27073" spans="1:2">
      <x:c r="A27073" s="5" t="s">
        <x:v>31704</x:v>
      </x:c>
      <x:c r="B27073" s="5" t="s">
        <x:v>10394</x:v>
      </x:c>
    </x:row>
    <x:row r="27074" spans="1:2">
      <x:c r="A27074" s="5" t="s">
        <x:v>74309</x:v>
      </x:c>
      <x:c r="B27074" s="5" t="s">
        <x:v>20702</x:v>
      </x:c>
    </x:row>
    <x:row r="27075" spans="1:2">
      <x:c r="A27075" s="5" t="s">
        <x:v>37914</x:v>
      </x:c>
      <x:c r="B27075" s="5" t="s">
        <x:v>20702</x:v>
      </x:c>
    </x:row>
    <x:row r="27076" spans="1:2">
      <x:c r="A27076" s="5" t="s">
        <x:v>58885</x:v>
      </x:c>
      <x:c r="B27076" s="5" t="s">
        <x:v>21447</x:v>
      </x:c>
    </x:row>
    <x:row r="27077" spans="1:2">
      <x:c r="A27077" s="5" t="s">
        <x:v>69825</x:v>
      </x:c>
      <x:c r="B27077" s="5" t="s">
        <x:v>22005</x:v>
      </x:c>
    </x:row>
    <x:row r="27078" spans="1:2">
      <x:c r="A27078" s="5" t="s">
        <x:v>59112</x:v>
      </x:c>
      <x:c r="B27078" s="5" t="s">
        <x:v>66987</x:v>
      </x:c>
    </x:row>
    <x:row r="27079" spans="1:2">
      <x:c r="A27079" s="5" t="s">
        <x:v>69827</x:v>
      </x:c>
      <x:c r="B27079" s="5" t="s">
        <x:v>24638</x:v>
      </x:c>
    </x:row>
    <x:row r="27080" spans="1:2">
      <x:c r="A27080" s="5" t="s">
        <x:v>69847</x:v>
      </x:c>
      <x:c r="B27080" s="5" t="s">
        <x:v>24649</x:v>
      </x:c>
    </x:row>
    <x:row r="27081" spans="1:2">
      <x:c r="A27081" s="5" t="s">
        <x:v>69804</x:v>
      </x:c>
      <x:c r="B27081" s="5" t="s">
        <x:v>20700</x:v>
      </x:c>
    </x:row>
    <x:row r="27082" spans="1:2">
      <x:c r="A27082" s="5" t="s">
        <x:v>62544</x:v>
      </x:c>
      <x:c r="B27082" s="5" t="s">
        <x:v>21459</x:v>
      </x:c>
    </x:row>
    <x:row r="27083" spans="1:2">
      <x:c r="A27083" s="5" t="s">
        <x:v>69782</x:v>
      </x:c>
      <x:c r="B27083" s="5" t="s">
        <x:v>21491</x:v>
      </x:c>
    </x:row>
    <x:row r="27084" spans="1:2">
      <x:c r="A27084" s="5" t="s">
        <x:v>64269</x:v>
      </x:c>
      <x:c r="B27084" s="5" t="s">
        <x:v>20692</x:v>
      </x:c>
    </x:row>
    <x:row r="27085" spans="1:2">
      <x:c r="A27085" s="5" t="s">
        <x:v>64017</x:v>
      </x:c>
      <x:c r="B27085" s="5" t="s">
        <x:v>21445</x:v>
      </x:c>
    </x:row>
    <x:row r="27086" spans="1:2">
      <x:c r="A27086" s="5" t="s">
        <x:v>69819</x:v>
      </x:c>
      <x:c r="B27086" s="5" t="s">
        <x:v>20706</x:v>
      </x:c>
    </x:row>
    <x:row r="27087" spans="1:2">
      <x:c r="A27087" s="5" t="s">
        <x:v>36491</x:v>
      </x:c>
      <x:c r="B27087" s="5" t="s">
        <x:v>21446</x:v>
      </x:c>
    </x:row>
    <x:row r="27088" spans="1:2">
      <x:c r="A27088" s="5" t="s">
        <x:v>10769</x:v>
      </x:c>
      <x:c r="B27088" s="5" t="s">
        <x:v>24667</x:v>
      </x:c>
    </x:row>
    <x:row r="27089" spans="1:2">
      <x:c r="A27089" s="5" t="s">
        <x:v>76276</x:v>
      </x:c>
      <x:c r="B27089" s="5" t="s">
        <x:v>21440</x:v>
      </x:c>
    </x:row>
    <x:row r="27090" spans="1:2">
      <x:c r="A27090" s="5" t="s">
        <x:v>12031</x:v>
      </x:c>
      <x:c r="B27090" s="5" t="s">
        <x:v>24651</x:v>
      </x:c>
    </x:row>
    <x:row r="27091" spans="1:2">
      <x:c r="A27091" s="5" t="s">
        <x:v>69815</x:v>
      </x:c>
      <x:c r="B27091" s="5" t="s">
        <x:v>25148</x:v>
      </x:c>
    </x:row>
    <x:row r="27092" spans="1:2">
      <x:c r="A27092" s="5" t="s">
        <x:v>74366</x:v>
      </x:c>
      <x:c r="B27092" s="5" t="s">
        <x:v>25148</x:v>
      </x:c>
    </x:row>
    <x:row r="27093" spans="1:2">
      <x:c r="A27093" s="5" t="s">
        <x:v>69803</x:v>
      </x:c>
      <x:c r="B27093" s="5" t="s">
        <x:v>24636</x:v>
      </x:c>
    </x:row>
    <x:row r="27094" spans="1:2">
      <x:c r="A27094" s="5" t="s">
        <x:v>53946</x:v>
      </x:c>
      <x:c r="B27094" s="5" t="s">
        <x:v>9202</x:v>
      </x:c>
    </x:row>
    <x:row r="27095" spans="1:2">
      <x:c r="A27095" s="5" t="s">
        <x:v>69770</x:v>
      </x:c>
      <x:c r="B27095" s="5" t="s">
        <x:v>24648</x:v>
      </x:c>
    </x:row>
    <x:row r="27096" spans="1:2">
      <x:c r="A27096" s="5" t="s">
        <x:v>12861</x:v>
      </x:c>
      <x:c r="B27096" s="5" t="s">
        <x:v>21429</x:v>
      </x:c>
    </x:row>
    <x:row r="27097" spans="1:2">
      <x:c r="A27097" s="5" t="s">
        <x:v>69768</x:v>
      </x:c>
      <x:c r="B27097" s="5" t="s">
        <x:v>21994</x:v>
      </x:c>
    </x:row>
    <x:row r="27098" spans="1:2">
      <x:c r="A27098" s="5" t="s">
        <x:v>15550</x:v>
      </x:c>
      <x:c r="B27098" s="5" t="s">
        <x:v>24661</x:v>
      </x:c>
    </x:row>
    <x:row r="27099" spans="1:2">
      <x:c r="A27099" s="5" t="s">
        <x:v>68056</x:v>
      </x:c>
      <x:c r="B27099" s="5" t="s">
        <x:v>21450</x:v>
      </x:c>
    </x:row>
    <x:row r="27100" spans="1:2">
      <x:c r="A27100" s="5" t="s">
        <x:v>69798</x:v>
      </x:c>
      <x:c r="B27100" s="5" t="s">
        <x:v>20712</x:v>
      </x:c>
    </x:row>
    <x:row r="27101" spans="1:2">
      <x:c r="A27101" s="5" t="s">
        <x:v>40855</x:v>
      </x:c>
      <x:c r="B27101" s="5" t="s">
        <x:v>21442</x:v>
      </x:c>
    </x:row>
    <x:row r="27102" spans="1:2">
      <x:c r="A27102" s="5" t="s">
        <x:v>69823</x:v>
      </x:c>
      <x:c r="B27102" s="5" t="s">
        <x:v>24664</x:v>
      </x:c>
    </x:row>
    <x:row r="27103" spans="1:2">
      <x:c r="A27103" s="5" t="s">
        <x:v>68209</x:v>
      </x:c>
      <x:c r="B27103" s="5" t="s">
        <x:v>55257</x:v>
      </x:c>
    </x:row>
    <x:row r="27104" spans="1:2">
      <x:c r="A27104" s="5" t="s">
        <x:v>69833</x:v>
      </x:c>
      <x:c r="B27104" s="5" t="s">
        <x:v>21410</x:v>
      </x:c>
    </x:row>
    <x:row r="27105" spans="1:2">
      <x:c r="A27105" s="5" t="s">
        <x:v>69834</x:v>
      </x:c>
      <x:c r="B27105" s="5" t="s">
        <x:v>21410</x:v>
      </x:c>
    </x:row>
    <x:row r="27106" spans="1:2">
      <x:c r="A27106" s="5" t="s">
        <x:v>30802</x:v>
      </x:c>
      <x:c r="B27106" s="5" t="s">
        <x:v>39770</x:v>
      </x:c>
    </x:row>
    <x:row r="27107" spans="1:2">
      <x:c r="A27107" s="5" t="s">
        <x:v>29142</x:v>
      </x:c>
      <x:c r="B27107" s="5" t="s">
        <x:v>52394</x:v>
      </x:c>
    </x:row>
    <x:row r="27108" spans="1:2">
      <x:c r="A27108" s="5" t="s">
        <x:v>69839</x:v>
      </x:c>
      <x:c r="B27108" s="5" t="s">
        <x:v>21420</x:v>
      </x:c>
    </x:row>
    <x:row r="27109" spans="1:2">
      <x:c r="A27109" s="5" t="s">
        <x:v>63860</x:v>
      </x:c>
      <x:c r="B27109" s="5" t="s">
        <x:v>21420</x:v>
      </x:c>
    </x:row>
    <x:row r="27110" spans="1:2">
      <x:c r="A27110" s="5" t="s">
        <x:v>51286</x:v>
      </x:c>
      <x:c r="B27110" s="5" t="s">
        <x:v>21452</x:v>
      </x:c>
    </x:row>
    <x:row r="27111" spans="1:2">
      <x:c r="A27111" s="5" t="s">
        <x:v>69846</x:v>
      </x:c>
      <x:c r="B27111" s="5" t="s">
        <x:v>21452</x:v>
      </x:c>
    </x:row>
    <x:row r="27112" spans="1:2">
      <x:c r="A27112" s="5" t="s">
        <x:v>69835</x:v>
      </x:c>
      <x:c r="B27112" s="5" t="s">
        <x:v>21452</x:v>
      </x:c>
    </x:row>
    <x:row r="27113" spans="1:2">
      <x:c r="A27113" s="5" t="s">
        <x:v>28826</x:v>
      </x:c>
      <x:c r="B27113" s="5" t="s">
        <x:v>21452</x:v>
      </x:c>
    </x:row>
    <x:row r="27114" spans="1:2">
      <x:c r="A27114" s="5" t="s">
        <x:v>68325</x:v>
      </x:c>
      <x:c r="B27114" s="5" t="s">
        <x:v>25282</x:v>
      </x:c>
    </x:row>
    <x:row r="27115" spans="1:2">
      <x:c r="A27115" s="5" t="s">
        <x:v>53065</x:v>
      </x:c>
      <x:c r="B27115" s="5" t="s">
        <x:v>24781</x:v>
      </x:c>
    </x:row>
    <x:row r="27116" spans="1:2">
      <x:c r="A27116" s="5" t="s">
        <x:v>69844</x:v>
      </x:c>
      <x:c r="B27116" s="5" t="s">
        <x:v>21469</x:v>
      </x:c>
    </x:row>
    <x:row r="27117" spans="1:2">
      <x:c r="A27117" s="5" t="s">
        <x:v>69842</x:v>
      </x:c>
      <x:c r="B27117" s="5" t="s">
        <x:v>21451</x:v>
      </x:c>
    </x:row>
    <x:row r="27118" spans="1:2">
      <x:c r="A27118" s="5" t="s">
        <x:v>59683</x:v>
      </x:c>
      <x:c r="B27118" s="5" t="s">
        <x:v>21451</x:v>
      </x:c>
    </x:row>
    <x:row r="27119" spans="1:2">
      <x:c r="A27119" s="5" t="s">
        <x:v>23254</x:v>
      </x:c>
      <x:c r="B27119" s="5" t="s">
        <x:v>4150</x:v>
      </x:c>
    </x:row>
    <x:row r="27120" spans="1:2">
      <x:c r="A27120" s="5" t="s">
        <x:v>67007</x:v>
      </x:c>
      <x:c r="B27120" s="5" t="s">
        <x:v>4150</x:v>
      </x:c>
    </x:row>
    <x:row r="27121" spans="1:2">
      <x:c r="A27121" s="5" t="s">
        <x:v>23219</x:v>
      </x:c>
      <x:c r="B27121" s="5" t="s">
        <x:v>4150</x:v>
      </x:c>
    </x:row>
    <x:row r="27122" spans="1:2">
      <x:c r="A27122" s="5" t="s">
        <x:v>10768</x:v>
      </x:c>
      <x:c r="B27122" s="5" t="s">
        <x:v>3764</x:v>
      </x:c>
    </x:row>
    <x:row r="27123" spans="1:2">
      <x:c r="A27123" s="5" t="s">
        <x:v>59959</x:v>
      </x:c>
      <x:c r="B27123" s="5" t="s">
        <x:v>21435</x:v>
      </x:c>
    </x:row>
    <x:row r="27124" spans="1:2">
      <x:c r="A27124" s="5" t="s">
        <x:v>70173</x:v>
      </x:c>
      <x:c r="B27124" s="5" t="s">
        <x:v>846</x:v>
      </x:c>
    </x:row>
    <x:row r="27125" spans="1:2">
      <x:c r="A27125" s="5" t="s">
        <x:v>53542</x:v>
      </x:c>
      <x:c r="B27125" s="5" t="s">
        <x:v>1759</x:v>
      </x:c>
    </x:row>
    <x:row r="27126" spans="1:2">
      <x:c r="A27126" s="5" t="s">
        <x:v>69838</x:v>
      </x:c>
      <x:c r="B27126" s="5" t="s">
        <x:v>626</x:v>
      </x:c>
    </x:row>
    <x:row r="27127" spans="1:2">
      <x:c r="A27127" s="5" t="s">
        <x:v>28950</x:v>
      </x:c>
      <x:c r="B27127" s="5" t="s">
        <x:v>10130</x:v>
      </x:c>
    </x:row>
    <x:row r="27128" spans="1:2">
      <x:c r="A27128" s="5" t="s">
        <x:v>69877</x:v>
      </x:c>
      <x:c r="B27128" s="5" t="s">
        <x:v>21449</x:v>
      </x:c>
    </x:row>
    <x:row r="27129" spans="1:2">
      <x:c r="A27129" s="5" t="s">
        <x:v>64201</x:v>
      </x:c>
      <x:c r="B27129" s="5" t="s">
        <x:v>7316</x:v>
      </x:c>
    </x:row>
    <x:row r="27130" spans="1:2">
      <x:c r="A27130" s="5" t="s">
        <x:v>64320</x:v>
      </x:c>
      <x:c r="B27130" s="5" t="s">
        <x:v>21433</x:v>
      </x:c>
    </x:row>
    <x:row r="27131" spans="1:2">
      <x:c r="A27131" s="5" t="s">
        <x:v>69824</x:v>
      </x:c>
      <x:c r="B27131" s="5" t="s">
        <x:v>21434</x:v>
      </x:c>
    </x:row>
    <x:row r="27132" spans="1:2">
      <x:c r="A27132" s="5" t="s">
        <x:v>78152</x:v>
      </x:c>
      <x:c r="B27132" s="5" t="s">
        <x:v>21473</x:v>
      </x:c>
    </x:row>
    <x:row r="27133" spans="1:2">
      <x:c r="A27133" s="5" t="s">
        <x:v>67153</x:v>
      </x:c>
      <x:c r="B27133" s="5" t="s">
        <x:v>9181</x:v>
      </x:c>
    </x:row>
    <x:row r="27134" spans="1:2">
      <x:c r="A27134" s="5" t="s">
        <x:v>69818</x:v>
      </x:c>
      <x:c r="B27134" s="5" t="s">
        <x:v>21427</x:v>
      </x:c>
    </x:row>
    <x:row r="27135" spans="1:2">
      <x:c r="A27135" s="5" t="s">
        <x:v>72879</x:v>
      </x:c>
      <x:c r="B27135" s="5" t="s">
        <x:v>20757</x:v>
      </x:c>
    </x:row>
    <x:row r="27136" spans="1:2">
      <x:c r="A27136" s="5" t="s">
        <x:v>69863</x:v>
      </x:c>
      <x:c r="B27136" s="5" t="s">
        <x:v>73357</x:v>
      </x:c>
    </x:row>
    <x:row r="27137" spans="1:2">
      <x:c r="A27137" s="5" t="s">
        <x:v>14360</x:v>
      </x:c>
      <x:c r="B27137" s="5" t="s">
        <x:v>9138</x:v>
      </x:c>
    </x:row>
    <x:row r="27138" spans="1:2">
      <x:c r="A27138" s="5" t="s">
        <x:v>74601</x:v>
      </x:c>
      <x:c r="B27138" s="5" t="s">
        <x:v>24697</x:v>
      </x:c>
    </x:row>
    <x:row r="27139" spans="1:2">
      <x:c r="A27139" s="5" t="s">
        <x:v>71006</x:v>
      </x:c>
      <x:c r="B27139" s="5" t="s">
        <x:v>21480</x:v>
      </x:c>
    </x:row>
    <x:row r="27140" spans="1:2">
      <x:c r="A27140" s="5" t="s">
        <x:v>12837</x:v>
      </x:c>
      <x:c r="B27140" s="5" t="s">
        <x:v>21511</x:v>
      </x:c>
    </x:row>
    <x:row r="27141" spans="1:2">
      <x:c r="A27141" s="5" t="s">
        <x:v>53787</x:v>
      </x:c>
      <x:c r="B27141" s="5" t="s">
        <x:v>26714</x:v>
      </x:c>
    </x:row>
    <x:row r="27142" spans="1:2">
      <x:c r="A27142" s="5" t="s">
        <x:v>57488</x:v>
      </x:c>
      <x:c r="B27142" s="5" t="s">
        <x:v>10114</x:v>
      </x:c>
    </x:row>
    <x:row r="27143" spans="1:2">
      <x:c r="A27143" s="5" t="s">
        <x:v>69853</x:v>
      </x:c>
      <x:c r="B27143" s="5" t="s">
        <x:v>52758</x:v>
      </x:c>
    </x:row>
    <x:row r="27144" spans="1:2">
      <x:c r="A27144" s="5" t="s">
        <x:v>69845</x:v>
      </x:c>
      <x:c r="B27144" s="5" t="s">
        <x:v>52758</x:v>
      </x:c>
    </x:row>
    <x:row r="27145" spans="1:2">
      <x:c r="A27145" s="5" t="s">
        <x:v>45724</x:v>
      </x:c>
      <x:c r="B27145" s="5" t="s">
        <x:v>21423</x:v>
      </x:c>
    </x:row>
    <x:row r="27146" spans="1:2">
      <x:c r="A27146" s="5" t="s">
        <x:v>69865</x:v>
      </x:c>
      <x:c r="B27146" s="5" t="s">
        <x:v>21199</x:v>
      </x:c>
    </x:row>
    <x:row r="27147" spans="1:2">
      <x:c r="A27147" s="5" t="s">
        <x:v>14655</x:v>
      </x:c>
      <x:c r="B27147" s="5" t="s">
        <x:v>52782</x:v>
      </x:c>
    </x:row>
    <x:row r="27148" spans="1:2">
      <x:c r="A27148" s="5" t="s">
        <x:v>58897</x:v>
      </x:c>
      <x:c r="B27148" s="5" t="s">
        <x:v>24695</x:v>
      </x:c>
    </x:row>
    <x:row r="27149" spans="1:2">
      <x:c r="A27149" s="5" t="s">
        <x:v>58968</x:v>
      </x:c>
      <x:c r="B27149" s="5" t="s">
        <x:v>21411</x:v>
      </x:c>
    </x:row>
    <x:row r="27150" spans="1:2">
      <x:c r="A27150" s="5" t="s">
        <x:v>59109</x:v>
      </x:c>
      <x:c r="B27150" s="5" t="s">
        <x:v>21411</x:v>
      </x:c>
    </x:row>
    <x:row r="27151" spans="1:2">
      <x:c r="A27151" s="5" t="s">
        <x:v>69841</x:v>
      </x:c>
      <x:c r="B27151" s="5" t="s">
        <x:v>21411</x:v>
      </x:c>
    </x:row>
    <x:row r="27152" spans="1:2">
      <x:c r="A27152" s="5" t="s">
        <x:v>15504</x:v>
      </x:c>
      <x:c r="B27152" s="5" t="s">
        <x:v>43821</x:v>
      </x:c>
    </x:row>
    <x:row r="27153" spans="1:2">
      <x:c r="A27153" s="5" t="s">
        <x:v>69861</x:v>
      </x:c>
      <x:c r="B27153" s="5" t="s">
        <x:v>21457</x:v>
      </x:c>
    </x:row>
    <x:row r="27154" spans="1:2">
      <x:c r="A27154" s="5" t="s">
        <x:v>51148</x:v>
      </x:c>
      <x:c r="B27154" s="5" t="s">
        <x:v>21428</x:v>
      </x:c>
    </x:row>
    <x:row r="27155" spans="1:2">
      <x:c r="A27155" s="5" t="s">
        <x:v>71145</x:v>
      </x:c>
      <x:c r="B27155" s="5" t="s">
        <x:v>21468</x:v>
      </x:c>
    </x:row>
    <x:row r="27156" spans="1:2">
      <x:c r="A27156" s="5" t="s">
        <x:v>65182</x:v>
      </x:c>
      <x:c r="B27156" s="5" t="s">
        <x:v>46454</x:v>
      </x:c>
    </x:row>
    <x:row r="27157" spans="1:2">
      <x:c r="A27157" s="5" t="s">
        <x:v>47592</x:v>
      </x:c>
      <x:c r="B27157" s="5" t="s">
        <x:v>20740</x:v>
      </x:c>
    </x:row>
    <x:row r="27158" spans="1:2">
      <x:c r="A27158" s="5" t="s">
        <x:v>12805</x:v>
      </x:c>
      <x:c r="B27158" s="5" t="s">
        <x:v>1782</x:v>
      </x:c>
    </x:row>
    <x:row r="27159" spans="1:2">
      <x:c r="A27159" s="5" t="s">
        <x:v>69822</x:v>
      </x:c>
      <x:c r="B27159" s="5" t="s">
        <x:v>21477</x:v>
      </x:c>
    </x:row>
    <x:row r="27160" spans="1:2">
      <x:c r="A27160" s="5" t="s">
        <x:v>47941</x:v>
      </x:c>
      <x:c r="B27160" s="5" t="s">
        <x:v>21419</x:v>
      </x:c>
    </x:row>
    <x:row r="27161" spans="1:2">
      <x:c r="A27161" s="5" t="s">
        <x:v>67944</x:v>
      </x:c>
      <x:c r="B27161" s="5" t="s">
        <x:v>21456</x:v>
      </x:c>
    </x:row>
    <x:row r="27162" spans="1:2">
      <x:c r="A27162" s="5" t="s">
        <x:v>14057</x:v>
      </x:c>
      <x:c r="B27162" s="5" t="s">
        <x:v>21475</x:v>
      </x:c>
    </x:row>
    <x:row r="27163" spans="1:2">
      <x:c r="A27163" s="5" t="s">
        <x:v>69849</x:v>
      </x:c>
      <x:c r="B27163" s="5" t="s">
        <x:v>21424</x:v>
      </x:c>
    </x:row>
    <x:row r="27164" spans="1:2">
      <x:c r="A27164" s="5" t="s">
        <x:v>69866</x:v>
      </x:c>
      <x:c r="B27164" s="5" t="s">
        <x:v>9999</x:v>
      </x:c>
    </x:row>
    <x:row r="27165" spans="1:2">
      <x:c r="A27165" s="5" t="s">
        <x:v>69858</x:v>
      </x:c>
      <x:c r="B27165" s="5" t="s">
        <x:v>21437</x:v>
      </x:c>
    </x:row>
    <x:row r="27166" spans="1:2">
      <x:c r="A27166" s="5" t="s">
        <x:v>45414</x:v>
      </x:c>
      <x:c r="B27166" s="5" t="s">
        <x:v>21437</x:v>
      </x:c>
    </x:row>
    <x:row r="27167" spans="1:2">
      <x:c r="A27167" s="5" t="s">
        <x:v>51054</x:v>
      </x:c>
      <x:c r="B27167" s="5" t="s">
        <x:v>21437</x:v>
      </x:c>
    </x:row>
    <x:row r="27168" spans="1:2">
      <x:c r="A27168" s="5" t="s">
        <x:v>69810</x:v>
      </x:c>
      <x:c r="B27168" s="5" t="s">
        <x:v>21437</x:v>
      </x:c>
    </x:row>
    <x:row r="27169" spans="1:2">
      <x:c r="A27169" s="5" t="s">
        <x:v>62761</x:v>
      </x:c>
      <x:c r="B27169" s="5" t="s">
        <x:v>25263</x:v>
      </x:c>
    </x:row>
    <x:row r="27170" spans="1:2">
      <x:c r="A27170" s="5" t="s">
        <x:v>64888</x:v>
      </x:c>
      <x:c r="B27170" s="5" t="s">
        <x:v>10111</x:v>
      </x:c>
    </x:row>
    <x:row r="27171" spans="1:2">
      <x:c r="A27171" s="5" t="s">
        <x:v>59996</x:v>
      </x:c>
      <x:c r="B27171" s="5" t="s">
        <x:v>21455</x:v>
      </x:c>
    </x:row>
    <x:row r="27172" spans="1:2">
      <x:c r="A27172" s="5" t="s">
        <x:v>69848</x:v>
      </x:c>
      <x:c r="B27172" s="5" t="s">
        <x:v>26716</x:v>
      </x:c>
    </x:row>
    <x:row r="27173" spans="1:2">
      <x:c r="A27173" s="5" t="s">
        <x:v>64280</x:v>
      </x:c>
      <x:c r="B27173" s="5" t="s">
        <x:v>10125</x:v>
      </x:c>
    </x:row>
    <x:row r="27174" spans="1:2">
      <x:c r="A27174" s="5" t="s">
        <x:v>62942</x:v>
      </x:c>
      <x:c r="B27174" s="5" t="s">
        <x:v>10125</x:v>
      </x:c>
    </x:row>
    <x:row r="27175" spans="1:2">
      <x:c r="A27175" s="5" t="s">
        <x:v>53713</x:v>
      </x:c>
      <x:c r="B27175" s="5" t="s">
        <x:v>10071</x:v>
      </x:c>
    </x:row>
    <x:row r="27176" spans="1:2">
      <x:c r="A27176" s="5" t="s">
        <x:v>47360</x:v>
      </x:c>
      <x:c r="B27176" s="5" t="s">
        <x:v>21460</x:v>
      </x:c>
    </x:row>
    <x:row r="27177" spans="1:2">
      <x:c r="A27177" s="5" t="s">
        <x:v>73422</x:v>
      </x:c>
      <x:c r="B27177" s="5" t="s">
        <x:v>21767</x:v>
      </x:c>
    </x:row>
    <x:row r="27178" spans="1:2">
      <x:c r="A27178" s="5" t="s">
        <x:v>69874</x:v>
      </x:c>
      <x:c r="B27178" s="5" t="s">
        <x:v>66990</x:v>
      </x:c>
    </x:row>
    <x:row r="27179" spans="1:2">
      <x:c r="A27179" s="5" t="s">
        <x:v>16516</x:v>
      </x:c>
      <x:c r="B27179" s="5" t="s">
        <x:v>21422</x:v>
      </x:c>
    </x:row>
    <x:row r="27180" spans="1:2">
      <x:c r="A27180" s="5" t="s">
        <x:v>69799</x:v>
      </x:c>
      <x:c r="B27180" s="5" t="s">
        <x:v>21458</x:v>
      </x:c>
    </x:row>
    <x:row r="27181" spans="1:2">
      <x:c r="A27181" s="5" t="s">
        <x:v>45833</x:v>
      </x:c>
      <x:c r="B27181" s="5" t="s">
        <x:v>21462</x:v>
      </x:c>
    </x:row>
    <x:row r="27182" spans="1:2">
      <x:c r="A27182" s="5" t="s">
        <x:v>51437</x:v>
      </x:c>
      <x:c r="B27182" s="5" t="s">
        <x:v>24815</x:v>
      </x:c>
    </x:row>
    <x:row r="27183" spans="1:2">
      <x:c r="A27183" s="5" t="s">
        <x:v>69872</x:v>
      </x:c>
      <x:c r="B27183" s="5" t="s">
        <x:v>10101</x:v>
      </x:c>
    </x:row>
    <x:row r="27184" spans="1:2">
      <x:c r="A27184" s="5" t="s">
        <x:v>7218</x:v>
      </x:c>
      <x:c r="B27184" s="5" t="s">
        <x:v>265</x:v>
      </x:c>
    </x:row>
    <x:row r="27185" spans="1:2">
      <x:c r="A27185" s="5" t="s">
        <x:v>46505</x:v>
      </x:c>
      <x:c r="B27185" s="5" t="s">
        <x:v>24791</x:v>
      </x:c>
    </x:row>
    <x:row r="27186" spans="1:2">
      <x:c r="A27186" s="5" t="s">
        <x:v>69854</x:v>
      </x:c>
      <x:c r="B27186" s="5" t="s">
        <x:v>24819</x:v>
      </x:c>
    </x:row>
    <x:row r="27187" spans="1:2">
      <x:c r="A27187" s="5" t="s">
        <x:v>16079</x:v>
      </x:c>
      <x:c r="B27187" s="5" t="s">
        <x:v>24743</x:v>
      </x:c>
    </x:row>
    <x:row r="27188" spans="1:2">
      <x:c r="A27188" s="5" t="s">
        <x:v>10835</x:v>
      </x:c>
      <x:c r="B27188" s="5" t="s">
        <x:v>52170</x:v>
      </x:c>
    </x:row>
    <x:row r="27189" spans="1:2">
      <x:c r="A27189" s="5" t="s">
        <x:v>73697</x:v>
      </x:c>
      <x:c r="B27189" s="5" t="s">
        <x:v>24825</x:v>
      </x:c>
    </x:row>
    <x:row r="27190" spans="1:2">
      <x:c r="A27190" s="5" t="s">
        <x:v>69905</x:v>
      </x:c>
      <x:c r="B27190" s="5" t="s">
        <x:v>21463</x:v>
      </x:c>
    </x:row>
    <x:row r="27191" spans="1:2">
      <x:c r="A27191" s="5" t="s">
        <x:v>69837</x:v>
      </x:c>
      <x:c r="B27191" s="5" t="s">
        <x:v>21431</x:v>
      </x:c>
    </x:row>
    <x:row r="27192" spans="1:2">
      <x:c r="A27192" s="5" t="s">
        <x:v>69840</x:v>
      </x:c>
      <x:c r="B27192" s="5" t="s">
        <x:v>24783</x:v>
      </x:c>
    </x:row>
    <x:row r="27193" spans="1:2">
      <x:c r="A27193" s="5" t="s">
        <x:v>49447</x:v>
      </x:c>
      <x:c r="B27193" s="5" t="s">
        <x:v>24773</x:v>
      </x:c>
    </x:row>
    <x:row r="27194" spans="1:2">
      <x:c r="A27194" s="5" t="s">
        <x:v>64170</x:v>
      </x:c>
      <x:c r="B27194" s="5" t="s">
        <x:v>21418</x:v>
      </x:c>
    </x:row>
    <x:row r="27195" spans="1:2">
      <x:c r="A27195" s="5" t="s">
        <x:v>17147</x:v>
      </x:c>
      <x:c r="B27195" s="5" t="s">
        <x:v>24793</x:v>
      </x:c>
    </x:row>
    <x:row r="27196" spans="1:2">
      <x:c r="A27196" s="5" t="s">
        <x:v>69898</x:v>
      </x:c>
      <x:c r="B27196" s="5" t="s">
        <x:v>1727</x:v>
      </x:c>
    </x:row>
    <x:row r="27197" spans="1:2">
      <x:c r="A27197" s="5" t="s">
        <x:v>69893</x:v>
      </x:c>
      <x:c r="B27197" s="5" t="s">
        <x:v>1727</x:v>
      </x:c>
    </x:row>
    <x:row r="27198" spans="1:2">
      <x:c r="A27198" s="5" t="s">
        <x:v>48193</x:v>
      </x:c>
      <x:c r="B27198" s="5" t="s">
        <x:v>10116</x:v>
      </x:c>
    </x:row>
    <x:row r="27199" spans="1:2">
      <x:c r="A27199" s="5" t="s">
        <x:v>69876</x:v>
      </x:c>
      <x:c r="B27199" s="5" t="s">
        <x:v>21470</x:v>
      </x:c>
    </x:row>
    <x:row r="27200" spans="1:2">
      <x:c r="A27200" s="5" t="s">
        <x:v>52932</x:v>
      </x:c>
      <x:c r="B27200" s="5" t="s">
        <x:v>21481</x:v>
      </x:c>
    </x:row>
    <x:row r="27201" spans="1:2">
      <x:c r="A27201" s="5" t="s">
        <x:v>69892</x:v>
      </x:c>
      <x:c r="B27201" s="5" t="s">
        <x:v>39169</x:v>
      </x:c>
    </x:row>
    <x:row r="27202" spans="1:2">
      <x:c r="A27202" s="5" t="s">
        <x:v>47486</x:v>
      </x:c>
      <x:c r="B27202" s="5" t="s">
        <x:v>24790</x:v>
      </x:c>
    </x:row>
    <x:row r="27203" spans="1:2">
      <x:c r="A27203" s="5" t="s">
        <x:v>69871</x:v>
      </x:c>
      <x:c r="B27203" s="5" t="s">
        <x:v>22035</x:v>
      </x:c>
    </x:row>
    <x:row r="27204" spans="1:2">
      <x:c r="A27204" s="5" t="s">
        <x:v>67038</x:v>
      </x:c>
      <x:c r="B27204" s="5" t="s">
        <x:v>52674</x:v>
      </x:c>
    </x:row>
    <x:row r="27205" spans="1:2">
      <x:c r="A27205" s="5" t="s">
        <x:v>51471</x:v>
      </x:c>
      <x:c r="B27205" s="5" t="s">
        <x:v>52674</x:v>
      </x:c>
    </x:row>
    <x:row r="27206" spans="1:2">
      <x:c r="A27206" s="5" t="s">
        <x:v>40638</x:v>
      </x:c>
      <x:c r="B27206" s="5" t="s">
        <x:v>21441</x:v>
      </x:c>
    </x:row>
    <x:row r="27207" spans="1:2">
      <x:c r="A27207" s="5" t="s">
        <x:v>69859</x:v>
      </x:c>
      <x:c r="B27207" s="5" t="s">
        <x:v>41761</x:v>
      </x:c>
    </x:row>
    <x:row r="27208" spans="1:2">
      <x:c r="A27208" s="5" t="s">
        <x:v>69851</x:v>
      </x:c>
      <x:c r="B27208" s="5" t="s">
        <x:v>41761</x:v>
      </x:c>
    </x:row>
    <x:row r="27209" spans="1:2">
      <x:c r="A27209" s="5" t="s">
        <x:v>57151</x:v>
      </x:c>
      <x:c r="B27209" s="5" t="s">
        <x:v>41761</x:v>
      </x:c>
    </x:row>
    <x:row r="27210" spans="1:2">
      <x:c r="A27210" s="5" t="s">
        <x:v>69862</x:v>
      </x:c>
      <x:c r="B27210" s="5" t="s">
        <x:v>21444</x:v>
      </x:c>
    </x:row>
    <x:row r="27211" spans="1:2">
      <x:c r="A27211" s="5" t="s">
        <x:v>69879</x:v>
      </x:c>
      <x:c r="B27211" s="5" t="s">
        <x:v>73716</x:v>
      </x:c>
    </x:row>
    <x:row r="27212" spans="1:2">
      <x:c r="A27212" s="5" t="s">
        <x:v>69868</x:v>
      </x:c>
      <x:c r="B27212" s="5" t="s">
        <x:v>73716</x:v>
      </x:c>
    </x:row>
    <x:row r="27213" spans="1:2">
      <x:c r="A27213" s="5" t="s">
        <x:v>68111</x:v>
      </x:c>
      <x:c r="B27213" s="5" t="s">
        <x:v>16858</x:v>
      </x:c>
    </x:row>
    <x:row r="27214" spans="1:2">
      <x:c r="A27214" s="5" t="s">
        <x:v>61924</x:v>
      </x:c>
      <x:c r="B27214" s="5" t="s">
        <x:v>24788</x:v>
      </x:c>
    </x:row>
    <x:row r="27215" spans="1:2">
      <x:c r="A27215" s="5" t="s">
        <x:v>69896</x:v>
      </x:c>
      <x:c r="B27215" s="5" t="s">
        <x:v>21426</x:v>
      </x:c>
    </x:row>
    <x:row r="27216" spans="1:2">
      <x:c r="A27216" s="5" t="s">
        <x:v>69885</x:v>
      </x:c>
      <x:c r="B27216" s="5" t="s">
        <x:v>16855</x:v>
      </x:c>
    </x:row>
    <x:row r="27217" spans="1:2">
      <x:c r="A27217" s="5" t="s">
        <x:v>69870</x:v>
      </x:c>
      <x:c r="B27217" s="5" t="s">
        <x:v>24775</x:v>
      </x:c>
    </x:row>
    <x:row r="27218" spans="1:2">
      <x:c r="A27218" s="5" t="s">
        <x:v>69900</x:v>
      </x:c>
      <x:c r="B27218" s="5" t="s">
        <x:v>52109</x:v>
      </x:c>
    </x:row>
    <x:row r="27219" spans="1:2">
      <x:c r="A27219" s="5" t="s">
        <x:v>46453</x:v>
      </x:c>
      <x:c r="B27219" s="5" t="s">
        <x:v>24761</x:v>
      </x:c>
    </x:row>
    <x:row r="27220" spans="1:2">
      <x:c r="A27220" s="5" t="s">
        <x:v>28763</x:v>
      </x:c>
      <x:c r="B27220" s="5" t="s">
        <x:v>21448</x:v>
      </x:c>
    </x:row>
    <x:row r="27221" spans="1:2">
      <x:c r="A27221" s="5" t="s">
        <x:v>55137</x:v>
      </x:c>
      <x:c r="B27221" s="5" t="s">
        <x:v>24809</x:v>
      </x:c>
    </x:row>
    <x:row r="27222" spans="1:2">
      <x:c r="A27222" s="5" t="s">
        <x:v>69843</x:v>
      </x:c>
      <x:c r="B27222" s="5" t="s">
        <x:v>24764</x:v>
      </x:c>
    </x:row>
    <x:row r="27223" spans="1:2">
      <x:c r="A27223" s="5" t="s">
        <x:v>61510</x:v>
      </x:c>
      <x:c r="B27223" s="5" t="s">
        <x:v>39707</x:v>
      </x:c>
    </x:row>
    <x:row r="27224" spans="1:2">
      <x:c r="A27224" s="5" t="s">
        <x:v>69880</x:v>
      </x:c>
      <x:c r="B27224" s="5" t="s">
        <x:v>10120</x:v>
      </x:c>
    </x:row>
    <x:row r="27225" spans="1:2">
      <x:c r="A27225" s="5" t="s">
        <x:v>68074</x:v>
      </x:c>
      <x:c r="B27225" s="5" t="s">
        <x:v>24752</x:v>
      </x:c>
    </x:row>
    <x:row r="27226" spans="1:2">
      <x:c r="A27226" s="5" t="s">
        <x:v>69911</x:v>
      </x:c>
      <x:c r="B27226" s="5" t="s">
        <x:v>24805</x:v>
      </x:c>
    </x:row>
    <x:row r="27227" spans="1:2">
      <x:c r="A27227" s="5" t="s">
        <x:v>61635</x:v>
      </x:c>
      <x:c r="B27227" s="5" t="s">
        <x:v>24810</x:v>
      </x:c>
    </x:row>
    <x:row r="27228" spans="1:2">
      <x:c r="A27228" s="5" t="s">
        <x:v>64214</x:v>
      </x:c>
      <x:c r="B27228" s="5" t="s">
        <x:v>24803</x:v>
      </x:c>
    </x:row>
    <x:row r="27229" spans="1:2">
      <x:c r="A27229" s="5" t="s">
        <x:v>24065</x:v>
      </x:c>
      <x:c r="B27229" s="5" t="s">
        <x:v>24778</x:v>
      </x:c>
    </x:row>
    <x:row r="27230" spans="1:2">
      <x:c r="A27230" s="5" t="s">
        <x:v>69887</x:v>
      </x:c>
      <x:c r="B27230" s="5" t="s">
        <x:v>24822</x:v>
      </x:c>
    </x:row>
    <x:row r="27231" spans="1:2">
      <x:c r="A27231" s="5" t="s">
        <x:v>69895</x:v>
      </x:c>
      <x:c r="B27231" s="5" t="s">
        <x:v>24751</x:v>
      </x:c>
    </x:row>
    <x:row r="27232" spans="1:2">
      <x:c r="A27232" s="5" t="s">
        <x:v>49714</x:v>
      </x:c>
      <x:c r="B27232" s="5" t="s">
        <x:v>24771</x:v>
      </x:c>
    </x:row>
    <x:row r="27233" spans="1:2">
      <x:c r="A27233" s="5" t="s">
        <x:v>57001</x:v>
      </x:c>
      <x:c r="B27233" s="5" t="s">
        <x:v>4160</x:v>
      </x:c>
    </x:row>
    <x:row r="27234" spans="1:2">
      <x:c r="A27234" s="5" t="s">
        <x:v>12776</x:v>
      </x:c>
      <x:c r="B27234" s="5" t="s">
        <x:v>21971</x:v>
      </x:c>
    </x:row>
    <x:row r="27235" spans="1:2">
      <x:c r="A27235" s="5" t="s">
        <x:v>69855</x:v>
      </x:c>
      <x:c r="B27235" s="5" t="s">
        <x:v>24821</x:v>
      </x:c>
    </x:row>
    <x:row r="27236" spans="1:2">
      <x:c r="A27236" s="5" t="s">
        <x:v>51413</x:v>
      </x:c>
      <x:c r="B27236" s="5" t="s">
        <x:v>24806</x:v>
      </x:c>
    </x:row>
    <x:row r="27237" spans="1:2">
      <x:c r="A27237" s="5" t="s">
        <x:v>53099</x:v>
      </x:c>
      <x:c r="B27237" s="5" t="s">
        <x:v>24800</x:v>
      </x:c>
    </x:row>
    <x:row r="27238" spans="1:2">
      <x:c r="A27238" s="5" t="s">
        <x:v>69924</x:v>
      </x:c>
      <x:c r="B27238" s="5" t="s">
        <x:v>21225</x:v>
      </x:c>
    </x:row>
    <x:row r="27239" spans="1:2">
      <x:c r="A27239" s="5" t="s">
        <x:v>59208</x:v>
      </x:c>
      <x:c r="B27239" s="5" t="s">
        <x:v>21225</x:v>
      </x:c>
    </x:row>
    <x:row r="27240" spans="1:2">
      <x:c r="A27240" s="5" t="s">
        <x:v>69889</x:v>
      </x:c>
      <x:c r="B27240" s="5" t="s">
        <x:v>21225</x:v>
      </x:c>
    </x:row>
    <x:row r="27241" spans="1:2">
      <x:c r="A27241" s="5" t="s">
        <x:v>75390</x:v>
      </x:c>
      <x:c r="B27241" s="5" t="s">
        <x:v>21225</x:v>
      </x:c>
    </x:row>
    <x:row r="27242" spans="1:2">
      <x:c r="A27242" s="5" t="s">
        <x:v>72429</x:v>
      </x:c>
      <x:c r="B27242" s="5" t="s">
        <x:v>1500</x:v>
      </x:c>
    </x:row>
    <x:row r="27243" spans="1:2">
      <x:c r="A27243" s="5" t="s">
        <x:v>64002</x:v>
      </x:c>
      <x:c r="B27243" s="5" t="s">
        <x:v>24847</x:v>
      </x:c>
    </x:row>
    <x:row r="27244" spans="1:2">
      <x:c r="A27244" s="5" t="s">
        <x:v>47072</x:v>
      </x:c>
      <x:c r="B27244" s="5" t="s">
        <x:v>16861</x:v>
      </x:c>
    </x:row>
    <x:row r="27245" spans="1:2">
      <x:c r="A27245" s="5" t="s">
        <x:v>51373</x:v>
      </x:c>
      <x:c r="B27245" s="5" t="s">
        <x:v>9193</x:v>
      </x:c>
    </x:row>
    <x:row r="27246" spans="1:2">
      <x:c r="A27246" s="5" t="s">
        <x:v>32202</x:v>
      </x:c>
      <x:c r="B27246" s="5" t="s">
        <x:v>9193</x:v>
      </x:c>
    </x:row>
    <x:row r="27247" spans="1:2">
      <x:c r="A27247" s="5" t="s">
        <x:v>69912</x:v>
      </x:c>
      <x:c r="B27247" s="5" t="s">
        <x:v>24807</x:v>
      </x:c>
    </x:row>
    <x:row r="27248" spans="1:2">
      <x:c r="A27248" s="5" t="s">
        <x:v>63820</x:v>
      </x:c>
      <x:c r="B27248" s="5" t="s">
        <x:v>16884</x:v>
      </x:c>
    </x:row>
    <x:row r="27249" spans="1:2">
      <x:c r="A27249" s="5" t="s">
        <x:v>17020</x:v>
      </x:c>
      <x:c r="B27249" s="5" t="s">
        <x:v>24798</x:v>
      </x:c>
    </x:row>
    <x:row r="27250" spans="1:2">
      <x:c r="A27250" s="5" t="s">
        <x:v>75156</x:v>
      </x:c>
      <x:c r="B27250" s="5" t="s">
        <x:v>24794</x:v>
      </x:c>
    </x:row>
    <x:row r="27251" spans="1:2">
      <x:c r="A27251" s="5" t="s">
        <x:v>64203</x:v>
      </x:c>
      <x:c r="B27251" s="5" t="s">
        <x:v>21509</x:v>
      </x:c>
    </x:row>
    <x:row r="27252" spans="1:2">
      <x:c r="A27252" s="5" t="s">
        <x:v>57835</x:v>
      </x:c>
      <x:c r="B27252" s="5" t="s">
        <x:v>21453</x:v>
      </x:c>
    </x:row>
    <x:row r="27253" spans="1:2">
      <x:c r="A27253" s="5" t="s">
        <x:v>46706</x:v>
      </x:c>
      <x:c r="B27253" s="5" t="s">
        <x:v>24813</x:v>
      </x:c>
    </x:row>
    <x:row r="27254" spans="1:2">
      <x:c r="A27254" s="5" t="s">
        <x:v>56876</x:v>
      </x:c>
      <x:c r="B27254" s="5" t="s">
        <x:v>24813</x:v>
      </x:c>
    </x:row>
    <x:row r="27255" spans="1:2">
      <x:c r="A27255" s="5" t="s">
        <x:v>69875</x:v>
      </x:c>
      <x:c r="B27255" s="5" t="s">
        <x:v>21461</x:v>
      </x:c>
    </x:row>
    <x:row r="27256" spans="1:2">
      <x:c r="A27256" s="5" t="s">
        <x:v>20404</x:v>
      </x:c>
      <x:c r="B27256" s="5" t="s">
        <x:v>24808</x:v>
      </x:c>
    </x:row>
    <x:row r="27257" spans="1:2">
      <x:c r="A27257" s="5" t="s">
        <x:v>69830</x:v>
      </x:c>
      <x:c r="B27257" s="5" t="s">
        <x:v>24760</x:v>
      </x:c>
    </x:row>
    <x:row r="27258" spans="1:2">
      <x:c r="A27258" s="5" t="s">
        <x:v>56599</x:v>
      </x:c>
      <x:c r="B27258" s="5" t="s">
        <x:v>21467</x:v>
      </x:c>
    </x:row>
    <x:row r="27259" spans="1:2">
      <x:c r="A27259" s="5" t="s">
        <x:v>57504</x:v>
      </x:c>
      <x:c r="B27259" s="5" t="s">
        <x:v>24768</x:v>
      </x:c>
    </x:row>
    <x:row r="27260" spans="1:2">
      <x:c r="A27260" s="5" t="s">
        <x:v>58154</x:v>
      </x:c>
      <x:c r="B27260" s="5" t="s">
        <x:v>24785</x:v>
      </x:c>
    </x:row>
    <x:row r="27261" spans="1:2">
      <x:c r="A27261" s="5" t="s">
        <x:v>69882</x:v>
      </x:c>
      <x:c r="B27261" s="5" t="s">
        <x:v>24780</x:v>
      </x:c>
    </x:row>
    <x:row r="27262" spans="1:2">
      <x:c r="A27262" s="5" t="s">
        <x:v>74396</x:v>
      </x:c>
      <x:c r="B27262" s="5" t="s">
        <x:v>24799</x:v>
      </x:c>
    </x:row>
    <x:row r="27263" spans="1:2">
      <x:c r="A27263" s="5" t="s">
        <x:v>57004</x:v>
      </x:c>
      <x:c r="B27263" s="5" t="s">
        <x:v>16870</x:v>
      </x:c>
    </x:row>
    <x:row r="27264" spans="1:2">
      <x:c r="A27264" s="5" t="s">
        <x:v>69869</x:v>
      </x:c>
      <x:c r="B27264" s="5" t="s">
        <x:v>24782</x:v>
      </x:c>
    </x:row>
    <x:row r="27265" spans="1:2">
      <x:c r="A27265" s="5" t="s">
        <x:v>53402</x:v>
      </x:c>
      <x:c r="B27265" s="5" t="s">
        <x:v>24792</x:v>
      </x:c>
    </x:row>
    <x:row r="27266" spans="1:2">
      <x:c r="A27266" s="5" t="s">
        <x:v>69504</x:v>
      </x:c>
      <x:c r="B27266" s="5" t="s">
        <x:v>21478</x:v>
      </x:c>
    </x:row>
    <x:row r="27267" spans="1:2">
      <x:c r="A27267" s="5" t="s">
        <x:v>73176</x:v>
      </x:c>
      <x:c r="B27267" s="5" t="s">
        <x:v>24846</x:v>
      </x:c>
    </x:row>
    <x:row r="27268" spans="1:2">
      <x:c r="A27268" s="5" t="s">
        <x:v>69891</x:v>
      </x:c>
      <x:c r="B27268" s="5" t="s">
        <x:v>24833</x:v>
      </x:c>
    </x:row>
    <x:row r="27269" spans="1:2">
      <x:c r="A27269" s="5" t="s">
        <x:v>78176</x:v>
      </x:c>
      <x:c r="B27269" s="5" t="s">
        <x:v>24849</x:v>
      </x:c>
    </x:row>
    <x:row r="27270" spans="1:2">
      <x:c r="A27270" s="5" t="s">
        <x:v>16090</x:v>
      </x:c>
      <x:c r="B27270" s="5" t="s">
        <x:v>4842</x:v>
      </x:c>
    </x:row>
    <x:row r="27271" spans="1:2">
      <x:c r="A27271" s="5" t="s">
        <x:v>12856</x:v>
      </x:c>
      <x:c r="B27271" s="5" t="s">
        <x:v>4842</x:v>
      </x:c>
    </x:row>
    <x:row r="27272" spans="1:2">
      <x:c r="A27272" s="5" t="s">
        <x:v>59668</x:v>
      </x:c>
      <x:c r="B27272" s="5" t="s">
        <x:v>24812</x:v>
      </x:c>
    </x:row>
    <x:row r="27273" spans="1:2">
      <x:c r="A27273" s="5" t="s">
        <x:v>35787</x:v>
      </x:c>
      <x:c r="B27273" s="5" t="s">
        <x:v>24812</x:v>
      </x:c>
    </x:row>
    <x:row r="27274" spans="1:2">
      <x:c r="A27274" s="5" t="s">
        <x:v>62586</x:v>
      </x:c>
      <x:c r="B27274" s="5" t="s">
        <x:v>24826</x:v>
      </x:c>
    </x:row>
    <x:row r="27275" spans="1:2">
      <x:c r="A27275" s="5" t="s">
        <x:v>37519</x:v>
      </x:c>
      <x:c r="B27275" s="5" t="s">
        <x:v>16852</x:v>
      </x:c>
    </x:row>
    <x:row r="27276" spans="1:2">
      <x:c r="A27276" s="5" t="s">
        <x:v>10851</x:v>
      </x:c>
      <x:c r="B27276" s="5" t="s">
        <x:v>16840</x:v>
      </x:c>
    </x:row>
    <x:row r="27277" spans="1:2">
      <x:c r="A27277" s="5" t="s">
        <x:v>49840</x:v>
      </x:c>
      <x:c r="B27277" s="5" t="s">
        <x:v>24766</x:v>
      </x:c>
    </x:row>
    <x:row r="27278" spans="1:2">
      <x:c r="A27278" s="5" t="s">
        <x:v>69901</x:v>
      </x:c>
      <x:c r="B27278" s="5" t="s">
        <x:v>24816</x:v>
      </x:c>
    </x:row>
    <x:row r="27279" spans="1:2">
      <x:c r="A27279" s="5" t="s">
        <x:v>38039</x:v>
      </x:c>
      <x:c r="B27279" s="5" t="s">
        <x:v>24770</x:v>
      </x:c>
    </x:row>
    <x:row r="27280" spans="1:2">
      <x:c r="A27280" s="5" t="s">
        <x:v>72320</x:v>
      </x:c>
      <x:c r="B27280" s="5" t="s">
        <x:v>24824</x:v>
      </x:c>
    </x:row>
    <x:row r="27281" spans="1:2">
      <x:c r="A27281" s="5" t="s">
        <x:v>69873</x:v>
      </x:c>
      <x:c r="B27281" s="5" t="s">
        <x:v>9177</x:v>
      </x:c>
    </x:row>
    <x:row r="27282" spans="1:2">
      <x:c r="A27282" s="5" t="s">
        <x:v>38323</x:v>
      </x:c>
      <x:c r="B27282" s="5" t="s">
        <x:v>24801</x:v>
      </x:c>
    </x:row>
    <x:row r="27283" spans="1:2">
      <x:c r="A27283" s="5" t="s">
        <x:v>58474</x:v>
      </x:c>
      <x:c r="B27283" s="5" t="s">
        <x:v>24853</x:v>
      </x:c>
    </x:row>
    <x:row r="27284" spans="1:2">
      <x:c r="A27284" s="5" t="s">
        <x:v>72342</x:v>
      </x:c>
      <x:c r="B27284" s="5" t="s">
        <x:v>24853</x:v>
      </x:c>
    </x:row>
    <x:row r="27285" spans="1:2">
      <x:c r="A27285" s="5" t="s">
        <x:v>75428</x:v>
      </x:c>
      <x:c r="B27285" s="5" t="s">
        <x:v>24853</x:v>
      </x:c>
    </x:row>
    <x:row r="27286" spans="1:2">
      <x:c r="A27286" s="5" t="s">
        <x:v>69890</x:v>
      </x:c>
      <x:c r="B27286" s="5" t="s">
        <x:v>24853</x:v>
      </x:c>
    </x:row>
    <x:row r="27287" spans="1:2">
      <x:c r="A27287" s="5" t="s">
        <x:v>69910</x:v>
      </x:c>
      <x:c r="B27287" s="5" t="s">
        <x:v>24853</x:v>
      </x:c>
    </x:row>
    <x:row r="27288" spans="1:2">
      <x:c r="A27288" s="5" t="s">
        <x:v>46983</x:v>
      </x:c>
      <x:c r="B27288" s="5" t="s">
        <x:v>24753</x:v>
      </x:c>
    </x:row>
    <x:row r="27289" spans="1:2">
      <x:c r="A27289" s="5" t="s">
        <x:v>78161</x:v>
      </x:c>
      <x:c r="B27289" s="5" t="s">
        <x:v>24795</x:v>
      </x:c>
    </x:row>
    <x:row r="27290" spans="1:2">
      <x:c r="A27290" s="5" t="s">
        <x:v>51483</x:v>
      </x:c>
      <x:c r="B27290" s="5" t="s">
        <x:v>21464</x:v>
      </x:c>
    </x:row>
    <x:row r="27291" spans="1:2">
      <x:c r="A27291" s="5" t="s">
        <x:v>60052</x:v>
      </x:c>
      <x:c r="B27291" s="5" t="s">
        <x:v>43752</x:v>
      </x:c>
    </x:row>
    <x:row r="27292" spans="1:2">
      <x:c r="A27292" s="5" t="s">
        <x:v>64241</x:v>
      </x:c>
      <x:c r="B27292" s="5" t="s">
        <x:v>24796</x:v>
      </x:c>
    </x:row>
    <x:row r="27293" spans="1:2">
      <x:c r="A27293" s="5" t="s">
        <x:v>48574</x:v>
      </x:c>
      <x:c r="B27293" s="5" t="s">
        <x:v>24796</x:v>
      </x:c>
    </x:row>
    <x:row r="27294" spans="1:2">
      <x:c r="A27294" s="5" t="s">
        <x:v>67238</x:v>
      </x:c>
      <x:c r="B27294" s="5" t="s">
        <x:v>24842</x:v>
      </x:c>
    </x:row>
    <x:row r="27295" spans="1:2">
      <x:c r="A27295" s="5" t="s">
        <x:v>46351</x:v>
      </x:c>
      <x:c r="B27295" s="5" t="s">
        <x:v>24802</x:v>
      </x:c>
    </x:row>
    <x:row r="27296" spans="1:2">
      <x:c r="A27296" s="5" t="s">
        <x:v>56489</x:v>
      </x:c>
      <x:c r="B27296" s="5" t="s">
        <x:v>122</x:v>
      </x:c>
    </x:row>
    <x:row r="27297" spans="1:2">
      <x:c r="A27297" s="5" t="s">
        <x:v>69908</x:v>
      </x:c>
      <x:c r="B27297" s="5" t="s">
        <x:v>25933</x:v>
      </x:c>
    </x:row>
    <x:row r="27298" spans="1:2">
      <x:c r="A27298" s="5" t="s">
        <x:v>49482</x:v>
      </x:c>
      <x:c r="B27298" s="5" t="s">
        <x:v>24658</x:v>
      </x:c>
    </x:row>
    <x:row r="27299" spans="1:2">
      <x:c r="A27299" s="5" t="s">
        <x:v>69916</x:v>
      </x:c>
      <x:c r="B27299" s="5" t="s">
        <x:v>55264</x:v>
      </x:c>
    </x:row>
    <x:row r="27300" spans="1:2">
      <x:c r="A27300" s="5" t="s">
        <x:v>69923</x:v>
      </x:c>
      <x:c r="B27300" s="5" t="s">
        <x:v>25946</x:v>
      </x:c>
    </x:row>
    <x:row r="27301" spans="1:2">
      <x:c r="A27301" s="5" t="s">
        <x:v>47161</x:v>
      </x:c>
      <x:c r="B27301" s="5" t="s">
        <x:v>26003</x:v>
      </x:c>
    </x:row>
    <x:row r="27302" spans="1:2">
      <x:c r="A27302" s="5" t="s">
        <x:v>69914</x:v>
      </x:c>
      <x:c r="B27302" s="5" t="s">
        <x:v>24707</x:v>
      </x:c>
    </x:row>
    <x:row r="27303" spans="1:2">
      <x:c r="A27303" s="5" t="s">
        <x:v>13641</x:v>
      </x:c>
      <x:c r="B27303" s="5" t="s">
        <x:v>886</x:v>
      </x:c>
    </x:row>
    <x:row r="27304" spans="1:2">
      <x:c r="A27304" s="5" t="s">
        <x:v>60009</x:v>
      </x:c>
      <x:c r="B27304" s="5" t="s">
        <x:v>32655</x:v>
      </x:c>
    </x:row>
    <x:row r="27305" spans="1:2">
      <x:c r="A27305" s="5" t="s">
        <x:v>53766</x:v>
      </x:c>
      <x:c r="B27305" s="5" t="s">
        <x:v>6357</x:v>
      </x:c>
    </x:row>
    <x:row r="27306" spans="1:2">
      <x:c r="A27306" s="5" t="s">
        <x:v>64521</x:v>
      </x:c>
      <x:c r="B27306" s="5" t="s">
        <x:v>6357</x:v>
      </x:c>
    </x:row>
    <x:row r="27307" spans="1:2">
      <x:c r="A27307" s="5" t="s">
        <x:v>68808</x:v>
      </x:c>
      <x:c r="B27307" s="5" t="s">
        <x:v>24637</x:v>
      </x:c>
    </x:row>
    <x:row r="27308" spans="1:2">
      <x:c r="A27308" s="5" t="s">
        <x:v>69903</x:v>
      </x:c>
      <x:c r="B27308" s="5" t="s">
        <x:v>9217</x:v>
      </x:c>
    </x:row>
    <x:row r="27309" spans="1:2">
      <x:c r="A27309" s="5" t="s">
        <x:v>69897</x:v>
      </x:c>
      <x:c r="B27309" s="5" t="s">
        <x:v>4712</x:v>
      </x:c>
    </x:row>
    <x:row r="27310" spans="1:2">
      <x:c r="A27310" s="5" t="s">
        <x:v>69928</x:v>
      </x:c>
      <x:c r="B27310" s="5" t="s">
        <x:v>38584</x:v>
      </x:c>
    </x:row>
    <x:row r="27311" spans="1:2">
      <x:c r="A27311" s="5" t="s">
        <x:v>58873</x:v>
      </x:c>
      <x:c r="B27311" s="5" t="s">
        <x:v>55293</x:v>
      </x:c>
    </x:row>
    <x:row r="27312" spans="1:2">
      <x:c r="A27312" s="5" t="s">
        <x:v>14344</x:v>
      </x:c>
      <x:c r="B27312" s="5" t="s">
        <x:v>55276</x:v>
      </x:c>
    </x:row>
    <x:row r="27313" spans="1:2">
      <x:c r="A27313" s="5" t="s">
        <x:v>19339</x:v>
      </x:c>
      <x:c r="B27313" s="5" t="s">
        <x:v>24736</x:v>
      </x:c>
    </x:row>
    <x:row r="27314" spans="1:2">
      <x:c r="A27314" s="5" t="s">
        <x:v>22311</x:v>
      </x:c>
      <x:c r="B27314" s="5" t="s">
        <x:v>55275</x:v>
      </x:c>
    </x:row>
    <x:row r="27315" spans="1:2">
      <x:c r="A27315" s="5" t="s">
        <x:v>69907</x:v>
      </x:c>
      <x:c r="B27315" s="5" t="s">
        <x:v>1369</x:v>
      </x:c>
    </x:row>
    <x:row r="27316" spans="1:2">
      <x:c r="A27316" s="5" t="s">
        <x:v>68821</x:v>
      </x:c>
      <x:c r="B27316" s="5" t="s">
        <x:v>26032</x:v>
      </x:c>
    </x:row>
    <x:row r="27317" spans="1:2">
      <x:c r="A27317" s="5" t="s">
        <x:v>68830</x:v>
      </x:c>
      <x:c r="B27317" s="5" t="s">
        <x:v>55260</x:v>
      </x:c>
    </x:row>
    <x:row r="27318" spans="1:2">
      <x:c r="A27318" s="5" t="s">
        <x:v>37303</x:v>
      </x:c>
      <x:c r="B27318" s="5" t="s">
        <x:v>10303</x:v>
      </x:c>
    </x:row>
    <x:row r="27319" spans="1:2">
      <x:c r="A27319" s="5" t="s">
        <x:v>63977</x:v>
      </x:c>
      <x:c r="B27319" s="5" t="s">
        <x:v>1919</x:v>
      </x:c>
    </x:row>
    <x:row r="27320" spans="1:2">
      <x:c r="A27320" s="5" t="s">
        <x:v>68818</x:v>
      </x:c>
      <x:c r="B27320" s="5" t="s">
        <x:v>1919</x:v>
      </x:c>
    </x:row>
    <x:row r="27321" spans="1:2">
      <x:c r="A27321" s="5" t="s">
        <x:v>61798</x:v>
      </x:c>
      <x:c r="B27321" s="5" t="s">
        <x:v>24670</x:v>
      </x:c>
    </x:row>
    <x:row r="27322" spans="1:2">
      <x:c r="A27322" s="5" t="s">
        <x:v>46316</x:v>
      </x:c>
      <x:c r="B27322" s="5" t="s">
        <x:v>24683</x:v>
      </x:c>
    </x:row>
    <x:row r="27323" spans="1:2">
      <x:c r="A27323" s="5" t="s">
        <x:v>69931</x:v>
      </x:c>
      <x:c r="B27323" s="5" t="s">
        <x:v>24690</x:v>
      </x:c>
    </x:row>
    <x:row r="27324" spans="1:2">
      <x:c r="A27324" s="5" t="s">
        <x:v>53734</x:v>
      </x:c>
      <x:c r="B27324" s="5" t="s">
        <x:v>24739</x:v>
      </x:c>
    </x:row>
    <x:row r="27325" spans="1:2">
      <x:c r="A27325" s="5" t="s">
        <x:v>69936</x:v>
      </x:c>
      <x:c r="B27325" s="5" t="s">
        <x:v>39335</x:v>
      </x:c>
    </x:row>
    <x:row r="27326" spans="1:2">
      <x:c r="A27326" s="5" t="s">
        <x:v>7141</x:v>
      </x:c>
      <x:c r="B27326" s="5" t="s">
        <x:v>302</x:v>
      </x:c>
    </x:row>
    <x:row r="27327" spans="1:2">
      <x:c r="A27327" s="5" t="s">
        <x:v>69926</x:v>
      </x:c>
      <x:c r="B27327" s="5" t="s">
        <x:v>25955</x:v>
      </x:c>
    </x:row>
    <x:row r="27328" spans="1:2">
      <x:c r="A27328" s="5" t="s">
        <x:v>12866</x:v>
      </x:c>
      <x:c r="B27328" s="5" t="s">
        <x:v>25968</x:v>
      </x:c>
    </x:row>
    <x:row r="27329" spans="1:2">
      <x:c r="A27329" s="5" t="s">
        <x:v>54292</x:v>
      </x:c>
      <x:c r="B27329" s="5" t="s">
        <x:v>24700</x:v>
      </x:c>
    </x:row>
    <x:row r="27330" spans="1:2">
      <x:c r="A27330" s="5" t="s">
        <x:v>68820</x:v>
      </x:c>
      <x:c r="B27330" s="5" t="s">
        <x:v>24653</x:v>
      </x:c>
    </x:row>
    <x:row r="27331" spans="1:2">
      <x:c r="A27331" s="5" t="s">
        <x:v>69918</x:v>
      </x:c>
      <x:c r="B27331" s="5" t="s">
        <x:v>25944</x:v>
      </x:c>
    </x:row>
    <x:row r="27332" spans="1:2">
      <x:c r="A27332" s="5" t="s">
        <x:v>68782</x:v>
      </x:c>
      <x:c r="B27332" s="5" t="s">
        <x:v>25944</x:v>
      </x:c>
    </x:row>
    <x:row r="27333" spans="1:2">
      <x:c r="A27333" s="5" t="s">
        <x:v>69913</x:v>
      </x:c>
      <x:c r="B27333" s="5" t="s">
        <x:v>24639</x:v>
      </x:c>
    </x:row>
    <x:row r="27334" spans="1:2">
      <x:c r="A27334" s="5" t="s">
        <x:v>68167</x:v>
      </x:c>
      <x:c r="B27334" s="5" t="s">
        <x:v>24708</x:v>
      </x:c>
    </x:row>
    <x:row r="27335" spans="1:2">
      <x:c r="A27335" s="5" t="s">
        <x:v>69884</x:v>
      </x:c>
      <x:c r="B27335" s="5" t="s">
        <x:v>25983</x:v>
      </x:c>
    </x:row>
    <x:row r="27336" spans="1:2">
      <x:c r="A27336" s="5" t="s">
        <x:v>50657</x:v>
      </x:c>
      <x:c r="B27336" s="5" t="s">
        <x:v>24694</x:v>
      </x:c>
    </x:row>
    <x:row r="27337" spans="1:2">
      <x:c r="A27337" s="5" t="s">
        <x:v>63958</x:v>
      </x:c>
      <x:c r="B27337" s="5" t="s">
        <x:v>24646</x:v>
      </x:c>
    </x:row>
    <x:row r="27338" spans="1:2">
      <x:c r="A27338" s="5" t="s">
        <x:v>72008</x:v>
      </x:c>
      <x:c r="B27338" s="5" t="s">
        <x:v>32868</x:v>
      </x:c>
    </x:row>
    <x:row r="27339" spans="1:2">
      <x:c r="A27339" s="5" t="s">
        <x:v>69929</x:v>
      </x:c>
      <x:c r="B27339" s="5" t="s">
        <x:v>25951</x:v>
      </x:c>
    </x:row>
    <x:row r="27340" spans="1:2">
      <x:c r="A27340" s="5" t="s">
        <x:v>57119</x:v>
      </x:c>
      <x:c r="B27340" s="5" t="s">
        <x:v>26694</x:v>
      </x:c>
    </x:row>
    <x:row r="27341" spans="1:2">
      <x:c r="A27341" s="5" t="s">
        <x:v>68788</x:v>
      </x:c>
      <x:c r="B27341" s="5" t="s">
        <x:v>39197</x:v>
      </x:c>
    </x:row>
    <x:row r="27342" spans="1:2">
      <x:c r="A27342" s="5" t="s">
        <x:v>73756</x:v>
      </x:c>
      <x:c r="B27342" s="5" t="s">
        <x:v>25970</x:v>
      </x:c>
    </x:row>
    <x:row r="27343" spans="1:2">
      <x:c r="A27343" s="5" t="s">
        <x:v>68801</x:v>
      </x:c>
      <x:c r="B27343" s="5" t="s">
        <x:v>24716</x:v>
      </x:c>
    </x:row>
    <x:row r="27344" spans="1:2">
      <x:c r="A27344" s="5" t="s">
        <x:v>67449</x:v>
      </x:c>
      <x:c r="B27344" s="5" t="s">
        <x:v>24702</x:v>
      </x:c>
    </x:row>
    <x:row r="27345" spans="1:2">
      <x:c r="A27345" s="5" t="s">
        <x:v>68834</x:v>
      </x:c>
      <x:c r="B27345" s="5" t="s">
        <x:v>24679</x:v>
      </x:c>
    </x:row>
    <x:row r="27346" spans="1:2">
      <x:c r="A27346" s="5" t="s">
        <x:v>63759</x:v>
      </x:c>
      <x:c r="B27346" s="5" t="s">
        <x:v>24709</x:v>
      </x:c>
    </x:row>
    <x:row r="27347" spans="1:2">
      <x:c r="A27347" s="5" t="s">
        <x:v>68840</x:v>
      </x:c>
      <x:c r="B27347" s="5" t="s">
        <x:v>52471</x:v>
      </x:c>
    </x:row>
    <x:row r="27348" spans="1:2">
      <x:c r="A27348" s="5" t="s">
        <x:v>12860</x:v>
      </x:c>
      <x:c r="B27348" s="5" t="s">
        <x:v>24722</x:v>
      </x:c>
    </x:row>
    <x:row r="27349" spans="1:2">
      <x:c r="A27349" s="5" t="s">
        <x:v>68792</x:v>
      </x:c>
      <x:c r="B27349" s="5" t="s">
        <x:v>15908</x:v>
      </x:c>
    </x:row>
    <x:row r="27350" spans="1:2">
      <x:c r="A27350" s="5" t="s">
        <x:v>69894</x:v>
      </x:c>
      <x:c r="B27350" s="5" t="s">
        <x:v>15908</x:v>
      </x:c>
    </x:row>
    <x:row r="27351" spans="1:2">
      <x:c r="A27351" s="5" t="s">
        <x:v>45555</x:v>
      </x:c>
      <x:c r="B27351" s="5" t="s">
        <x:v>21281</x:v>
      </x:c>
    </x:row>
    <x:row r="27352" spans="1:2">
      <x:c r="A27352" s="5" t="s">
        <x:v>67982</x:v>
      </x:c>
      <x:c r="B27352" s="5" t="s">
        <x:v>26004</x:v>
      </x:c>
    </x:row>
    <x:row r="27353" spans="1:2">
      <x:c r="A27353" s="5" t="s">
        <x:v>69902</x:v>
      </x:c>
      <x:c r="B27353" s="5" t="s">
        <x:v>24717</x:v>
      </x:c>
    </x:row>
    <x:row r="27354" spans="1:2">
      <x:c r="A27354" s="5" t="s">
        <x:v>68307</x:v>
      </x:c>
      <x:c r="B27354" s="5" t="s">
        <x:v>24682</x:v>
      </x:c>
    </x:row>
    <x:row r="27355" spans="1:2">
      <x:c r="A27355" s="5" t="s">
        <x:v>68797</x:v>
      </x:c>
      <x:c r="B27355" s="5" t="s">
        <x:v>20687</x:v>
      </x:c>
    </x:row>
    <x:row r="27356" spans="1:2">
      <x:c r="A27356" s="5" t="s">
        <x:v>68798</x:v>
      </x:c>
      <x:c r="B27356" s="5" t="s">
        <x:v>24741</x:v>
      </x:c>
    </x:row>
    <x:row r="27357" spans="1:2">
      <x:c r="A27357" s="5" t="s">
        <x:v>68794</x:v>
      </x:c>
      <x:c r="B27357" s="5" t="s">
        <x:v>24673</x:v>
      </x:c>
    </x:row>
    <x:row r="27358" spans="1:2">
      <x:c r="A27358" s="5" t="s">
        <x:v>59910</x:v>
      </x:c>
      <x:c r="B27358" s="5" t="s">
        <x:v>25753</x:v>
      </x:c>
    </x:row>
    <x:row r="27359" spans="1:2">
      <x:c r="A27359" s="5" t="s">
        <x:v>57973</x:v>
      </x:c>
      <x:c r="B27359" s="5" t="s">
        <x:v>24704</x:v>
      </x:c>
    </x:row>
    <x:row r="27360" spans="1:2">
      <x:c r="A27360" s="5" t="s">
        <x:v>69084</x:v>
      </x:c>
      <x:c r="B27360" s="5" t="s">
        <x:v>24703</x:v>
      </x:c>
    </x:row>
    <x:row r="27361" spans="1:2">
      <x:c r="A27361" s="5" t="s">
        <x:v>63990</x:v>
      </x:c>
      <x:c r="B27361" s="5" t="s">
        <x:v>24720</x:v>
      </x:c>
    </x:row>
    <x:row r="27362" spans="1:2">
      <x:c r="A27362" s="5" t="s">
        <x:v>68803</x:v>
      </x:c>
      <x:c r="B27362" s="5" t="s">
        <x:v>24681</x:v>
      </x:c>
    </x:row>
    <x:row r="27363" spans="1:2">
      <x:c r="A27363" s="5" t="s">
        <x:v>68810</x:v>
      </x:c>
      <x:c r="B27363" s="5" t="s">
        <x:v>16846</x:v>
      </x:c>
    </x:row>
    <x:row r="27364" spans="1:2">
      <x:c r="A27364" s="5" t="s">
        <x:v>68781</x:v>
      </x:c>
      <x:c r="B27364" s="5" t="s">
        <x:v>24757</x:v>
      </x:c>
    </x:row>
    <x:row r="27365" spans="1:2">
      <x:c r="A27365" s="5" t="s">
        <x:v>68807</x:v>
      </x:c>
      <x:c r="B27365" s="5" t="s">
        <x:v>24757</x:v>
      </x:c>
    </x:row>
    <x:row r="27366" spans="1:2">
      <x:c r="A27366" s="5" t="s">
        <x:v>51232</x:v>
      </x:c>
      <x:c r="B27366" s="5" t="s">
        <x:v>52666</x:v>
      </x:c>
    </x:row>
    <x:row r="27367" spans="1:2">
      <x:c r="A27367" s="5" t="s">
        <x:v>58927</x:v>
      </x:c>
      <x:c r="B27367" s="5" t="s">
        <x:v>26020</x:v>
      </x:c>
    </x:row>
    <x:row r="27368" spans="1:2">
      <x:c r="A27368" s="5" t="s">
        <x:v>68858</x:v>
      </x:c>
      <x:c r="B27368" s="5" t="s">
        <x:v>16859</x:v>
      </x:c>
    </x:row>
    <x:row r="27369" spans="1:2">
      <x:c r="A27369" s="5" t="s">
        <x:v>64302</x:v>
      </x:c>
      <x:c r="B27369" s="5" t="s">
        <x:v>24718</x:v>
      </x:c>
    </x:row>
    <x:row r="27370" spans="1:2">
      <x:c r="A27370" s="5" t="s">
        <x:v>68822</x:v>
      </x:c>
      <x:c r="B27370" s="5" t="s">
        <x:v>24744</x:v>
      </x:c>
    </x:row>
    <x:row r="27371" spans="1:2">
      <x:c r="A27371" s="5" t="s">
        <x:v>60041</x:v>
      </x:c>
      <x:c r="B27371" s="5" t="s">
        <x:v>24687</x:v>
      </x:c>
    </x:row>
    <x:row r="27372" spans="1:2">
      <x:c r="A27372" s="5" t="s">
        <x:v>76347</x:v>
      </x:c>
      <x:c r="B27372" s="5" t="s">
        <x:v>25978</x:v>
      </x:c>
    </x:row>
    <x:row r="27373" spans="1:2">
      <x:c r="A27373" s="5" t="s">
        <x:v>16608</x:v>
      </x:c>
      <x:c r="B27373" s="5" t="s">
        <x:v>24750</x:v>
      </x:c>
    </x:row>
    <x:row r="27374" spans="1:2">
      <x:c r="A27374" s="5" t="s">
        <x:v>69685</x:v>
      </x:c>
      <x:c r="B27374" s="5" t="s">
        <x:v>44749</x:v>
      </x:c>
    </x:row>
    <x:row r="27375" spans="1:2">
      <x:c r="A27375" s="5" t="s">
        <x:v>53240</x:v>
      </x:c>
      <x:c r="B27375" s="5" t="s">
        <x:v>24668</x:v>
      </x:c>
    </x:row>
    <x:row r="27376" spans="1:2">
      <x:c r="A27376" s="5" t="s">
        <x:v>67447</x:v>
      </x:c>
      <x:c r="B27376" s="5" t="s">
        <x:v>24696</x:v>
      </x:c>
    </x:row>
    <x:row r="27377" spans="1:2">
      <x:c r="A27377" s="5" t="s">
        <x:v>49484</x:v>
      </x:c>
      <x:c r="B27377" s="5" t="s">
        <x:v>24705</x:v>
      </x:c>
    </x:row>
    <x:row r="27378" spans="1:2">
      <x:c r="A27378" s="5" t="s">
        <x:v>67463</x:v>
      </x:c>
      <x:c r="B27378" s="5" t="s">
        <x:v>26650</x:v>
      </x:c>
    </x:row>
    <x:row r="27379" spans="1:2">
      <x:c r="A27379" s="5" t="s">
        <x:v>54435</x:v>
      </x:c>
      <x:c r="B27379" s="5" t="s">
        <x:v>26650</x:v>
      </x:c>
    </x:row>
    <x:row r="27380" spans="1:2">
      <x:c r="A27380" s="5" t="s">
        <x:v>48104</x:v>
      </x:c>
      <x:c r="B27380" s="5" t="s">
        <x:v>24689</x:v>
      </x:c>
    </x:row>
    <x:row r="27381" spans="1:2">
      <x:c r="A27381" s="5" t="s">
        <x:v>29397</x:v>
      </x:c>
      <x:c r="B27381" s="5" t="s">
        <x:v>73276</x:v>
      </x:c>
    </x:row>
    <x:row r="27382" spans="1:2">
      <x:c r="A27382" s="5" t="s">
        <x:v>53250</x:v>
      </x:c>
      <x:c r="B27382" s="5" t="s">
        <x:v>24672</x:v>
      </x:c>
    </x:row>
    <x:row r="27383" spans="1:2">
      <x:c r="A27383" s="5" t="s">
        <x:v>53420</x:v>
      </x:c>
      <x:c r="B27383" s="5" t="s">
        <x:v>24654</x:v>
      </x:c>
    </x:row>
    <x:row r="27384" spans="1:2">
      <x:c r="A27384" s="5" t="s">
        <x:v>64111</x:v>
      </x:c>
      <x:c r="B27384" s="5" t="s">
        <x:v>24645</x:v>
      </x:c>
    </x:row>
    <x:row r="27385" spans="1:2">
      <x:c r="A27385" s="5" t="s">
        <x:v>48315</x:v>
      </x:c>
      <x:c r="B27385" s="5" t="s">
        <x:v>21245</x:v>
      </x:c>
    </x:row>
    <x:row r="27386" spans="1:2">
      <x:c r="A27386" s="5" t="s">
        <x:v>67470</x:v>
      </x:c>
      <x:c r="B27386" s="5" t="s">
        <x:v>24692</x:v>
      </x:c>
    </x:row>
    <x:row r="27387" spans="1:2">
      <x:c r="A27387" s="5" t="s">
        <x:v>40752</x:v>
      </x:c>
      <x:c r="B27387" s="5" t="s">
        <x:v>24710</x:v>
      </x:c>
    </x:row>
    <x:row r="27388" spans="1:2">
      <x:c r="A27388" s="5" t="s">
        <x:v>76269</x:v>
      </x:c>
      <x:c r="B27388" s="5" t="s">
        <x:v>3772</x:v>
      </x:c>
    </x:row>
    <x:row r="27389" spans="1:2">
      <x:c r="A27389" s="5" t="s">
        <x:v>46327</x:v>
      </x:c>
      <x:c r="B27389" s="5" t="s">
        <x:v>25952</x:v>
      </x:c>
    </x:row>
    <x:row r="27390" spans="1:2">
      <x:c r="A27390" s="5" t="s">
        <x:v>67467</x:v>
      </x:c>
      <x:c r="B27390" s="5" t="s">
        <x:v>55357</x:v>
      </x:c>
    </x:row>
    <x:row r="27391" spans="1:2">
      <x:c r="A27391" s="5" t="s">
        <x:v>67438</x:v>
      </x:c>
      <x:c r="B27391" s="5" t="s">
        <x:v>39495</x:v>
      </x:c>
    </x:row>
    <x:row r="27392" spans="1:2">
      <x:c r="A27392" s="5" t="s">
        <x:v>67448</x:v>
      </x:c>
      <x:c r="B27392" s="5" t="s">
        <x:v>20894</x:v>
      </x:c>
    </x:row>
    <x:row r="27393" spans="1:2">
      <x:c r="A27393" s="5" t="s">
        <x:v>64229</x:v>
      </x:c>
      <x:c r="B27393" s="5" t="s">
        <x:v>20891</x:v>
      </x:c>
    </x:row>
    <x:row r="27394" spans="1:2">
      <x:c r="A27394" s="5" t="s">
        <x:v>61878</x:v>
      </x:c>
      <x:c r="B27394" s="5" t="s">
        <x:v>20910</x:v>
      </x:c>
    </x:row>
    <x:row r="27395" spans="1:2">
      <x:c r="A27395" s="5" t="s">
        <x:v>19917</x:v>
      </x:c>
      <x:c r="B27395" s="5" t="s">
        <x:v>20823</x:v>
      </x:c>
    </x:row>
    <x:row r="27396" spans="1:2">
      <x:c r="A27396" s="5" t="s">
        <x:v>70988</x:v>
      </x:c>
      <x:c r="B27396" s="5" t="s">
        <x:v>20890</x:v>
      </x:c>
    </x:row>
    <x:row r="27397" spans="1:2">
      <x:c r="A27397" s="5" t="s">
        <x:v>68838</x:v>
      </x:c>
      <x:c r="B27397" s="5" t="s">
        <x:v>20815</x:v>
      </x:c>
    </x:row>
    <x:row r="27398" spans="1:2">
      <x:c r="A27398" s="5" t="s">
        <x:v>73038</x:v>
      </x:c>
      <x:c r="B27398" s="5" t="s">
        <x:v>20849</x:v>
      </x:c>
    </x:row>
    <x:row r="27399" spans="1:2">
      <x:c r="A27399" s="5" t="s">
        <x:v>67456</x:v>
      </x:c>
      <x:c r="B27399" s="5" t="s">
        <x:v>20919</x:v>
      </x:c>
    </x:row>
    <x:row r="27400" spans="1:2">
      <x:c r="A27400" s="5" t="s">
        <x:v>32187</x:v>
      </x:c>
      <x:c r="B27400" s="5" t="s">
        <x:v>20936</x:v>
      </x:c>
    </x:row>
    <x:row r="27401" spans="1:2">
      <x:c r="A27401" s="5" t="s">
        <x:v>68845</x:v>
      </x:c>
      <x:c r="B27401" s="5" t="s">
        <x:v>52706</x:v>
      </x:c>
    </x:row>
    <x:row r="27402" spans="1:2">
      <x:c r="A27402" s="5" t="s">
        <x:v>68804</x:v>
      </x:c>
      <x:c r="B27402" s="5" t="s">
        <x:v>20848</x:v>
      </x:c>
    </x:row>
    <x:row r="27403" spans="1:2">
      <x:c r="A27403" s="5" t="s">
        <x:v>59567</x:v>
      </x:c>
      <x:c r="B27403" s="5" t="s">
        <x:v>20995</x:v>
      </x:c>
    </x:row>
    <x:row r="27404" spans="1:2">
      <x:c r="A27404" s="5" t="s">
        <x:v>63877</x:v>
      </x:c>
      <x:c r="B27404" s="5" t="s">
        <x:v>20883</x:v>
      </x:c>
    </x:row>
    <x:row r="27405" spans="1:2">
      <x:c r="A27405" s="5" t="s">
        <x:v>65822</x:v>
      </x:c>
      <x:c r="B27405" s="5" t="s">
        <x:v>9232</x:v>
      </x:c>
    </x:row>
    <x:row r="27406" spans="1:2">
      <x:c r="A27406" s="5" t="s">
        <x:v>67439</x:v>
      </x:c>
      <x:c r="B27406" s="5" t="s">
        <x:v>9232</x:v>
      </x:c>
    </x:row>
    <x:row r="27407" spans="1:2">
      <x:c r="A27407" s="5" t="s">
        <x:v>68826</x:v>
      </x:c>
      <x:c r="B27407" s="5" t="s">
        <x:v>20902</x:v>
      </x:c>
    </x:row>
    <x:row r="27408" spans="1:2">
      <x:c r="A27408" s="5" t="s">
        <x:v>68846</x:v>
      </x:c>
      <x:c r="B27408" s="5" t="s">
        <x:v>20902</x:v>
      </x:c>
    </x:row>
    <x:row r="27409" spans="1:2">
      <x:c r="A27409" s="5" t="s">
        <x:v>68805</x:v>
      </x:c>
      <x:c r="B27409" s="5" t="s">
        <x:v>20874</x:v>
      </x:c>
    </x:row>
    <x:row r="27410" spans="1:2">
      <x:c r="A27410" s="5" t="s">
        <x:v>53869</x:v>
      </x:c>
      <x:c r="B27410" s="5" t="s">
        <x:v>16833</x:v>
      </x:c>
    </x:row>
    <x:row r="27411" spans="1:2">
      <x:c r="A27411" s="5" t="s">
        <x:v>67461</x:v>
      </x:c>
      <x:c r="B27411" s="5" t="s">
        <x:v>20887</x:v>
      </x:c>
    </x:row>
    <x:row r="27412" spans="1:2">
      <x:c r="A27412" s="5" t="s">
        <x:v>67485</x:v>
      </x:c>
      <x:c r="B27412" s="5" t="s">
        <x:v>20903</x:v>
      </x:c>
    </x:row>
    <x:row r="27413" spans="1:2">
      <x:c r="A27413" s="5" t="s">
        <x:v>67458</x:v>
      </x:c>
      <x:c r="B27413" s="5" t="s">
        <x:v>20878</x:v>
      </x:c>
    </x:row>
    <x:row r="27414" spans="1:2">
      <x:c r="A27414" s="5" t="s">
        <x:v>67182</x:v>
      </x:c>
      <x:c r="B27414" s="5" t="s">
        <x:v>20858</x:v>
      </x:c>
    </x:row>
    <x:row r="27415" spans="1:2">
      <x:c r="A27415" s="5" t="s">
        <x:v>38270</x:v>
      </x:c>
      <x:c r="B27415" s="5" t="s">
        <x:v>20858</x:v>
      </x:c>
    </x:row>
    <x:row r="27416" spans="1:2">
      <x:c r="A27416" s="5" t="s">
        <x:v>43156</x:v>
      </x:c>
      <x:c r="B27416" s="5" t="s">
        <x:v>20858</x:v>
      </x:c>
    </x:row>
    <x:row r="27417" spans="1:2">
      <x:c r="A27417" s="5" t="s">
        <x:v>31114</x:v>
      </x:c>
      <x:c r="B27417" s="5" t="s">
        <x:v>16904</x:v>
      </x:c>
    </x:row>
    <x:row r="27418" spans="1:2">
      <x:c r="A27418" s="5" t="s">
        <x:v>67450</x:v>
      </x:c>
      <x:c r="B27418" s="5" t="s">
        <x:v>20911</x:v>
      </x:c>
    </x:row>
    <x:row r="27419" spans="1:2">
      <x:c r="A27419" s="5" t="s">
        <x:v>67453</x:v>
      </x:c>
      <x:c r="B27419" s="5" t="s">
        <x:v>20943</x:v>
      </x:c>
    </x:row>
    <x:row r="27420" spans="1:2">
      <x:c r="A27420" s="5" t="s">
        <x:v>43501</x:v>
      </x:c>
      <x:c r="B27420" s="5" t="s">
        <x:v>20881</x:v>
      </x:c>
    </x:row>
    <x:row r="27421" spans="1:2">
      <x:c r="A27421" s="5" t="s">
        <x:v>67019</x:v>
      </x:c>
      <x:c r="B27421" s="5" t="s">
        <x:v>20897</x:v>
      </x:c>
    </x:row>
    <x:row r="27422" spans="1:2">
      <x:c r="A27422" s="5" t="s">
        <x:v>37001</x:v>
      </x:c>
      <x:c r="B27422" s="5" t="s">
        <x:v>20854</x:v>
      </x:c>
    </x:row>
    <x:row r="27423" spans="1:2">
      <x:c r="A27423" s="5" t="s">
        <x:v>67469</x:v>
      </x:c>
      <x:c r="B27423" s="5" t="s">
        <x:v>16865</x:v>
      </x:c>
    </x:row>
    <x:row r="27424" spans="1:2">
      <x:c r="A27424" s="5" t="s">
        <x:v>16275</x:v>
      </x:c>
      <x:c r="B27424" s="5" t="s">
        <x:v>20862</x:v>
      </x:c>
    </x:row>
    <x:row r="27425" spans="1:2">
      <x:c r="A27425" s="5" t="s">
        <x:v>63243</x:v>
      </x:c>
      <x:c r="B27425" s="5" t="s">
        <x:v>20857</x:v>
      </x:c>
    </x:row>
    <x:row r="27426" spans="1:2">
      <x:c r="A27426" s="5" t="s">
        <x:v>20437</x:v>
      </x:c>
      <x:c r="B27426" s="5" t="s">
        <x:v>4887</x:v>
      </x:c>
    </x:row>
    <x:row r="27427" spans="1:2">
      <x:c r="A27427" s="5" t="s">
        <x:v>66971</x:v>
      </x:c>
      <x:c r="B27427" s="5" t="s">
        <x:v>20863</x:v>
      </x:c>
    </x:row>
    <x:row r="27428" spans="1:2">
      <x:c r="A27428" s="5" t="s">
        <x:v>67443</x:v>
      </x:c>
      <x:c r="B27428" s="5" t="s">
        <x:v>55246</x:v>
      </x:c>
    </x:row>
    <x:row r="27429" spans="1:2">
      <x:c r="A27429" s="5" t="s">
        <x:v>67460</x:v>
      </x:c>
      <x:c r="B27429" s="5" t="s">
        <x:v>20905</x:v>
      </x:c>
    </x:row>
    <x:row r="27430" spans="1:2">
      <x:c r="A27430" s="5" t="s">
        <x:v>67501</x:v>
      </x:c>
      <x:c r="B27430" s="5" t="s">
        <x:v>20871</x:v>
      </x:c>
    </x:row>
    <x:row r="27431" spans="1:2">
      <x:c r="A27431" s="5" t="s">
        <x:v>67465</x:v>
      </x:c>
      <x:c r="B27431" s="5" t="s">
        <x:v>20868</x:v>
      </x:c>
    </x:row>
    <x:row r="27432" spans="1:2">
      <x:c r="A27432" s="5" t="s">
        <x:v>56437</x:v>
      </x:c>
      <x:c r="B27432" s="5" t="s">
        <x:v>26998</x:v>
      </x:c>
    </x:row>
    <x:row r="27433" spans="1:2">
      <x:c r="A27433" s="5" t="s">
        <x:v>76270</x:v>
      </x:c>
      <x:c r="B27433" s="5" t="s">
        <x:v>20888</x:v>
      </x:c>
    </x:row>
    <x:row r="27434" spans="1:2">
      <x:c r="A27434" s="5" t="s">
        <x:v>30117</x:v>
      </x:c>
      <x:c r="B27434" s="5" t="s">
        <x:v>20888</x:v>
      </x:c>
    </x:row>
    <x:row r="27435" spans="1:2">
      <x:c r="A27435" s="5" t="s">
        <x:v>67481</x:v>
      </x:c>
      <x:c r="B27435" s="5" t="s">
        <x:v>20844</x:v>
      </x:c>
    </x:row>
    <x:row r="27436" spans="1:2">
      <x:c r="A27436" s="5" t="s">
        <x:v>20667</x:v>
      </x:c>
      <x:c r="B27436" s="5" t="s">
        <x:v>20867</x:v>
      </x:c>
    </x:row>
    <x:row r="27437" spans="1:2">
      <x:c r="A27437" s="5" t="s">
        <x:v>68175</x:v>
      </x:c>
      <x:c r="B27437" s="5" t="s">
        <x:v>850</x:v>
      </x:c>
    </x:row>
    <x:row r="27438" spans="1:2">
      <x:c r="A27438" s="5" t="s">
        <x:v>53241</x:v>
      </x:c>
      <x:c r="B27438" s="5" t="s">
        <x:v>20892</x:v>
      </x:c>
    </x:row>
    <x:row r="27439" spans="1:2">
      <x:c r="A27439" s="5" t="s">
        <x:v>35438</x:v>
      </x:c>
      <x:c r="B27439" s="5" t="s">
        <x:v>20899</x:v>
      </x:c>
    </x:row>
    <x:row r="27440" spans="1:2">
      <x:c r="A27440" s="5" t="s">
        <x:v>53707</x:v>
      </x:c>
      <x:c r="B27440" s="5" t="s">
        <x:v>39279</x:v>
      </x:c>
    </x:row>
    <x:row r="27441" spans="1:2">
      <x:c r="A27441" s="5" t="s">
        <x:v>38014</x:v>
      </x:c>
      <x:c r="B27441" s="5" t="s">
        <x:v>20879</x:v>
      </x:c>
    </x:row>
    <x:row r="27442" spans="1:2">
      <x:c r="A27442" s="5" t="s">
        <x:v>68297</x:v>
      </x:c>
      <x:c r="B27442" s="5" t="s">
        <x:v>20886</x:v>
      </x:c>
    </x:row>
    <x:row r="27443" spans="1:2">
      <x:c r="A27443" s="5" t="s">
        <x:v>53467</x:v>
      </x:c>
      <x:c r="B27443" s="5" t="s">
        <x:v>20886</x:v>
      </x:c>
    </x:row>
    <x:row r="27444" spans="1:2">
      <x:c r="A27444" s="5" t="s">
        <x:v>73792</x:v>
      </x:c>
      <x:c r="B27444" s="5" t="s">
        <x:v>16888</x:v>
      </x:c>
    </x:row>
    <x:row r="27445" spans="1:2">
      <x:c r="A27445" s="5" t="s">
        <x:v>51012</x:v>
      </x:c>
      <x:c r="B27445" s="5" t="s">
        <x:v>20901</x:v>
      </x:c>
    </x:row>
    <x:row r="27446" spans="1:2">
      <x:c r="A27446" s="5" t="s">
        <x:v>67480</x:v>
      </x:c>
      <x:c r="B27446" s="5" t="s">
        <x:v>20969</x:v>
      </x:c>
    </x:row>
    <x:row r="27447" spans="1:2">
      <x:c r="A27447" s="5" t="s">
        <x:v>52891</x:v>
      </x:c>
      <x:c r="B27447" s="5" t="s">
        <x:v>20923</x:v>
      </x:c>
    </x:row>
    <x:row r="27448" spans="1:2">
      <x:c r="A27448" s="5" t="s">
        <x:v>67478</x:v>
      </x:c>
      <x:c r="B27448" s="5" t="s">
        <x:v>5311</x:v>
      </x:c>
    </x:row>
    <x:row r="27449" spans="1:2">
      <x:c r="A27449" s="5" t="s">
        <x:v>7152</x:v>
      </x:c>
      <x:c r="B27449" s="5" t="s">
        <x:v>247</x:v>
      </x:c>
    </x:row>
    <x:row r="27450" spans="1:2">
      <x:c r="A27450" s="5" t="s">
        <x:v>38096</x:v>
      </x:c>
      <x:c r="B27450" s="5" t="s">
        <x:v>39493</x:v>
      </x:c>
    </x:row>
    <x:row r="27451" spans="1:2">
      <x:c r="A27451" s="5" t="s">
        <x:v>53299</x:v>
      </x:c>
      <x:c r="B27451" s="5" t="s">
        <x:v>20945</x:v>
      </x:c>
    </x:row>
    <x:row r="27452" spans="1:2">
      <x:c r="A27452" s="5" t="s">
        <x:v>62685</x:v>
      </x:c>
      <x:c r="B27452" s="5" t="s">
        <x:v>20976</x:v>
      </x:c>
    </x:row>
    <x:row r="27453" spans="1:2">
      <x:c r="A27453" s="5" t="s">
        <x:v>69657</x:v>
      </x:c>
      <x:c r="B27453" s="5" t="s">
        <x:v>20971</x:v>
      </x:c>
    </x:row>
    <x:row r="27454" spans="1:2">
      <x:c r="A27454" s="5" t="s">
        <x:v>47244</x:v>
      </x:c>
      <x:c r="B27454" s="5" t="s">
        <x:v>20921</x:v>
      </x:c>
    </x:row>
    <x:row r="27455" spans="1:2">
      <x:c r="A27455" s="5" t="s">
        <x:v>58844</x:v>
      </x:c>
      <x:c r="B27455" s="5" t="s">
        <x:v>20906</x:v>
      </x:c>
    </x:row>
    <x:row r="27456" spans="1:2">
      <x:c r="A27456" s="5" t="s">
        <x:v>67454</x:v>
      </x:c>
      <x:c r="B27456" s="5" t="s">
        <x:v>21246</x:v>
      </x:c>
    </x:row>
    <x:row r="27457" spans="1:2">
      <x:c r="A27457" s="5" t="s">
        <x:v>48405</x:v>
      </x:c>
      <x:c r="B27457" s="5" t="s">
        <x:v>20889</x:v>
      </x:c>
    </x:row>
    <x:row r="27458" spans="1:2">
      <x:c r="A27458" s="5" t="s">
        <x:v>68174</x:v>
      </x:c>
      <x:c r="B27458" s="5" t="s">
        <x:v>20967</x:v>
      </x:c>
    </x:row>
    <x:row r="27459" spans="1:2">
      <x:c r="A27459" s="5" t="s">
        <x:v>28283</x:v>
      </x:c>
      <x:c r="B27459" s="5" t="s">
        <x:v>20964</x:v>
      </x:c>
    </x:row>
    <x:row r="27460" spans="1:2">
      <x:c r="A27460" s="5" t="s">
        <x:v>67486</x:v>
      </x:c>
      <x:c r="B27460" s="5" t="s">
        <x:v>20980</x:v>
      </x:c>
    </x:row>
    <x:row r="27461" spans="1:2">
      <x:c r="A27461" s="5" t="s">
        <x:v>67471</x:v>
      </x:c>
      <x:c r="B27461" s="5" t="s">
        <x:v>20929</x:v>
      </x:c>
    </x:row>
    <x:row r="27462" spans="1:2">
      <x:c r="A27462" s="5" t="s">
        <x:v>55565</x:v>
      </x:c>
      <x:c r="B27462" s="5" t="s">
        <x:v>20914</x:v>
      </x:c>
    </x:row>
    <x:row r="27463" spans="1:2">
      <x:c r="A27463" s="5" t="s">
        <x:v>38162</x:v>
      </x:c>
      <x:c r="B27463" s="5" t="s">
        <x:v>20876</x:v>
      </x:c>
    </x:row>
    <x:row r="27464" spans="1:2">
      <x:c r="A27464" s="5" t="s">
        <x:v>67483</x:v>
      </x:c>
      <x:c r="B27464" s="5" t="s">
        <x:v>20852</x:v>
      </x:c>
    </x:row>
    <x:row r="27465" spans="1:2">
      <x:c r="A27465" s="5" t="s">
        <x:v>67464</x:v>
      </x:c>
      <x:c r="B27465" s="5" t="s">
        <x:v>20852</x:v>
      </x:c>
    </x:row>
    <x:row r="27466" spans="1:2">
      <x:c r="A27466" s="5" t="s">
        <x:v>74658</x:v>
      </x:c>
      <x:c r="B27466" s="5" t="s">
        <x:v>16871</x:v>
      </x:c>
    </x:row>
    <x:row r="27467" spans="1:2">
      <x:c r="A27467" s="5" t="s">
        <x:v>67435</x:v>
      </x:c>
      <x:c r="B27467" s="5" t="s">
        <x:v>20869</x:v>
      </x:c>
    </x:row>
    <x:row r="27468" spans="1:2">
      <x:c r="A27468" s="5" t="s">
        <x:v>37808</x:v>
      </x:c>
      <x:c r="B27468" s="5" t="s">
        <x:v>39531</x:v>
      </x:c>
    </x:row>
    <x:row r="27469" spans="1:2">
      <x:c r="A27469" s="5" t="s">
        <x:v>50929</x:v>
      </x:c>
      <x:c r="B27469" s="5" t="s">
        <x:v>20893</x:v>
      </x:c>
    </x:row>
    <x:row r="27470" spans="1:2">
      <x:c r="A27470" s="5" t="s">
        <x:v>67511</x:v>
      </x:c>
      <x:c r="B27470" s="5" t="s">
        <x:v>20950</x:v>
      </x:c>
    </x:row>
    <x:row r="27471" spans="1:2">
      <x:c r="A27471" s="5" t="s">
        <x:v>67504</x:v>
      </x:c>
      <x:c r="B27471" s="5" t="s">
        <x:v>20916</x:v>
      </x:c>
    </x:row>
    <x:row r="27472" spans="1:2">
      <x:c r="A27472" s="5" t="s">
        <x:v>46106</x:v>
      </x:c>
      <x:c r="B27472" s="5" t="s">
        <x:v>20925</x:v>
      </x:c>
    </x:row>
    <x:row r="27473" spans="1:2">
      <x:c r="A27473" s="5" t="s">
        <x:v>72884</x:v>
      </x:c>
      <x:c r="B27473" s="5" t="s">
        <x:v>128</x:v>
      </x:c>
    </x:row>
    <x:row r="27474" spans="1:2">
      <x:c r="A27474" s="5" t="s">
        <x:v>40199</x:v>
      </x:c>
      <x:c r="B27474" s="5" t="s">
        <x:v>20912</x:v>
      </x:c>
    </x:row>
    <x:row r="27475" spans="1:2">
      <x:c r="A27475" s="5" t="s">
        <x:v>16263</x:v>
      </x:c>
      <x:c r="B27475" s="5" t="s">
        <x:v>20934</x:v>
      </x:c>
    </x:row>
    <x:row r="27476" spans="1:2">
      <x:c r="A27476" s="5" t="s">
        <x:v>73516</x:v>
      </x:c>
      <x:c r="B27476" s="5" t="s">
        <x:v>20927</x:v>
      </x:c>
    </x:row>
    <x:row r="27477" spans="1:2">
      <x:c r="A27477" s="5" t="s">
        <x:v>68037</x:v>
      </x:c>
      <x:c r="B27477" s="5" t="s">
        <x:v>20933</x:v>
      </x:c>
    </x:row>
    <x:row r="27478" spans="1:2">
      <x:c r="A27478" s="5" t="s">
        <x:v>14741</x:v>
      </x:c>
      <x:c r="B27478" s="5" t="s">
        <x:v>20924</x:v>
      </x:c>
    </x:row>
    <x:row r="27479" spans="1:2">
      <x:c r="A27479" s="5" t="s">
        <x:v>64466</x:v>
      </x:c>
      <x:c r="B27479" s="5" t="s">
        <x:v>20965</x:v>
      </x:c>
    </x:row>
    <x:row r="27480" spans="1:2">
      <x:c r="A27480" s="5" t="s">
        <x:v>73056</x:v>
      </x:c>
      <x:c r="B27480" s="5" t="s">
        <x:v>20938</x:v>
      </x:c>
    </x:row>
    <x:row r="27481" spans="1:2">
      <x:c r="A27481" s="5" t="s">
        <x:v>12733</x:v>
      </x:c>
      <x:c r="B27481" s="5" t="s">
        <x:v>20913</x:v>
      </x:c>
    </x:row>
    <x:row r="27482" spans="1:2">
      <x:c r="A27482" s="5" t="s">
        <x:v>26073</x:v>
      </x:c>
      <x:c r="B27482" s="5" t="s">
        <x:v>16879</x:v>
      </x:c>
    </x:row>
    <x:row r="27483" spans="1:2">
      <x:c r="A27483" s="5" t="s">
        <x:v>35627</x:v>
      </x:c>
      <x:c r="B27483" s="5" t="s">
        <x:v>20990</x:v>
      </x:c>
    </x:row>
    <x:row r="27484" spans="1:2">
      <x:c r="A27484" s="5" t="s">
        <x:v>49004</x:v>
      </x:c>
      <x:c r="B27484" s="5" t="s">
        <x:v>20937</x:v>
      </x:c>
    </x:row>
    <x:row r="27485" spans="1:2">
      <x:c r="A27485" s="5" t="s">
        <x:v>67474</x:v>
      </x:c>
      <x:c r="B27485" s="5" t="s">
        <x:v>20977</x:v>
      </x:c>
    </x:row>
    <x:row r="27486" spans="1:2">
      <x:c r="A27486" s="5" t="s">
        <x:v>67477</x:v>
      </x:c>
      <x:c r="B27486" s="5" t="s">
        <x:v>20917</x:v>
      </x:c>
    </x:row>
    <x:row r="27487" spans="1:2">
      <x:c r="A27487" s="5" t="s">
        <x:v>67422</x:v>
      </x:c>
      <x:c r="B27487" s="5" t="s">
        <x:v>20989</x:v>
      </x:c>
    </x:row>
    <x:row r="27488" spans="1:2">
      <x:c r="A27488" s="5" t="s">
        <x:v>67472</x:v>
      </x:c>
      <x:c r="B27488" s="5" t="s">
        <x:v>20989</x:v>
      </x:c>
    </x:row>
    <x:row r="27489" spans="1:2">
      <x:c r="A27489" s="5" t="s">
        <x:v>67466</x:v>
      </x:c>
      <x:c r="B27489" s="5" t="s">
        <x:v>20962</x:v>
      </x:c>
    </x:row>
    <x:row r="27490" spans="1:2">
      <x:c r="A27490" s="5" t="s">
        <x:v>60791</x:v>
      </x:c>
      <x:c r="B27490" s="5" t="s">
        <x:v>43938</x:v>
      </x:c>
    </x:row>
    <x:row r="27491" spans="1:2">
      <x:c r="A27491" s="5" t="s">
        <x:v>75315</x:v>
      </x:c>
      <x:c r="B27491" s="5" t="s">
        <x:v>4179</x:v>
      </x:c>
    </x:row>
    <x:row r="27492" spans="1:2">
      <x:c r="A27492" s="5" t="s">
        <x:v>16170</x:v>
      </x:c>
      <x:c r="B27492" s="5" t="s">
        <x:v>20932</x:v>
      </x:c>
    </x:row>
    <x:row r="27493" spans="1:2">
      <x:c r="A27493" s="5" t="s">
        <x:v>16267</x:v>
      </x:c>
      <x:c r="B27493" s="5" t="s">
        <x:v>20843</x:v>
      </x:c>
    </x:row>
    <x:row r="27494" spans="1:2">
      <x:c r="A27494" s="5" t="s">
        <x:v>67491</x:v>
      </x:c>
      <x:c r="B27494" s="5" t="s">
        <x:v>20988</x:v>
      </x:c>
    </x:row>
    <x:row r="27495" spans="1:2">
      <x:c r="A27495" s="5" t="s">
        <x:v>67503</x:v>
      </x:c>
      <x:c r="B27495" s="5" t="s">
        <x:v>20940</x:v>
      </x:c>
    </x:row>
    <x:row r="27496" spans="1:2">
      <x:c r="A27496" s="5" t="s">
        <x:v>32362</x:v>
      </x:c>
      <x:c r="B27496" s="5" t="s">
        <x:v>32815</x:v>
      </x:c>
    </x:row>
    <x:row r="27497" spans="1:2">
      <x:c r="A27497" s="5" t="s">
        <x:v>53800</x:v>
      </x:c>
      <x:c r="B27497" s="5" t="s">
        <x:v>20978</x:v>
      </x:c>
    </x:row>
    <x:row r="27498" spans="1:2">
      <x:c r="A27498" s="5" t="s">
        <x:v>59027</x:v>
      </x:c>
      <x:c r="B27498" s="5" t="s">
        <x:v>20814</x:v>
      </x:c>
    </x:row>
    <x:row r="27499" spans="1:2">
      <x:c r="A27499" s="5" t="s">
        <x:v>45541</x:v>
      </x:c>
      <x:c r="B27499" s="5" t="s">
        <x:v>20895</x:v>
      </x:c>
    </x:row>
    <x:row r="27500" spans="1:2">
      <x:c r="A27500" s="5" t="s">
        <x:v>75357</x:v>
      </x:c>
      <x:c r="B27500" s="5" t="s">
        <x:v>20907</x:v>
      </x:c>
    </x:row>
    <x:row r="27501" spans="1:2">
      <x:c r="A27501" s="5" t="s">
        <x:v>53864</x:v>
      </x:c>
      <x:c r="B27501" s="5" t="s">
        <x:v>20986</x:v>
      </x:c>
    </x:row>
    <x:row r="27502" spans="1:2">
      <x:c r="A27502" s="5" t="s">
        <x:v>67475</x:v>
      </x:c>
      <x:c r="B27502" s="5" t="s">
        <x:v>20961</x:v>
      </x:c>
    </x:row>
    <x:row r="27503" spans="1:2">
      <x:c r="A27503" s="5" t="s">
        <x:v>57496</x:v>
      </x:c>
      <x:c r="B27503" s="5" t="s">
        <x:v>20968</x:v>
      </x:c>
    </x:row>
    <x:row r="27504" spans="1:2">
      <x:c r="A27504" s="5" t="s">
        <x:v>24437</x:v>
      </x:c>
      <x:c r="B27504" s="5" t="s">
        <x:v>43905</x:v>
      </x:c>
    </x:row>
    <x:row r="27505" spans="1:2">
      <x:c r="A27505" s="5" t="s">
        <x:v>22531</x:v>
      </x:c>
      <x:c r="B27505" s="5" t="s">
        <x:v>20981</x:v>
      </x:c>
    </x:row>
    <x:row r="27506" spans="1:2">
      <x:c r="A27506" s="5" t="s">
        <x:v>67500</x:v>
      </x:c>
      <x:c r="B27506" s="5" t="s">
        <x:v>20922</x:v>
      </x:c>
    </x:row>
    <x:row r="27507" spans="1:2">
      <x:c r="A27507" s="5" t="s">
        <x:v>64972</x:v>
      </x:c>
      <x:c r="B27507" s="5" t="s">
        <x:v>16853</x:v>
      </x:c>
    </x:row>
    <x:row r="27508" spans="1:2">
      <x:c r="A27508" s="5" t="s">
        <x:v>67490</x:v>
      </x:c>
      <x:c r="B27508" s="5" t="s">
        <x:v>25816</x:v>
      </x:c>
    </x:row>
    <x:row r="27509" spans="1:2">
      <x:c r="A27509" s="5" t="s">
        <x:v>67515</x:v>
      </x:c>
      <x:c r="B27509" s="5" t="s">
        <x:v>25816</x:v>
      </x:c>
    </x:row>
    <x:row r="27510" spans="1:2">
      <x:c r="A27510" s="5" t="s">
        <x:v>59699</x:v>
      </x:c>
      <x:c r="B27510" s="5" t="s">
        <x:v>20953</x:v>
      </x:c>
    </x:row>
    <x:row r="27511" spans="1:2">
      <x:c r="A27511" s="5" t="s">
        <x:v>49957</x:v>
      </x:c>
      <x:c r="B27511" s="5" t="s">
        <x:v>20958</x:v>
      </x:c>
    </x:row>
    <x:row r="27512" spans="1:2">
      <x:c r="A27512" s="5" t="s">
        <x:v>67519</x:v>
      </x:c>
      <x:c r="B27512" s="5" t="s">
        <x:v>20947</x:v>
      </x:c>
    </x:row>
    <x:row r="27513" spans="1:2">
      <x:c r="A27513" s="5" t="s">
        <x:v>55060</x:v>
      </x:c>
      <x:c r="B27513" s="5" t="s">
        <x:v>20918</x:v>
      </x:c>
    </x:row>
    <x:row r="27514" spans="1:2">
      <x:c r="A27514" s="5" t="s">
        <x:v>67499</x:v>
      </x:c>
      <x:c r="B27514" s="5" t="s">
        <x:v>20998</x:v>
      </x:c>
    </x:row>
    <x:row r="27515" spans="1:2">
      <x:c r="A27515" s="5" t="s">
        <x:v>67492</x:v>
      </x:c>
      <x:c r="B27515" s="5" t="s">
        <x:v>20992</x:v>
      </x:c>
    </x:row>
    <x:row r="27516" spans="1:2">
      <x:c r="A27516" s="5" t="s">
        <x:v>54117</x:v>
      </x:c>
      <x:c r="B27516" s="5" t="s">
        <x:v>20949</x:v>
      </x:c>
    </x:row>
    <x:row r="27517" spans="1:2">
      <x:c r="A27517" s="5" t="s">
        <x:v>68091</x:v>
      </x:c>
      <x:c r="B27517" s="5" t="s">
        <x:v>26756</x:v>
      </x:c>
    </x:row>
    <x:row r="27518" spans="1:2">
      <x:c r="A27518" s="5" t="s">
        <x:v>63020</x:v>
      </x:c>
      <x:c r="B27518" s="5" t="s">
        <x:v>20946</x:v>
      </x:c>
    </x:row>
    <x:row r="27519" spans="1:2">
      <x:c r="A27519" s="5" t="s">
        <x:v>7220</x:v>
      </x:c>
      <x:c r="B27519" s="5" t="s">
        <x:v>405</x:v>
      </x:c>
    </x:row>
    <x:row r="27520" spans="1:2">
      <x:c r="A27520" s="5" t="s">
        <x:v>68329</x:v>
      </x:c>
      <x:c r="B27520" s="5" t="s">
        <x:v>5401</x:v>
      </x:c>
    </x:row>
    <x:row r="27521" spans="1:2">
      <x:c r="A27521" s="5" t="s">
        <x:v>67517</x:v>
      </x:c>
      <x:c r="B27521" s="5" t="s">
        <x:v>20928</x:v>
      </x:c>
    </x:row>
    <x:row r="27522" spans="1:2">
      <x:c r="A27522" s="5" t="s">
        <x:v>67508</x:v>
      </x:c>
      <x:c r="B27522" s="5" t="s">
        <x:v>21013</x:v>
      </x:c>
    </x:row>
    <x:row r="27523" spans="1:2">
      <x:c r="A27523" s="5" t="s">
        <x:v>14914</x:v>
      </x:c>
      <x:c r="B27523" s="5" t="s">
        <x:v>52830</x:v>
      </x:c>
    </x:row>
    <x:row r="27524" spans="1:2">
      <x:c r="A27524" s="5" t="s">
        <x:v>18104</x:v>
      </x:c>
      <x:c r="B27524" s="5" t="s">
        <x:v>20956</x:v>
      </x:c>
    </x:row>
    <x:row r="27525" spans="1:2">
      <x:c r="A27525" s="5" t="s">
        <x:v>22233</x:v>
      </x:c>
      <x:c r="B27525" s="5" t="s">
        <x:v>25725</x:v>
      </x:c>
    </x:row>
    <x:row r="27526" spans="1:2">
      <x:c r="A27526" s="5" t="s">
        <x:v>12781</x:v>
      </x:c>
      <x:c r="B27526" s="5" t="s">
        <x:v>25725</x:v>
      </x:c>
    </x:row>
    <x:row r="27527" spans="1:2">
      <x:c r="A27527" s="5" t="s">
        <x:v>67493</x:v>
      </x:c>
      <x:c r="B27527" s="5" t="s">
        <x:v>20999</x:v>
      </x:c>
    </x:row>
    <x:row r="27528" spans="1:2">
      <x:c r="A27528" s="5" t="s">
        <x:v>18629</x:v>
      </x:c>
      <x:c r="B27528" s="5" t="s">
        <x:v>20972</x:v>
      </x:c>
    </x:row>
    <x:row r="27529" spans="1:2">
      <x:c r="A27529" s="5" t="s">
        <x:v>64107</x:v>
      </x:c>
      <x:c r="B27529" s="5" t="s">
        <x:v>16918</x:v>
      </x:c>
    </x:row>
    <x:row r="27530" spans="1:2">
      <x:c r="A27530" s="5" t="s">
        <x:v>58926</x:v>
      </x:c>
      <x:c r="B27530" s="5" t="s">
        <x:v>21029</x:v>
      </x:c>
    </x:row>
    <x:row r="27531" spans="1:2">
      <x:c r="A27531" s="5" t="s">
        <x:v>67488</x:v>
      </x:c>
      <x:c r="B27531" s="5" t="s">
        <x:v>20955</x:v>
      </x:c>
    </x:row>
    <x:row r="27532" spans="1:2">
      <x:c r="A27532" s="5" t="s">
        <x:v>67482</x:v>
      </x:c>
      <x:c r="B27532" s="5" t="s">
        <x:v>20951</x:v>
      </x:c>
    </x:row>
    <x:row r="27533" spans="1:2">
      <x:c r="A27533" s="5" t="s">
        <x:v>67534</x:v>
      </x:c>
      <x:c r="B27533" s="5" t="s">
        <x:v>21036</x:v>
      </x:c>
    </x:row>
    <x:row r="27534" spans="1:2">
      <x:c r="A27534" s="5" t="s">
        <x:v>63892</x:v>
      </x:c>
      <x:c r="B27534" s="5" t="s">
        <x:v>32886</x:v>
      </x:c>
    </x:row>
    <x:row r="27535" spans="1:2">
      <x:c r="A27535" s="5" t="s">
        <x:v>67518</x:v>
      </x:c>
      <x:c r="B27535" s="5" t="s">
        <x:v>21016</x:v>
      </x:c>
    </x:row>
    <x:row r="27536" spans="1:2">
      <x:c r="A27536" s="5" t="s">
        <x:v>51425</x:v>
      </x:c>
      <x:c r="B27536" s="5" t="s">
        <x:v>20991</x:v>
      </x:c>
    </x:row>
    <x:row r="27537" spans="1:2">
      <x:c r="A27537" s="5" t="s">
        <x:v>48416</x:v>
      </x:c>
      <x:c r="B27537" s="5" t="s">
        <x:v>41712</x:v>
      </x:c>
    </x:row>
    <x:row r="27538" spans="1:2">
      <x:c r="A27538" s="5" t="s">
        <x:v>67496</x:v>
      </x:c>
      <x:c r="B27538" s="5" t="s">
        <x:v>20900</x:v>
      </x:c>
    </x:row>
    <x:row r="27539" spans="1:2">
      <x:c r="A27539" s="5" t="s">
        <x:v>29509</x:v>
      </x:c>
      <x:c r="B27539" s="5" t="s">
        <x:v>52560</x:v>
      </x:c>
    </x:row>
    <x:row r="27540" spans="1:2">
      <x:c r="A27540" s="5" t="s">
        <x:v>64078</x:v>
      </x:c>
      <x:c r="B27540" s="5" t="s">
        <x:v>20930</x:v>
      </x:c>
    </x:row>
    <x:row r="27541" spans="1:2">
      <x:c r="A27541" s="5" t="s">
        <x:v>47863</x:v>
      </x:c>
      <x:c r="B27541" s="5" t="s">
        <x:v>52698</x:v>
      </x:c>
    </x:row>
    <x:row r="27542" spans="1:2">
      <x:c r="A27542" s="5" t="s">
        <x:v>66466</x:v>
      </x:c>
      <x:c r="B27542" s="5" t="s">
        <x:v>21000</x:v>
      </x:c>
    </x:row>
    <x:row r="27543" spans="1:2">
      <x:c r="A27543" s="5" t="s">
        <x:v>68288</x:v>
      </x:c>
      <x:c r="B27543" s="5" t="s">
        <x:v>26918</x:v>
      </x:c>
    </x:row>
    <x:row r="27544" spans="1:2">
      <x:c r="A27544" s="5" t="s">
        <x:v>67506</x:v>
      </x:c>
      <x:c r="B27544" s="5" t="s">
        <x:v>21024</x:v>
      </x:c>
    </x:row>
    <x:row r="27545" spans="1:2">
      <x:c r="A27545" s="5" t="s">
        <x:v>36393</x:v>
      </x:c>
      <x:c r="B27545" s="5" t="s">
        <x:v>21026</x:v>
      </x:c>
    </x:row>
    <x:row r="27546" spans="1:2">
      <x:c r="A27546" s="5" t="s">
        <x:v>68154</x:v>
      </x:c>
      <x:c r="B27546" s="5" t="s">
        <x:v>39552</x:v>
      </x:c>
    </x:row>
    <x:row r="27547" spans="1:2">
      <x:c r="A27547" s="5" t="s">
        <x:v>67521</x:v>
      </x:c>
      <x:c r="B27547" s="5" t="s">
        <x:v>21001</x:v>
      </x:c>
    </x:row>
    <x:row r="27548" spans="1:2">
      <x:c r="A27548" s="5" t="s">
        <x:v>40879</x:v>
      </x:c>
      <x:c r="B27548" s="5" t="s">
        <x:v>21027</x:v>
      </x:c>
    </x:row>
    <x:row r="27549" spans="1:2">
      <x:c r="A27549" s="5" t="s">
        <x:v>67520</x:v>
      </x:c>
      <x:c r="B27549" s="5" t="s">
        <x:v>24630</x:v>
      </x:c>
    </x:row>
    <x:row r="27550" spans="1:2">
      <x:c r="A27550" s="5" t="s">
        <x:v>71785</x:v>
      </x:c>
      <x:c r="B27550" s="5" t="s">
        <x:v>20963</x:v>
      </x:c>
    </x:row>
    <x:row r="27551" spans="1:2">
      <x:c r="A27551" s="5" t="s">
        <x:v>67513</x:v>
      </x:c>
      <x:c r="B27551" s="5" t="s">
        <x:v>21033</x:v>
      </x:c>
    </x:row>
    <x:row r="27552" spans="1:2">
      <x:c r="A27552" s="5" t="s">
        <x:v>54955</x:v>
      </x:c>
      <x:c r="B27552" s="5" t="s">
        <x:v>16872</x:v>
      </x:c>
    </x:row>
    <x:row r="27553" spans="1:2">
      <x:c r="A27553" s="5" t="s">
        <x:v>67509</x:v>
      </x:c>
      <x:c r="B27553" s="5" t="s">
        <x:v>20915</x:v>
      </x:c>
    </x:row>
    <x:row r="27554" spans="1:2">
      <x:c r="A27554" s="5" t="s">
        <x:v>66465</x:v>
      </x:c>
      <x:c r="B27554" s="5" t="s">
        <x:v>20708</x:v>
      </x:c>
    </x:row>
    <x:row r="27555" spans="1:2">
      <x:c r="A27555" s="5" t="s">
        <x:v>66992</x:v>
      </x:c>
      <x:c r="B27555" s="5" t="s">
        <x:v>20952</x:v>
      </x:c>
    </x:row>
    <x:row r="27556" spans="1:2">
      <x:c r="A27556" s="5" t="s">
        <x:v>67044</x:v>
      </x:c>
      <x:c r="B27556" s="5" t="s">
        <x:v>20974</x:v>
      </x:c>
    </x:row>
    <x:row r="27557" spans="1:2">
      <x:c r="A27557" s="5" t="s">
        <x:v>67512</x:v>
      </x:c>
      <x:c r="B27557" s="5" t="s">
        <x:v>20909</x:v>
      </x:c>
    </x:row>
    <x:row r="27558" spans="1:2">
      <x:c r="A27558" s="5" t="s">
        <x:v>67497</x:v>
      </x:c>
      <x:c r="B27558" s="5" t="s">
        <x:v>20966</x:v>
      </x:c>
    </x:row>
    <x:row r="27559" spans="1:2">
      <x:c r="A27559" s="5" t="s">
        <x:v>67487</x:v>
      </x:c>
      <x:c r="B27559" s="5" t="s">
        <x:v>21231</x:v>
      </x:c>
    </x:row>
    <x:row r="27560" spans="1:2">
      <x:c r="A27560" s="5" t="s">
        <x:v>68671</x:v>
      </x:c>
      <x:c r="B27560" s="5" t="s">
        <x:v>20954</x:v>
      </x:c>
    </x:row>
    <x:row r="27561" spans="1:2">
      <x:c r="A27561" s="5" t="s">
        <x:v>66479</x:v>
      </x:c>
      <x:c r="B27561" s="5" t="s">
        <x:v>20994</x:v>
      </x:c>
    </x:row>
    <x:row r="27562" spans="1:2">
      <x:c r="A27562" s="5" t="s">
        <x:v>67484</x:v>
      </x:c>
      <x:c r="B27562" s="5" t="s">
        <x:v>16877</x:v>
      </x:c>
    </x:row>
    <x:row r="27563" spans="1:2">
      <x:c r="A27563" s="5" t="s">
        <x:v>67494</x:v>
      </x:c>
      <x:c r="B27563" s="5" t="s">
        <x:v>21019</x:v>
      </x:c>
    </x:row>
    <x:row r="27564" spans="1:2">
      <x:c r="A27564" s="5" t="s">
        <x:v>23482</x:v>
      </x:c>
      <x:c r="B27564" s="5" t="s">
        <x:v>21032</x:v>
      </x:c>
    </x:row>
    <x:row r="27565" spans="1:2">
      <x:c r="A27565" s="5" t="s">
        <x:v>66456</x:v>
      </x:c>
      <x:c r="B27565" s="5" t="s">
        <x:v>20979</x:v>
      </x:c>
    </x:row>
    <x:row r="27566" spans="1:2">
      <x:c r="A27566" s="5" t="s">
        <x:v>66488</x:v>
      </x:c>
      <x:c r="B27566" s="5" t="s">
        <x:v>1792</x:v>
      </x:c>
    </x:row>
    <x:row r="27567" spans="1:2">
      <x:c r="A27567" s="5" t="s">
        <x:v>49733</x:v>
      </x:c>
      <x:c r="B27567" s="5" t="s">
        <x:v>7331</x:v>
      </x:c>
    </x:row>
    <x:row r="27568" spans="1:2">
      <x:c r="A27568" s="5" t="s">
        <x:v>16686</x:v>
      </x:c>
      <x:c r="B27568" s="5" t="s">
        <x:v>20960</x:v>
      </x:c>
    </x:row>
    <x:row r="27569" spans="1:2">
      <x:c r="A27569" s="5" t="s">
        <x:v>66489</x:v>
      </x:c>
      <x:c r="B27569" s="5" t="s">
        <x:v>20982</x:v>
      </x:c>
    </x:row>
    <x:row r="27570" spans="1:2">
      <x:c r="A27570" s="5" t="s">
        <x:v>67587</x:v>
      </x:c>
      <x:c r="B27570" s="5" t="s">
        <x:v>20997</x:v>
      </x:c>
    </x:row>
    <x:row r="27571" spans="1:2">
      <x:c r="A27571" s="5" t="s">
        <x:v>66493</x:v>
      </x:c>
      <x:c r="B27571" s="5" t="s">
        <x:v>10550</x:v>
      </x:c>
    </x:row>
    <x:row r="27572" spans="1:2">
      <x:c r="A27572" s="5" t="s">
        <x:v>10957</x:v>
      </x:c>
      <x:c r="B27572" s="5" t="s">
        <x:v>20993</x:v>
      </x:c>
    </x:row>
    <x:row r="27573" spans="1:2">
      <x:c r="A27573" s="5" t="s">
        <x:v>19435</x:v>
      </x:c>
      <x:c r="B27573" s="5" t="s">
        <x:v>21008</x:v>
      </x:c>
    </x:row>
    <x:row r="27574" spans="1:2">
      <x:c r="A27574" s="5" t="s">
        <x:v>66487</x:v>
      </x:c>
      <x:c r="B27574" s="5" t="s">
        <x:v>20944</x:v>
      </x:c>
    </x:row>
    <x:row r="27575" spans="1:2">
      <x:c r="A27575" s="5" t="s">
        <x:v>53381</x:v>
      </x:c>
      <x:c r="B27575" s="5" t="s">
        <x:v>10487</x:v>
      </x:c>
    </x:row>
    <x:row r="27576" spans="1:2">
      <x:c r="A27576" s="5" t="s">
        <x:v>14882</x:v>
      </x:c>
      <x:c r="B27576" s="5" t="s">
        <x:v>21034</x:v>
      </x:c>
    </x:row>
    <x:row r="27577" spans="1:2">
      <x:c r="A27577" s="5" t="s">
        <x:v>66462</x:v>
      </x:c>
      <x:c r="B27577" s="5" t="s">
        <x:v>9174</x:v>
      </x:c>
    </x:row>
    <x:row r="27578" spans="1:2">
      <x:c r="A27578" s="5" t="s">
        <x:v>66496</x:v>
      </x:c>
      <x:c r="B27578" s="5" t="s">
        <x:v>21030</x:v>
      </x:c>
    </x:row>
    <x:row r="27579" spans="1:2">
      <x:c r="A27579" s="5" t="s">
        <x:v>67600</x:v>
      </x:c>
      <x:c r="B27579" s="5" t="s">
        <x:v>25290</x:v>
      </x:c>
    </x:row>
    <x:row r="27580" spans="1:2">
      <x:c r="A27580" s="5" t="s">
        <x:v>66481</x:v>
      </x:c>
      <x:c r="B27580" s="5" t="s">
        <x:v>26610</x:v>
      </x:c>
    </x:row>
    <x:row r="27581" spans="1:2">
      <x:c r="A27581" s="5" t="s">
        <x:v>59935</x:v>
      </x:c>
      <x:c r="B27581" s="5" t="s">
        <x:v>26610</x:v>
      </x:c>
    </x:row>
    <x:row r="27582" spans="1:2">
      <x:c r="A27582" s="5" t="s">
        <x:v>66478</x:v>
      </x:c>
      <x:c r="B27582" s="5" t="s">
        <x:v>26610</x:v>
      </x:c>
    </x:row>
    <x:row r="27583" spans="1:2">
      <x:c r="A27583" s="5" t="s">
        <x:v>66460</x:v>
      </x:c>
      <x:c r="B27583" s="5" t="s">
        <x:v>9229</x:v>
      </x:c>
    </x:row>
    <x:row r="27584" spans="1:2">
      <x:c r="A27584" s="5" t="s">
        <x:v>59235</x:v>
      </x:c>
      <x:c r="B27584" s="5" t="s">
        <x:v>52722</x:v>
      </x:c>
    </x:row>
    <x:row r="27585" spans="1:2">
      <x:c r="A27585" s="5" t="s">
        <x:v>66482</x:v>
      </x:c>
      <x:c r="B27585" s="5" t="s">
        <x:v>46475</x:v>
      </x:c>
    </x:row>
    <x:row r="27586" spans="1:2">
      <x:c r="A27586" s="5" t="s">
        <x:v>67522</x:v>
      </x:c>
      <x:c r="B27586" s="5" t="s">
        <x:v>16900</x:v>
      </x:c>
    </x:row>
    <x:row r="27587" spans="1:2">
      <x:c r="A27587" s="5" t="s">
        <x:v>66499</x:v>
      </x:c>
      <x:c r="B27587" s="5" t="s">
        <x:v>44050</x:v>
      </x:c>
    </x:row>
    <x:row r="27588" spans="1:2">
      <x:c r="A27588" s="5" t="s">
        <x:v>66471</x:v>
      </x:c>
      <x:c r="B27588" s="5" t="s">
        <x:v>20939</x:v>
      </x:c>
    </x:row>
    <x:row r="27589" spans="1:2">
      <x:c r="A27589" s="5" t="s">
        <x:v>30780</x:v>
      </x:c>
      <x:c r="B27589" s="5" t="s">
        <x:v>21040</x:v>
      </x:c>
    </x:row>
    <x:row r="27590" spans="1:2">
      <x:c r="A27590" s="5" t="s">
        <x:v>19911</x:v>
      </x:c>
      <x:c r="B27590" s="5" t="s">
        <x:v>21060</x:v>
      </x:c>
    </x:row>
    <x:row r="27591" spans="1:2">
      <x:c r="A27591" s="5" t="s">
        <x:v>50241</x:v>
      </x:c>
      <x:c r="B27591" s="5" t="s">
        <x:v>21086</x:v>
      </x:c>
    </x:row>
    <x:row r="27592" spans="1:2">
      <x:c r="A27592" s="5" t="s">
        <x:v>58891</x:v>
      </x:c>
      <x:c r="B27592" s="5" t="s">
        <x:v>20948</x:v>
      </x:c>
    </x:row>
    <x:row r="27593" spans="1:2">
      <x:c r="A27593" s="5" t="s">
        <x:v>51453</x:v>
      </x:c>
      <x:c r="B27593" s="5" t="s">
        <x:v>21023</x:v>
      </x:c>
    </x:row>
    <x:row r="27594" spans="1:2">
      <x:c r="A27594" s="5" t="s">
        <x:v>67609</x:v>
      </x:c>
      <x:c r="B27594" s="5" t="s">
        <x:v>20935</x:v>
      </x:c>
    </x:row>
    <x:row r="27595" spans="1:2">
      <x:c r="A27595" s="5" t="s">
        <x:v>72939</x:v>
      </x:c>
      <x:c r="B27595" s="5" t="s">
        <x:v>20983</x:v>
      </x:c>
    </x:row>
    <x:row r="27596" spans="1:2">
      <x:c r="A27596" s="5" t="s">
        <x:v>67296</x:v>
      </x:c>
      <x:c r="B27596" s="5" t="s">
        <x:v>20975</x:v>
      </x:c>
    </x:row>
    <x:row r="27597" spans="1:2">
      <x:c r="A27597" s="5" t="s">
        <x:v>62709</x:v>
      </x:c>
      <x:c r="B27597" s="5" t="s">
        <x:v>5425</x:v>
      </x:c>
    </x:row>
    <x:row r="27598" spans="1:2">
      <x:c r="A27598" s="5" t="s">
        <x:v>70683</x:v>
      </x:c>
      <x:c r="B27598" s="5" t="s">
        <x:v>20987</x:v>
      </x:c>
    </x:row>
    <x:row r="27599" spans="1:2">
      <x:c r="A27599" s="5" t="s">
        <x:v>45749</x:v>
      </x:c>
      <x:c r="B27599" s="5" t="s">
        <x:v>22001</x:v>
      </x:c>
    </x:row>
    <x:row r="27600" spans="1:2">
      <x:c r="A27600" s="5" t="s">
        <x:v>37397</x:v>
      </x:c>
      <x:c r="B27600" s="5" t="s">
        <x:v>21005</x:v>
      </x:c>
    </x:row>
    <x:row r="27601" spans="1:2">
      <x:c r="A27601" s="5" t="s">
        <x:v>66442</x:v>
      </x:c>
      <x:c r="B27601" s="5" t="s">
        <x:v>65600</x:v>
      </x:c>
    </x:row>
    <x:row r="27602" spans="1:2">
      <x:c r="A27602" s="5" t="s">
        <x:v>67606</x:v>
      </x:c>
      <x:c r="B27602" s="5" t="s">
        <x:v>16876</x:v>
      </x:c>
    </x:row>
    <x:row r="27603" spans="1:2">
      <x:c r="A27603" s="5" t="s">
        <x:v>53896</x:v>
      </x:c>
      <x:c r="B27603" s="5" t="s">
        <x:v>21028</x:v>
      </x:c>
    </x:row>
    <x:row r="27604" spans="1:2">
      <x:c r="A27604" s="5" t="s">
        <x:v>66500</x:v>
      </x:c>
      <x:c r="B27604" s="5" t="s">
        <x:v>5431</x:v>
      </x:c>
    </x:row>
    <x:row r="27605" spans="1:2">
      <x:c r="A27605" s="5" t="s">
        <x:v>66468</x:v>
      </x:c>
      <x:c r="B27605" s="5" t="s">
        <x:v>1813</x:v>
      </x:c>
    </x:row>
    <x:row r="27606" spans="1:2">
      <x:c r="A27606" s="5" t="s">
        <x:v>46902</x:v>
      </x:c>
      <x:c r="B27606" s="5" t="s">
        <x:v>21010</x:v>
      </x:c>
    </x:row>
    <x:row r="27607" spans="1:2">
      <x:c r="A27607" s="5" t="s">
        <x:v>12801</x:v>
      </x:c>
      <x:c r="B27607" s="5" t="s">
        <x:v>20957</x:v>
      </x:c>
    </x:row>
    <x:row r="27608" spans="1:2">
      <x:c r="A27608" s="5" t="s">
        <x:v>66476</x:v>
      </x:c>
      <x:c r="B27608" s="5" t="s">
        <x:v>21011</x:v>
      </x:c>
    </x:row>
    <x:row r="27609" spans="1:2">
      <x:c r="A27609" s="5" t="s">
        <x:v>50643</x:v>
      </x:c>
      <x:c r="B27609" s="5" t="s">
        <x:v>21035</x:v>
      </x:c>
    </x:row>
    <x:row r="27610" spans="1:2">
      <x:c r="A27610" s="5" t="s">
        <x:v>64295</x:v>
      </x:c>
      <x:c r="B27610" s="5" t="s">
        <x:v>21021</x:v>
      </x:c>
    </x:row>
    <x:row r="27611" spans="1:2">
      <x:c r="A27611" s="5" t="s">
        <x:v>66495</x:v>
      </x:c>
      <x:c r="B27611" s="5" t="s">
        <x:v>20779</x:v>
      </x:c>
    </x:row>
    <x:row r="27612" spans="1:2">
      <x:c r="A27612" s="5" t="s">
        <x:v>67535</x:v>
      </x:c>
      <x:c r="B27612" s="5" t="s">
        <x:v>24618</x:v>
      </x:c>
    </x:row>
    <x:row r="27613" spans="1:2">
      <x:c r="A27613" s="5" t="s">
        <x:v>28236</x:v>
      </x:c>
      <x:c r="B27613" s="5" t="s">
        <x:v>21048</x:v>
      </x:c>
    </x:row>
    <x:row r="27614" spans="1:2">
      <x:c r="A27614" s="5" t="s">
        <x:v>66486</x:v>
      </x:c>
      <x:c r="B27614" s="5" t="s">
        <x:v>20959</x:v>
      </x:c>
    </x:row>
    <x:row r="27615" spans="1:2">
      <x:c r="A27615" s="5" t="s">
        <x:v>66497</x:v>
      </x:c>
      <x:c r="B27615" s="5" t="s">
        <x:v>21002</x:v>
      </x:c>
    </x:row>
    <x:row r="27616" spans="1:2">
      <x:c r="A27616" s="5" t="s">
        <x:v>67618</x:v>
      </x:c>
      <x:c r="B27616" s="5" t="s">
        <x:v>20942</x:v>
      </x:c>
    </x:row>
    <x:row r="27617" spans="1:2">
      <x:c r="A27617" s="5" t="s">
        <x:v>17284</x:v>
      </x:c>
      <x:c r="B27617" s="5" t="s">
        <x:v>32827</x:v>
      </x:c>
    </x:row>
    <x:row r="27618" spans="1:2">
      <x:c r="A27618" s="5" t="s">
        <x:v>18531</x:v>
      </x:c>
      <x:c r="B27618" s="5" t="s">
        <x:v>32802</x:v>
      </x:c>
    </x:row>
    <x:row r="27619" spans="1:2">
      <x:c r="A27619" s="5" t="s">
        <x:v>7140</x:v>
      </x:c>
      <x:c r="B27619" s="5" t="s">
        <x:v>327</x:v>
      </x:c>
    </x:row>
    <x:row r="27620" spans="1:2">
      <x:c r="A27620" s="5" t="s">
        <x:v>16474</x:v>
      </x:c>
      <x:c r="B27620" s="5" t="s">
        <x:v>20996</x:v>
      </x:c>
    </x:row>
    <x:row r="27621" spans="1:2">
      <x:c r="A27621" s="5" t="s">
        <x:v>64001</x:v>
      </x:c>
      <x:c r="B27621" s="5" t="s">
        <x:v>21014</x:v>
      </x:c>
    </x:row>
    <x:row r="27622" spans="1:2">
      <x:c r="A27622" s="5" t="s">
        <x:v>66477</x:v>
      </x:c>
      <x:c r="B27622" s="5" t="s">
        <x:v>21063</x:v>
      </x:c>
    </x:row>
    <x:row r="27623" spans="1:2">
      <x:c r="A27623" s="5" t="s">
        <x:v>29020</x:v>
      </x:c>
      <x:c r="B27623" s="5" t="s">
        <x:v>20973</x:v>
      </x:c>
    </x:row>
    <x:row r="27624" spans="1:2">
      <x:c r="A27624" s="5" t="s">
        <x:v>66515</x:v>
      </x:c>
      <x:c r="B27624" s="5" t="s">
        <x:v>16908</x:v>
      </x:c>
    </x:row>
    <x:row r="27625" spans="1:2">
      <x:c r="A27625" s="5" t="s">
        <x:v>66492</x:v>
      </x:c>
      <x:c r="B27625" s="5" t="s">
        <x:v>10304</x:v>
      </x:c>
    </x:row>
    <x:row r="27626" spans="1:2">
      <x:c r="A27626" s="5" t="s">
        <x:v>15551</x:v>
      </x:c>
      <x:c r="B27626" s="5" t="s">
        <x:v>21091</x:v>
      </x:c>
    </x:row>
    <x:row r="27627" spans="1:2">
      <x:c r="A27627" s="5" t="s">
        <x:v>67599</x:v>
      </x:c>
      <x:c r="B27627" s="5" t="s">
        <x:v>4133</x:v>
      </x:c>
    </x:row>
    <x:row r="27628" spans="1:2">
      <x:c r="A27628" s="5" t="s">
        <x:v>16384</x:v>
      </x:c>
      <x:c r="B27628" s="5" t="s">
        <x:v>21025</x:v>
      </x:c>
    </x:row>
    <x:row r="27629" spans="1:2">
      <x:c r="A27629" s="5" t="s">
        <x:v>73684</x:v>
      </x:c>
      <x:c r="B27629" s="5" t="s">
        <x:v>20984</x:v>
      </x:c>
    </x:row>
    <x:row r="27630" spans="1:2">
      <x:c r="A27630" s="5" t="s">
        <x:v>47912</x:v>
      </x:c>
      <x:c r="B27630" s="5" t="s">
        <x:v>4126</x:v>
      </x:c>
    </x:row>
    <x:row r="27631" spans="1:2">
      <x:c r="A27631" s="5" t="s">
        <x:v>67634</x:v>
      </x:c>
      <x:c r="B27631" s="5" t="s">
        <x:v>21009</x:v>
      </x:c>
    </x:row>
    <x:row r="27632" spans="1:2">
      <x:c r="A27632" s="5" t="s">
        <x:v>28521</x:v>
      </x:c>
      <x:c r="B27632" s="5" t="s">
        <x:v>16913</x:v>
      </x:c>
    </x:row>
    <x:row r="27633" spans="1:2">
      <x:c r="A27633" s="5" t="s">
        <x:v>67592</x:v>
      </x:c>
      <x:c r="B27633" s="5" t="s">
        <x:v>20985</x:v>
      </x:c>
    </x:row>
    <x:row r="27634" spans="1:2">
      <x:c r="A27634" s="5" t="s">
        <x:v>67607</x:v>
      </x:c>
      <x:c r="B27634" s="5" t="s">
        <x:v>10302</x:v>
      </x:c>
    </x:row>
    <x:row r="27635" spans="1:2">
      <x:c r="A27635" s="5" t="s">
        <x:v>20222</x:v>
      </x:c>
      <x:c r="B27635" s="5" t="s">
        <x:v>21007</x:v>
      </x:c>
    </x:row>
    <x:row r="27636" spans="1:2">
      <x:c r="A27636" s="5" t="s">
        <x:v>66459</x:v>
      </x:c>
      <x:c r="B27636" s="5" t="s">
        <x:v>21065</x:v>
      </x:c>
    </x:row>
    <x:row r="27637" spans="1:2">
      <x:c r="A27637" s="5" t="s">
        <x:v>18374</x:v>
      </x:c>
      <x:c r="B27637" s="5" t="s">
        <x:v>21037</x:v>
      </x:c>
    </x:row>
    <x:row r="27638" spans="1:2">
      <x:c r="A27638" s="5" t="s">
        <x:v>49907</x:v>
      </x:c>
      <x:c r="B27638" s="5" t="s">
        <x:v>21043</x:v>
      </x:c>
    </x:row>
    <x:row r="27639" spans="1:2">
      <x:c r="A27639" s="5" t="s">
        <x:v>57013</x:v>
      </x:c>
      <x:c r="B27639" s="5" t="s">
        <x:v>38562</x:v>
      </x:c>
    </x:row>
    <x:row r="27640" spans="1:2">
      <x:c r="A27640" s="5" t="s">
        <x:v>51059</x:v>
      </x:c>
      <x:c r="B27640" s="5" t="s">
        <x:v>276</x:v>
      </x:c>
    </x:row>
    <x:row r="27641" spans="1:2">
      <x:c r="A27641" s="5" t="s">
        <x:v>67595</x:v>
      </x:c>
      <x:c r="B27641" s="5" t="s">
        <x:v>16892</x:v>
      </x:c>
    </x:row>
    <x:row r="27642" spans="1:2">
      <x:c r="A27642" s="5" t="s">
        <x:v>71953</x:v>
      </x:c>
      <x:c r="B27642" s="5" t="s">
        <x:v>21012</x:v>
      </x:c>
    </x:row>
    <x:row r="27643" spans="1:2">
      <x:c r="A27643" s="5" t="s">
        <x:v>73456</x:v>
      </x:c>
      <x:c r="B27643" s="5" t="s">
        <x:v>10377</x:v>
      </x:c>
    </x:row>
    <x:row r="27644" spans="1:2">
      <x:c r="A27644" s="5" t="s">
        <x:v>67616</x:v>
      </x:c>
      <x:c r="B27644" s="5" t="s">
        <x:v>21125</x:v>
      </x:c>
    </x:row>
    <x:row r="27645" spans="1:2">
      <x:c r="A27645" s="5" t="s">
        <x:v>52972</x:v>
      </x:c>
      <x:c r="B27645" s="5" t="s">
        <x:v>21057</x:v>
      </x:c>
    </x:row>
    <x:row r="27646" spans="1:2">
      <x:c r="A27646" s="5" t="s">
        <x:v>67614</x:v>
      </x:c>
      <x:c r="B27646" s="5" t="s">
        <x:v>21100</x:v>
      </x:c>
    </x:row>
    <x:row r="27647" spans="1:2">
      <x:c r="A27647" s="5" t="s">
        <x:v>31543</x:v>
      </x:c>
      <x:c r="B27647" s="5" t="s">
        <x:v>26656</x:v>
      </x:c>
    </x:row>
    <x:row r="27648" spans="1:2">
      <x:c r="A27648" s="5" t="s">
        <x:v>54946</x:v>
      </x:c>
      <x:c r="B27648" s="5" t="s">
        <x:v>10313</x:v>
      </x:c>
    </x:row>
    <x:row r="27649" spans="1:2">
      <x:c r="A27649" s="5" t="s">
        <x:v>67593</x:v>
      </x:c>
      <x:c r="B27649" s="5" t="s">
        <x:v>26749</x:v>
      </x:c>
    </x:row>
    <x:row r="27650" spans="1:2">
      <x:c r="A27650" s="5" t="s">
        <x:v>67631</x:v>
      </x:c>
      <x:c r="B27650" s="5" t="s">
        <x:v>26993</x:v>
      </x:c>
    </x:row>
    <x:row r="27651" spans="1:2">
      <x:c r="A27651" s="5" t="s">
        <x:v>67629</x:v>
      </x:c>
      <x:c r="B27651" s="5" t="s">
        <x:v>21039</x:v>
      </x:c>
    </x:row>
    <x:row r="27652" spans="1:2">
      <x:c r="A27652" s="5" t="s">
        <x:v>67575</x:v>
      </x:c>
      <x:c r="B27652" s="5" t="s">
        <x:v>21061</x:v>
      </x:c>
    </x:row>
    <x:row r="27653" spans="1:2">
      <x:c r="A27653" s="5" t="s">
        <x:v>67602</x:v>
      </x:c>
      <x:c r="B27653" s="5" t="s">
        <x:v>33366</x:v>
      </x:c>
    </x:row>
    <x:row r="27654" spans="1:2">
      <x:c r="A27654" s="5" t="s">
        <x:v>66470</x:v>
      </x:c>
      <x:c r="B27654" s="5" t="s">
        <x:v>21004</x:v>
      </x:c>
    </x:row>
    <x:row r="27655" spans="1:2">
      <x:c r="A27655" s="5" t="s">
        <x:v>47889</x:v>
      </x:c>
      <x:c r="B27655" s="5" t="s">
        <x:v>16881</x:v>
      </x:c>
    </x:row>
    <x:row r="27656" spans="1:2">
      <x:c r="A27656" s="5" t="s">
        <x:v>67662</x:v>
      </x:c>
      <x:c r="B27656" s="5" t="s">
        <x:v>44095</x:v>
      </x:c>
    </x:row>
    <x:row r="27657" spans="1:2">
      <x:c r="A27657" s="5" t="s">
        <x:v>74729</x:v>
      </x:c>
      <x:c r="B27657" s="5" t="s">
        <x:v>21074</x:v>
      </x:c>
    </x:row>
    <x:row r="27658" spans="1:2">
      <x:c r="A27658" s="5" t="s">
        <x:v>18126</x:v>
      </x:c>
      <x:c r="B27658" s="5" t="s">
        <x:v>21017</x:v>
      </x:c>
    </x:row>
    <x:row r="27659" spans="1:2">
      <x:c r="A27659" s="5" t="s">
        <x:v>67654</x:v>
      </x:c>
      <x:c r="B27659" s="5" t="s">
        <x:v>21018</x:v>
      </x:c>
    </x:row>
    <x:row r="27660" spans="1:2">
      <x:c r="A27660" s="5" t="s">
        <x:v>67613</x:v>
      </x:c>
      <x:c r="B27660" s="5" t="s">
        <x:v>10322</x:v>
      </x:c>
    </x:row>
    <x:row r="27661" spans="1:2">
      <x:c r="A27661" s="5" t="s">
        <x:v>45535</x:v>
      </x:c>
      <x:c r="B27661" s="5" t="s">
        <x:v>21052</x:v>
      </x:c>
    </x:row>
    <x:row r="27662" spans="1:2">
      <x:c r="A27662" s="5" t="s">
        <x:v>16303</x:v>
      </x:c>
      <x:c r="B27662" s="5" t="s">
        <x:v>21055</x:v>
      </x:c>
    </x:row>
    <x:row r="27663" spans="1:2">
      <x:c r="A27663" s="5" t="s">
        <x:v>67695</x:v>
      </x:c>
      <x:c r="B27663" s="5" t="s">
        <x:v>21006</x:v>
      </x:c>
    </x:row>
    <x:row r="27664" spans="1:2">
      <x:c r="A27664" s="5" t="s">
        <x:v>67589</x:v>
      </x:c>
      <x:c r="B27664" s="5" t="s">
        <x:v>10355</x:v>
      </x:c>
    </x:row>
    <x:row r="27665" spans="1:2">
      <x:c r="A27665" s="5" t="s">
        <x:v>67633</x:v>
      </x:c>
      <x:c r="B27665" s="5" t="s">
        <x:v>1377</x:v>
      </x:c>
    </x:row>
    <x:row r="27666" spans="1:2">
      <x:c r="A27666" s="5" t="s">
        <x:v>28125</x:v>
      </x:c>
      <x:c r="B27666" s="5" t="s">
        <x:v>21053</x:v>
      </x:c>
    </x:row>
    <x:row r="27667" spans="1:2">
      <x:c r="A27667" s="5" t="s">
        <x:v>28006</x:v>
      </x:c>
      <x:c r="B27667" s="5" t="s">
        <x:v>16685</x:v>
      </x:c>
    </x:row>
    <x:row r="27668" spans="1:2">
      <x:c r="A27668" s="5" t="s">
        <x:v>67617</x:v>
      </x:c>
      <x:c r="B27668" s="5" t="s">
        <x:v>26732</x:v>
      </x:c>
    </x:row>
    <x:row r="27669" spans="1:2">
      <x:c r="A27669" s="5" t="s">
        <x:v>67621</x:v>
      </x:c>
      <x:c r="B27669" s="5" t="s">
        <x:v>26732</x:v>
      </x:c>
    </x:row>
    <x:row r="27670" spans="1:2">
      <x:c r="A27670" s="5" t="s">
        <x:v>57988</x:v>
      </x:c>
      <x:c r="B27670" s="5" t="s">
        <x:v>713</x:v>
      </x:c>
    </x:row>
    <x:row r="27671" spans="1:2">
      <x:c r="A27671" s="5" t="s">
        <x:v>67635</x:v>
      </x:c>
      <x:c r="B27671" s="5" t="s">
        <x:v>4714</x:v>
      </x:c>
    </x:row>
    <x:row r="27672" spans="1:2">
      <x:c r="A27672" s="5" t="s">
        <x:v>55115</x:v>
      </x:c>
      <x:c r="B27672" s="5" t="s">
        <x:v>20970</x:v>
      </x:c>
    </x:row>
    <x:row r="27673" spans="1:2">
      <x:c r="A27673" s="5" t="s">
        <x:v>18059</x:v>
      </x:c>
      <x:c r="B27673" s="5" t="s">
        <x:v>21015</x:v>
      </x:c>
    </x:row>
    <x:row r="27674" spans="1:2">
      <x:c r="A27674" s="5" t="s">
        <x:v>28069</x:v>
      </x:c>
      <x:c r="B27674" s="5" t="s">
        <x:v>52597</x:v>
      </x:c>
    </x:row>
    <x:row r="27675" spans="1:2">
      <x:c r="A27675" s="5" t="s">
        <x:v>40734</x:v>
      </x:c>
      <x:c r="B27675" s="5" t="s">
        <x:v>52597</x:v>
      </x:c>
    </x:row>
    <x:row r="27676" spans="1:2">
      <x:c r="A27676" s="5" t="s">
        <x:v>68129</x:v>
      </x:c>
      <x:c r="B27676" s="5" t="s">
        <x:v>52673</x:v>
      </x:c>
    </x:row>
    <x:row r="27677" spans="1:2">
      <x:c r="A27677" s="5" t="s">
        <x:v>67652</x:v>
      </x:c>
      <x:c r="B27677" s="5" t="s">
        <x:v>21056</x:v>
      </x:c>
    </x:row>
    <x:row r="27678" spans="1:2">
      <x:c r="A27678" s="5" t="s">
        <x:v>60083</x:v>
      </x:c>
      <x:c r="B27678" s="5" t="s">
        <x:v>10364</x:v>
      </x:c>
    </x:row>
    <x:row r="27679" spans="1:2">
      <x:c r="A27679" s="5" t="s">
        <x:v>67665</x:v>
      </x:c>
      <x:c r="B27679" s="5" t="s">
        <x:v>10352</x:v>
      </x:c>
    </x:row>
    <x:row r="27680" spans="1:2">
      <x:c r="A27680" s="5" t="s">
        <x:v>67620</x:v>
      </x:c>
      <x:c r="B27680" s="5" t="s">
        <x:v>10282</x:v>
      </x:c>
    </x:row>
    <x:row r="27681" spans="1:2">
      <x:c r="A27681" s="5" t="s">
        <x:v>67640</x:v>
      </x:c>
      <x:c r="B27681" s="5" t="s">
        <x:v>10343</x:v>
      </x:c>
    </x:row>
    <x:row r="27682" spans="1:2">
      <x:c r="A27682" s="5" t="s">
        <x:v>13483</x:v>
      </x:c>
      <x:c r="B27682" s="5" t="s">
        <x:v>10318</x:v>
      </x:c>
    </x:row>
    <x:row r="27683" spans="1:2">
      <x:c r="A27683" s="5" t="s">
        <x:v>47423</x:v>
      </x:c>
      <x:c r="B27683" s="5" t="s">
        <x:v>10351</x:v>
      </x:c>
    </x:row>
    <x:row r="27684" spans="1:2">
      <x:c r="A27684" s="5" t="s">
        <x:v>13700</x:v>
      </x:c>
      <x:c r="B27684" s="5" t="s">
        <x:v>10375</x:v>
      </x:c>
    </x:row>
    <x:row r="27685" spans="1:2">
      <x:c r="A27685" s="5" t="s">
        <x:v>37647</x:v>
      </x:c>
      <x:c r="B27685" s="5" t="s">
        <x:v>10353</x:v>
      </x:c>
    </x:row>
    <x:row r="27686" spans="1:2">
      <x:c r="A27686" s="5" t="s">
        <x:v>67610</x:v>
      </x:c>
      <x:c r="B27686" s="5" t="s">
        <x:v>10323</x:v>
      </x:c>
    </x:row>
    <x:row r="27687" spans="1:2">
      <x:c r="A27687" s="5" t="s">
        <x:v>50341</x:v>
      </x:c>
      <x:c r="B27687" s="5" t="s">
        <x:v>10365</x:v>
      </x:c>
    </x:row>
    <x:row r="27688" spans="1:2">
      <x:c r="A27688" s="5" t="s">
        <x:v>76999</x:v>
      </x:c>
      <x:c r="B27688" s="5" t="s">
        <x:v>10336</x:v>
      </x:c>
    </x:row>
    <x:row r="27689" spans="1:2">
      <x:c r="A27689" s="5" t="s">
        <x:v>67632</x:v>
      </x:c>
      <x:c r="B27689" s="5" t="s">
        <x:v>39783</x:v>
      </x:c>
    </x:row>
    <x:row r="27690" spans="1:2">
      <x:c r="A27690" s="5" t="s">
        <x:v>62965</x:v>
      </x:c>
      <x:c r="B27690" s="5" t="s">
        <x:v>10354</x:v>
      </x:c>
    </x:row>
    <x:row r="27691" spans="1:2">
      <x:c r="A27691" s="5" t="s">
        <x:v>53990</x:v>
      </x:c>
      <x:c r="B27691" s="5" t="s">
        <x:v>10315</x:v>
      </x:c>
    </x:row>
    <x:row r="27692" spans="1:2">
      <x:c r="A27692" s="5" t="s">
        <x:v>67639</x:v>
      </x:c>
      <x:c r="B27692" s="5" t="s">
        <x:v>10324</x:v>
      </x:c>
    </x:row>
    <x:row r="27693" spans="1:2">
      <x:c r="A27693" s="5" t="s">
        <x:v>67678</x:v>
      </x:c>
      <x:c r="B27693" s="5" t="s">
        <x:v>26637</x:v>
      </x:c>
    </x:row>
    <x:row r="27694" spans="1:2">
      <x:c r="A27694" s="5" t="s">
        <x:v>55065</x:v>
      </x:c>
      <x:c r="B27694" s="5" t="s">
        <x:v>26637</x:v>
      </x:c>
    </x:row>
    <x:row r="27695" spans="1:2">
      <x:c r="A27695" s="5" t="s">
        <x:v>67675</x:v>
      </x:c>
      <x:c r="B27695" s="5" t="s">
        <x:v>32601</x:v>
      </x:c>
    </x:row>
    <x:row r="27696" spans="1:2">
      <x:c r="A27696" s="5" t="s">
        <x:v>16342</x:v>
      </x:c>
      <x:c r="B27696" s="5" t="s">
        <x:v>10378</x:v>
      </x:c>
    </x:row>
    <x:row r="27697" spans="1:2">
      <x:c r="A27697" s="5" t="s">
        <x:v>67636</x:v>
      </x:c>
      <x:c r="B27697" s="5" t="s">
        <x:v>1940</x:v>
      </x:c>
    </x:row>
    <x:row r="27698" spans="1:2">
      <x:c r="A27698" s="5" t="s">
        <x:v>48673</x:v>
      </x:c>
      <x:c r="B27698" s="5" t="s">
        <x:v>10311</x:v>
      </x:c>
    </x:row>
    <x:row r="27699" spans="1:2">
      <x:c r="A27699" s="5" t="s">
        <x:v>37158</x:v>
      </x:c>
      <x:c r="B27699" s="5" t="s">
        <x:v>16715</x:v>
      </x:c>
    </x:row>
    <x:row r="27700" spans="1:2">
      <x:c r="A27700" s="5" t="s">
        <x:v>67615</x:v>
      </x:c>
      <x:c r="B27700" s="5" t="s">
        <x:v>10300</x:v>
      </x:c>
    </x:row>
    <x:row r="27701" spans="1:2">
      <x:c r="A27701" s="5" t="s">
        <x:v>67647</x:v>
      </x:c>
      <x:c r="B27701" s="5" t="s">
        <x:v>10260</x:v>
      </x:c>
    </x:row>
    <x:row r="27702" spans="1:2">
      <x:c r="A27702" s="5" t="s">
        <x:v>67623</x:v>
      </x:c>
      <x:c r="B27702" s="5" t="s">
        <x:v>10349</x:v>
      </x:c>
    </x:row>
    <x:row r="27703" spans="1:2">
      <x:c r="A27703" s="5" t="s">
        <x:v>67649</x:v>
      </x:c>
      <x:c r="B27703" s="5" t="s">
        <x:v>10384</x:v>
      </x:c>
    </x:row>
    <x:row r="27704" spans="1:2">
      <x:c r="A27704" s="5" t="s">
        <x:v>49845</x:v>
      </x:c>
      <x:c r="B27704" s="5" t="s">
        <x:v>10384</x:v>
      </x:c>
    </x:row>
    <x:row r="27705" spans="1:2">
      <x:c r="A27705" s="5" t="s">
        <x:v>52918</x:v>
      </x:c>
      <x:c r="B27705" s="5" t="s">
        <x:v>9991</x:v>
      </x:c>
    </x:row>
    <x:row r="27706" spans="1:2">
      <x:c r="A27706" s="5" t="s">
        <x:v>67604</x:v>
      </x:c>
      <x:c r="B27706" s="5" t="s">
        <x:v>10380</x:v>
      </x:c>
    </x:row>
    <x:row r="27707" spans="1:2">
      <x:c r="A27707" s="5" t="s">
        <x:v>67637</x:v>
      </x:c>
      <x:c r="B27707" s="5" t="s">
        <x:v>10328</x:v>
      </x:c>
    </x:row>
    <x:row r="27708" spans="1:2">
      <x:c r="A27708" s="5" t="s">
        <x:v>10767</x:v>
      </x:c>
      <x:c r="B27708" s="5" t="s">
        <x:v>10272</x:v>
      </x:c>
    </x:row>
    <x:row r="27709" spans="1:2">
      <x:c r="A27709" s="5" t="s">
        <x:v>48413</x:v>
      </x:c>
      <x:c r="B27709" s="5" t="s">
        <x:v>21221</x:v>
      </x:c>
    </x:row>
    <x:row r="27710" spans="1:2">
      <x:c r="A27710" s="5" t="s">
        <x:v>65231</x:v>
      </x:c>
      <x:c r="B27710" s="5" t="s">
        <x:v>10374</x:v>
      </x:c>
    </x:row>
    <x:row r="27711" spans="1:2">
      <x:c r="A27711" s="5" t="s">
        <x:v>67659</x:v>
      </x:c>
      <x:c r="B27711" s="5" t="s">
        <x:v>52806</x:v>
      </x:c>
    </x:row>
    <x:row r="27712" spans="1:2">
      <x:c r="A27712" s="5" t="s">
        <x:v>67674</x:v>
      </x:c>
      <x:c r="B27712" s="5" t="s">
        <x:v>21772</x:v>
      </x:c>
    </x:row>
    <x:row r="27713" spans="1:2">
      <x:c r="A27713" s="5" t="s">
        <x:v>67644</x:v>
      </x:c>
      <x:c r="B27713" s="5" t="s">
        <x:v>21772</x:v>
      </x:c>
    </x:row>
    <x:row r="27714" spans="1:2">
      <x:c r="A27714" s="5" t="s">
        <x:v>67660</x:v>
      </x:c>
      <x:c r="B27714" s="5" t="s">
        <x:v>10382</x:v>
      </x:c>
    </x:row>
    <x:row r="27715" spans="1:2">
      <x:c r="A27715" s="5" t="s">
        <x:v>52926</x:v>
      </x:c>
      <x:c r="B27715" s="5" t="s">
        <x:v>10335</x:v>
      </x:c>
    </x:row>
    <x:row r="27716" spans="1:2">
      <x:c r="A27716" s="5" t="s">
        <x:v>67645</x:v>
      </x:c>
      <x:c r="B27716" s="5" t="s">
        <x:v>65538</x:v>
      </x:c>
    </x:row>
    <x:row r="27717" spans="1:2">
      <x:c r="A27717" s="5" t="s">
        <x:v>67628</x:v>
      </x:c>
      <x:c r="B27717" s="5" t="s">
        <x:v>10332</x:v>
      </x:c>
    </x:row>
    <x:row r="27718" spans="1:2">
      <x:c r="A27718" s="5" t="s">
        <x:v>67642</x:v>
      </x:c>
      <x:c r="B27718" s="5" t="s">
        <x:v>10295</x:v>
      </x:c>
    </x:row>
    <x:row r="27719" spans="1:2">
      <x:c r="A27719" s="5" t="s">
        <x:v>34435</x:v>
      </x:c>
      <x:c r="B27719" s="5" t="s">
        <x:v>10329</x:v>
      </x:c>
    </x:row>
    <x:row r="27720" spans="1:2">
      <x:c r="A27720" s="5" t="s">
        <x:v>67646</x:v>
      </x:c>
      <x:c r="B27720" s="5" t="s">
        <x:v>10294</x:v>
      </x:c>
    </x:row>
    <x:row r="27721" spans="1:2">
      <x:c r="A27721" s="5" t="s">
        <x:v>67698</x:v>
      </x:c>
      <x:c r="B27721" s="5" t="s">
        <x:v>10366</x:v>
      </x:c>
    </x:row>
    <x:row r="27722" spans="1:2">
      <x:c r="A27722" s="5" t="s">
        <x:v>69732</x:v>
      </x:c>
      <x:c r="B27722" s="5" t="s">
        <x:v>10308</x:v>
      </x:c>
    </x:row>
    <x:row r="27723" spans="1:2">
      <x:c r="A27723" s="5" t="s">
        <x:v>48154</x:v>
      </x:c>
      <x:c r="B27723" s="5" t="s">
        <x:v>10297</x:v>
      </x:c>
    </x:row>
    <x:row r="27724" spans="1:2">
      <x:c r="A27724" s="5" t="s">
        <x:v>61397</x:v>
      </x:c>
      <x:c r="B27724" s="5" t="s">
        <x:v>10370</x:v>
      </x:c>
    </x:row>
    <x:row r="27725" spans="1:2">
      <x:c r="A27725" s="5" t="s">
        <x:v>17142</x:v>
      </x:c>
      <x:c r="B27725" s="5" t="s">
        <x:v>10341</x:v>
      </x:c>
    </x:row>
    <x:row r="27726" spans="1:2">
      <x:c r="A27726" s="5" t="s">
        <x:v>67643</x:v>
      </x:c>
      <x:c r="B27726" s="5" t="s">
        <x:v>10397</x:v>
      </x:c>
    </x:row>
    <x:row r="27727" spans="1:2">
      <x:c r="A27727" s="5" t="s">
        <x:v>36016</x:v>
      </x:c>
      <x:c r="B27727" s="5" t="s">
        <x:v>10363</x:v>
      </x:c>
    </x:row>
    <x:row r="27728" spans="1:2">
      <x:c r="A27728" s="5" t="s">
        <x:v>66597</x:v>
      </x:c>
      <x:c r="B27728" s="5" t="s">
        <x:v>10340</x:v>
      </x:c>
    </x:row>
    <x:row r="27729" spans="1:2">
      <x:c r="A27729" s="5" t="s">
        <x:v>67622</x:v>
      </x:c>
      <x:c r="B27729" s="5" t="s">
        <x:v>10301</x:v>
      </x:c>
    </x:row>
    <x:row r="27730" spans="1:2">
      <x:c r="A27730" s="5" t="s">
        <x:v>67651</x:v>
      </x:c>
      <x:c r="B27730" s="5" t="s">
        <x:v>10371</x:v>
      </x:c>
    </x:row>
    <x:row r="27731" spans="1:2">
      <x:c r="A27731" s="5" t="s">
        <x:v>67668</x:v>
      </x:c>
      <x:c r="B27731" s="5" t="s">
        <x:v>10264</x:v>
      </x:c>
    </x:row>
    <x:row r="27732" spans="1:2">
      <x:c r="A27732" s="5" t="s">
        <x:v>67696</x:v>
      </x:c>
      <x:c r="B27732" s="5" t="s">
        <x:v>10403</x:v>
      </x:c>
    </x:row>
    <x:row r="27733" spans="1:2">
      <x:c r="A27733" s="5" t="s">
        <x:v>51063</x:v>
      </x:c>
      <x:c r="B27733" s="5" t="s">
        <x:v>10368</x:v>
      </x:c>
    </x:row>
    <x:row r="27734" spans="1:2">
      <x:c r="A27734" s="5" t="s">
        <x:v>16947</x:v>
      </x:c>
      <x:c r="B27734" s="5" t="s">
        <x:v>10292</x:v>
      </x:c>
    </x:row>
    <x:row r="27735" spans="1:2">
      <x:c r="A27735" s="5" t="s">
        <x:v>67619</x:v>
      </x:c>
      <x:c r="B27735" s="5" t="s">
        <x:v>10390</x:v>
      </x:c>
    </x:row>
    <x:row r="27736" spans="1:2">
      <x:c r="A27736" s="5" t="s">
        <x:v>12859</x:v>
      </x:c>
      <x:c r="B27736" s="5" t="s">
        <x:v>10334</x:v>
      </x:c>
    </x:row>
    <x:row r="27737" spans="1:2">
      <x:c r="A27737" s="5" t="s">
        <x:v>54748</x:v>
      </x:c>
      <x:c r="B27737" s="5" t="s">
        <x:v>10396</x:v>
      </x:c>
    </x:row>
    <x:row r="27738" spans="1:2">
      <x:c r="A27738" s="5" t="s">
        <x:v>37861</x:v>
      </x:c>
      <x:c r="B27738" s="5" t="s">
        <x:v>39758</x:v>
      </x:c>
    </x:row>
    <x:row r="27739" spans="1:2">
      <x:c r="A27739" s="5" t="s">
        <x:v>67697</x:v>
      </x:c>
      <x:c r="B27739" s="5" t="s">
        <x:v>16671</x:v>
      </x:c>
    </x:row>
    <x:row r="27740" spans="1:2">
      <x:c r="A27740" s="5" t="s">
        <x:v>67653</x:v>
      </x:c>
      <x:c r="B27740" s="5" t="s">
        <x:v>10409</x:v>
      </x:c>
    </x:row>
    <x:row r="27741" spans="1:2">
      <x:c r="A27741" s="5" t="s">
        <x:v>46204</x:v>
      </x:c>
      <x:c r="B27741" s="5" t="s">
        <x:v>10356</x:v>
      </x:c>
    </x:row>
    <x:row r="27742" spans="1:2">
      <x:c r="A27742" s="5" t="s">
        <x:v>66608</x:v>
      </x:c>
      <x:c r="B27742" s="5" t="s">
        <x:v>39855</x:v>
      </x:c>
    </x:row>
    <x:row r="27743" spans="1:2">
      <x:c r="A27743" s="5" t="s">
        <x:v>66603</x:v>
      </x:c>
      <x:c r="B27743" s="5" t="s">
        <x:v>4209</x:v>
      </x:c>
    </x:row>
    <x:row r="27744" spans="1:2">
      <x:c r="A27744" s="5" t="s">
        <x:v>67676</x:v>
      </x:c>
      <x:c r="B27744" s="5" t="s">
        <x:v>10338</x:v>
      </x:c>
    </x:row>
    <x:row r="27745" spans="1:2">
      <x:c r="A27745" s="5" t="s">
        <x:v>67656</x:v>
      </x:c>
      <x:c r="B27745" s="5" t="s">
        <x:v>10346</x:v>
      </x:c>
    </x:row>
    <x:row r="27746" spans="1:2">
      <x:c r="A27746" s="5" t="s">
        <x:v>62670</x:v>
      </x:c>
      <x:c r="B27746" s="5" t="s">
        <x:v>5290</x:v>
      </x:c>
    </x:row>
    <x:row r="27747" spans="1:2">
      <x:c r="A27747" s="5" t="s">
        <x:v>66581</x:v>
      </x:c>
      <x:c r="B27747" s="5" t="s">
        <x:v>52701</x:v>
      </x:c>
    </x:row>
    <x:row r="27748" spans="1:2">
      <x:c r="A27748" s="5" t="s">
        <x:v>53231</x:v>
      </x:c>
      <x:c r="B27748" s="5" t="s">
        <x:v>10439</x:v>
      </x:c>
    </x:row>
    <x:row r="27749" spans="1:2">
      <x:c r="A27749" s="5" t="s">
        <x:v>31010</x:v>
      </x:c>
      <x:c r="B27749" s="5" t="s">
        <x:v>10342</x:v>
      </x:c>
    </x:row>
    <x:row r="27750" spans="1:2">
      <x:c r="A27750" s="5" t="s">
        <x:v>66578</x:v>
      </x:c>
      <x:c r="B27750" s="5" t="s">
        <x:v>10386</x:v>
      </x:c>
    </x:row>
    <x:row r="27751" spans="1:2">
      <x:c r="A27751" s="5" t="s">
        <x:v>67692</x:v>
      </x:c>
      <x:c r="B27751" s="5" t="s">
        <x:v>10360</x:v>
      </x:c>
    </x:row>
    <x:row r="27752" spans="1:2">
      <x:c r="A27752" s="5" t="s">
        <x:v>53033</x:v>
      </x:c>
      <x:c r="B27752" s="5" t="s">
        <x:v>10406</x:v>
      </x:c>
    </x:row>
    <x:row r="27753" spans="1:2">
      <x:c r="A27753" s="5" t="s">
        <x:v>67683</x:v>
      </x:c>
      <x:c r="B27753" s="5" t="s">
        <x:v>10379</x:v>
      </x:c>
    </x:row>
    <x:row r="27754" spans="1:2">
      <x:c r="A27754" s="5" t="s">
        <x:v>67909</x:v>
      </x:c>
      <x:c r="B27754" s="5" t="s">
        <x:v>10399</x:v>
      </x:c>
    </x:row>
    <x:row r="27755" spans="1:2">
      <x:c r="A27755" s="5" t="s">
        <x:v>77572</x:v>
      </x:c>
      <x:c r="B27755" s="5" t="s">
        <x:v>10369</x:v>
      </x:c>
    </x:row>
    <x:row r="27756" spans="1:2">
      <x:c r="A27756" s="5" t="s">
        <x:v>77559</x:v>
      </x:c>
      <x:c r="B27756" s="5" t="s">
        <x:v>10369</x:v>
      </x:c>
    </x:row>
    <x:row r="27757" spans="1:2">
      <x:c r="A27757" s="5" t="s">
        <x:v>67641</x:v>
      </x:c>
      <x:c r="B27757" s="5" t="s">
        <x:v>10407</x:v>
      </x:c>
    </x:row>
    <x:row r="27758" spans="1:2">
      <x:c r="A27758" s="5" t="s">
        <x:v>60039</x:v>
      </x:c>
      <x:c r="B27758" s="5" t="s">
        <x:v>10392</x:v>
      </x:c>
    </x:row>
    <x:row r="27759" spans="1:2">
      <x:c r="A27759" s="5" t="s">
        <x:v>48120</x:v>
      </x:c>
      <x:c r="B27759" s="5" t="s">
        <x:v>52165</x:v>
      </x:c>
    </x:row>
    <x:row r="27760" spans="1:2">
      <x:c r="A27760" s="5" t="s">
        <x:v>66566</x:v>
      </x:c>
      <x:c r="B27760" s="5" t="s">
        <x:v>16682</x:v>
      </x:c>
    </x:row>
    <x:row r="27761" spans="1:2">
      <x:c r="A27761" s="5" t="s">
        <x:v>66605</x:v>
      </x:c>
      <x:c r="B27761" s="5" t="s">
        <x:v>10381</x:v>
      </x:c>
    </x:row>
    <x:row r="27762" spans="1:2">
      <x:c r="A27762" s="5" t="s">
        <x:v>67664</x:v>
      </x:c>
      <x:c r="B27762" s="5" t="s">
        <x:v>10350</x:v>
      </x:c>
    </x:row>
    <x:row r="27763" spans="1:2">
      <x:c r="A27763" s="5" t="s">
        <x:v>66629</x:v>
      </x:c>
      <x:c r="B27763" s="5" t="s">
        <x:v>10395</x:v>
      </x:c>
    </x:row>
    <x:row r="27764" spans="1:2">
      <x:c r="A27764" s="5" t="s">
        <x:v>61972</x:v>
      </x:c>
      <x:c r="B27764" s="5" t="s">
        <x:v>10339</x:v>
      </x:c>
    </x:row>
    <x:row r="27765" spans="1:2">
      <x:c r="A27765" s="5" t="s">
        <x:v>68291</x:v>
      </x:c>
      <x:c r="B27765" s="5" t="s">
        <x:v>10387</x:v>
      </x:c>
    </x:row>
    <x:row r="27766" spans="1:2">
      <x:c r="A27766" s="5" t="s">
        <x:v>66594</x:v>
      </x:c>
      <x:c r="B27766" s="5" t="s">
        <x:v>10448</x:v>
      </x:c>
    </x:row>
    <x:row r="27767" spans="1:2">
      <x:c r="A27767" s="5" t="s">
        <x:v>58145</x:v>
      </x:c>
      <x:c r="B27767" s="5" t="s">
        <x:v>27610</x:v>
      </x:c>
    </x:row>
    <x:row r="27768" spans="1:2">
      <x:c r="A27768" s="5" t="s">
        <x:v>66567</x:v>
      </x:c>
      <x:c r="B27768" s="5" t="s">
        <x:v>27623</x:v>
      </x:c>
    </x:row>
    <x:row r="27769" spans="1:2">
      <x:c r="A27769" s="5" t="s">
        <x:v>68005</x:v>
      </x:c>
      <x:c r="B27769" s="5" t="s">
        <x:v>4021</x:v>
      </x:c>
    </x:row>
    <x:row r="27770" spans="1:2">
      <x:c r="A27770" s="5" t="s">
        <x:v>67630</x:v>
      </x:c>
      <x:c r="B27770" s="5" t="s">
        <x:v>3989</x:v>
      </x:c>
    </x:row>
    <x:row r="27771" spans="1:2">
      <x:c r="A27771" s="5" t="s">
        <x:v>66613</x:v>
      </x:c>
      <x:c r="B27771" s="5" t="s">
        <x:v>16697</x:v>
      </x:c>
    </x:row>
    <x:row r="27772" spans="1:2">
      <x:c r="A27772" s="5" t="s">
        <x:v>67657</x:v>
      </x:c>
      <x:c r="B27772" s="5" t="s">
        <x:v>10415</x:v>
      </x:c>
    </x:row>
    <x:row r="27773" spans="1:2">
      <x:c r="A27773" s="5" t="s">
        <x:v>50421</x:v>
      </x:c>
      <x:c r="B27773" s="5" t="s">
        <x:v>52137</x:v>
      </x:c>
    </x:row>
    <x:row r="27774" spans="1:2">
      <x:c r="A27774" s="5" t="s">
        <x:v>67679</x:v>
      </x:c>
      <x:c r="B27774" s="5" t="s">
        <x:v>10373</x:v>
      </x:c>
    </x:row>
    <x:row r="27775" spans="1:2">
      <x:c r="A27775" s="5" t="s">
        <x:v>66588</x:v>
      </x:c>
      <x:c r="B27775" s="5" t="s">
        <x:v>5287</x:v>
      </x:c>
    </x:row>
    <x:row r="27776" spans="1:2">
      <x:c r="A27776" s="5" t="s">
        <x:v>66600</x:v>
      </x:c>
      <x:c r="B27776" s="5" t="s">
        <x:v>10373</x:v>
      </x:c>
    </x:row>
    <x:row r="27777" spans="1:2">
      <x:c r="A27777" s="5" t="s">
        <x:v>22825</x:v>
      </x:c>
      <x:c r="B27777" s="5" t="s">
        <x:v>10326</x:v>
      </x:c>
    </x:row>
    <x:row r="27778" spans="1:2">
      <x:c r="A27778" s="5" t="s">
        <x:v>34918</x:v>
      </x:c>
      <x:c r="B27778" s="5" t="s">
        <x:v>10431</x:v>
      </x:c>
    </x:row>
    <x:row r="27779" spans="1:2">
      <x:c r="A27779" s="5" t="s">
        <x:v>66591</x:v>
      </x:c>
      <x:c r="B27779" s="5" t="s">
        <x:v>10367</x:v>
      </x:c>
    </x:row>
    <x:row r="27780" spans="1:2">
      <x:c r="A27780" s="5" t="s">
        <x:v>38230</x:v>
      </x:c>
      <x:c r="B27780" s="5" t="s">
        <x:v>27632</x:v>
      </x:c>
    </x:row>
    <x:row r="27781" spans="1:2">
      <x:c r="A27781" s="5" t="s">
        <x:v>66630</x:v>
      </x:c>
      <x:c r="B27781" s="5" t="s">
        <x:v>65569</x:v>
      </x:c>
    </x:row>
    <x:row r="27782" spans="1:2">
      <x:c r="A27782" s="5" t="s">
        <x:v>19045</x:v>
      </x:c>
      <x:c r="B27782" s="5" t="s">
        <x:v>1808</x:v>
      </x:c>
    </x:row>
    <x:row r="27783" spans="1:2">
      <x:c r="A27783" s="5" t="s">
        <x:v>53728</x:v>
      </x:c>
      <x:c r="B27783" s="5" t="s">
        <x:v>5321</x:v>
      </x:c>
    </x:row>
    <x:row r="27784" spans="1:2">
      <x:c r="A27784" s="5" t="s">
        <x:v>38506</x:v>
      </x:c>
      <x:c r="B27784" s="5" t="s">
        <x:v>5321</x:v>
      </x:c>
    </x:row>
    <x:row r="27785" spans="1:2">
      <x:c r="A27785" s="5" t="s">
        <x:v>76075</x:v>
      </x:c>
      <x:c r="B27785" s="5" t="s">
        <x:v>10413</x:v>
      </x:c>
    </x:row>
    <x:row r="27786" spans="1:2">
      <x:c r="A27786" s="5" t="s">
        <x:v>22576</x:v>
      </x:c>
      <x:c r="B27786" s="5" t="s">
        <x:v>10372</x:v>
      </x:c>
    </x:row>
    <x:row r="27787" spans="1:2">
      <x:c r="A27787" s="5" t="s">
        <x:v>51080</x:v>
      </x:c>
      <x:c r="B27787" s="5" t="s">
        <x:v>10359</x:v>
      </x:c>
    </x:row>
    <x:row r="27788" spans="1:2">
      <x:c r="A27788" s="5" t="s">
        <x:v>45816</x:v>
      </x:c>
      <x:c r="B27788" s="5" t="s">
        <x:v>27600</x:v>
      </x:c>
    </x:row>
    <x:row r="27789" spans="1:2">
      <x:c r="A27789" s="5" t="s">
        <x:v>56518</x:v>
      </x:c>
      <x:c r="B27789" s="5" t="s">
        <x:v>27649</x:v>
      </x:c>
    </x:row>
    <x:row r="27790" spans="1:2">
      <x:c r="A27790" s="5" t="s">
        <x:v>73621</x:v>
      </x:c>
      <x:c r="B27790" s="5" t="s">
        <x:v>10376</x:v>
      </x:c>
    </x:row>
    <x:row r="27791" spans="1:2">
      <x:c r="A27791" s="5" t="s">
        <x:v>66607</x:v>
      </x:c>
      <x:c r="B27791" s="5" t="s">
        <x:v>10404</x:v>
      </x:c>
    </x:row>
    <x:row r="27792" spans="1:2">
      <x:c r="A27792" s="5" t="s">
        <x:v>53256</x:v>
      </x:c>
      <x:c r="B27792" s="5" t="s">
        <x:v>5320</x:v>
      </x:c>
    </x:row>
    <x:row r="27793" spans="1:2">
      <x:c r="A27793" s="5" t="s">
        <x:v>59071</x:v>
      </x:c>
      <x:c r="B27793" s="5" t="s">
        <x:v>3972</x:v>
      </x:c>
    </x:row>
    <x:row r="27794" spans="1:2">
      <x:c r="A27794" s="5" t="s">
        <x:v>53342</x:v>
      </x:c>
      <x:c r="B27794" s="5" t="s">
        <x:v>52608</x:v>
      </x:c>
    </x:row>
    <x:row r="27795" spans="1:2">
      <x:c r="A27795" s="5" t="s">
        <x:v>66601</x:v>
      </x:c>
      <x:c r="B27795" s="5" t="s">
        <x:v>10391</x:v>
      </x:c>
    </x:row>
    <x:row r="27796" spans="1:2">
      <x:c r="A27796" s="5" t="s">
        <x:v>66616</x:v>
      </x:c>
      <x:c r="B27796" s="5" t="s">
        <x:v>10437</x:v>
      </x:c>
    </x:row>
    <x:row r="27797" spans="1:2">
      <x:c r="A27797" s="5" t="s">
        <x:v>66583</x:v>
      </x:c>
      <x:c r="B27797" s="5" t="s">
        <x:v>26685</x:v>
      </x:c>
    </x:row>
    <x:row r="27798" spans="1:2">
      <x:c r="A27798" s="5" t="s">
        <x:v>53877</x:v>
      </x:c>
      <x:c r="B27798" s="5" t="s">
        <x:v>3973</x:v>
      </x:c>
    </x:row>
    <x:row r="27799" spans="1:2">
      <x:c r="A27799" s="5" t="s">
        <x:v>64055</x:v>
      </x:c>
      <x:c r="B27799" s="5" t="s">
        <x:v>10401</x:v>
      </x:c>
    </x:row>
    <x:row r="27800" spans="1:2">
      <x:c r="A27800" s="5" t="s">
        <x:v>34286</x:v>
      </x:c>
      <x:c r="B27800" s="5" t="s">
        <x:v>6451</x:v>
      </x:c>
    </x:row>
    <x:row r="27801" spans="1:2">
      <x:c r="A27801" s="5" t="s">
        <x:v>66582</x:v>
      </x:c>
      <x:c r="B27801" s="5" t="s">
        <x:v>10408</x:v>
      </x:c>
    </x:row>
    <x:row r="27802" spans="1:2">
      <x:c r="A27802" s="5" t="s">
        <x:v>72466</x:v>
      </x:c>
      <x:c r="B27802" s="5" t="s">
        <x:v>32767</x:v>
      </x:c>
    </x:row>
    <x:row r="27803" spans="1:2">
      <x:c r="A27803" s="5" t="s">
        <x:v>66658</x:v>
      </x:c>
      <x:c r="B27803" s="5" t="s">
        <x:v>10362</x:v>
      </x:c>
    </x:row>
    <x:row r="27804" spans="1:2">
      <x:c r="A27804" s="5" t="s">
        <x:v>57145</x:v>
      </x:c>
      <x:c r="B27804" s="5" t="s">
        <x:v>27670</x:v>
      </x:c>
    </x:row>
    <x:row r="27805" spans="1:2">
      <x:c r="A27805" s="5" t="s">
        <x:v>31246</x:v>
      </x:c>
      <x:c r="B27805" s="5" t="s">
        <x:v>27678</x:v>
      </x:c>
    </x:row>
    <x:row r="27806" spans="1:2">
      <x:c r="A27806" s="5" t="s">
        <x:v>17722</x:v>
      </x:c>
      <x:c r="B27806" s="5" t="s">
        <x:v>27593</x:v>
      </x:c>
    </x:row>
    <x:row r="27807" spans="1:2">
      <x:c r="A27807" s="5" t="s">
        <x:v>66610</x:v>
      </x:c>
      <x:c r="B27807" s="5" t="s">
        <x:v>27595</x:v>
      </x:c>
    </x:row>
    <x:row r="27808" spans="1:2">
      <x:c r="A27808" s="5" t="s">
        <x:v>59662</x:v>
      </x:c>
      <x:c r="B27808" s="5" t="s">
        <x:v>32745</x:v>
      </x:c>
    </x:row>
    <x:row r="27809" spans="1:2">
      <x:c r="A27809" s="5" t="s">
        <x:v>70806</x:v>
      </x:c>
      <x:c r="B27809" s="5" t="s">
        <x:v>27641</x:v>
      </x:c>
    </x:row>
    <x:row r="27810" spans="1:2">
      <x:c r="A27810" s="5" t="s">
        <x:v>66584</x:v>
      </x:c>
      <x:c r="B27810" s="5" t="s">
        <x:v>27618</x:v>
      </x:c>
    </x:row>
    <x:row r="27811" spans="1:2">
      <x:c r="A27811" s="5" t="s">
        <x:v>66611</x:v>
      </x:c>
      <x:c r="B27811" s="5" t="s">
        <x:v>27634</x:v>
      </x:c>
    </x:row>
    <x:row r="27812" spans="1:2">
      <x:c r="A27812" s="5" t="s">
        <x:v>66599</x:v>
      </x:c>
      <x:c r="B27812" s="5" t="s">
        <x:v>27594</x:v>
      </x:c>
    </x:row>
    <x:row r="27813" spans="1:2">
      <x:c r="A27813" s="5" t="s">
        <x:v>66586</x:v>
      </x:c>
      <x:c r="B27813" s="5" t="s">
        <x:v>27569</x:v>
      </x:c>
    </x:row>
    <x:row r="27814" spans="1:2">
      <x:c r="A27814" s="5" t="s">
        <x:v>66557</x:v>
      </x:c>
      <x:c r="B27814" s="5" t="s">
        <x:v>27621</x:v>
      </x:c>
    </x:row>
    <x:row r="27815" spans="1:2">
      <x:c r="A27815" s="5" t="s">
        <x:v>72747</x:v>
      </x:c>
      <x:c r="B27815" s="5" t="s">
        <x:v>27629</x:v>
      </x:c>
    </x:row>
    <x:row r="27816" spans="1:2">
      <x:c r="A27816" s="5" t="s">
        <x:v>67686</x:v>
      </x:c>
      <x:c r="B27816" s="5" t="s">
        <x:v>27602</x:v>
      </x:c>
    </x:row>
    <x:row r="27817" spans="1:2">
      <x:c r="A27817" s="5" t="s">
        <x:v>66617</x:v>
      </x:c>
      <x:c r="B27817" s="5" t="s">
        <x:v>27596</x:v>
      </x:c>
    </x:row>
    <x:row r="27818" spans="1:2">
      <x:c r="A27818" s="5" t="s">
        <x:v>66609</x:v>
      </x:c>
      <x:c r="B27818" s="5" t="s">
        <x:v>39532</x:v>
      </x:c>
    </x:row>
    <x:row r="27819" spans="1:2">
      <x:c r="A27819" s="5" t="s">
        <x:v>16143</x:v>
      </x:c>
      <x:c r="B27819" s="5" t="s">
        <x:v>26685</x:v>
      </x:c>
    </x:row>
    <x:row r="27820" spans="1:2">
      <x:c r="A27820" s="5" t="s">
        <x:v>49182</x:v>
      </x:c>
      <x:c r="B27820" s="5" t="s">
        <x:v>27591</x:v>
      </x:c>
    </x:row>
    <x:row r="27821" spans="1:2">
      <x:c r="A27821" s="5" t="s">
        <x:v>14186</x:v>
      </x:c>
      <x:c r="B27821" s="5" t="s">
        <x:v>6102</x:v>
      </x:c>
    </x:row>
    <x:row r="27822" spans="1:2">
      <x:c r="A27822" s="5" t="s">
        <x:v>73827</x:v>
      </x:c>
      <x:c r="B27822" s="5" t="s">
        <x:v>27665</x:v>
      </x:c>
    </x:row>
    <x:row r="27823" spans="1:2">
      <x:c r="A27823" s="5" t="s">
        <x:v>13482</x:v>
      </x:c>
      <x:c r="B27823" s="5" t="s">
        <x:v>27684</x:v>
      </x:c>
    </x:row>
    <x:row r="27824" spans="1:2">
      <x:c r="A27824" s="5" t="s">
        <x:v>67682</x:v>
      </x:c>
      <x:c r="B27824" s="5" t="s">
        <x:v>27590</x:v>
      </x:c>
    </x:row>
    <x:row r="27825" spans="1:2">
      <x:c r="A27825" s="5" t="s">
        <x:v>49883</x:v>
      </x:c>
      <x:c r="B27825" s="5" t="s">
        <x:v>27684</x:v>
      </x:c>
    </x:row>
    <x:row r="27826" spans="1:2">
      <x:c r="A27826" s="5" t="s">
        <x:v>67708</x:v>
      </x:c>
      <x:c r="B27826" s="5" t="s">
        <x:v>27604</x:v>
      </x:c>
    </x:row>
    <x:row r="27827" spans="1:2">
      <x:c r="A27827" s="5" t="s">
        <x:v>66592</x:v>
      </x:c>
      <x:c r="B27827" s="5" t="s">
        <x:v>27601</x:v>
      </x:c>
    </x:row>
    <x:row r="27828" spans="1:2">
      <x:c r="A27828" s="5" t="s">
        <x:v>77602</x:v>
      </x:c>
      <x:c r="B27828" s="5" t="s">
        <x:v>27642</x:v>
      </x:c>
    </x:row>
    <x:row r="27829" spans="1:2">
      <x:c r="A27829" s="5" t="s">
        <x:v>71265</x:v>
      </x:c>
      <x:c r="B27829" s="5" t="s">
        <x:v>27625</x:v>
      </x:c>
    </x:row>
    <x:row r="27830" spans="1:2">
      <x:c r="A27830" s="5" t="s">
        <x:v>36604</x:v>
      </x:c>
      <x:c r="B27830" s="5" t="s">
        <x:v>27614</x:v>
      </x:c>
    </x:row>
    <x:row r="27831" spans="1:2">
      <x:c r="A27831" s="5" t="s">
        <x:v>67701</x:v>
      </x:c>
      <x:c r="B27831" s="5" t="s">
        <x:v>27639</x:v>
      </x:c>
    </x:row>
    <x:row r="27832" spans="1:2">
      <x:c r="A27832" s="5" t="s">
        <x:v>59320</x:v>
      </x:c>
      <x:c r="B27832" s="5" t="s">
        <x:v>6170</x:v>
      </x:c>
    </x:row>
    <x:row r="27833" spans="1:2">
      <x:c r="A27833" s="5" t="s">
        <x:v>59241</x:v>
      </x:c>
      <x:c r="B27833" s="5" t="s">
        <x:v>16687</x:v>
      </x:c>
    </x:row>
    <x:row r="27834" spans="1:2">
      <x:c r="A27834" s="5" t="s">
        <x:v>66604</x:v>
      </x:c>
      <x:c r="B27834" s="5" t="s">
        <x:v>27677</x:v>
      </x:c>
    </x:row>
    <x:row r="27835" spans="1:2">
      <x:c r="A27835" s="5" t="s">
        <x:v>67691</x:v>
      </x:c>
      <x:c r="B27835" s="5" t="s">
        <x:v>27682</x:v>
      </x:c>
    </x:row>
    <x:row r="27836" spans="1:2">
      <x:c r="A27836" s="5" t="s">
        <x:v>50568</x:v>
      </x:c>
      <x:c r="B27836" s="5" t="s">
        <x:v>27661</x:v>
      </x:c>
    </x:row>
    <x:row r="27837" spans="1:2">
      <x:c r="A27837" s="5" t="s">
        <x:v>67688</x:v>
      </x:c>
      <x:c r="B27837" s="5" t="s">
        <x:v>27664</x:v>
      </x:c>
    </x:row>
    <x:row r="27838" spans="1:2">
      <x:c r="A27838" s="5" t="s">
        <x:v>66628</x:v>
      </x:c>
      <x:c r="B27838" s="5" t="s">
        <x:v>27605</x:v>
      </x:c>
    </x:row>
    <x:row r="27839" spans="1:2">
      <x:c r="A27839" s="5" t="s">
        <x:v>67964</x:v>
      </x:c>
      <x:c r="B27839" s="5" t="s">
        <x:v>27659</x:v>
      </x:c>
    </x:row>
    <x:row r="27840" spans="1:2">
      <x:c r="A27840" s="5" t="s">
        <x:v>67667</x:v>
      </x:c>
      <x:c r="B27840" s="5" t="s">
        <x:v>27626</x:v>
      </x:c>
    </x:row>
    <x:row r="27841" spans="1:2">
      <x:c r="A27841" s="5" t="s">
        <x:v>67713</x:v>
      </x:c>
      <x:c r="B27841" s="5" t="s">
        <x:v>27638</x:v>
      </x:c>
    </x:row>
    <x:row r="27842" spans="1:2">
      <x:c r="A27842" s="5" t="s">
        <x:v>66602</x:v>
      </x:c>
      <x:c r="B27842" s="5" t="s">
        <x:v>27583</x:v>
      </x:c>
    </x:row>
    <x:row r="27843" spans="1:2">
      <x:c r="A27843" s="5" t="s">
        <x:v>67092</x:v>
      </x:c>
      <x:c r="B27843" s="5" t="s">
        <x:v>27663</x:v>
      </x:c>
    </x:row>
    <x:row r="27844" spans="1:2">
      <x:c r="A27844" s="5" t="s">
        <x:v>73508</x:v>
      </x:c>
      <x:c r="B27844" s="5" t="s">
        <x:v>27660</x:v>
      </x:c>
    </x:row>
    <x:row r="27845" spans="1:2">
      <x:c r="A27845" s="5" t="s">
        <x:v>74094</x:v>
      </x:c>
      <x:c r="B27845" s="5" t="s">
        <x:v>27775</x:v>
      </x:c>
    </x:row>
    <x:row r="27846" spans="1:2">
      <x:c r="A27846" s="5" t="s">
        <x:v>24068</x:v>
      </x:c>
      <x:c r="B27846" s="5" t="s">
        <x:v>27628</x:v>
      </x:c>
    </x:row>
    <x:row r="27847" spans="1:2">
      <x:c r="A27847" s="5" t="s">
        <x:v>67700</x:v>
      </x:c>
      <x:c r="B27847" s="5" t="s">
        <x:v>27704</x:v>
      </x:c>
    </x:row>
    <x:row r="27848" spans="1:2">
      <x:c r="A27848" s="5" t="s">
        <x:v>49809</x:v>
      </x:c>
      <x:c r="B27848" s="5" t="s">
        <x:v>27734</x:v>
      </x:c>
    </x:row>
    <x:row r="27849" spans="1:2">
      <x:c r="A27849" s="5" t="s">
        <x:v>66622</x:v>
      </x:c>
      <x:c r="B27849" s="5" t="s">
        <x:v>27653</x:v>
      </x:c>
    </x:row>
    <x:row r="27850" spans="1:2">
      <x:c r="A27850" s="5" t="s">
        <x:v>53376</x:v>
      </x:c>
      <x:c r="B27850" s="5" t="s">
        <x:v>27636</x:v>
      </x:c>
    </x:row>
    <x:row r="27851" spans="1:2">
      <x:c r="A27851" s="5" t="s">
        <x:v>67707</x:v>
      </x:c>
      <x:c r="B27851" s="5" t="s">
        <x:v>27615</x:v>
      </x:c>
    </x:row>
    <x:row r="27852" spans="1:2">
      <x:c r="A27852" s="5" t="s">
        <x:v>67689</x:v>
      </x:c>
      <x:c r="B27852" s="5" t="s">
        <x:v>16658</x:v>
      </x:c>
    </x:row>
    <x:row r="27853" spans="1:2">
      <x:c r="A27853" s="5" t="s">
        <x:v>53738</x:v>
      </x:c>
      <x:c r="B27853" s="5" t="s">
        <x:v>27645</x:v>
      </x:c>
    </x:row>
    <x:row r="27854" spans="1:2">
      <x:c r="A27854" s="5" t="s">
        <x:v>59065</x:v>
      </x:c>
      <x:c r="B27854" s="5" t="s">
        <x:v>27679</x:v>
      </x:c>
    </x:row>
    <x:row r="27855" spans="1:2">
      <x:c r="A27855" s="5" t="s">
        <x:v>34535</x:v>
      </x:c>
      <x:c r="B27855" s="5" t="s">
        <x:v>1852</x:v>
      </x:c>
    </x:row>
    <x:row r="27856" spans="1:2">
      <x:c r="A27856" s="5" t="s">
        <x:v>67684</x:v>
      </x:c>
      <x:c r="B27856" s="5" t="s">
        <x:v>27619</x:v>
      </x:c>
    </x:row>
    <x:row r="27857" spans="1:2">
      <x:c r="A27857" s="5" t="s">
        <x:v>24005</x:v>
      </x:c>
      <x:c r="B27857" s="5" t="s">
        <x:v>5406</x:v>
      </x:c>
    </x:row>
    <x:row r="27858" spans="1:2">
      <x:c r="A27858" s="5" t="s">
        <x:v>68003</x:v>
      </x:c>
      <x:c r="B27858" s="5" t="s">
        <x:v>5420</x:v>
      </x:c>
    </x:row>
    <x:row r="27859" spans="1:2">
      <x:c r="A27859" s="5" t="s">
        <x:v>59486</x:v>
      </x:c>
      <x:c r="B27859" s="5" t="s">
        <x:v>5420</x:v>
      </x:c>
    </x:row>
    <x:row r="27860" spans="1:2">
      <x:c r="A27860" s="5" t="s">
        <x:v>36799</x:v>
      </x:c>
      <x:c r="B27860" s="5" t="s">
        <x:v>27707</x:v>
      </x:c>
    </x:row>
    <x:row r="27861" spans="1:2">
      <x:c r="A27861" s="5" t="s">
        <x:v>46498</x:v>
      </x:c>
      <x:c r="B27861" s="5" t="s">
        <x:v>27648</x:v>
      </x:c>
    </x:row>
    <x:row r="27862" spans="1:2">
      <x:c r="A27862" s="5" t="s">
        <x:v>67677</x:v>
      </x:c>
      <x:c r="B27862" s="5" t="s">
        <x:v>1040</x:v>
      </x:c>
    </x:row>
    <x:row r="27863" spans="1:2">
      <x:c r="A27863" s="5" t="s">
        <x:v>67723</x:v>
      </x:c>
      <x:c r="B27863" s="5" t="s">
        <x:v>27706</x:v>
      </x:c>
    </x:row>
    <x:row r="27864" spans="1:2">
      <x:c r="A27864" s="5" t="s">
        <x:v>52952</x:v>
      </x:c>
      <x:c r="B27864" s="5" t="s">
        <x:v>26923</x:v>
      </x:c>
    </x:row>
    <x:row r="27865" spans="1:2">
      <x:c r="A27865" s="5" t="s">
        <x:v>49588</x:v>
      </x:c>
      <x:c r="B27865" s="5" t="s">
        <x:v>27652</x:v>
      </x:c>
    </x:row>
    <x:row r="27866" spans="1:2">
      <x:c r="A27866" s="5" t="s">
        <x:v>67746</x:v>
      </x:c>
      <x:c r="B27866" s="5" t="s">
        <x:v>4851</x:v>
      </x:c>
    </x:row>
    <x:row r="27867" spans="1:2">
      <x:c r="A27867" s="5" t="s">
        <x:v>19393</x:v>
      </x:c>
      <x:c r="B27867" s="5" t="s">
        <x:v>16688</x:v>
      </x:c>
    </x:row>
    <x:row r="27868" spans="1:2">
      <x:c r="A27868" s="5" t="s">
        <x:v>66596</x:v>
      </x:c>
      <x:c r="B27868" s="5" t="s">
        <x:v>27627</x:v>
      </x:c>
    </x:row>
    <x:row r="27869" spans="1:2">
      <x:c r="A27869" s="5" t="s">
        <x:v>61267</x:v>
      </x:c>
      <x:c r="B27869" s="5" t="s">
        <x:v>27647</x:v>
      </x:c>
    </x:row>
    <x:row r="27870" spans="1:2">
      <x:c r="A27870" s="5" t="s">
        <x:v>58116</x:v>
      </x:c>
      <x:c r="B27870" s="5" t="s">
        <x:v>27740</x:v>
      </x:c>
    </x:row>
    <x:row r="27871" spans="1:2">
      <x:c r="A27871" s="5" t="s">
        <x:v>66631</x:v>
      </x:c>
      <x:c r="B27871" s="5" t="s">
        <x:v>32810</x:v>
      </x:c>
    </x:row>
    <x:row r="27872" spans="1:2">
      <x:c r="A27872" s="5" t="s">
        <x:v>71434</x:v>
      </x:c>
      <x:c r="B27872" s="5" t="s">
        <x:v>656</x:v>
      </x:c>
    </x:row>
    <x:row r="27873" spans="1:2">
      <x:c r="A27873" s="5" t="s">
        <x:v>67730</x:v>
      </x:c>
      <x:c r="B27873" s="5" t="s">
        <x:v>27671</x:v>
      </x:c>
    </x:row>
    <x:row r="27874" spans="1:2">
      <x:c r="A27874" s="5" t="s">
        <x:v>67693</x:v>
      </x:c>
      <x:c r="B27874" s="5" t="s">
        <x:v>27655</x:v>
      </x:c>
    </x:row>
    <x:row r="27875" spans="1:2">
      <x:c r="A27875" s="5" t="s">
        <x:v>67719</x:v>
      </x:c>
      <x:c r="B27875" s="5" t="s">
        <x:v>16728</x:v>
      </x:c>
    </x:row>
    <x:row r="27876" spans="1:2">
      <x:c r="A27876" s="5" t="s">
        <x:v>48328</x:v>
      </x:c>
      <x:c r="B27876" s="5" t="s">
        <x:v>39323</x:v>
      </x:c>
    </x:row>
    <x:row r="27877" spans="1:2">
      <x:c r="A27877" s="5" t="s">
        <x:v>67699</x:v>
      </x:c>
      <x:c r="B27877" s="5" t="s">
        <x:v>27708</x:v>
      </x:c>
    </x:row>
    <x:row r="27878" spans="1:2">
      <x:c r="A27878" s="5" t="s">
        <x:v>67685</x:v>
      </x:c>
      <x:c r="B27878" s="5" t="s">
        <x:v>27657</x:v>
      </x:c>
    </x:row>
    <x:row r="27879" spans="1:2">
      <x:c r="A27879" s="5" t="s">
        <x:v>67726</x:v>
      </x:c>
      <x:c r="B27879" s="5" t="s">
        <x:v>27598</x:v>
      </x:c>
    </x:row>
    <x:row r="27880" spans="1:2">
      <x:c r="A27880" s="5" t="s">
        <x:v>67722</x:v>
      </x:c>
      <x:c r="B27880" s="5" t="s">
        <x:v>27637</x:v>
      </x:c>
    </x:row>
    <x:row r="27881" spans="1:2">
      <x:c r="A27881" s="5" t="s">
        <x:v>58459</x:v>
      </x:c>
      <x:c r="B27881" s="5" t="s">
        <x:v>4875</x:v>
      </x:c>
    </x:row>
    <x:row r="27882" spans="1:2">
      <x:c r="A27882" s="5" t="s">
        <x:v>51027</x:v>
      </x:c>
      <x:c r="B27882" s="5" t="s">
        <x:v>4875</x:v>
      </x:c>
    </x:row>
    <x:row r="27883" spans="1:2">
      <x:c r="A27883" s="5" t="s">
        <x:v>67716</x:v>
      </x:c>
      <x:c r="B27883" s="5" t="s">
        <x:v>27666</x:v>
      </x:c>
    </x:row>
    <x:row r="27884" spans="1:2">
      <x:c r="A27884" s="5" t="s">
        <x:v>53782</x:v>
      </x:c>
      <x:c r="B27884" s="5" t="s">
        <x:v>27730</x:v>
      </x:c>
    </x:row>
    <x:row r="27885" spans="1:2">
      <x:c r="A27885" s="5" t="s">
        <x:v>70418</x:v>
      </x:c>
      <x:c r="B27885" s="5" t="s">
        <x:v>27712</x:v>
      </x:c>
    </x:row>
    <x:row r="27886" spans="1:2">
      <x:c r="A27886" s="5" t="s">
        <x:v>69521</x:v>
      </x:c>
      <x:c r="B27886" s="5" t="s">
        <x:v>27693</x:v>
      </x:c>
    </x:row>
    <x:row r="27887" spans="1:2">
      <x:c r="A27887" s="5" t="s">
        <x:v>67672</x:v>
      </x:c>
      <x:c r="B27887" s="5" t="s">
        <x:v>27681</x:v>
      </x:c>
    </x:row>
    <x:row r="27888" spans="1:2">
      <x:c r="A27888" s="5" t="s">
        <x:v>67720</x:v>
      </x:c>
      <x:c r="B27888" s="5" t="s">
        <x:v>27698</x:v>
      </x:c>
    </x:row>
    <x:row r="27889" spans="1:2">
      <x:c r="A27889" s="5" t="s">
        <x:v>67728</x:v>
      </x:c>
      <x:c r="B27889" s="5" t="s">
        <x:v>27630</x:v>
      </x:c>
    </x:row>
    <x:row r="27890" spans="1:2">
      <x:c r="A27890" s="5" t="s">
        <x:v>55027</x:v>
      </x:c>
      <x:c r="B27890" s="5" t="s">
        <x:v>27667</x:v>
      </x:c>
    </x:row>
    <x:row r="27891" spans="1:2">
      <x:c r="A27891" s="5" t="s">
        <x:v>67958</x:v>
      </x:c>
      <x:c r="B27891" s="5" t="s">
        <x:v>27721</x:v>
      </x:c>
    </x:row>
    <x:row r="27892" spans="1:2">
      <x:c r="A27892" s="5" t="s">
        <x:v>36495</x:v>
      </x:c>
      <x:c r="B27892" s="5" t="s">
        <x:v>6262</x:v>
      </x:c>
    </x:row>
    <x:row r="27893" spans="1:2">
      <x:c r="A27893" s="5" t="s">
        <x:v>67747</x:v>
      </x:c>
      <x:c r="B27893" s="5" t="s">
        <x:v>27690</x:v>
      </x:c>
    </x:row>
    <x:row r="27894" spans="1:2">
      <x:c r="A27894" s="5" t="s">
        <x:v>67724</x:v>
      </x:c>
      <x:c r="B27894" s="5" t="s">
        <x:v>27622</x:v>
      </x:c>
    </x:row>
    <x:row r="27895" spans="1:2">
      <x:c r="A27895" s="5" t="s">
        <x:v>67702</x:v>
      </x:c>
      <x:c r="B27895" s="5" t="s">
        <x:v>27702</x:v>
      </x:c>
    </x:row>
    <x:row r="27896" spans="1:2">
      <x:c r="A27896" s="5" t="s">
        <x:v>67709</x:v>
      </x:c>
      <x:c r="B27896" s="5" t="s">
        <x:v>27662</x:v>
      </x:c>
    </x:row>
    <x:row r="27897" spans="1:2">
      <x:c r="A27897" s="5" t="s">
        <x:v>67687</x:v>
      </x:c>
      <x:c r="B27897" s="5" t="s">
        <x:v>27643</x:v>
      </x:c>
    </x:row>
    <x:row r="27898" spans="1:2">
      <x:c r="A27898" s="5" t="s">
        <x:v>49020</x:v>
      </x:c>
      <x:c r="B27898" s="5" t="s">
        <x:v>27743</x:v>
      </x:c>
    </x:row>
    <x:row r="27899" spans="1:2">
      <x:c r="A27899" s="5" t="s">
        <x:v>67706</x:v>
      </x:c>
      <x:c r="B27899" s="5" t="s">
        <x:v>27676</x:v>
      </x:c>
    </x:row>
    <x:row r="27900" spans="1:2">
      <x:c r="A27900" s="5" t="s">
        <x:v>19813</x:v>
      </x:c>
      <x:c r="B27900" s="5" t="s">
        <x:v>5141</x:v>
      </x:c>
    </x:row>
    <x:row r="27901" spans="1:2">
      <x:c r="A27901" s="5" t="s">
        <x:v>19438</x:v>
      </x:c>
      <x:c r="B27901" s="5" t="s">
        <x:v>16683</x:v>
      </x:c>
    </x:row>
    <x:row r="27902" spans="1:2">
      <x:c r="A27902" s="5" t="s">
        <x:v>63052</x:v>
      </x:c>
      <x:c r="B27902" s="5" t="s">
        <x:v>27699</x:v>
      </x:c>
    </x:row>
    <x:row r="27903" spans="1:2">
      <x:c r="A27903" s="5" t="s">
        <x:v>54310</x:v>
      </x:c>
      <x:c r="B27903" s="5" t="s">
        <x:v>27635</x:v>
      </x:c>
    </x:row>
    <x:row r="27904" spans="1:2">
      <x:c r="A27904" s="5" t="s">
        <x:v>51378</x:v>
      </x:c>
      <x:c r="B27904" s="5" t="s">
        <x:v>27718</x:v>
      </x:c>
    </x:row>
    <x:row r="27905" spans="1:2">
      <x:c r="A27905" s="5" t="s">
        <x:v>16343</x:v>
      </x:c>
      <x:c r="B27905" s="5" t="s">
        <x:v>909</x:v>
      </x:c>
    </x:row>
    <x:row r="27906" spans="1:2">
      <x:c r="A27906" s="5" t="s">
        <x:v>67721</x:v>
      </x:c>
      <x:c r="B27906" s="5" t="s">
        <x:v>27651</x:v>
      </x:c>
    </x:row>
    <x:row r="27907" spans="1:2">
      <x:c r="A27907" s="5" t="s">
        <x:v>67742</x:v>
      </x:c>
      <x:c r="B27907" s="5" t="s">
        <x:v>39017</x:v>
      </x:c>
    </x:row>
    <x:row r="27908" spans="1:2">
      <x:c r="A27908" s="5" t="s">
        <x:v>67671</x:v>
      </x:c>
      <x:c r="B27908" s="5" t="s">
        <x:v>39017</x:v>
      </x:c>
    </x:row>
    <x:row r="27909" spans="1:2">
      <x:c r="A27909" s="5" t="s">
        <x:v>34793</x:v>
      </x:c>
      <x:c r="B27909" s="5" t="s">
        <x:v>27668</x:v>
      </x:c>
    </x:row>
    <x:row r="27910" spans="1:2">
      <x:c r="A27910" s="5" t="s">
        <x:v>67729</x:v>
      </x:c>
      <x:c r="B27910" s="5" t="s">
        <x:v>27675</x:v>
      </x:c>
    </x:row>
    <x:row r="27911" spans="1:2">
      <x:c r="A27911" s="5" t="s">
        <x:v>67690</x:v>
      </x:c>
      <x:c r="B27911" s="5" t="s">
        <x:v>16690</x:v>
      </x:c>
    </x:row>
    <x:row r="27912" spans="1:2">
      <x:c r="A27912" s="5" t="s">
        <x:v>76053</x:v>
      </x:c>
      <x:c r="B27912" s="5" t="s">
        <x:v>27674</x:v>
      </x:c>
    </x:row>
    <x:row r="27913" spans="1:2">
      <x:c r="A27913" s="5" t="s">
        <x:v>46375</x:v>
      </x:c>
      <x:c r="B27913" s="5" t="s">
        <x:v>16666</x:v>
      </x:c>
    </x:row>
    <x:row r="27914" spans="1:2">
      <x:c r="A27914" s="5" t="s">
        <x:v>62159</x:v>
      </x:c>
      <x:c r="B27914" s="5" t="s">
        <x:v>27714</x:v>
      </x:c>
    </x:row>
    <x:row r="27915" spans="1:2">
      <x:c r="A27915" s="5" t="s">
        <x:v>31724</x:v>
      </x:c>
      <x:c r="B27915" s="5" t="s">
        <x:v>27692</x:v>
      </x:c>
    </x:row>
    <x:row r="27916" spans="1:2">
      <x:c r="A27916" s="5" t="s">
        <x:v>67704</x:v>
      </x:c>
      <x:c r="B27916" s="5" t="s">
        <x:v>1899</x:v>
      </x:c>
    </x:row>
    <x:row r="27917" spans="1:2">
      <x:c r="A27917" s="5" t="s">
        <x:v>67741</x:v>
      </x:c>
      <x:c r="B27917" s="5" t="s">
        <x:v>32684</x:v>
      </x:c>
    </x:row>
    <x:row r="27918" spans="1:2">
      <x:c r="A27918" s="5" t="s">
        <x:v>67751</x:v>
      </x:c>
      <x:c r="B27918" s="5" t="s">
        <x:v>27810</x:v>
      </x:c>
    </x:row>
    <x:row r="27919" spans="1:2">
      <x:c r="A27919" s="5" t="s">
        <x:v>67760</x:v>
      </x:c>
      <x:c r="B27919" s="5" t="s">
        <x:v>27758</x:v>
      </x:c>
    </x:row>
    <x:row r="27920" spans="1:2">
      <x:c r="A27920" s="5" t="s">
        <x:v>53238</x:v>
      </x:c>
      <x:c r="B27920" s="5" t="s">
        <x:v>27686</x:v>
      </x:c>
    </x:row>
    <x:row r="27921" spans="1:2">
      <x:c r="A27921" s="5" t="s">
        <x:v>67736</x:v>
      </x:c>
      <x:c r="B27921" s="5" t="s">
        <x:v>27669</x:v>
      </x:c>
    </x:row>
    <x:row r="27922" spans="1:2">
      <x:c r="A27922" s="5" t="s">
        <x:v>53451</x:v>
      </x:c>
      <x:c r="B27922" s="5" t="s">
        <x:v>27713</x:v>
      </x:c>
    </x:row>
    <x:row r="27923" spans="1:2">
      <x:c r="A27923" s="5" t="s">
        <x:v>63045</x:v>
      </x:c>
      <x:c r="B27923" s="5" t="s">
        <x:v>27725</x:v>
      </x:c>
    </x:row>
    <x:row r="27924" spans="1:2">
      <x:c r="A27924" s="5" t="s">
        <x:v>54665</x:v>
      </x:c>
      <x:c r="B27924" s="5" t="s">
        <x:v>894</x:v>
      </x:c>
    </x:row>
    <x:row r="27925" spans="1:2">
      <x:c r="A27925" s="5" t="s">
        <x:v>67733</x:v>
      </x:c>
      <x:c r="B27925" s="5" t="s">
        <x:v>27654</x:v>
      </x:c>
    </x:row>
    <x:row r="27926" spans="1:2">
      <x:c r="A27926" s="5" t="s">
        <x:v>53786</x:v>
      </x:c>
      <x:c r="B27926" s="5" t="s">
        <x:v>27683</x:v>
      </x:c>
    </x:row>
    <x:row r="27927" spans="1:2">
      <x:c r="A27927" s="5" t="s">
        <x:v>50188</x:v>
      </x:c>
      <x:c r="B27927" s="5" t="s">
        <x:v>16707</x:v>
      </x:c>
    </x:row>
    <x:row r="27928" spans="1:2">
      <x:c r="A27928" s="5" t="s">
        <x:v>67237</x:v>
      </x:c>
      <x:c r="B27928" s="5" t="s">
        <x:v>27773</x:v>
      </x:c>
    </x:row>
    <x:row r="27929" spans="1:2">
      <x:c r="A27929" s="5" t="s">
        <x:v>60138</x:v>
      </x:c>
      <x:c r="B27929" s="5" t="s">
        <x:v>27680</x:v>
      </x:c>
    </x:row>
    <x:row r="27930" spans="1:2">
      <x:c r="A27930" s="5" t="s">
        <x:v>67735</x:v>
      </x:c>
      <x:c r="B27930" s="5" t="s">
        <x:v>27710</x:v>
      </x:c>
    </x:row>
    <x:row r="27931" spans="1:2">
      <x:c r="A27931" s="5" t="s">
        <x:v>73336</x:v>
      </x:c>
      <x:c r="B27931" s="5" t="s">
        <x:v>32806</x:v>
      </x:c>
    </x:row>
    <x:row r="27932" spans="1:2">
      <x:c r="A27932" s="5" t="s">
        <x:v>68334</x:v>
      </x:c>
      <x:c r="B27932" s="5" t="s">
        <x:v>38945</x:v>
      </x:c>
    </x:row>
    <x:row r="27933" spans="1:2">
      <x:c r="A27933" s="5" t="s">
        <x:v>67748</x:v>
      </x:c>
      <x:c r="B27933" s="5" t="s">
        <x:v>27711</x:v>
      </x:c>
    </x:row>
    <x:row r="27934" spans="1:2">
      <x:c r="A27934" s="5" t="s">
        <x:v>64114</x:v>
      </x:c>
      <x:c r="B27934" s="5" t="s">
        <x:v>27658</x:v>
      </x:c>
    </x:row>
    <x:row r="27935" spans="1:2">
      <x:c r="A27935" s="5" t="s">
        <x:v>68034</x:v>
      </x:c>
      <x:c r="B27935" s="5" t="s">
        <x:v>39325</x:v>
      </x:c>
    </x:row>
    <x:row r="27936" spans="1:2">
      <x:c r="A27936" s="5" t="s">
        <x:v>67753</x:v>
      </x:c>
      <x:c r="B27936" s="5" t="s">
        <x:v>9097</x:v>
      </x:c>
    </x:row>
    <x:row r="27937" spans="1:2">
      <x:c r="A27937" s="5" t="s">
        <x:v>53364</x:v>
      </x:c>
      <x:c r="B27937" s="5" t="s">
        <x:v>27761</x:v>
      </x:c>
    </x:row>
    <x:row r="27938" spans="1:2">
      <x:c r="A27938" s="5" t="s">
        <x:v>38011</x:v>
      </x:c>
      <x:c r="B27938" s="5" t="s">
        <x:v>21742</x:v>
      </x:c>
    </x:row>
    <x:row r="27939" spans="1:2">
      <x:c r="A27939" s="5" t="s">
        <x:v>67731</x:v>
      </x:c>
      <x:c r="B27939" s="5" t="s">
        <x:v>16712</x:v>
      </x:c>
    </x:row>
    <x:row r="27940" spans="1:2">
      <x:c r="A27940" s="5" t="s">
        <x:v>53814</x:v>
      </x:c>
      <x:c r="B27940" s="5" t="s">
        <x:v>27673</x:v>
      </x:c>
    </x:row>
    <x:row r="27941" spans="1:2">
      <x:c r="A27941" s="5" t="s">
        <x:v>67770</x:v>
      </x:c>
      <x:c r="B27941" s="5" t="s">
        <x:v>27672</x:v>
      </x:c>
    </x:row>
    <x:row r="27942" spans="1:2">
      <x:c r="A27942" s="5" t="s">
        <x:v>38173</x:v>
      </x:c>
      <x:c r="B27942" s="5" t="s">
        <x:v>318</x:v>
      </x:c>
    </x:row>
    <x:row r="27943" spans="1:2">
      <x:c r="A27943" s="5" t="s">
        <x:v>67737</x:v>
      </x:c>
      <x:c r="B27943" s="5" t="s">
        <x:v>16695</x:v>
      </x:c>
    </x:row>
    <x:row r="27944" spans="1:2">
      <x:c r="A27944" s="5" t="s">
        <x:v>67771</x:v>
      </x:c>
      <x:c r="B27944" s="5" t="s">
        <x:v>27786</x:v>
      </x:c>
    </x:row>
    <x:row r="27945" spans="1:2">
      <x:c r="A27945" s="5" t="s">
        <x:v>67718</x:v>
      </x:c>
      <x:c r="B27945" s="5" t="s">
        <x:v>4869</x:v>
      </x:c>
    </x:row>
    <x:row r="27946" spans="1:2">
      <x:c r="A27946" s="5" t="s">
        <x:v>67732</x:v>
      </x:c>
      <x:c r="B27946" s="5" t="s">
        <x:v>27744</x:v>
      </x:c>
    </x:row>
    <x:row r="27947" spans="1:2">
      <x:c r="A27947" s="5" t="s">
        <x:v>23443</x:v>
      </x:c>
      <x:c r="B27947" s="5" t="s">
        <x:v>27688</x:v>
      </x:c>
    </x:row>
    <x:row r="27948" spans="1:2">
      <x:c r="A27948" s="5" t="s">
        <x:v>74268</x:v>
      </x:c>
      <x:c r="B27948" s="5" t="s">
        <x:v>27762</x:v>
      </x:c>
    </x:row>
    <x:row r="27949" spans="1:2">
      <x:c r="A27949" s="5" t="s">
        <x:v>76576</x:v>
      </x:c>
      <x:c r="B27949" s="5" t="s">
        <x:v>27762</x:v>
      </x:c>
    </x:row>
    <x:row r="27950" spans="1:2">
      <x:c r="A27950" s="5" t="s">
        <x:v>67773</x:v>
      </x:c>
      <x:c r="B27950" s="5" t="s">
        <x:v>27735</x:v>
      </x:c>
    </x:row>
    <x:row r="27951" spans="1:2">
      <x:c r="A27951" s="5" t="s">
        <x:v>67767</x:v>
      </x:c>
      <x:c r="B27951" s="5" t="s">
        <x:v>27715</x:v>
      </x:c>
    </x:row>
    <x:row r="27952" spans="1:2">
      <x:c r="A27952" s="5" t="s">
        <x:v>67762</x:v>
      </x:c>
      <x:c r="B27952" s="5" t="s">
        <x:v>27753</x:v>
      </x:c>
    </x:row>
    <x:row r="27953" spans="1:2">
      <x:c r="A27953" s="5" t="s">
        <x:v>68164</x:v>
      </x:c>
      <x:c r="B27953" s="5" t="s">
        <x:v>27774</x:v>
      </x:c>
    </x:row>
    <x:row r="27954" spans="1:2">
      <x:c r="A27954" s="5" t="s">
        <x:v>67879</x:v>
      </x:c>
      <x:c r="B27954" s="5" t="s">
        <x:v>27727</x:v>
      </x:c>
    </x:row>
    <x:row r="27955" spans="1:2">
      <x:c r="A27955" s="5" t="s">
        <x:v>49902</x:v>
      </x:c>
      <x:c r="B27955" s="5" t="s">
        <x:v>27727</x:v>
      </x:c>
    </x:row>
    <x:row r="27956" spans="1:2">
      <x:c r="A27956" s="5" t="s">
        <x:v>49489</x:v>
      </x:c>
      <x:c r="B27956" s="5" t="s">
        <x:v>27763</x:v>
      </x:c>
    </x:row>
    <x:row r="27957" spans="1:2">
      <x:c r="A27957" s="5" t="s">
        <x:v>20025</x:v>
      </x:c>
      <x:c r="B27957" s="5" t="s">
        <x:v>27769</x:v>
      </x:c>
    </x:row>
    <x:row r="27958" spans="1:2">
      <x:c r="A27958" s="5" t="s">
        <x:v>67759</x:v>
      </x:c>
      <x:c r="B27958" s="5" t="s">
        <x:v>3864</x:v>
      </x:c>
    </x:row>
    <x:row r="27959" spans="1:2">
      <x:c r="A27959" s="5" t="s">
        <x:v>67754</x:v>
      </x:c>
      <x:c r="B27959" s="5" t="s">
        <x:v>10004</x:v>
      </x:c>
    </x:row>
    <x:row r="27960" spans="1:2">
      <x:c r="A27960" s="5" t="s">
        <x:v>61146</x:v>
      </x:c>
      <x:c r="B27960" s="5" t="s">
        <x:v>73023</x:v>
      </x:c>
    </x:row>
    <x:row r="27961" spans="1:2">
      <x:c r="A27961" s="5" t="s">
        <x:v>67755</x:v>
      </x:c>
      <x:c r="B27961" s="5" t="s">
        <x:v>16694</x:v>
      </x:c>
    </x:row>
    <x:row r="27962" spans="1:2">
      <x:c r="A27962" s="5" t="s">
        <x:v>45645</x:v>
      </x:c>
      <x:c r="B27962" s="5" t="s">
        <x:v>27722</x:v>
      </x:c>
    </x:row>
    <x:row r="27963" spans="1:2">
      <x:c r="A27963" s="5" t="s">
        <x:v>51152</x:v>
      </x:c>
      <x:c r="B27963" s="5" t="s">
        <x:v>411</x:v>
      </x:c>
    </x:row>
    <x:row r="27964" spans="1:2">
      <x:c r="A27964" s="5" t="s">
        <x:v>67744</x:v>
      </x:c>
      <x:c r="B27964" s="5" t="s">
        <x:v>650</x:v>
      </x:c>
    </x:row>
    <x:row r="27965" spans="1:2">
      <x:c r="A27965" s="5" t="s">
        <x:v>30942</x:v>
      </x:c>
      <x:c r="B27965" s="5" t="s">
        <x:v>27724</x:v>
      </x:c>
    </x:row>
    <x:row r="27966" spans="1:2">
      <x:c r="A27966" s="5" t="s">
        <x:v>53094</x:v>
      </x:c>
      <x:c r="B27966" s="5" t="s">
        <x:v>3726</x:v>
      </x:c>
    </x:row>
    <x:row r="27967" spans="1:2">
      <x:c r="A27967" s="5" t="s">
        <x:v>67749</x:v>
      </x:c>
      <x:c r="B27967" s="5" t="s">
        <x:v>27696</x:v>
      </x:c>
    </x:row>
    <x:row r="27968" spans="1:2">
      <x:c r="A27968" s="5" t="s">
        <x:v>67734</x:v>
      </x:c>
      <x:c r="B27968" s="5" t="s">
        <x:v>73322</x:v>
      </x:c>
    </x:row>
    <x:row r="27969" spans="1:2">
      <x:c r="A27969" s="5" t="s">
        <x:v>30949</x:v>
      </x:c>
      <x:c r="B27969" s="5" t="s">
        <x:v>52723</x:v>
      </x:c>
    </x:row>
    <x:row r="27970" spans="1:2">
      <x:c r="A27970" s="5" t="s">
        <x:v>67013</x:v>
      </x:c>
      <x:c r="B27970" s="5" t="s">
        <x:v>27728</x:v>
      </x:c>
    </x:row>
    <x:row r="27971" spans="1:2">
      <x:c r="A27971" s="5" t="s">
        <x:v>67750</x:v>
      </x:c>
      <x:c r="B27971" s="5" t="s">
        <x:v>27732</x:v>
      </x:c>
    </x:row>
    <x:row r="27972" spans="1:2">
      <x:c r="A27972" s="5" t="s">
        <x:v>67717</x:v>
      </x:c>
      <x:c r="B27972" s="5" t="s">
        <x:v>27750</x:v>
      </x:c>
    </x:row>
    <x:row r="27973" spans="1:2">
      <x:c r="A27973" s="5" t="s">
        <x:v>67778</x:v>
      </x:c>
      <x:c r="B27973" s="5" t="s">
        <x:v>27685</x:v>
      </x:c>
    </x:row>
    <x:row r="27974" spans="1:2">
      <x:c r="A27974" s="5" t="s">
        <x:v>67727</x:v>
      </x:c>
      <x:c r="B27974" s="5" t="s">
        <x:v>536</x:v>
      </x:c>
    </x:row>
    <x:row r="27975" spans="1:2">
      <x:c r="A27975" s="5" t="s">
        <x:v>43254</x:v>
      </x:c>
      <x:c r="B27975" s="5" t="s">
        <x:v>27656</x:v>
      </x:c>
    </x:row>
    <x:row r="27976" spans="1:2">
      <x:c r="A27976" s="5" t="s">
        <x:v>67763</x:v>
      </x:c>
      <x:c r="B27976" s="5" t="s">
        <x:v>6446</x:v>
      </x:c>
    </x:row>
    <x:row r="27977" spans="1:2">
      <x:c r="A27977" s="5" t="s">
        <x:v>20087</x:v>
      </x:c>
      <x:c r="B27977" s="5" t="s">
        <x:v>6446</x:v>
      </x:c>
    </x:row>
    <x:row r="27978" spans="1:2">
      <x:c r="A27978" s="5" t="s">
        <x:v>41188</x:v>
      </x:c>
      <x:c r="B27978" s="5" t="s">
        <x:v>27701</x:v>
      </x:c>
    </x:row>
    <x:row r="27979" spans="1:2">
      <x:c r="A27979" s="5" t="s">
        <x:v>46112</x:v>
      </x:c>
      <x:c r="B27979" s="5" t="s">
        <x:v>27687</x:v>
      </x:c>
    </x:row>
    <x:row r="27980" spans="1:2">
      <x:c r="A27980" s="5" t="s">
        <x:v>14363</x:v>
      </x:c>
      <x:c r="B27980" s="5" t="s">
        <x:v>27747</x:v>
      </x:c>
    </x:row>
    <x:row r="27981" spans="1:2">
      <x:c r="A27981" s="5" t="s">
        <x:v>36862</x:v>
      </x:c>
      <x:c r="B27981" s="5" t="s">
        <x:v>27703</x:v>
      </x:c>
    </x:row>
    <x:row r="27982" spans="1:2">
      <x:c r="A27982" s="5" t="s">
        <x:v>19887</x:v>
      </x:c>
      <x:c r="B27982" s="5" t="s">
        <x:v>27736</x:v>
      </x:c>
    </x:row>
    <x:row r="27983" spans="1:2">
      <x:c r="A27983" s="5" t="s">
        <x:v>67757</x:v>
      </x:c>
      <x:c r="B27983" s="5" t="s">
        <x:v>21242</x:v>
      </x:c>
    </x:row>
    <x:row r="27984" spans="1:2">
      <x:c r="A27984" s="5" t="s">
        <x:v>51460</x:v>
      </x:c>
      <x:c r="B27984" s="5" t="s">
        <x:v>27716</x:v>
      </x:c>
    </x:row>
    <x:row r="27985" spans="1:2">
      <x:c r="A27985" s="5" t="s">
        <x:v>51404</x:v>
      </x:c>
      <x:c r="B27985" s="5" t="s">
        <x:v>27783</x:v>
      </x:c>
    </x:row>
    <x:row r="27986" spans="1:2">
      <x:c r="A27986" s="5" t="s">
        <x:v>64837</x:v>
      </x:c>
      <x:c r="B27986" s="5" t="s">
        <x:v>27783</x:v>
      </x:c>
    </x:row>
    <x:row r="27987" spans="1:2">
      <x:c r="A27987" s="5" t="s">
        <x:v>49679</x:v>
      </x:c>
      <x:c r="B27987" s="5" t="s">
        <x:v>27709</x:v>
      </x:c>
    </x:row>
    <x:row r="27988" spans="1:2">
      <x:c r="A27988" s="5" t="s">
        <x:v>64792</x:v>
      </x:c>
      <x:c r="B27988" s="5" t="s">
        <x:v>27694</x:v>
      </x:c>
    </x:row>
    <x:row r="27989" spans="1:2">
      <x:c r="A27989" s="5" t="s">
        <x:v>59636</x:v>
      </x:c>
      <x:c r="B27989" s="5" t="s">
        <x:v>27805</x:v>
      </x:c>
    </x:row>
    <x:row r="27990" spans="1:2">
      <x:c r="A27990" s="5" t="s">
        <x:v>67764</x:v>
      </x:c>
      <x:c r="B27990" s="5" t="s">
        <x:v>27785</x:v>
      </x:c>
    </x:row>
    <x:row r="27991" spans="1:2">
      <x:c r="A27991" s="5" t="s">
        <x:v>13387</x:v>
      </x:c>
      <x:c r="B27991" s="5" t="s">
        <x:v>27778</x:v>
      </x:c>
    </x:row>
    <x:row r="27992" spans="1:2">
      <x:c r="A27992" s="5" t="s">
        <x:v>51182</x:v>
      </x:c>
      <x:c r="B27992" s="5" t="s">
        <x:v>27780</x:v>
      </x:c>
    </x:row>
    <x:row r="27993" spans="1:2">
      <x:c r="A27993" s="5" t="s">
        <x:v>64781</x:v>
      </x:c>
      <x:c r="B27993" s="5" t="s">
        <x:v>27802</x:v>
      </x:c>
    </x:row>
    <x:row r="27994" spans="1:2">
      <x:c r="A27994" s="5" t="s">
        <x:v>64830</x:v>
      </x:c>
      <x:c r="B27994" s="5" t="s">
        <x:v>27860</x:v>
      </x:c>
    </x:row>
    <x:row r="27995" spans="1:2">
      <x:c r="A27995" s="5" t="s">
        <x:v>59975</x:v>
      </x:c>
      <x:c r="B27995" s="5" t="s">
        <x:v>27765</x:v>
      </x:c>
    </x:row>
    <x:row r="27996" spans="1:2">
      <x:c r="A27996" s="5" t="s">
        <x:v>16358</x:v>
      </x:c>
      <x:c r="B27996" s="5" t="s">
        <x:v>27784</x:v>
      </x:c>
    </x:row>
    <x:row r="27997" spans="1:2">
      <x:c r="A27997" s="5" t="s">
        <x:v>67740</x:v>
      </x:c>
      <x:c r="B27997" s="5" t="s">
        <x:v>27756</x:v>
      </x:c>
    </x:row>
    <x:row r="27998" spans="1:2">
      <x:c r="A27998" s="5" t="s">
        <x:v>59649</x:v>
      </x:c>
      <x:c r="B27998" s="5" t="s">
        <x:v>16681</x:v>
      </x:c>
    </x:row>
    <x:row r="27999" spans="1:2">
      <x:c r="A27999" s="5" t="s">
        <x:v>45315</x:v>
      </x:c>
      <x:c r="B27999" s="5" t="s">
        <x:v>27691</x:v>
      </x:c>
    </x:row>
    <x:row r="28000" spans="1:2">
      <x:c r="A28000" s="5" t="s">
        <x:v>64858</x:v>
      </x:c>
      <x:c r="B28000" s="5" t="s">
        <x:v>44008</x:v>
      </x:c>
    </x:row>
    <x:row r="28001" spans="1:2">
      <x:c r="A28001" s="5" t="s">
        <x:v>53691</x:v>
      </x:c>
      <x:c r="B28001" s="5" t="s">
        <x:v>27729</x:v>
      </x:c>
    </x:row>
    <x:row r="28002" spans="1:2">
      <x:c r="A28002" s="5" t="s">
        <x:v>16273</x:v>
      </x:c>
      <x:c r="B28002" s="5" t="s">
        <x:v>27803</x:v>
      </x:c>
    </x:row>
    <x:row r="28003" spans="1:2">
      <x:c r="A28003" s="5" t="s">
        <x:v>48625</x:v>
      </x:c>
      <x:c r="B28003" s="5" t="s">
        <x:v>27752</x:v>
      </x:c>
    </x:row>
    <x:row r="28004" spans="1:2">
      <x:c r="A28004" s="5" t="s">
        <x:v>10744</x:v>
      </x:c>
      <x:c r="B28004" s="5" t="s">
        <x:v>27757</x:v>
      </x:c>
    </x:row>
    <x:row r="28005" spans="1:2">
      <x:c r="A28005" s="5" t="s">
        <x:v>67765</x:v>
      </x:c>
      <x:c r="B28005" s="5" t="s">
        <x:v>27723</x:v>
      </x:c>
    </x:row>
    <x:row r="28006" spans="1:2">
      <x:c r="A28006" s="5" t="s">
        <x:v>67777</x:v>
      </x:c>
      <x:c r="B28006" s="5" t="s">
        <x:v>27766</x:v>
      </x:c>
    </x:row>
    <x:row r="28007" spans="1:2">
      <x:c r="A28007" s="5" t="s">
        <x:v>67774</x:v>
      </x:c>
      <x:c r="B28007" s="5" t="s">
        <x:v>27742</x:v>
      </x:c>
    </x:row>
    <x:row r="28008" spans="1:2">
      <x:c r="A28008" s="5" t="s">
        <x:v>64806</x:v>
      </x:c>
      <x:c r="B28008" s="5" t="s">
        <x:v>27825</x:v>
      </x:c>
    </x:row>
    <x:row r="28009" spans="1:2">
      <x:c r="A28009" s="5" t="s">
        <x:v>73291</x:v>
      </x:c>
      <x:c r="B28009" s="5" t="s">
        <x:v>27739</x:v>
      </x:c>
    </x:row>
    <x:row r="28010" spans="1:2">
      <x:c r="A28010" s="5" t="s">
        <x:v>59030</x:v>
      </x:c>
      <x:c r="B28010" s="5" t="s">
        <x:v>21206</x:v>
      </x:c>
    </x:row>
    <x:row r="28011" spans="1:2">
      <x:c r="A28011" s="5" t="s">
        <x:v>64799</x:v>
      </x:c>
      <x:c r="B28011" s="5" t="s">
        <x:v>16684</x:v>
      </x:c>
    </x:row>
    <x:row r="28012" spans="1:2">
      <x:c r="A28012" s="5" t="s">
        <x:v>51172</x:v>
      </x:c>
      <x:c r="B28012" s="5" t="s">
        <x:v>27737</x:v>
      </x:c>
    </x:row>
    <x:row r="28013" spans="1:2">
      <x:c r="A28013" s="5" t="s">
        <x:v>64819</x:v>
      </x:c>
      <x:c r="B28013" s="5" t="s">
        <x:v>27700</x:v>
      </x:c>
    </x:row>
    <x:row r="28014" spans="1:2">
      <x:c r="A28014" s="5" t="s">
        <x:v>61969</x:v>
      </x:c>
      <x:c r="B28014" s="5" t="s">
        <x:v>27746</x:v>
      </x:c>
    </x:row>
    <x:row r="28015" spans="1:2">
      <x:c r="A28015" s="5" t="s">
        <x:v>6179</x:v>
      </x:c>
      <x:c r="B28015" s="5" t="s">
        <x:v>552</x:v>
      </x:c>
    </x:row>
    <x:row r="28016" spans="1:2">
      <x:c r="A28016" s="5" t="s">
        <x:v>49282</x:v>
      </x:c>
      <x:c r="B28016" s="5" t="s">
        <x:v>1834</x:v>
      </x:c>
    </x:row>
    <x:row r="28017" spans="1:2">
      <x:c r="A28017" s="5" t="s">
        <x:v>67799</x:v>
      </x:c>
      <x:c r="B28017" s="5" t="s">
        <x:v>27770</x:v>
      </x:c>
    </x:row>
    <x:row r="28018" spans="1:2">
      <x:c r="A28018" s="5" t="s">
        <x:v>64825</x:v>
      </x:c>
      <x:c r="B28018" s="5" t="s">
        <x:v>27689</x:v>
      </x:c>
    </x:row>
    <x:row r="28019" spans="1:2">
      <x:c r="A28019" s="5" t="s">
        <x:v>67808</x:v>
      </x:c>
      <x:c r="B28019" s="5" t="s">
        <x:v>27781</x:v>
      </x:c>
    </x:row>
    <x:row r="28020" spans="1:2">
      <x:c r="A28020" s="5" t="s">
        <x:v>67796</x:v>
      </x:c>
      <x:c r="B28020" s="5" t="s">
        <x:v>27705</x:v>
      </x:c>
    </x:row>
    <x:row r="28021" spans="1:2">
      <x:c r="A28021" s="5" t="s">
        <x:v>64821</x:v>
      </x:c>
      <x:c r="B28021" s="5" t="s">
        <x:v>27733</x:v>
      </x:c>
    </x:row>
    <x:row r="28022" spans="1:2">
      <x:c r="A28022" s="5" t="s">
        <x:v>51132</x:v>
      </x:c>
      <x:c r="B28022" s="5" t="s">
        <x:v>27754</x:v>
      </x:c>
    </x:row>
    <x:row r="28023" spans="1:2">
      <x:c r="A28023" s="5" t="s">
        <x:v>67823</x:v>
      </x:c>
      <x:c r="B28023" s="5" t="s">
        <x:v>21160</x:v>
      </x:c>
    </x:row>
    <x:row r="28024" spans="1:2">
      <x:c r="A28024" s="5" t="s">
        <x:v>30095</x:v>
      </x:c>
      <x:c r="B28024" s="5" t="s">
        <x:v>27726</x:v>
      </x:c>
    </x:row>
    <x:row r="28025" spans="1:2">
      <x:c r="A28025" s="5" t="s">
        <x:v>64796</x:v>
      </x:c>
      <x:c r="B28025" s="5" t="s">
        <x:v>26703</x:v>
      </x:c>
    </x:row>
    <x:row r="28026" spans="1:2">
      <x:c r="A28026" s="5" t="s">
        <x:v>64196</x:v>
      </x:c>
      <x:c r="B28026" s="5" t="s">
        <x:v>16714</x:v>
      </x:c>
    </x:row>
    <x:row r="28027" spans="1:2">
      <x:c r="A28027" s="5" t="s">
        <x:v>64807</x:v>
      </x:c>
      <x:c r="B28027" s="5" t="s">
        <x:v>27697</x:v>
      </x:c>
    </x:row>
    <x:row r="28028" spans="1:2">
      <x:c r="A28028" s="5" t="s">
        <x:v>67857</x:v>
      </x:c>
      <x:c r="B28028" s="5" t="s">
        <x:v>27751</x:v>
      </x:c>
    </x:row>
    <x:row r="28029" spans="1:2">
      <x:c r="A28029" s="5" t="s">
        <x:v>67831</x:v>
      </x:c>
      <x:c r="B28029" s="5" t="s">
        <x:v>27809</x:v>
      </x:c>
    </x:row>
    <x:row r="28030" spans="1:2">
      <x:c r="A28030" s="5" t="s">
        <x:v>67792</x:v>
      </x:c>
      <x:c r="B28030" s="5" t="s">
        <x:v>27801</x:v>
      </x:c>
    </x:row>
    <x:row r="28031" spans="1:2">
      <x:c r="A28031" s="5" t="s">
        <x:v>67815</x:v>
      </x:c>
      <x:c r="B28031" s="5" t="s">
        <x:v>16680</x:v>
      </x:c>
    </x:row>
    <x:row r="28032" spans="1:2">
      <x:c r="A28032" s="5" t="s">
        <x:v>67832</x:v>
      </x:c>
      <x:c r="B28032" s="5" t="s">
        <x:v>27776</x:v>
      </x:c>
    </x:row>
    <x:row r="28033" spans="1:2">
      <x:c r="A28033" s="5" t="s">
        <x:v>67849</x:v>
      </x:c>
      <x:c r="B28033" s="5" t="s">
        <x:v>27776</x:v>
      </x:c>
    </x:row>
    <x:row r="28034" spans="1:2">
      <x:c r="A28034" s="5" t="s">
        <x:v>67850</x:v>
      </x:c>
      <x:c r="B28034" s="5" t="s">
        <x:v>27720</x:v>
      </x:c>
    </x:row>
    <x:row r="28035" spans="1:2">
      <x:c r="A28035" s="5" t="s">
        <x:v>67822</x:v>
      </x:c>
      <x:c r="B28035" s="5" t="s">
        <x:v>27719</x:v>
      </x:c>
    </x:row>
    <x:row r="28036" spans="1:2">
      <x:c r="A28036" s="5" t="s">
        <x:v>31029</x:v>
      </x:c>
      <x:c r="B28036" s="5" t="s">
        <x:v>27749</x:v>
      </x:c>
    </x:row>
    <x:row r="28037" spans="1:2">
      <x:c r="A28037" s="5" t="s">
        <x:v>67830</x:v>
      </x:c>
      <x:c r="B28037" s="5" t="s">
        <x:v>27798</x:v>
      </x:c>
    </x:row>
    <x:row r="28038" spans="1:2">
      <x:c r="A28038" s="5" t="s">
        <x:v>67826</x:v>
      </x:c>
      <x:c r="B28038" s="5" t="s">
        <x:v>27818</x:v>
      </x:c>
    </x:row>
    <x:row r="28039" spans="1:2">
      <x:c r="A28039" s="5" t="s">
        <x:v>67841</x:v>
      </x:c>
      <x:c r="B28039" s="5" t="s">
        <x:v>27808</x:v>
      </x:c>
    </x:row>
    <x:row r="28040" spans="1:2">
      <x:c r="A28040" s="5" t="s">
        <x:v>67836</x:v>
      </x:c>
      <x:c r="B28040" s="5" t="s">
        <x:v>52480</x:v>
      </x:c>
    </x:row>
    <x:row r="28041" spans="1:2">
      <x:c r="A28041" s="5" t="s">
        <x:v>64878</x:v>
      </x:c>
      <x:c r="B28041" s="5" t="s">
        <x:v>27835</x:v>
      </x:c>
    </x:row>
    <x:row r="28042" spans="1:2">
      <x:c r="A28042" s="5" t="s">
        <x:v>67833</x:v>
      </x:c>
      <x:c r="B28042" s="5" t="s">
        <x:v>27806</x:v>
      </x:c>
    </x:row>
    <x:row r="28043" spans="1:2">
      <x:c r="A28043" s="5" t="s">
        <x:v>46309</x:v>
      </x:c>
      <x:c r="B28043" s="5" t="s">
        <x:v>27791</x:v>
      </x:c>
    </x:row>
    <x:row r="28044" spans="1:2">
      <x:c r="A28044" s="5" t="s">
        <x:v>67876</x:v>
      </x:c>
      <x:c r="B28044" s="5" t="s">
        <x:v>27787</x:v>
      </x:c>
    </x:row>
    <x:row r="28045" spans="1:2">
      <x:c r="A28045" s="5" t="s">
        <x:v>67834</x:v>
      </x:c>
      <x:c r="B28045" s="5" t="s">
        <x:v>27845</x:v>
      </x:c>
    </x:row>
    <x:row r="28046" spans="1:2">
      <x:c r="A28046" s="5" t="s">
        <x:v>67802</x:v>
      </x:c>
      <x:c r="B28046" s="5" t="s">
        <x:v>27870</x:v>
      </x:c>
    </x:row>
    <x:row r="28047" spans="1:2">
      <x:c r="A28047" s="5" t="s">
        <x:v>74119</x:v>
      </x:c>
      <x:c r="B28047" s="5" t="s">
        <x:v>27797</x:v>
      </x:c>
    </x:row>
    <x:row r="28048" spans="1:2">
      <x:c r="A28048" s="5" t="s">
        <x:v>67814</x:v>
      </x:c>
      <x:c r="B28048" s="5" t="s">
        <x:v>27764</x:v>
      </x:c>
    </x:row>
    <x:row r="28049" spans="1:2">
      <x:c r="A28049" s="5" t="s">
        <x:v>59941</x:v>
      </x:c>
      <x:c r="B28049" s="5" t="s">
        <x:v>27759</x:v>
      </x:c>
    </x:row>
    <x:row r="28050" spans="1:2">
      <x:c r="A28050" s="5" t="s">
        <x:v>61790</x:v>
      </x:c>
      <x:c r="B28050" s="5" t="s">
        <x:v>4796</x:v>
      </x:c>
    </x:row>
    <x:row r="28051" spans="1:2">
      <x:c r="A28051" s="5" t="s">
        <x:v>67804</x:v>
      </x:c>
      <x:c r="B28051" s="5" t="s">
        <x:v>27771</x:v>
      </x:c>
    </x:row>
    <x:row r="28052" spans="1:2">
      <x:c r="A28052" s="5" t="s">
        <x:v>67810</x:v>
      </x:c>
      <x:c r="B28052" s="5" t="s">
        <x:v>1487</x:v>
      </x:c>
    </x:row>
    <x:row r="28053" spans="1:2">
      <x:c r="A28053" s="5" t="s">
        <x:v>67860</x:v>
      </x:c>
      <x:c r="B28053" s="5" t="s">
        <x:v>27843</x:v>
      </x:c>
    </x:row>
    <x:row r="28054" spans="1:2">
      <x:c r="A28054" s="5" t="s">
        <x:v>17471</x:v>
      </x:c>
      <x:c r="B28054" s="5" t="s">
        <x:v>27779</x:v>
      </x:c>
    </x:row>
    <x:row r="28055" spans="1:2">
      <x:c r="A28055" s="5" t="s">
        <x:v>49025</x:v>
      </x:c>
      <x:c r="B28055" s="5" t="s">
        <x:v>27717</x:v>
      </x:c>
    </x:row>
    <x:row r="28056" spans="1:2">
      <x:c r="A28056" s="5" t="s">
        <x:v>67892</x:v>
      </x:c>
      <x:c r="B28056" s="5" t="s">
        <x:v>27796</x:v>
      </x:c>
    </x:row>
    <x:row r="28057" spans="1:2">
      <x:c r="A28057" s="5" t="s">
        <x:v>67807</x:v>
      </x:c>
      <x:c r="B28057" s="5" t="s">
        <x:v>27839</x:v>
      </x:c>
    </x:row>
    <x:row r="28058" spans="1:2">
      <x:c r="A28058" s="5" t="s">
        <x:v>67883</x:v>
      </x:c>
      <x:c r="B28058" s="5" t="s">
        <x:v>27695</x:v>
      </x:c>
    </x:row>
    <x:row r="28059" spans="1:2">
      <x:c r="A28059" s="5" t="s">
        <x:v>40302</x:v>
      </x:c>
      <x:c r="B28059" s="5" t="s">
        <x:v>27741</x:v>
      </x:c>
    </x:row>
    <x:row r="28060" spans="1:2">
      <x:c r="A28060" s="5" t="s">
        <x:v>67854</x:v>
      </x:c>
      <x:c r="B28060" s="5" t="s">
        <x:v>27799</x:v>
      </x:c>
    </x:row>
    <x:row r="28061" spans="1:2">
      <x:c r="A28061" s="5" t="s">
        <x:v>29691</x:v>
      </x:c>
      <x:c r="B28061" s="5" t="s">
        <x:v>3025</x:v>
      </x:c>
    </x:row>
    <x:row r="28062" spans="1:2">
      <x:c r="A28062" s="5" t="s">
        <x:v>67875</x:v>
      </x:c>
      <x:c r="B28062" s="5" t="s">
        <x:v>27755</x:v>
      </x:c>
    </x:row>
    <x:row r="28063" spans="1:2">
      <x:c r="A28063" s="5" t="s">
        <x:v>67888</x:v>
      </x:c>
      <x:c r="B28063" s="5" t="s">
        <x:v>27767</x:v>
      </x:c>
    </x:row>
    <x:row r="28064" spans="1:2">
      <x:c r="A28064" s="5" t="s">
        <x:v>67838</x:v>
      </x:c>
      <x:c r="B28064" s="5" t="s">
        <x:v>27868</x:v>
      </x:c>
    </x:row>
    <x:row r="28065" spans="1:2">
      <x:c r="A28065" s="5" t="s">
        <x:v>19569</x:v>
      </x:c>
      <x:c r="B28065" s="5" t="s">
        <x:v>27868</x:v>
      </x:c>
    </x:row>
    <x:row r="28066" spans="1:2">
      <x:c r="A28066" s="5" t="s">
        <x:v>67847</x:v>
      </x:c>
      <x:c r="B28066" s="5" t="s">
        <x:v>27738</x:v>
      </x:c>
    </x:row>
    <x:row r="28067" spans="1:2">
      <x:c r="A28067" s="5" t="s">
        <x:v>67871</x:v>
      </x:c>
      <x:c r="B28067" s="5" t="s">
        <x:v>27833</x:v>
      </x:c>
    </x:row>
    <x:row r="28068" spans="1:2">
      <x:c r="A28068" s="5" t="s">
        <x:v>61840</x:v>
      </x:c>
      <x:c r="B28068" s="5" t="s">
        <x:v>27745</x:v>
      </x:c>
    </x:row>
    <x:row r="28069" spans="1:2">
      <x:c r="A28069" s="5" t="s">
        <x:v>67829</x:v>
      </x:c>
      <x:c r="B28069" s="5" t="s">
        <x:v>20769</x:v>
      </x:c>
    </x:row>
    <x:row r="28070" spans="1:2">
      <x:c r="A28070" s="5" t="s">
        <x:v>67848</x:v>
      </x:c>
      <x:c r="B28070" s="5" t="s">
        <x:v>27768</x:v>
      </x:c>
    </x:row>
    <x:row r="28071" spans="1:2">
      <x:c r="A28071" s="5" t="s">
        <x:v>67843</x:v>
      </x:c>
      <x:c r="B28071" s="5" t="s">
        <x:v>27793</x:v>
      </x:c>
    </x:row>
    <x:row r="28072" spans="1:2">
      <x:c r="A28072" s="5" t="s">
        <x:v>67858</x:v>
      </x:c>
      <x:c r="B28072" s="5" t="s">
        <x:v>27861</x:v>
      </x:c>
    </x:row>
    <x:row r="28073" spans="1:2">
      <x:c r="A28073" s="5" t="s">
        <x:v>67861</x:v>
      </x:c>
      <x:c r="B28073" s="5" t="s">
        <x:v>27792</x:v>
      </x:c>
    </x:row>
    <x:row r="28074" spans="1:2">
      <x:c r="A28074" s="5" t="s">
        <x:v>73343</x:v>
      </x:c>
      <x:c r="B28074" s="5" t="s">
        <x:v>27927</x:v>
      </x:c>
    </x:row>
    <x:row r="28075" spans="1:2">
      <x:c r="A28075" s="5" t="s">
        <x:v>56523</x:v>
      </x:c>
      <x:c r="B28075" s="5" t="s">
        <x:v>16700</x:v>
      </x:c>
    </x:row>
    <x:row r="28076" spans="1:2">
      <x:c r="A28076" s="5" t="s">
        <x:v>67846</x:v>
      </x:c>
      <x:c r="B28076" s="5" t="s">
        <x:v>39831</x:v>
      </x:c>
    </x:row>
    <x:row r="28077" spans="1:2">
      <x:c r="A28077" s="5" t="s">
        <x:v>67844</x:v>
      </x:c>
      <x:c r="B28077" s="5" t="s">
        <x:v>43975</x:v>
      </x:c>
    </x:row>
    <x:row r="28078" spans="1:2">
      <x:c r="A28078" s="5" t="s">
        <x:v>23371</x:v>
      </x:c>
      <x:c r="B28078" s="5" t="s">
        <x:v>27813</x:v>
      </x:c>
    </x:row>
    <x:row r="28079" spans="1:2">
      <x:c r="A28079" s="5" t="s">
        <x:v>50696</x:v>
      </x:c>
      <x:c r="B28079" s="5" t="s">
        <x:v>27789</x:v>
      </x:c>
    </x:row>
    <x:row r="28080" spans="1:2">
      <x:c r="A28080" s="5" t="s">
        <x:v>67877</x:v>
      </x:c>
      <x:c r="B28080" s="5" t="s">
        <x:v>27900</x:v>
      </x:c>
    </x:row>
    <x:row r="28081" spans="1:2">
      <x:c r="A28081" s="5" t="s">
        <x:v>73470</x:v>
      </x:c>
      <x:c r="B28081" s="5" t="s">
        <x:v>27807</x:v>
      </x:c>
    </x:row>
    <x:row r="28082" spans="1:2">
      <x:c r="A28082" s="5" t="s">
        <x:v>37625</x:v>
      </x:c>
      <x:c r="B28082" s="5" t="s">
        <x:v>27777</x:v>
      </x:c>
    </x:row>
    <x:row r="28083" spans="1:2">
      <x:c r="A28083" s="5" t="s">
        <x:v>67825</x:v>
      </x:c>
      <x:c r="B28083" s="5" t="s">
        <x:v>27790</x:v>
      </x:c>
    </x:row>
    <x:row r="28084" spans="1:2">
      <x:c r="A28084" s="5" t="s">
        <x:v>67870</x:v>
      </x:c>
      <x:c r="B28084" s="5" t="s">
        <x:v>27876</x:v>
      </x:c>
    </x:row>
    <x:row r="28085" spans="1:2">
      <x:c r="A28085" s="5" t="s">
        <x:v>66148</x:v>
      </x:c>
      <x:c r="B28085" s="5" t="s">
        <x:v>27826</x:v>
      </x:c>
    </x:row>
    <x:row r="28086" spans="1:2">
      <x:c r="A28086" s="5" t="s">
        <x:v>67873</x:v>
      </x:c>
      <x:c r="B28086" s="5" t="s">
        <x:v>27814</x:v>
      </x:c>
    </x:row>
    <x:row r="28087" spans="1:2">
      <x:c r="A28087" s="5" t="s">
        <x:v>67798</x:v>
      </x:c>
      <x:c r="B28087" s="5" t="s">
        <x:v>4139</x:v>
      </x:c>
    </x:row>
    <x:row r="28088" spans="1:2">
      <x:c r="A28088" s="5" t="s">
        <x:v>40962</x:v>
      </x:c>
      <x:c r="B28088" s="5" t="s">
        <x:v>16693</x:v>
      </x:c>
    </x:row>
    <x:row r="28089" spans="1:2">
      <x:c r="A28089" s="5" t="s">
        <x:v>55664</x:v>
      </x:c>
      <x:c r="B28089" s="5" t="s">
        <x:v>27823</x:v>
      </x:c>
    </x:row>
    <x:row r="28090" spans="1:2">
      <x:c r="A28090" s="5" t="s">
        <x:v>76569</x:v>
      </x:c>
      <x:c r="B28090" s="5" t="s">
        <x:v>32883</x:v>
      </x:c>
    </x:row>
    <x:row r="28091" spans="1:2">
      <x:c r="A28091" s="5" t="s">
        <x:v>67864</x:v>
      </x:c>
      <x:c r="B28091" s="5" t="s">
        <x:v>7340</x:v>
      </x:c>
    </x:row>
    <x:row r="28092" spans="1:2">
      <x:c r="A28092" s="5" t="s">
        <x:v>64287</x:v>
      </x:c>
      <x:c r="B28092" s="5" t="s">
        <x:v>27837</x:v>
      </x:c>
    </x:row>
    <x:row r="28093" spans="1:2">
      <x:c r="A28093" s="5" t="s">
        <x:v>67323</x:v>
      </x:c>
      <x:c r="B28093" s="5" t="s">
        <x:v>27837</x:v>
      </x:c>
    </x:row>
    <x:row r="28094" spans="1:2">
      <x:c r="A28094" s="5" t="s">
        <x:v>67851</x:v>
      </x:c>
      <x:c r="B28094" s="5" t="s">
        <x:v>27794</x:v>
      </x:c>
    </x:row>
    <x:row r="28095" spans="1:2">
      <x:c r="A28095" s="5" t="s">
        <x:v>64257</x:v>
      </x:c>
      <x:c r="B28095" s="5" t="s">
        <x:v>27812</x:v>
      </x:c>
    </x:row>
    <x:row r="28096" spans="1:2">
      <x:c r="A28096" s="5" t="s">
        <x:v>67856</x:v>
      </x:c>
      <x:c r="B28096" s="5" t="s">
        <x:v>9184</x:v>
      </x:c>
    </x:row>
    <x:row r="28097" spans="1:2">
      <x:c r="A28097" s="5" t="s">
        <x:v>67852</x:v>
      </x:c>
      <x:c r="B28097" s="5" t="s">
        <x:v>39506</x:v>
      </x:c>
    </x:row>
    <x:row r="28098" spans="1:2">
      <x:c r="A28098" s="5" t="s">
        <x:v>67890</x:v>
      </x:c>
      <x:c r="B28098" s="5" t="s">
        <x:v>39506</x:v>
      </x:c>
    </x:row>
    <x:row r="28099" spans="1:2">
      <x:c r="A28099" s="5" t="s">
        <x:v>67880</x:v>
      </x:c>
      <x:c r="B28099" s="5" t="s">
        <x:v>27852</x:v>
      </x:c>
    </x:row>
    <x:row r="28100" spans="1:2">
      <x:c r="A28100" s="5" t="s">
        <x:v>67874</x:v>
      </x:c>
      <x:c r="B28100" s="5" t="s">
        <x:v>27731</x:v>
      </x:c>
    </x:row>
    <x:row r="28101" spans="1:2">
      <x:c r="A28101" s="5" t="s">
        <x:v>67882</x:v>
      </x:c>
      <x:c r="B28101" s="5" t="s">
        <x:v>27896</x:v>
      </x:c>
    </x:row>
    <x:row r="28102" spans="1:2">
      <x:c r="A28102" s="5" t="s">
        <x:v>22988</x:v>
      </x:c>
      <x:c r="B28102" s="5" t="s">
        <x:v>5767</x:v>
      </x:c>
    </x:row>
    <x:row r="28103" spans="1:2">
      <x:c r="A28103" s="5" t="s">
        <x:v>61808</x:v>
      </x:c>
      <x:c r="B28103" s="5" t="s">
        <x:v>27829</x:v>
      </x:c>
    </x:row>
    <x:row r="28104" spans="1:2">
      <x:c r="A28104" s="5" t="s">
        <x:v>67863</x:v>
      </x:c>
      <x:c r="B28104" s="5" t="s">
        <x:v>27821</x:v>
      </x:c>
    </x:row>
    <x:row r="28105" spans="1:2">
      <x:c r="A28105" s="5" t="s">
        <x:v>16311</x:v>
      </x:c>
      <x:c r="B28105" s="5" t="s">
        <x:v>4001</x:v>
      </x:c>
    </x:row>
    <x:row r="28106" spans="1:2">
      <x:c r="A28106" s="5" t="s">
        <x:v>40678</x:v>
      </x:c>
      <x:c r="B28106" s="5" t="s">
        <x:v>16778</x:v>
      </x:c>
    </x:row>
    <x:row r="28107" spans="1:2">
      <x:c r="A28107" s="5" t="s">
        <x:v>67908</x:v>
      </x:c>
      <x:c r="B28107" s="5" t="s">
        <x:v>820</x:v>
      </x:c>
    </x:row>
    <x:row r="28108" spans="1:2">
      <x:c r="A28108" s="5" t="s">
        <x:v>67859</x:v>
      </x:c>
      <x:c r="B28108" s="5" t="s">
        <x:v>820</x:v>
      </x:c>
    </x:row>
    <x:row r="28109" spans="1:2">
      <x:c r="A28109" s="5" t="s">
        <x:v>17578</x:v>
      </x:c>
      <x:c r="B28109" s="5" t="s">
        <x:v>27811</x:v>
      </x:c>
    </x:row>
    <x:row r="28110" spans="1:2">
      <x:c r="A28110" s="5" t="s">
        <x:v>24001</x:v>
      </x:c>
      <x:c r="B28110" s="5" t="s">
        <x:v>27772</x:v>
      </x:c>
    </x:row>
    <x:row r="28111" spans="1:2">
      <x:c r="A28111" s="5" t="s">
        <x:v>67917</x:v>
      </x:c>
      <x:c r="B28111" s="5" t="s">
        <x:v>27859</x:v>
      </x:c>
    </x:row>
    <x:row r="28112" spans="1:2">
      <x:c r="A28112" s="5" t="s">
        <x:v>19597</x:v>
      </x:c>
      <x:c r="B28112" s="5" t="s">
        <x:v>27831</x:v>
      </x:c>
    </x:row>
    <x:row r="28113" spans="1:2">
      <x:c r="A28113" s="5" t="s">
        <x:v>59595</x:v>
      </x:c>
      <x:c r="B28113" s="5" t="s">
        <x:v>27748</x:v>
      </x:c>
    </x:row>
    <x:row r="28114" spans="1:2">
      <x:c r="A28114" s="5" t="s">
        <x:v>67872</x:v>
      </x:c>
      <x:c r="B28114" s="5" t="s">
        <x:v>3804</x:v>
      </x:c>
    </x:row>
    <x:row r="28115" spans="1:2">
      <x:c r="A28115" s="5" t="s">
        <x:v>67371</x:v>
      </x:c>
      <x:c r="B28115" s="5" t="s">
        <x:v>27816</x:v>
      </x:c>
    </x:row>
    <x:row r="28116" spans="1:2">
      <x:c r="A28116" s="5" t="s">
        <x:v>58107</x:v>
      </x:c>
      <x:c r="B28116" s="5" t="s">
        <x:v>27760</x:v>
      </x:c>
    </x:row>
    <x:row r="28117" spans="1:2">
      <x:c r="A28117" s="5" t="s">
        <x:v>67868</x:v>
      </x:c>
      <x:c r="B28117" s="5" t="s">
        <x:v>27782</x:v>
      </x:c>
    </x:row>
    <x:row r="28118" spans="1:2">
      <x:c r="A28118" s="5" t="s">
        <x:v>67891</x:v>
      </x:c>
      <x:c r="B28118" s="5" t="s">
        <x:v>27918</x:v>
      </x:c>
    </x:row>
    <x:row r="28119" spans="1:2">
      <x:c r="A28119" s="5" t="s">
        <x:v>67907</x:v>
      </x:c>
      <x:c r="B28119" s="5" t="s">
        <x:v>1722</x:v>
      </x:c>
    </x:row>
    <x:row r="28120" spans="1:2">
      <x:c r="A28120" s="5" t="s">
        <x:v>46799</x:v>
      </x:c>
      <x:c r="B28120" s="5" t="s">
        <x:v>16727</x:v>
      </x:c>
    </x:row>
    <x:row r="28121" spans="1:2">
      <x:c r="A28121" s="5" t="s">
        <x:v>67924</x:v>
      </x:c>
      <x:c r="B28121" s="5" t="s">
        <x:v>9035</x:v>
      </x:c>
    </x:row>
    <x:row r="28122" spans="1:2">
      <x:c r="A28122" s="5" t="s">
        <x:v>67904</x:v>
      </x:c>
      <x:c r="B28122" s="5" t="s">
        <x:v>5448</x:v>
      </x:c>
    </x:row>
    <x:row r="28123" spans="1:2">
      <x:c r="A28123" s="5" t="s">
        <x:v>67894</x:v>
      </x:c>
      <x:c r="B28123" s="5" t="s">
        <x:v>27800</x:v>
      </x:c>
    </x:row>
    <x:row r="28124" spans="1:2">
      <x:c r="A28124" s="5" t="s">
        <x:v>67902</x:v>
      </x:c>
      <x:c r="B28124" s="5" t="s">
        <x:v>27886</x:v>
      </x:c>
    </x:row>
    <x:row r="28125" spans="1:2">
      <x:c r="A28125" s="5" t="s">
        <x:v>67940</x:v>
      </x:c>
      <x:c r="B28125" s="5" t="s">
        <x:v>27838</x:v>
      </x:c>
    </x:row>
    <x:row r="28126" spans="1:2">
      <x:c r="A28126" s="5" t="s">
        <x:v>37101</x:v>
      </x:c>
      <x:c r="B28126" s="5" t="s">
        <x:v>4715</x:v>
      </x:c>
    </x:row>
    <x:row r="28127" spans="1:2">
      <x:c r="A28127" s="5" t="s">
        <x:v>67865</x:v>
      </x:c>
      <x:c r="B28127" s="5" t="s">
        <x:v>27824</x:v>
      </x:c>
    </x:row>
    <x:row r="28128" spans="1:2">
      <x:c r="A28128" s="5" t="s">
        <x:v>54997</x:v>
      </x:c>
      <x:c r="B28128" s="5" t="s">
        <x:v>39247</x:v>
      </x:c>
    </x:row>
    <x:row r="28129" spans="1:2">
      <x:c r="A28129" s="5" t="s">
        <x:v>67911</x:v>
      </x:c>
      <x:c r="B28129" s="5" t="s">
        <x:v>27817</x:v>
      </x:c>
    </x:row>
    <x:row r="28130" spans="1:2">
      <x:c r="A28130" s="5" t="s">
        <x:v>67930</x:v>
      </x:c>
      <x:c r="B28130" s="5" t="s">
        <x:v>27844</x:v>
      </x:c>
    </x:row>
    <x:row r="28131" spans="1:2">
      <x:c r="A28131" s="5" t="s">
        <x:v>57493</x:v>
      </x:c>
      <x:c r="B28131" s="5" t="s">
        <x:v>27909</x:v>
      </x:c>
    </x:row>
    <x:row r="28132" spans="1:2">
      <x:c r="A28132" s="5" t="s">
        <x:v>53264</x:v>
      </x:c>
      <x:c r="B28132" s="5" t="s">
        <x:v>27864</x:v>
      </x:c>
    </x:row>
    <x:row r="28133" spans="1:2">
      <x:c r="A28133" s="5" t="s">
        <x:v>23539</x:v>
      </x:c>
      <x:c r="B28133" s="5" t="s">
        <x:v>27855</x:v>
      </x:c>
    </x:row>
    <x:row r="28134" spans="1:2">
      <x:c r="A28134" s="5" t="s">
        <x:v>67913</x:v>
      </x:c>
      <x:c r="B28134" s="5" t="s">
        <x:v>27804</x:v>
      </x:c>
    </x:row>
    <x:row r="28135" spans="1:2">
      <x:c r="A28135" s="5" t="s">
        <x:v>67901</x:v>
      </x:c>
      <x:c r="B28135" s="5" t="s">
        <x:v>16785</x:v>
      </x:c>
    </x:row>
    <x:row r="28136" spans="1:2">
      <x:c r="A28136" s="5" t="s">
        <x:v>67923</x:v>
      </x:c>
      <x:c r="B28136" s="5" t="s">
        <x:v>27906</x:v>
      </x:c>
    </x:row>
    <x:row r="28137" spans="1:2">
      <x:c r="A28137" s="5" t="s">
        <x:v>67862</x:v>
      </x:c>
      <x:c r="B28137" s="5" t="s">
        <x:v>777</x:v>
      </x:c>
    </x:row>
    <x:row r="28138" spans="1:2">
      <x:c r="A28138" s="5" t="s">
        <x:v>38000</x:v>
      </x:c>
      <x:c r="B28138" s="5" t="s">
        <x:v>20771</x:v>
      </x:c>
    </x:row>
    <x:row r="28139" spans="1:2">
      <x:c r="A28139" s="5" t="s">
        <x:v>62741</x:v>
      </x:c>
      <x:c r="B28139" s="5" t="s">
        <x:v>39239</x:v>
      </x:c>
    </x:row>
    <x:row r="28140" spans="1:2">
      <x:c r="A28140" s="5" t="s">
        <x:v>22273</x:v>
      </x:c>
      <x:c r="B28140" s="5" t="s">
        <x:v>1657</x:v>
      </x:c>
    </x:row>
    <x:row r="28141" spans="1:2">
      <x:c r="A28141" s="5" t="s">
        <x:v>67912</x:v>
      </x:c>
      <x:c r="B28141" s="5" t="s">
        <x:v>27832</x:v>
      </x:c>
    </x:row>
    <x:row r="28142" spans="1:2">
      <x:c r="A28142" s="5" t="s">
        <x:v>22115</x:v>
      </x:c>
      <x:c r="B28142" s="5" t="s">
        <x:v>16956</x:v>
      </x:c>
    </x:row>
    <x:row r="28143" spans="1:2">
      <x:c r="A28143" s="5" t="s">
        <x:v>46973</x:v>
      </x:c>
      <x:c r="B28143" s="5" t="s">
        <x:v>335</x:v>
      </x:c>
    </x:row>
    <x:row r="28144" spans="1:2">
      <x:c r="A28144" s="5" t="s">
        <x:v>38488</x:v>
      </x:c>
      <x:c r="B28144" s="5" t="s">
        <x:v>27921</x:v>
      </x:c>
    </x:row>
    <x:row r="28145" spans="1:2">
      <x:c r="A28145" s="5" t="s">
        <x:v>45945</x:v>
      </x:c>
      <x:c r="B28145" s="5" t="s">
        <x:v>27874</x:v>
      </x:c>
    </x:row>
    <x:row r="28146" spans="1:2">
      <x:c r="A28146" s="5" t="s">
        <x:v>67884</x:v>
      </x:c>
      <x:c r="B28146" s="5" t="s">
        <x:v>27890</x:v>
      </x:c>
    </x:row>
    <x:row r="28147" spans="1:2">
      <x:c r="A28147" s="5" t="s">
        <x:v>67900</x:v>
      </x:c>
      <x:c r="B28147" s="5" t="s">
        <x:v>27848</x:v>
      </x:c>
    </x:row>
    <x:row r="28148" spans="1:2">
      <x:c r="A28148" s="5" t="s">
        <x:v>67903</x:v>
      </x:c>
      <x:c r="B28148" s="5" t="s">
        <x:v>27822</x:v>
      </x:c>
    </x:row>
    <x:row r="28149" spans="1:2">
      <x:c r="A28149" s="5" t="s">
        <x:v>67090</x:v>
      </x:c>
      <x:c r="B28149" s="5" t="s">
        <x:v>27842</x:v>
      </x:c>
    </x:row>
    <x:row r="28150" spans="1:2">
      <x:c r="A28150" s="5" t="s">
        <x:v>67051</x:v>
      </x:c>
      <x:c r="B28150" s="5" t="s">
        <x:v>27842</x:v>
      </x:c>
    </x:row>
    <x:row r="28151" spans="1:2">
      <x:c r="A28151" s="5" t="s">
        <x:v>67885</x:v>
      </x:c>
      <x:c r="B28151" s="5" t="s">
        <x:v>27866</x:v>
      </x:c>
    </x:row>
    <x:row r="28152" spans="1:2">
      <x:c r="A28152" s="5" t="s">
        <x:v>67063</x:v>
      </x:c>
      <x:c r="B28152" s="5" t="s">
        <x:v>27836</x:v>
      </x:c>
    </x:row>
    <x:row r="28153" spans="1:2">
      <x:c r="A28153" s="5" t="s">
        <x:v>67881</x:v>
      </x:c>
      <x:c r="B28153" s="5" t="s">
        <x:v>73378</x:v>
      </x:c>
    </x:row>
    <x:row r="28154" spans="1:2">
      <x:c r="A28154" s="5" t="s">
        <x:v>54169</x:v>
      </x:c>
      <x:c r="B28154" s="5" t="s">
        <x:v>4098</x:v>
      </x:c>
    </x:row>
    <x:row r="28155" spans="1:2">
      <x:c r="A28155" s="5" t="s">
        <x:v>67059</x:v>
      </x:c>
      <x:c r="B28155" s="5" t="s">
        <x:v>27815</x:v>
      </x:c>
    </x:row>
    <x:row r="28156" spans="1:2">
      <x:c r="A28156" s="5" t="s">
        <x:v>67906</x:v>
      </x:c>
      <x:c r="B28156" s="5" t="s">
        <x:v>3856</x:v>
      </x:c>
    </x:row>
    <x:row r="28157" spans="1:2">
      <x:c r="A28157" s="5" t="s">
        <x:v>76369</x:v>
      </x:c>
      <x:c r="B28157" s="5" t="s">
        <x:v>16709</x:v>
      </x:c>
    </x:row>
    <x:row r="28158" spans="1:2">
      <x:c r="A28158" s="5" t="s">
        <x:v>67055</x:v>
      </x:c>
      <x:c r="B28158" s="5" t="s">
        <x:v>27884</x:v>
      </x:c>
    </x:row>
    <x:row r="28159" spans="1:2">
      <x:c r="A28159" s="5" t="s">
        <x:v>67898</x:v>
      </x:c>
      <x:c r="B28159" s="5" t="s">
        <x:v>32895</x:v>
      </x:c>
    </x:row>
    <x:row r="28160" spans="1:2">
      <x:c r="A28160" s="5" t="s">
        <x:v>67078</x:v>
      </x:c>
      <x:c r="B28160" s="5" t="s">
        <x:v>27834</x:v>
      </x:c>
    </x:row>
    <x:row r="28161" spans="1:2">
      <x:c r="A28161" s="5" t="s">
        <x:v>50159</x:v>
      </x:c>
      <x:c r="B28161" s="5" t="s">
        <x:v>27877</x:v>
      </x:c>
    </x:row>
    <x:row r="28162" spans="1:2">
      <x:c r="A28162" s="5" t="s">
        <x:v>68955</x:v>
      </x:c>
      <x:c r="B28162" s="5" t="s">
        <x:v>27871</x:v>
      </x:c>
    </x:row>
    <x:row r="28163" spans="1:2">
      <x:c r="A28163" s="5" t="s">
        <x:v>24034</x:v>
      </x:c>
      <x:c r="B28163" s="5" t="s">
        <x:v>27841</x:v>
      </x:c>
    </x:row>
    <x:row r="28164" spans="1:2">
      <x:c r="A28164" s="5" t="s">
        <x:v>51030</x:v>
      </x:c>
      <x:c r="B28164" s="5" t="s">
        <x:v>27788</x:v>
      </x:c>
    </x:row>
    <x:row r="28165" spans="1:2">
      <x:c r="A28165" s="5" t="s">
        <x:v>67886</x:v>
      </x:c>
      <x:c r="B28165" s="5" t="s">
        <x:v>52661</x:v>
      </x:c>
    </x:row>
    <x:row r="28166" spans="1:2">
      <x:c r="A28166" s="5" t="s">
        <x:v>59002</x:v>
      </x:c>
      <x:c r="B28166" s="5" t="s">
        <x:v>24863</x:v>
      </x:c>
    </x:row>
    <x:row r="28167" spans="1:2">
      <x:c r="A28167" s="5" t="s">
        <x:v>67896</x:v>
      </x:c>
      <x:c r="B28167" s="5" t="s">
        <x:v>24863</x:v>
      </x:c>
    </x:row>
    <x:row r="28168" spans="1:2">
      <x:c r="A28168" s="5" t="s">
        <x:v>63865</x:v>
      </x:c>
      <x:c r="B28168" s="5" t="s">
        <x:v>39259</x:v>
      </x:c>
    </x:row>
    <x:row r="28169" spans="1:2">
      <x:c r="A28169" s="5" t="s">
        <x:v>70082</x:v>
      </x:c>
      <x:c r="B28169" s="5" t="s">
        <x:v>26427</x:v>
      </x:c>
    </x:row>
    <x:row r="28170" spans="1:2">
      <x:c r="A28170" s="5" t="s">
        <x:v>67104</x:v>
      </x:c>
      <x:c r="B28170" s="5" t="s">
        <x:v>27891</x:v>
      </x:c>
    </x:row>
    <x:row r="28171" spans="1:2">
      <x:c r="A28171" s="5" t="s">
        <x:v>22412</x:v>
      </x:c>
      <x:c r="B28171" s="5" t="s">
        <x:v>27795</x:v>
      </x:c>
    </x:row>
    <x:row r="28172" spans="1:2">
      <x:c r="A28172" s="5" t="s">
        <x:v>53995</x:v>
      </x:c>
      <x:c r="B28172" s="5" t="s">
        <x:v>27857</x:v>
      </x:c>
    </x:row>
    <x:row r="28173" spans="1:2">
      <x:c r="A28173" s="5" t="s">
        <x:v>67069</x:v>
      </x:c>
      <x:c r="B28173" s="5" t="s">
        <x:v>27875</x:v>
      </x:c>
    </x:row>
    <x:row r="28174" spans="1:2">
      <x:c r="A28174" s="5" t="s">
        <x:v>74340</x:v>
      </x:c>
      <x:c r="B28174" s="5" t="s">
        <x:v>27872</x:v>
      </x:c>
    </x:row>
    <x:row r="28175" spans="1:2">
      <x:c r="A28175" s="5" t="s">
        <x:v>62597</x:v>
      </x:c>
      <x:c r="B28175" s="5" t="s">
        <x:v>26410</x:v>
      </x:c>
    </x:row>
    <x:row r="28176" spans="1:2">
      <x:c r="A28176" s="5" t="s">
        <x:v>67065</x:v>
      </x:c>
      <x:c r="B28176" s="5" t="s">
        <x:v>27879</x:v>
      </x:c>
    </x:row>
    <x:row r="28177" spans="1:2">
      <x:c r="A28177" s="5" t="s">
        <x:v>67091</x:v>
      </x:c>
      <x:c r="B28177" s="5" t="s">
        <x:v>73178</x:v>
      </x:c>
    </x:row>
    <x:row r="28178" spans="1:2">
      <x:c r="A28178" s="5" t="s">
        <x:v>67920</x:v>
      </x:c>
      <x:c r="B28178" s="5" t="s">
        <x:v>27873</x:v>
      </x:c>
    </x:row>
    <x:row r="28179" spans="1:2">
      <x:c r="A28179" s="5" t="s">
        <x:v>67070</x:v>
      </x:c>
      <x:c r="B28179" s="5" t="s">
        <x:v>26408</x:v>
      </x:c>
    </x:row>
    <x:row r="28180" spans="1:2">
      <x:c r="A28180" s="5" t="s">
        <x:v>23315</x:v>
      </x:c>
      <x:c r="B28180" s="5" t="s">
        <x:v>27905</x:v>
      </x:c>
    </x:row>
    <x:row r="28181" spans="1:2">
      <x:c r="A28181" s="5" t="s">
        <x:v>67921</x:v>
      </x:c>
      <x:c r="B28181" s="5" t="s">
        <x:v>27865</x:v>
      </x:c>
    </x:row>
    <x:row r="28182" spans="1:2">
      <x:c r="A28182" s="5" t="s">
        <x:v>65643</x:v>
      </x:c>
      <x:c r="B28182" s="5" t="s">
        <x:v>16696</x:v>
      </x:c>
    </x:row>
    <x:row r="28183" spans="1:2">
      <x:c r="A28183" s="5" t="s">
        <x:v>67915</x:v>
      </x:c>
      <x:c r="B28183" s="5" t="s">
        <x:v>27850</x:v>
      </x:c>
    </x:row>
    <x:row r="28184" spans="1:2">
      <x:c r="A28184" s="5" t="s">
        <x:v>67933</x:v>
      </x:c>
      <x:c r="B28184" s="5" t="s">
        <x:v>27869</x:v>
      </x:c>
    </x:row>
    <x:row r="28185" spans="1:2">
      <x:c r="A28185" s="5" t="s">
        <x:v>75234</x:v>
      </x:c>
      <x:c r="B28185" s="5" t="s">
        <x:v>27830</x:v>
      </x:c>
    </x:row>
    <x:row r="28186" spans="1:2">
      <x:c r="A28186" s="5" t="s">
        <x:v>67082</x:v>
      </x:c>
      <x:c r="B28186" s="5" t="s">
        <x:v>27904</x:v>
      </x:c>
    </x:row>
    <x:row r="28187" spans="1:2">
      <x:c r="A28187" s="5" t="s">
        <x:v>19138</x:v>
      </x:c>
      <x:c r="B28187" s="5" t="s">
        <x:v>27863</x:v>
      </x:c>
    </x:row>
    <x:row r="28188" spans="1:2">
      <x:c r="A28188" s="5" t="s">
        <x:v>58170</x:v>
      </x:c>
      <x:c r="B28188" s="5" t="s">
        <x:v>27880</x:v>
      </x:c>
    </x:row>
    <x:row r="28189" spans="1:2">
      <x:c r="A28189" s="5" t="s">
        <x:v>67081</x:v>
      </x:c>
      <x:c r="B28189" s="5" t="s">
        <x:v>27853</x:v>
      </x:c>
    </x:row>
    <x:row r="28190" spans="1:2">
      <x:c r="A28190" s="5" t="s">
        <x:v>67072</x:v>
      </x:c>
      <x:c r="B28190" s="5" t="s">
        <x:v>27928</x:v>
      </x:c>
    </x:row>
    <x:row r="28191" spans="1:2">
      <x:c r="A28191" s="5" t="s">
        <x:v>53001</x:v>
      </x:c>
      <x:c r="B28191" s="5" t="s">
        <x:v>27867</x:v>
      </x:c>
    </x:row>
    <x:row r="28192" spans="1:2">
      <x:c r="A28192" s="5" t="s">
        <x:v>67080</x:v>
      </x:c>
      <x:c r="B28192" s="5" t="s">
        <x:v>27902</x:v>
      </x:c>
    </x:row>
    <x:row r="28193" spans="1:2">
      <x:c r="A28193" s="5" t="s">
        <x:v>67108</x:v>
      </x:c>
      <x:c r="B28193" s="5" t="s">
        <x:v>27885</x:v>
      </x:c>
    </x:row>
    <x:row r="28194" spans="1:2">
      <x:c r="A28194" s="5" t="s">
        <x:v>67095</x:v>
      </x:c>
      <x:c r="B28194" s="5" t="s">
        <x:v>27862</x:v>
      </x:c>
    </x:row>
    <x:row r="28195" spans="1:2">
      <x:c r="A28195" s="5" t="s">
        <x:v>49155</x:v>
      </x:c>
      <x:c r="B28195" s="5" t="s">
        <x:v>27858</x:v>
      </x:c>
    </x:row>
    <x:row r="28196" spans="1:2">
      <x:c r="A28196" s="5" t="s">
        <x:v>67066</x:v>
      </x:c>
      <x:c r="B28196" s="5" t="s">
        <x:v>27840</x:v>
      </x:c>
    </x:row>
    <x:row r="28197" spans="1:2">
      <x:c r="A28197" s="5" t="s">
        <x:v>64920</x:v>
      </x:c>
      <x:c r="B28197" s="5" t="s">
        <x:v>27820</x:v>
      </x:c>
    </x:row>
    <x:row r="28198" spans="1:2">
      <x:c r="A28198" s="5" t="s">
        <x:v>67096</x:v>
      </x:c>
      <x:c r="B28198" s="5" t="s">
        <x:v>27892</x:v>
      </x:c>
    </x:row>
    <x:row r="28199" spans="1:2">
      <x:c r="A28199" s="5" t="s">
        <x:v>67068</x:v>
      </x:c>
      <x:c r="B28199" s="5" t="s">
        <x:v>27856</x:v>
      </x:c>
    </x:row>
    <x:row r="28200" spans="1:2">
      <x:c r="A28200" s="5" t="s">
        <x:v>67079</x:v>
      </x:c>
      <x:c r="B28200" s="5" t="s">
        <x:v>27846</x:v>
      </x:c>
    </x:row>
    <x:row r="28201" spans="1:2">
      <x:c r="A28201" s="5" t="s">
        <x:v>67089</x:v>
      </x:c>
      <x:c r="B28201" s="5" t="s">
        <x:v>550</x:v>
      </x:c>
    </x:row>
    <x:row r="28202" spans="1:2">
      <x:c r="A28202" s="5" t="s">
        <x:v>67098</x:v>
      </x:c>
      <x:c r="B28202" s="5" t="s">
        <x:v>9063</x:v>
      </x:c>
    </x:row>
    <x:row r="28203" spans="1:2">
      <x:c r="A28203" s="5" t="s">
        <x:v>51242</x:v>
      </x:c>
      <x:c r="B28203" s="5" t="s">
        <x:v>42149</x:v>
      </x:c>
    </x:row>
    <x:row r="28204" spans="1:2">
      <x:c r="A28204" s="5" t="s">
        <x:v>26267</x:v>
      </x:c>
      <x:c r="B28204" s="5" t="s">
        <x:v>26722</x:v>
      </x:c>
    </x:row>
    <x:row r="28205" spans="1:2">
      <x:c r="A28205" s="5" t="s">
        <x:v>46979</x:v>
      </x:c>
      <x:c r="B28205" s="5" t="s">
        <x:v>27882</x:v>
      </x:c>
    </x:row>
    <x:row r="28206" spans="1:2">
      <x:c r="A28206" s="5" t="s">
        <x:v>67086</x:v>
      </x:c>
      <x:c r="B28206" s="5" t="s">
        <x:v>27819</x:v>
      </x:c>
    </x:row>
    <x:row r="28207" spans="1:2">
      <x:c r="A28207" s="5" t="s">
        <x:v>67064</x:v>
      </x:c>
      <x:c r="B28207" s="5" t="s">
        <x:v>26426</x:v>
      </x:c>
    </x:row>
    <x:row r="28208" spans="1:2">
      <x:c r="A28208" s="5" t="s">
        <x:v>67085</x:v>
      </x:c>
      <x:c r="B28208" s="5" t="s">
        <x:v>27827</x:v>
      </x:c>
    </x:row>
    <x:row r="28209" spans="1:2">
      <x:c r="A28209" s="5" t="s">
        <x:v>73656</x:v>
      </x:c>
      <x:c r="B28209" s="5" t="s">
        <x:v>27851</x:v>
      </x:c>
    </x:row>
    <x:row r="28210" spans="1:2">
      <x:c r="A28210" s="5" t="s">
        <x:v>13937</x:v>
      </x:c>
      <x:c r="B28210" s="5" t="s">
        <x:v>27851</x:v>
      </x:c>
    </x:row>
    <x:row r="28211" spans="1:2">
      <x:c r="A28211" s="5" t="s">
        <x:v>67121</x:v>
      </x:c>
      <x:c r="B28211" s="5" t="s">
        <x:v>27828</x:v>
      </x:c>
    </x:row>
    <x:row r="28212" spans="1:2">
      <x:c r="A28212" s="5" t="s">
        <x:v>24290</x:v>
      </x:c>
      <x:c r="B28212" s="5" t="s">
        <x:v>4709</x:v>
      </x:c>
    </x:row>
    <x:row r="28213" spans="1:2">
      <x:c r="A28213" s="5" t="s">
        <x:v>54452</x:v>
      </x:c>
      <x:c r="B28213" s="5" t="s">
        <x:v>27849</x:v>
      </x:c>
    </x:row>
    <x:row r="28214" spans="1:2">
      <x:c r="A28214" s="5" t="s">
        <x:v>67113</x:v>
      </x:c>
      <x:c r="B28214" s="5" t="s">
        <x:v>27897</x:v>
      </x:c>
    </x:row>
    <x:row r="28215" spans="1:2">
      <x:c r="A28215" s="5" t="s">
        <x:v>67083</x:v>
      </x:c>
      <x:c r="B28215" s="5" t="s">
        <x:v>16706</x:v>
      </x:c>
    </x:row>
    <x:row r="28216" spans="1:2">
      <x:c r="A28216" s="5" t="s">
        <x:v>46140</x:v>
      </x:c>
      <x:c r="B28216" s="5" t="s">
        <x:v>16691</x:v>
      </x:c>
    </x:row>
    <x:row r="28217" spans="1:2">
      <x:c r="A28217" s="5" t="s">
        <x:v>67139</x:v>
      </x:c>
      <x:c r="B28217" s="5" t="s">
        <x:v>27901</x:v>
      </x:c>
    </x:row>
    <x:row r="28218" spans="1:2">
      <x:c r="A28218" s="5" t="s">
        <x:v>16923</x:v>
      </x:c>
      <x:c r="B28218" s="5" t="s">
        <x:v>27854</x:v>
      </x:c>
    </x:row>
    <x:row r="28219" spans="1:2">
      <x:c r="A28219" s="5" t="s">
        <x:v>67138</x:v>
      </x:c>
      <x:c r="B28219" s="5" t="s">
        <x:v>17048</x:v>
      </x:c>
    </x:row>
    <x:row r="28220" spans="1:2">
      <x:c r="A28220" s="5" t="s">
        <x:v>67124</x:v>
      </x:c>
      <x:c r="B28220" s="5" t="s">
        <x:v>27847</x:v>
      </x:c>
    </x:row>
    <x:row r="28221" spans="1:2">
      <x:c r="A28221" s="5" t="s">
        <x:v>71505</x:v>
      </x:c>
      <x:c r="B28221" s="5" t="s">
        <x:v>27888</x:v>
      </x:c>
    </x:row>
    <x:row r="28222" spans="1:2">
      <x:c r="A28222" s="5" t="s">
        <x:v>53333</x:v>
      </x:c>
      <x:c r="B28222" s="5" t="s">
        <x:v>27916</x:v>
      </x:c>
    </x:row>
    <x:row r="28223" spans="1:2">
      <x:c r="A28223" s="5" t="s">
        <x:v>67114</x:v>
      </x:c>
      <x:c r="B28223" s="5" t="s">
        <x:v>27895</x:v>
      </x:c>
    </x:row>
    <x:row r="28224" spans="1:2">
      <x:c r="A28224" s="5" t="s">
        <x:v>55730</x:v>
      </x:c>
      <x:c r="B28224" s="5" t="s">
        <x:v>27920</x:v>
      </x:c>
    </x:row>
    <x:row r="28225" spans="1:2">
      <x:c r="A28225" s="5" t="s">
        <x:v>67087</x:v>
      </x:c>
      <x:c r="B28225" s="5" t="s">
        <x:v>26434</x:v>
      </x:c>
    </x:row>
    <x:row r="28226" spans="1:2">
      <x:c r="A28226" s="5" t="s">
        <x:v>59007</x:v>
      </x:c>
      <x:c r="B28226" s="5" t="s">
        <x:v>26456</x:v>
      </x:c>
    </x:row>
    <x:row r="28227" spans="1:2">
      <x:c r="A28227" s="5" t="s">
        <x:v>67099</x:v>
      </x:c>
      <x:c r="B28227" s="5" t="s">
        <x:v>43951</x:v>
      </x:c>
    </x:row>
    <x:row r="28228" spans="1:2">
      <x:c r="A28228" s="5" t="s">
        <x:v>67122</x:v>
      </x:c>
      <x:c r="B28228" s="5" t="s">
        <x:v>26411</x:v>
      </x:c>
    </x:row>
    <x:row r="28229" spans="1:2">
      <x:c r="A28229" s="5" t="s">
        <x:v>74223</x:v>
      </x:c>
      <x:c r="B28229" s="5" t="s">
        <x:v>26417</x:v>
      </x:c>
    </x:row>
    <x:row r="28230" spans="1:2">
      <x:c r="A28230" s="5" t="s">
        <x:v>71172</x:v>
      </x:c>
      <x:c r="B28230" s="5" t="s">
        <x:v>26429</x:v>
      </x:c>
    </x:row>
    <x:row r="28231" spans="1:2">
      <x:c r="A28231" s="5" t="s">
        <x:v>67136</x:v>
      </x:c>
      <x:c r="B28231" s="5" t="s">
        <x:v>27924</x:v>
      </x:c>
    </x:row>
    <x:row r="28232" spans="1:2">
      <x:c r="A28232" s="5" t="s">
        <x:v>35374</x:v>
      </x:c>
      <x:c r="B28232" s="5" t="s">
        <x:v>27915</x:v>
      </x:c>
    </x:row>
    <x:row r="28233" spans="1:2">
      <x:c r="A28233" s="5" t="s">
        <x:v>67106</x:v>
      </x:c>
      <x:c r="B28233" s="5" t="s">
        <x:v>26419</x:v>
      </x:c>
    </x:row>
    <x:row r="28234" spans="1:2">
      <x:c r="A28234" s="5" t="s">
        <x:v>74146</x:v>
      </x:c>
      <x:c r="B28234" s="5" t="s">
        <x:v>27889</x:v>
      </x:c>
    </x:row>
    <x:row r="28235" spans="1:2">
      <x:c r="A28235" s="5" t="s">
        <x:v>67093</x:v>
      </x:c>
      <x:c r="B28235" s="5" t="s">
        <x:v>27889</x:v>
      </x:c>
    </x:row>
    <x:row r="28236" spans="1:2">
      <x:c r="A28236" s="5" t="s">
        <x:v>67109</x:v>
      </x:c>
      <x:c r="B28236" s="5" t="s">
        <x:v>27913</x:v>
      </x:c>
    </x:row>
    <x:row r="28237" spans="1:2">
      <x:c r="A28237" s="5" t="s">
        <x:v>28600</x:v>
      </x:c>
      <x:c r="B28237" s="5" t="s">
        <x:v>27878</x:v>
      </x:c>
    </x:row>
    <x:row r="28238" spans="1:2">
      <x:c r="A28238" s="5" t="s">
        <x:v>67123</x:v>
      </x:c>
      <x:c r="B28238" s="5" t="s">
        <x:v>27922</x:v>
      </x:c>
    </x:row>
    <x:row r="28239" spans="1:2">
      <x:c r="A28239" s="5" t="s">
        <x:v>67117</x:v>
      </x:c>
      <x:c r="B28239" s="5" t="s">
        <x:v>26440</x:v>
      </x:c>
    </x:row>
    <x:row r="28240" spans="1:2">
      <x:c r="A28240" s="5" t="s">
        <x:v>67118</x:v>
      </x:c>
      <x:c r="B28240" s="5" t="s">
        <x:v>26423</x:v>
      </x:c>
    </x:row>
    <x:row r="28241" spans="1:2">
      <x:c r="A28241" s="5" t="s">
        <x:v>67103</x:v>
      </x:c>
      <x:c r="B28241" s="5" t="s">
        <x:v>26423</x:v>
      </x:c>
    </x:row>
    <x:row r="28242" spans="1:2">
      <x:c r="A28242" s="5" t="s">
        <x:v>67147</x:v>
      </x:c>
      <x:c r="B28242" s="5" t="s">
        <x:v>1064</x:v>
      </x:c>
    </x:row>
    <x:row r="28243" spans="1:2">
      <x:c r="A28243" s="5" t="s">
        <x:v>67115</x:v>
      </x:c>
      <x:c r="B28243" s="5" t="s">
        <x:v>4004</x:v>
      </x:c>
    </x:row>
    <x:row r="28244" spans="1:2">
      <x:c r="A28244" s="5" t="s">
        <x:v>67116</x:v>
      </x:c>
      <x:c r="B28244" s="5" t="s">
        <x:v>16720</x:v>
      </x:c>
    </x:row>
    <x:row r="28245" spans="1:2">
      <x:c r="A28245" s="5" t="s">
        <x:v>67094</x:v>
      </x:c>
      <x:c r="B28245" s="5" t="s">
        <x:v>27899</x:v>
      </x:c>
    </x:row>
    <x:row r="28246" spans="1:2">
      <x:c r="A28246" s="5" t="s">
        <x:v>71028</x:v>
      </x:c>
      <x:c r="B28246" s="5" t="s">
        <x:v>447</x:v>
      </x:c>
    </x:row>
    <x:row r="28247" spans="1:2">
      <x:c r="A28247" s="5" t="s">
        <x:v>59758</x:v>
      </x:c>
      <x:c r="B28247" s="5" t="s">
        <x:v>26445</x:v>
      </x:c>
    </x:row>
    <x:row r="28248" spans="1:2">
      <x:c r="A28248" s="5" t="s">
        <x:v>67126</x:v>
      </x:c>
      <x:c r="B28248" s="5" t="s">
        <x:v>27926</x:v>
      </x:c>
    </x:row>
    <x:row r="28249" spans="1:2">
      <x:c r="A28249" s="5" t="s">
        <x:v>75297</x:v>
      </x:c>
      <x:c r="B28249" s="5" t="s">
        <x:v>27903</x:v>
      </x:c>
    </x:row>
    <x:row r="28250" spans="1:2">
      <x:c r="A28250" s="5" t="s">
        <x:v>67137</x:v>
      </x:c>
      <x:c r="B28250" s="5" t="s">
        <x:v>27907</x:v>
      </x:c>
    </x:row>
    <x:row r="28251" spans="1:2">
      <x:c r="A28251" s="5" t="s">
        <x:v>67125</x:v>
      </x:c>
      <x:c r="B28251" s="5" t="s">
        <x:v>27881</x:v>
      </x:c>
    </x:row>
    <x:row r="28252" spans="1:2">
      <x:c r="A28252" s="5" t="s">
        <x:v>16508</x:v>
      </x:c>
      <x:c r="B28252" s="5" t="s">
        <x:v>27898</x:v>
      </x:c>
    </x:row>
    <x:row r="28253" spans="1:2">
      <x:c r="A28253" s="5" t="s">
        <x:v>40294</x:v>
      </x:c>
      <x:c r="B28253" s="5" t="s">
        <x:v>27908</x:v>
      </x:c>
    </x:row>
    <x:row r="28254" spans="1:2">
      <x:c r="A28254" s="5" t="s">
        <x:v>63879</x:v>
      </x:c>
      <x:c r="B28254" s="5" t="s">
        <x:v>27917</x:v>
      </x:c>
    </x:row>
    <x:row r="28255" spans="1:2">
      <x:c r="A28255" s="5" t="s">
        <x:v>67131</x:v>
      </x:c>
      <x:c r="B28255" s="5" t="s">
        <x:v>26479</x:v>
      </x:c>
    </x:row>
    <x:row r="28256" spans="1:2">
      <x:c r="A28256" s="5" t="s">
        <x:v>67168</x:v>
      </x:c>
      <x:c r="B28256" s="5" t="s">
        <x:v>26466</x:v>
      </x:c>
    </x:row>
    <x:row r="28257" spans="1:2">
      <x:c r="A28257" s="5" t="s">
        <x:v>67150</x:v>
      </x:c>
      <x:c r="B28257" s="5" t="s">
        <x:v>27925</x:v>
      </x:c>
    </x:row>
    <x:row r="28258" spans="1:2">
      <x:c r="A28258" s="5" t="s">
        <x:v>59942</x:v>
      </x:c>
      <x:c r="B28258" s="5" t="s">
        <x:v>27912</x:v>
      </x:c>
    </x:row>
    <x:row r="28259" spans="1:2">
      <x:c r="A28259" s="5" t="s">
        <x:v>59270</x:v>
      </x:c>
      <x:c r="B28259" s="5" t="s">
        <x:v>26442</x:v>
      </x:c>
    </x:row>
    <x:row r="28260" spans="1:2">
      <x:c r="A28260" s="5" t="s">
        <x:v>30962</x:v>
      </x:c>
      <x:c r="B28260" s="5" t="s">
        <x:v>21843</x:v>
      </x:c>
    </x:row>
    <x:row r="28261" spans="1:2">
      <x:c r="A28261" s="5" t="s">
        <x:v>67142</x:v>
      </x:c>
      <x:c r="B28261" s="5" t="s">
        <x:v>26409</x:v>
      </x:c>
    </x:row>
    <x:row r="28262" spans="1:2">
      <x:c r="A28262" s="5" t="s">
        <x:v>50142</x:v>
      </x:c>
      <x:c r="B28262" s="5" t="s">
        <x:v>26413</x:v>
      </x:c>
    </x:row>
    <x:row r="28263" spans="1:2">
      <x:c r="A28263" s="5" t="s">
        <x:v>67135</x:v>
      </x:c>
      <x:c r="B28263" s="5" t="s">
        <x:v>16704</x:v>
      </x:c>
    </x:row>
    <x:row r="28264" spans="1:2">
      <x:c r="A28264" s="5" t="s">
        <x:v>67175</x:v>
      </x:c>
      <x:c r="B28264" s="5" t="s">
        <x:v>16865</x:v>
      </x:c>
    </x:row>
    <x:row r="28265" spans="1:2">
      <x:c r="A28265" s="5" t="s">
        <x:v>34013</x:v>
      </x:c>
      <x:c r="B28265" s="5" t="s">
        <x:v>26422</x:v>
      </x:c>
    </x:row>
    <x:row r="28266" spans="1:2">
      <x:c r="A28266" s="5" t="s">
        <x:v>60907</x:v>
      </x:c>
      <x:c r="B28266" s="5" t="s">
        <x:v>26455</x:v>
      </x:c>
    </x:row>
    <x:row r="28267" spans="1:2">
      <x:c r="A28267" s="5" t="s">
        <x:v>51176</x:v>
      </x:c>
      <x:c r="B28267" s="5" t="s">
        <x:v>26412</x:v>
      </x:c>
    </x:row>
    <x:row r="28268" spans="1:2">
      <x:c r="A28268" s="5" t="s">
        <x:v>30522</x:v>
      </x:c>
      <x:c r="B28268" s="5" t="s">
        <x:v>26461</x:v>
      </x:c>
    </x:row>
    <x:row r="28269" spans="1:2">
      <x:c r="A28269" s="5" t="s">
        <x:v>61277</x:v>
      </x:c>
      <x:c r="B28269" s="5" t="s">
        <x:v>27893</x:v>
      </x:c>
    </x:row>
    <x:row r="28270" spans="1:2">
      <x:c r="A28270" s="5" t="s">
        <x:v>41105</x:v>
      </x:c>
      <x:c r="B28270" s="5" t="s">
        <x:v>26430</x:v>
      </x:c>
    </x:row>
    <x:row r="28271" spans="1:2">
      <x:c r="A28271" s="5" t="s">
        <x:v>67120</x:v>
      </x:c>
      <x:c r="B28271" s="5" t="s">
        <x:v>26460</x:v>
      </x:c>
    </x:row>
    <x:row r="28272" spans="1:2">
      <x:c r="A28272" s="5" t="s">
        <x:v>49856</x:v>
      </x:c>
      <x:c r="B28272" s="5" t="s">
        <x:v>26415</x:v>
      </x:c>
    </x:row>
    <x:row r="28273" spans="1:2">
      <x:c r="A28273" s="5" t="s">
        <x:v>19840</x:v>
      </x:c>
      <x:c r="B28273" s="5" t="s">
        <x:v>5719</x:v>
      </x:c>
    </x:row>
    <x:row r="28274" spans="1:2">
      <x:c r="A28274" s="5" t="s">
        <x:v>53842</x:v>
      </x:c>
      <x:c r="B28274" s="5" t="s">
        <x:v>26414</x:v>
      </x:c>
    </x:row>
    <x:row r="28275" spans="1:2">
      <x:c r="A28275" s="5" t="s">
        <x:v>28211</x:v>
      </x:c>
      <x:c r="B28275" s="5" t="s">
        <x:v>1404</x:v>
      </x:c>
    </x:row>
    <x:row r="28276" spans="1:2">
      <x:c r="A28276" s="5" t="s">
        <x:v>67112</x:v>
      </x:c>
      <x:c r="B28276" s="5" t="s">
        <x:v>26462</x:v>
      </x:c>
    </x:row>
    <x:row r="28277" spans="1:2">
      <x:c r="A28277" s="5" t="s">
        <x:v>67134</x:v>
      </x:c>
      <x:c r="B28277" s="5" t="s">
        <x:v>32874</x:v>
      </x:c>
    </x:row>
    <x:row r="28278" spans="1:2">
      <x:c r="A28278" s="5" t="s">
        <x:v>59767</x:v>
      </x:c>
      <x:c r="B28278" s="5" t="s">
        <x:v>26425</x:v>
      </x:c>
    </x:row>
    <x:row r="28279" spans="1:2">
      <x:c r="A28279" s="5" t="s">
        <x:v>58993</x:v>
      </x:c>
      <x:c r="B28279" s="5" t="s">
        <x:v>26463</x:v>
      </x:c>
    </x:row>
    <x:row r="28280" spans="1:2">
      <x:c r="A28280" s="5" t="s">
        <x:v>67166</x:v>
      </x:c>
      <x:c r="B28280" s="5" t="s">
        <x:v>27923</x:v>
      </x:c>
    </x:row>
    <x:row r="28281" spans="1:2">
      <x:c r="A28281" s="5" t="s">
        <x:v>67148</x:v>
      </x:c>
      <x:c r="B28281" s="5" t="s">
        <x:v>21899</x:v>
      </x:c>
    </x:row>
    <x:row r="28282" spans="1:2">
      <x:c r="A28282" s="5" t="s">
        <x:v>67128</x:v>
      </x:c>
      <x:c r="B28282" s="5" t="s">
        <x:v>26406</x:v>
      </x:c>
    </x:row>
    <x:row r="28283" spans="1:2">
      <x:c r="A28283" s="5" t="s">
        <x:v>67170</x:v>
      </x:c>
      <x:c r="B28283" s="5" t="s">
        <x:v>10540</x:v>
      </x:c>
    </x:row>
    <x:row r="28284" spans="1:2">
      <x:c r="A28284" s="5" t="s">
        <x:v>67162</x:v>
      </x:c>
      <x:c r="B28284" s="5" t="s">
        <x:v>26420</x:v>
      </x:c>
    </x:row>
    <x:row r="28285" spans="1:2">
      <x:c r="A28285" s="5" t="s">
        <x:v>67133</x:v>
      </x:c>
      <x:c r="B28285" s="5" t="s">
        <x:v>26459</x:v>
      </x:c>
    </x:row>
    <x:row r="28286" spans="1:2">
      <x:c r="A28286" s="5" t="s">
        <x:v>58496</x:v>
      </x:c>
      <x:c r="B28286" s="5" t="s">
        <x:v>25679</x:v>
      </x:c>
    </x:row>
    <x:row r="28287" spans="1:2">
      <x:c r="A28287" s="5" t="s">
        <x:v>67184</x:v>
      </x:c>
      <x:c r="B28287" s="5" t="s">
        <x:v>27911</x:v>
      </x:c>
    </x:row>
    <x:row r="28288" spans="1:2">
      <x:c r="A28288" s="5" t="s">
        <x:v>53679</x:v>
      </x:c>
      <x:c r="B28288" s="5" t="s">
        <x:v>26444</x:v>
      </x:c>
    </x:row>
    <x:row r="28289" spans="1:2">
      <x:c r="A28289" s="5" t="s">
        <x:v>67111</x:v>
      </x:c>
      <x:c r="B28289" s="5" t="s">
        <x:v>39846</x:v>
      </x:c>
    </x:row>
    <x:row r="28290" spans="1:2">
      <x:c r="A28290" s="5" t="s">
        <x:v>38071</x:v>
      </x:c>
      <x:c r="B28290" s="5" t="s">
        <x:v>26431</x:v>
      </x:c>
    </x:row>
    <x:row r="28291" spans="1:2">
      <x:c r="A28291" s="5" t="s">
        <x:v>67143</x:v>
      </x:c>
      <x:c r="B28291" s="5" t="s">
        <x:v>26438</x:v>
      </x:c>
    </x:row>
    <x:row r="28292" spans="1:2">
      <x:c r="A28292" s="5" t="s">
        <x:v>67198</x:v>
      </x:c>
      <x:c r="B28292" s="5" t="s">
        <x:v>27887</x:v>
      </x:c>
    </x:row>
    <x:row r="28293" spans="1:2">
      <x:c r="A28293" s="5" t="s">
        <x:v>63881</x:v>
      </x:c>
      <x:c r="B28293" s="5" t="s">
        <x:v>26405</x:v>
      </x:c>
    </x:row>
    <x:row r="28294" spans="1:2">
      <x:c r="A28294" s="5" t="s">
        <x:v>54000</x:v>
      </x:c>
      <x:c r="B28294" s="5" t="s">
        <x:v>26498</x:v>
      </x:c>
    </x:row>
    <x:row r="28295" spans="1:2">
      <x:c r="A28295" s="5" t="s">
        <x:v>67154</x:v>
      </x:c>
      <x:c r="B28295" s="5" t="s">
        <x:v>16719</x:v>
      </x:c>
    </x:row>
    <x:row r="28296" spans="1:2">
      <x:c r="A28296" s="5" t="s">
        <x:v>58277</x:v>
      </x:c>
      <x:c r="B28296" s="5" t="s">
        <x:v>16699</x:v>
      </x:c>
    </x:row>
    <x:row r="28297" spans="1:2">
      <x:c r="A28297" s="5" t="s">
        <x:v>67152</x:v>
      </x:c>
      <x:c r="B28297" s="5" t="s">
        <x:v>27919</x:v>
      </x:c>
    </x:row>
    <x:row r="28298" spans="1:2">
      <x:c r="A28298" s="5" t="s">
        <x:v>67176</x:v>
      </x:c>
      <x:c r="B28298" s="5" t="s">
        <x:v>72232</x:v>
      </x:c>
    </x:row>
    <x:row r="28299" spans="1:2">
      <x:c r="A28299" s="5" t="s">
        <x:v>68108</x:v>
      </x:c>
      <x:c r="B28299" s="5" t="s">
        <x:v>26472</x:v>
      </x:c>
    </x:row>
    <x:row r="28300" spans="1:2">
      <x:c r="A28300" s="5" t="s">
        <x:v>67156</x:v>
      </x:c>
      <x:c r="B28300" s="5" t="s">
        <x:v>32411</x:v>
      </x:c>
    </x:row>
    <x:row r="28301" spans="1:2">
      <x:c r="A28301" s="5" t="s">
        <x:v>67160</x:v>
      </x:c>
      <x:c r="B28301" s="5" t="s">
        <x:v>27380</x:v>
      </x:c>
    </x:row>
    <x:row r="28302" spans="1:2">
      <x:c r="A28302" s="5" t="s">
        <x:v>67186</x:v>
      </x:c>
      <x:c r="B28302" s="5" t="s">
        <x:v>24644</x:v>
      </x:c>
    </x:row>
    <x:row r="28303" spans="1:2">
      <x:c r="A28303" s="5" t="s">
        <x:v>36801</x:v>
      </x:c>
      <x:c r="B28303" s="5" t="s">
        <x:v>27883</x:v>
      </x:c>
    </x:row>
    <x:row r="28304" spans="1:2">
      <x:c r="A28304" s="5" t="s">
        <x:v>67132</x:v>
      </x:c>
      <x:c r="B28304" s="5" t="s">
        <x:v>27914</x:v>
      </x:c>
    </x:row>
    <x:row r="28305" spans="1:2">
      <x:c r="A28305" s="5" t="s">
        <x:v>67172</x:v>
      </x:c>
      <x:c r="B28305" s="5" t="s">
        <x:v>32431</x:v>
      </x:c>
    </x:row>
    <x:row r="28306" spans="1:2">
      <x:c r="A28306" s="5" t="s">
        <x:v>67155</x:v>
      </x:c>
      <x:c r="B28306" s="5" t="s">
        <x:v>10511</x:v>
      </x:c>
    </x:row>
    <x:row r="28307" spans="1:2">
      <x:c r="A28307" s="5" t="s">
        <x:v>67151</x:v>
      </x:c>
      <x:c r="B28307" s="5" t="s">
        <x:v>26428</x:v>
      </x:c>
    </x:row>
    <x:row r="28308" spans="1:2">
      <x:c r="A28308" s="5" t="s">
        <x:v>67129</x:v>
      </x:c>
      <x:c r="B28308" s="5" t="s">
        <x:v>16779</x:v>
      </x:c>
    </x:row>
    <x:row r="28309" spans="1:2">
      <x:c r="A28309" s="5" t="s">
        <x:v>22642</x:v>
      </x:c>
      <x:c r="B28309" s="5" t="s">
        <x:v>26447</x:v>
      </x:c>
    </x:row>
    <x:row r="28310" spans="1:2">
      <x:c r="A28310" s="5" t="s">
        <x:v>57842</x:v>
      </x:c>
      <x:c r="B28310" s="5" t="s">
        <x:v>26474</x:v>
      </x:c>
    </x:row>
    <x:row r="28311" spans="1:2">
      <x:c r="A28311" s="5" t="s">
        <x:v>67174</x:v>
      </x:c>
      <x:c r="B28311" s="5" t="s">
        <x:v>32435</x:v>
      </x:c>
    </x:row>
    <x:row r="28312" spans="1:2">
      <x:c r="A28312" s="5" t="s">
        <x:v>67180</x:v>
      </x:c>
      <x:c r="B28312" s="5" t="s">
        <x:v>39263</x:v>
      </x:c>
    </x:row>
    <x:row r="28313" spans="1:2">
      <x:c r="A28313" s="5" t="s">
        <x:v>67181</x:v>
      </x:c>
      <x:c r="B28313" s="5" t="s">
        <x:v>26407</x:v>
      </x:c>
    </x:row>
    <x:row r="28314" spans="1:2">
      <x:c r="A28314" s="5" t="s">
        <x:v>67163</x:v>
      </x:c>
      <x:c r="B28314" s="5" t="s">
        <x:v>26688</x:v>
      </x:c>
    </x:row>
    <x:row r="28315" spans="1:2">
      <x:c r="A28315" s="5" t="s">
        <x:v>68848</x:v>
      </x:c>
      <x:c r="B28315" s="5" t="s">
        <x:v>39255</x:v>
      </x:c>
    </x:row>
    <x:row r="28316" spans="1:2">
      <x:c r="A28316" s="5" t="s">
        <x:v>62542</x:v>
      </x:c>
      <x:c r="B28316" s="5" t="s">
        <x:v>26446</x:v>
      </x:c>
    </x:row>
    <x:row r="28317" spans="1:2">
      <x:c r="A28317" s="5" t="s">
        <x:v>59540</x:v>
      </x:c>
      <x:c r="B28317" s="5" t="s">
        <x:v>26468</x:v>
      </x:c>
    </x:row>
    <x:row r="28318" spans="1:2">
      <x:c r="A28318" s="5" t="s">
        <x:v>49328</x:v>
      </x:c>
      <x:c r="B28318" s="5" t="s">
        <x:v>26464</x:v>
      </x:c>
    </x:row>
    <x:row r="28319" spans="1:2">
      <x:c r="A28319" s="5" t="s">
        <x:v>67167</x:v>
      </x:c>
      <x:c r="B28319" s="5" t="s">
        <x:v>26454</x:v>
      </x:c>
    </x:row>
    <x:row r="28320" spans="1:2">
      <x:c r="A28320" s="5" t="s">
        <x:v>67161</x:v>
      </x:c>
      <x:c r="B28320" s="5" t="s">
        <x:v>26403</x:v>
      </x:c>
    </x:row>
    <x:row r="28321" spans="1:2">
      <x:c r="A28321" s="5" t="s">
        <x:v>67157</x:v>
      </x:c>
      <x:c r="B28321" s="5" t="s">
        <x:v>32470</x:v>
      </x:c>
    </x:row>
    <x:row r="28322" spans="1:2">
      <x:c r="A28322" s="5" t="s">
        <x:v>40853</x:v>
      </x:c>
      <x:c r="B28322" s="5" t="s">
        <x:v>52662</x:v>
      </x:c>
    </x:row>
    <x:row r="28323" spans="1:2">
      <x:c r="A28323" s="5" t="s">
        <x:v>13986</x:v>
      </x:c>
      <x:c r="B28323" s="5" t="s">
        <x:v>26827</x:v>
      </x:c>
    </x:row>
    <x:row r="28324" spans="1:2">
      <x:c r="A28324" s="5" t="s">
        <x:v>34067</x:v>
      </x:c>
      <x:c r="B28324" s="5" t="s">
        <x:v>26421</x:v>
      </x:c>
    </x:row>
    <x:row r="28325" spans="1:2">
      <x:c r="A28325" s="5" t="s">
        <x:v>67220</x:v>
      </x:c>
      <x:c r="B28325" s="5" t="s">
        <x:v>26443</x:v>
      </x:c>
    </x:row>
    <x:row r="28326" spans="1:2">
      <x:c r="A28326" s="5" t="s">
        <x:v>67187</x:v>
      </x:c>
      <x:c r="B28326" s="5" t="s">
        <x:v>26432</x:v>
      </x:c>
    </x:row>
    <x:row r="28327" spans="1:2">
      <x:c r="A28327" s="5" t="s">
        <x:v>67171</x:v>
      </x:c>
      <x:c r="B28327" s="5" t="s">
        <x:v>26437</x:v>
      </x:c>
    </x:row>
    <x:row r="28328" spans="1:2">
      <x:c r="A28328" s="5" t="s">
        <x:v>67177</x:v>
      </x:c>
      <x:c r="B28328" s="5" t="s">
        <x:v>10599</x:v>
      </x:c>
    </x:row>
    <x:row r="28329" spans="1:2">
      <x:c r="A28329" s="5" t="s">
        <x:v>67218</x:v>
      </x:c>
      <x:c r="B28329" s="5" t="s">
        <x:v>9186</x:v>
      </x:c>
    </x:row>
    <x:row r="28330" spans="1:2">
      <x:c r="A28330" s="5" t="s">
        <x:v>67158</x:v>
      </x:c>
      <x:c r="B28330" s="5" t="s">
        <x:v>27910</x:v>
      </x:c>
    </x:row>
    <x:row r="28331" spans="1:2">
      <x:c r="A28331" s="5" t="s">
        <x:v>49759</x:v>
      </x:c>
      <x:c r="B28331" s="5" t="s">
        <x:v>52678</x:v>
      </x:c>
    </x:row>
    <x:row r="28332" spans="1:2">
      <x:c r="A28332" s="5" t="s">
        <x:v>67173</x:v>
      </x:c>
      <x:c r="B28332" s="5" t="s">
        <x:v>26469</x:v>
      </x:c>
    </x:row>
    <x:row r="28333" spans="1:2">
      <x:c r="A28333" s="5" t="s">
        <x:v>67190</x:v>
      </x:c>
      <x:c r="B28333" s="5" t="s">
        <x:v>26418</x:v>
      </x:c>
    </x:row>
    <x:row r="28334" spans="1:2">
      <x:c r="A28334" s="5" t="s">
        <x:v>49336</x:v>
      </x:c>
      <x:c r="B28334" s="5" t="s">
        <x:v>27894</x:v>
      </x:c>
    </x:row>
    <x:row r="28335" spans="1:2">
      <x:c r="A28335" s="5" t="s">
        <x:v>34263</x:v>
      </x:c>
      <x:c r="B28335" s="5" t="s">
        <x:v>16790</x:v>
      </x:c>
    </x:row>
    <x:row r="28336" spans="1:2">
      <x:c r="A28336" s="5" t="s">
        <x:v>67219</x:v>
      </x:c>
      <x:c r="B28336" s="5" t="s">
        <x:v>26404</x:v>
      </x:c>
    </x:row>
    <x:row r="28337" spans="1:2">
      <x:c r="A28337" s="5" t="s">
        <x:v>67165</x:v>
      </x:c>
      <x:c r="B28337" s="5" t="s">
        <x:v>26435</x:v>
      </x:c>
    </x:row>
    <x:row r="28338" spans="1:2">
      <x:c r="A28338" s="5" t="s">
        <x:v>67199</x:v>
      </x:c>
      <x:c r="B28338" s="5" t="s">
        <x:v>26483</x:v>
      </x:c>
    </x:row>
    <x:row r="28339" spans="1:2">
      <x:c r="A28339" s="5" t="s">
        <x:v>63897</x:v>
      </x:c>
      <x:c r="B28339" s="5" t="s">
        <x:v>43881</x:v>
      </x:c>
    </x:row>
    <x:row r="28340" spans="1:2">
      <x:c r="A28340" s="5" t="s">
        <x:v>58175</x:v>
      </x:c>
      <x:c r="B28340" s="5" t="s">
        <x:v>26441</x:v>
      </x:c>
    </x:row>
    <x:row r="28341" spans="1:2">
      <x:c r="A28341" s="5" t="s">
        <x:v>67164</x:v>
      </x:c>
      <x:c r="B28341" s="5" t="s">
        <x:v>26473</x:v>
      </x:c>
    </x:row>
    <x:row r="28342" spans="1:2">
      <x:c r="A28342" s="5" t="s">
        <x:v>23375</x:v>
      </x:c>
      <x:c r="B28342" s="5" t="s">
        <x:v>16970</x:v>
      </x:c>
    </x:row>
    <x:row r="28343" spans="1:2">
      <x:c r="A28343" s="5" t="s">
        <x:v>67141</x:v>
      </x:c>
      <x:c r="B28343" s="5" t="s">
        <x:v>26494</x:v>
      </x:c>
    </x:row>
    <x:row r="28344" spans="1:2">
      <x:c r="A28344" s="5" t="s">
        <x:v>67200</x:v>
      </x:c>
      <x:c r="B28344" s="5" t="s">
        <x:v>26487</x:v>
      </x:c>
    </x:row>
    <x:row r="28345" spans="1:2">
      <x:c r="A28345" s="5" t="s">
        <x:v>50163</x:v>
      </x:c>
      <x:c r="B28345" s="5" t="s">
        <x:v>26439</x:v>
      </x:c>
    </x:row>
    <x:row r="28346" spans="1:2">
      <x:c r="A28346" s="5" t="s">
        <x:v>45423</x:v>
      </x:c>
      <x:c r="B28346" s="5" t="s">
        <x:v>26457</x:v>
      </x:c>
    </x:row>
    <x:row r="28347" spans="1:2">
      <x:c r="A28347" s="5" t="s">
        <x:v>59956</x:v>
      </x:c>
      <x:c r="B28347" s="5" t="s">
        <x:v>26465</x:v>
      </x:c>
    </x:row>
    <x:row r="28348" spans="1:2">
      <x:c r="A28348" s="5" t="s">
        <x:v>58162</x:v>
      </x:c>
      <x:c r="B28348" s="5" t="s">
        <x:v>26449</x:v>
      </x:c>
    </x:row>
    <x:row r="28349" spans="1:2">
      <x:c r="A28349" s="5" t="s">
        <x:v>67194</x:v>
      </x:c>
      <x:c r="B28349" s="5" t="s">
        <x:v>32489</x:v>
      </x:c>
    </x:row>
    <x:row r="28350" spans="1:2">
      <x:c r="A28350" s="5" t="s">
        <x:v>62219</x:v>
      </x:c>
      <x:c r="B28350" s="5" t="s">
        <x:v>52239</x:v>
      </x:c>
    </x:row>
    <x:row r="28351" spans="1:2">
      <x:c r="A28351" s="5" t="s">
        <x:v>55091</x:v>
      </x:c>
      <x:c r="B28351" s="5" t="s">
        <x:v>11483</x:v>
      </x:c>
    </x:row>
    <x:row r="28352" spans="1:2">
      <x:c r="A28352" s="5" t="s">
        <x:v>67230</x:v>
      </x:c>
      <x:c r="B28352" s="5" t="s">
        <x:v>32437</x:v>
      </x:c>
    </x:row>
    <x:row r="28353" spans="1:2">
      <x:c r="A28353" s="5" t="s">
        <x:v>51057</x:v>
      </x:c>
      <x:c r="B28353" s="5" t="s">
        <x:v>25850</x:v>
      </x:c>
    </x:row>
    <x:row r="28354" spans="1:2">
      <x:c r="A28354" s="5" t="s">
        <x:v>67197</x:v>
      </x:c>
      <x:c r="B28354" s="5" t="s">
        <x:v>9019</x:v>
      </x:c>
    </x:row>
    <x:row r="28355" spans="1:2">
      <x:c r="A28355" s="5" t="s">
        <x:v>67204</x:v>
      </x:c>
      <x:c r="B28355" s="5" t="s">
        <x:v>26471</x:v>
      </x:c>
    </x:row>
    <x:row r="28356" spans="1:2">
      <x:c r="A28356" s="5" t="s">
        <x:v>67188</x:v>
      </x:c>
      <x:c r="B28356" s="5" t="s">
        <x:v>32423</x:v>
      </x:c>
    </x:row>
    <x:row r="28357" spans="1:2">
      <x:c r="A28357" s="5" t="s">
        <x:v>67231</x:v>
      </x:c>
      <x:c r="B28357" s="5" t="s">
        <x:v>26488</x:v>
      </x:c>
    </x:row>
    <x:row r="28358" spans="1:2">
      <x:c r="A28358" s="5" t="s">
        <x:v>67205</x:v>
      </x:c>
      <x:c r="B28358" s="5" t="s">
        <x:v>26436</x:v>
      </x:c>
    </x:row>
    <x:row r="28359" spans="1:2">
      <x:c r="A28359" s="5" t="s">
        <x:v>34947</x:v>
      </x:c>
      <x:c r="B28359" s="5" t="s">
        <x:v>25658</x:v>
      </x:c>
    </x:row>
    <x:row r="28360" spans="1:2">
      <x:c r="A28360" s="5" t="s">
        <x:v>67215</x:v>
      </x:c>
      <x:c r="B28360" s="5" t="s">
        <x:v>16757</x:v>
      </x:c>
    </x:row>
    <x:row r="28361" spans="1:2">
      <x:c r="A28361" s="5" t="s">
        <x:v>67208</x:v>
      </x:c>
      <x:c r="B28361" s="5" t="s">
        <x:v>26458</x:v>
      </x:c>
    </x:row>
    <x:row r="28362" spans="1:2">
      <x:c r="A28362" s="5" t="s">
        <x:v>67201</x:v>
      </x:c>
      <x:c r="B28362" s="5" t="s">
        <x:v>32444</x:v>
      </x:c>
    </x:row>
    <x:row r="28363" spans="1:2">
      <x:c r="A28363" s="5" t="s">
        <x:v>53118</x:v>
      </x:c>
      <x:c r="B28363" s="5" t="s">
        <x:v>25828</x:v>
      </x:c>
    </x:row>
    <x:row r="28364" spans="1:2">
      <x:c r="A28364" s="5" t="s">
        <x:v>67212</x:v>
      </x:c>
      <x:c r="B28364" s="5" t="s">
        <x:v>32410</x:v>
      </x:c>
    </x:row>
    <x:row r="28365" spans="1:2">
      <x:c r="A28365" s="5" t="s">
        <x:v>67189</x:v>
      </x:c>
      <x:c r="B28365" s="5" t="s">
        <x:v>26448</x:v>
      </x:c>
    </x:row>
    <x:row r="28366" spans="1:2">
      <x:c r="A28366" s="5" t="s">
        <x:v>49892</x:v>
      </x:c>
      <x:c r="B28366" s="5" t="s">
        <x:v>26424</x:v>
      </x:c>
    </x:row>
    <x:row r="28367" spans="1:2">
      <x:c r="A28367" s="5" t="s">
        <x:v>66122</x:v>
      </x:c>
      <x:c r="B28367" s="5" t="s">
        <x:v>3805</x:v>
      </x:c>
    </x:row>
    <x:row r="28368" spans="1:2">
      <x:c r="A28368" s="5" t="s">
        <x:v>67226</x:v>
      </x:c>
      <x:c r="B28368" s="5" t="s">
        <x:v>5409</x:v>
      </x:c>
    </x:row>
    <x:row r="28369" spans="1:2">
      <x:c r="A28369" s="5" t="s">
        <x:v>53436</x:v>
      </x:c>
      <x:c r="B28369" s="5" t="s">
        <x:v>32413</x:v>
      </x:c>
    </x:row>
    <x:row r="28370" spans="1:2">
      <x:c r="A28370" s="5" t="s">
        <x:v>67235</x:v>
      </x:c>
      <x:c r="B28370" s="5" t="s">
        <x:v>26450</x:v>
      </x:c>
    </x:row>
    <x:row r="28371" spans="1:2">
      <x:c r="A28371" s="5" t="s">
        <x:v>67211</x:v>
      </x:c>
      <x:c r="B28371" s="5" t="s">
        <x:v>32678</x:v>
      </x:c>
    </x:row>
    <x:row r="28372" spans="1:2">
      <x:c r="A28372" s="5" t="s">
        <x:v>67191</x:v>
      </x:c>
      <x:c r="B28372" s="5" t="s">
        <x:v>26453</x:v>
      </x:c>
    </x:row>
    <x:row r="28373" spans="1:2">
      <x:c r="A28373" s="5" t="s">
        <x:v>74269</x:v>
      </x:c>
      <x:c r="B28373" s="5" t="s">
        <x:v>6463</x:v>
      </x:c>
    </x:row>
    <x:row r="28374" spans="1:2">
      <x:c r="A28374" s="5" t="s">
        <x:v>67214</x:v>
      </x:c>
      <x:c r="B28374" s="5" t="s">
        <x:v>32419</x:v>
      </x:c>
    </x:row>
    <x:row r="28375" spans="1:2">
      <x:c r="A28375" s="5" t="s">
        <x:v>66136</x:v>
      </x:c>
      <x:c r="B28375" s="5" t="s">
        <x:v>32419</x:v>
      </x:c>
    </x:row>
    <x:row r="28376" spans="1:2">
      <x:c r="A28376" s="5" t="s">
        <x:v>67473</x:v>
      </x:c>
      <x:c r="B28376" s="5" t="s">
        <x:v>26452</x:v>
      </x:c>
    </x:row>
    <x:row r="28377" spans="1:2">
      <x:c r="A28377" s="5" t="s">
        <x:v>67207</x:v>
      </x:c>
      <x:c r="B28377" s="5" t="s">
        <x:v>26470</x:v>
      </x:c>
    </x:row>
    <x:row r="28378" spans="1:2">
      <x:c r="A28378" s="5" t="s">
        <x:v>67232</x:v>
      </x:c>
      <x:c r="B28378" s="5" t="s">
        <x:v>26493</x:v>
      </x:c>
    </x:row>
    <x:row r="28379" spans="1:2">
      <x:c r="A28379" s="5" t="s">
        <x:v>50662</x:v>
      </x:c>
      <x:c r="B28379" s="5" t="s">
        <x:v>26484</x:v>
      </x:c>
    </x:row>
    <x:row r="28380" spans="1:2">
      <x:c r="A28380" s="5" t="s">
        <x:v>66147</x:v>
      </x:c>
      <x:c r="B28380" s="5" t="s">
        <x:v>32885</x:v>
      </x:c>
    </x:row>
    <x:row r="28381" spans="1:2">
      <x:c r="A28381" s="5" t="s">
        <x:v>66128</x:v>
      </x:c>
      <x:c r="B28381" s="5" t="s">
        <x:v>7350</x:v>
      </x:c>
    </x:row>
    <x:row r="28382" spans="1:2">
      <x:c r="A28382" s="5" t="s">
        <x:v>66131</x:v>
      </x:c>
      <x:c r="B28382" s="5" t="s">
        <x:v>32434</x:v>
      </x:c>
    </x:row>
    <x:row r="28383" spans="1:2">
      <x:c r="A28383" s="5" t="s">
        <x:v>66138</x:v>
      </x:c>
      <x:c r="B28383" s="5" t="s">
        <x:v>44030</x:v>
      </x:c>
    </x:row>
    <x:row r="28384" spans="1:2">
      <x:c r="A28384" s="5" t="s">
        <x:v>67202</x:v>
      </x:c>
      <x:c r="B28384" s="5" t="s">
        <x:v>26490</x:v>
      </x:c>
    </x:row>
    <x:row r="28385" spans="1:2">
      <x:c r="A28385" s="5" t="s">
        <x:v>62461</x:v>
      </x:c>
      <x:c r="B28385" s="5" t="s">
        <x:v>26476</x:v>
      </x:c>
    </x:row>
    <x:row r="28386" spans="1:2">
      <x:c r="A28386" s="5" t="s">
        <x:v>67196</x:v>
      </x:c>
      <x:c r="B28386" s="5" t="s">
        <x:v>32430</x:v>
      </x:c>
    </x:row>
    <x:row r="28387" spans="1:2">
      <x:c r="A28387" s="5" t="s">
        <x:v>67203</x:v>
      </x:c>
      <x:c r="B28387" s="5" t="s">
        <x:v>32408</x:v>
      </x:c>
    </x:row>
    <x:row r="28388" spans="1:2">
      <x:c r="A28388" s="5" t="s">
        <x:v>18286</x:v>
      </x:c>
      <x:c r="B28388" s="5" t="s">
        <x:v>32469</x:v>
      </x:c>
    </x:row>
    <x:row r="28389" spans="1:2">
      <x:c r="A28389" s="5" t="s">
        <x:v>66114</x:v>
      </x:c>
      <x:c r="B28389" s="5" t="s">
        <x:v>26416</x:v>
      </x:c>
    </x:row>
    <x:row r="28390" spans="1:2">
      <x:c r="A28390" s="5" t="s">
        <x:v>66150</x:v>
      </x:c>
      <x:c r="B28390" s="5" t="s">
        <x:v>21941</x:v>
      </x:c>
    </x:row>
    <x:row r="28391" spans="1:2">
      <x:c r="A28391" s="5" t="s">
        <x:v>23951</x:v>
      </x:c>
      <x:c r="B28391" s="5" t="s">
        <x:v>26451</x:v>
      </x:c>
    </x:row>
    <x:row r="28392" spans="1:2">
      <x:c r="A28392" s="5" t="s">
        <x:v>67206</x:v>
      </x:c>
      <x:c r="B28392" s="5" t="s">
        <x:v>32440</x:v>
      </x:c>
    </x:row>
    <x:row r="28393" spans="1:2">
      <x:c r="A28393" s="5" t="s">
        <x:v>66109</x:v>
      </x:c>
      <x:c r="B28393" s="5" t="s">
        <x:v>26489</x:v>
      </x:c>
    </x:row>
    <x:row r="28394" spans="1:2">
      <x:c r="A28394" s="5" t="s">
        <x:v>66135</x:v>
      </x:c>
      <x:c r="B28394" s="5" t="s">
        <x:v>8954</x:v>
      </x:c>
    </x:row>
    <x:row r="28395" spans="1:2">
      <x:c r="A28395" s="5" t="s">
        <x:v>17834</x:v>
      </x:c>
      <x:c r="B28395" s="5" t="s">
        <x:v>43877</x:v>
      </x:c>
    </x:row>
    <x:row r="28396" spans="1:2">
      <x:c r="A28396" s="5" t="s">
        <x:v>51043</x:v>
      </x:c>
      <x:c r="B28396" s="5" t="s">
        <x:v>26477</x:v>
      </x:c>
    </x:row>
    <x:row r="28397" spans="1:2">
      <x:c r="A28397" s="5" t="s">
        <x:v>67224</x:v>
      </x:c>
      <x:c r="B28397" s="5" t="s">
        <x:v>26492</x:v>
      </x:c>
    </x:row>
    <x:row r="28398" spans="1:2">
      <x:c r="A28398" s="5" t="s">
        <x:v>54027</x:v>
      </x:c>
      <x:c r="B28398" s="5" t="s">
        <x:v>32831</x:v>
      </x:c>
    </x:row>
    <x:row r="28399" spans="1:2">
      <x:c r="A28399" s="5" t="s">
        <x:v>66111</x:v>
      </x:c>
      <x:c r="B28399" s="5" t="s">
        <x:v>16770</x:v>
      </x:c>
    </x:row>
    <x:row r="28400" spans="1:2">
      <x:c r="A28400" s="5" t="s">
        <x:v>66144</x:v>
      </x:c>
      <x:c r="B28400" s="5" t="s">
        <x:v>32463</x:v>
      </x:c>
    </x:row>
    <x:row r="28401" spans="1:2">
      <x:c r="A28401" s="5" t="s">
        <x:v>74142</x:v>
      </x:c>
      <x:c r="B28401" s="5" t="s">
        <x:v>32448</x:v>
      </x:c>
    </x:row>
    <x:row r="28402" spans="1:2">
      <x:c r="A28402" s="5" t="s">
        <x:v>67234</x:v>
      </x:c>
      <x:c r="B28402" s="5" t="s">
        <x:v>32529</x:v>
      </x:c>
    </x:row>
    <x:row r="28403" spans="1:2">
      <x:c r="A28403" s="5" t="s">
        <x:v>12813</x:v>
      </x:c>
      <x:c r="B28403" s="5" t="s">
        <x:v>280</x:v>
      </x:c>
    </x:row>
    <x:row r="28404" spans="1:2">
      <x:c r="A28404" s="5" t="s">
        <x:v>60558</x:v>
      </x:c>
      <x:c r="B28404" s="5" t="s">
        <x:v>280</x:v>
      </x:c>
    </x:row>
    <x:row r="28405" spans="1:2">
      <x:c r="A28405" s="5" t="s">
        <x:v>48919</x:v>
      </x:c>
      <x:c r="B28405" s="5" t="s">
        <x:v>26433</x:v>
      </x:c>
    </x:row>
    <x:row r="28406" spans="1:2">
      <x:c r="A28406" s="5" t="s">
        <x:v>66137</x:v>
      </x:c>
      <x:c r="B28406" s="5" t="s">
        <x:v>32458</x:v>
      </x:c>
    </x:row>
    <x:row r="28407" spans="1:2">
      <x:c r="A28407" s="5" t="s">
        <x:v>49294</x:v>
      </x:c>
      <x:c r="B28407" s="5" t="s">
        <x:v>32454</x:v>
      </x:c>
    </x:row>
    <x:row r="28408" spans="1:2">
      <x:c r="A28408" s="5" t="s">
        <x:v>67287</x:v>
      </x:c>
      <x:c r="B28408" s="5" t="s">
        <x:v>26482</x:v>
      </x:c>
    </x:row>
    <x:row r="28409" spans="1:2">
      <x:c r="A28409" s="5" t="s">
        <x:v>67217</x:v>
      </x:c>
      <x:c r="B28409" s="5" t="s">
        <x:v>32451</x:v>
      </x:c>
    </x:row>
    <x:row r="28410" spans="1:2">
      <x:c r="A28410" s="5" t="s">
        <x:v>67233</x:v>
      </x:c>
      <x:c r="B28410" s="5" t="s">
        <x:v>26485</x:v>
      </x:c>
    </x:row>
    <x:row r="28411" spans="1:2">
      <x:c r="A28411" s="5" t="s">
        <x:v>67227</x:v>
      </x:c>
      <x:c r="B28411" s="5" t="s">
        <x:v>32441</x:v>
      </x:c>
    </x:row>
    <x:row r="28412" spans="1:2">
      <x:c r="A28412" s="5" t="s">
        <x:v>66145</x:v>
      </x:c>
      <x:c r="B28412" s="5" t="s">
        <x:v>32432</x:v>
      </x:c>
    </x:row>
    <x:row r="28413" spans="1:2">
      <x:c r="A28413" s="5" t="s">
        <x:v>36125</x:v>
      </x:c>
      <x:c r="B28413" s="5" t="s">
        <x:v>26480</x:v>
      </x:c>
    </x:row>
    <x:row r="28414" spans="1:2">
      <x:c r="A28414" s="5" t="s">
        <x:v>66125</x:v>
      </x:c>
      <x:c r="B28414" s="5" t="s">
        <x:v>32418</x:v>
      </x:c>
    </x:row>
    <x:row r="28415" spans="1:2">
      <x:c r="A28415" s="5" t="s">
        <x:v>66120</x:v>
      </x:c>
      <x:c r="B28415" s="5" t="s">
        <x:v>32482</x:v>
      </x:c>
    </x:row>
    <x:row r="28416" spans="1:2">
      <x:c r="A28416" s="5" t="s">
        <x:v>14862</x:v>
      </x:c>
      <x:c r="B28416" s="5" t="s">
        <x:v>32494</x:v>
      </x:c>
    </x:row>
    <x:row r="28417" spans="1:2">
      <x:c r="A28417" s="5" t="s">
        <x:v>67236</x:v>
      </x:c>
      <x:c r="B28417" s="5" t="s">
        <x:v>26496</x:v>
      </x:c>
    </x:row>
    <x:row r="28418" spans="1:2">
      <x:c r="A28418" s="5" t="s">
        <x:v>47116</x:v>
      </x:c>
      <x:c r="B28418" s="5" t="s">
        <x:v>32466</x:v>
      </x:c>
    </x:row>
    <x:row r="28419" spans="1:2">
      <x:c r="A28419" s="5" t="s">
        <x:v>65629</x:v>
      </x:c>
      <x:c r="B28419" s="5" t="s">
        <x:v>32438</x:v>
      </x:c>
    </x:row>
    <x:row r="28420" spans="1:2">
      <x:c r="A28420" s="5" t="s">
        <x:v>76558</x:v>
      </x:c>
      <x:c r="B28420" s="5" t="s">
        <x:v>32484</x:v>
      </x:c>
    </x:row>
    <x:row r="28421" spans="1:2">
      <x:c r="A28421" s="5" t="s">
        <x:v>66132</x:v>
      </x:c>
      <x:c r="B28421" s="5" t="s">
        <x:v>33349</x:v>
      </x:c>
    </x:row>
    <x:row r="28422" spans="1:2">
      <x:c r="A28422" s="5" t="s">
        <x:v>67297</x:v>
      </x:c>
      <x:c r="B28422" s="5" t="s">
        <x:v>33349</x:v>
      </x:c>
    </x:row>
    <x:row r="28423" spans="1:2">
      <x:c r="A28423" s="5" t="s">
        <x:v>69754</x:v>
      </x:c>
      <x:c r="B28423" s="5" t="s">
        <x:v>1706</x:v>
      </x:c>
    </x:row>
    <x:row r="28424" spans="1:2">
      <x:c r="A28424" s="5" t="s">
        <x:v>66134</x:v>
      </x:c>
      <x:c r="B28424" s="5" t="s">
        <x:v>33032</x:v>
      </x:c>
    </x:row>
    <x:row r="28425" spans="1:2">
      <x:c r="A28425" s="5" t="s">
        <x:v>67213</x:v>
      </x:c>
      <x:c r="B28425" s="5" t="s">
        <x:v>21224</x:v>
      </x:c>
    </x:row>
    <x:row r="28426" spans="1:2">
      <x:c r="A28426" s="5" t="s">
        <x:v>63984</x:v>
      </x:c>
      <x:c r="B28426" s="5" t="s">
        <x:v>26495</x:v>
      </x:c>
    </x:row>
    <x:row r="28427" spans="1:2">
      <x:c r="A28427" s="5" t="s">
        <x:v>66146</x:v>
      </x:c>
      <x:c r="B28427" s="5" t="s">
        <x:v>26481</x:v>
      </x:c>
    </x:row>
    <x:row r="28428" spans="1:2">
      <x:c r="A28428" s="5" t="s">
        <x:v>51457</x:v>
      </x:c>
      <x:c r="B28428" s="5" t="s">
        <x:v>26486</x:v>
      </x:c>
    </x:row>
    <x:row r="28429" spans="1:2">
      <x:c r="A28429" s="5" t="s">
        <x:v>66129</x:v>
      </x:c>
      <x:c r="B28429" s="5" t="s">
        <x:v>26467</x:v>
      </x:c>
    </x:row>
    <x:row r="28430" spans="1:2">
      <x:c r="A28430" s="5" t="s">
        <x:v>67298</x:v>
      </x:c>
      <x:c r="B28430" s="5" t="s">
        <x:v>26491</x:v>
      </x:c>
    </x:row>
    <x:row r="28431" spans="1:2">
      <x:c r="A28431" s="5" t="s">
        <x:v>66149</x:v>
      </x:c>
      <x:c r="B28431" s="5" t="s">
        <x:v>9493</x:v>
      </x:c>
    </x:row>
    <x:row r="28432" spans="1:2">
      <x:c r="A28432" s="5" t="s">
        <x:v>67279</x:v>
      </x:c>
      <x:c r="B28432" s="5" t="s">
        <x:v>32459</x:v>
      </x:c>
    </x:row>
    <x:row r="28433" spans="1:2">
      <x:c r="A28433" s="5" t="s">
        <x:v>31307</x:v>
      </x:c>
      <x:c r="B28433" s="5" t="s">
        <x:v>21728</x:v>
      </x:c>
    </x:row>
    <x:row r="28434" spans="1:2">
      <x:c r="A28434" s="5" t="s">
        <x:v>72945</x:v>
      </x:c>
      <x:c r="B28434" s="5" t="s">
        <x:v>540</x:v>
      </x:c>
    </x:row>
    <x:row r="28435" spans="1:2">
      <x:c r="A28435" s="5" t="s">
        <x:v>66130</x:v>
      </x:c>
      <x:c r="B28435" s="5" t="s">
        <x:v>32421</x:v>
      </x:c>
    </x:row>
    <x:row r="28436" spans="1:2">
      <x:c r="A28436" s="5" t="s">
        <x:v>66119</x:v>
      </x:c>
      <x:c r="B28436" s="5" t="s">
        <x:v>32427</x:v>
      </x:c>
    </x:row>
    <x:row r="28437" spans="1:2">
      <x:c r="A28437" s="5" t="s">
        <x:v>77228</x:v>
      </x:c>
      <x:c r="B28437" s="5" t="s">
        <x:v>5392</x:v>
      </x:c>
    </x:row>
    <x:row r="28438" spans="1:2">
      <x:c r="A28438" s="5" t="s">
        <x:v>67284</x:v>
      </x:c>
      <x:c r="B28438" s="5" t="s">
        <x:v>32447</x:v>
      </x:c>
    </x:row>
    <x:row r="28439" spans="1:2">
      <x:c r="A28439" s="5" t="s">
        <x:v>72152</x:v>
      </x:c>
      <x:c r="B28439" s="5" t="s">
        <x:v>32647</x:v>
      </x:c>
    </x:row>
    <x:row r="28440" spans="1:2">
      <x:c r="A28440" s="5" t="s">
        <x:v>67281</x:v>
      </x:c>
      <x:c r="B28440" s="5" t="s">
        <x:v>16811</x:v>
      </x:c>
    </x:row>
    <x:row r="28441" spans="1:2">
      <x:c r="A28441" s="5" t="s">
        <x:v>48410</x:v>
      </x:c>
      <x:c r="B28441" s="5" t="s">
        <x:v>10485</x:v>
      </x:c>
    </x:row>
    <x:row r="28442" spans="1:2">
      <x:c r="A28442" s="5" t="s">
        <x:v>67338</x:v>
      </x:c>
      <x:c r="B28442" s="5" t="s">
        <x:v>7325</x:v>
      </x:c>
    </x:row>
    <x:row r="28443" spans="1:2">
      <x:c r="A28443" s="5" t="s">
        <x:v>45053</x:v>
      </x:c>
      <x:c r="B28443" s="5" t="s">
        <x:v>32425</x:v>
      </x:c>
    </x:row>
    <x:row r="28444" spans="1:2">
      <x:c r="A28444" s="5" t="s">
        <x:v>43140</x:v>
      </x:c>
      <x:c r="B28444" s="5" t="s">
        <x:v>39679</x:v>
      </x:c>
    </x:row>
    <x:row r="28445" spans="1:2">
      <x:c r="A28445" s="5" t="s">
        <x:v>67291</x:v>
      </x:c>
      <x:c r="B28445" s="5" t="s">
        <x:v>32420</x:v>
      </x:c>
    </x:row>
    <x:row r="28446" spans="1:2">
      <x:c r="A28446" s="5" t="s">
        <x:v>67316</x:v>
      </x:c>
      <x:c r="B28446" s="5" t="s">
        <x:v>32746</x:v>
      </x:c>
    </x:row>
    <x:row r="28447" spans="1:2">
      <x:c r="A28447" s="5" t="s">
        <x:v>54059</x:v>
      </x:c>
      <x:c r="B28447" s="5" t="s">
        <x:v>9233</x:v>
      </x:c>
    </x:row>
    <x:row r="28448" spans="1:2">
      <x:c r="A28448" s="5" t="s">
        <x:v>67286</x:v>
      </x:c>
      <x:c r="B28448" s="5" t="s">
        <x:v>26475</x:v>
      </x:c>
    </x:row>
    <x:row r="28449" spans="1:2">
      <x:c r="A28449" s="5" t="s">
        <x:v>67311</x:v>
      </x:c>
      <x:c r="B28449" s="5" t="s">
        <x:v>32439</x:v>
      </x:c>
    </x:row>
    <x:row r="28450" spans="1:2">
      <x:c r="A28450" s="5" t="s">
        <x:v>59490</x:v>
      </x:c>
      <x:c r="B28450" s="5" t="s">
        <x:v>44031</x:v>
      </x:c>
    </x:row>
    <x:row r="28451" spans="1:2">
      <x:c r="A28451" s="5" t="s">
        <x:v>72621</x:v>
      </x:c>
      <x:c r="B28451" s="5" t="s">
        <x:v>32412</x:v>
      </x:c>
    </x:row>
    <x:row r="28452" spans="1:2">
      <x:c r="A28452" s="5" t="s">
        <x:v>74168</x:v>
      </x:c>
      <x:c r="B28452" s="5" t="s">
        <x:v>32442</x:v>
      </x:c>
    </x:row>
    <x:row r="28453" spans="1:2">
      <x:c r="A28453" s="5" t="s">
        <x:v>67295</x:v>
      </x:c>
      <x:c r="B28453" s="5" t="s">
        <x:v>32443</x:v>
      </x:c>
    </x:row>
    <x:row r="28454" spans="1:2">
      <x:c r="A28454" s="5" t="s">
        <x:v>67331</x:v>
      </x:c>
      <x:c r="B28454" s="5" t="s">
        <x:v>32507</x:v>
      </x:c>
    </x:row>
    <x:row r="28455" spans="1:2">
      <x:c r="A28455" s="5" t="s">
        <x:v>67302</x:v>
      </x:c>
      <x:c r="B28455" s="5" t="s">
        <x:v>32424</x:v>
      </x:c>
    </x:row>
    <x:row r="28456" spans="1:2">
      <x:c r="A28456" s="5" t="s">
        <x:v>67325</x:v>
      </x:c>
      <x:c r="B28456" s="5" t="s">
        <x:v>32495</x:v>
      </x:c>
    </x:row>
    <x:row r="28457" spans="1:2">
      <x:c r="A28457" s="5" t="s">
        <x:v>59690</x:v>
      </x:c>
      <x:c r="B28457" s="5" t="s">
        <x:v>32446</x:v>
      </x:c>
    </x:row>
    <x:row r="28458" spans="1:2">
      <x:c r="A28458" s="5" t="s">
        <x:v>67292</x:v>
      </x:c>
      <x:c r="B28458" s="5" t="s">
        <x:v>32462</x:v>
      </x:c>
    </x:row>
    <x:row r="28459" spans="1:2">
      <x:c r="A28459" s="5" t="s">
        <x:v>67293</x:v>
      </x:c>
      <x:c r="B28459" s="5" t="s">
        <x:v>32479</x:v>
      </x:c>
    </x:row>
    <x:row r="28460" spans="1:2">
      <x:c r="A28460" s="5" t="s">
        <x:v>54002</x:v>
      </x:c>
      <x:c r="B28460" s="5" t="s">
        <x:v>32433</x:v>
      </x:c>
    </x:row>
    <x:row r="28461" spans="1:2">
      <x:c r="A28461" s="5" t="s">
        <x:v>67290</x:v>
      </x:c>
      <x:c r="B28461" s="5" t="s">
        <x:v>32422</x:v>
      </x:c>
    </x:row>
    <x:row r="28462" spans="1:2">
      <x:c r="A28462" s="5" t="s">
        <x:v>67303</x:v>
      </x:c>
      <x:c r="B28462" s="5" t="s">
        <x:v>32407</x:v>
      </x:c>
    </x:row>
    <x:row r="28463" spans="1:2">
      <x:c r="A28463" s="5" t="s">
        <x:v>58199</x:v>
      </x:c>
      <x:c r="B28463" s="5" t="s">
        <x:v>32428</x:v>
      </x:c>
    </x:row>
    <x:row r="28464" spans="1:2">
      <x:c r="A28464" s="5" t="s">
        <x:v>35743</x:v>
      </x:c>
      <x:c r="B28464" s="5" t="s">
        <x:v>44000</x:v>
      </x:c>
    </x:row>
    <x:row r="28465" spans="1:2">
      <x:c r="A28465" s="5" t="s">
        <x:v>57995</x:v>
      </x:c>
      <x:c r="B28465" s="5" t="s">
        <x:v>32449</x:v>
      </x:c>
    </x:row>
    <x:row r="28466" spans="1:2">
      <x:c r="A28466" s="5" t="s">
        <x:v>67342</x:v>
      </x:c>
      <x:c r="B28466" s="5" t="s">
        <x:v>32497</x:v>
      </x:c>
    </x:row>
    <x:row r="28467" spans="1:2">
      <x:c r="A28467" s="5" t="s">
        <x:v>76556</x:v>
      </x:c>
      <x:c r="B28467" s="5" t="s">
        <x:v>32532</x:v>
      </x:c>
    </x:row>
    <x:row r="28468" spans="1:2">
      <x:c r="A28468" s="5" t="s">
        <x:v>67288</x:v>
      </x:c>
      <x:c r="B28468" s="5" t="s">
        <x:v>32493</x:v>
      </x:c>
    </x:row>
    <x:row r="28469" spans="1:2">
      <x:c r="A28469" s="5" t="s">
        <x:v>67285</x:v>
      </x:c>
      <x:c r="B28469" s="5" t="s">
        <x:v>52591</x:v>
      </x:c>
    </x:row>
    <x:row r="28470" spans="1:2">
      <x:c r="A28470" s="5" t="s">
        <x:v>67283</x:v>
      </x:c>
      <x:c r="B28470" s="5" t="s">
        <x:v>26497</x:v>
      </x:c>
    </x:row>
    <x:row r="28471" spans="1:2">
      <x:c r="A28471" s="5" t="s">
        <x:v>67318</x:v>
      </x:c>
      <x:c r="B28471" s="5" t="s">
        <x:v>10010</x:v>
      </x:c>
    </x:row>
    <x:row r="28472" spans="1:2">
      <x:c r="A28472" s="5" t="s">
        <x:v>67299</x:v>
      </x:c>
      <x:c r="B28472" s="5" t="s">
        <x:v>24629</x:v>
      </x:c>
    </x:row>
    <x:row r="28473" spans="1:2">
      <x:c r="A28473" s="5" t="s">
        <x:v>67330</x:v>
      </x:c>
      <x:c r="B28473" s="5" t="s">
        <x:v>32417</x:v>
      </x:c>
    </x:row>
    <x:row r="28474" spans="1:2">
      <x:c r="A28474" s="5" t="s">
        <x:v>66151</x:v>
      </x:c>
      <x:c r="B28474" s="5" t="s">
        <x:v>43863</x:v>
      </x:c>
    </x:row>
    <x:row r="28475" spans="1:2">
      <x:c r="A28475" s="5" t="s">
        <x:v>67314</x:v>
      </x:c>
      <x:c r="B28475" s="5" t="s">
        <x:v>32465</x:v>
      </x:c>
    </x:row>
    <x:row r="28476" spans="1:2">
      <x:c r="A28476" s="5" t="s">
        <x:v>67301</x:v>
      </x:c>
      <x:c r="B28476" s="5" t="s">
        <x:v>9989</x:v>
      </x:c>
    </x:row>
    <x:row r="28477" spans="1:2">
      <x:c r="A28477" s="5" t="s">
        <x:v>67347</x:v>
      </x:c>
      <x:c r="B28477" s="5" t="s">
        <x:v>32409</x:v>
      </x:c>
    </x:row>
    <x:row r="28478" spans="1:2">
      <x:c r="A28478" s="5" t="s">
        <x:v>51396</x:v>
      </x:c>
      <x:c r="B28478" s="5" t="s">
        <x:v>32416</x:v>
      </x:c>
    </x:row>
    <x:row r="28479" spans="1:2">
      <x:c r="A28479" s="5" t="s">
        <x:v>67294</x:v>
      </x:c>
      <x:c r="B28479" s="5" t="s">
        <x:v>32509</x:v>
      </x:c>
    </x:row>
    <x:row r="28480" spans="1:2">
      <x:c r="A28480" s="5" t="s">
        <x:v>67317</x:v>
      </x:c>
      <x:c r="B28480" s="5" t="s">
        <x:v>9542</x:v>
      </x:c>
    </x:row>
    <x:row r="28481" spans="1:2">
      <x:c r="A28481" s="5" t="s">
        <x:v>67313</x:v>
      </x:c>
      <x:c r="B28481" s="5" t="s">
        <x:v>73226</x:v>
      </x:c>
    </x:row>
    <x:row r="28482" spans="1:2">
      <x:c r="A28482" s="5" t="s">
        <x:v>67305</x:v>
      </x:c>
      <x:c r="B28482" s="5" t="s">
        <x:v>32468</x:v>
      </x:c>
    </x:row>
    <x:row r="28483" spans="1:2">
      <x:c r="A28483" s="5" t="s">
        <x:v>77769</x:v>
      </x:c>
      <x:c r="B28483" s="5" t="s">
        <x:v>32436</x:v>
      </x:c>
    </x:row>
    <x:row r="28484" spans="1:2">
      <x:c r="A28484" s="5" t="s">
        <x:v>67328</x:v>
      </x:c>
      <x:c r="B28484" s="5" t="s">
        <x:v>32486</x:v>
      </x:c>
    </x:row>
    <x:row r="28485" spans="1:2">
      <x:c r="A28485" s="5" t="s">
        <x:v>67361</x:v>
      </x:c>
      <x:c r="B28485" s="5" t="s">
        <x:v>1445</x:v>
      </x:c>
    </x:row>
    <x:row r="28486" spans="1:2">
      <x:c r="A28486" s="5" t="s">
        <x:v>13285</x:v>
      </x:c>
      <x:c r="B28486" s="5" t="s">
        <x:v>32457</x:v>
      </x:c>
    </x:row>
    <x:row r="28487" spans="1:2">
      <x:c r="A28487" s="5" t="s">
        <x:v>59805</x:v>
      </x:c>
      <x:c r="B28487" s="5" t="s">
        <x:v>32426</x:v>
      </x:c>
    </x:row>
    <x:row r="28488" spans="1:2">
      <x:c r="A28488" s="5" t="s">
        <x:v>67348</x:v>
      </x:c>
      <x:c r="B28488" s="5" t="s">
        <x:v>32455</x:v>
      </x:c>
    </x:row>
    <x:row r="28489" spans="1:2">
      <x:c r="A28489" s="5" t="s">
        <x:v>67355</x:v>
      </x:c>
      <x:c r="B28489" s="5" t="s">
        <x:v>32471</x:v>
      </x:c>
    </x:row>
    <x:row r="28490" spans="1:2">
      <x:c r="A28490" s="5" t="s">
        <x:v>67310</x:v>
      </x:c>
      <x:c r="B28490" s="5" t="s">
        <x:v>1961</x:v>
      </x:c>
    </x:row>
    <x:row r="28491" spans="1:2">
      <x:c r="A28491" s="5" t="s">
        <x:v>67345</x:v>
      </x:c>
      <x:c r="B28491" s="5" t="s">
        <x:v>1961</x:v>
      </x:c>
    </x:row>
    <x:row r="28492" spans="1:2">
      <x:c r="A28492" s="5" t="s">
        <x:v>67976</x:v>
      </x:c>
      <x:c r="B28492" s="5" t="s">
        <x:v>21745</x:v>
      </x:c>
    </x:row>
    <x:row r="28493" spans="1:2">
      <x:c r="A28493" s="5" t="s">
        <x:v>67329</x:v>
      </x:c>
      <x:c r="B28493" s="5" t="s">
        <x:v>32415</x:v>
      </x:c>
    </x:row>
    <x:row r="28494" spans="1:2">
      <x:c r="A28494" s="5" t="s">
        <x:v>64939</x:v>
      </x:c>
      <x:c r="B28494" s="5" t="s">
        <x:v>5186</x:v>
      </x:c>
    </x:row>
    <x:row r="28495" spans="1:2">
      <x:c r="A28495" s="5" t="s">
        <x:v>58350</x:v>
      </x:c>
      <x:c r="B28495" s="5" t="s">
        <x:v>4129</x:v>
      </x:c>
    </x:row>
    <x:row r="28496" spans="1:2">
      <x:c r="A28496" s="5" t="s">
        <x:v>67300</x:v>
      </x:c>
      <x:c r="B28496" s="5" t="s">
        <x:v>32544</x:v>
      </x:c>
    </x:row>
    <x:row r="28497" spans="1:2">
      <x:c r="A28497" s="5" t="s">
        <x:v>64758</x:v>
      </x:c>
      <x:c r="B28497" s="5" t="s">
        <x:v>32476</x:v>
      </x:c>
    </x:row>
    <x:row r="28498" spans="1:2">
      <x:c r="A28498" s="5" t="s">
        <x:v>73150</x:v>
      </x:c>
      <x:c r="B28498" s="5" t="s">
        <x:v>32481</x:v>
      </x:c>
    </x:row>
    <x:row r="28499" spans="1:2">
      <x:c r="A28499" s="5" t="s">
        <x:v>14814</x:v>
      </x:c>
      <x:c r="B28499" s="5" t="s">
        <x:v>32501</x:v>
      </x:c>
    </x:row>
    <x:row r="28500" spans="1:2">
      <x:c r="A28500" s="5" t="s">
        <x:v>67320</x:v>
      </x:c>
      <x:c r="B28500" s="5" t="s">
        <x:v>39230</x:v>
      </x:c>
    </x:row>
    <x:row r="28501" spans="1:2">
      <x:c r="A28501" s="5" t="s">
        <x:v>7211</x:v>
      </x:c>
      <x:c r="B28501" s="5" t="s">
        <x:v>344</x:v>
      </x:c>
    </x:row>
    <x:row r="28502" spans="1:2">
      <x:c r="A28502" s="5" t="s">
        <x:v>67321</x:v>
      </x:c>
      <x:c r="B28502" s="5" t="s">
        <x:v>32531</x:v>
      </x:c>
    </x:row>
    <x:row r="28503" spans="1:2">
      <x:c r="A28503" s="5" t="s">
        <x:v>53686</x:v>
      </x:c>
      <x:c r="B28503" s="5" t="s">
        <x:v>32525</x:v>
      </x:c>
    </x:row>
    <x:row r="28504" spans="1:2">
      <x:c r="A28504" s="5" t="s">
        <x:v>67308</x:v>
      </x:c>
      <x:c r="B28504" s="5" t="s">
        <x:v>44051</x:v>
      </x:c>
    </x:row>
    <x:row r="28505" spans="1:2">
      <x:c r="A28505" s="5" t="s">
        <x:v>67304</x:v>
      </x:c>
      <x:c r="B28505" s="5" t="s">
        <x:v>32490</x:v>
      </x:c>
    </x:row>
    <x:row r="28506" spans="1:2">
      <x:c r="A28506" s="5" t="s">
        <x:v>64143</x:v>
      </x:c>
      <x:c r="B28506" s="5" t="s">
        <x:v>32510</x:v>
      </x:c>
    </x:row>
    <x:row r="28507" spans="1:2">
      <x:c r="A28507" s="5" t="s">
        <x:v>62996</x:v>
      </x:c>
      <x:c r="B28507" s="5" t="s">
        <x:v>39485</x:v>
      </x:c>
    </x:row>
    <x:row r="28508" spans="1:2">
      <x:c r="A28508" s="5" t="s">
        <x:v>67358</x:v>
      </x:c>
      <x:c r="B28508" s="5" t="s">
        <x:v>32453</x:v>
      </x:c>
    </x:row>
    <x:row r="28509" spans="1:2">
      <x:c r="A28509" s="5" t="s">
        <x:v>67364</x:v>
      </x:c>
      <x:c r="B28509" s="5" t="s">
        <x:v>26478</x:v>
      </x:c>
    </x:row>
    <x:row r="28510" spans="1:2">
      <x:c r="A28510" s="5" t="s">
        <x:v>67370</x:v>
      </x:c>
      <x:c r="B28510" s="5" t="s">
        <x:v>32452</x:v>
      </x:c>
    </x:row>
    <x:row r="28511" spans="1:2">
      <x:c r="A28511" s="5" t="s">
        <x:v>67365</x:v>
      </x:c>
      <x:c r="B28511" s="5" t="s">
        <x:v>32488</x:v>
      </x:c>
    </x:row>
    <x:row r="28512" spans="1:2">
      <x:c r="A28512" s="5" t="s">
        <x:v>67324</x:v>
      </x:c>
      <x:c r="B28512" s="5" t="s">
        <x:v>32904</x:v>
      </x:c>
    </x:row>
    <x:row r="28513" spans="1:2">
      <x:c r="A28513" s="5" t="s">
        <x:v>67343</x:v>
      </x:c>
      <x:c r="B28513" s="5" t="s">
        <x:v>32467</x:v>
      </x:c>
    </x:row>
    <x:row r="28514" spans="1:2">
      <x:c r="A28514" s="5" t="s">
        <x:v>53012</x:v>
      </x:c>
      <x:c r="B28514" s="5" t="s">
        <x:v>32512</x:v>
      </x:c>
    </x:row>
    <x:row r="28515" spans="1:2">
      <x:c r="A28515" s="5" t="s">
        <x:v>28060</x:v>
      </x:c>
      <x:c r="B28515" s="5" t="s">
        <x:v>25832</x:v>
      </x:c>
    </x:row>
    <x:row r="28516" spans="1:2">
      <x:c r="A28516" s="5" t="s">
        <x:v>67476</x:v>
      </x:c>
      <x:c r="B28516" s="5" t="s">
        <x:v>387</x:v>
      </x:c>
    </x:row>
    <x:row r="28517" spans="1:2">
      <x:c r="A28517" s="5" t="s">
        <x:v>67336</x:v>
      </x:c>
      <x:c r="B28517" s="5" t="s">
        <x:v>32460</x:v>
      </x:c>
    </x:row>
    <x:row r="28518" spans="1:2">
      <x:c r="A28518" s="5" t="s">
        <x:v>62323</x:v>
      </x:c>
      <x:c r="B28518" s="5" t="s">
        <x:v>32487</x:v>
      </x:c>
    </x:row>
    <x:row r="28519" spans="1:2">
      <x:c r="A28519" s="5" t="s">
        <x:v>67368</x:v>
      </x:c>
      <x:c r="B28519" s="5" t="s">
        <x:v>27007</x:v>
      </x:c>
    </x:row>
    <x:row r="28520" spans="1:2">
      <x:c r="A28520" s="5" t="s">
        <x:v>67378</x:v>
      </x:c>
      <x:c r="B28520" s="5" t="s">
        <x:v>4219</x:v>
      </x:c>
    </x:row>
    <x:row r="28521" spans="1:2">
      <x:c r="A28521" s="5" t="s">
        <x:v>59680</x:v>
      </x:c>
      <x:c r="B28521" s="5" t="s">
        <x:v>32445</x:v>
      </x:c>
    </x:row>
    <x:row r="28522" spans="1:2">
      <x:c r="A28522" s="5" t="s">
        <x:v>67339</x:v>
      </x:c>
      <x:c r="B28522" s="5" t="s">
        <x:v>32542</x:v>
      </x:c>
    </x:row>
    <x:row r="28523" spans="1:2">
      <x:c r="A28523" s="5" t="s">
        <x:v>59993</x:v>
      </x:c>
      <x:c r="B28523" s="5" t="s">
        <x:v>32429</x:v>
      </x:c>
    </x:row>
    <x:row r="28524" spans="1:2">
      <x:c r="A28524" s="5" t="s">
        <x:v>67346</x:v>
      </x:c>
      <x:c r="B28524" s="5" t="s">
        <x:v>32553</x:v>
      </x:c>
    </x:row>
    <x:row r="28525" spans="1:2">
      <x:c r="A28525" s="5" t="s">
        <x:v>67326</x:v>
      </x:c>
      <x:c r="B28525" s="5" t="s">
        <x:v>32879</x:v>
      </x:c>
    </x:row>
    <x:row r="28526" spans="1:2">
      <x:c r="A28526" s="5" t="s">
        <x:v>67367</x:v>
      </x:c>
      <x:c r="B28526" s="5" t="s">
        <x:v>16809</x:v>
      </x:c>
    </x:row>
    <x:row r="28527" spans="1:2">
      <x:c r="A28527" s="5" t="s">
        <x:v>67322</x:v>
      </x:c>
      <x:c r="B28527" s="5" t="s">
        <x:v>32491</x:v>
      </x:c>
    </x:row>
    <x:row r="28528" spans="1:2">
      <x:c r="A28528" s="5" t="s">
        <x:v>59220</x:v>
      </x:c>
      <x:c r="B28528" s="5" t="s">
        <x:v>32474</x:v>
      </x:c>
    </x:row>
    <x:row r="28529" spans="1:2">
      <x:c r="A28529" s="5" t="s">
        <x:v>67374</x:v>
      </x:c>
      <x:c r="B28529" s="5" t="s">
        <x:v>32503</x:v>
      </x:c>
    </x:row>
    <x:row r="28530" spans="1:2">
      <x:c r="A28530" s="5" t="s">
        <x:v>67363</x:v>
      </x:c>
      <x:c r="B28530" s="5" t="s">
        <x:v>32505</x:v>
      </x:c>
    </x:row>
    <x:row r="28531" spans="1:2">
      <x:c r="A28531" s="5" t="s">
        <x:v>67341</x:v>
      </x:c>
      <x:c r="B28531" s="5" t="s">
        <x:v>32485</x:v>
      </x:c>
    </x:row>
    <x:row r="28532" spans="1:2">
      <x:c r="A28532" s="5" t="s">
        <x:v>67349</x:v>
      </x:c>
      <x:c r="B28532" s="5" t="s">
        <x:v>32485</x:v>
      </x:c>
    </x:row>
    <x:row r="28533" spans="1:2">
      <x:c r="A28533" s="5" t="s">
        <x:v>67362</x:v>
      </x:c>
      <x:c r="B28533" s="5" t="s">
        <x:v>32798</x:v>
      </x:c>
    </x:row>
    <x:row r="28534" spans="1:2">
      <x:c r="A28534" s="5" t="s">
        <x:v>67399</x:v>
      </x:c>
      <x:c r="B28534" s="5" t="s">
        <x:v>32475</x:v>
      </x:c>
    </x:row>
    <x:row r="28535" spans="1:2">
      <x:c r="A28535" s="5" t="s">
        <x:v>67359</x:v>
      </x:c>
      <x:c r="B28535" s="5" t="s">
        <x:v>32551</x:v>
      </x:c>
    </x:row>
    <x:row r="28536" spans="1:2">
      <x:c r="A28536" s="5" t="s">
        <x:v>36065</x:v>
      </x:c>
      <x:c r="B28536" s="5" t="s">
        <x:v>32517</x:v>
      </x:c>
    </x:row>
    <x:row r="28537" spans="1:2">
      <x:c r="A28537" s="5" t="s">
        <x:v>67337</x:v>
      </x:c>
      <x:c r="B28537" s="5" t="s">
        <x:v>21715</x:v>
      </x:c>
    </x:row>
    <x:row r="28538" spans="1:2">
      <x:c r="A28538" s="5" t="s">
        <x:v>67333</x:v>
      </x:c>
      <x:c r="B28538" s="5" t="s">
        <x:v>32514</x:v>
      </x:c>
    </x:row>
    <x:row r="28539" spans="1:2">
      <x:c r="A28539" s="5" t="s">
        <x:v>63500</x:v>
      </x:c>
      <x:c r="B28539" s="5" t="s">
        <x:v>16724</x:v>
      </x:c>
    </x:row>
    <x:row r="28540" spans="1:2">
      <x:c r="A28540" s="5" t="s">
        <x:v>67379</x:v>
      </x:c>
      <x:c r="B28540" s="5" t="s">
        <x:v>32548</x:v>
      </x:c>
    </x:row>
    <x:row r="28541" spans="1:2">
      <x:c r="A28541" s="5" t="s">
        <x:v>67384</x:v>
      </x:c>
      <x:c r="B28541" s="5" t="s">
        <x:v>32498</x:v>
      </x:c>
    </x:row>
    <x:row r="28542" spans="1:2">
      <x:c r="A28542" s="5" t="s">
        <x:v>67353</x:v>
      </x:c>
      <x:c r="B28542" s="5" t="s">
        <x:v>32549</x:v>
      </x:c>
    </x:row>
    <x:row r="28543" spans="1:2">
      <x:c r="A28543" s="5" t="s">
        <x:v>74890</x:v>
      </x:c>
      <x:c r="B28543" s="5" t="s">
        <x:v>32473</x:v>
      </x:c>
    </x:row>
    <x:row r="28544" spans="1:2">
      <x:c r="A28544" s="5" t="s">
        <x:v>70441</x:v>
      </x:c>
      <x:c r="B28544" s="5" t="s">
        <x:v>32524</x:v>
      </x:c>
    </x:row>
    <x:row r="28545" spans="1:2">
      <x:c r="A28545" s="5" t="s">
        <x:v>67390</x:v>
      </x:c>
      <x:c r="B28545" s="5" t="s">
        <x:v>32591</x:v>
      </x:c>
    </x:row>
    <x:row r="28546" spans="1:2">
      <x:c r="A28546" s="5" t="s">
        <x:v>63952</x:v>
      </x:c>
      <x:c r="B28546" s="5" t="s">
        <x:v>32480</x:v>
      </x:c>
    </x:row>
    <x:row r="28547" spans="1:2">
      <x:c r="A28547" s="5" t="s">
        <x:v>67396</x:v>
      </x:c>
      <x:c r="B28547" s="5" t="s">
        <x:v>32500</x:v>
      </x:c>
    </x:row>
    <x:row r="28548" spans="1:2">
      <x:c r="A28548" s="5" t="s">
        <x:v>67357</x:v>
      </x:c>
      <x:c r="B28548" s="5" t="s">
        <x:v>52686</x:v>
      </x:c>
    </x:row>
    <x:row r="28549" spans="1:2">
      <x:c r="A28549" s="5" t="s">
        <x:v>37524</x:v>
      </x:c>
      <x:c r="B28549" s="5" t="s">
        <x:v>32450</x:v>
      </x:c>
    </x:row>
    <x:row r="28550" spans="1:2">
      <x:c r="A28550" s="5" t="s">
        <x:v>67383</x:v>
      </x:c>
      <x:c r="B28550" s="5" t="s">
        <x:v>7329</x:v>
      </x:c>
    </x:row>
    <x:row r="28551" spans="1:2">
      <x:c r="A28551" s="5" t="s">
        <x:v>67411</x:v>
      </x:c>
      <x:c r="B28551" s="5" t="s">
        <x:v>21852</x:v>
      </x:c>
    </x:row>
    <x:row r="28552" spans="1:2">
      <x:c r="A28552" s="5" t="s">
        <x:v>59221</x:v>
      </x:c>
      <x:c r="B28552" s="5" t="s">
        <x:v>32522</x:v>
      </x:c>
    </x:row>
    <x:row r="28553" spans="1:2">
      <x:c r="A28553" s="5" t="s">
        <x:v>67332</x:v>
      </x:c>
      <x:c r="B28553" s="5" t="s">
        <x:v>32456</x:v>
      </x:c>
    </x:row>
    <x:row r="28554" spans="1:2">
      <x:c r="A28554" s="5" t="s">
        <x:v>67409</x:v>
      </x:c>
      <x:c r="B28554" s="5" t="s">
        <x:v>32533</x:v>
      </x:c>
    </x:row>
    <x:row r="28555" spans="1:2">
      <x:c r="A28555" s="5" t="s">
        <x:v>67350</x:v>
      </x:c>
      <x:c r="B28555" s="5" t="s">
        <x:v>32499</x:v>
      </x:c>
    </x:row>
    <x:row r="28556" spans="1:2">
      <x:c r="A28556" s="5" t="s">
        <x:v>67351</x:v>
      </x:c>
      <x:c r="B28556" s="5" t="s">
        <x:v>32564</x:v>
      </x:c>
    </x:row>
    <x:row r="28557" spans="1:2">
      <x:c r="A28557" s="5" t="s">
        <x:v>59345</x:v>
      </x:c>
      <x:c r="B28557" s="5" t="s">
        <x:v>32566</x:v>
      </x:c>
    </x:row>
    <x:row r="28558" spans="1:2">
      <x:c r="A28558" s="5" t="s">
        <x:v>67401</x:v>
      </x:c>
      <x:c r="B28558" s="5" t="s">
        <x:v>32513</x:v>
      </x:c>
    </x:row>
    <x:row r="28559" spans="1:2">
      <x:c r="A28559" s="5" t="s">
        <x:v>67395</x:v>
      </x:c>
      <x:c r="B28559" s="5" t="s">
        <x:v>32478</x:v>
      </x:c>
    </x:row>
    <x:row r="28560" spans="1:2">
      <x:c r="A28560" s="5" t="s">
        <x:v>69674</x:v>
      </x:c>
      <x:c r="B28560" s="5" t="s">
        <x:v>422</x:v>
      </x:c>
    </x:row>
    <x:row r="28561" spans="1:2">
      <x:c r="A28561" s="5" t="s">
        <x:v>71616</x:v>
      </x:c>
      <x:c r="B28561" s="5" t="s">
        <x:v>32520</x:v>
      </x:c>
    </x:row>
    <x:row r="28562" spans="1:2">
      <x:c r="A28562" s="5" t="s">
        <x:v>63084</x:v>
      </x:c>
      <x:c r="B28562" s="5" t="s">
        <x:v>32464</x:v>
      </x:c>
    </x:row>
    <x:row r="28563" spans="1:2">
      <x:c r="A28563" s="5" t="s">
        <x:v>54531</x:v>
      </x:c>
      <x:c r="B28563" s="5" t="s">
        <x:v>32477</x:v>
      </x:c>
    </x:row>
    <x:row r="28564" spans="1:2">
      <x:c r="A28564" s="5" t="s">
        <x:v>59664</x:v>
      </x:c>
      <x:c r="B28564" s="5" t="s">
        <x:v>39822</x:v>
      </x:c>
    </x:row>
    <x:row r="28565" spans="1:2">
      <x:c r="A28565" s="5" t="s">
        <x:v>73201</x:v>
      </x:c>
      <x:c r="B28565" s="5" t="s">
        <x:v>25330</x:v>
      </x:c>
    </x:row>
    <x:row r="28566" spans="1:2">
      <x:c r="A28566" s="5" t="s">
        <x:v>67385</x:v>
      </x:c>
      <x:c r="B28566" s="5" t="s">
        <x:v>52126</x:v>
      </x:c>
    </x:row>
    <x:row r="28567" spans="1:2">
      <x:c r="A28567" s="5" t="s">
        <x:v>67389</x:v>
      </x:c>
      <x:c r="B28567" s="5" t="s">
        <x:v>32502</x:v>
      </x:c>
    </x:row>
    <x:row r="28568" spans="1:2">
      <x:c r="A28568" s="5" t="s">
        <x:v>67397</x:v>
      </x:c>
      <x:c r="B28568" s="5" t="s">
        <x:v>32519</x:v>
      </x:c>
    </x:row>
    <x:row r="28569" spans="1:2">
      <x:c r="A28569" s="5" t="s">
        <x:v>53138</x:v>
      </x:c>
      <x:c r="B28569" s="5" t="s">
        <x:v>16793</x:v>
      </x:c>
    </x:row>
    <x:row r="28570" spans="1:2">
      <x:c r="A28570" s="5" t="s">
        <x:v>58000</x:v>
      </x:c>
      <x:c r="B28570" s="5" t="s">
        <x:v>32511</x:v>
      </x:c>
    </x:row>
    <x:row r="28571" spans="1:2">
      <x:c r="A28571" s="5" t="s">
        <x:v>67377</x:v>
      </x:c>
      <x:c r="B28571" s="5" t="s">
        <x:v>661</x:v>
      </x:c>
    </x:row>
    <x:row r="28572" spans="1:2">
      <x:c r="A28572" s="5" t="s">
        <x:v>68230</x:v>
      </x:c>
      <x:c r="B28572" s="5" t="s">
        <x:v>32634</x:v>
      </x:c>
    </x:row>
    <x:row r="28573" spans="1:2">
      <x:c r="A28573" s="5" t="s">
        <x:v>49322</x:v>
      </x:c>
      <x:c r="B28573" s="5" t="s">
        <x:v>32558</x:v>
      </x:c>
    </x:row>
    <x:row r="28574" spans="1:2">
      <x:c r="A28574" s="5" t="s">
        <x:v>30241</x:v>
      </x:c>
      <x:c r="B28574" s="5" t="s">
        <x:v>32483</x:v>
      </x:c>
    </x:row>
    <x:row r="28575" spans="1:2">
      <x:c r="A28575" s="5" t="s">
        <x:v>45594</x:v>
      </x:c>
      <x:c r="B28575" s="5" t="s">
        <x:v>52637</x:v>
      </x:c>
    </x:row>
    <x:row r="28576" spans="1:2">
      <x:c r="A28576" s="5" t="s">
        <x:v>62353</x:v>
      </x:c>
      <x:c r="B28576" s="5" t="s">
        <x:v>32565</x:v>
      </x:c>
    </x:row>
    <x:row r="28577" spans="1:2">
      <x:c r="A28577" s="5" t="s">
        <x:v>57890</x:v>
      </x:c>
      <x:c r="B28577" s="5" t="s">
        <x:v>32830</x:v>
      </x:c>
    </x:row>
    <x:row r="28578" spans="1:2">
      <x:c r="A28578" s="5" t="s">
        <x:v>24198</x:v>
      </x:c>
      <x:c r="B28578" s="5" t="s">
        <x:v>32515</x:v>
      </x:c>
    </x:row>
    <x:row r="28579" spans="1:2">
      <x:c r="A28579" s="5" t="s">
        <x:v>10788</x:v>
      </x:c>
      <x:c r="B28579" s="5" t="s">
        <x:v>32461</x:v>
      </x:c>
    </x:row>
    <x:row r="28580" spans="1:2">
      <x:c r="A28580" s="5" t="s">
        <x:v>67410</x:v>
      </x:c>
      <x:c r="B28580" s="5" t="s">
        <x:v>32530</x:v>
      </x:c>
    </x:row>
    <x:row r="28581" spans="1:2">
      <x:c r="A28581" s="5" t="s">
        <x:v>54539</x:v>
      </x:c>
      <x:c r="B28581" s="5" t="s">
        <x:v>32560</x:v>
      </x:c>
    </x:row>
    <x:row r="28582" spans="1:2">
      <x:c r="A28582" s="5" t="s">
        <x:v>48721</x:v>
      </x:c>
      <x:c r="B28582" s="5" t="s">
        <x:v>32527</x:v>
      </x:c>
    </x:row>
    <x:row r="28583" spans="1:2">
      <x:c r="A28583" s="5" t="s">
        <x:v>49739</x:v>
      </x:c>
      <x:c r="B28583" s="5" t="s">
        <x:v>32534</x:v>
      </x:c>
    </x:row>
    <x:row r="28584" spans="1:2">
      <x:c r="A28584" s="5" t="s">
        <x:v>50654</x:v>
      </x:c>
      <x:c r="B28584" s="5" t="s">
        <x:v>32521</x:v>
      </x:c>
    </x:row>
    <x:row r="28585" spans="1:2">
      <x:c r="A28585" s="5" t="s">
        <x:v>26067</x:v>
      </x:c>
      <x:c r="B28585" s="5" t="s">
        <x:v>32526</x:v>
      </x:c>
    </x:row>
    <x:row r="28586" spans="1:2">
      <x:c r="A28586" s="5" t="s">
        <x:v>67372</x:v>
      </x:c>
      <x:c r="B28586" s="5" t="s">
        <x:v>27013</x:v>
      </x:c>
    </x:row>
    <x:row r="28587" spans="1:2">
      <x:c r="A28587" s="5" t="s">
        <x:v>57970</x:v>
      </x:c>
      <x:c r="B28587" s="5" t="s">
        <x:v>27013</x:v>
      </x:c>
    </x:row>
    <x:row r="28588" spans="1:2">
      <x:c r="A28588" s="5" t="s">
        <x:v>67416</x:v>
      </x:c>
      <x:c r="B28588" s="5" t="s">
        <x:v>27013</x:v>
      </x:c>
    </x:row>
    <x:row r="28589" spans="1:2">
      <x:c r="A28589" s="5" t="s">
        <x:v>65316</x:v>
      </x:c>
      <x:c r="B28589" s="5" t="s">
        <x:v>32472</x:v>
      </x:c>
    </x:row>
    <x:row r="28590" spans="1:2">
      <x:c r="A28590" s="5" t="s">
        <x:v>26088</x:v>
      </x:c>
      <x:c r="B28590" s="5" t="s">
        <x:v>32556</x:v>
      </x:c>
    </x:row>
    <x:row r="28591" spans="1:2">
      <x:c r="A28591" s="5" t="s">
        <x:v>53625</x:v>
      </x:c>
      <x:c r="B28591" s="5" t="s">
        <x:v>32561</x:v>
      </x:c>
    </x:row>
    <x:row r="28592" spans="1:2">
      <x:c r="A28592" s="5" t="s">
        <x:v>72705</x:v>
      </x:c>
      <x:c r="B28592" s="5" t="s">
        <x:v>32546</x:v>
      </x:c>
    </x:row>
    <x:row r="28593" spans="1:2">
      <x:c r="A28593" s="5" t="s">
        <x:v>67369</x:v>
      </x:c>
      <x:c r="B28593" s="5" t="s">
        <x:v>32850</x:v>
      </x:c>
    </x:row>
    <x:row r="28594" spans="1:2">
      <x:c r="A28594" s="5" t="s">
        <x:v>67394</x:v>
      </x:c>
      <x:c r="B28594" s="5" t="s">
        <x:v>1929</x:v>
      </x:c>
    </x:row>
    <x:row r="28595" spans="1:2">
      <x:c r="A28595" s="5" t="s">
        <x:v>67386</x:v>
      </x:c>
      <x:c r="B28595" s="5" t="s">
        <x:v>16792</x:v>
      </x:c>
    </x:row>
    <x:row r="28596" spans="1:2">
      <x:c r="A28596" s="5" t="s">
        <x:v>62050</x:v>
      </x:c>
      <x:c r="B28596" s="5" t="s">
        <x:v>32598</x:v>
      </x:c>
    </x:row>
    <x:row r="28597" spans="1:2">
      <x:c r="A28597" s="5" t="s">
        <x:v>67405</x:v>
      </x:c>
      <x:c r="B28597" s="5" t="s">
        <x:v>32540</x:v>
      </x:c>
    </x:row>
    <x:row r="28598" spans="1:2">
      <x:c r="A28598" s="5" t="s">
        <x:v>69888</x:v>
      </x:c>
      <x:c r="B28598" s="5" t="s">
        <x:v>32508</x:v>
      </x:c>
    </x:row>
    <x:row r="28599" spans="1:2">
      <x:c r="A28599" s="5" t="s">
        <x:v>31618</x:v>
      </x:c>
      <x:c r="B28599" s="5" t="s">
        <x:v>32516</x:v>
      </x:c>
    </x:row>
    <x:row r="28600" spans="1:2">
      <x:c r="A28600" s="5" t="s">
        <x:v>67381</x:v>
      </x:c>
      <x:c r="B28600" s="5" t="s">
        <x:v>32578</x:v>
      </x:c>
    </x:row>
    <x:row r="28601" spans="1:2">
      <x:c r="A28601" s="5" t="s">
        <x:v>22514</x:v>
      </x:c>
      <x:c r="B28601" s="5" t="s">
        <x:v>32580</x:v>
      </x:c>
    </x:row>
    <x:row r="28602" spans="1:2">
      <x:c r="A28602" s="5" t="s">
        <x:v>67400</x:v>
      </x:c>
      <x:c r="B28602" s="5" t="s">
        <x:v>20767</x:v>
      </x:c>
    </x:row>
    <x:row r="28603" spans="1:2">
      <x:c r="A28603" s="5" t="s">
        <x:v>49334</x:v>
      </x:c>
      <x:c r="B28603" s="5" t="s">
        <x:v>32535</x:v>
      </x:c>
    </x:row>
    <x:row r="28604" spans="1:2">
      <x:c r="A28604" s="5" t="s">
        <x:v>67402</x:v>
      </x:c>
      <x:c r="B28604" s="5" t="s">
        <x:v>32559</x:v>
      </x:c>
    </x:row>
    <x:row r="28605" spans="1:2">
      <x:c r="A28605" s="5" t="s">
        <x:v>67382</x:v>
      </x:c>
      <x:c r="B28605" s="5" t="s">
        <x:v>1435</x:v>
      </x:c>
    </x:row>
    <x:row r="28606" spans="1:2">
      <x:c r="A28606" s="5" t="s">
        <x:v>67420</x:v>
      </x:c>
      <x:c r="B28606" s="5" t="s">
        <x:v>32539</x:v>
      </x:c>
    </x:row>
    <x:row r="28607" spans="1:2">
      <x:c r="A28607" s="5" t="s">
        <x:v>67423</x:v>
      </x:c>
      <x:c r="B28607" s="5" t="s">
        <x:v>32523</x:v>
      </x:c>
    </x:row>
    <x:row r="28608" spans="1:2">
      <x:c r="A28608" s="5" t="s">
        <x:v>67441</x:v>
      </x:c>
      <x:c r="B28608" s="5" t="s">
        <x:v>32528</x:v>
      </x:c>
    </x:row>
    <x:row r="28609" spans="1:2">
      <x:c r="A28609" s="5" t="s">
        <x:v>67427</x:v>
      </x:c>
      <x:c r="B28609" s="5" t="s">
        <x:v>32586</x:v>
      </x:c>
    </x:row>
    <x:row r="28610" spans="1:2">
      <x:c r="A28610" s="5" t="s">
        <x:v>67428</x:v>
      </x:c>
      <x:c r="B28610" s="5" t="s">
        <x:v>32554</x:v>
      </x:c>
    </x:row>
    <x:row r="28611" spans="1:2">
      <x:c r="A28611" s="5" t="s">
        <x:v>67412</x:v>
      </x:c>
      <x:c r="B28611" s="5" t="s">
        <x:v>32496</x:v>
      </x:c>
    </x:row>
    <x:row r="28612" spans="1:2">
      <x:c r="A28612" s="5" t="s">
        <x:v>69733</x:v>
      </x:c>
      <x:c r="B28612" s="5" t="s">
        <x:v>32506</x:v>
      </x:c>
    </x:row>
    <x:row r="28613" spans="1:2">
      <x:c r="A28613" s="5" t="s">
        <x:v>53852</x:v>
      </x:c>
      <x:c r="B28613" s="5" t="s">
        <x:v>32594</x:v>
      </x:c>
    </x:row>
    <x:row r="28614" spans="1:2">
      <x:c r="A28614" s="5" t="s">
        <x:v>69759</x:v>
      </x:c>
      <x:c r="B28614" s="5" t="s">
        <x:v>52190</x:v>
      </x:c>
    </x:row>
    <x:row r="28615" spans="1:2">
      <x:c r="A28615" s="5" t="s">
        <x:v>70539</x:v>
      </x:c>
      <x:c r="B28615" s="5" t="s">
        <x:v>32562</x:v>
      </x:c>
    </x:row>
    <x:row r="28616" spans="1:2">
      <x:c r="A28616" s="5" t="s">
        <x:v>40123</x:v>
      </x:c>
      <x:c r="B28616" s="5" t="s">
        <x:v>32579</x:v>
      </x:c>
    </x:row>
    <x:row r="28617" spans="1:2">
      <x:c r="A28617" s="5" t="s">
        <x:v>31525</x:v>
      </x:c>
      <x:c r="B28617" s="5" t="s">
        <x:v>32538</x:v>
      </x:c>
    </x:row>
    <x:row r="28618" spans="1:2">
      <x:c r="A28618" s="5" t="s">
        <x:v>49000</x:v>
      </x:c>
      <x:c r="B28618" s="5" t="s">
        <x:v>32914</x:v>
      </x:c>
    </x:row>
    <x:row r="28619" spans="1:2">
      <x:c r="A28619" s="5" t="s">
        <x:v>67417</x:v>
      </x:c>
      <x:c r="B28619" s="5" t="s">
        <x:v>32595</x:v>
      </x:c>
    </x:row>
    <x:row r="28620" spans="1:2">
      <x:c r="A28620" s="5" t="s">
        <x:v>67380</x:v>
      </x:c>
      <x:c r="B28620" s="5" t="s">
        <x:v>32563</x:v>
      </x:c>
    </x:row>
    <x:row r="28621" spans="1:2">
      <x:c r="A28621" s="5" t="s">
        <x:v>67391</x:v>
      </x:c>
      <x:c r="B28621" s="5" t="s">
        <x:v>32864</x:v>
      </x:c>
    </x:row>
    <x:row r="28622" spans="1:2">
      <x:c r="A28622" s="5" t="s">
        <x:v>67393</x:v>
      </x:c>
      <x:c r="B28622" s="5" t="s">
        <x:v>52688</x:v>
      </x:c>
    </x:row>
    <x:row r="28623" spans="1:2">
      <x:c r="A28623" s="5" t="s">
        <x:v>67419</x:v>
      </x:c>
      <x:c r="B28623" s="5" t="s">
        <x:v>16780</x:v>
      </x:c>
    </x:row>
    <x:row r="28624" spans="1:2">
      <x:c r="A28624" s="5" t="s">
        <x:v>73685</x:v>
      </x:c>
      <x:c r="B28624" s="5" t="s">
        <x:v>32504</x:v>
      </x:c>
    </x:row>
    <x:row r="28625" spans="1:2">
      <x:c r="A28625" s="5" t="s">
        <x:v>69724</x:v>
      </x:c>
      <x:c r="B28625" s="5" t="s">
        <x:v>32545</x:v>
      </x:c>
    </x:row>
    <x:row r="28626" spans="1:2">
      <x:c r="A28626" s="5" t="s">
        <x:v>69772</x:v>
      </x:c>
      <x:c r="B28626" s="5" t="s">
        <x:v>32569</x:v>
      </x:c>
    </x:row>
    <x:row r="28627" spans="1:2">
      <x:c r="A28627" s="5" t="s">
        <x:v>69777</x:v>
      </x:c>
      <x:c r="B28627" s="5" t="s">
        <x:v>32569</x:v>
      </x:c>
    </x:row>
    <x:row r="28628" spans="1:2">
      <x:c r="A28628" s="5" t="s">
        <x:v>50903</x:v>
      </x:c>
      <x:c r="B28628" s="5" t="s">
        <x:v>26926</x:v>
      </x:c>
    </x:row>
    <x:row r="28629" spans="1:2">
      <x:c r="A28629" s="5" t="s">
        <x:v>59501</x:v>
      </x:c>
      <x:c r="B28629" s="5" t="s">
        <x:v>32543</x:v>
      </x:c>
    </x:row>
    <x:row r="28630" spans="1:2">
      <x:c r="A28630" s="5" t="s">
        <x:v>67429</x:v>
      </x:c>
      <x:c r="B28630" s="5" t="s">
        <x:v>32492</x:v>
      </x:c>
    </x:row>
    <x:row r="28631" spans="1:2">
      <x:c r="A28631" s="5" t="s">
        <x:v>69785</x:v>
      </x:c>
      <x:c r="B28631" s="5" t="s">
        <x:v>26920</x:v>
      </x:c>
    </x:row>
    <x:row r="28632" spans="1:2">
      <x:c r="A28632" s="5" t="s">
        <x:v>69756</x:v>
      </x:c>
      <x:c r="B28632" s="5" t="s">
        <x:v>32576</x:v>
      </x:c>
    </x:row>
    <x:row r="28633" spans="1:2">
      <x:c r="A28633" s="5" t="s">
        <x:v>40056</x:v>
      </x:c>
      <x:c r="B28633" s="5" t="s">
        <x:v>32557</x:v>
      </x:c>
    </x:row>
    <x:row r="28634" spans="1:2">
      <x:c r="A28634" s="5" t="s">
        <x:v>51100</x:v>
      </x:c>
      <x:c r="B28634" s="5" t="s">
        <x:v>32567</x:v>
      </x:c>
    </x:row>
    <x:row r="28635" spans="1:2">
      <x:c r="A28635" s="5" t="s">
        <x:v>69738</x:v>
      </x:c>
      <x:c r="B28635" s="5" t="s">
        <x:v>26916</x:v>
      </x:c>
    </x:row>
    <x:row r="28636" spans="1:2">
      <x:c r="A28636" s="5" t="s">
        <x:v>55069</x:v>
      </x:c>
      <x:c r="B28636" s="5" t="s">
        <x:v>26963</x:v>
      </x:c>
    </x:row>
    <x:row r="28637" spans="1:2">
      <x:c r="A28637" s="5" t="s">
        <x:v>16235</x:v>
      </x:c>
      <x:c r="B28637" s="5" t="s">
        <x:v>44018</x:v>
      </x:c>
    </x:row>
    <x:row r="28638" spans="1:2">
      <x:c r="A28638" s="5" t="s">
        <x:v>31942</x:v>
      </x:c>
      <x:c r="B28638" s="5" t="s">
        <x:v>21797</x:v>
      </x:c>
    </x:row>
    <x:row r="28639" spans="1:2">
      <x:c r="A28639" s="5" t="s">
        <x:v>63143</x:v>
      </x:c>
      <x:c r="B28639" s="5" t="s">
        <x:v>32615</x:v>
      </x:c>
    </x:row>
    <x:row r="28640" spans="1:2">
      <x:c r="A28640" s="5" t="s">
        <x:v>69769</x:v>
      </x:c>
      <x:c r="B28640" s="5" t="s">
        <x:v>32555</x:v>
      </x:c>
    </x:row>
    <x:row r="28641" spans="1:2">
      <x:c r="A28641" s="5" t="s">
        <x:v>18266</x:v>
      </x:c>
      <x:c r="B28641" s="5" t="s">
        <x:v>21286</x:v>
      </x:c>
    </x:row>
    <x:row r="28642" spans="1:2">
      <x:c r="A28642" s="5" t="s">
        <x:v>53339</x:v>
      </x:c>
      <x:c r="B28642" s="5" t="s">
        <x:v>25978</x:v>
      </x:c>
    </x:row>
    <x:row r="28643" spans="1:2">
      <x:c r="A28643" s="5" t="s">
        <x:v>69747</x:v>
      </x:c>
      <x:c r="B28643" s="5" t="s">
        <x:v>21067</x:v>
      </x:c>
    </x:row>
    <x:row r="28644" spans="1:2">
      <x:c r="A28644" s="5" t="s">
        <x:v>47123</x:v>
      </x:c>
      <x:c r="B28644" s="5" t="s">
        <x:v>32589</x:v>
      </x:c>
    </x:row>
    <x:row r="28645" spans="1:2">
      <x:c r="A28645" s="5" t="s">
        <x:v>23556</x:v>
      </x:c>
      <x:c r="B28645" s="5" t="s">
        <x:v>32582</x:v>
      </x:c>
    </x:row>
    <x:row r="28646" spans="1:2">
      <x:c r="A28646" s="5" t="s">
        <x:v>67452</x:v>
      </x:c>
      <x:c r="B28646" s="5" t="s">
        <x:v>32537</x:v>
      </x:c>
    </x:row>
    <x:row r="28647" spans="1:2">
      <x:c r="A28647" s="5" t="s">
        <x:v>59185</x:v>
      </x:c>
      <x:c r="B28647" s="5" t="s">
        <x:v>1906</x:v>
      </x:c>
    </x:row>
    <x:row r="28648" spans="1:2">
      <x:c r="A28648" s="5" t="s">
        <x:v>69743</x:v>
      </x:c>
      <x:c r="B28648" s="5" t="s">
        <x:v>32583</x:v>
      </x:c>
    </x:row>
    <x:row r="28649" spans="1:2">
      <x:c r="A28649" s="5" t="s">
        <x:v>16510</x:v>
      </x:c>
      <x:c r="B28649" s="5" t="s">
        <x:v>32518</x:v>
      </x:c>
    </x:row>
    <x:row r="28650" spans="1:2">
      <x:c r="A28650" s="5" t="s">
        <x:v>67406</x:v>
      </x:c>
      <x:c r="B28650" s="5" t="s">
        <x:v>32547</x:v>
      </x:c>
    </x:row>
    <x:row r="28651" spans="1:2">
      <x:c r="A28651" s="5" t="s">
        <x:v>67444</x:v>
      </x:c>
      <x:c r="B28651" s="5" t="s">
        <x:v>32571</x:v>
      </x:c>
    </x:row>
    <x:row r="28652" spans="1:2">
      <x:c r="A28652" s="5" t="s">
        <x:v>69448</x:v>
      </x:c>
      <x:c r="B28652" s="5" t="s">
        <x:v>32575</x:v>
      </x:c>
    </x:row>
    <x:row r="28653" spans="1:2">
      <x:c r="A28653" s="5" t="s">
        <x:v>67407</x:v>
      </x:c>
      <x:c r="B28653" s="5" t="s">
        <x:v>4064</x:v>
      </x:c>
    </x:row>
    <x:row r="28654" spans="1:2">
      <x:c r="A28654" s="5" t="s">
        <x:v>41387</x:v>
      </x:c>
      <x:c r="B28654" s="5" t="s">
        <x:v>32574</x:v>
      </x:c>
    </x:row>
    <x:row r="28655" spans="1:2">
      <x:c r="A28655" s="5" t="s">
        <x:v>69784</x:v>
      </x:c>
      <x:c r="B28655" s="5" t="s">
        <x:v>32613</x:v>
      </x:c>
    </x:row>
    <x:row r="28656" spans="1:2">
      <x:c r="A28656" s="5" t="s">
        <x:v>69763</x:v>
      </x:c>
      <x:c r="B28656" s="5" t="s">
        <x:v>32623</x:v>
      </x:c>
    </x:row>
    <x:row r="28657" spans="1:2">
      <x:c r="A28657" s="5" t="s">
        <x:v>10784</x:v>
      </x:c>
      <x:c r="B28657" s="5" t="s">
        <x:v>32596</x:v>
      </x:c>
    </x:row>
    <x:row r="28658" spans="1:2">
      <x:c r="A28658" s="5" t="s">
        <x:v>55707</x:v>
      </x:c>
      <x:c r="B28658" s="5" t="s">
        <x:v>32585</x:v>
      </x:c>
    </x:row>
    <x:row r="28659" spans="1:2">
      <x:c r="A28659" s="5" t="s">
        <x:v>23433</x:v>
      </x:c>
      <x:c r="B28659" s="5" t="s">
        <x:v>32581</x:v>
      </x:c>
    </x:row>
    <x:row r="28660" spans="1:2">
      <x:c r="A28660" s="5" t="s">
        <x:v>69712</x:v>
      </x:c>
      <x:c r="B28660" s="5" t="s">
        <x:v>32541</x:v>
      </x:c>
    </x:row>
    <x:row r="28661" spans="1:2">
      <x:c r="A28661" s="5" t="s">
        <x:v>59061</x:v>
      </x:c>
      <x:c r="B28661" s="5" t="s">
        <x:v>43998</x:v>
      </x:c>
    </x:row>
    <x:row r="28662" spans="1:2">
      <x:c r="A28662" s="5" t="s">
        <x:v>69775</x:v>
      </x:c>
      <x:c r="B28662" s="5" t="s">
        <x:v>26938</x:v>
      </x:c>
    </x:row>
    <x:row r="28663" spans="1:2">
      <x:c r="A28663" s="5" t="s">
        <x:v>60043</x:v>
      </x:c>
      <x:c r="B28663" s="5" t="s">
        <x:v>32550</x:v>
      </x:c>
    </x:row>
    <x:row r="28664" spans="1:2">
      <x:c r="A28664" s="5" t="s">
        <x:v>59022</x:v>
      </x:c>
      <x:c r="B28664" s="5" t="s">
        <x:v>4217</x:v>
      </x:c>
    </x:row>
    <x:row r="28665" spans="1:2">
      <x:c r="A28665" s="5" t="s">
        <x:v>69767</x:v>
      </x:c>
      <x:c r="B28665" s="5" t="s">
        <x:v>32624</x:v>
      </x:c>
    </x:row>
    <x:row r="28666" spans="1:2">
      <x:c r="A28666" s="5" t="s">
        <x:v>69817</x:v>
      </x:c>
      <x:c r="B28666" s="5" t="s">
        <x:v>39234</x:v>
      </x:c>
    </x:row>
    <x:row r="28667" spans="1:2">
      <x:c r="A28667" s="5" t="s">
        <x:v>58335</x:v>
      </x:c>
      <x:c r="B28667" s="5" t="s">
        <x:v>21681</x:v>
      </x:c>
    </x:row>
    <x:row r="28668" spans="1:2">
      <x:c r="A28668" s="5" t="s">
        <x:v>24324</x:v>
      </x:c>
      <x:c r="B28668" s="5" t="s">
        <x:v>32573</x:v>
      </x:c>
    </x:row>
    <x:row r="28669" spans="1:2">
      <x:c r="A28669" s="5" t="s">
        <x:v>69746</x:v>
      </x:c>
      <x:c r="B28669" s="5" t="s">
        <x:v>4184</x:v>
      </x:c>
    </x:row>
    <x:row r="28670" spans="1:2">
      <x:c r="A28670" s="5" t="s">
        <x:v>69786</x:v>
      </x:c>
      <x:c r="B28670" s="5" t="s">
        <x:v>32590</x:v>
      </x:c>
    </x:row>
    <x:row r="28671" spans="1:2">
      <x:c r="A28671" s="5" t="s">
        <x:v>69745</x:v>
      </x:c>
      <x:c r="B28671" s="5" t="s">
        <x:v>26944</x:v>
      </x:c>
    </x:row>
    <x:row r="28672" spans="1:2">
      <x:c r="A28672" s="5" t="s">
        <x:v>74325</x:v>
      </x:c>
      <x:c r="B28672" s="5" t="s">
        <x:v>26944</x:v>
      </x:c>
    </x:row>
    <x:row r="28673" spans="1:2">
      <x:c r="A28673" s="5" t="s">
        <x:v>69734</x:v>
      </x:c>
      <x:c r="B28673" s="5" t="s">
        <x:v>21794</x:v>
      </x:c>
    </x:row>
    <x:row r="28674" spans="1:2">
      <x:c r="A28674" s="5" t="s">
        <x:v>50940</x:v>
      </x:c>
      <x:c r="B28674" s="5" t="s">
        <x:v>26977</x:v>
      </x:c>
    </x:row>
    <x:row r="28675" spans="1:2">
      <x:c r="A28675" s="5" t="s">
        <x:v>52930</x:v>
      </x:c>
      <x:c r="B28675" s="5" t="s">
        <x:v>26967</x:v>
      </x:c>
    </x:row>
    <x:row r="28676" spans="1:2">
      <x:c r="A28676" s="5" t="s">
        <x:v>36304</x:v>
      </x:c>
      <x:c r="B28676" s="5" t="s">
        <x:v>26966</x:v>
      </x:c>
    </x:row>
    <x:row r="28677" spans="1:2">
      <x:c r="A28677" s="5" t="s">
        <x:v>69762</x:v>
      </x:c>
      <x:c r="B28677" s="5" t="s">
        <x:v>52727</x:v>
      </x:c>
    </x:row>
    <x:row r="28678" spans="1:2">
      <x:c r="A28678" s="5" t="s">
        <x:v>76260</x:v>
      </x:c>
      <x:c r="B28678" s="5" t="s">
        <x:v>26956</x:v>
      </x:c>
    </x:row>
    <x:row r="28679" spans="1:2">
      <x:c r="A28679" s="5" t="s">
        <x:v>69771</x:v>
      </x:c>
      <x:c r="B28679" s="5" t="s">
        <x:v>24731</x:v>
      </x:c>
    </x:row>
    <x:row r="28680" spans="1:2">
      <x:c r="A28680" s="5" t="s">
        <x:v>69809</x:v>
      </x:c>
      <x:c r="B28680" s="5" t="s">
        <x:v>32592</x:v>
      </x:c>
    </x:row>
    <x:row r="28681" spans="1:2">
      <x:c r="A28681" s="5" t="s">
        <x:v>69752</x:v>
      </x:c>
      <x:c r="B28681" s="5" t="s">
        <x:v>9022</x:v>
      </x:c>
    </x:row>
    <x:row r="28682" spans="1:2">
      <x:c r="A28682" s="5" t="s">
        <x:v>69800</x:v>
      </x:c>
      <x:c r="B28682" s="5" t="s">
        <x:v>9129</x:v>
      </x:c>
    </x:row>
    <x:row r="28683" spans="1:2">
      <x:c r="A28683" s="5" t="s">
        <x:v>66986</x:v>
      </x:c>
      <x:c r="B28683" s="5" t="s">
        <x:v>44028</x:v>
      </x:c>
    </x:row>
    <x:row r="28684" spans="1:2">
      <x:c r="A28684" s="5" t="s">
        <x:v>69792</x:v>
      </x:c>
      <x:c r="B28684" s="5" t="s">
        <x:v>32552</x:v>
      </x:c>
    </x:row>
    <x:row r="28685" spans="1:2">
      <x:c r="A28685" s="5" t="s">
        <x:v>13853</x:v>
      </x:c>
      <x:c r="B28685" s="5" t="s">
        <x:v>32617</x:v>
      </x:c>
    </x:row>
    <x:row r="28686" spans="1:2">
      <x:c r="A28686" s="5" t="s">
        <x:v>69794</x:v>
      </x:c>
      <x:c r="B28686" s="5" t="s">
        <x:v>32593</x:v>
      </x:c>
    </x:row>
    <x:row r="28687" spans="1:2">
      <x:c r="A28687" s="5" t="s">
        <x:v>57839</x:v>
      </x:c>
      <x:c r="B28687" s="5" t="s">
        <x:v>20845</x:v>
      </x:c>
    </x:row>
    <x:row r="28688" spans="1:2">
      <x:c r="A28688" s="5" t="s">
        <x:v>29499</x:v>
      </x:c>
      <x:c r="B28688" s="5" t="s">
        <x:v>20964</x:v>
      </x:c>
    </x:row>
    <x:row r="28689" spans="1:2">
      <x:c r="A28689" s="5" t="s">
        <x:v>40362</x:v>
      </x:c>
      <x:c r="B28689" s="5" t="s">
        <x:v>32572</x:v>
      </x:c>
    </x:row>
    <x:row r="28690" spans="1:2">
      <x:c r="A28690" s="5" t="s">
        <x:v>69781</x:v>
      </x:c>
      <x:c r="B28690" s="5" t="s">
        <x:v>32536</x:v>
      </x:c>
    </x:row>
    <x:row r="28691" spans="1:2">
      <x:c r="A28691" s="5" t="s">
        <x:v>31466</x:v>
      </x:c>
      <x:c r="B28691" s="5" t="s">
        <x:v>26950</x:v>
      </x:c>
    </x:row>
    <x:row r="28692" spans="1:2">
      <x:c r="A28692" s="5" t="s">
        <x:v>69779</x:v>
      </x:c>
      <x:c r="B28692" s="5" t="s">
        <x:v>27006</x:v>
      </x:c>
    </x:row>
    <x:row r="28693" spans="1:2">
      <x:c r="A28693" s="5" t="s">
        <x:v>69753</x:v>
      </x:c>
      <x:c r="B28693" s="5" t="s">
        <x:v>32597</x:v>
      </x:c>
    </x:row>
    <x:row r="28694" spans="1:2">
      <x:c r="A28694" s="5" t="s">
        <x:v>69765</x:v>
      </x:c>
      <x:c r="B28694" s="5" t="s">
        <x:v>26973</x:v>
      </x:c>
    </x:row>
    <x:row r="28695" spans="1:2">
      <x:c r="A28695" s="5" t="s">
        <x:v>69653</x:v>
      </x:c>
      <x:c r="B28695" s="5" t="s">
        <x:v>26928</x:v>
      </x:c>
    </x:row>
    <x:row r="28696" spans="1:2">
      <x:c r="A28696" s="5" t="s">
        <x:v>7189</x:v>
      </x:c>
      <x:c r="B28696" s="5" t="s">
        <x:v>367</x:v>
      </x:c>
    </x:row>
    <x:row r="28697" spans="1:2">
      <x:c r="A28697" s="5" t="s">
        <x:v>70664</x:v>
      </x:c>
      <x:c r="B28697" s="5" t="s">
        <x:v>26972</x:v>
      </x:c>
    </x:row>
    <x:row r="28698" spans="1:2">
      <x:c r="A28698" s="5" t="s">
        <x:v>22783</x:v>
      </x:c>
      <x:c r="B28698" s="5" t="s">
        <x:v>26995</x:v>
      </x:c>
    </x:row>
    <x:row r="28699" spans="1:2">
      <x:c r="A28699" s="5" t="s">
        <x:v>69802</x:v>
      </x:c>
      <x:c r="B28699" s="5" t="s">
        <x:v>26971</x:v>
      </x:c>
    </x:row>
    <x:row r="28700" spans="1:2">
      <x:c r="A28700" s="5" t="s">
        <x:v>69758</x:v>
      </x:c>
      <x:c r="B28700" s="5" t="s">
        <x:v>32588</x:v>
      </x:c>
    </x:row>
    <x:row r="28701" spans="1:2">
      <x:c r="A28701" s="5" t="s">
        <x:v>69778</x:v>
      </x:c>
      <x:c r="B28701" s="5" t="s">
        <x:v>26968</x:v>
      </x:c>
    </x:row>
    <x:row r="28702" spans="1:2">
      <x:c r="A28702" s="5" t="s">
        <x:v>69789</x:v>
      </x:c>
      <x:c r="B28702" s="5" t="s">
        <x:v>32587</x:v>
      </x:c>
    </x:row>
    <x:row r="28703" spans="1:2">
      <x:c r="A28703" s="5" t="s">
        <x:v>69814</x:v>
      </x:c>
      <x:c r="B28703" s="5" t="s">
        <x:v>16795</x:v>
      </x:c>
    </x:row>
    <x:row r="28704" spans="1:2">
      <x:c r="A28704" s="5" t="s">
        <x:v>70665</x:v>
      </x:c>
      <x:c r="B28704" s="5" t="s">
        <x:v>9077</x:v>
      </x:c>
    </x:row>
    <x:row r="28705" spans="1:2">
      <x:c r="A28705" s="5" t="s">
        <x:v>69640</x:v>
      </x:c>
      <x:c r="B28705" s="5" t="s">
        <x:v>32622</x:v>
      </x:c>
    </x:row>
    <x:row r="28706" spans="1:2">
      <x:c r="A28706" s="5" t="s">
        <x:v>69764</x:v>
      </x:c>
      <x:c r="B28706" s="5" t="s">
        <x:v>32568</x:v>
      </x:c>
    </x:row>
    <x:row r="28707" spans="1:2">
      <x:c r="A28707" s="5" t="s">
        <x:v>53020</x:v>
      </x:c>
      <x:c r="B28707" s="5" t="s">
        <x:v>26957</x:v>
      </x:c>
    </x:row>
    <x:row r="28708" spans="1:2">
      <x:c r="A28708" s="5" t="s">
        <x:v>70629</x:v>
      </x:c>
      <x:c r="B28708" s="5" t="s">
        <x:v>32614</x:v>
      </x:c>
    </x:row>
    <x:row r="28709" spans="1:2">
      <x:c r="A28709" s="5" t="s">
        <x:v>69636</x:v>
      </x:c>
      <x:c r="B28709" s="5" t="s">
        <x:v>74148</x:v>
      </x:c>
    </x:row>
    <x:row r="28710" spans="1:2">
      <x:c r="A28710" s="5" t="s">
        <x:v>69613</x:v>
      </x:c>
      <x:c r="B28710" s="5" t="s">
        <x:v>32584</x:v>
      </x:c>
    </x:row>
    <x:row r="28711" spans="1:2">
      <x:c r="A28711" s="5" t="s">
        <x:v>70650</x:v>
      </x:c>
      <x:c r="B28711" s="5" t="s">
        <x:v>32608</x:v>
      </x:c>
    </x:row>
    <x:row r="28712" spans="1:2">
      <x:c r="A28712" s="5" t="s">
        <x:v>70644</x:v>
      </x:c>
      <x:c r="B28712" s="5" t="s">
        <x:v>32577</x:v>
      </x:c>
    </x:row>
    <x:row r="28713" spans="1:2">
      <x:c r="A28713" s="5" t="s">
        <x:v>17714</x:v>
      </x:c>
      <x:c r="B28713" s="5" t="s">
        <x:v>32629</x:v>
      </x:c>
    </x:row>
    <x:row r="28714" spans="1:2">
      <x:c r="A28714" s="5" t="s">
        <x:v>69776</x:v>
      </x:c>
      <x:c r="B28714" s="5" t="s">
        <x:v>26939</x:v>
      </x:c>
    </x:row>
    <x:row r="28715" spans="1:2">
      <x:c r="A28715" s="5" t="s">
        <x:v>70635</x:v>
      </x:c>
      <x:c r="B28715" s="5" t="s">
        <x:v>25291</x:v>
      </x:c>
    </x:row>
    <x:row r="28716" spans="1:2">
      <x:c r="A28716" s="5" t="s">
        <x:v>69774</x:v>
      </x:c>
      <x:c r="B28716" s="5" t="s">
        <x:v>27005</x:v>
      </x:c>
    </x:row>
    <x:row r="28717" spans="1:2">
      <x:c r="A28717" s="5" t="s">
        <x:v>69655</x:v>
      </x:c>
      <x:c r="B28717" s="5" t="s">
        <x:v>16799</x:v>
      </x:c>
    </x:row>
    <x:row r="28718" spans="1:2">
      <x:c r="A28718" s="5" t="s">
        <x:v>62468</x:v>
      </x:c>
      <x:c r="B28718" s="5" t="s">
        <x:v>1762</x:v>
      </x:c>
    </x:row>
    <x:row r="28719" spans="1:2">
      <x:c r="A28719" s="5" t="s">
        <x:v>29661</x:v>
      </x:c>
      <x:c r="B28719" s="5" t="s">
        <x:v>26982</x:v>
      </x:c>
    </x:row>
    <x:row r="28720" spans="1:2">
      <x:c r="A28720" s="5" t="s">
        <x:v>70649</x:v>
      </x:c>
      <x:c r="B28720" s="5" t="s">
        <x:v>26947</x:v>
      </x:c>
    </x:row>
    <x:row r="28721" spans="1:2">
      <x:c r="A28721" s="5" t="s">
        <x:v>70657</x:v>
      </x:c>
      <x:c r="B28721" s="5" t="s">
        <x:v>26965</x:v>
      </x:c>
    </x:row>
    <x:row r="28722" spans="1:2">
      <x:c r="A28722" s="5" t="s">
        <x:v>69601</x:v>
      </x:c>
      <x:c r="B28722" s="5" t="s">
        <x:v>26987</x:v>
      </x:c>
    </x:row>
    <x:row r="28723" spans="1:2">
      <x:c r="A28723" s="5" t="s">
        <x:v>65301</x:v>
      </x:c>
      <x:c r="B28723" s="5" t="s">
        <x:v>26981</x:v>
      </x:c>
    </x:row>
    <x:row r="28724" spans="1:2">
      <x:c r="A28724" s="5" t="s">
        <x:v>70680</x:v>
      </x:c>
      <x:c r="B28724" s="5" t="s">
        <x:v>26915</x:v>
      </x:c>
    </x:row>
    <x:row r="28725" spans="1:2">
      <x:c r="A28725" s="5" t="s">
        <x:v>70676</x:v>
      </x:c>
      <x:c r="B28725" s="5" t="s">
        <x:v>26980</x:v>
      </x:c>
    </x:row>
    <x:row r="28726" spans="1:2">
      <x:c r="A28726" s="5" t="s">
        <x:v>40468</x:v>
      </x:c>
      <x:c r="B28726" s="5" t="s">
        <x:v>26943</x:v>
      </x:c>
    </x:row>
    <x:row r="28727" spans="1:2">
      <x:c r="A28727" s="5" t="s">
        <x:v>70638</x:v>
      </x:c>
      <x:c r="B28727" s="5" t="s">
        <x:v>4753</x:v>
      </x:c>
    </x:row>
    <x:row r="28728" spans="1:2">
      <x:c r="A28728" s="5" t="s">
        <x:v>70636</x:v>
      </x:c>
      <x:c r="B28728" s="5" t="s">
        <x:v>26969</x:v>
      </x:c>
    </x:row>
    <x:row r="28729" spans="1:2">
      <x:c r="A28729" s="5" t="s">
        <x:v>19806</x:v>
      </x:c>
      <x:c r="B28729" s="5" t="s">
        <x:v>32604</x:v>
      </x:c>
    </x:row>
    <x:row r="28730" spans="1:2">
      <x:c r="A28730" s="5" t="s">
        <x:v>70662</x:v>
      </x:c>
      <x:c r="B28730" s="5" t="s">
        <x:v>26925</x:v>
      </x:c>
    </x:row>
    <x:row r="28731" spans="1:2">
      <x:c r="A28731" s="5" t="s">
        <x:v>70634</x:v>
      </x:c>
      <x:c r="B28731" s="5" t="s">
        <x:v>26958</x:v>
      </x:c>
    </x:row>
    <x:row r="28732" spans="1:2">
      <x:c r="A28732" s="5" t="s">
        <x:v>70627</x:v>
      </x:c>
      <x:c r="B28732" s="5" t="s">
        <x:v>26953</x:v>
      </x:c>
    </x:row>
    <x:row r="28733" spans="1:2">
      <x:c r="A28733" s="5" t="s">
        <x:v>70667</x:v>
      </x:c>
      <x:c r="B28733" s="5" t="s">
        <x:v>26997</x:v>
      </x:c>
    </x:row>
    <x:row r="28734" spans="1:2">
      <x:c r="A28734" s="5" t="s">
        <x:v>61726</x:v>
      </x:c>
      <x:c r="B28734" s="5" t="s">
        <x:v>26992</x:v>
      </x:c>
    </x:row>
    <x:row r="28735" spans="1:2">
      <x:c r="A28735" s="5" t="s">
        <x:v>73619</x:v>
      </x:c>
      <x:c r="B28735" s="5" t="s">
        <x:v>26992</x:v>
      </x:c>
    </x:row>
    <x:row r="28736" spans="1:2">
      <x:c r="A28736" s="5" t="s">
        <x:v>61706</x:v>
      </x:c>
      <x:c r="B28736" s="5" t="s">
        <x:v>26985</x:v>
      </x:c>
    </x:row>
    <x:row r="28737" spans="1:2">
      <x:c r="A28737" s="5" t="s">
        <x:v>14001</x:v>
      </x:c>
      <x:c r="B28737" s="5" t="s">
        <x:v>27741</x:v>
      </x:c>
    </x:row>
    <x:row r="28738" spans="1:2">
      <x:c r="A28738" s="5" t="s">
        <x:v>61776</x:v>
      </x:c>
      <x:c r="B28738" s="5" t="s">
        <x:v>32612</x:v>
      </x:c>
    </x:row>
    <x:row r="28739" spans="1:2">
      <x:c r="A28739" s="5" t="s">
        <x:v>61748</x:v>
      </x:c>
      <x:c r="B28739" s="5" t="s">
        <x:v>26959</x:v>
      </x:c>
    </x:row>
    <x:row r="28740" spans="1:2">
      <x:c r="A28740" s="5" t="s">
        <x:v>7229</x:v>
      </x:c>
      <x:c r="B28740" s="5" t="s">
        <x:v>368</x:v>
      </x:c>
    </x:row>
    <x:row r="28741" spans="1:2">
      <x:c r="A28741" s="5" t="s">
        <x:v>61684</x:v>
      </x:c>
      <x:c r="B28741" s="5" t="s">
        <x:v>55304</x:v>
      </x:c>
    </x:row>
    <x:row r="28742" spans="1:2">
      <x:c r="A28742" s="5" t="s">
        <x:v>61737</x:v>
      </x:c>
      <x:c r="B28742" s="5" t="s">
        <x:v>44009</x:v>
      </x:c>
    </x:row>
    <x:row r="28743" spans="1:2">
      <x:c r="A28743" s="5" t="s">
        <x:v>61724</x:v>
      </x:c>
      <x:c r="B28743" s="5" t="s">
        <x:v>44009</x:v>
      </x:c>
    </x:row>
    <x:row r="28744" spans="1:2">
      <x:c r="A28744" s="5" t="s">
        <x:v>61697</x:v>
      </x:c>
      <x:c r="B28744" s="5" t="s">
        <x:v>10402</x:v>
      </x:c>
    </x:row>
    <x:row r="28745" spans="1:2">
      <x:c r="A28745" s="5" t="s">
        <x:v>63041</x:v>
      </x:c>
      <x:c r="B28745" s="5" t="s">
        <x:v>32842</x:v>
      </x:c>
    </x:row>
    <x:row r="28746" spans="1:2">
      <x:c r="A28746" s="5" t="s">
        <x:v>61745</x:v>
      </x:c>
      <x:c r="B28746" s="5" t="s">
        <x:v>26983</x:v>
      </x:c>
    </x:row>
    <x:row r="28747" spans="1:2">
      <x:c r="A28747" s="5" t="s">
        <x:v>61736</x:v>
      </x:c>
      <x:c r="B28747" s="5" t="s">
        <x:v>32876</x:v>
      </x:c>
    </x:row>
    <x:row r="28748" spans="1:2">
      <x:c r="A28748" s="5" t="s">
        <x:v>61705</x:v>
      </x:c>
      <x:c r="B28748" s="5" t="s">
        <x:v>52485</x:v>
      </x:c>
    </x:row>
    <x:row r="28749" spans="1:2">
      <x:c r="A28749" s="5" t="s">
        <x:v>7234</x:v>
      </x:c>
      <x:c r="B28749" s="5" t="s">
        <x:v>354</x:v>
      </x:c>
    </x:row>
    <x:row r="28750" spans="1:2">
      <x:c r="A28750" s="5" t="s">
        <x:v>61719</x:v>
      </x:c>
      <x:c r="B28750" s="5" t="s">
        <x:v>26954</x:v>
      </x:c>
    </x:row>
    <x:row r="28751" spans="1:2">
      <x:c r="A28751" s="5" t="s">
        <x:v>61769</x:v>
      </x:c>
      <x:c r="B28751" s="5" t="s">
        <x:v>32625</x:v>
      </x:c>
    </x:row>
    <x:row r="28752" spans="1:2">
      <x:c r="A28752" s="5" t="s">
        <x:v>61749</x:v>
      </x:c>
      <x:c r="B28752" s="5" t="s">
        <x:v>32625</x:v>
      </x:c>
    </x:row>
    <x:row r="28753" spans="1:2">
      <x:c r="A28753" s="5" t="s">
        <x:v>37590</x:v>
      </x:c>
      <x:c r="B28753" s="5" t="s">
        <x:v>52574</x:v>
      </x:c>
    </x:row>
    <x:row r="28754" spans="1:2">
      <x:c r="A28754" s="5" t="s">
        <x:v>61741</x:v>
      </x:c>
      <x:c r="B28754" s="5" t="s">
        <x:v>26970</x:v>
      </x:c>
    </x:row>
    <x:row r="28755" spans="1:2">
      <x:c r="A28755" s="5" t="s">
        <x:v>38206</x:v>
      </x:c>
      <x:c r="B28755" s="5" t="s">
        <x:v>44052</x:v>
      </x:c>
    </x:row>
    <x:row r="28756" spans="1:2">
      <x:c r="A28756" s="5" t="s">
        <x:v>61716</x:v>
      </x:c>
      <x:c r="B28756" s="5" t="s">
        <x:v>26955</x:v>
      </x:c>
    </x:row>
    <x:row r="28757" spans="1:2">
      <x:c r="A28757" s="5" t="s">
        <x:v>58165</x:v>
      </x:c>
      <x:c r="B28757" s="5" t="s">
        <x:v>16803</x:v>
      </x:c>
    </x:row>
    <x:row r="28758" spans="1:2">
      <x:c r="A28758" s="5" t="s">
        <x:v>61760</x:v>
      </x:c>
      <x:c r="B28758" s="5" t="s">
        <x:v>26978</x:v>
      </x:c>
    </x:row>
    <x:row r="28759" spans="1:2">
      <x:c r="A28759" s="5" t="s">
        <x:v>61765</x:v>
      </x:c>
      <x:c r="B28759" s="5" t="s">
        <x:v>39830</x:v>
      </x:c>
    </x:row>
    <x:row r="28760" spans="1:2">
      <x:c r="A28760" s="5" t="s">
        <x:v>61735</x:v>
      </x:c>
      <x:c r="B28760" s="5" t="s">
        <x:v>33071</x:v>
      </x:c>
    </x:row>
    <x:row r="28761" spans="1:2">
      <x:c r="A28761" s="5" t="s">
        <x:v>61754</x:v>
      </x:c>
      <x:c r="B28761" s="5" t="s">
        <x:v>26948</x:v>
      </x:c>
    </x:row>
    <x:row r="28762" spans="1:2">
      <x:c r="A28762" s="5" t="s">
        <x:v>72787</x:v>
      </x:c>
      <x:c r="B28762" s="5" t="s">
        <x:v>16781</x:v>
      </x:c>
    </x:row>
    <x:row r="28763" spans="1:2">
      <x:c r="A28763" s="5" t="s">
        <x:v>60068</x:v>
      </x:c>
      <x:c r="B28763" s="5" t="s">
        <x:v>5440</x:v>
      </x:c>
    </x:row>
    <x:row r="28764" spans="1:2">
      <x:c r="A28764" s="5" t="s">
        <x:v>72048</x:v>
      </x:c>
      <x:c r="B28764" s="5" t="s">
        <x:v>26986</x:v>
      </x:c>
    </x:row>
    <x:row r="28765" spans="1:2">
      <x:c r="A28765" s="5" t="s">
        <x:v>35539</x:v>
      </x:c>
      <x:c r="B28765" s="5" t="s">
        <x:v>32618</x:v>
      </x:c>
    </x:row>
    <x:row r="28766" spans="1:2">
      <x:c r="A28766" s="5" t="s">
        <x:v>61728</x:v>
      </x:c>
      <x:c r="B28766" s="5" t="s">
        <x:v>26960</x:v>
      </x:c>
    </x:row>
    <x:row r="28767" spans="1:2">
      <x:c r="A28767" s="5" t="s">
        <x:v>59074</x:v>
      </x:c>
      <x:c r="B28767" s="5" t="s">
        <x:v>39880</x:v>
      </x:c>
    </x:row>
    <x:row r="28768" spans="1:2">
      <x:c r="A28768" s="5" t="s">
        <x:v>61758</x:v>
      </x:c>
      <x:c r="B28768" s="5" t="s">
        <x:v>26724</x:v>
      </x:c>
    </x:row>
    <x:row r="28769" spans="1:2">
      <x:c r="A28769" s="5" t="s">
        <x:v>61792</x:v>
      </x:c>
      <x:c r="B28769" s="5" t="s">
        <x:v>39890</x:v>
      </x:c>
    </x:row>
    <x:row r="28770" spans="1:2">
      <x:c r="A28770" s="5" t="s">
        <x:v>61770</x:v>
      </x:c>
      <x:c r="B28770" s="5" t="s">
        <x:v>39861</x:v>
      </x:c>
    </x:row>
    <x:row r="28771" spans="1:2">
      <x:c r="A28771" s="5" t="s">
        <x:v>67919</x:v>
      </x:c>
      <x:c r="B28771" s="5" t="s">
        <x:v>52672</x:v>
      </x:c>
    </x:row>
    <x:row r="28772" spans="1:2">
      <x:c r="A28772" s="5" t="s">
        <x:v>61729</x:v>
      </x:c>
      <x:c r="B28772" s="5" t="s">
        <x:v>39843</x:v>
      </x:c>
    </x:row>
    <x:row r="28773" spans="1:2">
      <x:c r="A28773" s="5" t="s">
        <x:v>61752</x:v>
      </x:c>
      <x:c r="B28773" s="5" t="s">
        <x:v>39859</x:v>
      </x:c>
    </x:row>
    <x:row r="28774" spans="1:2">
      <x:c r="A28774" s="5" t="s">
        <x:v>61739</x:v>
      </x:c>
      <x:c r="B28774" s="5" t="s">
        <x:v>39841</x:v>
      </x:c>
    </x:row>
    <x:row r="28775" spans="1:2">
      <x:c r="A28775" s="5" t="s">
        <x:v>14385</x:v>
      </x:c>
      <x:c r="B28775" s="5" t="s">
        <x:v>1838</x:v>
      </x:c>
    </x:row>
    <x:row r="28776" spans="1:2">
      <x:c r="A28776" s="5" t="s">
        <x:v>61771</x:v>
      </x:c>
      <x:c r="B28776" s="5" t="s">
        <x:v>39891</x:v>
      </x:c>
    </x:row>
    <x:row r="28777" spans="1:2">
      <x:c r="A28777" s="5" t="s">
        <x:v>61732</x:v>
      </x:c>
      <x:c r="B28777" s="5" t="s">
        <x:v>39906</x:v>
      </x:c>
    </x:row>
    <x:row r="28778" spans="1:2">
      <x:c r="A28778" s="5" t="s">
        <x:v>58612</x:v>
      </x:c>
      <x:c r="B28778" s="5" t="s">
        <x:v>39852</x:v>
      </x:c>
    </x:row>
    <x:row r="28779" spans="1:2">
      <x:c r="A28779" s="5" t="s">
        <x:v>76474</x:v>
      </x:c>
      <x:c r="B28779" s="5" t="s">
        <x:v>39893</x:v>
      </x:c>
    </x:row>
    <x:row r="28780" spans="1:2">
      <x:c r="A28780" s="5" t="s">
        <x:v>72940</x:v>
      </x:c>
      <x:c r="B28780" s="5" t="s">
        <x:v>39834</x:v>
      </x:c>
    </x:row>
    <x:row r="28781" spans="1:2">
      <x:c r="A28781" s="5" t="s">
        <x:v>58591</x:v>
      </x:c>
      <x:c r="B28781" s="5" t="s">
        <x:v>39817</x:v>
      </x:c>
    </x:row>
    <x:row r="28782" spans="1:2">
      <x:c r="A28782" s="5" t="s">
        <x:v>57822</x:v>
      </x:c>
      <x:c r="B28782" s="5" t="s">
        <x:v>39816</x:v>
      </x:c>
    </x:row>
    <x:row r="28783" spans="1:2">
      <x:c r="A28783" s="5" t="s">
        <x:v>72938</x:v>
      </x:c>
      <x:c r="B28783" s="5" t="s">
        <x:v>52528</x:v>
      </x:c>
    </x:row>
    <x:row r="28784" spans="1:2">
      <x:c r="A28784" s="5" t="s">
        <x:v>58615</x:v>
      </x:c>
      <x:c r="B28784" s="5" t="s">
        <x:v>52528</x:v>
      </x:c>
    </x:row>
    <x:row r="28785" spans="1:2">
      <x:c r="A28785" s="5" t="s">
        <x:v>58602</x:v>
      </x:c>
      <x:c r="B28785" s="5" t="s">
        <x:v>39803</x:v>
      </x:c>
    </x:row>
    <x:row r="28786" spans="1:2">
      <x:c r="A28786" s="5" t="s">
        <x:v>58645</x:v>
      </x:c>
      <x:c r="B28786" s="5" t="s">
        <x:v>39889</x:v>
      </x:c>
    </x:row>
    <x:row r="28787" spans="1:2">
      <x:c r="A28787" s="5" t="s">
        <x:v>58614</x:v>
      </x:c>
      <x:c r="B28787" s="5" t="s">
        <x:v>39806</x:v>
      </x:c>
    </x:row>
    <x:row r="28788" spans="1:2">
      <x:c r="A28788" s="5" t="s">
        <x:v>72725</x:v>
      </x:c>
      <x:c r="B28788" s="5" t="s">
        <x:v>39854</x:v>
      </x:c>
    </x:row>
    <x:row r="28789" spans="1:2">
      <x:c r="A28789" s="5" t="s">
        <x:v>58648</x:v>
      </x:c>
      <x:c r="B28789" s="5" t="s">
        <x:v>39845</x:v>
      </x:c>
    </x:row>
    <x:row r="28790" spans="1:2">
      <x:c r="A28790" s="5" t="s">
        <x:v>58630</x:v>
      </x:c>
      <x:c r="B28790" s="5" t="s">
        <x:v>39868</x:v>
      </x:c>
    </x:row>
    <x:row r="28791" spans="1:2">
      <x:c r="A28791" s="5" t="s">
        <x:v>53430</x:v>
      </x:c>
      <x:c r="B28791" s="5" t="s">
        <x:v>39857</x:v>
      </x:c>
    </x:row>
    <x:row r="28792" spans="1:2">
      <x:c r="A28792" s="5" t="s">
        <x:v>30690</x:v>
      </x:c>
      <x:c r="B28792" s="5" t="s">
        <x:v>39883</x:v>
      </x:c>
    </x:row>
    <x:row r="28793" spans="1:2">
      <x:c r="A28793" s="5" t="s">
        <x:v>51200</x:v>
      </x:c>
      <x:c r="B28793" s="5" t="s">
        <x:v>4220</x:v>
      </x:c>
    </x:row>
    <x:row r="28794" spans="1:2">
      <x:c r="A28794" s="5" t="s">
        <x:v>70985</x:v>
      </x:c>
      <x:c r="B28794" s="5" t="s">
        <x:v>39838</x:v>
      </x:c>
    </x:row>
    <x:row r="28795" spans="1:2">
      <x:c r="A28795" s="5" t="s">
        <x:v>58601</x:v>
      </x:c>
      <x:c r="B28795" s="5" t="s">
        <x:v>39864</x:v>
      </x:c>
    </x:row>
    <x:row r="28796" spans="1:2">
      <x:c r="A28796" s="5" t="s">
        <x:v>57831</x:v>
      </x:c>
      <x:c r="B28796" s="5" t="s">
        <x:v>5506</x:v>
      </x:c>
    </x:row>
    <x:row r="28797" spans="1:2">
      <x:c r="A28797" s="5" t="s">
        <x:v>10877</x:v>
      </x:c>
      <x:c r="B28797" s="5" t="s">
        <x:v>39849</x:v>
      </x:c>
    </x:row>
    <x:row r="28798" spans="1:2">
      <x:c r="A28798" s="5" t="s">
        <x:v>58599</x:v>
      </x:c>
      <x:c r="B28798" s="5" t="s">
        <x:v>39839</x:v>
      </x:c>
    </x:row>
    <x:row r="28799" spans="1:2">
      <x:c r="A28799" s="5" t="s">
        <x:v>58676</x:v>
      </x:c>
      <x:c r="B28799" s="5" t="s">
        <x:v>39805</x:v>
      </x:c>
    </x:row>
    <x:row r="28800" spans="1:2">
      <x:c r="A28800" s="5" t="s">
        <x:v>58632</x:v>
      </x:c>
      <x:c r="B28800" s="5" t="s">
        <x:v>24584</x:v>
      </x:c>
    </x:row>
    <x:row r="28801" spans="1:2">
      <x:c r="A28801" s="5" t="s">
        <x:v>18596</x:v>
      </x:c>
      <x:c r="B28801" s="5" t="s">
        <x:v>26748</x:v>
      </x:c>
    </x:row>
    <x:row r="28802" spans="1:2">
      <x:c r="A28802" s="5" t="s">
        <x:v>58598</x:v>
      </x:c>
      <x:c r="B28802" s="5" t="s">
        <x:v>39828</x:v>
      </x:c>
    </x:row>
    <x:row r="28803" spans="1:2">
      <x:c r="A28803" s="5" t="s">
        <x:v>58681</x:v>
      </x:c>
      <x:c r="B28803" s="5" t="s">
        <x:v>39804</x:v>
      </x:c>
    </x:row>
    <x:row r="28804" spans="1:2">
      <x:c r="A28804" s="5" t="s">
        <x:v>58610</x:v>
      </x:c>
      <x:c r="B28804" s="5" t="s">
        <x:v>39804</x:v>
      </x:c>
    </x:row>
    <x:row r="28805" spans="1:2">
      <x:c r="A28805" s="5" t="s">
        <x:v>58683</x:v>
      </x:c>
      <x:c r="B28805" s="5" t="s">
        <x:v>39833</x:v>
      </x:c>
    </x:row>
    <x:row r="28806" spans="1:2">
      <x:c r="A28806" s="5" t="s">
        <x:v>58635</x:v>
      </x:c>
      <x:c r="B28806" s="5" t="s">
        <x:v>3965</x:v>
      </x:c>
    </x:row>
    <x:row r="28807" spans="1:2">
      <x:c r="A28807" s="5" t="s">
        <x:v>58697</x:v>
      </x:c>
      <x:c r="B28807" s="5" t="s">
        <x:v>39810</x:v>
      </x:c>
    </x:row>
    <x:row r="28808" spans="1:2">
      <x:c r="A28808" s="5" t="s">
        <x:v>69199</x:v>
      </x:c>
      <x:c r="B28808" s="5" t="s">
        <x:v>39895</x:v>
      </x:c>
    </x:row>
    <x:row r="28809" spans="1:2">
      <x:c r="A28809" s="5" t="s">
        <x:v>35889</x:v>
      </x:c>
      <x:c r="B28809" s="5" t="s">
        <x:v>44023</x:v>
      </x:c>
    </x:row>
    <x:row r="28810" spans="1:2">
      <x:c r="A28810" s="5" t="s">
        <x:v>58695</x:v>
      </x:c>
      <x:c r="B28810" s="5" t="s">
        <x:v>39874</x:v>
      </x:c>
    </x:row>
    <x:row r="28811" spans="1:2">
      <x:c r="A28811" s="5" t="s">
        <x:v>40174</x:v>
      </x:c>
      <x:c r="B28811" s="5" t="s">
        <x:v>39836</x:v>
      </x:c>
    </x:row>
    <x:row r="28812" spans="1:2">
      <x:c r="A28812" s="5" t="s">
        <x:v>58622</x:v>
      </x:c>
      <x:c r="B28812" s="5" t="s">
        <x:v>16814</x:v>
      </x:c>
    </x:row>
    <x:row r="28813" spans="1:2">
      <x:c r="A28813" s="5" t="s">
        <x:v>58631</x:v>
      </x:c>
      <x:c r="B28813" s="5" t="s">
        <x:v>39937</x:v>
      </x:c>
    </x:row>
    <x:row r="28814" spans="1:2">
      <x:c r="A28814" s="5" t="s">
        <x:v>58607</x:v>
      </x:c>
      <x:c r="B28814" s="5" t="s">
        <x:v>39901</x:v>
      </x:c>
    </x:row>
    <x:row r="28815" spans="1:2">
      <x:c r="A28815" s="5" t="s">
        <x:v>53892</x:v>
      </x:c>
      <x:c r="B28815" s="5" t="s">
        <x:v>39879</x:v>
      </x:c>
    </x:row>
    <x:row r="28816" spans="1:2">
      <x:c r="A28816" s="5" t="s">
        <x:v>58696</x:v>
      </x:c>
      <x:c r="B28816" s="5" t="s">
        <x:v>39876</x:v>
      </x:c>
    </x:row>
    <x:row r="28817" spans="1:2">
      <x:c r="A28817" s="5" t="s">
        <x:v>58600</x:v>
      </x:c>
      <x:c r="B28817" s="5" t="s">
        <x:v>39888</x:v>
      </x:c>
    </x:row>
    <x:row r="28818" spans="1:2">
      <x:c r="A28818" s="5" t="s">
        <x:v>58710</x:v>
      </x:c>
      <x:c r="B28818" s="5" t="s">
        <x:v>39923</x:v>
      </x:c>
    </x:row>
    <x:row r="28819" spans="1:2">
      <x:c r="A28819" s="5" t="s">
        <x:v>58679</x:v>
      </x:c>
      <x:c r="B28819" s="5" t="s">
        <x:v>1792</x:v>
      </x:c>
    </x:row>
    <x:row r="28820" spans="1:2">
      <x:c r="A28820" s="5" t="s">
        <x:v>70327</x:v>
      </x:c>
      <x:c r="B28820" s="5" t="s">
        <x:v>26527</x:v>
      </x:c>
    </x:row>
    <x:row r="28821" spans="1:2">
      <x:c r="A28821" s="5" t="s">
        <x:v>58692</x:v>
      </x:c>
      <x:c r="B28821" s="5" t="s">
        <x:v>32949</x:v>
      </x:c>
    </x:row>
    <x:row r="28822" spans="1:2">
      <x:c r="A28822" s="5" t="s">
        <x:v>58625</x:v>
      </x:c>
      <x:c r="B28822" s="5" t="s">
        <x:v>27917</x:v>
      </x:c>
    </x:row>
    <x:row r="28823" spans="1:2">
      <x:c r="A28823" s="5" t="s">
        <x:v>58638</x:v>
      </x:c>
      <x:c r="B28823" s="5" t="s">
        <x:v>39892</x:v>
      </x:c>
    </x:row>
    <x:row r="28824" spans="1:2">
      <x:c r="A28824" s="5" t="s">
        <x:v>59921</x:v>
      </x:c>
      <x:c r="B28824" s="5" t="s">
        <x:v>39914</x:v>
      </x:c>
    </x:row>
    <x:row r="28825" spans="1:2">
      <x:c r="A28825" s="5" t="s">
        <x:v>58623</x:v>
      </x:c>
      <x:c r="B28825" s="5" t="s">
        <x:v>39867</x:v>
      </x:c>
    </x:row>
    <x:row r="28826" spans="1:2">
      <x:c r="A28826" s="5" t="s">
        <x:v>63022</x:v>
      </x:c>
      <x:c r="B28826" s="5" t="s">
        <x:v>39909</x:v>
      </x:c>
    </x:row>
    <x:row r="28827" spans="1:2">
      <x:c r="A28827" s="5" t="s">
        <x:v>58687</x:v>
      </x:c>
      <x:c r="B28827" s="5" t="s">
        <x:v>39853</x:v>
      </x:c>
    </x:row>
    <x:row r="28828" spans="1:2">
      <x:c r="A28828" s="5" t="s">
        <x:v>58629</x:v>
      </x:c>
      <x:c r="B28828" s="5" t="s">
        <x:v>52565</x:v>
      </x:c>
    </x:row>
    <x:row r="28829" spans="1:2">
      <x:c r="A28829" s="5" t="s">
        <x:v>16898</x:v>
      </x:c>
      <x:c r="B28829" s="5" t="s">
        <x:v>32845</x:v>
      </x:c>
    </x:row>
    <x:row r="28830" spans="1:2">
      <x:c r="A28830" s="5" t="s">
        <x:v>23365</x:v>
      </x:c>
      <x:c r="B28830" s="5" t="s">
        <x:v>39921</x:v>
      </x:c>
    </x:row>
    <x:row r="28831" spans="1:2">
      <x:c r="A28831" s="5" t="s">
        <x:v>58694</x:v>
      </x:c>
      <x:c r="B28831" s="5" t="s">
        <x:v>7306</x:v>
      </x:c>
    </x:row>
    <x:row r="28832" spans="1:2">
      <x:c r="A28832" s="5" t="s">
        <x:v>57870</x:v>
      </x:c>
      <x:c r="B28832" s="5" t="s">
        <x:v>26909</x:v>
      </x:c>
    </x:row>
    <x:row r="28833" spans="1:2">
      <x:c r="A28833" s="5" t="s">
        <x:v>58686</x:v>
      </x:c>
      <x:c r="B28833" s="5" t="s">
        <x:v>39842</x:v>
      </x:c>
    </x:row>
    <x:row r="28834" spans="1:2">
      <x:c r="A28834" s="5" t="s">
        <x:v>58626</x:v>
      </x:c>
      <x:c r="B28834" s="5" t="s">
        <x:v>39882</x:v>
      </x:c>
    </x:row>
    <x:row r="28835" spans="1:2">
      <x:c r="A28835" s="5" t="s">
        <x:v>62033</x:v>
      </x:c>
      <x:c r="B28835" s="5" t="s">
        <x:v>39903</x:v>
      </x:c>
    </x:row>
    <x:row r="28836" spans="1:2">
      <x:c r="A28836" s="5" t="s">
        <x:v>59144</x:v>
      </x:c>
      <x:c r="B28836" s="5" t="s">
        <x:v>39866</x:v>
      </x:c>
    </x:row>
    <x:row r="28837" spans="1:2">
      <x:c r="A28837" s="5" t="s">
        <x:v>58693</x:v>
      </x:c>
      <x:c r="B28837" s="5" t="s">
        <x:v>4022</x:v>
      </x:c>
    </x:row>
    <x:row r="28838" spans="1:2">
      <x:c r="A28838" s="5" t="s">
        <x:v>58701</x:v>
      </x:c>
      <x:c r="B28838" s="5" t="s">
        <x:v>52240</x:v>
      </x:c>
    </x:row>
    <x:row r="28839" spans="1:2">
      <x:c r="A28839" s="5" t="s">
        <x:v>57055</x:v>
      </x:c>
      <x:c r="B28839" s="5" t="s">
        <x:v>39850</x:v>
      </x:c>
    </x:row>
    <x:row r="28840" spans="1:2">
      <x:c r="A28840" s="5" t="s">
        <x:v>58713</x:v>
      </x:c>
      <x:c r="B28840" s="5" t="s">
        <x:v>39898</x:v>
      </x:c>
    </x:row>
    <x:row r="28841" spans="1:2">
      <x:c r="A28841" s="5" t="s">
        <x:v>58684</x:v>
      </x:c>
      <x:c r="B28841" s="5" t="s">
        <x:v>39870</x:v>
      </x:c>
    </x:row>
    <x:row r="28842" spans="1:2">
      <x:c r="A28842" s="5" t="s">
        <x:v>58633</x:v>
      </x:c>
      <x:c r="B28842" s="5" t="s">
        <x:v>16812</x:v>
      </x:c>
    </x:row>
    <x:row r="28843" spans="1:2">
      <x:c r="A28843" s="5" t="s">
        <x:v>58717</x:v>
      </x:c>
      <x:c r="B28843" s="5" t="s">
        <x:v>39899</x:v>
      </x:c>
    </x:row>
    <x:row r="28844" spans="1:2">
      <x:c r="A28844" s="5" t="s">
        <x:v>58671</x:v>
      </x:c>
      <x:c r="B28844" s="5" t="s">
        <x:v>55301</x:v>
      </x:c>
    </x:row>
    <x:row r="28845" spans="1:2">
      <x:c r="A28845" s="5" t="s">
        <x:v>58691</x:v>
      </x:c>
      <x:c r="B28845" s="5" t="s">
        <x:v>39905</x:v>
      </x:c>
    </x:row>
    <x:row r="28846" spans="1:2">
      <x:c r="A28846" s="5" t="s">
        <x:v>58689</x:v>
      </x:c>
      <x:c r="B28846" s="5" t="s">
        <x:v>9119</x:v>
      </x:c>
    </x:row>
    <x:row r="28847" spans="1:2">
      <x:c r="A28847" s="5" t="s">
        <x:v>26237</x:v>
      </x:c>
      <x:c r="B28847" s="5" t="s">
        <x:v>39875</x:v>
      </x:c>
    </x:row>
    <x:row r="28848" spans="1:2">
      <x:c r="A28848" s="5" t="s">
        <x:v>58698</x:v>
      </x:c>
      <x:c r="B28848" s="5" t="s">
        <x:v>39907</x:v>
      </x:c>
    </x:row>
    <x:row r="28849" spans="1:2">
      <x:c r="A28849" s="5" t="s">
        <x:v>37819</x:v>
      </x:c>
      <x:c r="B28849" s="5" t="s">
        <x:v>5387</x:v>
      </x:c>
    </x:row>
    <x:row r="28850" spans="1:2">
      <x:c r="A28850" s="5" t="s">
        <x:v>58690</x:v>
      </x:c>
      <x:c r="B28850" s="5" t="s">
        <x:v>39871</x:v>
      </x:c>
    </x:row>
    <x:row r="28851" spans="1:2">
      <x:c r="A28851" s="5" t="s">
        <x:v>58642</x:v>
      </x:c>
      <x:c r="B28851" s="5" t="s">
        <x:v>39869</x:v>
      </x:c>
    </x:row>
    <x:row r="28852" spans="1:2">
      <x:c r="A28852" s="5" t="s">
        <x:v>58699</x:v>
      </x:c>
      <x:c r="B28852" s="5" t="s">
        <x:v>39865</x:v>
      </x:c>
    </x:row>
    <x:row r="28853" spans="1:2">
      <x:c r="A28853" s="5" t="s">
        <x:v>58715</x:v>
      </x:c>
      <x:c r="B28853" s="5" t="s">
        <x:v>39878</x:v>
      </x:c>
    </x:row>
    <x:row r="28854" spans="1:2">
      <x:c r="A28854" s="5" t="s">
        <x:v>58722</x:v>
      </x:c>
      <x:c r="B28854" s="5" t="s">
        <x:v>39885</x:v>
      </x:c>
    </x:row>
    <x:row r="28855" spans="1:2">
      <x:c r="A28855" s="5" t="s">
        <x:v>71798</x:v>
      </x:c>
      <x:c r="B28855" s="5" t="s">
        <x:v>43961</x:v>
      </x:c>
    </x:row>
    <x:row r="28856" spans="1:2">
      <x:c r="A28856" s="5" t="s">
        <x:v>57856</x:v>
      </x:c>
      <x:c r="B28856" s="5" t="s">
        <x:v>39858</x:v>
      </x:c>
    </x:row>
    <x:row r="28857" spans="1:2">
      <x:c r="A28857" s="5" t="s">
        <x:v>46269</x:v>
      </x:c>
      <x:c r="B28857" s="5" t="s">
        <x:v>52535</x:v>
      </x:c>
    </x:row>
    <x:row r="28858" spans="1:2">
      <x:c r="A28858" s="5" t="s">
        <x:v>18150</x:v>
      </x:c>
      <x:c r="B28858" s="5" t="s">
        <x:v>39862</x:v>
      </x:c>
    </x:row>
    <x:row r="28859" spans="1:2">
      <x:c r="A28859" s="5" t="s">
        <x:v>45880</x:v>
      </x:c>
      <x:c r="B28859" s="5" t="s">
        <x:v>39150</x:v>
      </x:c>
    </x:row>
    <x:row r="28860" spans="1:2">
      <x:c r="A28860" s="5" t="s">
        <x:v>22574</x:v>
      </x:c>
      <x:c r="B28860" s="5" t="s">
        <x:v>44058</x:v>
      </x:c>
    </x:row>
    <x:row r="28861" spans="1:2">
      <x:c r="A28861" s="5" t="s">
        <x:v>59904</x:v>
      </x:c>
      <x:c r="B28861" s="5" t="s">
        <x:v>8883</x:v>
      </x:c>
    </x:row>
    <x:row r="28862" spans="1:2">
      <x:c r="A28862" s="5" t="s">
        <x:v>58705</x:v>
      </x:c>
      <x:c r="B28862" s="5" t="s">
        <x:v>39948</x:v>
      </x:c>
    </x:row>
    <x:row r="28863" spans="1:2">
      <x:c r="A28863" s="5" t="s">
        <x:v>58711</x:v>
      </x:c>
      <x:c r="B28863" s="5" t="s">
        <x:v>39925</x:v>
      </x:c>
    </x:row>
    <x:row r="28864" spans="1:2">
      <x:c r="A28864" s="5" t="s">
        <x:v>58703</x:v>
      </x:c>
      <x:c r="B28864" s="5" t="s">
        <x:v>39950</x:v>
      </x:c>
    </x:row>
    <x:row r="28865" spans="1:2">
      <x:c r="A28865" s="5" t="s">
        <x:v>58764</x:v>
      </x:c>
      <x:c r="B28865" s="5" t="s">
        <x:v>39887</x:v>
      </x:c>
    </x:row>
    <x:row r="28866" spans="1:2">
      <x:c r="A28866" s="5" t="s">
        <x:v>75224</x:v>
      </x:c>
      <x:c r="B28866" s="5" t="s">
        <x:v>39929</x:v>
      </x:c>
    </x:row>
    <x:row r="28867" spans="1:2">
      <x:c r="A28867" s="5" t="s">
        <x:v>58704</x:v>
      </x:c>
      <x:c r="B28867" s="5" t="s">
        <x:v>39913</x:v>
      </x:c>
    </x:row>
    <x:row r="28868" spans="1:2">
      <x:c r="A28868" s="5" t="s">
        <x:v>58702</x:v>
      </x:c>
      <x:c r="B28868" s="5" t="s">
        <x:v>39919</x:v>
      </x:c>
    </x:row>
    <x:row r="28869" spans="1:2">
      <x:c r="A28869" s="5" t="s">
        <x:v>13886</x:v>
      </x:c>
      <x:c r="B28869" s="5" t="s">
        <x:v>39916</x:v>
      </x:c>
    </x:row>
    <x:row r="28870" spans="1:2">
      <x:c r="A28870" s="5" t="s">
        <x:v>58773</x:v>
      </x:c>
      <x:c r="B28870" s="5" t="s">
        <x:v>39881</x:v>
      </x:c>
    </x:row>
    <x:row r="28871" spans="1:2">
      <x:c r="A28871" s="5" t="s">
        <x:v>58792</x:v>
      </x:c>
      <x:c r="B28871" s="5" t="s">
        <x:v>39949</x:v>
      </x:c>
    </x:row>
    <x:row r="28872" spans="1:2">
      <x:c r="A28872" s="5" t="s">
        <x:v>58708</x:v>
      </x:c>
      <x:c r="B28872" s="5" t="s">
        <x:v>5320</x:v>
      </x:c>
    </x:row>
    <x:row r="28873" spans="1:2">
      <x:c r="A28873" s="5" t="s">
        <x:v>58787</x:v>
      </x:c>
      <x:c r="B28873" s="5" t="s">
        <x:v>52685</x:v>
      </x:c>
    </x:row>
    <x:row r="28874" spans="1:2">
      <x:c r="A28874" s="5" t="s">
        <x:v>58714</x:v>
      </x:c>
      <x:c r="B28874" s="5" t="s">
        <x:v>39886</x:v>
      </x:c>
    </x:row>
    <x:row r="28875" spans="1:2">
      <x:c r="A28875" s="5" t="s">
        <x:v>58775</x:v>
      </x:c>
      <x:c r="B28875" s="5" t="s">
        <x:v>39917</x:v>
      </x:c>
    </x:row>
    <x:row r="28876" spans="1:2">
      <x:c r="A28876" s="5" t="s">
        <x:v>58728</x:v>
      </x:c>
      <x:c r="B28876" s="5" t="s">
        <x:v>39940</x:v>
      </x:c>
    </x:row>
    <x:row r="28877" spans="1:2">
      <x:c r="A28877" s="5" t="s">
        <x:v>58776</x:v>
      </x:c>
      <x:c r="B28877" s="5" t="s">
        <x:v>39931</x:v>
      </x:c>
    </x:row>
    <x:row r="28878" spans="1:2">
      <x:c r="A28878" s="5" t="s">
        <x:v>58767</x:v>
      </x:c>
      <x:c r="B28878" s="5" t="s">
        <x:v>44797</x:v>
      </x:c>
    </x:row>
    <x:row r="28879" spans="1:2">
      <x:c r="A28879" s="5" t="s">
        <x:v>58783</x:v>
      </x:c>
      <x:c r="B28879" s="5" t="s">
        <x:v>39872</x:v>
      </x:c>
    </x:row>
    <x:row r="28880" spans="1:2">
      <x:c r="A28880" s="5" t="s">
        <x:v>49825</x:v>
      </x:c>
      <x:c r="B28880" s="5" t="s">
        <x:v>39947</x:v>
      </x:c>
    </x:row>
    <x:row r="28881" spans="1:2">
      <x:c r="A28881" s="5" t="s">
        <x:v>58791</x:v>
      </x:c>
      <x:c r="B28881" s="5" t="s">
        <x:v>1510</x:v>
      </x:c>
    </x:row>
    <x:row r="28882" spans="1:2">
      <x:c r="A28882" s="5" t="s">
        <x:v>59599</x:v>
      </x:c>
      <x:c r="B28882" s="5" t="s">
        <x:v>39873</x:v>
      </x:c>
    </x:row>
    <x:row r="28883" spans="1:2">
      <x:c r="A28883" s="5" t="s">
        <x:v>58700</x:v>
      </x:c>
      <x:c r="B28883" s="5" t="s">
        <x:v>4754</x:v>
      </x:c>
    </x:row>
    <x:row r="28884" spans="1:2">
      <x:c r="A28884" s="5" t="s">
        <x:v>16101</x:v>
      </x:c>
      <x:c r="B28884" s="5" t="s">
        <x:v>39946</x:v>
      </x:c>
    </x:row>
    <x:row r="28885" spans="1:2">
      <x:c r="A28885" s="5" t="s">
        <x:v>10703</x:v>
      </x:c>
      <x:c r="B28885" s="5" t="s">
        <x:v>25899</x:v>
      </x:c>
    </x:row>
    <x:row r="28886" spans="1:2">
      <x:c r="A28886" s="5" t="s">
        <x:v>34040</x:v>
      </x:c>
      <x:c r="B28886" s="5" t="s">
        <x:v>39904</x:v>
      </x:c>
    </x:row>
    <x:row r="28887" spans="1:2">
      <x:c r="A28887" s="5" t="s">
        <x:v>58719</x:v>
      </x:c>
      <x:c r="B28887" s="5" t="s">
        <x:v>17065</x:v>
      </x:c>
    </x:row>
    <x:row r="28888" spans="1:2">
      <x:c r="A28888" s="5" t="s">
        <x:v>34437</x:v>
      </x:c>
      <x:c r="B28888" s="5" t="s">
        <x:v>21668</x:v>
      </x:c>
    </x:row>
    <x:row r="28889" spans="1:2">
      <x:c r="A28889" s="5" t="s">
        <x:v>48845</x:v>
      </x:c>
      <x:c r="B28889" s="5" t="s">
        <x:v>39960</x:v>
      </x:c>
    </x:row>
    <x:row r="28890" spans="1:2">
      <x:c r="A28890" s="5" t="s">
        <x:v>58721</x:v>
      </x:c>
      <x:c r="B28890" s="5" t="s">
        <x:v>24911</x:v>
      </x:c>
    </x:row>
    <x:row r="28891" spans="1:2">
      <x:c r="A28891" s="5" t="s">
        <x:v>58770</x:v>
      </x:c>
      <x:c r="B28891" s="5" t="s">
        <x:v>24911</x:v>
      </x:c>
    </x:row>
    <x:row r="28892" spans="1:2">
      <x:c r="A28892" s="5" t="s">
        <x:v>58766</x:v>
      </x:c>
      <x:c r="B28892" s="5" t="s">
        <x:v>52641</x:v>
      </x:c>
    </x:row>
    <x:row r="28893" spans="1:2">
      <x:c r="A28893" s="5" t="s">
        <x:v>72585</x:v>
      </x:c>
      <x:c r="B28893" s="5" t="s">
        <x:v>32600</x:v>
      </x:c>
    </x:row>
    <x:row r="28894" spans="1:2">
      <x:c r="A28894" s="5" t="s">
        <x:v>58723</x:v>
      </x:c>
      <x:c r="B28894" s="5" t="s">
        <x:v>39902</x:v>
      </x:c>
    </x:row>
    <x:row r="28895" spans="1:2">
      <x:c r="A28895" s="5" t="s">
        <x:v>58790</x:v>
      </x:c>
      <x:c r="B28895" s="5" t="s">
        <x:v>39970</x:v>
      </x:c>
    </x:row>
    <x:row r="28896" spans="1:2">
      <x:c r="A28896" s="5" t="s">
        <x:v>58779</x:v>
      </x:c>
      <x:c r="B28896" s="5" t="s">
        <x:v>46464</x:v>
      </x:c>
    </x:row>
    <x:row r="28897" spans="1:2">
      <x:c r="A28897" s="5" t="s">
        <x:v>58785</x:v>
      </x:c>
      <x:c r="B28897" s="5" t="s">
        <x:v>39928</x:v>
      </x:c>
    </x:row>
    <x:row r="28898" spans="1:2">
      <x:c r="A28898" s="5" t="s">
        <x:v>58763</x:v>
      </x:c>
      <x:c r="B28898" s="5" t="s">
        <x:v>2038</x:v>
      </x:c>
    </x:row>
    <x:row r="28899" spans="1:2">
      <x:c r="A28899" s="5" t="s">
        <x:v>58726</x:v>
      </x:c>
      <x:c r="B28899" s="5" t="s">
        <x:v>39941</x:v>
      </x:c>
    </x:row>
    <x:row r="28900" spans="1:2">
      <x:c r="A28900" s="5" t="s">
        <x:v>58716</x:v>
      </x:c>
      <x:c r="B28900" s="5" t="s">
        <x:v>39911</x:v>
      </x:c>
    </x:row>
    <x:row r="28901" spans="1:2">
      <x:c r="A28901" s="5" t="s">
        <x:v>58718</x:v>
      </x:c>
      <x:c r="B28901" s="5" t="s">
        <x:v>39900</x:v>
      </x:c>
    </x:row>
    <x:row r="28902" spans="1:2">
      <x:c r="A28902" s="5" t="s">
        <x:v>58805</x:v>
      </x:c>
      <x:c r="B28902" s="5" t="s">
        <x:v>39951</x:v>
      </x:c>
    </x:row>
    <x:row r="28903" spans="1:2">
      <x:c r="A28903" s="5" t="s">
        <x:v>58774</x:v>
      </x:c>
      <x:c r="B28903" s="5" t="s">
        <x:v>55309</x:v>
      </x:c>
    </x:row>
    <x:row r="28904" spans="1:2">
      <x:c r="A28904" s="5" t="s">
        <x:v>58724</x:v>
      </x:c>
      <x:c r="B28904" s="5" t="s">
        <x:v>39884</x:v>
      </x:c>
    </x:row>
    <x:row r="28905" spans="1:2">
      <x:c r="A28905" s="5" t="s">
        <x:v>77565</x:v>
      </x:c>
      <x:c r="B28905" s="5" t="s">
        <x:v>39877</x:v>
      </x:c>
    </x:row>
    <x:row r="28906" spans="1:2">
      <x:c r="A28906" s="5" t="s">
        <x:v>58762</x:v>
      </x:c>
      <x:c r="B28906" s="5" t="s">
        <x:v>39956</x:v>
      </x:c>
    </x:row>
    <x:row r="28907" spans="1:2">
      <x:c r="A28907" s="5" t="s">
        <x:v>58784</x:v>
      </x:c>
      <x:c r="B28907" s="5" t="s">
        <x:v>52183</x:v>
      </x:c>
    </x:row>
    <x:row r="28908" spans="1:2">
      <x:c r="A28908" s="5" t="s">
        <x:v>58796</x:v>
      </x:c>
      <x:c r="B28908" s="5" t="s">
        <x:v>39958</x:v>
      </x:c>
    </x:row>
    <x:row r="28909" spans="1:2">
      <x:c r="A28909" s="5" t="s">
        <x:v>58821</x:v>
      </x:c>
      <x:c r="B28909" s="5" t="s">
        <x:v>39908</x:v>
      </x:c>
    </x:row>
    <x:row r="28910" spans="1:2">
      <x:c r="A28910" s="5" t="s">
        <x:v>58797</x:v>
      </x:c>
      <x:c r="B28910" s="5" t="s">
        <x:v>39920</x:v>
      </x:c>
    </x:row>
    <x:row r="28911" spans="1:2">
      <x:c r="A28911" s="5" t="s">
        <x:v>16692</x:v>
      </x:c>
      <x:c r="B28911" s="5" t="s">
        <x:v>16838</x:v>
      </x:c>
    </x:row>
    <x:row r="28912" spans="1:2">
      <x:c r="A28912" s="5" t="s">
        <x:v>58781</x:v>
      </x:c>
      <x:c r="B28912" s="5" t="s">
        <x:v>39948</x:v>
      </x:c>
    </x:row>
    <x:row r="28913" spans="1:2">
      <x:c r="A28913" s="5" t="s">
        <x:v>58802</x:v>
      </x:c>
      <x:c r="B28913" s="5" t="s">
        <x:v>39976</x:v>
      </x:c>
    </x:row>
    <x:row r="28914" spans="1:2">
      <x:c r="A28914" s="5" t="s">
        <x:v>58823</x:v>
      </x:c>
      <x:c r="B28914" s="5" t="s">
        <x:v>4239</x:v>
      </x:c>
    </x:row>
    <x:row r="28915" spans="1:2">
      <x:c r="A28915" s="5" t="s">
        <x:v>58793</x:v>
      </x:c>
      <x:c r="B28915" s="5" t="s">
        <x:v>39927</x:v>
      </x:c>
    </x:row>
    <x:row r="28916" spans="1:2">
      <x:c r="A28916" s="5" t="s">
        <x:v>7230</x:v>
      </x:c>
      <x:c r="B28916" s="5" t="s">
        <x:v>6212</x:v>
      </x:c>
    </x:row>
    <x:row r="28917" spans="1:2">
      <x:c r="A28917" s="5" t="s">
        <x:v>20080</x:v>
      </x:c>
      <x:c r="B28917" s="5" t="s">
        <x:v>39961</x:v>
      </x:c>
    </x:row>
    <x:row r="28918" spans="1:2">
      <x:c r="A28918" s="5" t="s">
        <x:v>58809</x:v>
      </x:c>
      <x:c r="B28918" s="5" t="s">
        <x:v>8938</x:v>
      </x:c>
    </x:row>
    <x:row r="28919" spans="1:2">
      <x:c r="A28919" s="5" t="s">
        <x:v>58816</x:v>
      </x:c>
      <x:c r="B28919" s="5" t="s">
        <x:v>39933</x:v>
      </x:c>
    </x:row>
    <x:row r="28920" spans="1:2">
      <x:c r="A28920" s="5" t="s">
        <x:v>58803</x:v>
      </x:c>
      <x:c r="B28920" s="5" t="s">
        <x:v>40002</x:v>
      </x:c>
    </x:row>
    <x:row r="28921" spans="1:2">
      <x:c r="A28921" s="5" t="s">
        <x:v>58808</x:v>
      </x:c>
      <x:c r="B28921" s="5" t="s">
        <x:v>39924</x:v>
      </x:c>
    </x:row>
    <x:row r="28922" spans="1:2">
      <x:c r="A28922" s="5" t="s">
        <x:v>59727</x:v>
      </x:c>
      <x:c r="B28922" s="5" t="s">
        <x:v>39939</x:v>
      </x:c>
    </x:row>
    <x:row r="28923" spans="1:2">
      <x:c r="A28923" s="5" t="s">
        <x:v>58788</x:v>
      </x:c>
      <x:c r="B28923" s="5" t="s">
        <x:v>39939</x:v>
      </x:c>
    </x:row>
    <x:row r="28924" spans="1:2">
      <x:c r="A28924" s="5" t="s">
        <x:v>58794</x:v>
      </x:c>
      <x:c r="B28924" s="5" t="s">
        <x:v>44130</x:v>
      </x:c>
    </x:row>
    <x:row r="28925" spans="1:2">
      <x:c r="A28925" s="5" t="s">
        <x:v>58813</x:v>
      </x:c>
      <x:c r="B28925" s="5" t="s">
        <x:v>39968</x:v>
      </x:c>
    </x:row>
    <x:row r="28926" spans="1:2">
      <x:c r="A28926" s="5" t="s">
        <x:v>7248</x:v>
      </x:c>
      <x:c r="B28926" s="5" t="s">
        <x:v>52143</x:v>
      </x:c>
    </x:row>
    <x:row r="28927" spans="1:2">
      <x:c r="A28927" s="5" t="s">
        <x:v>58815</x:v>
      </x:c>
      <x:c r="B28927" s="5" t="s">
        <x:v>33359</x:v>
      </x:c>
    </x:row>
    <x:row r="28928" spans="1:2">
      <x:c r="A28928" s="5" t="s">
        <x:v>58857</x:v>
      </x:c>
      <x:c r="B28928" s="5" t="s">
        <x:v>39918</x:v>
      </x:c>
    </x:row>
    <x:row r="28929" spans="1:2">
      <x:c r="A28929" s="5" t="s">
        <x:v>58824</x:v>
      </x:c>
      <x:c r="B28929" s="5" t="s">
        <x:v>39922</x:v>
      </x:c>
    </x:row>
    <x:row r="28930" spans="1:2">
      <x:c r="A28930" s="5" t="s">
        <x:v>59627</x:v>
      </x:c>
      <x:c r="B28930" s="5" t="s">
        <x:v>39934</x:v>
      </x:c>
    </x:row>
    <x:row r="28931" spans="1:2">
      <x:c r="A28931" s="5" t="s">
        <x:v>58812</x:v>
      </x:c>
      <x:c r="B28931" s="5" t="s">
        <x:v>40004</x:v>
      </x:c>
    </x:row>
    <x:row r="28932" spans="1:2">
      <x:c r="A28932" s="5" t="s">
        <x:v>58795</x:v>
      </x:c>
      <x:c r="B28932" s="5" t="s">
        <x:v>39989</x:v>
      </x:c>
    </x:row>
    <x:row r="28933" spans="1:2">
      <x:c r="A28933" s="5" t="s">
        <x:v>58786</x:v>
      </x:c>
      <x:c r="B28933" s="5" t="s">
        <x:v>39955</x:v>
      </x:c>
    </x:row>
    <x:row r="28934" spans="1:2">
      <x:c r="A28934" s="5" t="s">
        <x:v>56545</x:v>
      </x:c>
      <x:c r="B28934" s="5" t="s">
        <x:v>39936</x:v>
      </x:c>
    </x:row>
    <x:row r="28935" spans="1:2">
      <x:c r="A28935" s="5" t="s">
        <x:v>14184</x:v>
      </x:c>
      <x:c r="B28935" s="5" t="s">
        <x:v>39972</x:v>
      </x:c>
    </x:row>
    <x:row r="28936" spans="1:2">
      <x:c r="A28936" s="5" t="s">
        <x:v>58840</x:v>
      </x:c>
      <x:c r="B28936" s="5" t="s">
        <x:v>39978</x:v>
      </x:c>
    </x:row>
    <x:row r="28937" spans="1:2">
      <x:c r="A28937" s="5" t="s">
        <x:v>58855</x:v>
      </x:c>
      <x:c r="B28937" s="5" t="s">
        <x:v>39932</x:v>
      </x:c>
    </x:row>
    <x:row r="28938" spans="1:2">
      <x:c r="A28938" s="5" t="s">
        <x:v>58799</x:v>
      </x:c>
      <x:c r="B28938" s="5" t="s">
        <x:v>52267</x:v>
      </x:c>
    </x:row>
    <x:row r="28939" spans="1:2">
      <x:c r="A28939" s="5" t="s">
        <x:v>58789</x:v>
      </x:c>
      <x:c r="B28939" s="5" t="s">
        <x:v>44454</x:v>
      </x:c>
    </x:row>
    <x:row r="28940" spans="1:2">
      <x:c r="A28940" s="5" t="s">
        <x:v>49292</x:v>
      </x:c>
      <x:c r="B28940" s="5" t="s">
        <x:v>52594</x:v>
      </x:c>
    </x:row>
    <x:row r="28941" spans="1:2">
      <x:c r="A28941" s="5" t="s">
        <x:v>22842</x:v>
      </x:c>
      <x:c r="B28941" s="5" t="s">
        <x:v>39915</x:v>
      </x:c>
    </x:row>
    <x:row r="28942" spans="1:2">
      <x:c r="A28942" s="5" t="s">
        <x:v>58817</x:v>
      </x:c>
      <x:c r="B28942" s="5" t="s">
        <x:v>39981</x:v>
      </x:c>
    </x:row>
    <x:row r="28943" spans="1:2">
      <x:c r="A28943" s="5" t="s">
        <x:v>58801</x:v>
      </x:c>
      <x:c r="B28943" s="5" t="s">
        <x:v>39944</x:v>
      </x:c>
    </x:row>
    <x:row r="28944" spans="1:2">
      <x:c r="A28944" s="5" t="s">
        <x:v>58822</x:v>
      </x:c>
      <x:c r="B28944" s="5" t="s">
        <x:v>32936</x:v>
      </x:c>
    </x:row>
    <x:row r="28945" spans="1:2">
      <x:c r="A28945" s="5" t="s">
        <x:v>58838</x:v>
      </x:c>
      <x:c r="B28945" s="5" t="s">
        <x:v>39959</x:v>
      </x:c>
    </x:row>
    <x:row r="28946" spans="1:2">
      <x:c r="A28946" s="5" t="s">
        <x:v>58856</x:v>
      </x:c>
      <x:c r="B28946" s="5" t="s">
        <x:v>39959</x:v>
      </x:c>
    </x:row>
    <x:row r="28947" spans="1:2">
      <x:c r="A28947" s="5" t="s">
        <x:v>58833</x:v>
      </x:c>
      <x:c r="B28947" s="5" t="s">
        <x:v>39945</x:v>
      </x:c>
    </x:row>
    <x:row r="28948" spans="1:2">
      <x:c r="A28948" s="5" t="s">
        <x:v>58830</x:v>
      </x:c>
      <x:c r="B28948" s="5" t="s">
        <x:v>39943</x:v>
      </x:c>
    </x:row>
    <x:row r="28949" spans="1:2">
      <x:c r="A28949" s="5" t="s">
        <x:v>58804</x:v>
      </x:c>
      <x:c r="B28949" s="5" t="s">
        <x:v>39942</x:v>
      </x:c>
    </x:row>
    <x:row r="28950" spans="1:2">
      <x:c r="A28950" s="5" t="s">
        <x:v>58810</x:v>
      </x:c>
      <x:c r="B28950" s="5" t="s">
        <x:v>39912</x:v>
      </x:c>
    </x:row>
    <x:row r="28951" spans="1:2">
      <x:c r="A28951" s="5" t="s">
        <x:v>58846</x:v>
      </x:c>
      <x:c r="B28951" s="5" t="s">
        <x:v>39910</x:v>
      </x:c>
    </x:row>
    <x:row r="28952" spans="1:2">
      <x:c r="A28952" s="5" t="s">
        <x:v>34131</x:v>
      </x:c>
      <x:c r="B28952" s="5" t="s">
        <x:v>39897</x:v>
      </x:c>
    </x:row>
    <x:row r="28953" spans="1:2">
      <x:c r="A28953" s="5" t="s">
        <x:v>72923</x:v>
      </x:c>
      <x:c r="B28953" s="5" t="s">
        <x:v>39516</x:v>
      </x:c>
    </x:row>
    <x:row r="28954" spans="1:2">
      <x:c r="A28954" s="5" t="s">
        <x:v>58829</x:v>
      </x:c>
      <x:c r="B28954" s="5" t="s">
        <x:v>39973</x:v>
      </x:c>
    </x:row>
    <x:row r="28955" spans="1:2">
      <x:c r="A28955" s="5" t="s">
        <x:v>58849</x:v>
      </x:c>
      <x:c r="B28955" s="5" t="s">
        <x:v>39954</x:v>
      </x:c>
    </x:row>
    <x:row r="28956" spans="1:2">
      <x:c r="A28956" s="5" t="s">
        <x:v>58853</x:v>
      </x:c>
      <x:c r="B28956" s="5" t="s">
        <x:v>33361</x:v>
      </x:c>
    </x:row>
    <x:row r="28957" spans="1:2">
      <x:c r="A28957" s="5" t="s">
        <x:v>58836</x:v>
      </x:c>
      <x:c r="B28957" s="5" t="s">
        <x:v>39926</x:v>
      </x:c>
    </x:row>
    <x:row r="28958" spans="1:2">
      <x:c r="A28958" s="5" t="s">
        <x:v>58800</x:v>
      </x:c>
      <x:c r="B28958" s="5" t="s">
        <x:v>39964</x:v>
      </x:c>
    </x:row>
    <x:row r="28959" spans="1:2">
      <x:c r="A28959" s="5" t="s">
        <x:v>72269</x:v>
      </x:c>
      <x:c r="B28959" s="5" t="s">
        <x:v>52368</x:v>
      </x:c>
    </x:row>
    <x:row r="28960" spans="1:2">
      <x:c r="A28960" s="5" t="s">
        <x:v>58814</x:v>
      </x:c>
      <x:c r="B28960" s="5" t="s">
        <x:v>41981</x:v>
      </x:c>
    </x:row>
    <x:row r="28961" spans="1:2">
      <x:c r="A28961" s="5" t="s">
        <x:v>20436</x:v>
      </x:c>
      <x:c r="B28961" s="5" t="s">
        <x:v>40016</x:v>
      </x:c>
    </x:row>
    <x:row r="28962" spans="1:2">
      <x:c r="A28962" s="5" t="s">
        <x:v>15806</x:v>
      </x:c>
      <x:c r="B28962" s="5" t="s">
        <x:v>39991</x:v>
      </x:c>
    </x:row>
    <x:row r="28963" spans="1:2">
      <x:c r="A28963" s="5" t="s">
        <x:v>38443</x:v>
      </x:c>
      <x:c r="B28963" s="5" t="s">
        <x:v>39974</x:v>
      </x:c>
    </x:row>
    <x:row r="28964" spans="1:2">
      <x:c r="A28964" s="5" t="s">
        <x:v>58841</x:v>
      </x:c>
      <x:c r="B28964" s="5" t="s">
        <x:v>40008</x:v>
      </x:c>
    </x:row>
    <x:row r="28965" spans="1:2">
      <x:c r="A28965" s="5" t="s">
        <x:v>58859</x:v>
      </x:c>
      <x:c r="B28965" s="5" t="s">
        <x:v>1831</x:v>
      </x:c>
    </x:row>
    <x:row r="28966" spans="1:2">
      <x:c r="A28966" s="5" t="s">
        <x:v>58834</x:v>
      </x:c>
      <x:c r="B28966" s="5" t="s">
        <x:v>52388</x:v>
      </x:c>
    </x:row>
    <x:row r="28967" spans="1:2">
      <x:c r="A28967" s="5" t="s">
        <x:v>47677</x:v>
      </x:c>
      <x:c r="B28967" s="5" t="s">
        <x:v>16821</x:v>
      </x:c>
    </x:row>
    <x:row r="28968" spans="1:2">
      <x:c r="A28968" s="5" t="s">
        <x:v>48789</x:v>
      </x:c>
      <x:c r="B28968" s="5" t="s">
        <x:v>39966</x:v>
      </x:c>
    </x:row>
    <x:row r="28969" spans="1:2">
      <x:c r="A28969" s="5" t="s">
        <x:v>71009</x:v>
      </x:c>
      <x:c r="B28969" s="5" t="s">
        <x:v>40000</x:v>
      </x:c>
    </x:row>
    <x:row r="28970" spans="1:2">
      <x:c r="A28970" s="5" t="s">
        <x:v>54656</x:v>
      </x:c>
      <x:c r="B28970" s="5" t="s">
        <x:v>39992</x:v>
      </x:c>
    </x:row>
    <x:row r="28971" spans="1:2">
      <x:c r="A28971" s="5" t="s">
        <x:v>58828</x:v>
      </x:c>
      <x:c r="B28971" s="5" t="s">
        <x:v>39987</x:v>
      </x:c>
    </x:row>
    <x:row r="28972" spans="1:2">
      <x:c r="A28972" s="5" t="s">
        <x:v>58864</x:v>
      </x:c>
      <x:c r="B28972" s="5" t="s">
        <x:v>40021</x:v>
      </x:c>
    </x:row>
    <x:row r="28973" spans="1:2">
      <x:c r="A28973" s="5" t="s">
        <x:v>58861</x:v>
      </x:c>
      <x:c r="B28973" s="5" t="s">
        <x:v>39952</x:v>
      </x:c>
    </x:row>
    <x:row r="28974" spans="1:2">
      <x:c r="A28974" s="5" t="s">
        <x:v>58871</x:v>
      </x:c>
      <x:c r="B28974" s="5" t="s">
        <x:v>39953</x:v>
      </x:c>
    </x:row>
    <x:row r="28975" spans="1:2">
      <x:c r="A28975" s="5" t="s">
        <x:v>58858</x:v>
      </x:c>
      <x:c r="B28975" s="5" t="s">
        <x:v>39975</x:v>
      </x:c>
    </x:row>
    <x:row r="28976" spans="1:2">
      <x:c r="A28976" s="5" t="s">
        <x:v>58872</x:v>
      </x:c>
      <x:c r="B28976" s="5" t="s">
        <x:v>39935</x:v>
      </x:c>
    </x:row>
    <x:row r="28977" spans="1:2">
      <x:c r="A28977" s="5" t="s">
        <x:v>58837</x:v>
      </x:c>
      <x:c r="B28977" s="5" t="s">
        <x:v>40019</x:v>
      </x:c>
    </x:row>
    <x:row r="28978" spans="1:2">
      <x:c r="A28978" s="5" t="s">
        <x:v>61842</x:v>
      </x:c>
      <x:c r="B28978" s="5" t="s">
        <x:v>39962</x:v>
      </x:c>
    </x:row>
    <x:row r="28979" spans="1:2">
      <x:c r="A28979" s="5" t="s">
        <x:v>61837</x:v>
      </x:c>
      <x:c r="B28979" s="5" t="s">
        <x:v>39965</x:v>
      </x:c>
    </x:row>
    <x:row r="28980" spans="1:2">
      <x:c r="A28980" s="5" t="s">
        <x:v>58820</x:v>
      </x:c>
      <x:c r="B28980" s="5" t="s">
        <x:v>25243</x:v>
      </x:c>
    </x:row>
    <x:row r="28981" spans="1:2">
      <x:c r="A28981" s="5" t="s">
        <x:v>23136</x:v>
      </x:c>
      <x:c r="B28981" s="5" t="s">
        <x:v>40005</x:v>
      </x:c>
    </x:row>
    <x:row r="28982" spans="1:2">
      <x:c r="A28982" s="5" t="s">
        <x:v>53853</x:v>
      </x:c>
      <x:c r="B28982" s="5" t="s">
        <x:v>44279</x:v>
      </x:c>
    </x:row>
    <x:row r="28983" spans="1:2">
      <x:c r="A28983" s="5" t="s">
        <x:v>58851</x:v>
      </x:c>
      <x:c r="B28983" s="5" t="s">
        <x:v>39999</x:v>
      </x:c>
    </x:row>
    <x:row r="28984" spans="1:2">
      <x:c r="A28984" s="5" t="s">
        <x:v>58831</x:v>
      </x:c>
      <x:c r="B28984" s="5" t="s">
        <x:v>39930</x:v>
      </x:c>
    </x:row>
    <x:row r="28985" spans="1:2">
      <x:c r="A28985" s="5" t="s">
        <x:v>58825</x:v>
      </x:c>
      <x:c r="B28985" s="5" t="s">
        <x:v>39986</x:v>
      </x:c>
    </x:row>
    <x:row r="28986" spans="1:2">
      <x:c r="A28986" s="5" t="s">
        <x:v>57415</x:v>
      </x:c>
      <x:c r="B28986" s="5" t="s">
        <x:v>26768</x:v>
      </x:c>
    </x:row>
    <x:row r="28987" spans="1:2">
      <x:c r="A28987" s="5" t="s">
        <x:v>58863</x:v>
      </x:c>
      <x:c r="B28987" s="5" t="s">
        <x:v>39971</x:v>
      </x:c>
    </x:row>
    <x:row r="28988" spans="1:2">
      <x:c r="A28988" s="5" t="s">
        <x:v>60789</x:v>
      </x:c>
      <x:c r="B28988" s="5" t="s">
        <x:v>39957</x:v>
      </x:c>
    </x:row>
    <x:row r="28989" spans="1:2">
      <x:c r="A28989" s="5" t="s">
        <x:v>73306</x:v>
      </x:c>
      <x:c r="B28989" s="5" t="s">
        <x:v>40006</x:v>
      </x:c>
    </x:row>
    <x:row r="28990" spans="1:2">
      <x:c r="A28990" s="5" t="s">
        <x:v>60836</x:v>
      </x:c>
      <x:c r="B28990" s="5" t="s">
        <x:v>39983</x:v>
      </x:c>
    </x:row>
    <x:row r="28991" spans="1:2">
      <x:c r="A28991" s="5" t="s">
        <x:v>61843</x:v>
      </x:c>
      <x:c r="B28991" s="5" t="s">
        <x:v>39994</x:v>
      </x:c>
    </x:row>
    <x:row r="28992" spans="1:2">
      <x:c r="A28992" s="5" t="s">
        <x:v>60847</x:v>
      </x:c>
      <x:c r="B28992" s="5" t="s">
        <x:v>39982</x:v>
      </x:c>
    </x:row>
    <x:row r="28993" spans="1:2">
      <x:c r="A28993" s="5" t="s">
        <x:v>60857</x:v>
      </x:c>
      <x:c r="B28993" s="5" t="s">
        <x:v>40010</x:v>
      </x:c>
    </x:row>
    <x:row r="28994" spans="1:2">
      <x:c r="A28994" s="5" t="s">
        <x:v>60858</x:v>
      </x:c>
      <x:c r="B28994" s="5" t="s">
        <x:v>39990</x:v>
      </x:c>
    </x:row>
    <x:row r="28995" spans="1:2">
      <x:c r="A28995" s="5" t="s">
        <x:v>56508</x:v>
      </x:c>
      <x:c r="B28995" s="5" t="s">
        <x:v>39938</x:v>
      </x:c>
    </x:row>
    <x:row r="28996" spans="1:2">
      <x:c r="A28996" s="5" t="s">
        <x:v>61829</x:v>
      </x:c>
      <x:c r="B28996" s="5" t="s">
        <x:v>40041</x:v>
      </x:c>
    </x:row>
    <x:row r="28997" spans="1:2">
      <x:c r="A28997" s="5" t="s">
        <x:v>61836</x:v>
      </x:c>
      <x:c r="B28997" s="5" t="s">
        <x:v>52763</x:v>
      </x:c>
    </x:row>
    <x:row r="28998" spans="1:2">
      <x:c r="A28998" s="5" t="s">
        <x:v>61817</x:v>
      </x:c>
      <x:c r="B28998" s="5" t="s">
        <x:v>8938</x:v>
      </x:c>
    </x:row>
    <x:row r="28999" spans="1:2">
      <x:c r="A28999" s="5" t="s">
        <x:v>60838</x:v>
      </x:c>
      <x:c r="B28999" s="5" t="s">
        <x:v>40003</x:v>
      </x:c>
    </x:row>
    <x:row r="29000" spans="1:2">
      <x:c r="A29000" s="5" t="s">
        <x:v>70771</x:v>
      </x:c>
      <x:c r="B29000" s="5" t="s">
        <x:v>16798</x:v>
      </x:c>
    </x:row>
    <x:row r="29001" spans="1:2">
      <x:c r="A29001" s="5" t="s">
        <x:v>61841</x:v>
      </x:c>
      <x:c r="B29001" s="5" t="s">
        <x:v>40007</x:v>
      </x:c>
    </x:row>
    <x:row r="29002" spans="1:2">
      <x:c r="A29002" s="5" t="s">
        <x:v>60845</x:v>
      </x:c>
      <x:c r="B29002" s="5" t="s">
        <x:v>32863</x:v>
      </x:c>
    </x:row>
    <x:row r="29003" spans="1:2">
      <x:c r="A29003" s="5" t="s">
        <x:v>60848</x:v>
      </x:c>
      <x:c r="B29003" s="5" t="s">
        <x:v>40032</x:v>
      </x:c>
    </x:row>
    <x:row r="29004" spans="1:2">
      <x:c r="A29004" s="5" t="s">
        <x:v>61847</x:v>
      </x:c>
      <x:c r="B29004" s="5" t="s">
        <x:v>40020</x:v>
      </x:c>
    </x:row>
    <x:row r="29005" spans="1:2">
      <x:c r="A29005" s="5" t="s">
        <x:v>59709</x:v>
      </x:c>
      <x:c r="B29005" s="5" t="s">
        <x:v>39984</x:v>
      </x:c>
    </x:row>
    <x:row r="29006" spans="1:2">
      <x:c r="A29006" s="5" t="s">
        <x:v>60817</x:v>
      </x:c>
      <x:c r="B29006" s="5" t="s">
        <x:v>16783</x:v>
      </x:c>
    </x:row>
    <x:row r="29007" spans="1:2">
      <x:c r="A29007" s="5" t="s">
        <x:v>60835</x:v>
      </x:c>
      <x:c r="B29007" s="5" t="s">
        <x:v>1792</x:v>
      </x:c>
    </x:row>
    <x:row r="29008" spans="1:2">
      <x:c r="A29008" s="5" t="s">
        <x:v>60793</x:v>
      </x:c>
      <x:c r="B29008" s="5" t="s">
        <x:v>39977</x:v>
      </x:c>
    </x:row>
    <x:row r="29009" spans="1:2">
      <x:c r="A29009" s="5" t="s">
        <x:v>60839</x:v>
      </x:c>
      <x:c r="B29009" s="5" t="s">
        <x:v>40013</x:v>
      </x:c>
    </x:row>
    <x:row r="29010" spans="1:2">
      <x:c r="A29010" s="5" t="s">
        <x:v>61848</x:v>
      </x:c>
      <x:c r="B29010" s="5" t="s">
        <x:v>40009</x:v>
      </x:c>
    </x:row>
    <x:row r="29011" spans="1:2">
      <x:c r="A29011" s="5" t="s">
        <x:v>60854</x:v>
      </x:c>
      <x:c r="B29011" s="5" t="s">
        <x:v>40031</x:v>
      </x:c>
    </x:row>
    <x:row r="29012" spans="1:2">
      <x:c r="A29012" s="5" t="s">
        <x:v>60846</x:v>
      </x:c>
      <x:c r="B29012" s="5" t="s">
        <x:v>40014</x:v>
      </x:c>
    </x:row>
    <x:row r="29013" spans="1:2">
      <x:c r="A29013" s="5" t="s">
        <x:v>60837</x:v>
      </x:c>
      <x:c r="B29013" s="5" t="s">
        <x:v>41569</x:v>
      </x:c>
    </x:row>
    <x:row r="29014" spans="1:2">
      <x:c r="A29014" s="5" t="s">
        <x:v>61846</x:v>
      </x:c>
      <x:c r="B29014" s="5" t="s">
        <x:v>40038</x:v>
      </x:c>
    </x:row>
    <x:row r="29015" spans="1:2">
      <x:c r="A29015" s="5" t="s">
        <x:v>64387</x:v>
      </x:c>
      <x:c r="B29015" s="5" t="s">
        <x:v>39963</x:v>
      </x:c>
    </x:row>
    <x:row r="29016" spans="1:2">
      <x:c r="A29016" s="5" t="s">
        <x:v>60862</x:v>
      </x:c>
      <x:c r="B29016" s="5" t="s">
        <x:v>1116</x:v>
      </x:c>
    </x:row>
    <x:row r="29017" spans="1:2">
      <x:c r="A29017" s="5" t="s">
        <x:v>60841</x:v>
      </x:c>
      <x:c r="B29017" s="5" t="s">
        <x:v>16805</x:v>
      </x:c>
    </x:row>
    <x:row r="29018" spans="1:2">
      <x:c r="A29018" s="5" t="s">
        <x:v>60834</x:v>
      </x:c>
      <x:c r="B29018" s="5" t="s">
        <x:v>20829</x:v>
      </x:c>
    </x:row>
    <x:row r="29019" spans="1:2">
      <x:c r="A29019" s="5" t="s">
        <x:v>60842</x:v>
      </x:c>
      <x:c r="B29019" s="5" t="s">
        <x:v>40044</x:v>
      </x:c>
    </x:row>
    <x:row r="29020" spans="1:2">
      <x:c r="A29020" s="5" t="s">
        <x:v>63359</x:v>
      </x:c>
      <x:c r="B29020" s="5" t="s">
        <x:v>39969</x:v>
      </x:c>
    </x:row>
    <x:row r="29021" spans="1:2">
      <x:c r="A29021" s="5" t="s">
        <x:v>63377</x:v>
      </x:c>
      <x:c r="B29021" s="5" t="s">
        <x:v>41549</x:v>
      </x:c>
    </x:row>
    <x:row r="29022" spans="1:2">
      <x:c r="A29022" s="5" t="s">
        <x:v>71608</x:v>
      </x:c>
      <x:c r="B29022" s="5" t="s">
        <x:v>10444</x:v>
      </x:c>
    </x:row>
    <x:row r="29023" spans="1:2">
      <x:c r="A29023" s="5" t="s">
        <x:v>19960</x:v>
      </x:c>
      <x:c r="B29023" s="5" t="s">
        <x:v>21955</x:v>
      </x:c>
    </x:row>
    <x:row r="29024" spans="1:2">
      <x:c r="A29024" s="5" t="s">
        <x:v>54514</x:v>
      </x:c>
      <x:c r="B29024" s="5" t="s">
        <x:v>21955</x:v>
      </x:c>
    </x:row>
    <x:row r="29025" spans="1:2">
      <x:c r="A29025" s="5" t="s">
        <x:v>60852</x:v>
      </x:c>
      <x:c r="B29025" s="5" t="s">
        <x:v>39988</x:v>
      </x:c>
    </x:row>
    <x:row r="29026" spans="1:2">
      <x:c r="A29026" s="5" t="s">
        <x:v>60861</x:v>
      </x:c>
      <x:c r="B29026" s="5" t="s">
        <x:v>38627</x:v>
      </x:c>
    </x:row>
    <x:row r="29027" spans="1:2">
      <x:c r="A29027" s="5" t="s">
        <x:v>60805</x:v>
      </x:c>
      <x:c r="B29027" s="5" t="s">
        <x:v>39979</x:v>
      </x:c>
    </x:row>
    <x:row r="29028" spans="1:2">
      <x:c r="A29028" s="5" t="s">
        <x:v>60820</x:v>
      </x:c>
      <x:c r="B29028" s="5" t="s">
        <x:v>39980</x:v>
      </x:c>
    </x:row>
    <x:row r="29029" spans="1:2">
      <x:c r="A29029" s="5" t="s">
        <x:v>72679</x:v>
      </x:c>
      <x:c r="B29029" s="5" t="s">
        <x:v>39993</x:v>
      </x:c>
    </x:row>
    <x:row r="29030" spans="1:2">
      <x:c r="A29030" s="5" t="s">
        <x:v>64401</x:v>
      </x:c>
      <x:c r="B29030" s="5" t="s">
        <x:v>40029</x:v>
      </x:c>
    </x:row>
    <x:row r="29031" spans="1:2">
      <x:c r="A29031" s="5" t="s">
        <x:v>60795</x:v>
      </x:c>
      <x:c r="B29031" s="5" t="s">
        <x:v>40039</x:v>
      </x:c>
    </x:row>
    <x:row r="29032" spans="1:2">
      <x:c r="A29032" s="5" t="s">
        <x:v>60849</x:v>
      </x:c>
      <x:c r="B29032" s="5" t="s">
        <x:v>39998</x:v>
      </x:c>
    </x:row>
    <x:row r="29033" spans="1:2">
      <x:c r="A29033" s="5" t="s">
        <x:v>10802</x:v>
      </x:c>
      <x:c r="B29033" s="5" t="s">
        <x:v>41548</x:v>
      </x:c>
    </x:row>
    <x:row r="29034" spans="1:2">
      <x:c r="A29034" s="5" t="s">
        <x:v>60792</x:v>
      </x:c>
      <x:c r="B29034" s="5" t="s">
        <x:v>40035</x:v>
      </x:c>
    </x:row>
    <x:row r="29035" spans="1:2">
      <x:c r="A29035" s="5" t="s">
        <x:v>60860</x:v>
      </x:c>
      <x:c r="B29035" s="5" t="s">
        <x:v>39967</x:v>
      </x:c>
    </x:row>
    <x:row r="29036" spans="1:2">
      <x:c r="A29036" s="5" t="s">
        <x:v>63343</x:v>
      </x:c>
      <x:c r="B29036" s="5" t="s">
        <x:v>33368</x:v>
      </x:c>
    </x:row>
    <x:row r="29037" spans="1:2">
      <x:c r="A29037" s="5" t="s">
        <x:v>60859</x:v>
      </x:c>
      <x:c r="B29037" s="5" t="s">
        <x:v>52693</x:v>
      </x:c>
    </x:row>
    <x:row r="29038" spans="1:2">
      <x:c r="A29038" s="5" t="s">
        <x:v>63352</x:v>
      </x:c>
      <x:c r="B29038" s="5" t="s">
        <x:v>39997</x:v>
      </x:c>
    </x:row>
    <x:row r="29039" spans="1:2">
      <x:c r="A29039" s="5" t="s">
        <x:v>64415</x:v>
      </x:c>
      <x:c r="B29039" s="5" t="s">
        <x:v>40018</x:v>
      </x:c>
    </x:row>
    <x:row r="29040" spans="1:2">
      <x:c r="A29040" s="5" t="s">
        <x:v>63358</x:v>
      </x:c>
      <x:c r="B29040" s="5" t="s">
        <x:v>39985</x:v>
      </x:c>
    </x:row>
    <x:row r="29041" spans="1:2">
      <x:c r="A29041" s="5" t="s">
        <x:v>64385</x:v>
      </x:c>
      <x:c r="B29041" s="5" t="s">
        <x:v>40011</x:v>
      </x:c>
    </x:row>
    <x:row r="29042" spans="1:2">
      <x:c r="A29042" s="5" t="s">
        <x:v>63365</x:v>
      </x:c>
      <x:c r="B29042" s="5" t="s">
        <x:v>4208</x:v>
      </x:c>
    </x:row>
    <x:row r="29043" spans="1:2">
      <x:c r="A29043" s="5" t="s">
        <x:v>63349</x:v>
      </x:c>
      <x:c r="B29043" s="5" t="s">
        <x:v>40022</x:v>
      </x:c>
    </x:row>
    <x:row r="29044" spans="1:2">
      <x:c r="A29044" s="5" t="s">
        <x:v>63323</x:v>
      </x:c>
      <x:c r="B29044" s="5" t="s">
        <x:v>52734</x:v>
      </x:c>
    </x:row>
    <x:row r="29045" spans="1:2">
      <x:c r="A29045" s="5" t="s">
        <x:v>76476</x:v>
      </x:c>
      <x:c r="B29045" s="5" t="s">
        <x:v>52556</x:v>
      </x:c>
    </x:row>
    <x:row r="29046" spans="1:2">
      <x:c r="A29046" s="5" t="s">
        <x:v>64417</x:v>
      </x:c>
      <x:c r="B29046" s="5" t="s">
        <x:v>40045</x:v>
      </x:c>
    </x:row>
    <x:row r="29047" spans="1:2">
      <x:c r="A29047" s="5" t="s">
        <x:v>64391</x:v>
      </x:c>
      <x:c r="B29047" s="5" t="s">
        <x:v>39995</x:v>
      </x:c>
    </x:row>
    <x:row r="29048" spans="1:2">
      <x:c r="A29048" s="5" t="s">
        <x:v>56923</x:v>
      </x:c>
      <x:c r="B29048" s="5" t="s">
        <x:v>41551</x:v>
      </x:c>
    </x:row>
    <x:row r="29049" spans="1:2">
      <x:c r="A29049" s="5" t="s">
        <x:v>64393</x:v>
      </x:c>
      <x:c r="B29049" s="5" t="s">
        <x:v>41596</x:v>
      </x:c>
    </x:row>
    <x:row r="29050" spans="1:2">
      <x:c r="A29050" s="5" t="s">
        <x:v>76458</x:v>
      </x:c>
      <x:c r="B29050" s="5" t="s">
        <x:v>40046</x:v>
      </x:c>
    </x:row>
    <x:row r="29051" spans="1:2">
      <x:c r="A29051" s="5" t="s">
        <x:v>65989</x:v>
      </x:c>
      <x:c r="B29051" s="5" t="s">
        <x:v>41562</x:v>
      </x:c>
    </x:row>
    <x:row r="29052" spans="1:2">
      <x:c r="A29052" s="5" t="s">
        <x:v>63339</x:v>
      </x:c>
      <x:c r="B29052" s="5" t="s">
        <x:v>41560</x:v>
      </x:c>
    </x:row>
    <x:row r="29053" spans="1:2">
      <x:c r="A29053" s="5" t="s">
        <x:v>64416</x:v>
      </x:c>
      <x:c r="B29053" s="5" t="s">
        <x:v>41679</x:v>
      </x:c>
    </x:row>
    <x:row r="29054" spans="1:2">
      <x:c r="A29054" s="5" t="s">
        <x:v>72761</x:v>
      </x:c>
      <x:c r="B29054" s="5" t="s">
        <x:v>120</x:v>
      </x:c>
    </x:row>
    <x:row r="29055" spans="1:2">
      <x:c r="A29055" s="5" t="s">
        <x:v>64403</x:v>
      </x:c>
      <x:c r="B29055" s="5" t="s">
        <x:v>40040</x:v>
      </x:c>
    </x:row>
    <x:row r="29056" spans="1:2">
      <x:c r="A29056" s="5" t="s">
        <x:v>63366</x:v>
      </x:c>
      <x:c r="B29056" s="5" t="s">
        <x:v>40023</x:v>
      </x:c>
    </x:row>
    <x:row r="29057" spans="1:2">
      <x:c r="A29057" s="5" t="s">
        <x:v>59442</x:v>
      </x:c>
      <x:c r="B29057" s="5" t="s">
        <x:v>21706</x:v>
      </x:c>
    </x:row>
    <x:row r="29058" spans="1:2">
      <x:c r="A29058" s="5" t="s">
        <x:v>59374</x:v>
      </x:c>
      <x:c r="B29058" s="5" t="s">
        <x:v>39996</x:v>
      </x:c>
    </x:row>
    <x:row r="29059" spans="1:2">
      <x:c r="A29059" s="5" t="s">
        <x:v>75182</x:v>
      </x:c>
      <x:c r="B29059" s="5" t="s">
        <x:v>41607</x:v>
      </x:c>
    </x:row>
    <x:row r="29060" spans="1:2">
      <x:c r="A29060" s="5" t="s">
        <x:v>63346</x:v>
      </x:c>
      <x:c r="B29060" s="5" t="s">
        <x:v>25353</x:v>
      </x:c>
    </x:row>
    <x:row r="29061" spans="1:2">
      <x:c r="A29061" s="5" t="s">
        <x:v>63367</x:v>
      </x:c>
      <x:c r="B29061" s="5" t="s">
        <x:v>41575</x:v>
      </x:c>
    </x:row>
    <x:row r="29062" spans="1:2">
      <x:c r="A29062" s="5" t="s">
        <x:v>64444</x:v>
      </x:c>
      <x:c r="B29062" s="5" t="s">
        <x:v>1792</x:v>
      </x:c>
    </x:row>
    <x:row r="29063" spans="1:2">
      <x:c r="A29063" s="5" t="s">
        <x:v>73288</x:v>
      </x:c>
      <x:c r="B29063" s="5" t="s">
        <x:v>40024</x:v>
      </x:c>
    </x:row>
    <x:row r="29064" spans="1:2">
      <x:c r="A29064" s="5" t="s">
        <x:v>48897</x:v>
      </x:c>
      <x:c r="B29064" s="5" t="s">
        <x:v>41568</x:v>
      </x:c>
    </x:row>
    <x:row r="29065" spans="1:2">
      <x:c r="A29065" s="5" t="s">
        <x:v>63374</x:v>
      </x:c>
      <x:c r="B29065" s="5" t="s">
        <x:v>44070</x:v>
      </x:c>
    </x:row>
    <x:row r="29066" spans="1:2">
      <x:c r="A29066" s="5" t="s">
        <x:v>63364</x:v>
      </x:c>
      <x:c r="B29066" s="5" t="s">
        <x:v>41558</x:v>
      </x:c>
    </x:row>
    <x:row r="29067" spans="1:2">
      <x:c r="A29067" s="5" t="s">
        <x:v>63333</x:v>
      </x:c>
      <x:c r="B29067" s="5" t="s">
        <x:v>41558</x:v>
      </x:c>
    </x:row>
    <x:row r="29068" spans="1:2">
      <x:c r="A29068" s="5" t="s">
        <x:v>63361</x:v>
      </x:c>
      <x:c r="B29068" s="5" t="s">
        <x:v>41558</x:v>
      </x:c>
    </x:row>
    <x:row r="29069" spans="1:2">
      <x:c r="A29069" s="5" t="s">
        <x:v>63353</x:v>
      </x:c>
      <x:c r="B29069" s="5" t="s">
        <x:v>52654</x:v>
      </x:c>
    </x:row>
    <x:row r="29070" spans="1:2">
      <x:c r="A29070" s="5" t="s">
        <x:v>64422</x:v>
      </x:c>
      <x:c r="B29070" s="5" t="s">
        <x:v>16836</x:v>
      </x:c>
    </x:row>
    <x:row r="29071" spans="1:2">
      <x:c r="A29071" s="5" t="s">
        <x:v>12493</x:v>
      </x:c>
      <x:c r="B29071" s="5" t="s">
        <x:v>16836</x:v>
      </x:c>
    </x:row>
    <x:row r="29072" spans="1:2">
      <x:c r="A29072" s="5" t="s">
        <x:v>67376</x:v>
      </x:c>
      <x:c r="B29072" s="5" t="s">
        <x:v>41563</x:v>
      </x:c>
    </x:row>
    <x:row r="29073" spans="1:2">
      <x:c r="A29073" s="5" t="s">
        <x:v>56529</x:v>
      </x:c>
      <x:c r="B29073" s="5" t="s">
        <x:v>40026</x:v>
      </x:c>
    </x:row>
    <x:row r="29074" spans="1:2">
      <x:c r="A29074" s="5" t="s">
        <x:v>63355</x:v>
      </x:c>
      <x:c r="B29074" s="5" t="s">
        <x:v>40025</x:v>
      </x:c>
    </x:row>
    <x:row r="29075" spans="1:2">
      <x:c r="A29075" s="5" t="s">
        <x:v>72951</x:v>
      </x:c>
      <x:c r="B29075" s="5" t="s">
        <x:v>26441</x:v>
      </x:c>
    </x:row>
    <x:row r="29076" spans="1:2">
      <x:c r="A29076" s="5" t="s">
        <x:v>63372</x:v>
      </x:c>
      <x:c r="B29076" s="5" t="s">
        <x:v>26441</x:v>
      </x:c>
    </x:row>
    <x:row r="29077" spans="1:2">
      <x:c r="A29077" s="5" t="s">
        <x:v>48754</x:v>
      </x:c>
      <x:c r="B29077" s="5" t="s">
        <x:v>16834</x:v>
      </x:c>
    </x:row>
    <x:row r="29078" spans="1:2">
      <x:c r="A29078" s="5" t="s">
        <x:v>63335</x:v>
      </x:c>
      <x:c r="B29078" s="5" t="s">
        <x:v>40036</x:v>
      </x:c>
    </x:row>
    <x:row r="29079" spans="1:2">
      <x:c r="A29079" s="5" t="s">
        <x:v>74177</x:v>
      </x:c>
      <x:c r="B29079" s="5" t="s">
        <x:v>40015</x:v>
      </x:c>
    </x:row>
    <x:row r="29080" spans="1:2">
      <x:c r="A29080" s="5" t="s">
        <x:v>63378</x:v>
      </x:c>
      <x:c r="B29080" s="5" t="s">
        <x:v>32877</x:v>
      </x:c>
    </x:row>
    <x:row r="29081" spans="1:2">
      <x:c r="A29081" s="5" t="s">
        <x:v>64435</x:v>
      </x:c>
      <x:c r="B29081" s="5" t="s">
        <x:v>40037</x:v>
      </x:c>
    </x:row>
    <x:row r="29082" spans="1:2">
      <x:c r="A29082" s="5" t="s">
        <x:v>64431</x:v>
      </x:c>
      <x:c r="B29082" s="5" t="s">
        <x:v>41594</x:v>
      </x:c>
    </x:row>
    <x:row r="29083" spans="1:2">
      <x:c r="A29083" s="5" t="s">
        <x:v>63360</x:v>
      </x:c>
      <x:c r="B29083" s="5" t="s">
        <x:v>10584</x:v>
      </x:c>
    </x:row>
    <x:row r="29084" spans="1:2">
      <x:c r="A29084" s="5" t="s">
        <x:v>63348</x:v>
      </x:c>
      <x:c r="B29084" s="5" t="s">
        <x:v>40043</x:v>
      </x:c>
    </x:row>
    <x:row r="29085" spans="1:2">
      <x:c r="A29085" s="5" t="s">
        <x:v>64410</x:v>
      </x:c>
      <x:c r="B29085" s="5" t="s">
        <x:v>32414</x:v>
      </x:c>
    </x:row>
    <x:row r="29086" spans="1:2">
      <x:c r="A29086" s="5" t="s">
        <x:v>61017</x:v>
      </x:c>
      <x:c r="B29086" s="5" t="s">
        <x:v>40034</x:v>
      </x:c>
    </x:row>
    <x:row r="29087" spans="1:2">
      <x:c r="A29087" s="5" t="s">
        <x:v>64440</x:v>
      </x:c>
      <x:c r="B29087" s="5" t="s">
        <x:v>41566</x:v>
      </x:c>
    </x:row>
    <x:row r="29088" spans="1:2">
      <x:c r="A29088" s="5" t="s">
        <x:v>54985</x:v>
      </x:c>
      <x:c r="B29088" s="5" t="s">
        <x:v>26687</x:v>
      </x:c>
    </x:row>
    <x:row r="29089" spans="1:2">
      <x:c r="A29089" s="5" t="s">
        <x:v>64460</x:v>
      </x:c>
      <x:c r="B29089" s="5" t="s">
        <x:v>41547</x:v>
      </x:c>
    </x:row>
    <x:row r="29090" spans="1:2">
      <x:c r="A29090" s="5" t="s">
        <x:v>64412</x:v>
      </x:c>
      <x:c r="B29090" s="5" t="s">
        <x:v>41567</x:v>
      </x:c>
    </x:row>
    <x:row r="29091" spans="1:2">
      <x:c r="A29091" s="5" t="s">
        <x:v>64448</x:v>
      </x:c>
      <x:c r="B29091" s="5" t="s">
        <x:v>40017</x:v>
      </x:c>
    </x:row>
    <x:row r="29092" spans="1:2">
      <x:c r="A29092" s="5" t="s">
        <x:v>20347</x:v>
      </x:c>
      <x:c r="B29092" s="5" t="s">
        <x:v>40001</x:v>
      </x:c>
    </x:row>
    <x:row r="29093" spans="1:2">
      <x:c r="A29093" s="5" t="s">
        <x:v>63340</x:v>
      </x:c>
      <x:c r="B29093" s="5" t="s">
        <x:v>9072</x:v>
      </x:c>
    </x:row>
    <x:row r="29094" spans="1:2">
      <x:c r="A29094" s="5" t="s">
        <x:v>64449</x:v>
      </x:c>
      <x:c r="B29094" s="5" t="s">
        <x:v>40012</x:v>
      </x:c>
    </x:row>
    <x:row r="29095" spans="1:2">
      <x:c r="A29095" s="5" t="s">
        <x:v>64430</x:v>
      </x:c>
      <x:c r="B29095" s="5" t="s">
        <x:v>40042</x:v>
      </x:c>
    </x:row>
    <x:row r="29096" spans="1:2">
      <x:c r="A29096" s="5" t="s">
        <x:v>63363</x:v>
      </x:c>
      <x:c r="B29096" s="5" t="s">
        <x:v>1491</x:v>
      </x:c>
    </x:row>
    <x:row r="29097" spans="1:2">
      <x:c r="A29097" s="5" t="s">
        <x:v>64433</x:v>
      </x:c>
      <x:c r="B29097" s="5" t="s">
        <x:v>9097</x:v>
      </x:c>
    </x:row>
    <x:row r="29098" spans="1:2">
      <x:c r="A29098" s="5" t="s">
        <x:v>64450</x:v>
      </x:c>
      <x:c r="B29098" s="5" t="s">
        <x:v>41556</x:v>
      </x:c>
    </x:row>
    <x:row r="29099" spans="1:2">
      <x:c r="A29099" s="5" t="s">
        <x:v>64454</x:v>
      </x:c>
      <x:c r="B29099" s="5" t="s">
        <x:v>20824</x:v>
      </x:c>
    </x:row>
    <x:row r="29100" spans="1:2">
      <x:c r="A29100" s="5" t="s">
        <x:v>54018</x:v>
      </x:c>
      <x:c r="B29100" s="5" t="s">
        <x:v>41584</x:v>
      </x:c>
    </x:row>
    <x:row r="29101" spans="1:2">
      <x:c r="A29101" s="5" t="s">
        <x:v>64419</x:v>
      </x:c>
      <x:c r="B29101" s="5" t="s">
        <x:v>41553</x:v>
      </x:c>
    </x:row>
    <x:row r="29102" spans="1:2">
      <x:c r="A29102" s="5" t="s">
        <x:v>63198</x:v>
      </x:c>
      <x:c r="B29102" s="5" t="s">
        <x:v>38577</x:v>
      </x:c>
    </x:row>
    <x:row r="29103" spans="1:2">
      <x:c r="A29103" s="5" t="s">
        <x:v>64455</x:v>
      </x:c>
      <x:c r="B29103" s="5" t="s">
        <x:v>8724</x:v>
      </x:c>
    </x:row>
    <x:row r="29104" spans="1:2">
      <x:c r="A29104" s="5" t="s">
        <x:v>64443</x:v>
      </x:c>
      <x:c r="B29104" s="5" t="s">
        <x:v>40033</x:v>
      </x:c>
    </x:row>
    <x:row r="29105" spans="1:2">
      <x:c r="A29105" s="5" t="s">
        <x:v>50192</x:v>
      </x:c>
      <x:c r="B29105" s="5" t="s">
        <x:v>41583</x:v>
      </x:c>
    </x:row>
    <x:row r="29106" spans="1:2">
      <x:c r="A29106" s="5" t="s">
        <x:v>64452</x:v>
      </x:c>
      <x:c r="B29106" s="5" t="s">
        <x:v>20725</x:v>
      </x:c>
    </x:row>
    <x:row r="29107" spans="1:2">
      <x:c r="A29107" s="5" t="s">
        <x:v>50948</x:v>
      </x:c>
      <x:c r="B29107" s="5" t="s">
        <x:v>52694</x:v>
      </x:c>
    </x:row>
    <x:row r="29108" spans="1:2">
      <x:c r="A29108" s="5" t="s">
        <x:v>64441</x:v>
      </x:c>
      <x:c r="B29108" s="5" t="s">
        <x:v>41571</x:v>
      </x:c>
    </x:row>
    <x:row r="29109" spans="1:2">
      <x:c r="A29109" s="5" t="s">
        <x:v>64482</x:v>
      </x:c>
      <x:c r="B29109" s="5" t="s">
        <x:v>41579</x:v>
      </x:c>
    </x:row>
    <x:row r="29110" spans="1:2">
      <x:c r="A29110" s="5" t="s">
        <x:v>64411</x:v>
      </x:c>
      <x:c r="B29110" s="5" t="s">
        <x:v>41601</x:v>
      </x:c>
    </x:row>
    <x:row r="29111" spans="1:2">
      <x:c r="A29111" s="5" t="s">
        <x:v>64437</x:v>
      </x:c>
      <x:c r="B29111" s="5" t="s">
        <x:v>41589</x:v>
      </x:c>
    </x:row>
    <x:row r="29112" spans="1:2">
      <x:c r="A29112" s="5" t="s">
        <x:v>64428</x:v>
      </x:c>
      <x:c r="B29112" s="5" t="s">
        <x:v>41564</x:v>
      </x:c>
    </x:row>
    <x:row r="29113" spans="1:2">
      <x:c r="A29113" s="5" t="s">
        <x:v>64456</x:v>
      </x:c>
      <x:c r="B29113" s="5" t="s">
        <x:v>44736</x:v>
      </x:c>
    </x:row>
    <x:row r="29114" spans="1:2">
      <x:c r="A29114" s="5" t="s">
        <x:v>64457</x:v>
      </x:c>
      <x:c r="B29114" s="5" t="s">
        <x:v>41546</x:v>
      </x:c>
    </x:row>
    <x:row r="29115" spans="1:2">
      <x:c r="A29115" s="5" t="s">
        <x:v>64477</x:v>
      </x:c>
      <x:c r="B29115" s="5" t="s">
        <x:v>16801</x:v>
      </x:c>
    </x:row>
    <x:row r="29116" spans="1:2">
      <x:c r="A29116" s="5" t="s">
        <x:v>64486</x:v>
      </x:c>
      <x:c r="B29116" s="5" t="s">
        <x:v>41815</x:v>
      </x:c>
    </x:row>
    <x:row r="29117" spans="1:2">
      <x:c r="A29117" s="5" t="s">
        <x:v>64498</x:v>
      </x:c>
      <x:c r="B29117" s="5" t="s">
        <x:v>1508</x:v>
      </x:c>
    </x:row>
    <x:row r="29118" spans="1:2">
      <x:c r="A29118" s="5" t="s">
        <x:v>64451</x:v>
      </x:c>
      <x:c r="B29118" s="5" t="s">
        <x:v>41622</x:v>
      </x:c>
    </x:row>
    <x:row r="29119" spans="1:2">
      <x:c r="A29119" s="5" t="s">
        <x:v>20361</x:v>
      </x:c>
      <x:c r="B29119" s="5" t="s">
        <x:v>41550</x:v>
      </x:c>
    </x:row>
    <x:row r="29120" spans="1:2">
      <x:c r="A29120" s="5" t="s">
        <x:v>64442</x:v>
      </x:c>
      <x:c r="B29120" s="5" t="s">
        <x:v>4148</x:v>
      </x:c>
    </x:row>
    <x:row r="29121" spans="1:2">
      <x:c r="A29121" s="5" t="s">
        <x:v>64490</x:v>
      </x:c>
      <x:c r="B29121" s="5" t="s">
        <x:v>41595</x:v>
      </x:c>
    </x:row>
    <x:row r="29122" spans="1:2">
      <x:c r="A29122" s="5" t="s">
        <x:v>69264</x:v>
      </x:c>
      <x:c r="B29122" s="5" t="s">
        <x:v>41580</x:v>
      </x:c>
    </x:row>
    <x:row r="29123" spans="1:2">
      <x:c r="A29123" s="5" t="s">
        <x:v>64434</x:v>
      </x:c>
      <x:c r="B29123" s="5" t="s">
        <x:v>41588</x:v>
      </x:c>
    </x:row>
    <x:row r="29124" spans="1:2">
      <x:c r="A29124" s="5" t="s">
        <x:v>64469</x:v>
      </x:c>
      <x:c r="B29124" s="5" t="s">
        <x:v>4003</x:v>
      </x:c>
    </x:row>
    <x:row r="29125" spans="1:2">
      <x:c r="A29125" s="5" t="s">
        <x:v>64425</x:v>
      </x:c>
      <x:c r="B29125" s="5" t="s">
        <x:v>5982</x:v>
      </x:c>
    </x:row>
    <x:row r="29126" spans="1:2">
      <x:c r="A29126" s="5" t="s">
        <x:v>64439</x:v>
      </x:c>
      <x:c r="B29126" s="5" t="s">
        <x:v>5982</x:v>
      </x:c>
    </x:row>
    <x:row r="29127" spans="1:2">
      <x:c r="A29127" s="5" t="s">
        <x:v>64496</x:v>
      </x:c>
      <x:c r="B29127" s="5" t="s">
        <x:v>41608</x:v>
      </x:c>
    </x:row>
    <x:row r="29128" spans="1:2">
      <x:c r="A29128" s="5" t="s">
        <x:v>64468</x:v>
      </x:c>
      <x:c r="B29128" s="5" t="s">
        <x:v>41552</x:v>
      </x:c>
    </x:row>
    <x:row r="29129" spans="1:2">
      <x:c r="A29129" s="5" t="s">
        <x:v>64472</x:v>
      </x:c>
      <x:c r="B29129" s="5" t="s">
        <x:v>1641</x:v>
      </x:c>
    </x:row>
    <x:row r="29130" spans="1:2">
      <x:c r="A29130" s="5" t="s">
        <x:v>64461</x:v>
      </x:c>
      <x:c r="B29130" s="5" t="s">
        <x:v>41603</x:v>
      </x:c>
    </x:row>
    <x:row r="29131" spans="1:2">
      <x:c r="A29131" s="5" t="s">
        <x:v>64492</x:v>
      </x:c>
      <x:c r="B29131" s="5" t="s">
        <x:v>41582</x:v>
      </x:c>
    </x:row>
    <x:row r="29132" spans="1:2">
      <x:c r="A29132" s="5" t="s">
        <x:v>64436</x:v>
      </x:c>
      <x:c r="B29132" s="5" t="s">
        <x:v>32895</x:v>
      </x:c>
    </x:row>
    <x:row r="29133" spans="1:2">
      <x:c r="A29133" s="5" t="s">
        <x:v>64527</x:v>
      </x:c>
      <x:c r="B29133" s="5" t="s">
        <x:v>41574</x:v>
      </x:c>
    </x:row>
    <x:row r="29134" spans="1:2">
      <x:c r="A29134" s="5" t="s">
        <x:v>59950</x:v>
      </x:c>
      <x:c r="B29134" s="5" t="s">
        <x:v>41573</x:v>
      </x:c>
    </x:row>
    <x:row r="29135" spans="1:2">
      <x:c r="A29135" s="5" t="s">
        <x:v>64458</x:v>
      </x:c>
      <x:c r="B29135" s="5" t="s">
        <x:v>41597</x:v>
      </x:c>
    </x:row>
    <x:row r="29136" spans="1:2">
      <x:c r="A29136" s="5" t="s">
        <x:v>74505</x:v>
      </x:c>
      <x:c r="B29136" s="5" t="s">
        <x:v>1835</x:v>
      </x:c>
    </x:row>
    <x:row r="29137" spans="1:2">
      <x:c r="A29137" s="5" t="s">
        <x:v>64438</x:v>
      </x:c>
      <x:c r="B29137" s="5" t="s">
        <x:v>41572</x:v>
      </x:c>
    </x:row>
    <x:row r="29138" spans="1:2">
      <x:c r="A29138" s="5" t="s">
        <x:v>64470</x:v>
      </x:c>
      <x:c r="B29138" s="5" t="s">
        <x:v>52548</x:v>
      </x:c>
    </x:row>
    <x:row r="29139" spans="1:2">
      <x:c r="A29139" s="5" t="s">
        <x:v>64475</x:v>
      </x:c>
      <x:c r="B29139" s="5" t="s">
        <x:v>41587</x:v>
      </x:c>
    </x:row>
    <x:row r="29140" spans="1:2">
      <x:c r="A29140" s="5" t="s">
        <x:v>64507</x:v>
      </x:c>
      <x:c r="B29140" s="5" t="s">
        <x:v>40027</x:v>
      </x:c>
    </x:row>
    <x:row r="29141" spans="1:2">
      <x:c r="A29141" s="5" t="s">
        <x:v>64474</x:v>
      </x:c>
      <x:c r="B29141" s="5" t="s">
        <x:v>41555</x:v>
      </x:c>
    </x:row>
    <x:row r="29142" spans="1:2">
      <x:c r="A29142" s="5" t="s">
        <x:v>64464</x:v>
      </x:c>
      <x:c r="B29142" s="5" t="s">
        <x:v>16781</x:v>
      </x:c>
    </x:row>
    <x:row r="29143" spans="1:2">
      <x:c r="A29143" s="5" t="s">
        <x:v>76554</x:v>
      </x:c>
      <x:c r="B29143" s="5" t="s">
        <x:v>39813</x:v>
      </x:c>
    </x:row>
    <x:row r="29144" spans="1:2">
      <x:c r="A29144" s="5" t="s">
        <x:v>64476</x:v>
      </x:c>
      <x:c r="B29144" s="5" t="s">
        <x:v>41599</x:v>
      </x:c>
    </x:row>
    <x:row r="29145" spans="1:2">
      <x:c r="A29145" s="5" t="s">
        <x:v>64459</x:v>
      </x:c>
      <x:c r="B29145" s="5" t="s">
        <x:v>40028</x:v>
      </x:c>
    </x:row>
    <x:row r="29146" spans="1:2">
      <x:c r="A29146" s="5" t="s">
        <x:v>64519</x:v>
      </x:c>
      <x:c r="B29146" s="5" t="s">
        <x:v>38537</x:v>
      </x:c>
    </x:row>
    <x:row r="29147" spans="1:2">
      <x:c r="A29147" s="5" t="s">
        <x:v>64485</x:v>
      </x:c>
      <x:c r="B29147" s="5" t="s">
        <x:v>41554</x:v>
      </x:c>
    </x:row>
    <x:row r="29148" spans="1:2">
      <x:c r="A29148" s="5" t="s">
        <x:v>63391</x:v>
      </x:c>
      <x:c r="B29148" s="5" t="s">
        <x:v>40030</x:v>
      </x:c>
    </x:row>
    <x:row r="29149" spans="1:2">
      <x:c r="A29149" s="5" t="s">
        <x:v>31535</x:v>
      </x:c>
      <x:c r="B29149" s="5" t="s">
        <x:v>38559</x:v>
      </x:c>
    </x:row>
    <x:row r="29150" spans="1:2">
      <x:c r="A29150" s="5" t="s">
        <x:v>64516</x:v>
      </x:c>
      <x:c r="B29150" s="5" t="s">
        <x:v>41600</x:v>
      </x:c>
    </x:row>
    <x:row r="29151" spans="1:2">
      <x:c r="A29151" s="5" t="s">
        <x:v>64506</x:v>
      </x:c>
      <x:c r="B29151" s="5" t="s">
        <x:v>16856</x:v>
      </x:c>
    </x:row>
    <x:row r="29152" spans="1:2">
      <x:c r="A29152" s="5" t="s">
        <x:v>22841</x:v>
      </x:c>
      <x:c r="B29152" s="5" t="s">
        <x:v>204</x:v>
      </x:c>
    </x:row>
    <x:row r="29153" spans="1:2">
      <x:c r="A29153" s="5" t="s">
        <x:v>71155</x:v>
      </x:c>
      <x:c r="B29153" s="5" t="s">
        <x:v>38532</x:v>
      </x:c>
    </x:row>
    <x:row r="29154" spans="1:2">
      <x:c r="A29154" s="5" t="s">
        <x:v>64491</x:v>
      </x:c>
      <x:c r="B29154" s="5" t="s">
        <x:v>21765</x:v>
      </x:c>
    </x:row>
    <x:row r="29155" spans="1:2">
      <x:c r="A29155" s="5" t="s">
        <x:v>50047</x:v>
      </x:c>
      <x:c r="B29155" s="5" t="s">
        <x:v>21407</x:v>
      </x:c>
    </x:row>
    <x:row r="29156" spans="1:2">
      <x:c r="A29156" s="5" t="s">
        <x:v>64497</x:v>
      </x:c>
      <x:c r="B29156" s="5" t="s">
        <x:v>38592</x:v>
      </x:c>
    </x:row>
    <x:row r="29157" spans="1:2">
      <x:c r="A29157" s="5" t="s">
        <x:v>49274</x:v>
      </x:c>
      <x:c r="B29157" s="5" t="s">
        <x:v>73800</x:v>
      </x:c>
    </x:row>
    <x:row r="29158" spans="1:2">
      <x:c r="A29158" s="5" t="s">
        <x:v>64462</x:v>
      </x:c>
      <x:c r="B29158" s="5" t="s">
        <x:v>41604</x:v>
      </x:c>
    </x:row>
    <x:row r="29159" spans="1:2">
      <x:c r="A29159" s="5" t="s">
        <x:v>7176</x:v>
      </x:c>
      <x:c r="B29159" s="5" t="s">
        <x:v>443</x:v>
      </x:c>
    </x:row>
    <x:row r="29160" spans="1:2">
      <x:c r="A29160" s="5" t="s">
        <x:v>56913</x:v>
      </x:c>
      <x:c r="B29160" s="5" t="s">
        <x:v>41590</x:v>
      </x:c>
    </x:row>
    <x:row r="29161" spans="1:2">
      <x:c r="A29161" s="5" t="s">
        <x:v>64463</x:v>
      </x:c>
      <x:c r="B29161" s="5" t="s">
        <x:v>39109</x:v>
      </x:c>
    </x:row>
    <x:row r="29162" spans="1:2">
      <x:c r="A29162" s="5" t="s">
        <x:v>64481</x:v>
      </x:c>
      <x:c r="B29162" s="5" t="s">
        <x:v>16807</x:v>
      </x:c>
    </x:row>
    <x:row r="29163" spans="1:2">
      <x:c r="A29163" s="5" t="s">
        <x:v>64479</x:v>
      </x:c>
      <x:c r="B29163" s="5" t="s">
        <x:v>41641</x:v>
      </x:c>
    </x:row>
    <x:row r="29164" spans="1:2">
      <x:c r="A29164" s="5" t="s">
        <x:v>64494</x:v>
      </x:c>
      <x:c r="B29164" s="5" t="s">
        <x:v>38527</x:v>
      </x:c>
    </x:row>
    <x:row r="29165" spans="1:2">
      <x:c r="A29165" s="5" t="s">
        <x:v>64528</x:v>
      </x:c>
      <x:c r="B29165" s="5" t="s">
        <x:v>16841</x:v>
      </x:c>
    </x:row>
    <x:row r="29166" spans="1:2">
      <x:c r="A29166" s="5" t="s">
        <x:v>56415</x:v>
      </x:c>
      <x:c r="B29166" s="5" t="s">
        <x:v>8944</x:v>
      </x:c>
    </x:row>
    <x:row r="29167" spans="1:2">
      <x:c r="A29167" s="5" t="s">
        <x:v>64502</x:v>
      </x:c>
      <x:c r="B29167" s="5" t="s">
        <x:v>8944</x:v>
      </x:c>
    </x:row>
    <x:row r="29168" spans="1:2">
      <x:c r="A29168" s="5" t="s">
        <x:v>64540</x:v>
      </x:c>
      <x:c r="B29168" s="5" t="s">
        <x:v>41623</x:v>
      </x:c>
    </x:row>
    <x:row r="29169" spans="1:2">
      <x:c r="A29169" s="5" t="s">
        <x:v>64467</x:v>
      </x:c>
      <x:c r="B29169" s="5" t="s">
        <x:v>38572</x:v>
      </x:c>
    </x:row>
    <x:row r="29170" spans="1:2">
      <x:c r="A29170" s="5" t="s">
        <x:v>64513</x:v>
      </x:c>
      <x:c r="B29170" s="5" t="s">
        <x:v>41636</x:v>
      </x:c>
    </x:row>
    <x:row r="29171" spans="1:2">
      <x:c r="A29171" s="5" t="s">
        <x:v>64532</x:v>
      </x:c>
      <x:c r="B29171" s="5" t="s">
        <x:v>41585</x:v>
      </x:c>
    </x:row>
    <x:row r="29172" spans="1:2">
      <x:c r="A29172" s="5" t="s">
        <x:v>64558</x:v>
      </x:c>
      <x:c r="B29172" s="5" t="s">
        <x:v>38555</x:v>
      </x:c>
    </x:row>
    <x:row r="29173" spans="1:2">
      <x:c r="A29173" s="5" t="s">
        <x:v>64500</x:v>
      </x:c>
      <x:c r="B29173" s="5" t="s">
        <x:v>38565</x:v>
      </x:c>
    </x:row>
    <x:row r="29174" spans="1:2">
      <x:c r="A29174" s="5" t="s">
        <x:v>64480</x:v>
      </x:c>
      <x:c r="B29174" s="5" t="s">
        <x:v>41591</x:v>
      </x:c>
    </x:row>
    <x:row r="29175" spans="1:2">
      <x:c r="A29175" s="5" t="s">
        <x:v>64505</x:v>
      </x:c>
      <x:c r="B29175" s="5" t="s">
        <x:v>41559</x:v>
      </x:c>
    </x:row>
    <x:row r="29176" spans="1:2">
      <x:c r="A29176" s="5" t="s">
        <x:v>56934</x:v>
      </x:c>
      <x:c r="B29176" s="5" t="s">
        <x:v>41577</x:v>
      </x:c>
    </x:row>
    <x:row r="29177" spans="1:2">
      <x:c r="A29177" s="5" t="s">
        <x:v>64489</x:v>
      </x:c>
      <x:c r="B29177" s="5" t="s">
        <x:v>32796</x:v>
      </x:c>
    </x:row>
    <x:row r="29178" spans="1:2">
      <x:c r="A29178" s="5" t="s">
        <x:v>64493</x:v>
      </x:c>
      <x:c r="B29178" s="5" t="s">
        <x:v>41593</x:v>
      </x:c>
    </x:row>
    <x:row r="29179" spans="1:2">
      <x:c r="A29179" s="5" t="s">
        <x:v>64484</x:v>
      </x:c>
      <x:c r="B29179" s="5" t="s">
        <x:v>41561</x:v>
      </x:c>
    </x:row>
    <x:row r="29180" spans="1:2">
      <x:c r="A29180" s="5" t="s">
        <x:v>64523</x:v>
      </x:c>
      <x:c r="B29180" s="5" t="s">
        <x:v>38578</x:v>
      </x:c>
    </x:row>
    <x:row r="29181" spans="1:2">
      <x:c r="A29181" s="5" t="s">
        <x:v>58293</x:v>
      </x:c>
      <x:c r="B29181" s="5" t="s">
        <x:v>16854</x:v>
      </x:c>
    </x:row>
    <x:row r="29182" spans="1:2">
      <x:c r="A29182" s="5" t="s">
        <x:v>64499</x:v>
      </x:c>
      <x:c r="B29182" s="5" t="s">
        <x:v>41570</x:v>
      </x:c>
    </x:row>
    <x:row r="29183" spans="1:2">
      <x:c r="A29183" s="5" t="s">
        <x:v>64512</x:v>
      </x:c>
      <x:c r="B29183" s="5" t="s">
        <x:v>38585</x:v>
      </x:c>
    </x:row>
    <x:row r="29184" spans="1:2">
      <x:c r="A29184" s="5" t="s">
        <x:v>64471</x:v>
      </x:c>
      <x:c r="B29184" s="5" t="s">
        <x:v>38606</x:v>
      </x:c>
    </x:row>
    <x:row r="29185" spans="1:2">
      <x:c r="A29185" s="5" t="s">
        <x:v>64515</x:v>
      </x:c>
      <x:c r="B29185" s="5" t="s">
        <x:v>38524</x:v>
      </x:c>
    </x:row>
    <x:row r="29186" spans="1:2">
      <x:c r="A29186" s="5" t="s">
        <x:v>64488</x:v>
      </x:c>
      <x:c r="B29186" s="5" t="s">
        <x:v>52519</x:v>
      </x:c>
    </x:row>
    <x:row r="29187" spans="1:2">
      <x:c r="A29187" s="5" t="s">
        <x:v>64560</x:v>
      </x:c>
      <x:c r="B29187" s="5" t="s">
        <x:v>32846</x:v>
      </x:c>
    </x:row>
    <x:row r="29188" spans="1:2">
      <x:c r="A29188" s="5" t="s">
        <x:v>72487</x:v>
      </x:c>
      <x:c r="B29188" s="5" t="s">
        <x:v>41576</x:v>
      </x:c>
    </x:row>
    <x:row r="29189" spans="1:2">
      <x:c r="A29189" s="5" t="s">
        <x:v>64520</x:v>
      </x:c>
      <x:c r="B29189" s="5" t="s">
        <x:v>55312</x:v>
      </x:c>
    </x:row>
    <x:row r="29190" spans="1:2">
      <x:c r="A29190" s="5" t="s">
        <x:v>64542</x:v>
      </x:c>
      <x:c r="B29190" s="5" t="s">
        <x:v>21993</x:v>
      </x:c>
    </x:row>
    <x:row r="29191" spans="1:2">
      <x:c r="A29191" s="5" t="s">
        <x:v>64538</x:v>
      </x:c>
      <x:c r="B29191" s="5" t="s">
        <x:v>41581</x:v>
      </x:c>
    </x:row>
    <x:row r="29192" spans="1:2">
      <x:c r="A29192" s="5" t="s">
        <x:v>64522</x:v>
      </x:c>
      <x:c r="B29192" s="5" t="s">
        <x:v>38603</x:v>
      </x:c>
    </x:row>
    <x:row r="29193" spans="1:2">
      <x:c r="A29193" s="5" t="s">
        <x:v>64525</x:v>
      </x:c>
      <x:c r="B29193" s="5" t="s">
        <x:v>41637</x:v>
      </x:c>
    </x:row>
    <x:row r="29194" spans="1:2">
      <x:c r="A29194" s="5" t="s">
        <x:v>78134</x:v>
      </x:c>
      <x:c r="B29194" s="5" t="s">
        <x:v>41565</x:v>
      </x:c>
    </x:row>
    <x:row r="29195" spans="1:2">
      <x:c r="A29195" s="5" t="s">
        <x:v>64559</x:v>
      </x:c>
      <x:c r="B29195" s="5" t="s">
        <x:v>41640</x:v>
      </x:c>
    </x:row>
    <x:row r="29196" spans="1:2">
      <x:c r="A29196" s="5" t="s">
        <x:v>64510</x:v>
      </x:c>
      <x:c r="B29196" s="5" t="s">
        <x:v>41624</x:v>
      </x:c>
    </x:row>
    <x:row r="29197" spans="1:2">
      <x:c r="A29197" s="5" t="s">
        <x:v>64518</x:v>
      </x:c>
      <x:c r="B29197" s="5" t="s">
        <x:v>38575</x:v>
      </x:c>
    </x:row>
    <x:row r="29198" spans="1:2">
      <x:c r="A29198" s="5" t="s">
        <x:v>64524</x:v>
      </x:c>
      <x:c r="B29198" s="5" t="s">
        <x:v>1792</x:v>
      </x:c>
    </x:row>
    <x:row r="29199" spans="1:2">
      <x:c r="A29199" s="5" t="s">
        <x:v>35895</x:v>
      </x:c>
      <x:c r="B29199" s="5" t="s">
        <x:v>38581</x:v>
      </x:c>
    </x:row>
    <x:row r="29200" spans="1:2">
      <x:c r="A29200" s="5" t="s">
        <x:v>64508</x:v>
      </x:c>
      <x:c r="B29200" s="5" t="s">
        <x:v>38566</x:v>
      </x:c>
    </x:row>
    <x:row r="29201" spans="1:2">
      <x:c r="A29201" s="5" t="s">
        <x:v>64537</x:v>
      </x:c>
      <x:c r="B29201" s="5" t="s">
        <x:v>16784</x:v>
      </x:c>
    </x:row>
    <x:row r="29202" spans="1:2">
      <x:c r="A29202" s="5" t="s">
        <x:v>64495</x:v>
      </x:c>
      <x:c r="B29202" s="5" t="s">
        <x:v>38601</x:v>
      </x:c>
    </x:row>
    <x:row r="29203" spans="1:2">
      <x:c r="A29203" s="5" t="s">
        <x:v>64553</x:v>
      </x:c>
      <x:c r="B29203" s="5" t="s">
        <x:v>38589</x:v>
      </x:c>
    </x:row>
    <x:row r="29204" spans="1:2">
      <x:c r="A29204" s="5" t="s">
        <x:v>68906</x:v>
      </x:c>
      <x:c r="B29204" s="5" t="s">
        <x:v>38604</x:v>
      </x:c>
    </x:row>
    <x:row r="29205" spans="1:2">
      <x:c r="A29205" s="5" t="s">
        <x:v>64530</x:v>
      </x:c>
      <x:c r="B29205" s="5" t="s">
        <x:v>32491</x:v>
      </x:c>
    </x:row>
    <x:row r="29206" spans="1:2">
      <x:c r="A29206" s="5" t="s">
        <x:v>64539</x:v>
      </x:c>
      <x:c r="B29206" s="5" t="s">
        <x:v>9091</x:v>
      </x:c>
    </x:row>
    <x:row r="29207" spans="1:2">
      <x:c r="A29207" s="5" t="s">
        <x:v>64555</x:v>
      </x:c>
      <x:c r="B29207" s="5" t="s">
        <x:v>44019</x:v>
      </x:c>
    </x:row>
    <x:row r="29208" spans="1:2">
      <x:c r="A29208" s="5" t="s">
        <x:v>50670</x:v>
      </x:c>
      <x:c r="B29208" s="5" t="s">
        <x:v>38605</x:v>
      </x:c>
    </x:row>
    <x:row r="29209" spans="1:2">
      <x:c r="A29209" s="5" t="s">
        <x:v>64550</x:v>
      </x:c>
      <x:c r="B29209" s="5" t="s">
        <x:v>38622</x:v>
      </x:c>
    </x:row>
    <x:row r="29210" spans="1:2">
      <x:c r="A29210" s="5" t="s">
        <x:v>64545</x:v>
      </x:c>
      <x:c r="B29210" s="5" t="s">
        <x:v>44306</x:v>
      </x:c>
    </x:row>
    <x:row r="29211" spans="1:2">
      <x:c r="A29211" s="5" t="s">
        <x:v>64568</x:v>
      </x:c>
      <x:c r="B29211" s="5" t="s">
        <x:v>44306</x:v>
      </x:c>
    </x:row>
    <x:row r="29212" spans="1:2">
      <x:c r="A29212" s="5" t="s">
        <x:v>74271</x:v>
      </x:c>
      <x:c r="B29212" s="5" t="s">
        <x:v>38613</x:v>
      </x:c>
    </x:row>
    <x:row r="29213" spans="1:2">
      <x:c r="A29213" s="5" t="s">
        <x:v>64504</x:v>
      </x:c>
      <x:c r="B29213" s="5" t="s">
        <x:v>27014</x:v>
      </x:c>
    </x:row>
    <x:row r="29214" spans="1:2">
      <x:c r="A29214" s="5" t="s">
        <x:v>64576</x:v>
      </x:c>
      <x:c r="B29214" s="5" t="s">
        <x:v>38567</x:v>
      </x:c>
    </x:row>
    <x:row r="29215" spans="1:2">
      <x:c r="A29215" s="5" t="s">
        <x:v>64551</x:v>
      </x:c>
      <x:c r="B29215" s="5" t="s">
        <x:v>38580</x:v>
      </x:c>
    </x:row>
    <x:row r="29216" spans="1:2">
      <x:c r="A29216" s="5" t="s">
        <x:v>64526</x:v>
      </x:c>
      <x:c r="B29216" s="5" t="s">
        <x:v>38561</x:v>
      </x:c>
    </x:row>
    <x:row r="29217" spans="1:2">
      <x:c r="A29217" s="5" t="s">
        <x:v>64534</x:v>
      </x:c>
      <x:c r="B29217" s="5" t="s">
        <x:v>38560</x:v>
      </x:c>
    </x:row>
    <x:row r="29218" spans="1:2">
      <x:c r="A29218" s="5" t="s">
        <x:v>75210</x:v>
      </x:c>
      <x:c r="B29218" s="5" t="s">
        <x:v>38590</x:v>
      </x:c>
    </x:row>
    <x:row r="29219" spans="1:2">
      <x:c r="A29219" s="5" t="s">
        <x:v>64563</x:v>
      </x:c>
      <x:c r="B29219" s="5" t="s">
        <x:v>38563</x:v>
      </x:c>
    </x:row>
    <x:row r="29220" spans="1:2">
      <x:c r="A29220" s="5" t="s">
        <x:v>64569</x:v>
      </x:c>
      <x:c r="B29220" s="5" t="s">
        <x:v>41586</x:v>
      </x:c>
    </x:row>
    <x:row r="29221" spans="1:2">
      <x:c r="A29221" s="5" t="s">
        <x:v>70416</x:v>
      </x:c>
      <x:c r="B29221" s="5" t="s">
        <x:v>39538</x:v>
      </x:c>
    </x:row>
    <x:row r="29222" spans="1:2">
      <x:c r="A29222" s="5" t="s">
        <x:v>76568</x:v>
      </x:c>
      <x:c r="B29222" s="5" t="s">
        <x:v>38600</x:v>
      </x:c>
    </x:row>
    <x:row r="29223" spans="1:2">
      <x:c r="A29223" s="5" t="s">
        <x:v>77556</x:v>
      </x:c>
      <x:c r="B29223" s="5" t="s">
        <x:v>38638</x:v>
      </x:c>
    </x:row>
    <x:row r="29224" spans="1:2">
      <x:c r="A29224" s="5" t="s">
        <x:v>64585</x:v>
      </x:c>
      <x:c r="B29224" s="5" t="s">
        <x:v>38598</x:v>
      </x:c>
    </x:row>
    <x:row r="29225" spans="1:2">
      <x:c r="A29225" s="5" t="s">
        <x:v>73537</x:v>
      </x:c>
      <x:c r="B29225" s="5" t="s">
        <x:v>160</x:v>
      </x:c>
    </x:row>
    <x:row r="29226" spans="1:2">
      <x:c r="A29226" s="5" t="s">
        <x:v>64557</x:v>
      </x:c>
      <x:c r="B29226" s="5" t="s">
        <x:v>38551</x:v>
      </x:c>
    </x:row>
    <x:row r="29227" spans="1:2">
      <x:c r="A29227" s="5" t="s">
        <x:v>64531</x:v>
      </x:c>
      <x:c r="B29227" s="5" t="s">
        <x:v>38576</x:v>
      </x:c>
    </x:row>
    <x:row r="29228" spans="1:2">
      <x:c r="A29228" s="5" t="s">
        <x:v>64548</x:v>
      </x:c>
      <x:c r="B29228" s="5" t="s">
        <x:v>38582</x:v>
      </x:c>
    </x:row>
    <x:row r="29229" spans="1:2">
      <x:c r="A29229" s="5" t="s">
        <x:v>64561</x:v>
      </x:c>
      <x:c r="B29229" s="5" t="s">
        <x:v>9733</x:v>
      </x:c>
    </x:row>
    <x:row r="29230" spans="1:2">
      <x:c r="A29230" s="5" t="s">
        <x:v>64591</x:v>
      </x:c>
      <x:c r="B29230" s="5" t="s">
        <x:v>38564</x:v>
      </x:c>
    </x:row>
    <x:row r="29231" spans="1:2">
      <x:c r="A29231" s="5" t="s">
        <x:v>64564</x:v>
      </x:c>
      <x:c r="B29231" s="5" t="s">
        <x:v>41598</x:v>
      </x:c>
    </x:row>
    <x:row r="29232" spans="1:2">
      <x:c r="A29232" s="5" t="s">
        <x:v>59568</x:v>
      </x:c>
      <x:c r="B29232" s="5" t="s">
        <x:v>24642</x:v>
      </x:c>
    </x:row>
    <x:row r="29233" spans="1:2">
      <x:c r="A29233" s="5" t="s">
        <x:v>59003</x:v>
      </x:c>
      <x:c r="B29233" s="5" t="s">
        <x:v>41609</x:v>
      </x:c>
    </x:row>
    <x:row r="29234" spans="1:2">
      <x:c r="A29234" s="5" t="s">
        <x:v>64595</x:v>
      </x:c>
      <x:c r="B29234" s="5" t="s">
        <x:v>38568</x:v>
      </x:c>
    </x:row>
    <x:row r="29235" spans="1:2">
      <x:c r="A29235" s="5" t="s">
        <x:v>64579</x:v>
      </x:c>
      <x:c r="B29235" s="5" t="s">
        <x:v>38618</x:v>
      </x:c>
    </x:row>
    <x:row r="29236" spans="1:2">
      <x:c r="A29236" s="5" t="s">
        <x:v>64565</x:v>
      </x:c>
      <x:c r="B29236" s="5" t="s">
        <x:v>38597</x:v>
      </x:c>
    </x:row>
    <x:row r="29237" spans="1:2">
      <x:c r="A29237" s="5" t="s">
        <x:v>59522</x:v>
      </x:c>
      <x:c r="B29237" s="5" t="s">
        <x:v>52811</x:v>
      </x:c>
    </x:row>
    <x:row r="29238" spans="1:2">
      <x:c r="A29238" s="5" t="s">
        <x:v>64536</x:v>
      </x:c>
      <x:c r="B29238" s="5" t="s">
        <x:v>38553</x:v>
      </x:c>
    </x:row>
    <x:row r="29239" spans="1:2">
      <x:c r="A29239" s="5" t="s">
        <x:v>64556</x:v>
      </x:c>
      <x:c r="B29239" s="5" t="s">
        <x:v>38611</x:v>
      </x:c>
    </x:row>
    <x:row r="29240" spans="1:2">
      <x:c r="A29240" s="5" t="s">
        <x:v>64544</x:v>
      </x:c>
      <x:c r="B29240" s="5" t="s">
        <x:v>38594</x:v>
      </x:c>
    </x:row>
    <x:row r="29241" spans="1:2">
      <x:c r="A29241" s="5" t="s">
        <x:v>64543</x:v>
      </x:c>
      <x:c r="B29241" s="5" t="s">
        <x:v>38583</x:v>
      </x:c>
    </x:row>
    <x:row r="29242" spans="1:2">
      <x:c r="A29242" s="5" t="s">
        <x:v>64566</x:v>
      </x:c>
      <x:c r="B29242" s="5" t="s">
        <x:v>38629</x:v>
      </x:c>
    </x:row>
    <x:row r="29243" spans="1:2">
      <x:c r="A29243" s="5" t="s">
        <x:v>32031</x:v>
      </x:c>
      <x:c r="B29243" s="5" t="s">
        <x:v>39829</x:v>
      </x:c>
    </x:row>
    <x:row r="29244" spans="1:2">
      <x:c r="A29244" s="5" t="s">
        <x:v>64589</x:v>
      </x:c>
      <x:c r="B29244" s="5" t="s">
        <x:v>41619</x:v>
      </x:c>
    </x:row>
    <x:row r="29245" spans="1:2">
      <x:c r="A29245" s="5" t="s">
        <x:v>64541</x:v>
      </x:c>
      <x:c r="B29245" s="5" t="s">
        <x:v>38614</x:v>
      </x:c>
    </x:row>
    <x:row r="29246" spans="1:2">
      <x:c r="A29246" s="5" t="s">
        <x:v>65922</x:v>
      </x:c>
      <x:c r="B29246" s="5" t="s">
        <x:v>20777</x:v>
      </x:c>
    </x:row>
    <x:row r="29247" spans="1:2">
      <x:c r="A29247" s="5" t="s">
        <x:v>16713</x:v>
      </x:c>
      <x:c r="B29247" s="5" t="s">
        <x:v>1820</x:v>
      </x:c>
    </x:row>
    <x:row r="29248" spans="1:2">
      <x:c r="A29248" s="5" t="s">
        <x:v>64575</x:v>
      </x:c>
      <x:c r="B29248" s="5" t="s">
        <x:v>38645</x:v>
      </x:c>
    </x:row>
    <x:row r="29249" spans="1:2">
      <x:c r="A29249" s="5" t="s">
        <x:v>64571</x:v>
      </x:c>
      <x:c r="B29249" s="5" t="s">
        <x:v>20853</x:v>
      </x:c>
    </x:row>
    <x:row r="29250" spans="1:2">
      <x:c r="A29250" s="5" t="s">
        <x:v>64549</x:v>
      </x:c>
      <x:c r="B29250" s="5" t="s">
        <x:v>52053</x:v>
      </x:c>
    </x:row>
    <x:row r="29251" spans="1:2">
      <x:c r="A29251" s="5" t="s">
        <x:v>64567</x:v>
      </x:c>
      <x:c r="B29251" s="5" t="s">
        <x:v>21727</x:v>
      </x:c>
    </x:row>
    <x:row r="29252" spans="1:2">
      <x:c r="A29252" s="5" t="s">
        <x:v>68103</x:v>
      </x:c>
      <x:c r="B29252" s="5" t="s">
        <x:v>20790</x:v>
      </x:c>
    </x:row>
    <x:row r="29253" spans="1:2">
      <x:c r="A29253" s="5" t="s">
        <x:v>64552</x:v>
      </x:c>
      <x:c r="B29253" s="5" t="s">
        <x:v>20850</x:v>
      </x:c>
    </x:row>
    <x:row r="29254" spans="1:2">
      <x:c r="A29254" s="5" t="s">
        <x:v>64581</x:v>
      </x:c>
      <x:c r="B29254" s="5" t="s">
        <x:v>10436</x:v>
      </x:c>
    </x:row>
    <x:row r="29255" spans="1:2">
      <x:c r="A29255" s="5" t="s">
        <x:v>64593</x:v>
      </x:c>
      <x:c r="B29255" s="5" t="s">
        <x:v>39268</x:v>
      </x:c>
    </x:row>
    <x:row r="29256" spans="1:2">
      <x:c r="A29256" s="5" t="s">
        <x:v>49967</x:v>
      </x:c>
      <x:c r="B29256" s="5" t="s">
        <x:v>20832</x:v>
      </x:c>
    </x:row>
    <x:row r="29257" spans="1:2">
      <x:c r="A29257" s="5" t="s">
        <x:v>64610</x:v>
      </x:c>
      <x:c r="B29257" s="5" t="s">
        <x:v>20830</x:v>
      </x:c>
    </x:row>
    <x:row r="29258" spans="1:2">
      <x:c r="A29258" s="5" t="s">
        <x:v>28544</x:v>
      </x:c>
      <x:c r="B29258" s="5" t="s">
        <x:v>39455</x:v>
      </x:c>
    </x:row>
    <x:row r="29259" spans="1:2">
      <x:c r="A29259" s="5" t="s">
        <x:v>64622</x:v>
      </x:c>
      <x:c r="B29259" s="5" t="s">
        <x:v>20783</x:v>
      </x:c>
    </x:row>
    <x:row r="29260" spans="1:2">
      <x:c r="A29260" s="5" t="s">
        <x:v>59523</x:v>
      </x:c>
      <x:c r="B29260" s="5" t="s">
        <x:v>20752</x:v>
      </x:c>
    </x:row>
    <x:row r="29261" spans="1:2">
      <x:c r="A29261" s="5" t="s">
        <x:v>64554</x:v>
      </x:c>
      <x:c r="B29261" s="5" t="s">
        <x:v>20835</x:v>
      </x:c>
    </x:row>
    <x:row r="29262" spans="1:2">
      <x:c r="A29262" s="5" t="s">
        <x:v>64562</x:v>
      </x:c>
      <x:c r="B29262" s="5" t="s">
        <x:v>38615</x:v>
      </x:c>
    </x:row>
    <x:row r="29263" spans="1:2">
      <x:c r="A29263" s="5" t="s">
        <x:v>64603</x:v>
      </x:c>
      <x:c r="B29263" s="5" t="s">
        <x:v>20821</x:v>
      </x:c>
    </x:row>
    <x:row r="29264" spans="1:2">
      <x:c r="A29264" s="5" t="s">
        <x:v>50661</x:v>
      </x:c>
      <x:c r="B29264" s="5" t="s">
        <x:v>302</x:v>
      </x:c>
    </x:row>
    <x:row r="29265" spans="1:2">
      <x:c r="A29265" s="5" t="s">
        <x:v>64655</x:v>
      </x:c>
      <x:c r="B29265" s="5" t="s">
        <x:v>16810</x:v>
      </x:c>
    </x:row>
    <x:row r="29266" spans="1:2">
      <x:c r="A29266" s="5" t="s">
        <x:v>59492</x:v>
      </x:c>
      <x:c r="B29266" s="5" t="s">
        <x:v>20787</x:v>
      </x:c>
    </x:row>
    <x:row r="29267" spans="1:2">
      <x:c r="A29267" s="5" t="s">
        <x:v>64621</x:v>
      </x:c>
      <x:c r="B29267" s="5" t="s">
        <x:v>20736</x:v>
      </x:c>
    </x:row>
    <x:row r="29268" spans="1:2">
      <x:c r="A29268" s="5" t="s">
        <x:v>64582</x:v>
      </x:c>
      <x:c r="B29268" s="5" t="s">
        <x:v>5416</x:v>
      </x:c>
    </x:row>
    <x:row r="29269" spans="1:2">
      <x:c r="A29269" s="5" t="s">
        <x:v>62044</x:v>
      </x:c>
      <x:c r="B29269" s="5" t="s">
        <x:v>20836</x:v>
      </x:c>
    </x:row>
    <x:row r="29270" spans="1:2">
      <x:c r="A29270" s="5" t="s">
        <x:v>64590</x:v>
      </x:c>
      <x:c r="B29270" s="5" t="s">
        <x:v>20836</x:v>
      </x:c>
    </x:row>
    <x:row r="29271" spans="1:2">
      <x:c r="A29271" s="5" t="s">
        <x:v>70837</x:v>
      </x:c>
      <x:c r="B29271" s="5" t="s">
        <x:v>16817</x:v>
      </x:c>
    </x:row>
    <x:row r="29272" spans="1:2">
      <x:c r="A29272" s="5" t="s">
        <x:v>64596</x:v>
      </x:c>
      <x:c r="B29272" s="5" t="s">
        <x:v>38679</x:v>
      </x:c>
    </x:row>
    <x:row r="29273" spans="1:2">
      <x:c r="A29273" s="5" t="s">
        <x:v>64588</x:v>
      </x:c>
      <x:c r="B29273" s="5" t="s">
        <x:v>16816</x:v>
      </x:c>
    </x:row>
    <x:row r="29274" spans="1:2">
      <x:c r="A29274" s="5" t="s">
        <x:v>64606</x:v>
      </x:c>
      <x:c r="B29274" s="5" t="s">
        <x:v>38624</x:v>
      </x:c>
    </x:row>
    <x:row r="29275" spans="1:2">
      <x:c r="A29275" s="5" t="s">
        <x:v>64633</x:v>
      </x:c>
      <x:c r="B29275" s="5" t="s">
        <x:v>20759</x:v>
      </x:c>
    </x:row>
    <x:row r="29276" spans="1:2">
      <x:c r="A29276" s="5" t="s">
        <x:v>54789</x:v>
      </x:c>
      <x:c r="B29276" s="5" t="s">
        <x:v>20838</x:v>
      </x:c>
    </x:row>
    <x:row r="29277" spans="1:2">
      <x:c r="A29277" s="5" t="s">
        <x:v>64586</x:v>
      </x:c>
      <x:c r="B29277" s="5" t="s">
        <x:v>20846</x:v>
      </x:c>
    </x:row>
    <x:row r="29278" spans="1:2">
      <x:c r="A29278" s="5" t="s">
        <x:v>64574</x:v>
      </x:c>
      <x:c r="B29278" s="5" t="s">
        <x:v>38610</x:v>
      </x:c>
    </x:row>
    <x:row r="29279" spans="1:2">
      <x:c r="A29279" s="5" t="s">
        <x:v>74542</x:v>
      </x:c>
      <x:c r="B29279" s="5" t="s">
        <x:v>20882</x:v>
      </x:c>
    </x:row>
    <x:row r="29280" spans="1:2">
      <x:c r="A29280" s="5" t="s">
        <x:v>64607</x:v>
      </x:c>
      <x:c r="B29280" s="5" t="s">
        <x:v>52648</x:v>
      </x:c>
    </x:row>
    <x:row r="29281" spans="1:2">
      <x:c r="A29281" s="5" t="s">
        <x:v>64570</x:v>
      </x:c>
      <x:c r="B29281" s="5" t="s">
        <x:v>20831</x:v>
      </x:c>
    </x:row>
    <x:row r="29282" spans="1:2">
      <x:c r="A29282" s="5" t="s">
        <x:v>64608</x:v>
      </x:c>
      <x:c r="B29282" s="5" t="s">
        <x:v>20864</x:v>
      </x:c>
    </x:row>
    <x:row r="29283" spans="1:2">
      <x:c r="A29283" s="5" t="s">
        <x:v>64594</x:v>
      </x:c>
      <x:c r="B29283" s="5" t="s">
        <x:v>20724</x:v>
      </x:c>
    </x:row>
    <x:row r="29284" spans="1:2">
      <x:c r="A29284" s="5" t="s">
        <x:v>64587</x:v>
      </x:c>
      <x:c r="B29284" s="5" t="s">
        <x:v>20826</x:v>
      </x:c>
    </x:row>
    <x:row r="29285" spans="1:2">
      <x:c r="A29285" s="5" t="s">
        <x:v>64619</x:v>
      </x:c>
      <x:c r="B29285" s="5" t="s">
        <x:v>10127</x:v>
      </x:c>
    </x:row>
    <x:row r="29286" spans="1:2">
      <x:c r="A29286" s="5" t="s">
        <x:v>64604</x:v>
      </x:c>
      <x:c r="B29286" s="5" t="s">
        <x:v>38653</x:v>
      </x:c>
    </x:row>
    <x:row r="29287" spans="1:2">
      <x:c r="A29287" s="5" t="s">
        <x:v>64601</x:v>
      </x:c>
      <x:c r="B29287" s="5" t="s">
        <x:v>25941</x:v>
      </x:c>
    </x:row>
    <x:row r="29288" spans="1:2">
      <x:c r="A29288" s="5" t="s">
        <x:v>64612</x:v>
      </x:c>
      <x:c r="B29288" s="5" t="s">
        <x:v>32820</x:v>
      </x:c>
    </x:row>
    <x:row r="29289" spans="1:2">
      <x:c r="A29289" s="5" t="s">
        <x:v>64615</x:v>
      </x:c>
      <x:c r="B29289" s="5" t="s">
        <x:v>38607</x:v>
      </x:c>
    </x:row>
    <x:row r="29290" spans="1:2">
      <x:c r="A29290" s="5" t="s">
        <x:v>64630</x:v>
      </x:c>
      <x:c r="B29290" s="5" t="s">
        <x:v>38596</x:v>
      </x:c>
    </x:row>
    <x:row r="29291" spans="1:2">
      <x:c r="A29291" s="5" t="s">
        <x:v>64609</x:v>
      </x:c>
      <x:c r="B29291" s="5" t="s">
        <x:v>38595</x:v>
      </x:c>
    </x:row>
    <x:row r="29292" spans="1:2">
      <x:c r="A29292" s="5" t="s">
        <x:v>64618</x:v>
      </x:c>
      <x:c r="B29292" s="5" t="s">
        <x:v>20908</x:v>
      </x:c>
    </x:row>
    <x:row r="29293" spans="1:2">
      <x:c r="A29293" s="5" t="s">
        <x:v>64599</x:v>
      </x:c>
      <x:c r="B29293" s="5" t="s">
        <x:v>52732</x:v>
      </x:c>
    </x:row>
    <x:row r="29294" spans="1:2">
      <x:c r="A29294" s="5" t="s">
        <x:v>64638</x:v>
      </x:c>
      <x:c r="B29294" s="5" t="s">
        <x:v>20789</x:v>
      </x:c>
    </x:row>
    <x:row r="29295" spans="1:2">
      <x:c r="A29295" s="5" t="s">
        <x:v>64611</x:v>
      </x:c>
      <x:c r="B29295" s="5" t="s">
        <x:v>20807</x:v>
      </x:c>
    </x:row>
    <x:row r="29296" spans="1:2">
      <x:c r="A29296" s="5" t="s">
        <x:v>64583</x:v>
      </x:c>
      <x:c r="B29296" s="5" t="s">
        <x:v>20793</x:v>
      </x:c>
    </x:row>
    <x:row r="29297" spans="1:2">
      <x:c r="A29297" s="5" t="s">
        <x:v>60682</x:v>
      </x:c>
      <x:c r="B29297" s="5" t="s">
        <x:v>20806</x:v>
      </x:c>
    </x:row>
    <x:row r="29298" spans="1:2">
      <x:c r="A29298" s="5" t="s">
        <x:v>64573</x:v>
      </x:c>
      <x:c r="B29298" s="5" t="s">
        <x:v>20718</x:v>
      </x:c>
    </x:row>
    <x:row r="29299" spans="1:2">
      <x:c r="A29299" s="5" t="s">
        <x:v>74837</x:v>
      </x:c>
      <x:c r="B29299" s="5" t="s">
        <x:v>20827</x:v>
      </x:c>
    </x:row>
    <x:row r="29300" spans="1:2">
      <x:c r="A29300" s="5" t="s">
        <x:v>56871</x:v>
      </x:c>
      <x:c r="B29300" s="5" t="s">
        <x:v>52817</x:v>
      </x:c>
    </x:row>
    <x:row r="29301" spans="1:2">
      <x:c r="A29301" s="5" t="s">
        <x:v>64653</x:v>
      </x:c>
      <x:c r="B29301" s="5" t="s">
        <x:v>20875</x:v>
      </x:c>
    </x:row>
    <x:row r="29302" spans="1:2">
      <x:c r="A29302" s="5" t="s">
        <x:v>64626</x:v>
      </x:c>
      <x:c r="B29302" s="5" t="s">
        <x:v>25924</x:v>
      </x:c>
    </x:row>
    <x:row r="29303" spans="1:2">
      <x:c r="A29303" s="5" t="s">
        <x:v>64641</x:v>
      </x:c>
      <x:c r="B29303" s="5" t="s">
        <x:v>26794</x:v>
      </x:c>
    </x:row>
    <x:row r="29304" spans="1:2">
      <x:c r="A29304" s="5" t="s">
        <x:v>64617</x:v>
      </x:c>
      <x:c r="B29304" s="5" t="s">
        <x:v>20841</x:v>
      </x:c>
    </x:row>
    <x:row r="29305" spans="1:2">
      <x:c r="A29305" s="5" t="s">
        <x:v>64627</x:v>
      </x:c>
      <x:c r="B29305" s="5" t="s">
        <x:v>25708</x:v>
      </x:c>
    </x:row>
    <x:row r="29306" spans="1:2">
      <x:c r="A29306" s="5" t="s">
        <x:v>64640</x:v>
      </x:c>
      <x:c r="B29306" s="5" t="s">
        <x:v>20833</x:v>
      </x:c>
    </x:row>
    <x:row r="29307" spans="1:2">
      <x:c r="A29307" s="5" t="s">
        <x:v>64613</x:v>
      </x:c>
      <x:c r="B29307" s="5" t="s">
        <x:v>4866</x:v>
      </x:c>
    </x:row>
    <x:row r="29308" spans="1:2">
      <x:c r="A29308" s="5" t="s">
        <x:v>64624</x:v>
      </x:c>
      <x:c r="B29308" s="5" t="s">
        <x:v>20798</x:v>
      </x:c>
    </x:row>
    <x:row r="29309" spans="1:2">
      <x:c r="A29309" s="5" t="s">
        <x:v>64639</x:v>
      </x:c>
      <x:c r="B29309" s="5" t="s">
        <x:v>20885</x:v>
      </x:c>
    </x:row>
    <x:row r="29310" spans="1:2">
      <x:c r="A29310" s="5" t="s">
        <x:v>64650</x:v>
      </x:c>
      <x:c r="B29310" s="5" t="s">
        <x:v>1821</x:v>
      </x:c>
    </x:row>
    <x:row r="29311" spans="1:2">
      <x:c r="A29311" s="5" t="s">
        <x:v>64623</x:v>
      </x:c>
      <x:c r="B29311" s="5" t="s">
        <x:v>20873</x:v>
      </x:c>
    </x:row>
    <x:row r="29312" spans="1:2">
      <x:c r="A29312" s="5" t="s">
        <x:v>64628</x:v>
      </x:c>
      <x:c r="B29312" s="5" t="s">
        <x:v>20747</x:v>
      </x:c>
    </x:row>
    <x:row r="29313" spans="1:2">
      <x:c r="A29313" s="5" t="s">
        <x:v>59908</x:v>
      </x:c>
      <x:c r="B29313" s="5" t="s">
        <x:v>20896</x:v>
      </x:c>
    </x:row>
    <x:row r="29314" spans="1:2">
      <x:c r="A29314" s="5" t="s">
        <x:v>64605</x:v>
      </x:c>
      <x:c r="B29314" s="5" t="s">
        <x:v>43926</x:v>
      </x:c>
    </x:row>
    <x:row r="29315" spans="1:2">
      <x:c r="A29315" s="5" t="s">
        <x:v>64625</x:v>
      </x:c>
      <x:c r="B29315" s="5" t="s">
        <x:v>26690</x:v>
      </x:c>
    </x:row>
    <x:row r="29316" spans="1:2">
      <x:c r="A29316" s="5" t="s">
        <x:v>74965</x:v>
      </x:c>
      <x:c r="B29316" s="5" t="s">
        <x:v>20861</x:v>
      </x:c>
    </x:row>
    <x:row r="29317" spans="1:2">
      <x:c r="A29317" s="5" t="s">
        <x:v>64632</x:v>
      </x:c>
      <x:c r="B29317" s="5" t="s">
        <x:v>32791</x:v>
      </x:c>
    </x:row>
    <x:row r="29318" spans="1:2">
      <x:c r="A29318" s="5" t="s">
        <x:v>64645</x:v>
      </x:c>
      <x:c r="B29318" s="5" t="s">
        <x:v>20860</x:v>
      </x:c>
    </x:row>
    <x:row r="29319" spans="1:2">
      <x:c r="A29319" s="5" t="s">
        <x:v>64667</x:v>
      </x:c>
      <x:c r="B29319" s="5" t="s">
        <x:v>1792</x:v>
      </x:c>
    </x:row>
    <x:row r="29320" spans="1:2">
      <x:c r="A29320" s="5" t="s">
        <x:v>64673</x:v>
      </x:c>
      <x:c r="B29320" s="5" t="s">
        <x:v>10464</x:v>
      </x:c>
    </x:row>
    <x:row r="29321" spans="1:2">
      <x:c r="A29321" s="5" t="s">
        <x:v>64688</x:v>
      </x:c>
      <x:c r="B29321" s="5" t="s">
        <x:v>55337</x:v>
      </x:c>
    </x:row>
    <x:row r="29322" spans="1:2">
      <x:c r="A29322" s="5" t="s">
        <x:v>64669</x:v>
      </x:c>
      <x:c r="B29322" s="5" t="s">
        <x:v>20880</x:v>
      </x:c>
    </x:row>
    <x:row r="29323" spans="1:2">
      <x:c r="A29323" s="5" t="s">
        <x:v>64636</x:v>
      </x:c>
      <x:c r="B29323" s="5" t="s">
        <x:v>26439</x:v>
      </x:c>
    </x:row>
    <x:row r="29324" spans="1:2">
      <x:c r="A29324" s="5" t="s">
        <x:v>64637</x:v>
      </x:c>
      <x:c r="B29324" s="5" t="s">
        <x:v>1107</x:v>
      </x:c>
    </x:row>
    <x:row r="29325" spans="1:2">
      <x:c r="A29325" s="5" t="s">
        <x:v>64672</x:v>
      </x:c>
      <x:c r="B29325" s="5" t="s">
        <x:v>26873</x:v>
      </x:c>
    </x:row>
    <x:row r="29326" spans="1:2">
      <x:c r="A29326" s="5" t="s">
        <x:v>64649</x:v>
      </x:c>
      <x:c r="B29326" s="5" t="s">
        <x:v>20884</x:v>
      </x:c>
    </x:row>
    <x:row r="29327" spans="1:2">
      <x:c r="A29327" s="5" t="s">
        <x:v>64679</x:v>
      </x:c>
      <x:c r="B29327" s="5" t="s">
        <x:v>20851</x:v>
      </x:c>
    </x:row>
    <x:row r="29328" spans="1:2">
      <x:c r="A29328" s="5" t="s">
        <x:v>64635</x:v>
      </x:c>
      <x:c r="B29328" s="5" t="s">
        <x:v>20847</x:v>
      </x:c>
    </x:row>
    <x:row r="29329" spans="1:2">
      <x:c r="A29329" s="5" t="s">
        <x:v>64644</x:v>
      </x:c>
      <x:c r="B29329" s="5" t="s">
        <x:v>39642</x:v>
      </x:c>
    </x:row>
    <x:row r="29330" spans="1:2">
      <x:c r="A29330" s="5" t="s">
        <x:v>68240</x:v>
      </x:c>
      <x:c r="B29330" s="5" t="s">
        <x:v>9746</x:v>
      </x:c>
    </x:row>
    <x:row r="29331" spans="1:2">
      <x:c r="A29331" s="5" t="s">
        <x:v>64631</x:v>
      </x:c>
      <x:c r="B29331" s="5" t="s">
        <x:v>20791</x:v>
      </x:c>
    </x:row>
    <x:row r="29332" spans="1:2">
      <x:c r="A29332" s="5" t="s">
        <x:v>63857</x:v>
      </x:c>
      <x:c r="B29332" s="5" t="s">
        <x:v>4213</x:v>
      </x:c>
    </x:row>
    <x:row r="29333" spans="1:2">
      <x:c r="A29333" s="5" t="s">
        <x:v>64666</x:v>
      </x:c>
      <x:c r="B29333" s="5" t="s">
        <x:v>20866</x:v>
      </x:c>
    </x:row>
    <x:row r="29334" spans="1:2">
      <x:c r="A29334" s="5" t="s">
        <x:v>64689</x:v>
      </x:c>
      <x:c r="B29334" s="5" t="s">
        <x:v>20904</x:v>
      </x:c>
    </x:row>
    <x:row r="29335" spans="1:2">
      <x:c r="A29335" s="5" t="s">
        <x:v>64701</x:v>
      </x:c>
      <x:c r="B29335" s="5" t="s">
        <x:v>16800</x:v>
      </x:c>
    </x:row>
    <x:row r="29336" spans="1:2">
      <x:c r="A29336" s="5" t="s">
        <x:v>64664</x:v>
      </x:c>
      <x:c r="B29336" s="5" t="s">
        <x:v>20842</x:v>
      </x:c>
    </x:row>
    <x:row r="29337" spans="1:2">
      <x:c r="A29337" s="5" t="s">
        <x:v>71284</x:v>
      </x:c>
      <x:c r="B29337" s="5" t="s">
        <x:v>449</x:v>
      </x:c>
    </x:row>
    <x:row r="29338" spans="1:2">
      <x:c r="A29338" s="5" t="s">
        <x:v>64685</x:v>
      </x:c>
      <x:c r="B29338" s="5" t="s">
        <x:v>20931</x:v>
      </x:c>
    </x:row>
    <x:row r="29339" spans="1:2">
      <x:c r="A29339" s="5" t="s">
        <x:v>64614</x:v>
      </x:c>
      <x:c r="B29339" s="5" t="s">
        <x:v>20920</x:v>
      </x:c>
    </x:row>
    <x:row r="29340" spans="1:2">
      <x:c r="A29340" s="5" t="s">
        <x:v>64662</x:v>
      </x:c>
      <x:c r="B29340" s="5" t="s">
        <x:v>20872</x:v>
      </x:c>
    </x:row>
    <x:row r="29341" spans="1:2">
      <x:c r="A29341" s="5" t="s">
        <x:v>64696</x:v>
      </x:c>
      <x:c r="B29341" s="5" t="s">
        <x:v>21215</x:v>
      </x:c>
    </x:row>
    <x:row r="29342" spans="1:2">
      <x:c r="A29342" s="5" t="s">
        <x:v>64686</x:v>
      </x:c>
      <x:c r="B29342" s="5" t="s">
        <x:v>20877</x:v>
      </x:c>
    </x:row>
    <x:row r="29343" spans="1:2">
      <x:c r="A29343" s="5" t="s">
        <x:v>64663</x:v>
      </x:c>
      <x:c r="B29343" s="5" t="s">
        <x:v>5402</x:v>
      </x:c>
    </x:row>
    <x:row r="29344" spans="1:2">
      <x:c r="A29344" s="5" t="s">
        <x:v>64656</x:v>
      </x:c>
      <x:c r="B29344" s="5" t="s">
        <x:v>20898</x:v>
      </x:c>
    </x:row>
    <x:row r="29345" spans="1:2">
      <x:c r="A29345" s="5" t="s">
        <x:v>64652</x:v>
      </x:c>
      <x:c r="B29345" s="5" t="s">
        <x:v>52568</x:v>
      </x:c>
    </x:row>
    <x:row r="29346" spans="1:2">
      <x:c r="A29346" s="5" t="s">
        <x:v>64680</x:v>
      </x:c>
      <x:c r="B29346" s="5" t="s">
        <x:v>20870</x:v>
      </x:c>
    </x:row>
    <x:row r="29347" spans="1:2">
      <x:c r="A29347" s="5" t="s">
        <x:v>59263</x:v>
      </x:c>
      <x:c r="B29347" s="5" t="s">
        <x:v>52658</x:v>
      </x:c>
    </x:row>
    <x:row r="29348" spans="1:2">
      <x:c r="A29348" s="5" t="s">
        <x:v>76595</x:v>
      </x:c>
      <x:c r="B29348" s="5" t="s">
        <x:v>25284</x:v>
      </x:c>
    </x:row>
    <x:row r="29349" spans="1:2">
      <x:c r="A29349" s="5" t="s">
        <x:v>64654</x:v>
      </x:c>
      <x:c r="B29349" s="5" t="s">
        <x:v>52655</x:v>
      </x:c>
    </x:row>
    <x:row r="29350" spans="1:2">
      <x:c r="A29350" s="5" t="s">
        <x:v>64711</x:v>
      </x:c>
      <x:c r="B29350" s="5" t="s">
        <x:v>1077</x:v>
      </x:c>
    </x:row>
    <x:row r="29351" spans="1:2">
      <x:c r="A29351" s="5" t="s">
        <x:v>64684</x:v>
      </x:c>
      <x:c r="B29351" s="5" t="s">
        <x:v>20926</x:v>
      </x:c>
    </x:row>
    <x:row r="29352" spans="1:2">
      <x:c r="A29352" s="5" t="s">
        <x:v>64665</x:v>
      </x:c>
      <x:c r="B29352" s="5" t="s">
        <x:v>20810</x:v>
      </x:c>
    </x:row>
    <x:row r="29353" spans="1:2">
      <x:c r="A29353" s="5" t="s">
        <x:v>64647</x:v>
      </x:c>
      <x:c r="B29353" s="5" t="s">
        <x:v>20828</x:v>
      </x:c>
    </x:row>
    <x:row r="29354" spans="1:2">
      <x:c r="A29354" s="5" t="s">
        <x:v>64692</x:v>
      </x:c>
      <x:c r="B29354" s="5" t="s">
        <x:v>20865</x:v>
      </x:c>
    </x:row>
    <x:row r="29355" spans="1:2">
      <x:c r="A29355" s="5" t="s">
        <x:v>64671</x:v>
      </x:c>
      <x:c r="B29355" s="5" t="s">
        <x:v>20859</x:v>
      </x:c>
    </x:row>
    <x:row r="29356" spans="1:2">
      <x:c r="A29356" s="5" t="s">
        <x:v>64683</x:v>
      </x:c>
      <x:c r="B29356" s="5" t="s">
        <x:v>21701</x:v>
      </x:c>
    </x:row>
    <x:row r="29357" spans="1:2">
      <x:c r="A29357" s="5" t="s">
        <x:v>75397</x:v>
      </x:c>
      <x:c r="B29357" s="5" t="s">
        <x:v>20802</x:v>
      </x:c>
    </x:row>
    <x:row r="29358" spans="1:2">
      <x:c r="A29358" s="5" t="s">
        <x:v>57902</x:v>
      </x:c>
      <x:c r="B29358" s="5" t="s">
        <x:v>55322</x:v>
      </x:c>
    </x:row>
    <x:row r="29359" spans="1:2">
      <x:c r="A29359" s="5" t="s">
        <x:v>64699</x:v>
      </x:c>
      <x:c r="B29359" s="5" t="s">
        <x:v>20816</x:v>
      </x:c>
    </x:row>
    <x:row r="29360" spans="1:2">
      <x:c r="A29360" s="5" t="s">
        <x:v>64700</x:v>
      </x:c>
      <x:c r="B29360" s="5" t="s">
        <x:v>41594</x:v>
      </x:c>
    </x:row>
    <x:row r="29361" spans="1:2">
      <x:c r="A29361" s="5" t="s">
        <x:v>64705</x:v>
      </x:c>
      <x:c r="B29361" s="5" t="s">
        <x:v>41594</x:v>
      </x:c>
    </x:row>
    <x:row r="29362" spans="1:2">
      <x:c r="A29362" s="5" t="s">
        <x:v>64670</x:v>
      </x:c>
      <x:c r="B29362" s="5" t="s">
        <x:v>43836</x:v>
      </x:c>
    </x:row>
    <x:row r="29363" spans="1:2">
      <x:c r="A29363" s="5" t="s">
        <x:v>64681</x:v>
      </x:c>
      <x:c r="B29363" s="5" t="s">
        <x:v>20812</x:v>
      </x:c>
    </x:row>
    <x:row r="29364" spans="1:2">
      <x:c r="A29364" s="5" t="s">
        <x:v>64697</x:v>
      </x:c>
      <x:c r="B29364" s="5" t="s">
        <x:v>20753</x:v>
      </x:c>
    </x:row>
    <x:row r="29365" spans="1:2">
      <x:c r="A29365" s="5" t="s">
        <x:v>54983</x:v>
      </x:c>
      <x:c r="B29365" s="5" t="s">
        <x:v>20753</x:v>
      </x:c>
    </x:row>
    <x:row r="29366" spans="1:2">
      <x:c r="A29366" s="5" t="s">
        <x:v>64691</x:v>
      </x:c>
      <x:c r="B29366" s="5" t="s">
        <x:v>20834</x:v>
      </x:c>
    </x:row>
    <x:row r="29367" spans="1:2">
      <x:c r="A29367" s="5" t="s">
        <x:v>64690</x:v>
      </x:c>
      <x:c r="B29367" s="5" t="s">
        <x:v>20817</x:v>
      </x:c>
    </x:row>
    <x:row r="29368" spans="1:2">
      <x:c r="A29368" s="5" t="s">
        <x:v>64739</x:v>
      </x:c>
      <x:c r="B29368" s="5" t="s">
        <x:v>16850</x:v>
      </x:c>
    </x:row>
    <x:row r="29369" spans="1:2">
      <x:c r="A29369" s="5" t="s">
        <x:v>74336</x:v>
      </x:c>
      <x:c r="B29369" s="5" t="s">
        <x:v>20777</x:v>
      </x:c>
    </x:row>
    <x:row r="29370" spans="1:2">
      <x:c r="A29370" s="5" t="s">
        <x:v>64703</x:v>
      </x:c>
      <x:c r="B29370" s="5" t="s">
        <x:v>72231</x:v>
      </x:c>
    </x:row>
    <x:row r="29371" spans="1:2">
      <x:c r="A29371" s="5" t="s">
        <x:v>64717</x:v>
      </x:c>
      <x:c r="B29371" s="5" t="s">
        <x:v>20801</x:v>
      </x:c>
    </x:row>
    <x:row r="29372" spans="1:2">
      <x:c r="A29372" s="5" t="s">
        <x:v>64715</x:v>
      </x:c>
      <x:c r="B29372" s="5" t="s">
        <x:v>24747</x:v>
      </x:c>
    </x:row>
    <x:row r="29373" spans="1:2">
      <x:c r="A29373" s="5" t="s">
        <x:v>64675</x:v>
      </x:c>
      <x:c r="B29373" s="5" t="s">
        <x:v>5002</x:v>
      </x:c>
    </x:row>
    <x:row r="29374" spans="1:2">
      <x:c r="A29374" s="5" t="s">
        <x:v>72329</x:v>
      </x:c>
      <x:c r="B29374" s="5" t="s">
        <x:v>4512</x:v>
      </x:c>
    </x:row>
    <x:row r="29375" spans="1:2">
      <x:c r="A29375" s="5" t="s">
        <x:v>58658</x:v>
      </x:c>
      <x:c r="B29375" s="5" t="s">
        <x:v>4456</x:v>
      </x:c>
    </x:row>
    <x:row r="29376" spans="1:2">
      <x:c r="A29376" s="5" t="s">
        <x:v>64714</x:v>
      </x:c>
      <x:c r="B29376" s="5" t="s">
        <x:v>4490</x:v>
      </x:c>
    </x:row>
    <x:row r="29377" spans="1:2">
      <x:c r="A29377" s="5" t="s">
        <x:v>64695</x:v>
      </x:c>
      <x:c r="B29377" s="5" t="s">
        <x:v>4519</x:v>
      </x:c>
    </x:row>
    <x:row r="29378" spans="1:2">
      <x:c r="A29378" s="5" t="s">
        <x:v>64735</x:v>
      </x:c>
      <x:c r="B29378" s="5" t="s">
        <x:v>4534</x:v>
      </x:c>
    </x:row>
    <x:row r="29379" spans="1:2">
      <x:c r="A29379" s="5" t="s">
        <x:v>64676</x:v>
      </x:c>
      <x:c r="B29379" s="5" t="s">
        <x:v>4534</x:v>
      </x:c>
    </x:row>
    <x:row r="29380" spans="1:2">
      <x:c r="A29380" s="5" t="s">
        <x:v>46700</x:v>
      </x:c>
      <x:c r="B29380" s="5" t="s">
        <x:v>4957</x:v>
      </x:c>
    </x:row>
    <x:row r="29381" spans="1:2">
      <x:c r="A29381" s="5" t="s">
        <x:v>64693</x:v>
      </x:c>
      <x:c r="B29381" s="5" t="s">
        <x:v>33020</x:v>
      </x:c>
    </x:row>
    <x:row r="29382" spans="1:2">
      <x:c r="A29382" s="5" t="s">
        <x:v>64719</x:v>
      </x:c>
      <x:c r="B29382" s="5" t="s">
        <x:v>1792</x:v>
      </x:c>
    </x:row>
    <x:row r="29383" spans="1:2">
      <x:c r="A29383" s="5" t="s">
        <x:v>64678</x:v>
      </x:c>
      <x:c r="B29383" s="5" t="s">
        <x:v>4493</x:v>
      </x:c>
    </x:row>
    <x:row r="29384" spans="1:2">
      <x:c r="A29384" s="5" t="s">
        <x:v>64720</x:v>
      </x:c>
      <x:c r="B29384" s="5" t="s">
        <x:v>5444</x:v>
      </x:c>
    </x:row>
    <x:row r="29385" spans="1:2">
      <x:c r="A29385" s="5" t="s">
        <x:v>60416</x:v>
      </x:c>
      <x:c r="B29385" s="5" t="s">
        <x:v>7316</x:v>
      </x:c>
    </x:row>
    <x:row r="29386" spans="1:2">
      <x:c r="A29386" s="5" t="s">
        <x:v>64737</x:v>
      </x:c>
      <x:c r="B29386" s="5" t="s">
        <x:v>16866</x:v>
      </x:c>
    </x:row>
    <x:row r="29387" spans="1:2">
      <x:c r="A29387" s="5" t="s">
        <x:v>64716</x:v>
      </x:c>
      <x:c r="B29387" s="5" t="s">
        <x:v>1792</x:v>
      </x:c>
    </x:row>
    <x:row r="29388" spans="1:2">
      <x:c r="A29388" s="5" t="s">
        <x:v>71659</x:v>
      </x:c>
      <x:c r="B29388" s="5" t="s">
        <x:v>4996</x:v>
      </x:c>
    </x:row>
    <x:row r="29389" spans="1:2">
      <x:c r="A29389" s="5" t="s">
        <x:v>64706</x:v>
      </x:c>
      <x:c r="B29389" s="5" t="s">
        <x:v>4523</x:v>
      </x:c>
    </x:row>
    <x:row r="29390" spans="1:2">
      <x:c r="A29390" s="5" t="s">
        <x:v>64736</x:v>
      </x:c>
      <x:c r="B29390" s="5" t="s">
        <x:v>24613</x:v>
      </x:c>
    </x:row>
    <x:row r="29391" spans="1:2">
      <x:c r="A29391" s="5" t="s">
        <x:v>64724</x:v>
      </x:c>
      <x:c r="B29391" s="5" t="s">
        <x:v>4468</x:v>
      </x:c>
    </x:row>
    <x:row r="29392" spans="1:2">
      <x:c r="A29392" s="5" t="s">
        <x:v>64721</x:v>
      </x:c>
      <x:c r="B29392" s="5" t="s">
        <x:v>4984</x:v>
      </x:c>
    </x:row>
    <x:row r="29393" spans="1:2">
      <x:c r="A29393" s="5" t="s">
        <x:v>64730</x:v>
      </x:c>
      <x:c r="B29393" s="5" t="s">
        <x:v>4532</x:v>
      </x:c>
    </x:row>
    <x:row r="29394" spans="1:2">
      <x:c r="A29394" s="5" t="s">
        <x:v>64752</x:v>
      </x:c>
      <x:c r="B29394" s="5" t="s">
        <x:v>4968</x:v>
      </x:c>
    </x:row>
    <x:row r="29395" spans="1:2">
      <x:c r="A29395" s="5" t="s">
        <x:v>64738</x:v>
      </x:c>
      <x:c r="B29395" s="5" t="s">
        <x:v>1848</x:v>
      </x:c>
    </x:row>
    <x:row r="29396" spans="1:2">
      <x:c r="A29396" s="5" t="s">
        <x:v>64712</x:v>
      </x:c>
      <x:c r="B29396" s="5" t="s">
        <x:v>4480</x:v>
      </x:c>
    </x:row>
    <x:row r="29397" spans="1:2">
      <x:c r="A29397" s="5" t="s">
        <x:v>64708</x:v>
      </x:c>
      <x:c r="B29397" s="5" t="s">
        <x:v>4508</x:v>
      </x:c>
    </x:row>
    <x:row r="29398" spans="1:2">
      <x:c r="A29398" s="5" t="s">
        <x:v>64748</x:v>
      </x:c>
      <x:c r="B29398" s="5" t="s">
        <x:v>4926</x:v>
      </x:c>
    </x:row>
    <x:row r="29399" spans="1:2">
      <x:c r="A29399" s="5" t="s">
        <x:v>53418</x:v>
      </x:c>
      <x:c r="B29399" s="5" t="s">
        <x:v>39216</x:v>
      </x:c>
    </x:row>
    <x:row r="29400" spans="1:2">
      <x:c r="A29400" s="5" t="s">
        <x:v>64741</x:v>
      </x:c>
      <x:c r="B29400" s="5" t="s">
        <x:v>5570</x:v>
      </x:c>
    </x:row>
    <x:row r="29401" spans="1:2">
      <x:c r="A29401" s="5" t="s">
        <x:v>64718</x:v>
      </x:c>
      <x:c r="B29401" s="5" t="s">
        <x:v>4535</x:v>
      </x:c>
    </x:row>
    <x:row r="29402" spans="1:2">
      <x:c r="A29402" s="5" t="s">
        <x:v>64746</x:v>
      </x:c>
      <x:c r="B29402" s="5" t="s">
        <x:v>4977</x:v>
      </x:c>
    </x:row>
    <x:row r="29403" spans="1:2">
      <x:c r="A29403" s="5" t="s">
        <x:v>64731</x:v>
      </x:c>
      <x:c r="B29403" s="5" t="s">
        <x:v>4538</x:v>
      </x:c>
    </x:row>
    <x:row r="29404" spans="1:2">
      <x:c r="A29404" s="5" t="s">
        <x:v>64723</x:v>
      </x:c>
      <x:c r="B29404" s="5" t="s">
        <x:v>4962</x:v>
      </x:c>
    </x:row>
    <x:row r="29405" spans="1:2">
      <x:c r="A29405" s="5" t="s">
        <x:v>64722</x:v>
      </x:c>
      <x:c r="B29405" s="5" t="s">
        <x:v>65531</x:v>
      </x:c>
    </x:row>
    <x:row r="29406" spans="1:2">
      <x:c r="A29406" s="5" t="s">
        <x:v>64727</x:v>
      </x:c>
      <x:c r="B29406" s="5" t="s">
        <x:v>65531</x:v>
      </x:c>
    </x:row>
    <x:row r="29407" spans="1:2">
      <x:c r="A29407" s="5" t="s">
        <x:v>64759</x:v>
      </x:c>
      <x:c r="B29407" s="5" t="s">
        <x:v>52656</x:v>
      </x:c>
    </x:row>
    <x:row r="29408" spans="1:2">
      <x:c r="A29408" s="5" t="s">
        <x:v>64770</x:v>
      </x:c>
      <x:c r="B29408" s="5" t="s">
        <x:v>52741</x:v>
      </x:c>
    </x:row>
    <x:row r="29409" spans="1:2">
      <x:c r="A29409" s="5" t="s">
        <x:v>74298</x:v>
      </x:c>
      <x:c r="B29409" s="5" t="s">
        <x:v>4530</x:v>
      </x:c>
    </x:row>
    <x:row r="29410" spans="1:2">
      <x:c r="A29410" s="5" t="s">
        <x:v>64749</x:v>
      </x:c>
      <x:c r="B29410" s="5" t="s">
        <x:v>1700</x:v>
      </x:c>
    </x:row>
    <x:row r="29411" spans="1:2">
      <x:c r="A29411" s="5" t="s">
        <x:v>64755</x:v>
      </x:c>
      <x:c r="B29411" s="5" t="s">
        <x:v>4491</x:v>
      </x:c>
    </x:row>
    <x:row r="29412" spans="1:2">
      <x:c r="A29412" s="5" t="s">
        <x:v>64694</x:v>
      </x:c>
      <x:c r="B29412" s="5" t="s">
        <x:v>4988</x:v>
      </x:c>
    </x:row>
    <x:row r="29413" spans="1:2">
      <x:c r="A29413" s="5" t="s">
        <x:v>64764</x:v>
      </x:c>
      <x:c r="B29413" s="5" t="s">
        <x:v>4526</x:v>
      </x:c>
    </x:row>
    <x:row r="29414" spans="1:2">
      <x:c r="A29414" s="5" t="s">
        <x:v>64728</x:v>
      </x:c>
      <x:c r="B29414" s="5" t="s">
        <x:v>4959</x:v>
      </x:c>
    </x:row>
    <x:row r="29415" spans="1:2">
      <x:c r="A29415" s="5" t="s">
        <x:v>64767</x:v>
      </x:c>
      <x:c r="B29415" s="5" t="s">
        <x:v>7335</x:v>
      </x:c>
    </x:row>
    <x:row r="29416" spans="1:2">
      <x:c r="A29416" s="5" t="s">
        <x:v>64744</x:v>
      </x:c>
      <x:c r="B29416" s="5" t="s">
        <x:v>5567</x:v>
      </x:c>
    </x:row>
    <x:row r="29417" spans="1:2">
      <x:c r="A29417" s="5" t="s">
        <x:v>64797</x:v>
      </x:c>
      <x:c r="B29417" s="5" t="s">
        <x:v>5743</x:v>
      </x:c>
    </x:row>
    <x:row r="29418" spans="1:2">
      <x:c r="A29418" s="5" t="s">
        <x:v>64726</x:v>
      </x:c>
      <x:c r="B29418" s="5" t="s">
        <x:v>5020</x:v>
      </x:c>
    </x:row>
    <x:row r="29419" spans="1:2">
      <x:c r="A29419" s="5" t="s">
        <x:v>64763</x:v>
      </x:c>
      <x:c r="B29419" s="5" t="s">
        <x:v>4521</x:v>
      </x:c>
    </x:row>
    <x:row r="29420" spans="1:2">
      <x:c r="A29420" s="5" t="s">
        <x:v>68602</x:v>
      </x:c>
      <x:c r="B29420" s="5" t="s">
        <x:v>4515</x:v>
      </x:c>
    </x:row>
    <x:row r="29421" spans="1:2">
      <x:c r="A29421" s="5" t="s">
        <x:v>64769</x:v>
      </x:c>
      <x:c r="B29421" s="5" t="s">
        <x:v>4548</x:v>
      </x:c>
    </x:row>
    <x:row r="29422" spans="1:2">
      <x:c r="A29422" s="5" t="s">
        <x:v>64765</x:v>
      </x:c>
      <x:c r="B29422" s="5" t="s">
        <x:v>4497</x:v>
      </x:c>
    </x:row>
    <x:row r="29423" spans="1:2">
      <x:c r="A29423" s="5" t="s">
        <x:v>64734</x:v>
      </x:c>
      <x:c r="B29423" s="5" t="s">
        <x:v>890</x:v>
      </x:c>
    </x:row>
    <x:row r="29424" spans="1:2">
      <x:c r="A29424" s="5" t="s">
        <x:v>64747</x:v>
      </x:c>
      <x:c r="B29424" s="5" t="s">
        <x:v>4569</x:v>
      </x:c>
    </x:row>
    <x:row r="29425" spans="1:2">
      <x:c r="A29425" s="5" t="s">
        <x:v>64743</x:v>
      </x:c>
      <x:c r="B29425" s="5" t="s">
        <x:v>5018</x:v>
      </x:c>
    </x:row>
    <x:row r="29426" spans="1:2">
      <x:c r="A29426" s="5" t="s">
        <x:v>64750</x:v>
      </x:c>
      <x:c r="B29426" s="5" t="s">
        <x:v>4518</x:v>
      </x:c>
    </x:row>
    <x:row r="29427" spans="1:2">
      <x:c r="A29427" s="5" t="s">
        <x:v>64766</x:v>
      </x:c>
      <x:c r="B29427" s="5" t="s">
        <x:v>65639</x:v>
      </x:c>
    </x:row>
    <x:row r="29428" spans="1:2">
      <x:c r="A29428" s="5" t="s">
        <x:v>64740</x:v>
      </x:c>
      <x:c r="B29428" s="5" t="s">
        <x:v>4545</x:v>
      </x:c>
    </x:row>
    <x:row r="29429" spans="1:2">
      <x:c r="A29429" s="5" t="s">
        <x:v>64742</x:v>
      </x:c>
      <x:c r="B29429" s="5" t="s">
        <x:v>32785</x:v>
      </x:c>
    </x:row>
    <x:row r="29430" spans="1:2">
      <x:c r="A29430" s="5" t="s">
        <x:v>64710</x:v>
      </x:c>
      <x:c r="B29430" s="5" t="s">
        <x:v>4986</x:v>
      </x:c>
    </x:row>
    <x:row r="29431" spans="1:2">
      <x:c r="A29431" s="5" t="s">
        <x:v>75174</x:v>
      </x:c>
      <x:c r="B29431" s="5" t="s">
        <x:v>4492</x:v>
      </x:c>
    </x:row>
    <x:row r="29432" spans="1:2">
      <x:c r="A29432" s="5" t="s">
        <x:v>74278</x:v>
      </x:c>
      <x:c r="B29432" s="5" t="s">
        <x:v>5016</x:v>
      </x:c>
    </x:row>
    <x:row r="29433" spans="1:2">
      <x:c r="A29433" s="5" t="s">
        <x:v>10812</x:v>
      </x:c>
      <x:c r="B29433" s="5" t="s">
        <x:v>4975</x:v>
      </x:c>
    </x:row>
    <x:row r="29434" spans="1:2">
      <x:c r="A29434" s="5" t="s">
        <x:v>74909</x:v>
      </x:c>
      <x:c r="B29434" s="5" t="s">
        <x:v>4514</x:v>
      </x:c>
    </x:row>
    <x:row r="29435" spans="1:2">
      <x:c r="A29435" s="5" t="s">
        <x:v>64754</x:v>
      </x:c>
      <x:c r="B29435" s="5" t="s">
        <x:v>4982</x:v>
      </x:c>
    </x:row>
    <x:row r="29436" spans="1:2">
      <x:c r="A29436" s="5" t="s">
        <x:v>64778</x:v>
      </x:c>
      <x:c r="B29436" s="5" t="s">
        <x:v>39496</x:v>
      </x:c>
    </x:row>
    <x:row r="29437" spans="1:2">
      <x:c r="A29437" s="5" t="s">
        <x:v>64773</x:v>
      </x:c>
      <x:c r="B29437" s="5" t="s">
        <x:v>16837</x:v>
      </x:c>
    </x:row>
    <x:row r="29438" spans="1:2">
      <x:c r="A29438" s="5" t="s">
        <x:v>64775</x:v>
      </x:c>
      <x:c r="B29438" s="5" t="s">
        <x:v>16828</x:v>
      </x:c>
    </x:row>
    <x:row r="29439" spans="1:2">
      <x:c r="A29439" s="5" t="s">
        <x:v>64756</x:v>
      </x:c>
      <x:c r="B29439" s="5" t="s">
        <x:v>4983</x:v>
      </x:c>
    </x:row>
    <x:row r="29440" spans="1:2">
      <x:c r="A29440" s="5" t="s">
        <x:v>64780</x:v>
      </x:c>
      <x:c r="B29440" s="5" t="s">
        <x:v>1774</x:v>
      </x:c>
    </x:row>
    <x:row r="29441" spans="1:2">
      <x:c r="A29441" s="5" t="s">
        <x:v>64762</x:v>
      </x:c>
      <x:c r="B29441" s="5" t="s">
        <x:v>4958</x:v>
      </x:c>
    </x:row>
    <x:row r="29442" spans="1:2">
      <x:c r="A29442" s="5" t="s">
        <x:v>64772</x:v>
      </x:c>
      <x:c r="B29442" s="5" t="s">
        <x:v>10525</x:v>
      </x:c>
    </x:row>
    <x:row r="29443" spans="1:2">
      <x:c r="A29443" s="5" t="s">
        <x:v>64771</x:v>
      </x:c>
      <x:c r="B29443" s="5" t="s">
        <x:v>16825</x:v>
      </x:c>
    </x:row>
    <x:row r="29444" spans="1:2">
      <x:c r="A29444" s="5" t="s">
        <x:v>64784</x:v>
      </x:c>
      <x:c r="B29444" s="5" t="s">
        <x:v>4931</x:v>
      </x:c>
    </x:row>
    <x:row r="29445" spans="1:2">
      <x:c r="A29445" s="5" t="s">
        <x:v>64777</x:v>
      </x:c>
      <x:c r="B29445" s="5" t="s">
        <x:v>4524</x:v>
      </x:c>
    </x:row>
    <x:row r="29446" spans="1:2">
      <x:c r="A29446" s="5" t="s">
        <x:v>64761</x:v>
      </x:c>
      <x:c r="B29446" s="5" t="s">
        <x:v>4552</x:v>
      </x:c>
    </x:row>
    <x:row r="29447" spans="1:2">
      <x:c r="A29447" s="5" t="s">
        <x:v>27985</x:v>
      </x:c>
      <x:c r="B29447" s="5" t="s">
        <x:v>16864</x:v>
      </x:c>
    </x:row>
    <x:row r="29448" spans="1:2">
      <x:c r="A29448" s="5" t="s">
        <x:v>64803</x:v>
      </x:c>
      <x:c r="B29448" s="5" t="s">
        <x:v>8919</x:v>
      </x:c>
    </x:row>
    <x:row r="29449" spans="1:2">
      <x:c r="A29449" s="5" t="s">
        <x:v>64760</x:v>
      </x:c>
      <x:c r="B29449" s="5" t="s">
        <x:v>1981</x:v>
      </x:c>
    </x:row>
    <x:row r="29450" spans="1:2">
      <x:c r="A29450" s="5" t="s">
        <x:v>64789</x:v>
      </x:c>
      <x:c r="B29450" s="5" t="s">
        <x:v>4979</x:v>
      </x:c>
    </x:row>
    <x:row r="29451" spans="1:2">
      <x:c r="A29451" s="5" t="s">
        <x:v>64790</x:v>
      </x:c>
      <x:c r="B29451" s="5" t="s">
        <x:v>4511</x:v>
      </x:c>
    </x:row>
    <x:row r="29452" spans="1:2">
      <x:c r="A29452" s="5" t="s">
        <x:v>64787</x:v>
      </x:c>
      <x:c r="B29452" s="5" t="s">
        <x:v>4995</x:v>
      </x:c>
    </x:row>
    <x:row r="29453" spans="1:2">
      <x:c r="A29453" s="5" t="s">
        <x:v>56439</x:v>
      </x:c>
      <x:c r="B29453" s="5" t="s">
        <x:v>3717</x:v>
      </x:c>
    </x:row>
    <x:row r="29454" spans="1:2">
      <x:c r="A29454" s="5" t="s">
        <x:v>76430</x:v>
      </x:c>
      <x:c r="B29454" s="5" t="s">
        <x:v>4970</x:v>
      </x:c>
    </x:row>
    <x:row r="29455" spans="1:2">
      <x:c r="A29455" s="5" t="s">
        <x:v>64782</x:v>
      </x:c>
      <x:c r="B29455" s="5" t="s">
        <x:v>4567</x:v>
      </x:c>
    </x:row>
    <x:row r="29456" spans="1:2">
      <x:c r="A29456" s="5" t="s">
        <x:v>64800</x:v>
      </x:c>
      <x:c r="B29456" s="5" t="s">
        <x:v>32816</x:v>
      </x:c>
    </x:row>
    <x:row r="29457" spans="1:2">
      <x:c r="A29457" s="5" t="s">
        <x:v>64814</x:v>
      </x:c>
      <x:c r="B29457" s="5" t="s">
        <x:v>4509</x:v>
      </x:c>
    </x:row>
    <x:row r="29458" spans="1:2">
      <x:c r="A29458" s="5" t="s">
        <x:v>74233</x:v>
      </x:c>
      <x:c r="B29458" s="5" t="s">
        <x:v>4513</x:v>
      </x:c>
    </x:row>
    <x:row r="29459" spans="1:2">
      <x:c r="A29459" s="5" t="s">
        <x:v>64779</x:v>
      </x:c>
      <x:c r="B29459" s="5" t="s">
        <x:v>4520</x:v>
      </x:c>
    </x:row>
    <x:row r="29460" spans="1:2">
      <x:c r="A29460" s="5" t="s">
        <x:v>64816</x:v>
      </x:c>
      <x:c r="B29460" s="5" t="s">
        <x:v>4517</x:v>
      </x:c>
    </x:row>
    <x:row r="29461" spans="1:2">
      <x:c r="A29461" s="5" t="s">
        <x:v>16420</x:v>
      </x:c>
      <x:c r="B29461" s="5" t="s">
        <x:v>3688</x:v>
      </x:c>
    </x:row>
    <x:row r="29462" spans="1:2">
      <x:c r="A29462" s="5" t="s">
        <x:v>59688</x:v>
      </x:c>
      <x:c r="B29462" s="5" t="s">
        <x:v>4487</x:v>
      </x:c>
    </x:row>
    <x:row r="29463" spans="1:2">
      <x:c r="A29463" s="5" t="s">
        <x:v>69055</x:v>
      </x:c>
      <x:c r="B29463" s="5" t="s">
        <x:v>407</x:v>
      </x:c>
    </x:row>
    <x:row r="29464" spans="1:2">
      <x:c r="A29464" s="5" t="s">
        <x:v>64745</x:v>
      </x:c>
      <x:c r="B29464" s="5" t="s">
        <x:v>4967</x:v>
      </x:c>
    </x:row>
    <x:row r="29465" spans="1:2">
      <x:c r="A29465" s="5" t="s">
        <x:v>75185</x:v>
      </x:c>
      <x:c r="B29465" s="5" t="s">
        <x:v>4553</x:v>
      </x:c>
    </x:row>
    <x:row r="29466" spans="1:2">
      <x:c r="A29466" s="5" t="s">
        <x:v>12823</x:v>
      </x:c>
      <x:c r="B29466" s="5" t="s">
        <x:v>5015</x:v>
      </x:c>
    </x:row>
    <x:row r="29467" spans="1:2">
      <x:c r="A29467" s="5" t="s">
        <x:v>64828</x:v>
      </x:c>
      <x:c r="B29467" s="5" t="s">
        <x:v>1404</x:v>
      </x:c>
    </x:row>
    <x:row r="29468" spans="1:2">
      <x:c r="A29468" s="5" t="s">
        <x:v>64795</x:v>
      </x:c>
      <x:c r="B29468" s="5" t="s">
        <x:v>16832</x:v>
      </x:c>
    </x:row>
    <x:row r="29469" spans="1:2">
      <x:c r="A29469" s="5" t="s">
        <x:v>64805</x:v>
      </x:c>
      <x:c r="B29469" s="5" t="s">
        <x:v>4981</x:v>
      </x:c>
    </x:row>
    <x:row r="29470" spans="1:2">
      <x:c r="A29470" s="5" t="s">
        <x:v>36718</x:v>
      </x:c>
      <x:c r="B29470" s="5" t="s">
        <x:v>4966</x:v>
      </x:c>
    </x:row>
    <x:row r="29471" spans="1:2">
      <x:c r="A29471" s="5" t="s">
        <x:v>62158</x:v>
      </x:c>
      <x:c r="B29471" s="5" t="s">
        <x:v>4531</x:v>
      </x:c>
    </x:row>
    <x:row r="29472" spans="1:2">
      <x:c r="A29472" s="5" t="s">
        <x:v>60263</x:v>
      </x:c>
      <x:c r="B29472" s="5" t="s">
        <x:v>4964</x:v>
      </x:c>
    </x:row>
    <x:row r="29473" spans="1:2">
      <x:c r="A29473" s="5" t="s">
        <x:v>61272</x:v>
      </x:c>
      <x:c r="B29473" s="5" t="s">
        <x:v>4536</x:v>
      </x:c>
    </x:row>
    <x:row r="29474" spans="1:2">
      <x:c r="A29474" s="5" t="s">
        <x:v>64809</x:v>
      </x:c>
      <x:c r="B29474" s="5" t="s">
        <x:v>5027</x:v>
      </x:c>
    </x:row>
    <x:row r="29475" spans="1:2">
      <x:c r="A29475" s="5" t="s">
        <x:v>62187</x:v>
      </x:c>
      <x:c r="B29475" s="5" t="s">
        <x:v>5026</x:v>
      </x:c>
    </x:row>
    <x:row r="29476" spans="1:2">
      <x:c r="A29476" s="5" t="s">
        <x:v>64818</x:v>
      </x:c>
      <x:c r="B29476" s="5" t="s">
        <x:v>7317</x:v>
      </x:c>
    </x:row>
    <x:row r="29477" spans="1:2">
      <x:c r="A29477" s="5" t="s">
        <x:v>62209</x:v>
      </x:c>
      <x:c r="B29477" s="5" t="s">
        <x:v>4601</x:v>
      </x:c>
    </x:row>
    <x:row r="29478" spans="1:2">
      <x:c r="A29478" s="5" t="s">
        <x:v>64793</x:v>
      </x:c>
      <x:c r="B29478" s="5" t="s">
        <x:v>24587</x:v>
      </x:c>
    </x:row>
    <x:row r="29479" spans="1:2">
      <x:c r="A29479" s="5" t="s">
        <x:v>64785</x:v>
      </x:c>
      <x:c r="B29479" s="5" t="s">
        <x:v>4973</x:v>
      </x:c>
    </x:row>
    <x:row r="29480" spans="1:2">
      <x:c r="A29480" s="5" t="s">
        <x:v>64802</x:v>
      </x:c>
      <x:c r="B29480" s="5" t="s">
        <x:v>4990</x:v>
      </x:c>
    </x:row>
    <x:row r="29481" spans="1:2">
      <x:c r="A29481" s="5" t="s">
        <x:v>64791</x:v>
      </x:c>
      <x:c r="B29481" s="5" t="s">
        <x:v>5012</x:v>
      </x:c>
    </x:row>
    <x:row r="29482" spans="1:2">
      <x:c r="A29482" s="5" t="s">
        <x:v>68899</x:v>
      </x:c>
      <x:c r="B29482" s="5" t="s">
        <x:v>5084</x:v>
      </x:c>
    </x:row>
    <x:row r="29483" spans="1:2">
      <x:c r="A29483" s="5" t="s">
        <x:v>64813</x:v>
      </x:c>
      <x:c r="B29483" s="5" t="s">
        <x:v>16830</x:v>
      </x:c>
    </x:row>
    <x:row r="29484" spans="1:2">
      <x:c r="A29484" s="5" t="s">
        <x:v>64786</x:v>
      </x:c>
      <x:c r="B29484" s="5" t="s">
        <x:v>5024</x:v>
      </x:c>
    </x:row>
    <x:row r="29485" spans="1:2">
      <x:c r="A29485" s="5" t="s">
        <x:v>55703</x:v>
      </x:c>
      <x:c r="B29485" s="5" t="s">
        <x:v>5001</x:v>
      </x:c>
    </x:row>
    <x:row r="29486" spans="1:2">
      <x:c r="A29486" s="5" t="s">
        <x:v>64768</x:v>
      </x:c>
      <x:c r="B29486" s="5" t="s">
        <x:v>4965</x:v>
      </x:c>
    </x:row>
    <x:row r="29487" spans="1:2">
      <x:c r="A29487" s="5" t="s">
        <x:v>65804</x:v>
      </x:c>
      <x:c r="B29487" s="5" t="s">
        <x:v>5043</x:v>
      </x:c>
    </x:row>
    <x:row r="29488" spans="1:2">
      <x:c r="A29488" s="5" t="s">
        <x:v>62211</x:v>
      </x:c>
      <x:c r="B29488" s="5" t="s">
        <x:v>5043</x:v>
      </x:c>
    </x:row>
    <x:row r="29489" spans="1:2">
      <x:c r="A29489" s="5" t="s">
        <x:v>60254</x:v>
      </x:c>
      <x:c r="B29489" s="5" t="s">
        <x:v>6026</x:v>
      </x:c>
    </x:row>
    <x:row r="29490" spans="1:2">
      <x:c r="A29490" s="5" t="s">
        <x:v>60251</x:v>
      </x:c>
      <x:c r="B29490" s="5" t="s">
        <x:v>6026</x:v>
      </x:c>
    </x:row>
    <x:row r="29491" spans="1:2">
      <x:c r="A29491" s="5" t="s">
        <x:v>62215</x:v>
      </x:c>
      <x:c r="B29491" s="5" t="s">
        <x:v>4482</x:v>
      </x:c>
    </x:row>
    <x:row r="29492" spans="1:2">
      <x:c r="A29492" s="5" t="s">
        <x:v>60270</x:v>
      </x:c>
      <x:c r="B29492" s="5" t="s">
        <x:v>4978</x:v>
      </x:c>
    </x:row>
    <x:row r="29493" spans="1:2">
      <x:c r="A29493" s="5" t="s">
        <x:v>62160</x:v>
      </x:c>
      <x:c r="B29493" s="5" t="s">
        <x:v>52709</x:v>
      </x:c>
    </x:row>
    <x:row r="29494" spans="1:2">
      <x:c r="A29494" s="5" t="s">
        <x:v>62184</x:v>
      </x:c>
      <x:c r="B29494" s="5" t="s">
        <x:v>16847</x:v>
      </x:c>
    </x:row>
    <x:row r="29495" spans="1:2">
      <x:c r="A29495" s="5" t="s">
        <x:v>62196</x:v>
      </x:c>
      <x:c r="B29495" s="5" t="s">
        <x:v>4999</x:v>
      </x:c>
    </x:row>
    <x:row r="29496" spans="1:2">
      <x:c r="A29496" s="5" t="s">
        <x:v>60259</x:v>
      </x:c>
      <x:c r="B29496" s="5" t="s">
        <x:v>3975</x:v>
      </x:c>
    </x:row>
    <x:row r="29497" spans="1:2">
      <x:c r="A29497" s="5" t="s">
        <x:v>62195</x:v>
      </x:c>
      <x:c r="B29497" s="5" t="s">
        <x:v>16827</x:v>
      </x:c>
    </x:row>
    <x:row r="29498" spans="1:2">
      <x:c r="A29498" s="5" t="s">
        <x:v>60272</x:v>
      </x:c>
      <x:c r="B29498" s="5" t="s">
        <x:v>52705</x:v>
      </x:c>
    </x:row>
    <x:row r="29499" spans="1:2">
      <x:c r="A29499" s="5" t="s">
        <x:v>62204</x:v>
      </x:c>
      <x:c r="B29499" s="5" t="s">
        <x:v>4529</x:v>
      </x:c>
    </x:row>
    <x:row r="29500" spans="1:2">
      <x:c r="A29500" s="5" t="s">
        <x:v>62202</x:v>
      </x:c>
      <x:c r="B29500" s="5" t="s">
        <x:v>4215</x:v>
      </x:c>
    </x:row>
    <x:row r="29501" spans="1:2">
      <x:c r="A29501" s="5" t="s">
        <x:v>62199</x:v>
      </x:c>
      <x:c r="B29501" s="5" t="s">
        <x:v>4987</x:v>
      </x:c>
    </x:row>
    <x:row r="29502" spans="1:2">
      <x:c r="A29502" s="5" t="s">
        <x:v>62205</x:v>
      </x:c>
      <x:c r="B29502" s="5" t="s">
        <x:v>5009</x:v>
      </x:c>
    </x:row>
    <x:row r="29503" spans="1:2">
      <x:c r="A29503" s="5" t="s">
        <x:v>62200</x:v>
      </x:c>
      <x:c r="B29503" s="5" t="s">
        <x:v>73269</x:v>
      </x:c>
    </x:row>
    <x:row r="29504" spans="1:2">
      <x:c r="A29504" s="5" t="s">
        <x:v>62206</x:v>
      </x:c>
      <x:c r="B29504" s="5" t="s">
        <x:v>55244</x:v>
      </x:c>
    </x:row>
    <x:row r="29505" spans="1:2">
      <x:c r="A29505" s="5" t="s">
        <x:v>62235</x:v>
      </x:c>
      <x:c r="B29505" s="5" t="s">
        <x:v>3735</x:v>
      </x:c>
    </x:row>
    <x:row r="29506" spans="1:2">
      <x:c r="A29506" s="5" t="s">
        <x:v>64827</x:v>
      </x:c>
      <x:c r="B29506" s="5" t="s">
        <x:v>931</x:v>
      </x:c>
    </x:row>
    <x:row r="29507" spans="1:2">
      <x:c r="A29507" s="5" t="s">
        <x:v>64181</x:v>
      </x:c>
      <x:c r="B29507" s="5" t="s">
        <x:v>39246</x:v>
      </x:c>
    </x:row>
    <x:row r="29508" spans="1:2">
      <x:c r="A29508" s="5" t="s">
        <x:v>62193</x:v>
      </x:c>
      <x:c r="B29508" s="5" t="s">
        <x:v>16829</x:v>
      </x:c>
    </x:row>
    <x:row r="29509" spans="1:2">
      <x:c r="A29509" s="5" t="s">
        <x:v>64846</x:v>
      </x:c>
      <x:c r="B29509" s="5" t="s">
        <x:v>4945</x:v>
      </x:c>
    </x:row>
    <x:row r="29510" spans="1:2">
      <x:c r="A29510" s="5" t="s">
        <x:v>64820</x:v>
      </x:c>
      <x:c r="B29510" s="5" t="s">
        <x:v>5017</x:v>
      </x:c>
    </x:row>
    <x:row r="29511" spans="1:2">
      <x:c r="A29511" s="5" t="s">
        <x:v>62192</x:v>
      </x:c>
      <x:c r="B29511" s="5" t="s">
        <x:v>4993</x:v>
      </x:c>
    </x:row>
    <x:row r="29512" spans="1:2">
      <x:c r="A29512" s="5" t="s">
        <x:v>62207</x:v>
      </x:c>
      <x:c r="B29512" s="5" t="s">
        <x:v>4985</x:v>
      </x:c>
    </x:row>
    <x:row r="29513" spans="1:2">
      <x:c r="A29513" s="5" t="s">
        <x:v>62188</x:v>
      </x:c>
      <x:c r="B29513" s="5" t="s">
        <x:v>21763</x:v>
      </x:c>
    </x:row>
    <x:row r="29514" spans="1:2">
      <x:c r="A29514" s="5" t="s">
        <x:v>64822</x:v>
      </x:c>
      <x:c r="B29514" s="5" t="s">
        <x:v>4961</x:v>
      </x:c>
    </x:row>
    <x:row r="29515" spans="1:2">
      <x:c r="A29515" s="5" t="s">
        <x:v>62198</x:v>
      </x:c>
      <x:c r="B29515" s="5" t="s">
        <x:v>4961</x:v>
      </x:c>
    </x:row>
    <x:row r="29516" spans="1:2">
      <x:c r="A29516" s="5" t="s">
        <x:v>64866</x:v>
      </x:c>
      <x:c r="B29516" s="5" t="s">
        <x:v>5047</x:v>
      </x:c>
    </x:row>
    <x:row r="29517" spans="1:2">
      <x:c r="A29517" s="5" t="s">
        <x:v>64835</x:v>
      </x:c>
      <x:c r="B29517" s="5" t="s">
        <x:v>5003</x:v>
      </x:c>
    </x:row>
    <x:row r="29518" spans="1:2">
      <x:c r="A29518" s="5" t="s">
        <x:v>48669</x:v>
      </x:c>
      <x:c r="B29518" s="5" t="s">
        <x:v>4980</x:v>
      </x:c>
    </x:row>
    <x:row r="29519" spans="1:2">
      <x:c r="A29519" s="5" t="s">
        <x:v>64823</x:v>
      </x:c>
      <x:c r="B29519" s="5" t="s">
        <x:v>4976</x:v>
      </x:c>
    </x:row>
    <x:row r="29520" spans="1:2">
      <x:c r="A29520" s="5" t="s">
        <x:v>64893</x:v>
      </x:c>
      <x:c r="B29520" s="5" t="s">
        <x:v>1761</x:v>
      </x:c>
    </x:row>
    <x:row r="29521" spans="1:2">
      <x:c r="A29521" s="5" t="s">
        <x:v>69828</x:v>
      </x:c>
      <x:c r="B29521" s="5" t="s">
        <x:v>4955</x:v>
      </x:c>
    </x:row>
    <x:row r="29522" spans="1:2">
      <x:c r="A29522" s="5" t="s">
        <x:v>64874</x:v>
      </x:c>
      <x:c r="B29522" s="5" t="s">
        <x:v>4930</x:v>
      </x:c>
    </x:row>
    <x:row r="29523" spans="1:2">
      <x:c r="A29523" s="5" t="s">
        <x:v>64840</x:v>
      </x:c>
      <x:c r="B29523" s="5" t="s">
        <x:v>5008</x:v>
      </x:c>
    </x:row>
    <x:row r="29524" spans="1:2">
      <x:c r="A29524" s="5" t="s">
        <x:v>64812</x:v>
      </x:c>
      <x:c r="B29524" s="5" t="s">
        <x:v>5023</x:v>
      </x:c>
    </x:row>
    <x:row r="29525" spans="1:2">
      <x:c r="A29525" s="5" t="s">
        <x:v>76942</x:v>
      </x:c>
      <x:c r="B29525" s="5" t="s">
        <x:v>5023</x:v>
      </x:c>
    </x:row>
    <x:row r="29526" spans="1:2">
      <x:c r="A29526" s="5" t="s">
        <x:v>64851</x:v>
      </x:c>
      <x:c r="B29526" s="5" t="s">
        <x:v>5011</x:v>
      </x:c>
    </x:row>
    <x:row r="29527" spans="1:2">
      <x:c r="A29527" s="5" t="s">
        <x:v>64804</x:v>
      </x:c>
      <x:c r="B29527" s="5" t="s">
        <x:v>5011</x:v>
      </x:c>
    </x:row>
    <x:row r="29528" spans="1:2">
      <x:c r="A29528" s="5" t="s">
        <x:v>64829</x:v>
      </x:c>
      <x:c r="B29528" s="5" t="s">
        <x:v>5004</x:v>
      </x:c>
    </x:row>
    <x:row r="29529" spans="1:2">
      <x:c r="A29529" s="5" t="s">
        <x:v>64852</x:v>
      </x:c>
      <x:c r="B29529" s="5" t="s">
        <x:v>52635</x:v>
      </x:c>
    </x:row>
    <x:row r="29530" spans="1:2">
      <x:c r="A29530" s="5" t="s">
        <x:v>64841</x:v>
      </x:c>
      <x:c r="B29530" s="5" t="s">
        <x:v>16839</x:v>
      </x:c>
    </x:row>
    <x:row r="29531" spans="1:2">
      <x:c r="A29531" s="5" t="s">
        <x:v>64833</x:v>
      </x:c>
      <x:c r="B29531" s="5" t="s">
        <x:v>4992</x:v>
      </x:c>
    </x:row>
    <x:row r="29532" spans="1:2">
      <x:c r="A29532" s="5" t="s">
        <x:v>64808</x:v>
      </x:c>
      <x:c r="B29532" s="5" t="s">
        <x:v>5031</x:v>
      </x:c>
    </x:row>
    <x:row r="29533" spans="1:2">
      <x:c r="A29533" s="5" t="s">
        <x:v>64890</x:v>
      </x:c>
      <x:c r="B29533" s="5" t="s">
        <x:v>52042</x:v>
      </x:c>
    </x:row>
    <x:row r="29534" spans="1:2">
      <x:c r="A29534" s="5" t="s">
        <x:v>64843</x:v>
      </x:c>
      <x:c r="B29534" s="5" t="s">
        <x:v>21451</x:v>
      </x:c>
    </x:row>
    <x:row r="29535" spans="1:2">
      <x:c r="A29535" s="5" t="s">
        <x:v>64838</x:v>
      </x:c>
      <x:c r="B29535" s="5" t="s">
        <x:v>5062</x:v>
      </x:c>
    </x:row>
    <x:row r="29536" spans="1:2">
      <x:c r="A29536" s="5" t="s">
        <x:v>64877</x:v>
      </x:c>
      <x:c r="B29536" s="5" t="s">
        <x:v>39275</x:v>
      </x:c>
    </x:row>
    <x:row r="29537" spans="1:2">
      <x:c r="A29537" s="5" t="s">
        <x:v>64864</x:v>
      </x:c>
      <x:c r="B29537" s="5" t="s">
        <x:v>10058</x:v>
      </x:c>
    </x:row>
    <x:row r="29538" spans="1:2">
      <x:c r="A29538" s="5" t="s">
        <x:v>38264</x:v>
      </x:c>
      <x:c r="B29538" s="5" t="s">
        <x:v>4972</x:v>
      </x:c>
    </x:row>
    <x:row r="29539" spans="1:2">
      <x:c r="A29539" s="5" t="s">
        <x:v>63976</x:v>
      </x:c>
      <x:c r="B29539" s="5" t="s">
        <x:v>39961</x:v>
      </x:c>
    </x:row>
    <x:row r="29540" spans="1:2">
      <x:c r="A29540" s="5" t="s">
        <x:v>64848</x:v>
      </x:c>
      <x:c r="B29540" s="5" t="s">
        <x:v>39961</x:v>
      </x:c>
    </x:row>
    <x:row r="29541" spans="1:2">
      <x:c r="A29541" s="5" t="s">
        <x:v>64863</x:v>
      </x:c>
      <x:c r="B29541" s="5" t="s">
        <x:v>5081</x:v>
      </x:c>
    </x:row>
    <x:row r="29542" spans="1:2">
      <x:c r="A29542" s="5" t="s">
        <x:v>64836</x:v>
      </x:c>
      <x:c r="B29542" s="5" t="s">
        <x:v>5025</x:v>
      </x:c>
    </x:row>
    <x:row r="29543" spans="1:2">
      <x:c r="A29543" s="5" t="s">
        <x:v>64862</x:v>
      </x:c>
      <x:c r="B29543" s="5" t="s">
        <x:v>8936</x:v>
      </x:c>
    </x:row>
    <x:row r="29544" spans="1:2">
      <x:c r="A29544" s="5" t="s">
        <x:v>64847</x:v>
      </x:c>
      <x:c r="B29544" s="5" t="s">
        <x:v>5052</x:v>
      </x:c>
    </x:row>
    <x:row r="29545" spans="1:2">
      <x:c r="A29545" s="5" t="s">
        <x:v>64850</x:v>
      </x:c>
      <x:c r="B29545" s="5" t="s">
        <x:v>5029</x:v>
      </x:c>
    </x:row>
    <x:row r="29546" spans="1:2">
      <x:c r="A29546" s="5" t="s">
        <x:v>64856</x:v>
      </x:c>
      <x:c r="B29546" s="5" t="s">
        <x:v>5019</x:v>
      </x:c>
    </x:row>
    <x:row r="29547" spans="1:2">
      <x:c r="A29547" s="5" t="s">
        <x:v>59472</x:v>
      </x:c>
      <x:c r="B29547" s="5" t="s">
        <x:v>5014</x:v>
      </x:c>
    </x:row>
    <x:row r="29548" spans="1:2">
      <x:c r="A29548" s="5" t="s">
        <x:v>64861</x:v>
      </x:c>
      <x:c r="B29548" s="5" t="s">
        <x:v>5000</x:v>
      </x:c>
    </x:row>
    <x:row r="29549" spans="1:2">
      <x:c r="A29549" s="5" t="s">
        <x:v>64857</x:v>
      </x:c>
      <x:c r="B29549" s="5" t="s">
        <x:v>16868</x:v>
      </x:c>
    </x:row>
    <x:row r="29550" spans="1:2">
      <x:c r="A29550" s="5" t="s">
        <x:v>64881</x:v>
      </x:c>
      <x:c r="B29550" s="5" t="s">
        <x:v>25929</x:v>
      </x:c>
    </x:row>
    <x:row r="29551" spans="1:2">
      <x:c r="A29551" s="5" t="s">
        <x:v>64879</x:v>
      </x:c>
      <x:c r="B29551" s="5" t="s">
        <x:v>25929</x:v>
      </x:c>
    </x:row>
    <x:row r="29552" spans="1:2">
      <x:c r="A29552" s="5" t="s">
        <x:v>64882</x:v>
      </x:c>
      <x:c r="B29552" s="5" t="s">
        <x:v>4925</x:v>
      </x:c>
    </x:row>
    <x:row r="29553" spans="1:2">
      <x:c r="A29553" s="5" t="s">
        <x:v>64849</x:v>
      </x:c>
      <x:c r="B29553" s="5" t="s">
        <x:v>5058</x:v>
      </x:c>
    </x:row>
    <x:row r="29554" spans="1:2">
      <x:c r="A29554" s="5" t="s">
        <x:v>64860</x:v>
      </x:c>
      <x:c r="B29554" s="5" t="s">
        <x:v>4546</x:v>
      </x:c>
    </x:row>
    <x:row r="29555" spans="1:2">
      <x:c r="A29555" s="5" t="s">
        <x:v>78195</x:v>
      </x:c>
      <x:c r="B29555" s="5" t="s">
        <x:v>5075</x:v>
      </x:c>
    </x:row>
    <x:row r="29556" spans="1:2">
      <x:c r="A29556" s="5" t="s">
        <x:v>64865</x:v>
      </x:c>
      <x:c r="B29556" s="5" t="s">
        <x:v>5030</x:v>
      </x:c>
    </x:row>
    <x:row r="29557" spans="1:2">
      <x:c r="A29557" s="5" t="s">
        <x:v>64909</x:v>
      </x:c>
      <x:c r="B29557" s="5" t="s">
        <x:v>21704</x:v>
      </x:c>
    </x:row>
    <x:row r="29558" spans="1:2">
      <x:c r="A29558" s="5" t="s">
        <x:v>20093</x:v>
      </x:c>
      <x:c r="B29558" s="5" t="s">
        <x:v>5007</x:v>
      </x:c>
    </x:row>
    <x:row r="29559" spans="1:2">
      <x:c r="A29559" s="5" t="s">
        <x:v>64873</x:v>
      </x:c>
      <x:c r="B29559" s="5" t="s">
        <x:v>5005</x:v>
      </x:c>
    </x:row>
    <x:row r="29560" spans="1:2">
      <x:c r="A29560" s="5" t="s">
        <x:v>64898</x:v>
      </x:c>
      <x:c r="B29560" s="5" t="s">
        <x:v>39352</x:v>
      </x:c>
    </x:row>
    <x:row r="29561" spans="1:2">
      <x:c r="A29561" s="5" t="s">
        <x:v>64889</x:v>
      </x:c>
      <x:c r="B29561" s="5" t="s">
        <x:v>5050</x:v>
      </x:c>
    </x:row>
    <x:row r="29562" spans="1:2">
      <x:c r="A29562" s="5" t="s">
        <x:v>64842</x:v>
      </x:c>
      <x:c r="B29562" s="5" t="s">
        <x:v>4971</x:v>
      </x:c>
    </x:row>
    <x:row r="29563" spans="1:2">
      <x:c r="A29563" s="5" t="s">
        <x:v>64853</x:v>
      </x:c>
      <x:c r="B29563" s="5" t="s">
        <x:v>5092</x:v>
      </x:c>
    </x:row>
    <x:row r="29564" spans="1:2">
      <x:c r="A29564" s="5" t="s">
        <x:v>64913</x:v>
      </x:c>
      <x:c r="B29564" s="5" t="s">
        <x:v>5039</x:v>
      </x:c>
    </x:row>
    <x:row r="29565" spans="1:2">
      <x:c r="A29565" s="5" t="s">
        <x:v>64886</x:v>
      </x:c>
      <x:c r="B29565" s="5" t="s">
        <x:v>5032</x:v>
      </x:c>
    </x:row>
    <x:row r="29566" spans="1:2">
      <x:c r="A29566" s="5" t="s">
        <x:v>64891</x:v>
      </x:c>
      <x:c r="B29566" s="5" t="s">
        <x:v>52735</x:v>
      </x:c>
    </x:row>
    <x:row r="29567" spans="1:2">
      <x:c r="A29567" s="5" t="s">
        <x:v>77546</x:v>
      </x:c>
      <x:c r="B29567" s="5" t="s">
        <x:v>52838</x:v>
      </x:c>
    </x:row>
    <x:row r="29568" spans="1:2">
      <x:c r="A29568" s="5" t="s">
        <x:v>64903</x:v>
      </x:c>
      <x:c r="B29568" s="5" t="s">
        <x:v>4963</x:v>
      </x:c>
    </x:row>
    <x:row r="29569" spans="1:2">
      <x:c r="A29569" s="5" t="s">
        <x:v>64875</x:v>
      </x:c>
      <x:c r="B29569" s="5" t="s">
        <x:v>5006</x:v>
      </x:c>
    </x:row>
    <x:row r="29570" spans="1:2">
      <x:c r="A29570" s="5" t="s">
        <x:v>64868</x:v>
      </x:c>
      <x:c r="B29570" s="5" t="s">
        <x:v>4960</x:v>
      </x:c>
    </x:row>
    <x:row r="29571" spans="1:2">
      <x:c r="A29571" s="5" t="s">
        <x:v>64869</x:v>
      </x:c>
      <x:c r="B29571" s="5" t="s">
        <x:v>4994</x:v>
      </x:c>
    </x:row>
    <x:row r="29572" spans="1:2">
      <x:c r="A29572" s="5" t="s">
        <x:v>64872</x:v>
      </x:c>
      <x:c r="B29572" s="5" t="s">
        <x:v>5046</x:v>
      </x:c>
    </x:row>
    <x:row r="29573" spans="1:2">
      <x:c r="A29573" s="5" t="s">
        <x:v>64854</x:v>
      </x:c>
      <x:c r="B29573" s="5" t="s">
        <x:v>52737</x:v>
      </x:c>
    </x:row>
    <x:row r="29574" spans="1:2">
      <x:c r="A29574" s="5" t="s">
        <x:v>64907</x:v>
      </x:c>
      <x:c r="B29574" s="5" t="s">
        <x:v>5028</x:v>
      </x:c>
    </x:row>
    <x:row r="29575" spans="1:2">
      <x:c r="A29575" s="5" t="s">
        <x:v>64876</x:v>
      </x:c>
      <x:c r="B29575" s="5" t="s">
        <x:v>4997</x:v>
      </x:c>
    </x:row>
    <x:row r="29576" spans="1:2">
      <x:c r="A29576" s="5" t="s">
        <x:v>64887</x:v>
      </x:c>
      <x:c r="B29576" s="5" t="s">
        <x:v>4997</x:v>
      </x:c>
    </x:row>
    <x:row r="29577" spans="1:2">
      <x:c r="A29577" s="5" t="s">
        <x:v>64870</x:v>
      </x:c>
      <x:c r="B29577" s="5" t="s">
        <x:v>5045</x:v>
      </x:c>
    </x:row>
    <x:row r="29578" spans="1:2">
      <x:c r="A29578" s="5" t="s">
        <x:v>64905</x:v>
      </x:c>
      <x:c r="B29578" s="5" t="s">
        <x:v>27895</x:v>
      </x:c>
    </x:row>
    <x:row r="29579" spans="1:2">
      <x:c r="A29579" s="5" t="s">
        <x:v>64912</x:v>
      </x:c>
      <x:c r="B29579" s="5" t="s">
        <x:v>73776</x:v>
      </x:c>
    </x:row>
    <x:row r="29580" spans="1:2">
      <x:c r="A29580" s="5" t="s">
        <x:v>64880</x:v>
      </x:c>
      <x:c r="B29580" s="5" t="s">
        <x:v>21203</x:v>
      </x:c>
    </x:row>
    <x:row r="29581" spans="1:2">
      <x:c r="A29581" s="5" t="s">
        <x:v>64885</x:v>
      </x:c>
      <x:c r="B29581" s="5" t="s">
        <x:v>5034</x:v>
      </x:c>
    </x:row>
    <x:row r="29582" spans="1:2">
      <x:c r="A29582" s="5" t="s">
        <x:v>64929</x:v>
      </x:c>
      <x:c r="B29582" s="5" t="s">
        <x:v>1792</x:v>
      </x:c>
    </x:row>
    <x:row r="29583" spans="1:2">
      <x:c r="A29583" s="5" t="s">
        <x:v>64934</x:v>
      </x:c>
      <x:c r="B29583" s="5" t="s">
        <x:v>39641</x:v>
      </x:c>
    </x:row>
    <x:row r="29584" spans="1:2">
      <x:c r="A29584" s="5" t="s">
        <x:v>64918</x:v>
      </x:c>
      <x:c r="B29584" s="5" t="s">
        <x:v>5082</x:v>
      </x:c>
    </x:row>
    <x:row r="29585" spans="1:2">
      <x:c r="A29585" s="5" t="s">
        <x:v>64911</x:v>
      </x:c>
      <x:c r="B29585" s="5" t="s">
        <x:v>5082</x:v>
      </x:c>
    </x:row>
    <x:row r="29586" spans="1:2">
      <x:c r="A29586" s="5" t="s">
        <x:v>64894</x:v>
      </x:c>
      <x:c r="B29586" s="5" t="s">
        <x:v>9650</x:v>
      </x:c>
    </x:row>
    <x:row r="29587" spans="1:2">
      <x:c r="A29587" s="5" t="s">
        <x:v>58056</x:v>
      </x:c>
      <x:c r="B29587" s="5" t="s">
        <x:v>16867</x:v>
      </x:c>
    </x:row>
    <x:row r="29588" spans="1:2">
      <x:c r="A29588" s="5" t="s">
        <x:v>64883</x:v>
      </x:c>
      <x:c r="B29588" s="5" t="s">
        <x:v>1718</x:v>
      </x:c>
    </x:row>
    <x:row r="29589" spans="1:2">
      <x:c r="A29589" s="5" t="s">
        <x:v>64902</x:v>
      </x:c>
      <x:c r="B29589" s="5" t="s">
        <x:v>4094</x:v>
      </x:c>
    </x:row>
    <x:row r="29590" spans="1:2">
      <x:c r="A29590" s="5" t="s">
        <x:v>64930</x:v>
      </x:c>
      <x:c r="B29590" s="5" t="s">
        <x:v>4989</x:v>
      </x:c>
    </x:row>
    <x:row r="29591" spans="1:2">
      <x:c r="A29591" s="5" t="s">
        <x:v>64916</x:v>
      </x:c>
      <x:c r="B29591" s="5" t="s">
        <x:v>5080</x:v>
      </x:c>
    </x:row>
    <x:row r="29592" spans="1:2">
      <x:c r="A29592" s="5" t="s">
        <x:v>64906</x:v>
      </x:c>
      <x:c r="B29592" s="5" t="s">
        <x:v>5040</x:v>
      </x:c>
    </x:row>
    <x:row r="29593" spans="1:2">
      <x:c r="A29593" s="5" t="s">
        <x:v>64926</x:v>
      </x:c>
      <x:c r="B29593" s="5" t="s">
        <x:v>5118</x:v>
      </x:c>
    </x:row>
    <x:row r="29594" spans="1:2">
      <x:c r="A29594" s="5" t="s">
        <x:v>64910</x:v>
      </x:c>
      <x:c r="B29594" s="5" t="s">
        <x:v>5060</x:v>
      </x:c>
    </x:row>
    <x:row r="29595" spans="1:2">
      <x:c r="A29595" s="5" t="s">
        <x:v>64901</x:v>
      </x:c>
      <x:c r="B29595" s="5" t="s">
        <x:v>27035</x:v>
      </x:c>
    </x:row>
    <x:row r="29596" spans="1:2">
      <x:c r="A29596" s="5" t="s">
        <x:v>64915</x:v>
      </x:c>
      <x:c r="B29596" s="5" t="s">
        <x:v>5033</x:v>
      </x:c>
    </x:row>
    <x:row r="29597" spans="1:2">
      <x:c r="A29597" s="5" t="s">
        <x:v>64923</x:v>
      </x:c>
      <x:c r="B29597" s="5" t="s">
        <x:v>5056</x:v>
      </x:c>
    </x:row>
    <x:row r="29598" spans="1:2">
      <x:c r="A29598" s="5" t="s">
        <x:v>64908</x:v>
      </x:c>
      <x:c r="B29598" s="5" t="s">
        <x:v>5068</x:v>
      </x:c>
    </x:row>
    <x:row r="29599" spans="1:2">
      <x:c r="A29599" s="5" t="s">
        <x:v>64954</x:v>
      </x:c>
      <x:c r="B29599" s="5" t="s">
        <x:v>5072</x:v>
      </x:c>
    </x:row>
    <x:row r="29600" spans="1:2">
      <x:c r="A29600" s="5" t="s">
        <x:v>64924</x:v>
      </x:c>
      <x:c r="B29600" s="5" t="s">
        <x:v>8939</x:v>
      </x:c>
    </x:row>
    <x:row r="29601" spans="1:2">
      <x:c r="A29601" s="5" t="s">
        <x:v>64895</x:v>
      </x:c>
      <x:c r="B29601" s="5" t="s">
        <x:v>39749</x:v>
      </x:c>
    </x:row>
    <x:row r="29602" spans="1:2">
      <x:c r="A29602" s="5" t="s">
        <x:v>64922</x:v>
      </x:c>
      <x:c r="B29602" s="5" t="s">
        <x:v>52710</x:v>
      </x:c>
    </x:row>
    <x:row r="29603" spans="1:2">
      <x:c r="A29603" s="5" t="s">
        <x:v>64928</x:v>
      </x:c>
      <x:c r="B29603" s="5" t="s">
        <x:v>1126</x:v>
      </x:c>
    </x:row>
    <x:row r="29604" spans="1:2">
      <x:c r="A29604" s="5" t="s">
        <x:v>49626</x:v>
      </x:c>
      <x:c r="B29604" s="5" t="s">
        <x:v>5064</x:v>
      </x:c>
    </x:row>
    <x:row r="29605" spans="1:2">
      <x:c r="A29605" s="5" t="s">
        <x:v>64904</x:v>
      </x:c>
      <x:c r="B29605" s="5" t="s">
        <x:v>5010</x:v>
      </x:c>
    </x:row>
    <x:row r="29606" spans="1:2">
      <x:c r="A29606" s="5" t="s">
        <x:v>63950</x:v>
      </x:c>
      <x:c r="B29606" s="5" t="s">
        <x:v>5106</x:v>
      </x:c>
    </x:row>
    <x:row r="29607" spans="1:2">
      <x:c r="A29607" s="5" t="s">
        <x:v>63953</x:v>
      </x:c>
      <x:c r="B29607" s="5" t="s">
        <x:v>5065</x:v>
      </x:c>
    </x:row>
    <x:row r="29608" spans="1:2">
      <x:c r="A29608" s="5" t="s">
        <x:v>64932</x:v>
      </x:c>
      <x:c r="B29608" s="5" t="s">
        <x:v>5070</x:v>
      </x:c>
    </x:row>
    <x:row r="29609" spans="1:2">
      <x:c r="A29609" s="5" t="s">
        <x:v>63948</x:v>
      </x:c>
      <x:c r="B29609" s="5" t="s">
        <x:v>5077</x:v>
      </x:c>
    </x:row>
    <x:row r="29610" spans="1:2">
      <x:c r="A29610" s="5" t="s">
        <x:v>64944</x:v>
      </x:c>
      <x:c r="B29610" s="5" t="s">
        <x:v>16419</x:v>
      </x:c>
    </x:row>
    <x:row r="29611" spans="1:2">
      <x:c r="A29611" s="5" t="s">
        <x:v>64956</x:v>
      </x:c>
      <x:c r="B29611" s="5" t="s">
        <x:v>5051</x:v>
      </x:c>
    </x:row>
    <x:row r="29612" spans="1:2">
      <x:c r="A29612" s="5" t="s">
        <x:v>50113</x:v>
      </x:c>
      <x:c r="B29612" s="5" t="s">
        <x:v>16436</x:v>
      </x:c>
    </x:row>
    <x:row r="29613" spans="1:2">
      <x:c r="A29613" s="5" t="s">
        <x:v>54724</x:v>
      </x:c>
      <x:c r="B29613" s="5" t="s">
        <x:v>5055</x:v>
      </x:c>
    </x:row>
    <x:row r="29614" spans="1:2">
      <x:c r="A29614" s="5" t="s">
        <x:v>64900</x:v>
      </x:c>
      <x:c r="B29614" s="5" t="s">
        <x:v>39744</x:v>
      </x:c>
    </x:row>
    <x:row r="29615" spans="1:2">
      <x:c r="A29615" s="5" t="s">
        <x:v>64921</x:v>
      </x:c>
      <x:c r="B29615" s="5" t="s">
        <x:v>32847</x:v>
      </x:c>
    </x:row>
    <x:row r="29616" spans="1:2">
      <x:c r="A29616" s="5" t="s">
        <x:v>74659</x:v>
      </x:c>
      <x:c r="B29616" s="5" t="s">
        <x:v>4118</x:v>
      </x:c>
    </x:row>
    <x:row r="29617" spans="1:2">
      <x:c r="A29617" s="5" t="s">
        <x:v>63946</x:v>
      </x:c>
      <x:c r="B29617" s="5" t="s">
        <x:v>4375</x:v>
      </x:c>
    </x:row>
    <x:row r="29618" spans="1:2">
      <x:c r="A29618" s="5" t="s">
        <x:v>64947</x:v>
      </x:c>
      <x:c r="B29618" s="5" t="s">
        <x:v>5021</x:v>
      </x:c>
    </x:row>
    <x:row r="29619" spans="1:2">
      <x:c r="A29619" s="5" t="s">
        <x:v>64937</x:v>
      </x:c>
      <x:c r="B29619" s="5" t="s">
        <x:v>5048</x:v>
      </x:c>
    </x:row>
    <x:row r="29620" spans="1:2">
      <x:c r="A29620" s="5" t="s">
        <x:v>64949</x:v>
      </x:c>
      <x:c r="B29620" s="5" t="s">
        <x:v>5013</x:v>
      </x:c>
    </x:row>
    <x:row r="29621" spans="1:2">
      <x:c r="A29621" s="5" t="s">
        <x:v>64957</x:v>
      </x:c>
      <x:c r="B29621" s="5" t="s">
        <x:v>5049</x:v>
      </x:c>
    </x:row>
    <x:row r="29622" spans="1:2">
      <x:c r="A29622" s="5" t="s">
        <x:v>64938</x:v>
      </x:c>
      <x:c r="B29622" s="5" t="s">
        <x:v>1930</x:v>
      </x:c>
    </x:row>
    <x:row r="29623" spans="1:2">
      <x:c r="A29623" s="5" t="s">
        <x:v>64946</x:v>
      </x:c>
      <x:c r="B29623" s="5" t="s">
        <x:v>1908</x:v>
      </x:c>
    </x:row>
    <x:row r="29624" spans="1:2">
      <x:c r="A29624" s="5" t="s">
        <x:v>64942</x:v>
      </x:c>
      <x:c r="B29624" s="5" t="s">
        <x:v>4969</x:v>
      </x:c>
    </x:row>
    <x:row r="29625" spans="1:2">
      <x:c r="A29625" s="5" t="s">
        <x:v>64925</x:v>
      </x:c>
      <x:c r="B29625" s="5" t="s">
        <x:v>5110</x:v>
      </x:c>
    </x:row>
    <x:row r="29626" spans="1:2">
      <x:c r="A29626" s="5" t="s">
        <x:v>64952</x:v>
      </x:c>
      <x:c r="B29626" s="5" t="s">
        <x:v>4998</x:v>
      </x:c>
    </x:row>
    <x:row r="29627" spans="1:2">
      <x:c r="A29627" s="5" t="s">
        <x:v>64899</x:v>
      </x:c>
      <x:c r="B29627" s="5" t="s">
        <x:v>5079</x:v>
      </x:c>
    </x:row>
    <x:row r="29628" spans="1:2">
      <x:c r="A29628" s="5" t="s">
        <x:v>65010</x:v>
      </x:c>
      <x:c r="B29628" s="5" t="s">
        <x:v>5063</x:v>
      </x:c>
    </x:row>
    <x:row r="29629" spans="1:2">
      <x:c r="A29629" s="5" t="s">
        <x:v>63954</x:v>
      </x:c>
      <x:c r="B29629" s="5" t="s">
        <x:v>5103</x:v>
      </x:c>
    </x:row>
    <x:row r="29630" spans="1:2">
      <x:c r="A29630" s="5" t="s">
        <x:v>63944</x:v>
      </x:c>
      <x:c r="B29630" s="5" t="s">
        <x:v>16469</x:v>
      </x:c>
    </x:row>
    <x:row r="29631" spans="1:2">
      <x:c r="A29631" s="5" t="s">
        <x:v>65008</x:v>
      </x:c>
      <x:c r="B29631" s="5" t="s">
        <x:v>4353</x:v>
      </x:c>
    </x:row>
    <x:row r="29632" spans="1:2">
      <x:c r="A29632" s="5" t="s">
        <x:v>63943</x:v>
      </x:c>
      <x:c r="B29632" s="5" t="s">
        <x:v>55285</x:v>
      </x:c>
    </x:row>
    <x:row r="29633" spans="1:2">
      <x:c r="A29633" s="5" t="s">
        <x:v>65025</x:v>
      </x:c>
      <x:c r="B29633" s="5" t="s">
        <x:v>25285</x:v>
      </x:c>
    </x:row>
    <x:row r="29634" spans="1:2">
      <x:c r="A29634" s="5" t="s">
        <x:v>64951</x:v>
      </x:c>
      <x:c r="B29634" s="5" t="s">
        <x:v>52555</x:v>
      </x:c>
    </x:row>
    <x:row r="29635" spans="1:2">
      <x:c r="A29635" s="5" t="s">
        <x:v>73666</x:v>
      </x:c>
      <x:c r="B29635" s="5" t="s">
        <x:v>4355</x:v>
      </x:c>
    </x:row>
    <x:row r="29636" spans="1:2">
      <x:c r="A29636" s="5" t="s">
        <x:v>64955</x:v>
      </x:c>
      <x:c r="B29636" s="5" t="s">
        <x:v>25806</x:v>
      </x:c>
    </x:row>
    <x:row r="29637" spans="1:2">
      <x:c r="A29637" s="5" t="s">
        <x:v>34568</x:v>
      </x:c>
      <x:c r="B29637" s="5" t="s">
        <x:v>5036</x:v>
      </x:c>
    </x:row>
    <x:row r="29638" spans="1:2">
      <x:c r="A29638" s="5" t="s">
        <x:v>64093</x:v>
      </x:c>
      <x:c r="B29638" s="5" t="s">
        <x:v>16463</x:v>
      </x:c>
    </x:row>
    <x:row r="29639" spans="1:2">
      <x:c r="A29639" s="5" t="s">
        <x:v>63942</x:v>
      </x:c>
      <x:c r="B29639" s="5" t="s">
        <x:v>5089</x:v>
      </x:c>
    </x:row>
    <x:row r="29640" spans="1:2">
      <x:c r="A29640" s="5" t="s">
        <x:v>64950</x:v>
      </x:c>
      <x:c r="B29640" s="5" t="s">
        <x:v>16413</x:v>
      </x:c>
    </x:row>
    <x:row r="29641" spans="1:2">
      <x:c r="A29641" s="5" t="s">
        <x:v>64943</x:v>
      </x:c>
      <x:c r="B29641" s="5" t="s">
        <x:v>4991</x:v>
      </x:c>
    </x:row>
    <x:row r="29642" spans="1:2">
      <x:c r="A29642" s="5" t="s">
        <x:v>53851</x:v>
      </x:c>
      <x:c r="B29642" s="5" t="s">
        <x:v>5083</x:v>
      </x:c>
    </x:row>
    <x:row r="29643" spans="1:2">
      <x:c r="A29643" s="5" t="s">
        <x:v>63947</x:v>
      </x:c>
      <x:c r="B29643" s="5" t="s">
        <x:v>5088</x:v>
      </x:c>
    </x:row>
    <x:row r="29644" spans="1:2">
      <x:c r="A29644" s="5" t="s">
        <x:v>63949</x:v>
      </x:c>
      <x:c r="B29644" s="5" t="s">
        <x:v>5098</x:v>
      </x:c>
    </x:row>
    <x:row r="29645" spans="1:2">
      <x:c r="A29645" s="5" t="s">
        <x:v>64945</x:v>
      </x:c>
      <x:c r="B29645" s="5" t="s">
        <x:v>51966</x:v>
      </x:c>
    </x:row>
    <x:row r="29646" spans="1:2">
      <x:c r="A29646" s="5" t="s">
        <x:v>65023</x:v>
      </x:c>
      <x:c r="B29646" s="5" t="s">
        <x:v>5057</x:v>
      </x:c>
    </x:row>
    <x:row r="29647" spans="1:2">
      <x:c r="A29647" s="5" t="s">
        <x:v>64953</x:v>
      </x:c>
      <x:c r="B29647" s="5" t="s">
        <x:v>9987</x:v>
      </x:c>
    </x:row>
    <x:row r="29648" spans="1:2">
      <x:c r="A29648" s="5" t="s">
        <x:v>65045</x:v>
      </x:c>
      <x:c r="B29648" s="5" t="s">
        <x:v>16456</x:v>
      </x:c>
    </x:row>
    <x:row r="29649" spans="1:2">
      <x:c r="A29649" s="5" t="s">
        <x:v>65035</x:v>
      </x:c>
      <x:c r="B29649" s="5" t="s">
        <x:v>52821</x:v>
      </x:c>
    </x:row>
    <x:row r="29650" spans="1:2">
      <x:c r="A29650" s="5" t="s">
        <x:v>65036</x:v>
      </x:c>
      <x:c r="B29650" s="5" t="s">
        <x:v>8886</x:v>
      </x:c>
    </x:row>
    <x:row r="29651" spans="1:2">
      <x:c r="A29651" s="5" t="s">
        <x:v>65013</x:v>
      </x:c>
      <x:c r="B29651" s="5" t="s">
        <x:v>5073</x:v>
      </x:c>
    </x:row>
    <x:row r="29652" spans="1:2">
      <x:c r="A29652" s="5" t="s">
        <x:v>63945</x:v>
      </x:c>
      <x:c r="B29652" s="5" t="s">
        <x:v>5115</x:v>
      </x:c>
    </x:row>
    <x:row r="29653" spans="1:2">
      <x:c r="A29653" s="5" t="s">
        <x:v>59978</x:v>
      </x:c>
      <x:c r="B29653" s="5" t="s">
        <x:v>5041</x:v>
      </x:c>
    </x:row>
    <x:row r="29654" spans="1:2">
      <x:c r="A29654" s="5" t="s">
        <x:v>65020</x:v>
      </x:c>
      <x:c r="B29654" s="5" t="s">
        <x:v>5091</x:v>
      </x:c>
    </x:row>
    <x:row r="29655" spans="1:2">
      <x:c r="A29655" s="5" t="s">
        <x:v>63940</x:v>
      </x:c>
      <x:c r="B29655" s="5" t="s">
        <x:v>5091</x:v>
      </x:c>
    </x:row>
    <x:row r="29656" spans="1:2">
      <x:c r="A29656" s="5" t="s">
        <x:v>57559</x:v>
      </x:c>
      <x:c r="B29656" s="5" t="s">
        <x:v>55263</x:v>
      </x:c>
    </x:row>
    <x:row r="29657" spans="1:2">
      <x:c r="A29657" s="5" t="s">
        <x:v>63941</x:v>
      </x:c>
      <x:c r="B29657" s="5" t="s">
        <x:v>5105</x:v>
      </x:c>
    </x:row>
    <x:row r="29658" spans="1:2">
      <x:c r="A29658" s="5" t="s">
        <x:v>65034</x:v>
      </x:c>
      <x:c r="B29658" s="5" t="s">
        <x:v>5069</x:v>
      </x:c>
    </x:row>
    <x:row r="29659" spans="1:2">
      <x:c r="A29659" s="5" t="s">
        <x:v>64933</x:v>
      </x:c>
      <x:c r="B29659" s="5" t="s">
        <x:v>4401</x:v>
      </x:c>
    </x:row>
    <x:row r="29660" spans="1:2">
      <x:c r="A29660" s="5" t="s">
        <x:v>65014</x:v>
      </x:c>
      <x:c r="B29660" s="5" t="s">
        <x:v>5076</x:v>
      </x:c>
    </x:row>
    <x:row r="29661" spans="1:2">
      <x:c r="A29661" s="5" t="s">
        <x:v>63951</x:v>
      </x:c>
      <x:c r="B29661" s="5" t="s">
        <x:v>5022</x:v>
      </x:c>
    </x:row>
    <x:row r="29662" spans="1:2">
      <x:c r="A29662" s="5" t="s">
        <x:v>65021</x:v>
      </x:c>
      <x:c r="B29662" s="5" t="s">
        <x:v>4363</x:v>
      </x:c>
    </x:row>
    <x:row r="29663" spans="1:2">
      <x:c r="A29663" s="5" t="s">
        <x:v>65029</x:v>
      </x:c>
      <x:c r="B29663" s="5" t="s">
        <x:v>73526</x:v>
      </x:c>
    </x:row>
    <x:row r="29664" spans="1:2">
      <x:c r="A29664" s="5" t="s">
        <x:v>65006</x:v>
      </x:c>
      <x:c r="B29664" s="5" t="s">
        <x:v>5094</x:v>
      </x:c>
    </x:row>
    <x:row r="29665" spans="1:2">
      <x:c r="A29665" s="5" t="s">
        <x:v>65048</x:v>
      </x:c>
      <x:c r="B29665" s="5" t="s">
        <x:v>5095</x:v>
      </x:c>
    </x:row>
    <x:row r="29666" spans="1:2">
      <x:c r="A29666" s="5" t="s">
        <x:v>65015</x:v>
      </x:c>
      <x:c r="B29666" s="5" t="s">
        <x:v>5037</x:v>
      </x:c>
    </x:row>
    <x:row r="29667" spans="1:2">
      <x:c r="A29667" s="5" t="s">
        <x:v>65051</x:v>
      </x:c>
      <x:c r="B29667" s="5" t="s">
        <x:v>16451</x:v>
      </x:c>
    </x:row>
    <x:row r="29668" spans="1:2">
      <x:c r="A29668" s="5" t="s">
        <x:v>65017</x:v>
      </x:c>
      <x:c r="B29668" s="5" t="s">
        <x:v>16451</x:v>
      </x:c>
    </x:row>
    <x:row r="29669" spans="1:2">
      <x:c r="A29669" s="5" t="s">
        <x:v>65031</x:v>
      </x:c>
      <x:c r="B29669" s="5" t="s">
        <x:v>5035</x:v>
      </x:c>
    </x:row>
    <x:row r="29670" spans="1:2">
      <x:c r="A29670" s="5" t="s">
        <x:v>65026</x:v>
      </x:c>
      <x:c r="B29670" s="5" t="s">
        <x:v>5107</x:v>
      </x:c>
    </x:row>
    <x:row r="29671" spans="1:2">
      <x:c r="A29671" s="5" t="s">
        <x:v>65011</x:v>
      </x:c>
      <x:c r="B29671" s="5" t="s">
        <x:v>52201</x:v>
      </x:c>
    </x:row>
    <x:row r="29672" spans="1:2">
      <x:c r="A29672" s="5" t="s">
        <x:v>65022</x:v>
      </x:c>
      <x:c r="B29672" s="5" t="s">
        <x:v>32910</x:v>
      </x:c>
    </x:row>
    <x:row r="29673" spans="1:2">
      <x:c r="A29673" s="5" t="s">
        <x:v>65007</x:v>
      </x:c>
      <x:c r="B29673" s="5" t="s">
        <x:v>5042</x:v>
      </x:c>
    </x:row>
    <x:row r="29674" spans="1:2">
      <x:c r="A29674" s="5" t="s">
        <x:v>65027</x:v>
      </x:c>
      <x:c r="B29674" s="5" t="s">
        <x:v>5067</x:v>
      </x:c>
    </x:row>
    <x:row r="29675" spans="1:2">
      <x:c r="A29675" s="5" t="s">
        <x:v>65030</x:v>
      </x:c>
      <x:c r="B29675" s="5" t="s">
        <x:v>5061</x:v>
      </x:c>
    </x:row>
    <x:row r="29676" spans="1:2">
      <x:c r="A29676" s="5" t="s">
        <x:v>65050</x:v>
      </x:c>
      <x:c r="B29676" s="5" t="s">
        <x:v>5038</x:v>
      </x:c>
    </x:row>
    <x:row r="29677" spans="1:2">
      <x:c r="A29677" s="5" t="s">
        <x:v>65024</x:v>
      </x:c>
      <x:c r="B29677" s="5" t="s">
        <x:v>52441</x:v>
      </x:c>
    </x:row>
    <x:row r="29678" spans="1:2">
      <x:c r="A29678" s="5" t="s">
        <x:v>65019</x:v>
      </x:c>
      <x:c r="B29678" s="5" t="s">
        <x:v>21683</x:v>
      </x:c>
    </x:row>
    <x:row r="29679" spans="1:2">
      <x:c r="A29679" s="5" t="s">
        <x:v>77578</x:v>
      </x:c>
      <x:c r="B29679" s="5" t="s">
        <x:v>5111</x:v>
      </x:c>
    </x:row>
    <x:row r="29680" spans="1:2">
      <x:c r="A29680" s="5" t="s">
        <x:v>65028</x:v>
      </x:c>
      <x:c r="B29680" s="5" t="s">
        <x:v>5113</x:v>
      </x:c>
    </x:row>
    <x:row r="29681" spans="1:2">
      <x:c r="A29681" s="5" t="s">
        <x:v>65052</x:v>
      </x:c>
      <x:c r="B29681" s="5" t="s">
        <x:v>52596</x:v>
      </x:c>
    </x:row>
    <x:row r="29682" spans="1:2">
      <x:c r="A29682" s="5" t="s">
        <x:v>65047</x:v>
      </x:c>
      <x:c r="B29682" s="5" t="s">
        <x:v>26414</x:v>
      </x:c>
    </x:row>
    <x:row r="29683" spans="1:2">
      <x:c r="A29683" s="5" t="s">
        <x:v>65053</x:v>
      </x:c>
      <x:c r="B29683" s="5" t="s">
        <x:v>26701</x:v>
      </x:c>
    </x:row>
    <x:row r="29684" spans="1:2">
      <x:c r="A29684" s="5" t="s">
        <x:v>65061</x:v>
      </x:c>
      <x:c r="B29684" s="5" t="s">
        <x:v>26503</x:v>
      </x:c>
    </x:row>
    <x:row r="29685" spans="1:2">
      <x:c r="A29685" s="5" t="s">
        <x:v>65046</x:v>
      </x:c>
      <x:c r="B29685" s="5" t="s">
        <x:v>16445</x:v>
      </x:c>
    </x:row>
    <x:row r="29686" spans="1:2">
      <x:c r="A29686" s="5" t="s">
        <x:v>65049</x:v>
      </x:c>
      <x:c r="B29686" s="5" t="s">
        <x:v>52401</x:v>
      </x:c>
    </x:row>
    <x:row r="29687" spans="1:2">
      <x:c r="A29687" s="5" t="s">
        <x:v>65064</x:v>
      </x:c>
      <x:c r="B29687" s="5" t="s">
        <x:v>16448</x:v>
      </x:c>
    </x:row>
    <x:row r="29688" spans="1:2">
      <x:c r="A29688" s="5" t="s">
        <x:v>65016</x:v>
      </x:c>
      <x:c r="B29688" s="5" t="s">
        <x:v>16470</x:v>
      </x:c>
    </x:row>
    <x:row r="29689" spans="1:2">
      <x:c r="A29689" s="5" t="s">
        <x:v>65062</x:v>
      </x:c>
      <x:c r="B29689" s="5" t="s">
        <x:v>16470</x:v>
      </x:c>
    </x:row>
    <x:row r="29690" spans="1:2">
      <x:c r="A29690" s="5" t="s">
        <x:v>65066</x:v>
      </x:c>
      <x:c r="B29690" s="5" t="s">
        <x:v>52332</x:v>
      </x:c>
    </x:row>
    <x:row r="29691" spans="1:2">
      <x:c r="A29691" s="5" t="s">
        <x:v>65043</x:v>
      </x:c>
      <x:c r="B29691" s="5" t="s">
        <x:v>21703</x:v>
      </x:c>
    </x:row>
    <x:row r="29692" spans="1:2">
      <x:c r="A29692" s="5" t="s">
        <x:v>65056</x:v>
      </x:c>
      <x:c r="B29692" s="5" t="s">
        <x:v>25450</x:v>
      </x:c>
    </x:row>
    <x:row r="29693" spans="1:2">
      <x:c r="A29693" s="5" t="s">
        <x:v>65087</x:v>
      </x:c>
      <x:c r="B29693" s="5" t="s">
        <x:v>25450</x:v>
      </x:c>
    </x:row>
    <x:row r="29694" spans="1:2">
      <x:c r="A29694" s="5" t="s">
        <x:v>65037</x:v>
      </x:c>
      <x:c r="B29694" s="5" t="s">
        <x:v>25631</x:v>
      </x:c>
    </x:row>
    <x:row r="29695" spans="1:2">
      <x:c r="A29695" s="5" t="s">
        <x:v>65042</x:v>
      </x:c>
      <x:c r="B29695" s="5" t="s">
        <x:v>25015</x:v>
      </x:c>
    </x:row>
    <x:row r="29696" spans="1:2">
      <x:c r="A29696" s="5" t="s">
        <x:v>65067</x:v>
      </x:c>
      <x:c r="B29696" s="5" t="s">
        <x:v>25015</x:v>
      </x:c>
    </x:row>
    <x:row r="29697" spans="1:2">
      <x:c r="A29697" s="5" t="s">
        <x:v>16434</x:v>
      </x:c>
      <x:c r="B29697" s="5" t="s">
        <x:v>5097</x:v>
      </x:c>
    </x:row>
    <x:row r="29698" spans="1:2">
      <x:c r="A29698" s="5" t="s">
        <x:v>65060</x:v>
      </x:c>
      <x:c r="B29698" s="5" t="s">
        <x:v>4361</x:v>
      </x:c>
    </x:row>
    <x:row r="29699" spans="1:2">
      <x:c r="A29699" s="5" t="s">
        <x:v>65073</x:v>
      </x:c>
      <x:c r="B29699" s="5" t="s">
        <x:v>5102</x:v>
      </x:c>
    </x:row>
    <x:row r="29700" spans="1:2">
      <x:c r="A29700" s="5" t="s">
        <x:v>65038</x:v>
      </x:c>
      <x:c r="B29700" s="5" t="s">
        <x:v>5093</x:v>
      </x:c>
    </x:row>
    <x:row r="29701" spans="1:2">
      <x:c r="A29701" s="5" t="s">
        <x:v>65065</x:v>
      </x:c>
      <x:c r="B29701" s="5" t="s">
        <x:v>1037</x:v>
      </x:c>
    </x:row>
    <x:row r="29702" spans="1:2">
      <x:c r="A29702" s="5" t="s">
        <x:v>65057</x:v>
      </x:c>
      <x:c r="B29702" s="5" t="s">
        <x:v>5071</x:v>
      </x:c>
    </x:row>
    <x:row r="29703" spans="1:2">
      <x:c r="A29703" s="5" t="s">
        <x:v>65054</x:v>
      </x:c>
      <x:c r="B29703" s="5" t="s">
        <x:v>4365</x:v>
      </x:c>
    </x:row>
    <x:row r="29704" spans="1:2">
      <x:c r="A29704" s="5" t="s">
        <x:v>65068</x:v>
      </x:c>
      <x:c r="B29704" s="5" t="s">
        <x:v>4455</x:v>
      </x:c>
    </x:row>
    <x:row r="29705" spans="1:2">
      <x:c r="A29705" s="5" t="s">
        <x:v>63963</x:v>
      </x:c>
      <x:c r="B29705" s="5" t="s">
        <x:v>4180</x:v>
      </x:c>
    </x:row>
    <x:row r="29706" spans="1:2">
      <x:c r="A29706" s="5" t="s">
        <x:v>65044</x:v>
      </x:c>
      <x:c r="B29706" s="5" t="s">
        <x:v>5078</x:v>
      </x:c>
    </x:row>
    <x:row r="29707" spans="1:2">
      <x:c r="A29707" s="5" t="s">
        <x:v>65058</x:v>
      </x:c>
      <x:c r="B29707" s="5" t="s">
        <x:v>5059</x:v>
      </x:c>
    </x:row>
    <x:row r="29708" spans="1:2">
      <x:c r="A29708" s="5" t="s">
        <x:v>65085</x:v>
      </x:c>
      <x:c r="B29708" s="5" t="s">
        <x:v>4412</x:v>
      </x:c>
    </x:row>
    <x:row r="29709" spans="1:2">
      <x:c r="A29709" s="5" t="s">
        <x:v>65039</x:v>
      </x:c>
      <x:c r="B29709" s="5" t="s">
        <x:v>4368</x:v>
      </x:c>
    </x:row>
    <x:row r="29710" spans="1:2">
      <x:c r="A29710" s="5" t="s">
        <x:v>65069</x:v>
      </x:c>
      <x:c r="B29710" s="5" t="s">
        <x:v>4399</x:v>
      </x:c>
    </x:row>
    <x:row r="29711" spans="1:2">
      <x:c r="A29711" s="5" t="s">
        <x:v>65095</x:v>
      </x:c>
      <x:c r="B29711" s="5" t="s">
        <x:v>4394</x:v>
      </x:c>
    </x:row>
    <x:row r="29712" spans="1:2">
      <x:c r="A29712" s="5" t="s">
        <x:v>65094</x:v>
      </x:c>
      <x:c r="B29712" s="5" t="s">
        <x:v>16468</x:v>
      </x:c>
    </x:row>
    <x:row r="29713" spans="1:2">
      <x:c r="A29713" s="5" t="s">
        <x:v>65113</x:v>
      </x:c>
      <x:c r="B29713" s="5" t="s">
        <x:v>5100</x:v>
      </x:c>
    </x:row>
    <x:row r="29714" spans="1:2">
      <x:c r="A29714" s="5" t="s">
        <x:v>65080</x:v>
      </x:c>
      <x:c r="B29714" s="5" t="s">
        <x:v>5066</x:v>
      </x:c>
    </x:row>
    <x:row r="29715" spans="1:2">
      <x:c r="A29715" s="5" t="s">
        <x:v>65077</x:v>
      </x:c>
      <x:c r="B29715" s="5" t="s">
        <x:v>4383</x:v>
      </x:c>
    </x:row>
    <x:row r="29716" spans="1:2">
      <x:c r="A29716" s="5" t="s">
        <x:v>65114</x:v>
      </x:c>
      <x:c r="B29716" s="5" t="s">
        <x:v>5074</x:v>
      </x:c>
    </x:row>
    <x:row r="29717" spans="1:2">
      <x:c r="A29717" s="5" t="s">
        <x:v>65083</x:v>
      </x:c>
      <x:c r="B29717" s="5" t="s">
        <x:v>16433</x:v>
      </x:c>
    </x:row>
    <x:row r="29718" spans="1:2">
      <x:c r="A29718" s="5" t="s">
        <x:v>51130</x:v>
      </x:c>
      <x:c r="B29718" s="5" t="s">
        <x:v>52457</x:v>
      </x:c>
    </x:row>
    <x:row r="29719" spans="1:2">
      <x:c r="A29719" s="5" t="s">
        <x:v>65059</x:v>
      </x:c>
      <x:c r="B29719" s="5" t="s">
        <x:v>5044</x:v>
      </x:c>
    </x:row>
    <x:row r="29720" spans="1:2">
      <x:c r="A29720" s="5" t="s">
        <x:v>65081</x:v>
      </x:c>
      <x:c r="B29720" s="5" t="s">
        <x:v>4397</x:v>
      </x:c>
    </x:row>
    <x:row r="29721" spans="1:2">
      <x:c r="A29721" s="5" t="s">
        <x:v>65079</x:v>
      </x:c>
      <x:c r="B29721" s="5" t="s">
        <x:v>16471</x:v>
      </x:c>
    </x:row>
    <x:row r="29722" spans="1:2">
      <x:c r="A29722" s="5" t="s">
        <x:v>65107</x:v>
      </x:c>
      <x:c r="B29722" s="5" t="s">
        <x:v>16479</x:v>
      </x:c>
    </x:row>
    <x:row r="29723" spans="1:2">
      <x:c r="A29723" s="5" t="s">
        <x:v>64026</x:v>
      </x:c>
      <x:c r="B29723" s="5" t="s">
        <x:v>16430</x:v>
      </x:c>
    </x:row>
    <x:row r="29724" spans="1:2">
      <x:c r="A29724" s="5" t="s">
        <x:v>65100</x:v>
      </x:c>
      <x:c r="B29724" s="5" t="s">
        <x:v>4395</x:v>
      </x:c>
    </x:row>
    <x:row r="29725" spans="1:2">
      <x:c r="A29725" s="5" t="s">
        <x:v>65091</x:v>
      </x:c>
      <x:c r="B29725" s="5" t="s">
        <x:v>44009</x:v>
      </x:c>
    </x:row>
    <x:row r="29726" spans="1:2">
      <x:c r="A29726" s="5" t="s">
        <x:v>64015</x:v>
      </x:c>
      <x:c r="B29726" s="5" t="s">
        <x:v>5104</x:v>
      </x:c>
    </x:row>
    <x:row r="29727" spans="1:2">
      <x:c r="A29727" s="5" t="s">
        <x:v>65110</x:v>
      </x:c>
      <x:c r="B29727" s="5" t="s">
        <x:v>4432</x:v>
      </x:c>
    </x:row>
    <x:row r="29728" spans="1:2">
      <x:c r="A29728" s="5" t="s">
        <x:v>65108</x:v>
      </x:c>
      <x:c r="B29728" s="5" t="s">
        <x:v>875</x:v>
      </x:c>
    </x:row>
    <x:row r="29729" spans="1:2">
      <x:c r="A29729" s="5" t="s">
        <x:v>65109</x:v>
      </x:c>
      <x:c r="B29729" s="5" t="s">
        <x:v>4392</x:v>
      </x:c>
    </x:row>
    <x:row r="29730" spans="1:2">
      <x:c r="A29730" s="5" t="s">
        <x:v>65086</x:v>
      </x:c>
      <x:c r="B29730" s="5" t="s">
        <x:v>4430</x:v>
      </x:c>
    </x:row>
    <x:row r="29731" spans="1:2">
      <x:c r="A29731" s="5" t="s">
        <x:v>65112</x:v>
      </x:c>
      <x:c r="B29731" s="5" t="s">
        <x:v>8953</x:v>
      </x:c>
    </x:row>
    <x:row r="29732" spans="1:2">
      <x:c r="A29732" s="5" t="s">
        <x:v>65089</x:v>
      </x:c>
      <x:c r="B29732" s="5" t="s">
        <x:v>4404</x:v>
      </x:c>
    </x:row>
    <x:row r="29733" spans="1:2">
      <x:c r="A29733" s="5" t="s">
        <x:v>65090</x:v>
      </x:c>
      <x:c r="B29733" s="5" t="s">
        <x:v>32840</x:v>
      </x:c>
    </x:row>
    <x:row r="29734" spans="1:2">
      <x:c r="A29734" s="5" t="s">
        <x:v>65097</x:v>
      </x:c>
      <x:c r="B29734" s="5" t="s">
        <x:v>4421</x:v>
      </x:c>
    </x:row>
    <x:row r="29735" spans="1:2">
      <x:c r="A29735" s="5" t="s">
        <x:v>65088</x:v>
      </x:c>
      <x:c r="B29735" s="5" t="s">
        <x:v>65613</x:v>
      </x:c>
    </x:row>
    <x:row r="29736" spans="1:2">
      <x:c r="A29736" s="5" t="s">
        <x:v>65117</x:v>
      </x:c>
      <x:c r="B29736" s="5" t="s">
        <x:v>1792</x:v>
      </x:c>
    </x:row>
    <x:row r="29737" spans="1:2">
      <x:c r="A29737" s="5" t="s">
        <x:v>65128</x:v>
      </x:c>
      <x:c r="B29737" s="5" t="s">
        <x:v>5225</x:v>
      </x:c>
    </x:row>
    <x:row r="29738" spans="1:2">
      <x:c r="A29738" s="5" t="s">
        <x:v>65078</x:v>
      </x:c>
      <x:c r="B29738" s="5" t="s">
        <x:v>1792</x:v>
      </x:c>
    </x:row>
    <x:row r="29739" spans="1:2">
      <x:c r="A29739" s="5" t="s">
        <x:v>64024</x:v>
      </x:c>
      <x:c r="B29739" s="5" t="s">
        <x:v>32638</x:v>
      </x:c>
    </x:row>
    <x:row r="29740" spans="1:2">
      <x:c r="A29740" s="5" t="s">
        <x:v>65111</x:v>
      </x:c>
      <x:c r="B29740" s="5" t="s">
        <x:v>33334</x:v>
      </x:c>
    </x:row>
    <x:row r="29741" spans="1:2">
      <x:c r="A29741" s="5" t="s">
        <x:v>65099</x:v>
      </x:c>
      <x:c r="B29741" s="5" t="s">
        <x:v>5101</x:v>
      </x:c>
    </x:row>
    <x:row r="29742" spans="1:2">
      <x:c r="A29742" s="5" t="s">
        <x:v>71225</x:v>
      </x:c>
      <x:c r="B29742" s="5" t="s">
        <x:v>5090</x:v>
      </x:c>
    </x:row>
    <x:row r="29743" spans="1:2">
      <x:c r="A29743" s="5" t="s">
        <x:v>64029</x:v>
      </x:c>
      <x:c r="B29743" s="5" t="s">
        <x:v>5099</x:v>
      </x:c>
    </x:row>
    <x:row r="29744" spans="1:2">
      <x:c r="A29744" s="5" t="s">
        <x:v>65102</x:v>
      </x:c>
      <x:c r="B29744" s="5" t="s">
        <x:v>1792</x:v>
      </x:c>
    </x:row>
    <x:row r="29745" spans="1:2">
      <x:c r="A29745" s="5" t="s">
        <x:v>65122</x:v>
      </x:c>
      <x:c r="B29745" s="5" t="s">
        <x:v>65202</x:v>
      </x:c>
    </x:row>
    <x:row r="29746" spans="1:2">
      <x:c r="A29746" s="5" t="s">
        <x:v>65127</x:v>
      </x:c>
      <x:c r="B29746" s="5" t="s">
        <x:v>4408</x:v>
      </x:c>
    </x:row>
    <x:row r="29747" spans="1:2">
      <x:c r="A29747" s="5" t="s">
        <x:v>65106</x:v>
      </x:c>
      <x:c r="B29747" s="5" t="s">
        <x:v>39768</x:v>
      </x:c>
    </x:row>
    <x:row r="29748" spans="1:2">
      <x:c r="A29748" s="5" t="s">
        <x:v>75919</x:v>
      </x:c>
      <x:c r="B29748" s="5" t="s">
        <x:v>39328</x:v>
      </x:c>
    </x:row>
    <x:row r="29749" spans="1:2">
      <x:c r="A29749" s="5" t="s">
        <x:v>65116</x:v>
      </x:c>
      <x:c r="B29749" s="5" t="s">
        <x:v>52774</x:v>
      </x:c>
    </x:row>
    <x:row r="29750" spans="1:2">
      <x:c r="A29750" s="5" t="s">
        <x:v>64004</x:v>
      </x:c>
      <x:c r="B29750" s="5" t="s">
        <x:v>52046</x:v>
      </x:c>
    </x:row>
    <x:row r="29751" spans="1:2">
      <x:c r="A29751" s="5" t="s">
        <x:v>65101</x:v>
      </x:c>
      <x:c r="B29751" s="5" t="s">
        <x:v>16450</x:v>
      </x:c>
    </x:row>
    <x:row r="29752" spans="1:2">
      <x:c r="A29752" s="5" t="s">
        <x:v>61523</x:v>
      </x:c>
      <x:c r="B29752" s="5" t="s">
        <x:v>4391</x:v>
      </x:c>
    </x:row>
    <x:row r="29753" spans="1:2">
      <x:c r="A29753" s="5" t="s">
        <x:v>53307</x:v>
      </x:c>
      <x:c r="B29753" s="5" t="s">
        <x:v>1792</x:v>
      </x:c>
    </x:row>
    <x:row r="29754" spans="1:2">
      <x:c r="A29754" s="5" t="s">
        <x:v>64033</x:v>
      </x:c>
      <x:c r="B29754" s="5" t="s">
        <x:v>4382</x:v>
      </x:c>
    </x:row>
    <x:row r="29755" spans="1:2">
      <x:c r="A29755" s="5" t="s">
        <x:v>61571</x:v>
      </x:c>
      <x:c r="B29755" s="5" t="s">
        <x:v>42193</x:v>
      </x:c>
    </x:row>
    <x:row r="29756" spans="1:2">
      <x:c r="A29756" s="5" t="s">
        <x:v>61560</x:v>
      </x:c>
      <x:c r="B29756" s="5" t="s">
        <x:v>4437</x:v>
      </x:c>
    </x:row>
    <x:row r="29757" spans="1:2">
      <x:c r="A29757" s="5" t="s">
        <x:v>61561</x:v>
      </x:c>
      <x:c r="B29757" s="5" t="s">
        <x:v>4410</x:v>
      </x:c>
    </x:row>
    <x:row r="29758" spans="1:2">
      <x:c r="A29758" s="5" t="s">
        <x:v>65126</x:v>
      </x:c>
      <x:c r="B29758" s="5" t="s">
        <x:v>38589</x:v>
      </x:c>
    </x:row>
    <x:row r="29759" spans="1:2">
      <x:c r="A29759" s="5" t="s">
        <x:v>65119</x:v>
      </x:c>
      <x:c r="B29759" s="5" t="s">
        <x:v>38589</x:v>
      </x:c>
    </x:row>
    <x:row r="29760" spans="1:2">
      <x:c r="A29760" s="5" t="s">
        <x:v>64030</x:v>
      </x:c>
      <x:c r="B29760" s="5" t="s">
        <x:v>16467</x:v>
      </x:c>
    </x:row>
    <x:row r="29761" spans="1:2">
      <x:c r="A29761" s="5" t="s">
        <x:v>61515</x:v>
      </x:c>
      <x:c r="B29761" s="5" t="s">
        <x:v>4385</x:v>
      </x:c>
    </x:row>
    <x:row r="29762" spans="1:2">
      <x:c r="A29762" s="5" t="s">
        <x:v>65105</x:v>
      </x:c>
      <x:c r="B29762" s="5" t="s">
        <x:v>3773</x:v>
      </x:c>
    </x:row>
    <x:row r="29763" spans="1:2">
      <x:c r="A29763" s="5" t="s">
        <x:v>65129</x:v>
      </x:c>
      <x:c r="B29763" s="5" t="s">
        <x:v>4417</x:v>
      </x:c>
    </x:row>
    <x:row r="29764" spans="1:2">
      <x:c r="A29764" s="5" t="s">
        <x:v>61568</x:v>
      </x:c>
      <x:c r="B29764" s="5" t="s">
        <x:v>4424</x:v>
      </x:c>
    </x:row>
    <x:row r="29765" spans="1:2">
      <x:c r="A29765" s="5" t="s">
        <x:v>65124</x:v>
      </x:c>
      <x:c r="B29765" s="5" t="s">
        <x:v>16453</x:v>
      </x:c>
    </x:row>
    <x:row r="29766" spans="1:2">
      <x:c r="A29766" s="5" t="s">
        <x:v>65120</x:v>
      </x:c>
      <x:c r="B29766" s="5" t="s">
        <x:v>4381</x:v>
      </x:c>
    </x:row>
    <x:row r="29767" spans="1:2">
      <x:c r="A29767" s="5" t="s">
        <x:v>65118</x:v>
      </x:c>
      <x:c r="B29767" s="5" t="s">
        <x:v>4411</x:v>
      </x:c>
    </x:row>
    <x:row r="29768" spans="1:2">
      <x:c r="A29768" s="5" t="s">
        <x:v>61525</x:v>
      </x:c>
      <x:c r="B29768" s="5" t="s">
        <x:v>4406</x:v>
      </x:c>
    </x:row>
    <x:row r="29769" spans="1:2">
      <x:c r="A29769" s="5" t="s">
        <x:v>61549</x:v>
      </x:c>
      <x:c r="B29769" s="5" t="s">
        <x:v>4434</x:v>
      </x:c>
    </x:row>
    <x:row r="29770" spans="1:2">
      <x:c r="A29770" s="5" t="s">
        <x:v>61522</x:v>
      </x:c>
      <x:c r="B29770" s="5" t="s">
        <x:v>33063</x:v>
      </x:c>
    </x:row>
    <x:row r="29771" spans="1:2">
      <x:c r="A29771" s="5" t="s">
        <x:v>64025</x:v>
      </x:c>
      <x:c r="B29771" s="5" t="s">
        <x:v>4380</x:v>
      </x:c>
    </x:row>
    <x:row r="29772" spans="1:2">
      <x:c r="A29772" s="5" t="s">
        <x:v>61519</x:v>
      </x:c>
      <x:c r="B29772" s="5" t="s">
        <x:v>7353</x:v>
      </x:c>
    </x:row>
    <x:row r="29773" spans="1:2">
      <x:c r="A29773" s="5" t="s">
        <x:v>65187</x:v>
      </x:c>
      <x:c r="B29773" s="5" t="s">
        <x:v>20825</x:v>
      </x:c>
    </x:row>
    <x:row r="29774" spans="1:2">
      <x:c r="A29774" s="5" t="s">
        <x:v>61583</x:v>
      </x:c>
      <x:c r="B29774" s="5" t="s">
        <x:v>4388</x:v>
      </x:c>
    </x:row>
    <x:row r="29775" spans="1:2">
      <x:c r="A29775" s="5" t="s">
        <x:v>65103</x:v>
      </x:c>
      <x:c r="B29775" s="5" t="s">
        <x:v>4386</x:v>
      </x:c>
    </x:row>
    <x:row r="29776" spans="1:2">
      <x:c r="A29776" s="5" t="s">
        <x:v>61540</x:v>
      </x:c>
      <x:c r="B29776" s="5" t="s">
        <x:v>4386</x:v>
      </x:c>
    </x:row>
    <x:row r="29777" spans="1:2">
      <x:c r="A29777" s="5" t="s">
        <x:v>61579</x:v>
      </x:c>
      <x:c r="B29777" s="5" t="s">
        <x:v>5231</x:v>
      </x:c>
    </x:row>
    <x:row r="29778" spans="1:2">
      <x:c r="A29778" s="5" t="s">
        <x:v>64031</x:v>
      </x:c>
      <x:c r="B29778" s="5" t="s">
        <x:v>32825</x:v>
      </x:c>
    </x:row>
    <x:row r="29779" spans="1:2">
      <x:c r="A29779" s="5" t="s">
        <x:v>61557</x:v>
      </x:c>
      <x:c r="B29779" s="5" t="s">
        <x:v>4427</x:v>
      </x:c>
    </x:row>
    <x:row r="29780" spans="1:2">
      <x:c r="A29780" s="5" t="s">
        <x:v>60024</x:v>
      </x:c>
      <x:c r="B29780" s="5" t="s">
        <x:v>1792</x:v>
      </x:c>
    </x:row>
    <x:row r="29781" spans="1:2">
      <x:c r="A29781" s="5" t="s">
        <x:v>64776</x:v>
      </x:c>
      <x:c r="B29781" s="5" t="s">
        <x:v>4400</x:v>
      </x:c>
    </x:row>
    <x:row r="29782" spans="1:2">
      <x:c r="A29782" s="5" t="s">
        <x:v>61530</x:v>
      </x:c>
      <x:c r="B29782" s="5" t="s">
        <x:v>4390</x:v>
      </x:c>
    </x:row>
    <x:row r="29783" spans="1:2">
      <x:c r="A29783" s="5" t="s">
        <x:v>61573</x:v>
      </x:c>
      <x:c r="B29783" s="5" t="s">
        <x:v>4409</x:v>
      </x:c>
    </x:row>
    <x:row r="29784" spans="1:2">
      <x:c r="A29784" s="5" t="s">
        <x:v>61524</x:v>
      </x:c>
      <x:c r="B29784" s="5" t="s">
        <x:v>4389</x:v>
      </x:c>
    </x:row>
    <x:row r="29785" spans="1:2">
      <x:c r="A29785" s="5" t="s">
        <x:v>61556</x:v>
      </x:c>
      <x:c r="B29785" s="5" t="s">
        <x:v>4407</x:v>
      </x:c>
    </x:row>
    <x:row r="29786" spans="1:2">
      <x:c r="A29786" s="5" t="s">
        <x:v>61559</x:v>
      </x:c>
      <x:c r="B29786" s="5" t="s">
        <x:v>5392</x:v>
      </x:c>
    </x:row>
    <x:row r="29787" spans="1:2">
      <x:c r="A29787" s="5" t="s">
        <x:v>61531</x:v>
      </x:c>
      <x:c r="B29787" s="5" t="s">
        <x:v>4471</x:v>
      </x:c>
    </x:row>
    <x:row r="29788" spans="1:2">
      <x:c r="A29788" s="5" t="s">
        <x:v>61543</x:v>
      </x:c>
      <x:c r="B29788" s="5" t="s">
        <x:v>4378</x:v>
      </x:c>
    </x:row>
    <x:row r="29789" spans="1:2">
      <x:c r="A29789" s="5" t="s">
        <x:v>61585</x:v>
      </x:c>
      <x:c r="B29789" s="5" t="s">
        <x:v>4378</x:v>
      </x:c>
    </x:row>
    <x:row r="29790" spans="1:2">
      <x:c r="A29790" s="5" t="s">
        <x:v>61541</x:v>
      </x:c>
      <x:c r="B29790" s="5" t="s">
        <x:v>4384</x:v>
      </x:c>
    </x:row>
    <x:row r="29791" spans="1:2">
      <x:c r="A29791" s="5" t="s">
        <x:v>61548</x:v>
      </x:c>
      <x:c r="B29791" s="5" t="s">
        <x:v>4429</x:v>
      </x:c>
    </x:row>
    <x:row r="29792" spans="1:2">
      <x:c r="A29792" s="5" t="s">
        <x:v>61537</x:v>
      </x:c>
      <x:c r="B29792" s="5" t="s">
        <x:v>5235</x:v>
      </x:c>
    </x:row>
    <x:row r="29793" spans="1:2">
      <x:c r="A29793" s="5" t="s">
        <x:v>61562</x:v>
      </x:c>
      <x:c r="B29793" s="5" t="s">
        <x:v>4366</x:v>
      </x:c>
    </x:row>
    <x:row r="29794" spans="1:2">
      <x:c r="A29794" s="5" t="s">
        <x:v>61577</x:v>
      </x:c>
      <x:c r="B29794" s="5" t="s">
        <x:v>4367</x:v>
      </x:c>
    </x:row>
    <x:row r="29795" spans="1:2">
      <x:c r="A29795" s="5" t="s">
        <x:v>61598</x:v>
      </x:c>
      <x:c r="B29795" s="5" t="s">
        <x:v>21221</x:v>
      </x:c>
    </x:row>
    <x:row r="29796" spans="1:2">
      <x:c r="A29796" s="5" t="s">
        <x:v>61544</x:v>
      </x:c>
      <x:c r="B29796" s="5" t="s">
        <x:v>4350</x:v>
      </x:c>
    </x:row>
    <x:row r="29797" spans="1:2">
      <x:c r="A29797" s="5" t="s">
        <x:v>61558</x:v>
      </x:c>
      <x:c r="B29797" s="5" t="s">
        <x:v>25819</x:v>
      </x:c>
    </x:row>
    <x:row r="29798" spans="1:2">
      <x:c r="A29798" s="5" t="s">
        <x:v>61555</x:v>
      </x:c>
      <x:c r="B29798" s="5" t="s">
        <x:v>25819</x:v>
      </x:c>
    </x:row>
    <x:row r="29799" spans="1:2">
      <x:c r="A29799" s="5" t="s">
        <x:v>61594</x:v>
      </x:c>
      <x:c r="B29799" s="5" t="s">
        <x:v>5181</x:v>
      </x:c>
    </x:row>
    <x:row r="29800" spans="1:2">
      <x:c r="A29800" s="5" t="s">
        <x:v>61566</x:v>
      </x:c>
      <x:c r="B29800" s="5" t="s">
        <x:v>1792</x:v>
      </x:c>
    </x:row>
    <x:row r="29801" spans="1:2">
      <x:c r="A29801" s="5" t="s">
        <x:v>61597</x:v>
      </x:c>
      <x:c r="B29801" s="5" t="s">
        <x:v>4356</x:v>
      </x:c>
    </x:row>
    <x:row r="29802" spans="1:2">
      <x:c r="A29802" s="5" t="s">
        <x:v>61575</x:v>
      </x:c>
      <x:c r="B29802" s="5" t="s">
        <x:v>137</x:v>
      </x:c>
    </x:row>
    <x:row r="29803" spans="1:2">
      <x:c r="A29803" s="5" t="s">
        <x:v>61595</x:v>
      </x:c>
      <x:c r="B29803" s="5" t="s">
        <x:v>10351</x:v>
      </x:c>
    </x:row>
    <x:row r="29804" spans="1:2">
      <x:c r="A29804" s="5" t="s">
        <x:v>74384</x:v>
      </x:c>
      <x:c r="B29804" s="5" t="s">
        <x:v>44065</x:v>
      </x:c>
    </x:row>
    <x:row r="29805" spans="1:2">
      <x:c r="A29805" s="5" t="s">
        <x:v>61574</x:v>
      </x:c>
      <x:c r="B29805" s="5" t="s">
        <x:v>4405</x:v>
      </x:c>
    </x:row>
    <x:row r="29806" spans="1:2">
      <x:c r="A29806" s="5" t="s">
        <x:v>61567</x:v>
      </x:c>
      <x:c r="B29806" s="5" t="s">
        <x:v>5213</x:v>
      </x:c>
    </x:row>
    <x:row r="29807" spans="1:2">
      <x:c r="A29807" s="5" t="s">
        <x:v>61600</x:v>
      </x:c>
      <x:c r="B29807" s="5" t="s">
        <x:v>5254</x:v>
      </x:c>
    </x:row>
    <x:row r="29808" spans="1:2">
      <x:c r="A29808" s="5" t="s">
        <x:v>61554</x:v>
      </x:c>
      <x:c r="B29808" s="5" t="s">
        <x:v>5234</x:v>
      </x:c>
    </x:row>
    <x:row r="29809" spans="1:2">
      <x:c r="A29809" s="5" t="s">
        <x:v>61628</x:v>
      </x:c>
      <x:c r="B29809" s="5" t="s">
        <x:v>4441</x:v>
      </x:c>
    </x:row>
    <x:row r="29810" spans="1:2">
      <x:c r="A29810" s="5" t="s">
        <x:v>61587</x:v>
      </x:c>
      <x:c r="B29810" s="5" t="s">
        <x:v>16864</x:v>
      </x:c>
    </x:row>
    <x:row r="29811" spans="1:2">
      <x:c r="A29811" s="5" t="s">
        <x:v>73495</x:v>
      </x:c>
      <x:c r="B29811" s="5" t="s">
        <x:v>4431</x:v>
      </x:c>
    </x:row>
    <x:row r="29812" spans="1:2">
      <x:c r="A29812" s="5" t="s">
        <x:v>67000</x:v>
      </x:c>
      <x:c r="B29812" s="5" t="s">
        <x:v>5219</x:v>
      </x:c>
    </x:row>
    <x:row r="29813" spans="1:2">
      <x:c r="A29813" s="5" t="s">
        <x:v>61563</x:v>
      </x:c>
      <x:c r="B29813" s="5" t="s">
        <x:v>5219</x:v>
      </x:c>
    </x:row>
    <x:row r="29814" spans="1:2">
      <x:c r="A29814" s="5" t="s">
        <x:v>61533</x:v>
      </x:c>
      <x:c r="B29814" s="5" t="s">
        <x:v>52262</x:v>
      </x:c>
    </x:row>
    <x:row r="29815" spans="1:2">
      <x:c r="A29815" s="5" t="s">
        <x:v>61626</x:v>
      </x:c>
      <x:c r="B29815" s="5" t="s">
        <x:v>16494</x:v>
      </x:c>
    </x:row>
    <x:row r="29816" spans="1:2">
      <x:c r="A29816" s="5" t="s">
        <x:v>61596</x:v>
      </x:c>
      <x:c r="B29816" s="5" t="s">
        <x:v>1792</x:v>
      </x:c>
    </x:row>
    <x:row r="29817" spans="1:2">
      <x:c r="A29817" s="5" t="s">
        <x:v>61564</x:v>
      </x:c>
      <x:c r="B29817" s="5" t="s">
        <x:v>1792</x:v>
      </x:c>
    </x:row>
    <x:row r="29818" spans="1:2">
      <x:c r="A29818" s="5" t="s">
        <x:v>41133</x:v>
      </x:c>
      <x:c r="B29818" s="5" t="s">
        <x:v>16438</x:v>
      </x:c>
    </x:row>
    <x:row r="29819" spans="1:2">
      <x:c r="A29819" s="5" t="s">
        <x:v>61590</x:v>
      </x:c>
      <x:c r="B29819" s="5" t="s">
        <x:v>1792</x:v>
      </x:c>
    </x:row>
    <x:row r="29820" spans="1:2">
      <x:c r="A29820" s="5" t="s">
        <x:v>61592</x:v>
      </x:c>
      <x:c r="B29820" s="5" t="s">
        <x:v>832</x:v>
      </x:c>
    </x:row>
    <x:row r="29821" spans="1:2">
      <x:c r="A29821" s="5" t="s">
        <x:v>61610</x:v>
      </x:c>
      <x:c r="B29821" s="5" t="s">
        <x:v>5250</x:v>
      </x:c>
    </x:row>
    <x:row r="29822" spans="1:2">
      <x:c r="A29822" s="5" t="s">
        <x:v>61538</x:v>
      </x:c>
      <x:c r="B29822" s="5" t="s">
        <x:v>4402</x:v>
      </x:c>
    </x:row>
    <x:row r="29823" spans="1:2">
      <x:c r="A29823" s="5" t="s">
        <x:v>61572</x:v>
      </x:c>
      <x:c r="B29823" s="5" t="s">
        <x:v>8924</x:v>
      </x:c>
    </x:row>
    <x:row r="29824" spans="1:2">
      <x:c r="A29824" s="5" t="s">
        <x:v>61553</x:v>
      </x:c>
      <x:c r="B29824" s="5" t="s">
        <x:v>4396</x:v>
      </x:c>
    </x:row>
    <x:row r="29825" spans="1:2">
      <x:c r="A29825" s="5" t="s">
        <x:v>61603</x:v>
      </x:c>
      <x:c r="B29825" s="5" t="s">
        <x:v>44347</x:v>
      </x:c>
    </x:row>
    <x:row r="29826" spans="1:2">
      <x:c r="A29826" s="5" t="s">
        <x:v>58040</x:v>
      </x:c>
      <x:c r="B29826" s="5" t="s">
        <x:v>44005</x:v>
      </x:c>
    </x:row>
    <x:row r="29827" spans="1:2">
      <x:c r="A29827" s="5" t="s">
        <x:v>61605</x:v>
      </x:c>
      <x:c r="B29827" s="5" t="s">
        <x:v>5230</x:v>
      </x:c>
    </x:row>
    <x:row r="29828" spans="1:2">
      <x:c r="A29828" s="5" t="s">
        <x:v>61630</x:v>
      </x:c>
      <x:c r="B29828" s="5" t="s">
        <x:v>4426</x:v>
      </x:c>
    </x:row>
    <x:row r="29829" spans="1:2">
      <x:c r="A29829" s="5" t="s">
        <x:v>20639</x:v>
      </x:c>
      <x:c r="B29829" s="5" t="s">
        <x:v>16455</x:v>
      </x:c>
    </x:row>
    <x:row r="29830" spans="1:2">
      <x:c r="A29830" s="5" t="s">
        <x:v>61591</x:v>
      </x:c>
      <x:c r="B29830" s="5" t="s">
        <x:v>5267</x:v>
      </x:c>
    </x:row>
    <x:row r="29831" spans="1:2">
      <x:c r="A29831" s="5" t="s">
        <x:v>61616</x:v>
      </x:c>
      <x:c r="B29831" s="5" t="s">
        <x:v>5267</x:v>
      </x:c>
    </x:row>
    <x:row r="29832" spans="1:2">
      <x:c r="A29832" s="5" t="s">
        <x:v>61609</x:v>
      </x:c>
      <x:c r="B29832" s="5" t="s">
        <x:v>887</x:v>
      </x:c>
    </x:row>
    <x:row r="29833" spans="1:2">
      <x:c r="A29833" s="5" t="s">
        <x:v>58127</x:v>
      </x:c>
      <x:c r="B29833" s="5" t="s">
        <x:v>4436</x:v>
      </x:c>
    </x:row>
    <x:row r="29834" spans="1:2">
      <x:c r="A29834" s="5" t="s">
        <x:v>61632</x:v>
      </x:c>
      <x:c r="B29834" s="5" t="s">
        <x:v>4393</x:v>
      </x:c>
    </x:row>
    <x:row r="29835" spans="1:2">
      <x:c r="A29835" s="5" t="s">
        <x:v>61582</x:v>
      </x:c>
      <x:c r="B29835" s="5" t="s">
        <x:v>8917</x:v>
      </x:c>
    </x:row>
    <x:row r="29836" spans="1:2">
      <x:c r="A29836" s="5" t="s">
        <x:v>61614</x:v>
      </x:c>
      <x:c r="B29836" s="5" t="s">
        <x:v>5302</x:v>
      </x:c>
    </x:row>
    <x:row r="29837" spans="1:2">
      <x:c r="A29837" s="5" t="s">
        <x:v>61570</x:v>
      </x:c>
      <x:c r="B29837" s="5" t="s">
        <x:v>5236</x:v>
      </x:c>
    </x:row>
    <x:row r="29838" spans="1:2">
      <x:c r="A29838" s="5" t="s">
        <x:v>61580</x:v>
      </x:c>
      <x:c r="B29838" s="5" t="s">
        <x:v>5193</x:v>
      </x:c>
    </x:row>
    <x:row r="29839" spans="1:2">
      <x:c r="A29839" s="5" t="s">
        <x:v>45862</x:v>
      </x:c>
      <x:c r="B29839" s="5" t="s">
        <x:v>4403</x:v>
      </x:c>
    </x:row>
    <x:row r="29840" spans="1:2">
      <x:c r="A29840" s="5" t="s">
        <x:v>61608</x:v>
      </x:c>
      <x:c r="B29840" s="5" t="s">
        <x:v>4177</x:v>
      </x:c>
    </x:row>
    <x:row r="29841" spans="1:2">
      <x:c r="A29841" s="5" t="s">
        <x:v>61642</x:v>
      </x:c>
      <x:c r="B29841" s="5" t="s">
        <x:v>4360</x:v>
      </x:c>
    </x:row>
    <x:row r="29842" spans="1:2">
      <x:c r="A29842" s="5" t="s">
        <x:v>61648</x:v>
      </x:c>
      <x:c r="B29842" s="5" t="s">
        <x:v>4419</x:v>
      </x:c>
    </x:row>
    <x:row r="29843" spans="1:2">
      <x:c r="A29843" s="5" t="s">
        <x:v>61604</x:v>
      </x:c>
      <x:c r="B29843" s="5" t="s">
        <x:v>5216</x:v>
      </x:c>
    </x:row>
    <x:row r="29844" spans="1:2">
      <x:c r="A29844" s="5" t="s">
        <x:v>61646</x:v>
      </x:c>
      <x:c r="B29844" s="5" t="s">
        <x:v>4374</x:v>
      </x:c>
    </x:row>
    <x:row r="29845" spans="1:2">
      <x:c r="A29845" s="5" t="s">
        <x:v>61586</x:v>
      </x:c>
      <x:c r="B29845" s="5" t="s">
        <x:v>1687</x:v>
      </x:c>
    </x:row>
    <x:row r="29846" spans="1:2">
      <x:c r="A29846" s="5" t="s">
        <x:v>61578</x:v>
      </x:c>
      <x:c r="B29846" s="5" t="s">
        <x:v>73205</x:v>
      </x:c>
    </x:row>
    <x:row r="29847" spans="1:2">
      <x:c r="A29847" s="5" t="s">
        <x:v>61576</x:v>
      </x:c>
      <x:c r="B29847" s="5" t="s">
        <x:v>5215</x:v>
      </x:c>
    </x:row>
    <x:row r="29848" spans="1:2">
      <x:c r="A29848" s="5" t="s">
        <x:v>61656</x:v>
      </x:c>
      <x:c r="B29848" s="5" t="s">
        <x:v>5211</x:v>
      </x:c>
    </x:row>
    <x:row r="29849" spans="1:2">
      <x:c r="A29849" s="5" t="s">
        <x:v>61607</x:v>
      </x:c>
      <x:c r="B29849" s="5" t="s">
        <x:v>5259</x:v>
      </x:c>
    </x:row>
    <x:row r="29850" spans="1:2">
      <x:c r="A29850" s="5" t="s">
        <x:v>61633</x:v>
      </x:c>
      <x:c r="B29850" s="5" t="s">
        <x:v>5255</x:v>
      </x:c>
    </x:row>
    <x:row r="29851" spans="1:2">
      <x:c r="A29851" s="5" t="s">
        <x:v>61644</x:v>
      </x:c>
      <x:c r="B29851" s="5" t="s">
        <x:v>5221</x:v>
      </x:c>
    </x:row>
    <x:row r="29852" spans="1:2">
      <x:c r="A29852" s="5" t="s">
        <x:v>61611</x:v>
      </x:c>
      <x:c r="B29852" s="5" t="s">
        <x:v>5222</x:v>
      </x:c>
    </x:row>
    <x:row r="29853" spans="1:2">
      <x:c r="A29853" s="5" t="s">
        <x:v>61627</x:v>
      </x:c>
      <x:c r="B29853" s="5" t="s">
        <x:v>38619</x:v>
      </x:c>
    </x:row>
    <x:row r="29854" spans="1:2">
      <x:c r="A29854" s="5" t="s">
        <x:v>61615</x:v>
      </x:c>
      <x:c r="B29854" s="5" t="s">
        <x:v>5217</x:v>
      </x:c>
    </x:row>
    <x:row r="29855" spans="1:2">
      <x:c r="A29855" s="5" t="s">
        <x:v>61639</x:v>
      </x:c>
      <x:c r="B29855" s="5" t="s">
        <x:v>1792</x:v>
      </x:c>
    </x:row>
    <x:row r="29856" spans="1:2">
      <x:c r="A29856" s="5" t="s">
        <x:v>61613</x:v>
      </x:c>
      <x:c r="B29856" s="5" t="s">
        <x:v>5053</x:v>
      </x:c>
    </x:row>
    <x:row r="29857" spans="1:2">
      <x:c r="A29857" s="5" t="s">
        <x:v>61619</x:v>
      </x:c>
      <x:c r="B29857" s="5" t="s">
        <x:v>43955</x:v>
      </x:c>
    </x:row>
    <x:row r="29858" spans="1:2">
      <x:c r="A29858" s="5" t="s">
        <x:v>61599</x:v>
      </x:c>
      <x:c r="B29858" s="5" t="s">
        <x:v>8967</x:v>
      </x:c>
    </x:row>
    <x:row r="29859" spans="1:2">
      <x:c r="A29859" s="5" t="s">
        <x:v>61659</x:v>
      </x:c>
      <x:c r="B29859" s="5" t="s">
        <x:v>5206</x:v>
      </x:c>
    </x:row>
    <x:row r="29860" spans="1:2">
      <x:c r="A29860" s="5" t="s">
        <x:v>61637</x:v>
      </x:c>
      <x:c r="B29860" s="5" t="s">
        <x:v>5243</x:v>
      </x:c>
    </x:row>
    <x:row r="29861" spans="1:2">
      <x:c r="A29861" s="5" t="s">
        <x:v>40795</x:v>
      </x:c>
      <x:c r="B29861" s="5" t="s">
        <x:v>5237</x:v>
      </x:c>
    </x:row>
    <x:row r="29862" spans="1:2">
      <x:c r="A29862" s="5" t="s">
        <x:v>61831</x:v>
      </x:c>
      <x:c r="B29862" s="5" t="s">
        <x:v>26603</x:v>
      </x:c>
    </x:row>
    <x:row r="29863" spans="1:2">
      <x:c r="A29863" s="5" t="s">
        <x:v>61620</x:v>
      </x:c>
      <x:c r="B29863" s="5" t="s">
        <x:v>21659</x:v>
      </x:c>
    </x:row>
    <x:row r="29864" spans="1:2">
      <x:c r="A29864" s="5" t="s">
        <x:v>61621</x:v>
      </x:c>
      <x:c r="B29864" s="5" t="s">
        <x:v>16457</x:v>
      </x:c>
    </x:row>
    <x:row r="29865" spans="1:2">
      <x:c r="A29865" s="5" t="s">
        <x:v>61645</x:v>
      </x:c>
      <x:c r="B29865" s="5" t="s">
        <x:v>1792</x:v>
      </x:c>
    </x:row>
    <x:row r="29866" spans="1:2">
      <x:c r="A29866" s="5" t="s">
        <x:v>61643</x:v>
      </x:c>
      <x:c r="B29866" s="5" t="s">
        <x:v>26591</x:v>
      </x:c>
    </x:row>
    <x:row r="29867" spans="1:2">
      <x:c r="A29867" s="5" t="s">
        <x:v>61654</x:v>
      </x:c>
      <x:c r="B29867" s="5" t="s">
        <x:v>5248</x:v>
      </x:c>
    </x:row>
    <x:row r="29868" spans="1:2">
      <x:c r="A29868" s="5" t="s">
        <x:v>61638</x:v>
      </x:c>
      <x:c r="B29868" s="5" t="s">
        <x:v>1792</x:v>
      </x:c>
    </x:row>
    <x:row r="29869" spans="1:2">
      <x:c r="A29869" s="5" t="s">
        <x:v>61678</x:v>
      </x:c>
      <x:c r="B29869" s="5" t="s">
        <x:v>1792</x:v>
      </x:c>
    </x:row>
    <x:row r="29870" spans="1:2">
      <x:c r="A29870" s="5" t="s">
        <x:v>61612</x:v>
      </x:c>
      <x:c r="B29870" s="5" t="s">
        <x:v>16466</x:v>
      </x:c>
    </x:row>
    <x:row r="29871" spans="1:2">
      <x:c r="A29871" s="5" t="s">
        <x:v>61660</x:v>
      </x:c>
      <x:c r="B29871" s="5" t="s">
        <x:v>5252</x:v>
      </x:c>
    </x:row>
    <x:row r="29872" spans="1:2">
      <x:c r="A29872" s="5" t="s">
        <x:v>61624</x:v>
      </x:c>
      <x:c r="B29872" s="5" t="s">
        <x:v>24958</x:v>
      </x:c>
    </x:row>
    <x:row r="29873" spans="1:2">
      <x:c r="A29873" s="5" t="s">
        <x:v>61680</x:v>
      </x:c>
      <x:c r="B29873" s="5" t="s">
        <x:v>5249</x:v>
      </x:c>
    </x:row>
    <x:row r="29874" spans="1:2">
      <x:c r="A29874" s="5" t="s">
        <x:v>61664</x:v>
      </x:c>
      <x:c r="B29874" s="5" t="s">
        <x:v>10507</x:v>
      </x:c>
    </x:row>
    <x:row r="29875" spans="1:2">
      <x:c r="A29875" s="5" t="s">
        <x:v>61629</x:v>
      </x:c>
      <x:c r="B29875" s="5" t="s">
        <x:v>1133</x:v>
      </x:c>
    </x:row>
    <x:row r="29876" spans="1:2">
      <x:c r="A29876" s="5" t="s">
        <x:v>61691</x:v>
      </x:c>
      <x:c r="B29876" s="5" t="s">
        <x:v>5275</x:v>
      </x:c>
    </x:row>
    <x:row r="29877" spans="1:2">
      <x:c r="A29877" s="5" t="s">
        <x:v>74926</x:v>
      </x:c>
      <x:c r="B29877" s="5" t="s">
        <x:v>4441</x:v>
      </x:c>
    </x:row>
    <x:row r="29878" spans="1:2">
      <x:c r="A29878" s="5" t="s">
        <x:v>61655</x:v>
      </x:c>
      <x:c r="B29878" s="5" t="s">
        <x:v>21759</x:v>
      </x:c>
    </x:row>
    <x:row r="29879" spans="1:2">
      <x:c r="A29879" s="5" t="s">
        <x:v>45538</x:v>
      </x:c>
      <x:c r="B29879" s="5" t="s">
        <x:v>21759</x:v>
      </x:c>
    </x:row>
    <x:row r="29880" spans="1:2">
      <x:c r="A29880" s="5" t="s">
        <x:v>61651</x:v>
      </x:c>
      <x:c r="B29880" s="5" t="s">
        <x:v>2014</x:v>
      </x:c>
    </x:row>
    <x:row r="29881" spans="1:2">
      <x:c r="A29881" s="5" t="s">
        <x:v>36007</x:v>
      </x:c>
      <x:c r="B29881" s="5" t="s">
        <x:v>5247</x:v>
      </x:c>
    </x:row>
    <x:row r="29882" spans="1:2">
      <x:c r="A29882" s="5" t="s">
        <x:v>61665</x:v>
      </x:c>
      <x:c r="B29882" s="5" t="s">
        <x:v>5269</x:v>
      </x:c>
    </x:row>
    <x:row r="29883" spans="1:2">
      <x:c r="A29883" s="5" t="s">
        <x:v>61622</x:v>
      </x:c>
      <x:c r="B29883" s="5" t="s">
        <x:v>20968</x:v>
      </x:c>
    </x:row>
    <x:row r="29884" spans="1:2">
      <x:c r="A29884" s="5" t="s">
        <x:v>61662</x:v>
      </x:c>
      <x:c r="B29884" s="5" t="s">
        <x:v>1413</x:v>
      </x:c>
    </x:row>
    <x:row r="29885" spans="1:2">
      <x:c r="A29885" s="5" t="s">
        <x:v>61677</x:v>
      </x:c>
      <x:c r="B29885" s="5" t="s">
        <x:v>1413</x:v>
      </x:c>
    </x:row>
    <x:row r="29886" spans="1:2">
      <x:c r="A29886" s="5" t="s">
        <x:v>61641</x:v>
      </x:c>
      <x:c r="B29886" s="5" t="s">
        <x:v>5299</x:v>
      </x:c>
    </x:row>
    <x:row r="29887" spans="1:2">
      <x:c r="A29887" s="5" t="s">
        <x:v>61688</x:v>
      </x:c>
      <x:c r="B29887" s="5" t="s">
        <x:v>16492</x:v>
      </x:c>
    </x:row>
    <x:row r="29888" spans="1:2">
      <x:c r="A29888" s="5" t="s">
        <x:v>61673</x:v>
      </x:c>
      <x:c r="B29888" s="5" t="s">
        <x:v>1314</x:v>
      </x:c>
    </x:row>
    <x:row r="29889" spans="1:2">
      <x:c r="A29889" s="5" t="s">
        <x:v>18588</x:v>
      </x:c>
      <x:c r="B29889" s="5" t="s">
        <x:v>52803</x:v>
      </x:c>
    </x:row>
    <x:row r="29890" spans="1:2">
      <x:c r="A29890" s="5" t="s">
        <x:v>61671</x:v>
      </x:c>
      <x:c r="B29890" s="5" t="s">
        <x:v>5218</x:v>
      </x:c>
    </x:row>
    <x:row r="29891" spans="1:2">
      <x:c r="A29891" s="5" t="s">
        <x:v>61657</x:v>
      </x:c>
      <x:c r="B29891" s="5" t="s">
        <x:v>33280</x:v>
      </x:c>
    </x:row>
    <x:row r="29892" spans="1:2">
      <x:c r="A29892" s="5" t="s">
        <x:v>61640</x:v>
      </x:c>
      <x:c r="B29892" s="5" t="s">
        <x:v>5198</x:v>
      </x:c>
    </x:row>
    <x:row r="29893" spans="1:2">
      <x:c r="A29893" s="5" t="s">
        <x:v>18643</x:v>
      </x:c>
      <x:c r="B29893" s="5" t="s">
        <x:v>5285</x:v>
      </x:c>
    </x:row>
    <x:row r="29894" spans="1:2">
      <x:c r="A29894" s="5" t="s">
        <x:v>61674</x:v>
      </x:c>
      <x:c r="B29894" s="5" t="s">
        <x:v>16464</x:v>
      </x:c>
    </x:row>
    <x:row r="29895" spans="1:2">
      <x:c r="A29895" s="5" t="s">
        <x:v>61679</x:v>
      </x:c>
      <x:c r="B29895" s="5" t="s">
        <x:v>16498</x:v>
      </x:c>
    </x:row>
    <x:row r="29896" spans="1:2">
      <x:c r="A29896" s="5" t="s">
        <x:v>61693</x:v>
      </x:c>
      <x:c r="B29896" s="5" t="s">
        <x:v>21039</x:v>
      </x:c>
    </x:row>
    <x:row r="29897" spans="1:2">
      <x:c r="A29897" s="5" t="s">
        <x:v>61694</x:v>
      </x:c>
      <x:c r="B29897" s="5" t="s">
        <x:v>5192</x:v>
      </x:c>
    </x:row>
    <x:row r="29898" spans="1:2">
      <x:c r="A29898" s="5" t="s">
        <x:v>61695</x:v>
      </x:c>
      <x:c r="B29898" s="5" t="s">
        <x:v>16482</x:v>
      </x:c>
    </x:row>
    <x:row r="29899" spans="1:2">
      <x:c r="A29899" s="5" t="s">
        <x:v>61685</x:v>
      </x:c>
      <x:c r="B29899" s="5" t="s">
        <x:v>5227</x:v>
      </x:c>
    </x:row>
    <x:row r="29900" spans="1:2">
      <x:c r="A29900" s="5" t="s">
        <x:v>61686</x:v>
      </x:c>
      <x:c r="B29900" s="5" t="s">
        <x:v>5271</x:v>
      </x:c>
    </x:row>
    <x:row r="29901" spans="1:2">
      <x:c r="A29901" s="5" t="s">
        <x:v>61723</x:v>
      </x:c>
      <x:c r="B29901" s="5" t="s">
        <x:v>33305</x:v>
      </x:c>
    </x:row>
    <x:row r="29902" spans="1:2">
      <x:c r="A29902" s="5" t="s">
        <x:v>61676</x:v>
      </x:c>
      <x:c r="B29902" s="5" t="s">
        <x:v>24685</x:v>
      </x:c>
    </x:row>
    <x:row r="29903" spans="1:2">
      <x:c r="A29903" s="5" t="s">
        <x:v>61666</x:v>
      </x:c>
      <x:c r="B29903" s="5" t="s">
        <x:v>4453</x:v>
      </x:c>
    </x:row>
    <x:row r="29904" spans="1:2">
      <x:c r="A29904" s="5" t="s">
        <x:v>61681</x:v>
      </x:c>
      <x:c r="B29904" s="5" t="s">
        <x:v>5273</x:v>
      </x:c>
    </x:row>
    <x:row r="29905" spans="1:2">
      <x:c r="A29905" s="5" t="s">
        <x:v>61700</x:v>
      </x:c>
      <x:c r="B29905" s="5" t="s">
        <x:v>27816</x:v>
      </x:c>
    </x:row>
    <x:row r="29906" spans="1:2">
      <x:c r="A29906" s="5" t="s">
        <x:v>61652</x:v>
      </x:c>
      <x:c r="B29906" s="5" t="s">
        <x:v>5256</x:v>
      </x:c>
    </x:row>
    <x:row r="29907" spans="1:2">
      <x:c r="A29907" s="5" t="s">
        <x:v>61689</x:v>
      </x:c>
      <x:c r="B29907" s="5" t="s">
        <x:v>5224</x:v>
      </x:c>
    </x:row>
    <x:row r="29908" spans="1:2">
      <x:c r="A29908" s="5" t="s">
        <x:v>61661</x:v>
      </x:c>
      <x:c r="B29908" s="5" t="s">
        <x:v>5232</x:v>
      </x:c>
    </x:row>
    <x:row r="29909" spans="1:2">
      <x:c r="A29909" s="5" t="s">
        <x:v>61715</x:v>
      </x:c>
      <x:c r="B29909" s="5" t="s">
        <x:v>32687</x:v>
      </x:c>
    </x:row>
    <x:row r="29910" spans="1:2">
      <x:c r="A29910" s="5" t="s">
        <x:v>61687</x:v>
      </x:c>
      <x:c r="B29910" s="5" t="s">
        <x:v>5294</x:v>
      </x:c>
    </x:row>
    <x:row r="29911" spans="1:2">
      <x:c r="A29911" s="5" t="s">
        <x:v>61669</x:v>
      </x:c>
      <x:c r="B29911" s="5" t="s">
        <x:v>5294</x:v>
      </x:c>
    </x:row>
    <x:row r="29912" spans="1:2">
      <x:c r="A29912" s="5" t="s">
        <x:v>61699</x:v>
      </x:c>
      <x:c r="B29912" s="5" t="s">
        <x:v>16465</x:v>
      </x:c>
    </x:row>
    <x:row r="29913" spans="1:2">
      <x:c r="A29913" s="5" t="s">
        <x:v>61649</x:v>
      </x:c>
      <x:c r="B29913" s="5" t="s">
        <x:v>4433</x:v>
      </x:c>
    </x:row>
    <x:row r="29914" spans="1:2">
      <x:c r="A29914" s="5" t="s">
        <x:v>61698</x:v>
      </x:c>
      <x:c r="B29914" s="5" t="s">
        <x:v>5233</x:v>
      </x:c>
    </x:row>
    <x:row r="29915" spans="1:2">
      <x:c r="A29915" s="5" t="s">
        <x:v>61738</x:v>
      </x:c>
      <x:c r="B29915" s="5" t="s">
        <x:v>5199</x:v>
      </x:c>
    </x:row>
    <x:row r="29916" spans="1:2">
      <x:c r="A29916" s="5" t="s">
        <x:v>61725</x:v>
      </x:c>
      <x:c r="B29916" s="5" t="s">
        <x:v>5258</x:v>
      </x:c>
    </x:row>
    <x:row r="29917" spans="1:2">
      <x:c r="A29917" s="5" t="s">
        <x:v>61692</x:v>
      </x:c>
      <x:c r="B29917" s="5" t="s">
        <x:v>5245</x:v>
      </x:c>
    </x:row>
    <x:row r="29918" spans="1:2">
      <x:c r="A29918" s="5" t="s">
        <x:v>61696</x:v>
      </x:c>
      <x:c r="B29918" s="5" t="s">
        <x:v>5182</x:v>
      </x:c>
    </x:row>
    <x:row r="29919" spans="1:2">
      <x:c r="A29919" s="5" t="s">
        <x:v>61714</x:v>
      </x:c>
      <x:c r="B29919" s="5" t="s">
        <x:v>39820</x:v>
      </x:c>
    </x:row>
    <x:row r="29920" spans="1:2">
      <x:c r="A29920" s="5" t="s">
        <x:v>61709</x:v>
      </x:c>
      <x:c r="B29920" s="5" t="s">
        <x:v>5297</x:v>
      </x:c>
    </x:row>
    <x:row r="29921" spans="1:2">
      <x:c r="A29921" s="5" t="s">
        <x:v>61747</x:v>
      </x:c>
      <x:c r="B29921" s="5" t="s">
        <x:v>16476</x:v>
      </x:c>
    </x:row>
    <x:row r="29922" spans="1:2">
      <x:c r="A29922" s="5" t="s">
        <x:v>61746</x:v>
      </x:c>
      <x:c r="B29922" s="5" t="s">
        <x:v>5228</x:v>
      </x:c>
    </x:row>
    <x:row r="29923" spans="1:2">
      <x:c r="A29923" s="5" t="s">
        <x:v>61733</x:v>
      </x:c>
      <x:c r="B29923" s="5" t="s">
        <x:v>4443</x:v>
      </x:c>
    </x:row>
    <x:row r="29924" spans="1:2">
      <x:c r="A29924" s="5" t="s">
        <x:v>61690</x:v>
      </x:c>
      <x:c r="B29924" s="5" t="s">
        <x:v>5312</x:v>
      </x:c>
    </x:row>
    <x:row r="29925" spans="1:2">
      <x:c r="A29925" s="5" t="s">
        <x:v>61683</x:v>
      </x:c>
      <x:c r="B29925" s="5" t="s">
        <x:v>3984</x:v>
      </x:c>
    </x:row>
    <x:row r="29926" spans="1:2">
      <x:c r="A29926" s="5" t="s">
        <x:v>61703</x:v>
      </x:c>
      <x:c r="B29926" s="5" t="s">
        <x:v>5229</x:v>
      </x:c>
    </x:row>
    <x:row r="29927" spans="1:2">
      <x:c r="A29927" s="5" t="s">
        <x:v>61704</x:v>
      </x:c>
      <x:c r="B29927" s="5" t="s">
        <x:v>44298</x:v>
      </x:c>
    </x:row>
    <x:row r="29928" spans="1:2">
      <x:c r="A29928" s="5" t="s">
        <x:v>73365</x:v>
      </x:c>
      <x:c r="B29928" s="5" t="s">
        <x:v>737</x:v>
      </x:c>
    </x:row>
    <x:row r="29929" spans="1:2">
      <x:c r="A29929" s="5" t="s">
        <x:v>50177</x:v>
      </x:c>
      <x:c r="B29929" s="5" t="s">
        <x:v>5183</x:v>
      </x:c>
    </x:row>
    <x:row r="29930" spans="1:2">
      <x:c r="A29930" s="5" t="s">
        <x:v>61712</x:v>
      </x:c>
      <x:c r="B29930" s="5" t="s">
        <x:v>1792</x:v>
      </x:c>
    </x:row>
    <x:row r="29931" spans="1:2">
      <x:c r="A29931" s="5" t="s">
        <x:v>61711</x:v>
      </x:c>
      <x:c r="B29931" s="5" t="s">
        <x:v>5260</x:v>
      </x:c>
    </x:row>
    <x:row r="29932" spans="1:2">
      <x:c r="A29932" s="5" t="s">
        <x:v>74246</x:v>
      </x:c>
      <x:c r="B29932" s="5" t="s">
        <x:v>5263</x:v>
      </x:c>
    </x:row>
    <x:row r="29933" spans="1:2">
      <x:c r="A29933" s="5" t="s">
        <x:v>61710</x:v>
      </x:c>
      <x:c r="B29933" s="5" t="s">
        <x:v>5303</x:v>
      </x:c>
    </x:row>
    <x:row r="29934" spans="1:2">
      <x:c r="A29934" s="5" t="s">
        <x:v>61759</x:v>
      </x:c>
      <x:c r="B29934" s="5" t="s">
        <x:v>5270</x:v>
      </x:c>
    </x:row>
    <x:row r="29935" spans="1:2">
      <x:c r="A29935" s="5" t="s">
        <x:v>61707</x:v>
      </x:c>
      <x:c r="B29935" s="5" t="s">
        <x:v>52819</x:v>
      </x:c>
    </x:row>
    <x:row r="29936" spans="1:2">
      <x:c r="A29936" s="5" t="s">
        <x:v>61701</x:v>
      </x:c>
      <x:c r="B29936" s="5" t="s">
        <x:v>39133</x:v>
      </x:c>
    </x:row>
    <x:row r="29937" spans="1:2">
      <x:c r="A29937" s="5" t="s">
        <x:v>72991</x:v>
      </x:c>
      <x:c r="B29937" s="5" t="s">
        <x:v>5274</x:v>
      </x:c>
    </x:row>
    <x:row r="29938" spans="1:2">
      <x:c r="A29938" s="5" t="s">
        <x:v>61722</x:v>
      </x:c>
      <x:c r="B29938" s="5" t="s">
        <x:v>5238</x:v>
      </x:c>
    </x:row>
    <x:row r="29939" spans="1:2">
      <x:c r="A29939" s="5" t="s">
        <x:v>61727</x:v>
      </x:c>
      <x:c r="B29939" s="5" t="s">
        <x:v>8949</x:v>
      </x:c>
    </x:row>
    <x:row r="29940" spans="1:2">
      <x:c r="A29940" s="5" t="s">
        <x:v>61718</x:v>
      </x:c>
      <x:c r="B29940" s="5" t="s">
        <x:v>5262</x:v>
      </x:c>
    </x:row>
    <x:row r="29941" spans="1:2">
      <x:c r="A29941" s="5" t="s">
        <x:v>58624</x:v>
      </x:c>
      <x:c r="B29941" s="5" t="s">
        <x:v>5278</x:v>
      </x:c>
    </x:row>
    <x:row r="29942" spans="1:2">
      <x:c r="A29942" s="5" t="s">
        <x:v>58586</x:v>
      </x:c>
      <x:c r="B29942" s="5" t="s">
        <x:v>1792</x:v>
      </x:c>
    </x:row>
    <x:row r="29943" spans="1:2">
      <x:c r="A29943" s="5" t="s">
        <x:v>58617</x:v>
      </x:c>
      <x:c r="B29943" s="5" t="s">
        <x:v>5261</x:v>
      </x:c>
    </x:row>
    <x:row r="29944" spans="1:2">
      <x:c r="A29944" s="5" t="s">
        <x:v>58611</x:v>
      </x:c>
      <x:c r="B29944" s="5" t="s">
        <x:v>5296</x:v>
      </x:c>
    </x:row>
    <x:row r="29945" spans="1:2">
      <x:c r="A29945" s="5" t="s">
        <x:v>58675</x:v>
      </x:c>
      <x:c r="B29945" s="5" t="s">
        <x:v>4655</x:v>
      </x:c>
    </x:row>
    <x:row r="29946" spans="1:2">
      <x:c r="A29946" s="5" t="s">
        <x:v>58621</x:v>
      </x:c>
      <x:c r="B29946" s="5" t="s">
        <x:v>73767</x:v>
      </x:c>
    </x:row>
    <x:row r="29947" spans="1:2">
      <x:c r="A29947" s="5" t="s">
        <x:v>58637</x:v>
      </x:c>
      <x:c r="B29947" s="5" t="s">
        <x:v>5214</x:v>
      </x:c>
    </x:row>
    <x:row r="29948" spans="1:2">
      <x:c r="A29948" s="5" t="s">
        <x:v>58604</x:v>
      </x:c>
      <x:c r="B29948" s="5" t="s">
        <x:v>5304</x:v>
      </x:c>
    </x:row>
    <x:row r="29949" spans="1:2">
      <x:c r="A29949" s="5" t="s">
        <x:v>35390</x:v>
      </x:c>
      <x:c r="B29949" s="5" t="s">
        <x:v>16488</x:v>
      </x:c>
    </x:row>
    <x:row r="29950" spans="1:2">
      <x:c r="A29950" s="5" t="s">
        <x:v>58616</x:v>
      </x:c>
      <x:c r="B29950" s="5" t="s">
        <x:v>5220</x:v>
      </x:c>
    </x:row>
    <x:row r="29951" spans="1:2">
      <x:c r="A29951" s="5" t="s">
        <x:v>58606</x:v>
      </x:c>
      <x:c r="B29951" s="5" t="s">
        <x:v>5251</x:v>
      </x:c>
    </x:row>
    <x:row r="29952" spans="1:2">
      <x:c r="A29952" s="5" t="s">
        <x:v>58651</x:v>
      </x:c>
      <x:c r="B29952" s="5" t="s">
        <x:v>1792</x:v>
      </x:c>
    </x:row>
    <x:row r="29953" spans="1:2">
      <x:c r="A29953" s="5" t="s">
        <x:v>58613</x:v>
      </x:c>
      <x:c r="B29953" s="5" t="s">
        <x:v>21808</x:v>
      </x:c>
    </x:row>
    <x:row r="29954" spans="1:2">
      <x:c r="A29954" s="5" t="s">
        <x:v>58620</x:v>
      </x:c>
      <x:c r="B29954" s="5" t="s">
        <x:v>3971</x:v>
      </x:c>
    </x:row>
    <x:row r="29955" spans="1:2">
      <x:c r="A29955" s="5" t="s">
        <x:v>58640</x:v>
      </x:c>
      <x:c r="B29955" s="5" t="s">
        <x:v>9465</x:v>
      </x:c>
    </x:row>
    <x:row r="29956" spans="1:2">
      <x:c r="A29956" s="5" t="s">
        <x:v>54618</x:v>
      </x:c>
      <x:c r="B29956" s="5" t="s">
        <x:v>1792</x:v>
      </x:c>
    </x:row>
    <x:row r="29957" spans="1:2">
      <x:c r="A29957" s="5" t="s">
        <x:v>54629</x:v>
      </x:c>
      <x:c r="B29957" s="5" t="s">
        <x:v>27633</x:v>
      </x:c>
    </x:row>
    <x:row r="29958" spans="1:2">
      <x:c r="A29958" s="5" t="s">
        <x:v>53641</x:v>
      </x:c>
      <x:c r="B29958" s="5" t="s">
        <x:v>5280</x:v>
      </x:c>
    </x:row>
    <x:row r="29959" spans="1:2">
      <x:c r="A29959" s="5" t="s">
        <x:v>54634</x:v>
      </x:c>
      <x:c r="B29959" s="5" t="s">
        <x:v>5280</x:v>
      </x:c>
    </x:row>
    <x:row r="29960" spans="1:2">
      <x:c r="A29960" s="5" t="s">
        <x:v>54639</x:v>
      </x:c>
      <x:c r="B29960" s="5" t="s">
        <x:v>9431</x:v>
      </x:c>
    </x:row>
    <x:row r="29961" spans="1:2">
      <x:c r="A29961" s="5" t="s">
        <x:v>54626</x:v>
      </x:c>
      <x:c r="B29961" s="5" t="s">
        <x:v>5244</x:v>
      </x:c>
    </x:row>
    <x:row r="29962" spans="1:2">
      <x:c r="A29962" s="5" t="s">
        <x:v>54627</x:v>
      </x:c>
      <x:c r="B29962" s="5" t="s">
        <x:v>5316</x:v>
      </x:c>
    </x:row>
    <x:row r="29963" spans="1:2">
      <x:c r="A29963" s="5" t="s">
        <x:v>54636</x:v>
      </x:c>
      <x:c r="B29963" s="5" t="s">
        <x:v>5316</x:v>
      </x:c>
    </x:row>
    <x:row r="29964" spans="1:2">
      <x:c r="A29964" s="5" t="s">
        <x:v>54660</x:v>
      </x:c>
      <x:c r="B29964" s="5" t="s">
        <x:v>16459</x:v>
      </x:c>
    </x:row>
    <x:row r="29965" spans="1:2">
      <x:c r="A29965" s="5" t="s">
        <x:v>53636</x:v>
      </x:c>
      <x:c r="B29965" s="5" t="s">
        <x:v>52792</x:v>
      </x:c>
    </x:row>
    <x:row r="29966" spans="1:2">
      <x:c r="A29966" s="5" t="s">
        <x:v>53644</x:v>
      </x:c>
      <x:c r="B29966" s="5" t="s">
        <x:v>4596</x:v>
      </x:c>
    </x:row>
    <x:row r="29967" spans="1:2">
      <x:c r="A29967" s="5" t="s">
        <x:v>54659</x:v>
      </x:c>
      <x:c r="B29967" s="5" t="s">
        <x:v>5246</x:v>
      </x:c>
    </x:row>
    <x:row r="29968" spans="1:2">
      <x:c r="A29968" s="5" t="s">
        <x:v>53640</x:v>
      </x:c>
      <x:c r="B29968" s="5" t="s">
        <x:v>1792</x:v>
      </x:c>
    </x:row>
    <x:row r="29969" spans="1:2">
      <x:c r="A29969" s="5" t="s">
        <x:v>53638</x:v>
      </x:c>
      <x:c r="B29969" s="5" t="s">
        <x:v>5257</x:v>
      </x:c>
    </x:row>
    <x:row r="29970" spans="1:2">
      <x:c r="A29970" s="5" t="s">
        <x:v>54630</x:v>
      </x:c>
      <x:c r="B29970" s="5" t="s">
        <x:v>5293</x:v>
      </x:c>
    </x:row>
    <x:row r="29971" spans="1:2">
      <x:c r="A29971" s="5" t="s">
        <x:v>54653</x:v>
      </x:c>
      <x:c r="B29971" s="5" t="s">
        <x:v>5268</x:v>
      </x:c>
    </x:row>
    <x:row r="29972" spans="1:2">
      <x:c r="A29972" s="5" t="s">
        <x:v>54647</x:v>
      </x:c>
      <x:c r="B29972" s="5" t="s">
        <x:v>25673</x:v>
      </x:c>
    </x:row>
    <x:row r="29973" spans="1:2">
      <x:c r="A29973" s="5" t="s">
        <x:v>54649</x:v>
      </x:c>
      <x:c r="B29973" s="5" t="s">
        <x:v>8952</x:v>
      </x:c>
    </x:row>
    <x:row r="29974" spans="1:2">
      <x:c r="A29974" s="5" t="s">
        <x:v>54645</x:v>
      </x:c>
      <x:c r="B29974" s="5" t="s">
        <x:v>5212</x:v>
      </x:c>
    </x:row>
    <x:row r="29975" spans="1:2">
      <x:c r="A29975" s="5" t="s">
        <x:v>54633</x:v>
      </x:c>
      <x:c r="B29975" s="5" t="s">
        <x:v>1792</x:v>
      </x:c>
    </x:row>
    <x:row r="29976" spans="1:2">
      <x:c r="A29976" s="5" t="s">
        <x:v>61532</x:v>
      </x:c>
      <x:c r="B29976" s="5" t="s">
        <x:v>5300</x:v>
      </x:c>
    </x:row>
    <x:row r="29977" spans="1:2">
      <x:c r="A29977" s="5" t="s">
        <x:v>52911</x:v>
      </x:c>
      <x:c r="B29977" s="5" t="s">
        <x:v>1792</x:v>
      </x:c>
    </x:row>
    <x:row r="29978" spans="1:2">
      <x:c r="A29978" s="5" t="s">
        <x:v>54652</x:v>
      </x:c>
      <x:c r="B29978" s="5" t="s">
        <x:v>1792</x:v>
      </x:c>
    </x:row>
    <x:row r="29979" spans="1:2">
      <x:c r="A29979" s="5" t="s">
        <x:v>54640</x:v>
      </x:c>
      <x:c r="B29979" s="5" t="s">
        <x:v>52837</x:v>
      </x:c>
    </x:row>
    <x:row r="29980" spans="1:2">
      <x:c r="A29980" s="5" t="s">
        <x:v>54643</x:v>
      </x:c>
      <x:c r="B29980" s="5" t="s">
        <x:v>16493</x:v>
      </x:c>
    </x:row>
    <x:row r="29981" spans="1:2">
      <x:c r="A29981" s="5" t="s">
        <x:v>54646</x:v>
      </x:c>
      <x:c r="B29981" s="5" t="s">
        <x:v>1792</x:v>
      </x:c>
    </x:row>
    <x:row r="29982" spans="1:2">
      <x:c r="A29982" s="5" t="s">
        <x:v>66719</x:v>
      </x:c>
      <x:c r="B29982" s="5" t="s">
        <x:v>1792</x:v>
      </x:c>
    </x:row>
    <x:row r="29983" spans="1:2">
      <x:c r="A29983" s="5" t="s">
        <x:v>54662</x:v>
      </x:c>
      <x:c r="B29983" s="5" t="s">
        <x:v>1792</x:v>
      </x:c>
    </x:row>
    <x:row r="29984" spans="1:2">
      <x:c r="A29984" s="5" t="s">
        <x:v>54664</x:v>
      </x:c>
      <x:c r="B29984" s="5" t="s">
        <x:v>5240</x:v>
      </x:c>
    </x:row>
    <x:row r="29985" spans="1:2">
      <x:c r="A29985" s="5" t="s">
        <x:v>54642</x:v>
      </x:c>
      <x:c r="B29985" s="5" t="s">
        <x:v>5242</x:v>
      </x:c>
    </x:row>
    <x:row r="29986" spans="1:2">
      <x:c r="A29986" s="5" t="s">
        <x:v>54655</x:v>
      </x:c>
      <x:c r="B29986" s="5" t="s">
        <x:v>1792</x:v>
      </x:c>
    </x:row>
    <x:row r="29987" spans="1:2">
      <x:c r="A29987" s="5" t="s">
        <x:v>54677</x:v>
      </x:c>
      <x:c r="B29987" s="5" t="s">
        <x:v>16499</x:v>
      </x:c>
    </x:row>
    <x:row r="29988" spans="1:2">
      <x:c r="A29988" s="5" t="s">
        <x:v>54670</x:v>
      </x:c>
      <x:c r="B29988" s="5" t="s">
        <x:v>1792</x:v>
      </x:c>
    </x:row>
    <x:row r="29989" spans="1:2">
      <x:c r="A29989" s="5" t="s">
        <x:v>54661</x:v>
      </x:c>
      <x:c r="B29989" s="5" t="s">
        <x:v>16460</x:v>
      </x:c>
    </x:row>
    <x:row r="29990" spans="1:2">
      <x:c r="A29990" s="5" t="s">
        <x:v>54688</x:v>
      </x:c>
      <x:c r="B29990" s="5" t="s">
        <x:v>21936</x:v>
      </x:c>
    </x:row>
    <x:row r="29991" spans="1:2">
      <x:c r="A29991" s="5" t="s">
        <x:v>54635</x:v>
      </x:c>
      <x:c r="B29991" s="5" t="s">
        <x:v>5279</x:v>
      </x:c>
    </x:row>
    <x:row r="29992" spans="1:2">
      <x:c r="A29992" s="5" t="s">
        <x:v>54657</x:v>
      </x:c>
      <x:c r="B29992" s="5" t="s">
        <x:v>5279</x:v>
      </x:c>
    </x:row>
    <x:row r="29993" spans="1:2">
      <x:c r="A29993" s="5" t="s">
        <x:v>54663</x:v>
      </x:c>
      <x:c r="B29993" s="5" t="s">
        <x:v>5276</x:v>
      </x:c>
    </x:row>
    <x:row r="29994" spans="1:2">
      <x:c r="A29994" s="5" t="s">
        <x:v>54644</x:v>
      </x:c>
      <x:c r="B29994" s="5" t="s">
        <x:v>1792</x:v>
      </x:c>
    </x:row>
    <x:row r="29995" spans="1:2">
      <x:c r="A29995" s="5" t="s">
        <x:v>54694</x:v>
      </x:c>
      <x:c r="B29995" s="5" t="s">
        <x:v>5313</x:v>
      </x:c>
    </x:row>
    <x:row r="29996" spans="1:2">
      <x:c r="A29996" s="5" t="s">
        <x:v>54668</x:v>
      </x:c>
      <x:c r="B29996" s="5" t="s">
        <x:v>16462</x:v>
      </x:c>
    </x:row>
    <x:row r="29997" spans="1:2">
      <x:c r="A29997" s="5" t="s">
        <x:v>54672</x:v>
      </x:c>
      <x:c r="B29997" s="5" t="s">
        <x:v>1792</x:v>
      </x:c>
    </x:row>
    <x:row r="29998" spans="1:2">
      <x:c r="A29998" s="5" t="s">
        <x:v>54698</x:v>
      </x:c>
      <x:c r="B29998" s="5" t="s">
        <x:v>5308</x:v>
      </x:c>
    </x:row>
    <x:row r="29999" spans="1:2">
      <x:c r="A29999" s="5" t="s">
        <x:v>54681</x:v>
      </x:c>
      <x:c r="B29999" s="5" t="s">
        <x:v>5239</x:v>
      </x:c>
    </x:row>
    <x:row r="30000" spans="1:2">
      <x:c r="A30000" s="5" t="s">
        <x:v>54638</x:v>
      </x:c>
      <x:c r="B30000" s="5" t="s">
        <x:v>5284</x:v>
      </x:c>
    </x:row>
    <x:row r="30001" spans="1:2">
      <x:c r="A30001" s="5" t="s">
        <x:v>54682</x:v>
      </x:c>
      <x:c r="B30001" s="5" t="s">
        <x:v>1792</x:v>
      </x:c>
    </x:row>
    <x:row r="30002" spans="1:2">
      <x:c r="A30002" s="5" t="s">
        <x:v>54687</x:v>
      </x:c>
      <x:c r="B30002" s="5" t="s">
        <x:v>55247</x:v>
      </x:c>
    </x:row>
    <x:row r="30003" spans="1:2">
      <x:c r="A30003" s="5" t="s">
        <x:v>54704</x:v>
      </x:c>
      <x:c r="B30003" s="5" t="s">
        <x:v>46376</x:v>
      </x:c>
    </x:row>
    <x:row r="30004" spans="1:2">
      <x:c r="A30004" s="5" t="s">
        <x:v>54712</x:v>
      </x:c>
      <x:c r="B30004" s="5" t="s">
        <x:v>16442</x:v>
      </x:c>
    </x:row>
    <x:row r="30005" spans="1:2">
      <x:c r="A30005" s="5" t="s">
        <x:v>54683</x:v>
      </x:c>
      <x:c r="B30005" s="5" t="s">
        <x:v>1792</x:v>
      </x:c>
    </x:row>
    <x:row r="30006" spans="1:2">
      <x:c r="A30006" s="5" t="s">
        <x:v>73611</x:v>
      </x:c>
      <x:c r="B30006" s="5" t="s">
        <x:v>4575</x:v>
      </x:c>
    </x:row>
    <x:row r="30007" spans="1:2">
      <x:c r="A30007" s="5" t="s">
        <x:v>54685</x:v>
      </x:c>
      <x:c r="B30007" s="5" t="s">
        <x:v>25805</x:v>
      </x:c>
    </x:row>
    <x:row r="30008" spans="1:2">
      <x:c r="A30008" s="5" t="s">
        <x:v>54711</x:v>
      </x:c>
      <x:c r="B30008" s="5" t="s">
        <x:v>3993</x:v>
      </x:c>
    </x:row>
    <x:row r="30009" spans="1:2">
      <x:c r="A30009" s="5" t="s">
        <x:v>54676</x:v>
      </x:c>
      <x:c r="B30009" s="5" t="s">
        <x:v>5226</x:v>
      </x:c>
    </x:row>
    <x:row r="30010" spans="1:2">
      <x:c r="A30010" s="5" t="s">
        <x:v>54678</x:v>
      </x:c>
      <x:c r="B30010" s="5" t="s">
        <x:v>5226</x:v>
      </x:c>
    </x:row>
    <x:row r="30011" spans="1:2">
      <x:c r="A30011" s="5" t="s">
        <x:v>54680</x:v>
      </x:c>
      <x:c r="B30011" s="5" t="s">
        <x:v>43936</x:v>
      </x:c>
    </x:row>
    <x:row r="30012" spans="1:2">
      <x:c r="A30012" s="5" t="s">
        <x:v>54675</x:v>
      </x:c>
      <x:c r="B30012" s="5" t="s">
        <x:v>1792</x:v>
      </x:c>
    </x:row>
    <x:row r="30013" spans="1:2">
      <x:c r="A30013" s="5" t="s">
        <x:v>54673</x:v>
      </x:c>
      <x:c r="B30013" s="5" t="s">
        <x:v>32772</x:v>
      </x:c>
    </x:row>
    <x:row r="30014" spans="1:2">
      <x:c r="A30014" s="5" t="s">
        <x:v>23779</x:v>
      </x:c>
      <x:c r="B30014" s="5" t="s">
        <x:v>1792</x:v>
      </x:c>
    </x:row>
    <x:row r="30015" spans="1:2">
      <x:c r="A30015" s="5" t="s">
        <x:v>54706</x:v>
      </x:c>
      <x:c r="B30015" s="5" t="s">
        <x:v>16489</x:v>
      </x:c>
    </x:row>
    <x:row r="30016" spans="1:2">
      <x:c r="A30016" s="5" t="s">
        <x:v>54679</x:v>
      </x:c>
      <x:c r="B30016" s="5" t="s">
        <x:v>5436</x:v>
      </x:c>
    </x:row>
    <x:row r="30017" spans="1:2">
      <x:c r="A30017" s="5" t="s">
        <x:v>55049</x:v>
      </x:c>
      <x:c r="B30017" s="5" t="s">
        <x:v>4654</x:v>
      </x:c>
    </x:row>
    <x:row r="30018" spans="1:2">
      <x:c r="A30018" s="5" t="s">
        <x:v>54708</x:v>
      </x:c>
      <x:c r="B30018" s="5" t="s">
        <x:v>4614</x:v>
      </x:c>
    </x:row>
    <x:row r="30019" spans="1:2">
      <x:c r="A30019" s="5" t="s">
        <x:v>54686</x:v>
      </x:c>
      <x:c r="B30019" s="5" t="s">
        <x:v>52112</x:v>
      </x:c>
    </x:row>
    <x:row r="30020" spans="1:2">
      <x:c r="A30020" s="5" t="s">
        <x:v>54669</x:v>
      </x:c>
      <x:c r="B30020" s="5" t="s">
        <x:v>5305</x:v>
      </x:c>
    </x:row>
    <x:row r="30021" spans="1:2">
      <x:c r="A30021" s="5" t="s">
        <x:v>54718</x:v>
      </x:c>
      <x:c r="B30021" s="5" t="s">
        <x:v>5264</x:v>
      </x:c>
    </x:row>
    <x:row r="30022" spans="1:2">
      <x:c r="A30022" s="5" t="s">
        <x:v>54715</x:v>
      </x:c>
      <x:c r="B30022" s="5" t="s">
        <x:v>4015</x:v>
      </x:c>
    </x:row>
    <x:row r="30023" spans="1:2">
      <x:c r="A30023" s="5" t="s">
        <x:v>54702</x:v>
      </x:c>
      <x:c r="B30023" s="5" t="s">
        <x:v>5301</x:v>
      </x:c>
    </x:row>
    <x:row r="30024" spans="1:2">
      <x:c r="A30024" s="5" t="s">
        <x:v>54691</x:v>
      </x:c>
      <x:c r="B30024" s="5" t="s">
        <x:v>5301</x:v>
      </x:c>
    </x:row>
    <x:row r="30025" spans="1:2">
      <x:c r="A30025" s="5" t="s">
        <x:v>54726</x:v>
      </x:c>
      <x:c r="B30025" s="5" t="s">
        <x:v>5307</x:v>
      </x:c>
    </x:row>
    <x:row r="30026" spans="1:2">
      <x:c r="A30026" s="5" t="s">
        <x:v>54705</x:v>
      </x:c>
      <x:c r="B30026" s="5" t="s">
        <x:v>5265</x:v>
      </x:c>
    </x:row>
    <x:row r="30027" spans="1:2">
      <x:c r="A30027" s="5" t="s">
        <x:v>63905</x:v>
      </x:c>
      <x:c r="B30027" s="5" t="s">
        <x:v>52704</x:v>
      </x:c>
    </x:row>
    <x:row r="30028" spans="1:2">
      <x:c r="A30028" s="5" t="s">
        <x:v>24365</x:v>
      </x:c>
      <x:c r="B30028" s="5" t="s">
        <x:v>42181</x:v>
      </x:c>
    </x:row>
    <x:row r="30029" spans="1:2">
      <x:c r="A30029" s="5" t="s">
        <x:v>54674</x:v>
      </x:c>
      <x:c r="B30029" s="5" t="s">
        <x:v>1792</x:v>
      </x:c>
    </x:row>
    <x:row r="30030" spans="1:2">
      <x:c r="A30030" s="5" t="s">
        <x:v>54697</x:v>
      </x:c>
      <x:c r="B30030" s="5" t="s">
        <x:v>883</x:v>
      </x:c>
    </x:row>
    <x:row r="30031" spans="1:2">
      <x:c r="A30031" s="5" t="s">
        <x:v>54722</x:v>
      </x:c>
      <x:c r="B30031" s="5" t="s">
        <x:v>5282</x:v>
      </x:c>
    </x:row>
    <x:row r="30032" spans="1:2">
      <x:c r="A30032" s="5" t="s">
        <x:v>54671</x:v>
      </x:c>
      <x:c r="B30032" s="5" t="s">
        <x:v>4571</x:v>
      </x:c>
    </x:row>
    <x:row r="30033" spans="1:2">
      <x:c r="A30033" s="5" t="s">
        <x:v>54695</x:v>
      </x:c>
      <x:c r="B30033" s="5" t="s">
        <x:v>16487</x:v>
      </x:c>
    </x:row>
    <x:row r="30034" spans="1:2">
      <x:c r="A30034" s="5" t="s">
        <x:v>54757</x:v>
      </x:c>
      <x:c r="B30034" s="5" t="s">
        <x:v>4620</x:v>
      </x:c>
    </x:row>
    <x:row r="30035" spans="1:2">
      <x:c r="A30035" s="5" t="s">
        <x:v>54721</x:v>
      </x:c>
      <x:c r="B30035" s="5" t="s">
        <x:v>52202</x:v>
      </x:c>
    </x:row>
    <x:row r="30036" spans="1:2">
      <x:c r="A30036" s="5" t="s">
        <x:v>70254</x:v>
      </x:c>
      <x:c r="B30036" s="5" t="s">
        <x:v>5295</x:v>
      </x:c>
    </x:row>
    <x:row r="30037" spans="1:2">
      <x:c r="A30037" s="5" t="s">
        <x:v>54756</x:v>
      </x:c>
      <x:c r="B30037" s="5" t="s">
        <x:v>4577</x:v>
      </x:c>
    </x:row>
    <x:row r="30038" spans="1:2">
      <x:c r="A30038" s="5" t="s">
        <x:v>54720</x:v>
      </x:c>
      <x:c r="B30038" s="5" t="s">
        <x:v>16475</x:v>
      </x:c>
    </x:row>
    <x:row r="30039" spans="1:2">
      <x:c r="A30039" s="5" t="s">
        <x:v>59967</x:v>
      </x:c>
      <x:c r="B30039" s="5" t="s">
        <x:v>5272</x:v>
      </x:c>
    </x:row>
    <x:row r="30040" spans="1:2">
      <x:c r="A30040" s="5" t="s">
        <x:v>54690</x:v>
      </x:c>
      <x:c r="B30040" s="5" t="s">
        <x:v>39939</x:v>
      </x:c>
    </x:row>
    <x:row r="30041" spans="1:2">
      <x:c r="A30041" s="5" t="s">
        <x:v>12820</x:v>
      </x:c>
      <x:c r="B30041" s="5" t="s">
        <x:v>5310</x:v>
      </x:c>
    </x:row>
    <x:row r="30042" spans="1:2">
      <x:c r="A30042" s="5" t="s">
        <x:v>54710</x:v>
      </x:c>
      <x:c r="B30042" s="5" t="s">
        <x:v>5266</x:v>
      </x:c>
    </x:row>
    <x:row r="30043" spans="1:2">
      <x:c r="A30043" s="5" t="s">
        <x:v>59026</x:v>
      </x:c>
      <x:c r="B30043" s="5" t="s">
        <x:v>5418</x:v>
      </x:c>
    </x:row>
    <x:row r="30044" spans="1:2">
      <x:c r="A30044" s="5" t="s">
        <x:v>54699</x:v>
      </x:c>
      <x:c r="B30044" s="5" t="s">
        <x:v>5277</x:v>
      </x:c>
    </x:row>
    <x:row r="30045" spans="1:2">
      <x:c r="A30045" s="5" t="s">
        <x:v>54760</x:v>
      </x:c>
      <x:c r="B30045" s="5" t="s">
        <x:v>5959</x:v>
      </x:c>
    </x:row>
    <x:row r="30046" spans="1:2">
      <x:c r="A30046" s="5" t="s">
        <x:v>54692</x:v>
      </x:c>
      <x:c r="B30046" s="5" t="s">
        <x:v>4565</x:v>
      </x:c>
    </x:row>
    <x:row r="30047" spans="1:2">
      <x:c r="A30047" s="5" t="s">
        <x:v>20655</x:v>
      </x:c>
      <x:c r="B30047" s="5" t="s">
        <x:v>5289</x:v>
      </x:c>
    </x:row>
    <x:row r="30048" spans="1:2">
      <x:c r="A30048" s="5" t="s">
        <x:v>54689</x:v>
      </x:c>
      <x:c r="B30048" s="5" t="s">
        <x:v>5253</x:v>
      </x:c>
    </x:row>
    <x:row r="30049" spans="1:2">
      <x:c r="A30049" s="5" t="s">
        <x:v>54709</x:v>
      </x:c>
      <x:c r="B30049" s="5" t="s">
        <x:v>26843</x:v>
      </x:c>
    </x:row>
    <x:row r="30050" spans="1:2">
      <x:c r="A30050" s="5" t="s">
        <x:v>54742</x:v>
      </x:c>
      <x:c r="B30050" s="5" t="s">
        <x:v>4599</x:v>
      </x:c>
    </x:row>
    <x:row r="30051" spans="1:2">
      <x:c r="A30051" s="5" t="s">
        <x:v>17019</x:v>
      </x:c>
      <x:c r="B30051" s="5" t="s">
        <x:v>5314</x:v>
      </x:c>
    </x:row>
    <x:row r="30052" spans="1:2">
      <x:c r="A30052" s="5" t="s">
        <x:v>54733</x:v>
      </x:c>
      <x:c r="B30052" s="5" t="s">
        <x:v>52595</x:v>
      </x:c>
    </x:row>
    <x:row r="30053" spans="1:2">
      <x:c r="A30053" s="5" t="s">
        <x:v>54716</x:v>
      </x:c>
      <x:c r="B30053" s="5" t="s">
        <x:v>1792</x:v>
      </x:c>
    </x:row>
    <x:row r="30054" spans="1:2">
      <x:c r="A30054" s="5" t="s">
        <x:v>73534</x:v>
      </x:c>
      <x:c r="B30054" s="5" t="s">
        <x:v>3982</x:v>
      </x:c>
    </x:row>
    <x:row r="30055" spans="1:2">
      <x:c r="A30055" s="5" t="s">
        <x:v>54746</x:v>
      </x:c>
      <x:c r="B30055" s="5" t="s">
        <x:v>52501</x:v>
      </x:c>
    </x:row>
    <x:row r="30056" spans="1:2">
      <x:c r="A30056" s="5" t="s">
        <x:v>56924</x:v>
      </x:c>
      <x:c r="B30056" s="5" t="s">
        <x:v>4598</x:v>
      </x:c>
    </x:row>
    <x:row r="30057" spans="1:2">
      <x:c r="A30057" s="5" t="s">
        <x:v>54749</x:v>
      </x:c>
      <x:c r="B30057" s="5" t="s">
        <x:v>16524</x:v>
      </x:c>
    </x:row>
    <x:row r="30058" spans="1:2">
      <x:c r="A30058" s="5" t="s">
        <x:v>54755</x:v>
      </x:c>
      <x:c r="B30058" s="5" t="s">
        <x:v>5963</x:v>
      </x:c>
    </x:row>
    <x:row r="30059" spans="1:2">
      <x:c r="A30059" s="5" t="s">
        <x:v>54728</x:v>
      </x:c>
      <x:c r="B30059" s="5" t="s">
        <x:v>42412</x:v>
      </x:c>
    </x:row>
    <x:row r="30060" spans="1:2">
      <x:c r="A30060" s="5" t="s">
        <x:v>54703</x:v>
      </x:c>
      <x:c r="B30060" s="5" t="s">
        <x:v>1682</x:v>
      </x:c>
    </x:row>
    <x:row r="30061" spans="1:2">
      <x:c r="A30061" s="5" t="s">
        <x:v>54701</x:v>
      </x:c>
      <x:c r="B30061" s="5" t="s">
        <x:v>52590</x:v>
      </x:c>
    </x:row>
    <x:row r="30062" spans="1:2">
      <x:c r="A30062" s="5" t="s">
        <x:v>54737</x:v>
      </x:c>
      <x:c r="B30062" s="5" t="s">
        <x:v>39298</x:v>
      </x:c>
    </x:row>
    <x:row r="30063" spans="1:2">
      <x:c r="A30063" s="5" t="s">
        <x:v>53386</x:v>
      </x:c>
      <x:c r="B30063" s="5" t="s">
        <x:v>5961</x:v>
      </x:c>
    </x:row>
    <x:row r="30064" spans="1:2">
      <x:c r="A30064" s="5" t="s">
        <x:v>54745</x:v>
      </x:c>
      <x:c r="B30064" s="5" t="s">
        <x:v>42438</x:v>
      </x:c>
    </x:row>
    <x:row r="30065" spans="1:2">
      <x:c r="A30065" s="5" t="s">
        <x:v>54714</x:v>
      </x:c>
      <x:c r="B30065" s="5" t="s">
        <x:v>4626</x:v>
      </x:c>
    </x:row>
    <x:row r="30066" spans="1:2">
      <x:c r="A30066" s="5" t="s">
        <x:v>54754</x:v>
      </x:c>
      <x:c r="B30066" s="5" t="s">
        <x:v>42427</x:v>
      </x:c>
    </x:row>
    <x:row r="30067" spans="1:2">
      <x:c r="A30067" s="5" t="s">
        <x:v>54753</x:v>
      </x:c>
      <x:c r="B30067" s="5" t="s">
        <x:v>39295</x:v>
      </x:c>
    </x:row>
    <x:row r="30068" spans="1:2">
      <x:c r="A30068" s="5" t="s">
        <x:v>54729</x:v>
      </x:c>
      <x:c r="B30068" s="5" t="s">
        <x:v>3985</x:v>
      </x:c>
    </x:row>
    <x:row r="30069" spans="1:2">
      <x:c r="A30069" s="5" t="s">
        <x:v>54700</x:v>
      </x:c>
      <x:c r="B30069" s="5" t="s">
        <x:v>42437</x:v>
      </x:c>
    </x:row>
    <x:row r="30070" spans="1:2">
      <x:c r="A30070" s="5" t="s">
        <x:v>54765</x:v>
      </x:c>
      <x:c r="B30070" s="5" t="s">
        <x:v>3994</x:v>
      </x:c>
    </x:row>
    <x:row r="30071" spans="1:2">
      <x:c r="A30071" s="5" t="s">
        <x:v>54731</x:v>
      </x:c>
      <x:c r="B30071" s="5" t="s">
        <x:v>3994</x:v>
      </x:c>
    </x:row>
    <x:row r="30072" spans="1:2">
      <x:c r="A30072" s="5" t="s">
        <x:v>54790</x:v>
      </x:c>
      <x:c r="B30072" s="5" t="s">
        <x:v>4196</x:v>
      </x:c>
    </x:row>
    <x:row r="30073" spans="1:2">
      <x:c r="A30073" s="5" t="s">
        <x:v>54717</x:v>
      </x:c>
      <x:c r="B30073" s="5" t="s">
        <x:v>1792</x:v>
      </x:c>
    </x:row>
    <x:row r="30074" spans="1:2">
      <x:c r="A30074" s="5" t="s">
        <x:v>54734</x:v>
      </x:c>
      <x:c r="B30074" s="5" t="s">
        <x:v>8979</x:v>
      </x:c>
    </x:row>
    <x:row r="30075" spans="1:2">
      <x:c r="A30075" s="5" t="s">
        <x:v>54758</x:v>
      </x:c>
      <x:c r="B30075" s="5" t="s">
        <x:v>9017</x:v>
      </x:c>
    </x:row>
    <x:row r="30076" spans="1:2">
      <x:c r="A30076" s="5" t="s">
        <x:v>54783</x:v>
      </x:c>
      <x:c r="B30076" s="5" t="s">
        <x:v>42413</x:v>
      </x:c>
    </x:row>
    <x:row r="30077" spans="1:2">
      <x:c r="A30077" s="5" t="s">
        <x:v>54738</x:v>
      </x:c>
      <x:c r="B30077" s="5" t="s">
        <x:v>25880</x:v>
      </x:c>
    </x:row>
    <x:row r="30078" spans="1:2">
      <x:c r="A30078" s="5" t="s">
        <x:v>54786</x:v>
      </x:c>
      <x:c r="B30078" s="5" t="s">
        <x:v>10063</x:v>
      </x:c>
    </x:row>
    <x:row r="30079" spans="1:2">
      <x:c r="A30079" s="5" t="s">
        <x:v>54739</x:v>
      </x:c>
      <x:c r="B30079" s="5" t="s">
        <x:v>4590</x:v>
      </x:c>
    </x:row>
    <x:row r="30080" spans="1:2">
      <x:c r="A30080" s="5" t="s">
        <x:v>54752</x:v>
      </x:c>
      <x:c r="B30080" s="5" t="s">
        <x:v>42406</x:v>
      </x:c>
    </x:row>
    <x:row r="30081" spans="1:2">
      <x:c r="A30081" s="5" t="s">
        <x:v>54772</x:v>
      </x:c>
      <x:c r="B30081" s="5" t="s">
        <x:v>42378</x:v>
      </x:c>
    </x:row>
    <x:row r="30082" spans="1:2">
      <x:c r="A30082" s="5" t="s">
        <x:v>68346</x:v>
      </x:c>
      <x:c r="B30082" s="5" t="s">
        <x:v>42424</x:v>
      </x:c>
    </x:row>
    <x:row r="30083" spans="1:2">
      <x:c r="A30083" s="5" t="s">
        <x:v>54750</x:v>
      </x:c>
      <x:c r="B30083" s="5" t="s">
        <x:v>954</x:v>
      </x:c>
    </x:row>
    <x:row r="30084" spans="1:2">
      <x:c r="A30084" s="5" t="s">
        <x:v>54732</x:v>
      </x:c>
      <x:c r="B30084" s="5" t="s">
        <x:v>42425</x:v>
      </x:c>
    </x:row>
    <x:row r="30085" spans="1:2">
      <x:c r="A30085" s="5" t="s">
        <x:v>54736</x:v>
      </x:c>
      <x:c r="B30085" s="5" t="s">
        <x:v>39348</x:v>
      </x:c>
    </x:row>
    <x:row r="30086" spans="1:2">
      <x:c r="A30086" s="5" t="s">
        <x:v>54743</x:v>
      </x:c>
      <x:c r="B30086" s="5" t="s">
        <x:v>42426</x:v>
      </x:c>
    </x:row>
    <x:row r="30087" spans="1:2">
      <x:c r="A30087" s="5" t="s">
        <x:v>54780</x:v>
      </x:c>
      <x:c r="B30087" s="5" t="s">
        <x:v>42407</x:v>
      </x:c>
    </x:row>
    <x:row r="30088" spans="1:2">
      <x:c r="A30088" s="5" t="s">
        <x:v>54770</x:v>
      </x:c>
      <x:c r="B30088" s="5" t="s">
        <x:v>42283</x:v>
      </x:c>
    </x:row>
    <x:row r="30089" spans="1:2">
      <x:c r="A30089" s="5" t="s">
        <x:v>54775</x:v>
      </x:c>
      <x:c r="B30089" s="5" t="s">
        <x:v>847</x:v>
      </x:c>
    </x:row>
    <x:row r="30090" spans="1:2">
      <x:c r="A30090" s="5" t="s">
        <x:v>54740</x:v>
      </x:c>
      <x:c r="B30090" s="5" t="s">
        <x:v>52633</x:v>
      </x:c>
    </x:row>
    <x:row r="30091" spans="1:2">
      <x:c r="A30091" s="5" t="s">
        <x:v>54763</x:v>
      </x:c>
      <x:c r="B30091" s="5" t="s">
        <x:v>42435</x:v>
      </x:c>
    </x:row>
    <x:row r="30092" spans="1:2">
      <x:c r="A30092" s="5" t="s">
        <x:v>54759</x:v>
      </x:c>
      <x:c r="B30092" s="5" t="s">
        <x:v>42386</x:v>
      </x:c>
    </x:row>
    <x:row r="30093" spans="1:2">
      <x:c r="A30093" s="5" t="s">
        <x:v>54766</x:v>
      </x:c>
      <x:c r="B30093" s="5" t="s">
        <x:v>42280</x:v>
      </x:c>
    </x:row>
    <x:row r="30094" spans="1:2">
      <x:c r="A30094" s="5" t="s">
        <x:v>54774</x:v>
      </x:c>
      <x:c r="B30094" s="5" t="s">
        <x:v>42422</x:v>
      </x:c>
    </x:row>
    <x:row r="30095" spans="1:2">
      <x:c r="A30095" s="5" t="s">
        <x:v>54776</x:v>
      </x:c>
      <x:c r="B30095" s="5" t="s">
        <x:v>1792</x:v>
      </x:c>
    </x:row>
    <x:row r="30096" spans="1:2">
      <x:c r="A30096" s="5" t="s">
        <x:v>54747</x:v>
      </x:c>
      <x:c r="B30096" s="5" t="s">
        <x:v>42423</x:v>
      </x:c>
    </x:row>
    <x:row r="30097" spans="1:2">
      <x:c r="A30097" s="5" t="s">
        <x:v>54730</x:v>
      </x:c>
      <x:c r="B30097" s="5" t="s">
        <x:v>42383</x:v>
      </x:c>
    </x:row>
    <x:row r="30098" spans="1:2">
      <x:c r="A30098" s="5" t="s">
        <x:v>54793</x:v>
      </x:c>
      <x:c r="B30098" s="5" t="s">
        <x:v>42384</x:v>
      </x:c>
    </x:row>
    <x:row r="30099" spans="1:2">
      <x:c r="A30099" s="5" t="s">
        <x:v>54784</x:v>
      </x:c>
      <x:c r="B30099" s="5" t="s">
        <x:v>42398</x:v>
      </x:c>
    </x:row>
    <x:row r="30100" spans="1:2">
      <x:c r="A30100" s="5" t="s">
        <x:v>54778</x:v>
      </x:c>
      <x:c r="B30100" s="5" t="s">
        <x:v>1792</x:v>
      </x:c>
    </x:row>
    <x:row r="30101" spans="1:2">
      <x:c r="A30101" s="5" t="s">
        <x:v>54767</x:v>
      </x:c>
      <x:c r="B30101" s="5" t="s">
        <x:v>39825</x:v>
      </x:c>
    </x:row>
    <x:row r="30102" spans="1:2">
      <x:c r="A30102" s="5" t="s">
        <x:v>54791</x:v>
      </x:c>
      <x:c r="B30102" s="5" t="s">
        <x:v>42462</x:v>
      </x:c>
    </x:row>
    <x:row r="30103" spans="1:2">
      <x:c r="A30103" s="5" t="s">
        <x:v>54055</x:v>
      </x:c>
      <x:c r="B30103" s="5" t="s">
        <x:v>42420</x:v>
      </x:c>
    </x:row>
    <x:row r="30104" spans="1:2">
      <x:c r="A30104" s="5" t="s">
        <x:v>54795</x:v>
      </x:c>
      <x:c r="B30104" s="5" t="s">
        <x:v>42420</x:v>
      </x:c>
    </x:row>
    <x:row r="30105" spans="1:2">
      <x:c r="A30105" s="5" t="s">
        <x:v>54792</x:v>
      </x:c>
      <x:c r="B30105" s="5" t="s">
        <x:v>42401</x:v>
      </x:c>
    </x:row>
    <x:row r="30106" spans="1:2">
      <x:c r="A30106" s="5" t="s">
        <x:v>54751</x:v>
      </x:c>
      <x:c r="B30106" s="5" t="s">
        <x:v>1792</x:v>
      </x:c>
    </x:row>
    <x:row r="30107" spans="1:2">
      <x:c r="A30107" s="5" t="s">
        <x:v>54785</x:v>
      </x:c>
      <x:c r="B30107" s="5" t="s">
        <x:v>42405</x:v>
      </x:c>
    </x:row>
    <x:row r="30108" spans="1:2">
      <x:c r="A30108" s="5" t="s">
        <x:v>54781</x:v>
      </x:c>
      <x:c r="B30108" s="5" t="s">
        <x:v>1792</x:v>
      </x:c>
    </x:row>
    <x:row r="30109" spans="1:2">
      <x:c r="A30109" s="5" t="s">
        <x:v>54796</x:v>
      </x:c>
      <x:c r="B30109" s="5" t="s">
        <x:v>16536</x:v>
      </x:c>
    </x:row>
    <x:row r="30110" spans="1:2">
      <x:c r="A30110" s="5" t="s">
        <x:v>54782</x:v>
      </x:c>
      <x:c r="B30110" s="5" t="s">
        <x:v>1792</x:v>
      </x:c>
    </x:row>
    <x:row r="30111" spans="1:2">
      <x:c r="A30111" s="5" t="s">
        <x:v>54779</x:v>
      </x:c>
      <x:c r="B30111" s="5" t="s">
        <x:v>5917</x:v>
      </x:c>
    </x:row>
    <x:row r="30112" spans="1:2">
      <x:c r="A30112" s="5" t="s">
        <x:v>54037</x:v>
      </x:c>
      <x:c r="B30112" s="5" t="s">
        <x:v>5753</x:v>
      </x:c>
    </x:row>
    <x:row r="30113" spans="1:2">
      <x:c r="A30113" s="5" t="s">
        <x:v>54061</x:v>
      </x:c>
      <x:c r="B30113" s="5" t="s">
        <x:v>1792</x:v>
      </x:c>
    </x:row>
    <x:row r="30114" spans="1:2">
      <x:c r="A30114" s="5" t="s">
        <x:v>58639</x:v>
      </x:c>
      <x:c r="B30114" s="5" t="s">
        <x:v>16996</x:v>
      </x:c>
    </x:row>
    <x:row r="30115" spans="1:2">
      <x:c r="A30115" s="5" t="s">
        <x:v>54764</x:v>
      </x:c>
      <x:c r="B30115" s="5" t="s">
        <x:v>5769</x:v>
      </x:c>
    </x:row>
    <x:row r="30116" spans="1:2">
      <x:c r="A30116" s="5" t="s">
        <x:v>54029</x:v>
      </x:c>
      <x:c r="B30116" s="5" t="s">
        <x:v>5999</x:v>
      </x:c>
    </x:row>
    <x:row r="30117" spans="1:2">
      <x:c r="A30117" s="5" t="s">
        <x:v>54038</x:v>
      </x:c>
      <x:c r="B30117" s="5" t="s">
        <x:v>4591</x:v>
      </x:c>
    </x:row>
    <x:row r="30118" spans="1:2">
      <x:c r="A30118" s="5" t="s">
        <x:v>54878</x:v>
      </x:c>
      <x:c r="B30118" s="5" t="s">
        <x:v>5765</x:v>
      </x:c>
    </x:row>
    <x:row r="30119" spans="1:2">
      <x:c r="A30119" s="5" t="s">
        <x:v>54788</x:v>
      </x:c>
      <x:c r="B30119" s="5" t="s">
        <x:v>1792</x:v>
      </x:c>
    </x:row>
    <x:row r="30120" spans="1:2">
      <x:c r="A30120" s="5" t="s">
        <x:v>54060</x:v>
      </x:c>
      <x:c r="B30120" s="5" t="s">
        <x:v>5776</x:v>
      </x:c>
    </x:row>
    <x:row r="30121" spans="1:2">
      <x:c r="A30121" s="5" t="s">
        <x:v>54798</x:v>
      </x:c>
      <x:c r="B30121" s="5" t="s">
        <x:v>5923</x:v>
      </x:c>
    </x:row>
    <x:row r="30122" spans="1:2">
      <x:c r="A30122" s="5" t="s">
        <x:v>54809</x:v>
      </x:c>
      <x:c r="B30122" s="5" t="s">
        <x:v>5923</x:v>
      </x:c>
    </x:row>
    <x:row r="30123" spans="1:2">
      <x:c r="A30123" s="5" t="s">
        <x:v>54797</x:v>
      </x:c>
      <x:c r="B30123" s="5" t="s">
        <x:v>8977</x:v>
      </x:c>
    </x:row>
    <x:row r="30124" spans="1:2">
      <x:c r="A30124" s="5" t="s">
        <x:v>54032</x:v>
      </x:c>
      <x:c r="B30124" s="5" t="s">
        <x:v>32627</x:v>
      </x:c>
    </x:row>
    <x:row r="30125" spans="1:2">
      <x:c r="A30125" s="5" t="s">
        <x:v>54030</x:v>
      </x:c>
      <x:c r="B30125" s="5" t="s">
        <x:v>5955</x:v>
      </x:c>
    </x:row>
    <x:row r="30126" spans="1:2">
      <x:c r="A30126" s="5" t="s">
        <x:v>54034</x:v>
      </x:c>
      <x:c r="B30126" s="5" t="s">
        <x:v>16506</x:v>
      </x:c>
    </x:row>
    <x:row r="30127" spans="1:2">
      <x:c r="A30127" s="5" t="s">
        <x:v>54056</x:v>
      </x:c>
      <x:c r="B30127" s="5" t="s">
        <x:v>4297</x:v>
      </x:c>
    </x:row>
    <x:row r="30128" spans="1:2">
      <x:c r="A30128" s="5" t="s">
        <x:v>54773</x:v>
      </x:c>
      <x:c r="B30128" s="5" t="s">
        <x:v>4297</x:v>
      </x:c>
    </x:row>
    <x:row r="30129" spans="1:2">
      <x:c r="A30129" s="5" t="s">
        <x:v>54020</x:v>
      </x:c>
      <x:c r="B30129" s="5" t="s">
        <x:v>10466</x:v>
      </x:c>
    </x:row>
    <x:row r="30130" spans="1:2">
      <x:c r="A30130" s="5" t="s">
        <x:v>54035</x:v>
      </x:c>
      <x:c r="B30130" s="5" t="s">
        <x:v>4643</x:v>
      </x:c>
    </x:row>
    <x:row r="30131" spans="1:2">
      <x:c r="A30131" s="5" t="s">
        <x:v>54074</x:v>
      </x:c>
      <x:c r="B30131" s="5" t="s">
        <x:v>5944</x:v>
      </x:c>
    </x:row>
    <x:row r="30132" spans="1:2">
      <x:c r="A30132" s="5" t="s">
        <x:v>54050</x:v>
      </x:c>
      <x:c r="B30132" s="5" t="s">
        <x:v>8969</x:v>
      </x:c>
    </x:row>
    <x:row r="30133" spans="1:2">
      <x:c r="A30133" s="5" t="s">
        <x:v>54043</x:v>
      </x:c>
      <x:c r="B30133" s="5" t="s">
        <x:v>5973</x:v>
      </x:c>
    </x:row>
    <x:row r="30134" spans="1:2">
      <x:c r="A30134" s="5" t="s">
        <x:v>54014</x:v>
      </x:c>
      <x:c r="B30134" s="5" t="s">
        <x:v>5953</x:v>
      </x:c>
    </x:row>
    <x:row r="30135" spans="1:2">
      <x:c r="A30135" s="5" t="s">
        <x:v>54026</x:v>
      </x:c>
      <x:c r="B30135" s="5" t="s">
        <x:v>16491</x:v>
      </x:c>
    </x:row>
    <x:row r="30136" spans="1:2">
      <x:c r="A30136" s="5" t="s">
        <x:v>54066</x:v>
      </x:c>
      <x:c r="B30136" s="5" t="s">
        <x:v>39317</x:v>
      </x:c>
    </x:row>
    <x:row r="30137" spans="1:2">
      <x:c r="A30137" s="5" t="s">
        <x:v>54051</x:v>
      </x:c>
      <x:c r="B30137" s="5" t="s">
        <x:v>16485</x:v>
      </x:c>
    </x:row>
    <x:row r="30138" spans="1:2">
      <x:c r="A30138" s="5" t="s">
        <x:v>54084</x:v>
      </x:c>
      <x:c r="B30138" s="5" t="s">
        <x:v>16518</x:v>
      </x:c>
    </x:row>
    <x:row r="30139" spans="1:2">
      <x:c r="A30139" s="5" t="s">
        <x:v>54065</x:v>
      </x:c>
      <x:c r="B30139" s="5" t="s">
        <x:v>40023</x:v>
      </x:c>
    </x:row>
    <x:row r="30140" spans="1:2">
      <x:c r="A30140" s="5" t="s">
        <x:v>54899</x:v>
      </x:c>
      <x:c r="B30140" s="5" t="s">
        <x:v>1792</x:v>
      </x:c>
    </x:row>
    <x:row r="30141" spans="1:2">
      <x:c r="A30141" s="5" t="s">
        <x:v>54057</x:v>
      </x:c>
      <x:c r="B30141" s="5" t="s">
        <x:v>16444</x:v>
      </x:c>
    </x:row>
    <x:row r="30142" spans="1:2">
      <x:c r="A30142" s="5" t="s">
        <x:v>58048</x:v>
      </x:c>
      <x:c r="B30142" s="5" t="s">
        <x:v>1792</x:v>
      </x:c>
    </x:row>
    <x:row r="30143" spans="1:2">
      <x:c r="A30143" s="5" t="s">
        <x:v>54036</x:v>
      </x:c>
      <x:c r="B30143" s="5" t="s">
        <x:v>1792</x:v>
      </x:c>
    </x:row>
    <x:row r="30144" spans="1:2">
      <x:c r="A30144" s="5" t="s">
        <x:v>54787</x:v>
      </x:c>
      <x:c r="B30144" s="5" t="s">
        <x:v>5727</x:v>
      </x:c>
    </x:row>
    <x:row r="30145" spans="1:2">
      <x:c r="A30145" s="5" t="s">
        <x:v>59558</x:v>
      </x:c>
      <x:c r="B30145" s="5" t="s">
        <x:v>1792</x:v>
      </x:c>
    </x:row>
    <x:row r="30146" spans="1:2">
      <x:c r="A30146" s="5" t="s">
        <x:v>54048</x:v>
      </x:c>
      <x:c r="B30146" s="5" t="s">
        <x:v>39291</x:v>
      </x:c>
    </x:row>
    <x:row r="30147" spans="1:2">
      <x:c r="A30147" s="5" t="s">
        <x:v>54067</x:v>
      </x:c>
      <x:c r="B30147" s="5" t="s">
        <x:v>6100</x:v>
      </x:c>
    </x:row>
    <x:row r="30148" spans="1:2">
      <x:c r="A30148" s="5" t="s">
        <x:v>54058</x:v>
      </x:c>
      <x:c r="B30148" s="5" t="s">
        <x:v>1792</x:v>
      </x:c>
    </x:row>
    <x:row r="30149" spans="1:2">
      <x:c r="A30149" s="5" t="s">
        <x:v>54092</x:v>
      </x:c>
      <x:c r="B30149" s="5" t="s">
        <x:v>1910</x:v>
      </x:c>
    </x:row>
    <x:row r="30150" spans="1:2">
      <x:c r="A30150" s="5" t="s">
        <x:v>16503</x:v>
      </x:c>
      <x:c r="B30150" s="5" t="s">
        <x:v>42403</x:v>
      </x:c>
    </x:row>
    <x:row r="30151" spans="1:2">
      <x:c r="A30151" s="5" t="s">
        <x:v>58491</x:v>
      </x:c>
      <x:c r="B30151" s="5" t="s">
        <x:v>39318</x:v>
      </x:c>
    </x:row>
    <x:row r="30152" spans="1:2">
      <x:c r="A30152" s="5" t="s">
        <x:v>54076</x:v>
      </x:c>
      <x:c r="B30152" s="5" t="s">
        <x:v>20811</x:v>
      </x:c>
    </x:row>
    <x:row r="30153" spans="1:2">
      <x:c r="A30153" s="5" t="s">
        <x:v>54046</x:v>
      </x:c>
      <x:c r="B30153" s="5" t="s">
        <x:v>39305</x:v>
      </x:c>
    </x:row>
    <x:row r="30154" spans="1:2">
      <x:c r="A30154" s="5" t="s">
        <x:v>54077</x:v>
      </x:c>
      <x:c r="B30154" s="5" t="s">
        <x:v>5942</x:v>
      </x:c>
    </x:row>
    <x:row r="30155" spans="1:2">
      <x:c r="A30155" s="5" t="s">
        <x:v>54041</x:v>
      </x:c>
      <x:c r="B30155" s="5" t="s">
        <x:v>4133</x:v>
      </x:c>
    </x:row>
    <x:row r="30156" spans="1:2">
      <x:c r="A30156" s="5" t="s">
        <x:v>54874</x:v>
      </x:c>
      <x:c r="B30156" s="5" t="s">
        <x:v>1792</x:v>
      </x:c>
    </x:row>
    <x:row r="30157" spans="1:2">
      <x:c r="A30157" s="5" t="s">
        <x:v>54054</x:v>
      </x:c>
      <x:c r="B30157" s="5" t="s">
        <x:v>1792</x:v>
      </x:c>
    </x:row>
    <x:row r="30158" spans="1:2">
      <x:c r="A30158" s="5" t="s">
        <x:v>54071</x:v>
      </x:c>
      <x:c r="B30158" s="5" t="s">
        <x:v>5945</x:v>
      </x:c>
    </x:row>
    <x:row r="30159" spans="1:2">
      <x:c r="A30159" s="5" t="s">
        <x:v>54045</x:v>
      </x:c>
      <x:c r="B30159" s="5" t="s">
        <x:v>1792</x:v>
      </x:c>
    </x:row>
    <x:row r="30160" spans="1:2">
      <x:c r="A30160" s="5" t="s">
        <x:v>54908</x:v>
      </x:c>
      <x:c r="B30160" s="5" t="s">
        <x:v>1792</x:v>
      </x:c>
    </x:row>
    <x:row r="30161" spans="1:2">
      <x:c r="A30161" s="5" t="s">
        <x:v>54886</x:v>
      </x:c>
      <x:c r="B30161" s="5" t="s">
        <x:v>1792</x:v>
      </x:c>
    </x:row>
    <x:row r="30162" spans="1:2">
      <x:c r="A30162" s="5" t="s">
        <x:v>54064</x:v>
      </x:c>
      <x:c r="B30162" s="5" t="s">
        <x:v>1792</x:v>
      </x:c>
    </x:row>
    <x:row r="30163" spans="1:2">
      <x:c r="A30163" s="5" t="s">
        <x:v>54891</x:v>
      </x:c>
      <x:c r="B30163" s="5" t="s">
        <x:v>1792</x:v>
      </x:c>
    </x:row>
    <x:row r="30164" spans="1:2">
      <x:c r="A30164" s="5" t="s">
        <x:v>54918</x:v>
      </x:c>
      <x:c r="B30164" s="5" t="s">
        <x:v>1792</x:v>
      </x:c>
    </x:row>
    <x:row r="30165" spans="1:2">
      <x:c r="A30165" s="5" t="s">
        <x:v>54932</x:v>
      </x:c>
      <x:c r="B30165" s="5" t="s">
        <x:v>1792</x:v>
      </x:c>
    </x:row>
    <x:row r="30166" spans="1:2">
      <x:c r="A30166" s="5" t="s">
        <x:v>54900</x:v>
      </x:c>
      <x:c r="B30166" s="5" t="s">
        <x:v>1792</x:v>
      </x:c>
    </x:row>
    <x:row r="30167" spans="1:2">
      <x:c r="A30167" s="5" t="s">
        <x:v>54053</x:v>
      </x:c>
      <x:c r="B30167" s="5" t="s">
        <x:v>1792</x:v>
      </x:c>
    </x:row>
    <x:row r="30168" spans="1:2">
      <x:c r="A30168" s="5" t="s">
        <x:v>54896</x:v>
      </x:c>
      <x:c r="B30168" s="5" t="s">
        <x:v>1792</x:v>
      </x:c>
    </x:row>
    <x:row r="30169" spans="1:2">
      <x:c r="A30169" s="5" t="s">
        <x:v>54936</x:v>
      </x:c>
      <x:c r="B30169" s="5" t="s">
        <x:v>5937</x:v>
      </x:c>
    </x:row>
    <x:row r="30170" spans="1:2">
      <x:c r="A30170" s="5" t="s">
        <x:v>54913</x:v>
      </x:c>
      <x:c r="B30170" s="5" t="s">
        <x:v>1792</x:v>
      </x:c>
    </x:row>
    <x:row r="30171" spans="1:2">
      <x:c r="A30171" s="5" t="s">
        <x:v>54902</x:v>
      </x:c>
      <x:c r="B30171" s="5" t="s">
        <x:v>5893</x:v>
      </x:c>
    </x:row>
    <x:row r="30172" spans="1:2">
      <x:c r="A30172" s="5" t="s">
        <x:v>54903</x:v>
      </x:c>
      <x:c r="B30172" s="5" t="s">
        <x:v>4625</x:v>
      </x:c>
    </x:row>
    <x:row r="30173" spans="1:2">
      <x:c r="A30173" s="5" t="s">
        <x:v>54910</x:v>
      </x:c>
      <x:c r="B30173" s="5" t="s">
        <x:v>6007</x:v>
      </x:c>
    </x:row>
    <x:row r="30174" spans="1:2">
      <x:c r="A30174" s="5" t="s">
        <x:v>54890</x:v>
      </x:c>
      <x:c r="B30174" s="5" t="s">
        <x:v>52828</x:v>
      </x:c>
    </x:row>
    <x:row r="30175" spans="1:2">
      <x:c r="A30175" s="5" t="s">
        <x:v>54089</x:v>
      </x:c>
      <x:c r="B30175" s="5" t="s">
        <x:v>5975</x:v>
      </x:c>
    </x:row>
    <x:row r="30176" spans="1:2">
      <x:c r="A30176" s="5" t="s">
        <x:v>70278</x:v>
      </x:c>
      <x:c r="B30176" s="5" t="s">
        <x:v>9223</x:v>
      </x:c>
    </x:row>
    <x:row r="30177" spans="1:2">
      <x:c r="A30177" s="5" t="s">
        <x:v>54929</x:v>
      </x:c>
      <x:c r="B30177" s="5" t="s">
        <x:v>39802</x:v>
      </x:c>
    </x:row>
    <x:row r="30178" spans="1:2">
      <x:c r="A30178" s="5" t="s">
        <x:v>54895</x:v>
      </x:c>
      <x:c r="B30178" s="5" t="s">
        <x:v>429</x:v>
      </x:c>
    </x:row>
    <x:row r="30179" spans="1:2">
      <x:c r="A30179" s="5" t="s">
        <x:v>54901</x:v>
      </x:c>
      <x:c r="B30179" s="5" t="s">
        <x:v>16533</x:v>
      </x:c>
    </x:row>
    <x:row r="30180" spans="1:2">
      <x:c r="A30180" s="5" t="s">
        <x:v>54898</x:v>
      </x:c>
      <x:c r="B30180" s="5" t="s">
        <x:v>5780</x:v>
      </x:c>
    </x:row>
    <x:row r="30181" spans="1:2">
      <x:c r="A30181" s="5" t="s">
        <x:v>54915</x:v>
      </x:c>
      <x:c r="B30181" s="5" t="s">
        <x:v>5986</x:v>
      </x:c>
    </x:row>
    <x:row r="30182" spans="1:2">
      <x:c r="A30182" s="5" t="s">
        <x:v>54875</x:v>
      </x:c>
      <x:c r="B30182" s="5" t="s">
        <x:v>44498</x:v>
      </x:c>
    </x:row>
    <x:row r="30183" spans="1:2">
      <x:c r="A30183" s="5" t="s">
        <x:v>54952</x:v>
      </x:c>
      <x:c r="B30183" s="5" t="s">
        <x:v>1792</x:v>
      </x:c>
    </x:row>
    <x:row r="30184" spans="1:2">
      <x:c r="A30184" s="5" t="s">
        <x:v>54897</x:v>
      </x:c>
      <x:c r="B30184" s="5" t="s">
        <x:v>1792</x:v>
      </x:c>
    </x:row>
    <x:row r="30185" spans="1:2">
      <x:c r="A30185" s="5" t="s">
        <x:v>54892</x:v>
      </x:c>
      <x:c r="B30185" s="5" t="s">
        <x:v>1792</x:v>
      </x:c>
    </x:row>
    <x:row r="30186" spans="1:2">
      <x:c r="A30186" s="5" t="s">
        <x:v>54906</x:v>
      </x:c>
      <x:c r="B30186" s="5" t="s">
        <x:v>8997</x:v>
      </x:c>
    </x:row>
    <x:row r="30187" spans="1:2">
      <x:c r="A30187" s="5" t="s">
        <x:v>54931</x:v>
      </x:c>
      <x:c r="B30187" s="5" t="s">
        <x:v>21196</x:v>
      </x:c>
    </x:row>
    <x:row r="30188" spans="1:2">
      <x:c r="A30188" s="5" t="s">
        <x:v>54893</x:v>
      </x:c>
      <x:c r="B30188" s="5" t="s">
        <x:v>1792</x:v>
      </x:c>
    </x:row>
    <x:row r="30189" spans="1:2">
      <x:c r="A30189" s="5" t="s">
        <x:v>54894</x:v>
      </x:c>
      <x:c r="B30189" s="5" t="s">
        <x:v>4634</x:v>
      </x:c>
    </x:row>
    <x:row r="30190" spans="1:2">
      <x:c r="A30190" s="5" t="s">
        <x:v>54937</x:v>
      </x:c>
      <x:c r="B30190" s="5" t="s">
        <x:v>16519</x:v>
      </x:c>
    </x:row>
    <x:row r="30191" spans="1:2">
      <x:c r="A30191" s="5" t="s">
        <x:v>68223</x:v>
      </x:c>
      <x:c r="B30191" s="5" t="s">
        <x:v>1792</x:v>
      </x:c>
    </x:row>
    <x:row r="30192" spans="1:2">
      <x:c r="A30192" s="5" t="s">
        <x:v>54953</x:v>
      </x:c>
      <x:c r="B30192" s="5" t="s">
        <x:v>1792</x:v>
      </x:c>
    </x:row>
    <x:row r="30193" spans="1:2">
      <x:c r="A30193" s="5" t="s">
        <x:v>54934</x:v>
      </x:c>
      <x:c r="B30193" s="5" t="s">
        <x:v>4588</x:v>
      </x:c>
    </x:row>
    <x:row r="30194" spans="1:2">
      <x:c r="A30194" s="5" t="s">
        <x:v>54923</x:v>
      </x:c>
      <x:c r="B30194" s="5" t="s">
        <x:v>21730</x:v>
      </x:c>
    </x:row>
    <x:row r="30195" spans="1:2">
      <x:c r="A30195" s="5" t="s">
        <x:v>54930</x:v>
      </x:c>
      <x:c r="B30195" s="5" t="s">
        <x:v>5573</x:v>
      </x:c>
    </x:row>
    <x:row r="30196" spans="1:2">
      <x:c r="A30196" s="5" t="s">
        <x:v>54924</x:v>
      </x:c>
      <x:c r="B30196" s="5" t="s">
        <x:v>39762</x:v>
      </x:c>
    </x:row>
    <x:row r="30197" spans="1:2">
      <x:c r="A30197" s="5" t="s">
        <x:v>54942</x:v>
      </x:c>
      <x:c r="B30197" s="5" t="s">
        <x:v>6032</x:v>
      </x:c>
    </x:row>
    <x:row r="30198" spans="1:2">
      <x:c r="A30198" s="5" t="s">
        <x:v>54919</x:v>
      </x:c>
      <x:c r="B30198" s="5" t="s">
        <x:v>1792</x:v>
      </x:c>
    </x:row>
    <x:row r="30199" spans="1:2">
      <x:c r="A30199" s="5" t="s">
        <x:v>54922</x:v>
      </x:c>
      <x:c r="B30199" s="5" t="s">
        <x:v>1792</x:v>
      </x:c>
    </x:row>
    <x:row r="30200" spans="1:2">
      <x:c r="A30200" s="5" t="s">
        <x:v>54939</x:v>
      </x:c>
      <x:c r="B30200" s="5" t="s">
        <x:v>16509</x:v>
      </x:c>
    </x:row>
    <x:row r="30201" spans="1:2">
      <x:c r="A30201" s="5" t="s">
        <x:v>54961</x:v>
      </x:c>
      <x:c r="B30201" s="5" t="s">
        <x:v>16509</x:v>
      </x:c>
    </x:row>
    <x:row r="30202" spans="1:2">
      <x:c r="A30202" s="5" t="s">
        <x:v>54907</x:v>
      </x:c>
      <x:c r="B30202" s="5" t="s">
        <x:v>1792</x:v>
      </x:c>
    </x:row>
    <x:row r="30203" spans="1:2">
      <x:c r="A30203" s="5" t="s">
        <x:v>48456</x:v>
      </x:c>
      <x:c r="B30203" s="5" t="s">
        <x:v>32867</x:v>
      </x:c>
    </x:row>
    <x:row r="30204" spans="1:2">
      <x:c r="A30204" s="5" t="s">
        <x:v>54914</x:v>
      </x:c>
      <x:c r="B30204" s="5" t="s">
        <x:v>16496</x:v>
      </x:c>
    </x:row>
    <x:row r="30205" spans="1:2">
      <x:c r="A30205" s="5" t="s">
        <x:v>54947</x:v>
      </x:c>
      <x:c r="B30205" s="5" t="s">
        <x:v>5761</x:v>
      </x:c>
    </x:row>
    <x:row r="30206" spans="1:2">
      <x:c r="A30206" s="5" t="s">
        <x:v>59525</x:v>
      </x:c>
      <x:c r="B30206" s="5" t="s">
        <x:v>26747</x:v>
      </x:c>
    </x:row>
    <x:row r="30207" spans="1:2">
      <x:c r="A30207" s="5" t="s">
        <x:v>54921</x:v>
      </x:c>
      <x:c r="B30207" s="5" t="s">
        <x:v>5772</x:v>
      </x:c>
    </x:row>
    <x:row r="30208" spans="1:2">
      <x:c r="A30208" s="5" t="s">
        <x:v>54964</x:v>
      </x:c>
      <x:c r="B30208" s="5" t="s">
        <x:v>5480</x:v>
      </x:c>
    </x:row>
    <x:row r="30209" spans="1:2">
      <x:c r="A30209" s="5" t="s">
        <x:v>56575</x:v>
      </x:c>
      <x:c r="B30209" s="5" t="s">
        <x:v>4821</x:v>
      </x:c>
    </x:row>
    <x:row r="30210" spans="1:2">
      <x:c r="A30210" s="5" t="s">
        <x:v>16113</x:v>
      </x:c>
      <x:c r="B30210" s="5" t="s">
        <x:v>25968</x:v>
      </x:c>
    </x:row>
    <x:row r="30211" spans="1:2">
      <x:c r="A30211" s="5" t="s">
        <x:v>36417</x:v>
      </x:c>
      <x:c r="B30211" s="5" t="s">
        <x:v>32583</x:v>
      </x:c>
    </x:row>
    <x:row r="30212" spans="1:2">
      <x:c r="A30212" s="5" t="s">
        <x:v>56567</x:v>
      </x:c>
      <x:c r="B30212" s="5" t="s">
        <x:v>5063</x:v>
      </x:c>
    </x:row>
    <x:row r="30213" spans="1:2">
      <x:c r="A30213" s="5" t="s">
        <x:v>54928</x:v>
      </x:c>
      <x:c r="B30213" s="5" t="s">
        <x:v>5562</x:v>
      </x:c>
    </x:row>
    <x:row r="30214" spans="1:2">
      <x:c r="A30214" s="5" t="s">
        <x:v>54957</x:v>
      </x:c>
      <x:c r="B30214" s="5" t="s">
        <x:v>6034</x:v>
      </x:c>
    </x:row>
    <x:row r="30215" spans="1:2">
      <x:c r="A30215" s="5" t="s">
        <x:v>56573</x:v>
      </x:c>
      <x:c r="B30215" s="5" t="s">
        <x:v>5774</x:v>
      </x:c>
    </x:row>
    <x:row r="30216" spans="1:2">
      <x:c r="A30216" s="5" t="s">
        <x:v>56568</x:v>
      </x:c>
      <x:c r="B30216" s="5" t="s">
        <x:v>5581</x:v>
      </x:c>
    </x:row>
    <x:row r="30217" spans="1:2">
      <x:c r="A30217" s="5" t="s">
        <x:v>54940</x:v>
      </x:c>
      <x:c r="B30217" s="5" t="s">
        <x:v>5581</x:v>
      </x:c>
    </x:row>
    <x:row r="30218" spans="1:2">
      <x:c r="A30218" s="5" t="s">
        <x:v>54967</x:v>
      </x:c>
      <x:c r="B30218" s="5" t="s">
        <x:v>1792</x:v>
      </x:c>
    </x:row>
    <x:row r="30219" spans="1:2">
      <x:c r="A30219" s="5" t="s">
        <x:v>53011</x:v>
      </x:c>
      <x:c r="B30219" s="5" t="s">
        <x:v>6018</x:v>
      </x:c>
    </x:row>
    <x:row r="30220" spans="1:2">
      <x:c r="A30220" s="5" t="s">
        <x:v>54926</x:v>
      </x:c>
      <x:c r="B30220" s="5" t="s">
        <x:v>26663</x:v>
      </x:c>
    </x:row>
    <x:row r="30221" spans="1:2">
      <x:c r="A30221" s="5" t="s">
        <x:v>54956</x:v>
      </x:c>
      <x:c r="B30221" s="5" t="s">
        <x:v>16514</x:v>
      </x:c>
    </x:row>
    <x:row r="30222" spans="1:2">
      <x:c r="A30222" s="5" t="s">
        <x:v>69624</x:v>
      </x:c>
      <x:c r="B30222" s="5" t="s">
        <x:v>6015</x:v>
      </x:c>
    </x:row>
    <x:row r="30223" spans="1:2">
      <x:c r="A30223" s="5" t="s">
        <x:v>56587</x:v>
      </x:c>
      <x:c r="B30223" s="5" t="s">
        <x:v>16495</x:v>
      </x:c>
    </x:row>
    <x:row r="30224" spans="1:2">
      <x:c r="A30224" s="5" t="s">
        <x:v>54943</x:v>
      </x:c>
      <x:c r="B30224" s="5" t="s">
        <x:v>5947</x:v>
      </x:c>
    </x:row>
    <x:row r="30225" spans="1:2">
      <x:c r="A30225" s="5" t="s">
        <x:v>52986</x:v>
      </x:c>
      <x:c r="B30225" s="5" t="s">
        <x:v>5779</x:v>
      </x:c>
    </x:row>
    <x:row r="30226" spans="1:2">
      <x:c r="A30226" s="5" t="s">
        <x:v>58258</x:v>
      </x:c>
      <x:c r="B30226" s="5" t="s">
        <x:v>16505</x:v>
      </x:c>
    </x:row>
    <x:row r="30227" spans="1:2">
      <x:c r="A30227" s="5" t="s">
        <x:v>59566</x:v>
      </x:c>
      <x:c r="B30227" s="5" t="s">
        <x:v>16531</x:v>
      </x:c>
    </x:row>
    <x:row r="30228" spans="1:2">
      <x:c r="A30228" s="5" t="s">
        <x:v>62951</x:v>
      </x:c>
      <x:c r="B30228" s="5" t="s">
        <x:v>5924</x:v>
      </x:c>
    </x:row>
    <x:row r="30229" spans="1:2">
      <x:c r="A30229" s="5" t="s">
        <x:v>54909</x:v>
      </x:c>
      <x:c r="B30229" s="5" t="s">
        <x:v>5921</x:v>
      </x:c>
    </x:row>
    <x:row r="30230" spans="1:2">
      <x:c r="A30230" s="5" t="s">
        <x:v>56546</x:v>
      </x:c>
      <x:c r="B30230" s="5" t="s">
        <x:v>5764</x:v>
      </x:c>
    </x:row>
    <x:row r="30231" spans="1:2">
      <x:c r="A30231" s="5" t="s">
        <x:v>53093</x:v>
      </x:c>
      <x:c r="B30231" s="5" t="s">
        <x:v>5957</x:v>
      </x:c>
    </x:row>
    <x:row r="30232" spans="1:2">
      <x:c r="A30232" s="5" t="s">
        <x:v>56607</x:v>
      </x:c>
      <x:c r="B30232" s="5" t="s">
        <x:v>25986</x:v>
      </x:c>
    </x:row>
    <x:row r="30233" spans="1:2">
      <x:c r="A30233" s="5" t="s">
        <x:v>56582</x:v>
      </x:c>
      <x:c r="B30233" s="5" t="s">
        <x:v>16497</x:v>
      </x:c>
    </x:row>
    <x:row r="30234" spans="1:2">
      <x:c r="A30234" s="5" t="s">
        <x:v>51327</x:v>
      </x:c>
      <x:c r="B30234" s="5" t="s">
        <x:v>5763</x:v>
      </x:c>
    </x:row>
    <x:row r="30235" spans="1:2">
      <x:c r="A30235" s="5" t="s">
        <x:v>56564</x:v>
      </x:c>
      <x:c r="B30235" s="5" t="s">
        <x:v>4816</x:v>
      </x:c>
    </x:row>
    <x:row r="30236" spans="1:2">
      <x:c r="A30236" s="5" t="s">
        <x:v>56541</x:v>
      </x:c>
      <x:c r="B30236" s="5" t="s">
        <x:v>39499</x:v>
      </x:c>
    </x:row>
    <x:row r="30237" spans="1:2">
      <x:c r="A30237" s="5" t="s">
        <x:v>56550</x:v>
      </x:c>
      <x:c r="B30237" s="5" t="s">
        <x:v>6005</x:v>
      </x:c>
    </x:row>
    <x:row r="30238" spans="1:2">
      <x:c r="A30238" s="5" t="s">
        <x:v>19943</x:v>
      </x:c>
      <x:c r="B30238" s="5" t="s">
        <x:v>5755</x:v>
      </x:c>
    </x:row>
    <x:row r="30239" spans="1:2">
      <x:c r="A30239" s="5" t="s">
        <x:v>56553</x:v>
      </x:c>
      <x:c r="B30239" s="5" t="s">
        <x:v>5946</x:v>
      </x:c>
    </x:row>
    <x:row r="30240" spans="1:2">
      <x:c r="A30240" s="5" t="s">
        <x:v>56554</x:v>
      </x:c>
      <x:c r="B30240" s="5" t="s">
        <x:v>3718</x:v>
      </x:c>
    </x:row>
    <x:row r="30241" spans="1:2">
      <x:c r="A30241" s="5" t="s">
        <x:v>56556</x:v>
      </x:c>
      <x:c r="B30241" s="5" t="s">
        <x:v>5587</x:v>
      </x:c>
    </x:row>
    <x:row r="30242" spans="1:2">
      <x:c r="A30242" s="5" t="s">
        <x:v>56552</x:v>
      </x:c>
      <x:c r="B30242" s="5" t="s">
        <x:v>1082</x:v>
      </x:c>
    </x:row>
    <x:row r="30243" spans="1:2">
      <x:c r="A30243" s="5" t="s">
        <x:v>56549</x:v>
      </x:c>
      <x:c r="B30243" s="5" t="s">
        <x:v>5988</x:v>
      </x:c>
    </x:row>
    <x:row r="30244" spans="1:2">
      <x:c r="A30244" s="5" t="s">
        <x:v>56572</x:v>
      </x:c>
      <x:c r="B30244" s="5" t="s">
        <x:v>5994</x:v>
      </x:c>
    </x:row>
    <x:row r="30245" spans="1:2">
      <x:c r="A30245" s="5" t="s">
        <x:v>56563</x:v>
      </x:c>
      <x:c r="B30245" s="5" t="s">
        <x:v>8910</x:v>
      </x:c>
    </x:row>
    <x:row r="30246" spans="1:2">
      <x:c r="A30246" s="5" t="s">
        <x:v>56548</x:v>
      </x:c>
      <x:c r="B30246" s="5" t="s">
        <x:v>25110</x:v>
      </x:c>
    </x:row>
    <x:row r="30247" spans="1:2">
      <x:c r="A30247" s="5" t="s">
        <x:v>56581</x:v>
      </x:c>
      <x:c r="B30247" s="5" t="s">
        <x:v>5966</x:v>
      </x:c>
    </x:row>
    <x:row r="30248" spans="1:2">
      <x:c r="A30248" s="5" t="s">
        <x:v>56571</x:v>
      </x:c>
      <x:c r="B30248" s="5" t="s">
        <x:v>5995</x:v>
      </x:c>
    </x:row>
    <x:row r="30249" spans="1:2">
      <x:c r="A30249" s="5" t="s">
        <x:v>56590</x:v>
      </x:c>
      <x:c r="B30249" s="5" t="s">
        <x:v>5804</x:v>
      </x:c>
    </x:row>
    <x:row r="30250" spans="1:2">
      <x:c r="A30250" s="5" t="s">
        <x:v>56586</x:v>
      </x:c>
      <x:c r="B30250" s="5" t="s">
        <x:v>4856</x:v>
      </x:c>
    </x:row>
    <x:row r="30251" spans="1:2">
      <x:c r="A30251" s="5" t="s">
        <x:v>56559</x:v>
      </x:c>
      <x:c r="B30251" s="5" t="s">
        <x:v>5943</x:v>
      </x:c>
    </x:row>
    <x:row r="30252" spans="1:2">
      <x:c r="A30252" s="5" t="s">
        <x:v>63891</x:v>
      </x:c>
      <x:c r="B30252" s="5" t="s">
        <x:v>4823</x:v>
      </x:c>
    </x:row>
    <x:row r="30253" spans="1:2">
      <x:c r="A30253" s="5" t="s">
        <x:v>56596</x:v>
      </x:c>
      <x:c r="B30253" s="5" t="s">
        <x:v>5915</x:v>
      </x:c>
    </x:row>
    <x:row r="30254" spans="1:2">
      <x:c r="A30254" s="5" t="s">
        <x:v>56555</x:v>
      </x:c>
      <x:c r="B30254" s="5" t="s">
        <x:v>5170</x:v>
      </x:c>
    </x:row>
    <x:row r="30255" spans="1:2">
      <x:c r="A30255" s="5" t="s">
        <x:v>56534</x:v>
      </x:c>
      <x:c r="B30255" s="5" t="s">
        <x:v>1792</x:v>
      </x:c>
    </x:row>
    <x:row r="30256" spans="1:2">
      <x:c r="A30256" s="5" t="s">
        <x:v>56589</x:v>
      </x:c>
      <x:c r="B30256" s="5" t="s">
        <x:v>882</x:v>
      </x:c>
    </x:row>
    <x:row r="30257" spans="1:2">
      <x:c r="A30257" s="5" t="s">
        <x:v>56570</x:v>
      </x:c>
      <x:c r="B30257" s="5" t="s">
        <x:v>4777</x:v>
      </x:c>
    </x:row>
    <x:row r="30258" spans="1:2">
      <x:c r="A30258" s="5" t="s">
        <x:v>56592</x:v>
      </x:c>
      <x:c r="B30258" s="5" t="s">
        <x:v>16490</x:v>
      </x:c>
    </x:row>
    <x:row r="30259" spans="1:2">
      <x:c r="A30259" s="5" t="s">
        <x:v>55523</x:v>
      </x:c>
      <x:c r="B30259" s="5" t="s">
        <x:v>21348</x:v>
      </x:c>
    </x:row>
    <x:row r="30260" spans="1:2">
      <x:c r="A30260" s="5" t="s">
        <x:v>56588</x:v>
      </x:c>
      <x:c r="B30260" s="5" t="s">
        <x:v>43929</x:v>
      </x:c>
    </x:row>
    <x:row r="30261" spans="1:2">
      <x:c r="A30261" s="5" t="s">
        <x:v>56576</x:v>
      </x:c>
      <x:c r="B30261" s="5" t="s">
        <x:v>21403</x:v>
      </x:c>
    </x:row>
    <x:row r="30262" spans="1:2">
      <x:c r="A30262" s="5" t="s">
        <x:v>60821</x:v>
      </x:c>
      <x:c r="B30262" s="5" t="s">
        <x:v>16521</x:v>
      </x:c>
    </x:row>
    <x:row r="30263" spans="1:2">
      <x:c r="A30263" s="5" t="s">
        <x:v>61888</x:v>
      </x:c>
      <x:c r="B30263" s="5" t="s">
        <x:v>5992</x:v>
      </x:c>
    </x:row>
    <x:row r="30264" spans="1:2">
      <x:c r="A30264" s="5" t="s">
        <x:v>60831</x:v>
      </x:c>
      <x:c r="B30264" s="5" t="s">
        <x:v>16512</x:v>
      </x:c>
    </x:row>
    <x:row r="30265" spans="1:2">
      <x:c r="A30265" s="5" t="s">
        <x:v>73287</x:v>
      </x:c>
      <x:c r="B30265" s="5" t="s">
        <x:v>73940</x:v>
      </x:c>
    </x:row>
    <x:row r="30266" spans="1:2">
      <x:c r="A30266" s="5" t="s">
        <x:v>56580</x:v>
      </x:c>
      <x:c r="B30266" s="5" t="s">
        <x:v>10674</x:v>
      </x:c>
    </x:row>
    <x:row r="30267" spans="1:2">
      <x:c r="A30267" s="5" t="s">
        <x:v>61871</x:v>
      </x:c>
      <x:c r="B30267" s="5" t="s">
        <x:v>8936</x:v>
      </x:c>
    </x:row>
    <x:row r="30268" spans="1:2">
      <x:c r="A30268" s="5" t="s">
        <x:v>60802</x:v>
      </x:c>
      <x:c r="B30268" s="5" t="s">
        <x:v>5775</x:v>
      </x:c>
    </x:row>
    <x:row r="30269" spans="1:2">
      <x:c r="A30269" s="5" t="s">
        <x:v>60806</x:v>
      </x:c>
      <x:c r="B30269" s="5" t="s">
        <x:v>796</x:v>
      </x:c>
    </x:row>
    <x:row r="30270" spans="1:2">
      <x:c r="A30270" s="5" t="s">
        <x:v>60815</x:v>
      </x:c>
      <x:c r="B30270" s="5" t="s">
        <x:v>10636</x:v>
      </x:c>
    </x:row>
    <x:row r="30271" spans="1:2">
      <x:c r="A30271" s="5" t="s">
        <x:v>51296</x:v>
      </x:c>
      <x:c r="B30271" s="5" t="s">
        <x:v>39856</x:v>
      </x:c>
    </x:row>
    <x:row r="30272" spans="1:2">
      <x:c r="A30272" s="5" t="s">
        <x:v>56584</x:v>
      </x:c>
      <x:c r="B30272" s="5" t="s">
        <x:v>21294</x:v>
      </x:c>
    </x:row>
    <x:row r="30273" spans="1:2">
      <x:c r="A30273" s="5" t="s">
        <x:v>15662</x:v>
      </x:c>
      <x:c r="B30273" s="5" t="s">
        <x:v>8958</x:v>
      </x:c>
    </x:row>
    <x:row r="30274" spans="1:2">
      <x:c r="A30274" s="5" t="s">
        <x:v>53991</x:v>
      </x:c>
      <x:c r="B30274" s="5" t="s">
        <x:v>44039</x:v>
      </x:c>
    </x:row>
    <x:row r="30275" spans="1:2">
      <x:c r="A30275" s="5" t="s">
        <x:v>56585</x:v>
      </x:c>
      <x:c r="B30275" s="5" t="s">
        <x:v>1654</x:v>
      </x:c>
    </x:row>
    <x:row r="30276" spans="1:2">
      <x:c r="A30276" s="5" t="s">
        <x:v>61929</x:v>
      </x:c>
      <x:c r="B30276" s="5" t="s">
        <x:v>8951</x:v>
      </x:c>
    </x:row>
    <x:row r="30277" spans="1:2">
      <x:c r="A30277" s="5" t="s">
        <x:v>56577</x:v>
      </x:c>
      <x:c r="B30277" s="5" t="s">
        <x:v>52761</x:v>
      </x:c>
    </x:row>
    <x:row r="30278" spans="1:2">
      <x:c r="A30278" s="5" t="s">
        <x:v>30071</x:v>
      </x:c>
      <x:c r="B30278" s="5" t="s">
        <x:v>10592</x:v>
      </x:c>
    </x:row>
    <x:row r="30279" spans="1:2">
      <x:c r="A30279" s="5" t="s">
        <x:v>60833</x:v>
      </x:c>
      <x:c r="B30279" s="5" t="s">
        <x:v>21301</x:v>
      </x:c>
    </x:row>
    <x:row r="30280" spans="1:2">
      <x:c r="A30280" s="5" t="s">
        <x:v>74378</x:v>
      </x:c>
      <x:c r="B30280" s="5" t="s">
        <x:v>4839</x:v>
      </x:c>
    </x:row>
    <x:row r="30281" spans="1:2">
      <x:c r="A30281" s="5" t="s">
        <x:v>56583</x:v>
      </x:c>
      <x:c r="B30281" s="5" t="s">
        <x:v>4839</x:v>
      </x:c>
    </x:row>
    <x:row r="30282" spans="1:2">
      <x:c r="A30282" s="5" t="s">
        <x:v>56605</x:v>
      </x:c>
      <x:c r="B30282" s="5" t="s">
        <x:v>21296</x:v>
      </x:c>
    </x:row>
    <x:row r="30283" spans="1:2">
      <x:c r="A30283" s="5" t="s">
        <x:v>60825</x:v>
      </x:c>
      <x:c r="B30283" s="5" t="s">
        <x:v>4831</x:v>
      </x:c>
    </x:row>
    <x:row r="30284" spans="1:2">
      <x:c r="A30284" s="5" t="s">
        <x:v>61898</x:v>
      </x:c>
      <x:c r="B30284" s="5" t="s">
        <x:v>21454</x:v>
      </x:c>
    </x:row>
    <x:row r="30285" spans="1:2">
      <x:c r="A30285" s="5" t="s">
        <x:v>61886</x:v>
      </x:c>
      <x:c r="B30285" s="5" t="s">
        <x:v>21239</x:v>
      </x:c>
    </x:row>
    <x:row r="30286" spans="1:2">
      <x:c r="A30286" s="5" t="s">
        <x:v>61897</x:v>
      </x:c>
      <x:c r="B30286" s="5" t="s">
        <x:v>10432</x:v>
      </x:c>
    </x:row>
    <x:row r="30287" spans="1:2">
      <x:c r="A30287" s="5" t="s">
        <x:v>61891</x:v>
      </x:c>
      <x:c r="B30287" s="5" t="s">
        <x:v>16530</x:v>
      </x:c>
    </x:row>
    <x:row r="30288" spans="1:2">
      <x:c r="A30288" s="5" t="s">
        <x:v>60811</x:v>
      </x:c>
      <x:c r="B30288" s="5" t="s">
        <x:v>21317</x:v>
      </x:c>
    </x:row>
    <x:row r="30289" spans="1:2">
      <x:c r="A30289" s="5" t="s">
        <x:v>60808</x:v>
      </x:c>
      <x:c r="B30289" s="5" t="s">
        <x:v>5805</x:v>
      </x:c>
    </x:row>
    <x:row r="30290" spans="1:2">
      <x:c r="A30290" s="5" t="s">
        <x:v>46148</x:v>
      </x:c>
      <x:c r="B30290" s="5" t="s">
        <x:v>4836</x:v>
      </x:c>
    </x:row>
    <x:row r="30291" spans="1:2">
      <x:c r="A30291" s="5" t="s">
        <x:v>61870</x:v>
      </x:c>
      <x:c r="B30291" s="5" t="s">
        <x:v>21413</x:v>
      </x:c>
    </x:row>
    <x:row r="30292" spans="1:2">
      <x:c r="A30292" s="5" t="s">
        <x:v>61890</x:v>
      </x:c>
      <x:c r="B30292" s="5" t="s">
        <x:v>21302</x:v>
      </x:c>
    </x:row>
    <x:row r="30293" spans="1:2">
      <x:c r="A30293" s="5" t="s">
        <x:v>70639</x:v>
      </x:c>
      <x:c r="B30293" s="5" t="s">
        <x:v>52667</x:v>
      </x:c>
    </x:row>
    <x:row r="30294" spans="1:2">
      <x:c r="A30294" s="5" t="s">
        <x:v>60807</x:v>
      </x:c>
      <x:c r="B30294" s="5" t="s">
        <x:v>10627</x:v>
      </x:c>
    </x:row>
    <x:row r="30295" spans="1:2">
      <x:c r="A30295" s="5" t="s">
        <x:v>35256</x:v>
      </x:c>
      <x:c r="B30295" s="5" t="s">
        <x:v>21466</x:v>
      </x:c>
    </x:row>
    <x:row r="30296" spans="1:2">
      <x:c r="A30296" s="5" t="s">
        <x:v>60790</x:v>
      </x:c>
      <x:c r="B30296" s="5" t="s">
        <x:v>10010</x:v>
      </x:c>
    </x:row>
    <x:row r="30297" spans="1:2">
      <x:c r="A30297" s="5" t="s">
        <x:v>46744</x:v>
      </x:c>
      <x:c r="B30297" s="5" t="s">
        <x:v>1666</x:v>
      </x:c>
    </x:row>
    <x:row r="30298" spans="1:2">
      <x:c r="A30298" s="5" t="s">
        <x:v>63807</x:v>
      </x:c>
      <x:c r="B30298" s="5" t="s">
        <x:v>21353</x:v>
      </x:c>
    </x:row>
    <x:row r="30299" spans="1:2">
      <x:c r="A30299" s="5" t="s">
        <x:v>55028</x:v>
      </x:c>
      <x:c r="B30299" s="5" t="s">
        <x:v>4870</x:v>
      </x:c>
    </x:row>
    <x:row r="30300" spans="1:2">
      <x:c r="A30300" s="5" t="s">
        <x:v>64267</x:v>
      </x:c>
      <x:c r="B30300" s="5" t="s">
        <x:v>5933</x:v>
      </x:c>
    </x:row>
    <x:row r="30301" spans="1:2">
      <x:c r="A30301" s="5" t="s">
        <x:v>60818</x:v>
      </x:c>
      <x:c r="B30301" s="5" t="s">
        <x:v>21306</x:v>
      </x:c>
    </x:row>
    <x:row r="30302" spans="1:2">
      <x:c r="A30302" s="5" t="s">
        <x:v>59519</x:v>
      </x:c>
      <x:c r="B30302" s="5" t="s">
        <x:v>21342</x:v>
      </x:c>
    </x:row>
    <x:row r="30303" spans="1:2">
      <x:c r="A30303" s="5" t="s">
        <x:v>61873</x:v>
      </x:c>
      <x:c r="B30303" s="5" t="s">
        <x:v>21300</x:v>
      </x:c>
    </x:row>
    <x:row r="30304" spans="1:2">
      <x:c r="A30304" s="5" t="s">
        <x:v>60823</x:v>
      </x:c>
      <x:c r="B30304" s="5" t="s">
        <x:v>21319</x:v>
      </x:c>
    </x:row>
    <x:row r="30305" spans="1:2">
      <x:c r="A30305" s="5" t="s">
        <x:v>7178</x:v>
      </x:c>
      <x:c r="B30305" s="5" t="s">
        <x:v>315</x:v>
      </x:c>
    </x:row>
    <x:row r="30306" spans="1:2">
      <x:c r="A30306" s="5" t="s">
        <x:v>47180</x:v>
      </x:c>
      <x:c r="B30306" s="5" t="s">
        <x:v>16502</x:v>
      </x:c>
    </x:row>
    <x:row r="30307" spans="1:2">
      <x:c r="A30307" s="5" t="s">
        <x:v>59076</x:v>
      </x:c>
      <x:c r="B30307" s="5" t="s">
        <x:v>21282</x:v>
      </x:c>
    </x:row>
    <x:row r="30308" spans="1:2">
      <x:c r="A30308" s="5" t="s">
        <x:v>61899</x:v>
      </x:c>
      <x:c r="B30308" s="5" t="s">
        <x:v>10623</x:v>
      </x:c>
    </x:row>
    <x:row r="30309" spans="1:2">
      <x:c r="A30309" s="5" t="s">
        <x:v>61905</x:v>
      </x:c>
      <x:c r="B30309" s="5" t="s">
        <x:v>21844</x:v>
      </x:c>
    </x:row>
    <x:row r="30310" spans="1:2">
      <x:c r="A30310" s="5" t="s">
        <x:v>61887</x:v>
      </x:c>
      <x:c r="B30310" s="5" t="s">
        <x:v>21314</x:v>
      </x:c>
    </x:row>
    <x:row r="30311" spans="1:2">
      <x:c r="A30311" s="5" t="s">
        <x:v>60819</x:v>
      </x:c>
      <x:c r="B30311" s="5" t="s">
        <x:v>5136</x:v>
      </x:c>
    </x:row>
    <x:row r="30312" spans="1:2">
      <x:c r="A30312" s="5" t="s">
        <x:v>61892</x:v>
      </x:c>
      <x:c r="B30312" s="5" t="s">
        <x:v>4164</x:v>
      </x:c>
    </x:row>
    <x:row r="30313" spans="1:2">
      <x:c r="A30313" s="5" t="s">
        <x:v>14422</x:v>
      </x:c>
      <x:c r="B30313" s="5" t="s">
        <x:v>16480</x:v>
      </x:c>
    </x:row>
    <x:row r="30314" spans="1:2">
      <x:c r="A30314" s="5" t="s">
        <x:v>61925</x:v>
      </x:c>
      <x:c r="B30314" s="5" t="s">
        <x:v>26759</x:v>
      </x:c>
    </x:row>
    <x:row r="30315" spans="1:2">
      <x:c r="A30315" s="5" t="s">
        <x:v>61906</x:v>
      </x:c>
      <x:c r="B30315" s="5" t="s">
        <x:v>21297</x:v>
      </x:c>
    </x:row>
    <x:row r="30316" spans="1:2">
      <x:c r="A30316" s="5" t="s">
        <x:v>61901</x:v>
      </x:c>
      <x:c r="B30316" s="5" t="s">
        <x:v>16537</x:v>
      </x:c>
    </x:row>
    <x:row r="30317" spans="1:2">
      <x:c r="A30317" s="5" t="s">
        <x:v>55077</x:v>
      </x:c>
      <x:c r="B30317" s="5" t="s">
        <x:v>4332</x:v>
      </x:c>
    </x:row>
    <x:row r="30318" spans="1:2">
      <x:c r="A30318" s="5" t="s">
        <x:v>60814</x:v>
      </x:c>
      <x:c r="B30318" s="5" t="s">
        <x:v>21244</x:v>
      </x:c>
    </x:row>
    <x:row r="30319" spans="1:2">
      <x:c r="A30319" s="5" t="s">
        <x:v>61884</x:v>
      </x:c>
      <x:c r="B30319" s="5" t="s">
        <x:v>5030</x:v>
      </x:c>
    </x:row>
    <x:row r="30320" spans="1:2">
      <x:c r="A30320" s="5" t="s">
        <x:v>61911</x:v>
      </x:c>
      <x:c r="B30320" s="5" t="s">
        <x:v>4256</x:v>
      </x:c>
    </x:row>
    <x:row r="30321" spans="1:2">
      <x:c r="A30321" s="5" t="s">
        <x:v>61908</x:v>
      </x:c>
      <x:c r="B30321" s="5" t="s">
        <x:v>9385</x:v>
      </x:c>
    </x:row>
    <x:row r="30322" spans="1:2">
      <x:c r="A30322" s="5" t="s">
        <x:v>61909</x:v>
      </x:c>
      <x:c r="B30322" s="5" t="s">
        <x:v>21328</x:v>
      </x:c>
    </x:row>
    <x:row r="30323" spans="1:2">
      <x:c r="A30323" s="5" t="s">
        <x:v>61915</x:v>
      </x:c>
      <x:c r="B30323" s="5" t="s">
        <x:v>16481</x:v>
      </x:c>
    </x:row>
    <x:row r="30324" spans="1:2">
      <x:c r="A30324" s="5" t="s">
        <x:v>60829</x:v>
      </x:c>
      <x:c r="B30324" s="5" t="s">
        <x:v>1792</x:v>
      </x:c>
    </x:row>
    <x:row r="30325" spans="1:2">
      <x:c r="A30325" s="5" t="s">
        <x:v>61944</x:v>
      </x:c>
      <x:c r="B30325" s="5" t="s">
        <x:v>9401</x:v>
      </x:c>
    </x:row>
    <x:row r="30326" spans="1:2">
      <x:c r="A30326" s="5" t="s">
        <x:v>61919</x:v>
      </x:c>
      <x:c r="B30326" s="5" t="s">
        <x:v>32595</x:v>
      </x:c>
    </x:row>
    <x:row r="30327" spans="1:2">
      <x:c r="A30327" s="5" t="s">
        <x:v>61893</x:v>
      </x:c>
      <x:c r="B30327" s="5" t="s">
        <x:v>9382</x:v>
      </x:c>
    </x:row>
    <x:row r="30328" spans="1:2">
      <x:c r="A30328" s="5" t="s">
        <x:v>61967</x:v>
      </x:c>
      <x:c r="B30328" s="5" t="s">
        <x:v>26609</x:v>
      </x:c>
    </x:row>
    <x:row r="30329" spans="1:2">
      <x:c r="A30329" s="5" t="s">
        <x:v>61922</x:v>
      </x:c>
      <x:c r="B30329" s="5" t="s">
        <x:v>1792</x:v>
      </x:c>
    </x:row>
    <x:row r="30330" spans="1:2">
      <x:c r="A30330" s="5" t="s">
        <x:v>61900</x:v>
      </x:c>
      <x:c r="B30330" s="5" t="s">
        <x:v>934</x:v>
      </x:c>
    </x:row>
    <x:row r="30331" spans="1:2">
      <x:c r="A30331" s="5" t="s">
        <x:v>62338</x:v>
      </x:c>
      <x:c r="B30331" s="5" t="s">
        <x:v>32759</x:v>
      </x:c>
    </x:row>
    <x:row r="30332" spans="1:2">
      <x:c r="A30332" s="5" t="s">
        <x:v>57500</x:v>
      </x:c>
      <x:c r="B30332" s="5" t="s">
        <x:v>4244</x:v>
      </x:c>
    </x:row>
    <x:row r="30333" spans="1:2">
      <x:c r="A30333" s="5" t="s">
        <x:v>61869</x:v>
      </x:c>
      <x:c r="B30333" s="5" t="s">
        <x:v>43902</x:v>
      </x:c>
    </x:row>
    <x:row r="30334" spans="1:2">
      <x:c r="A30334" s="5" t="s">
        <x:v>61931</x:v>
      </x:c>
      <x:c r="B30334" s="5" t="s">
        <x:v>16532</x:v>
      </x:c>
    </x:row>
    <x:row r="30335" spans="1:2">
      <x:c r="A30335" s="5" t="s">
        <x:v>61872</x:v>
      </x:c>
      <x:c r="B30335" s="5" t="s">
        <x:v>4216</x:v>
      </x:c>
    </x:row>
    <x:row r="30336" spans="1:2">
      <x:c r="A30336" s="5" t="s">
        <x:v>61895</x:v>
      </x:c>
      <x:c r="B30336" s="5" t="s">
        <x:v>4238</x:v>
      </x:c>
    </x:row>
    <x:row r="30337" spans="1:2">
      <x:c r="A30337" s="5" t="s">
        <x:v>61920</x:v>
      </x:c>
      <x:c r="B30337" s="5" t="s">
        <x:v>9360</x:v>
      </x:c>
    </x:row>
    <x:row r="30338" spans="1:2">
      <x:c r="A30338" s="5" t="s">
        <x:v>61914</x:v>
      </x:c>
      <x:c r="B30338" s="5" t="s">
        <x:v>5109</x:v>
      </x:c>
    </x:row>
    <x:row r="30339" spans="1:2">
      <x:c r="A30339" s="5" t="s">
        <x:v>61903</x:v>
      </x:c>
      <x:c r="B30339" s="5" t="s">
        <x:v>5109</x:v>
      </x:c>
    </x:row>
    <x:row r="30340" spans="1:2">
      <x:c r="A30340" s="5" t="s">
        <x:v>61921</x:v>
      </x:c>
      <x:c r="B30340" s="5" t="s">
        <x:v>5982</x:v>
      </x:c>
    </x:row>
    <x:row r="30341" spans="1:2">
      <x:c r="A30341" s="5" t="s">
        <x:v>61926</x:v>
      </x:c>
      <x:c r="B30341" s="5" t="s">
        <x:v>4321</x:v>
      </x:c>
    </x:row>
    <x:row r="30342" spans="1:2">
      <x:c r="A30342" s="5" t="s">
        <x:v>61896</x:v>
      </x:c>
      <x:c r="B30342" s="5" t="s">
        <x:v>9354</x:v>
      </x:c>
    </x:row>
    <x:row r="30343" spans="1:2">
      <x:c r="A30343" s="5" t="s">
        <x:v>59253</x:v>
      </x:c>
      <x:c r="B30343" s="5" t="s">
        <x:v>4272</x:v>
      </x:c>
    </x:row>
    <x:row r="30344" spans="1:2">
      <x:c r="A30344" s="5" t="s">
        <x:v>46137</x:v>
      </x:c>
      <x:c r="B30344" s="5" t="s">
        <x:v>39692</x:v>
      </x:c>
    </x:row>
    <x:row r="30345" spans="1:2">
      <x:c r="A30345" s="5" t="s">
        <x:v>61894</x:v>
      </x:c>
      <x:c r="B30345" s="5" t="s">
        <x:v>52114</x:v>
      </x:c>
    </x:row>
    <x:row r="30346" spans="1:2">
      <x:c r="A30346" s="5" t="s">
        <x:v>61961</x:v>
      </x:c>
      <x:c r="B30346" s="5" t="s">
        <x:v>9379</x:v>
      </x:c>
    </x:row>
    <x:row r="30347" spans="1:2">
      <x:c r="A30347" s="5" t="s">
        <x:v>61930</x:v>
      </x:c>
      <x:c r="B30347" s="5" t="s">
        <x:v>65401</x:v>
      </x:c>
    </x:row>
    <x:row r="30348" spans="1:2">
      <x:c r="A30348" s="5" t="s">
        <x:v>61889</x:v>
      </x:c>
      <x:c r="B30348" s="5" t="s">
        <x:v>4327</x:v>
      </x:c>
    </x:row>
    <x:row r="30349" spans="1:2">
      <x:c r="A30349" s="5" t="s">
        <x:v>61928</x:v>
      </x:c>
      <x:c r="B30349" s="5" t="s">
        <x:v>5140</x:v>
      </x:c>
    </x:row>
    <x:row r="30350" spans="1:2">
      <x:c r="A30350" s="5" t="s">
        <x:v>61916</x:v>
      </x:c>
      <x:c r="B30350" s="5" t="s">
        <x:v>4260</x:v>
      </x:c>
    </x:row>
    <x:row r="30351" spans="1:2">
      <x:c r="A30351" s="5" t="s">
        <x:v>61913</x:v>
      </x:c>
      <x:c r="B30351" s="5" t="s">
        <x:v>21126</x:v>
      </x:c>
    </x:row>
    <x:row r="30352" spans="1:2">
      <x:c r="A30352" s="5" t="s">
        <x:v>61954</x:v>
      </x:c>
      <x:c r="B30352" s="5" t="s">
        <x:v>1703</x:v>
      </x:c>
    </x:row>
    <x:row r="30353" spans="1:2">
      <x:c r="A30353" s="5" t="s">
        <x:v>61907</x:v>
      </x:c>
      <x:c r="B30353" s="5" t="s">
        <x:v>9991</x:v>
      </x:c>
    </x:row>
    <x:row r="30354" spans="1:2">
      <x:c r="A30354" s="5" t="s">
        <x:v>61936</x:v>
      </x:c>
      <x:c r="B30354" s="5" t="s">
        <x:v>21315</x:v>
      </x:c>
    </x:row>
    <x:row r="30355" spans="1:2">
      <x:c r="A30355" s="5" t="s">
        <x:v>61951</x:v>
      </x:c>
      <x:c r="B30355" s="5" t="s">
        <x:v>21274</x:v>
      </x:c>
    </x:row>
    <x:row r="30356" spans="1:2">
      <x:c r="A30356" s="5" t="s">
        <x:v>59548</x:v>
      </x:c>
      <x:c r="B30356" s="5" t="s">
        <x:v>1792</x:v>
      </x:c>
    </x:row>
    <x:row r="30357" spans="1:2">
      <x:c r="A30357" s="5" t="s">
        <x:v>61953</x:v>
      </x:c>
      <x:c r="B30357" s="5" t="s">
        <x:v>21299</x:v>
      </x:c>
    </x:row>
    <x:row r="30358" spans="1:2">
      <x:c r="A30358" s="5" t="s">
        <x:v>61912</x:v>
      </x:c>
      <x:c r="B30358" s="5" t="s">
        <x:v>9343</x:v>
      </x:c>
    </x:row>
    <x:row r="30359" spans="1:2">
      <x:c r="A30359" s="5" t="s">
        <x:v>61917</x:v>
      </x:c>
      <x:c r="B30359" s="5" t="s">
        <x:v>1792</x:v>
      </x:c>
    </x:row>
    <x:row r="30360" spans="1:2">
      <x:c r="A30360" s="5" t="s">
        <x:v>61945</x:v>
      </x:c>
      <x:c r="B30360" s="5" t="s">
        <x:v>25639</x:v>
      </x:c>
    </x:row>
    <x:row r="30361" spans="1:2">
      <x:c r="A30361" s="5" t="s">
        <x:v>61904</x:v>
      </x:c>
      <x:c r="B30361" s="5" t="s">
        <x:v>52165</x:v>
      </x:c>
    </x:row>
    <x:row r="30362" spans="1:2">
      <x:c r="A30362" s="5" t="s">
        <x:v>61952</x:v>
      </x:c>
      <x:c r="B30362" s="5" t="s">
        <x:v>9375</x:v>
      </x:c>
    </x:row>
    <x:row r="30363" spans="1:2">
      <x:c r="A30363" s="5" t="s">
        <x:v>61959</x:v>
      </x:c>
      <x:c r="B30363" s="5" t="s">
        <x:v>21794</x:v>
      </x:c>
    </x:row>
    <x:row r="30364" spans="1:2">
      <x:c r="A30364" s="5" t="s">
        <x:v>61939</x:v>
      </x:c>
      <x:c r="B30364" s="5" t="s">
        <x:v>9200</x:v>
      </x:c>
    </x:row>
    <x:row r="30365" spans="1:2">
      <x:c r="A30365" s="5" t="s">
        <x:v>61957</x:v>
      </x:c>
      <x:c r="B30365" s="5" t="s">
        <x:v>21259</x:v>
      </x:c>
    </x:row>
    <x:row r="30366" spans="1:2">
      <x:c r="A30366" s="5" t="s">
        <x:v>45407</x:v>
      </x:c>
      <x:c r="B30366" s="5" t="s">
        <x:v>4326</x:v>
      </x:c>
    </x:row>
    <x:row r="30367" spans="1:2">
      <x:c r="A30367" s="5" t="s">
        <x:v>61918</x:v>
      </x:c>
      <x:c r="B30367" s="5" t="s">
        <x:v>25700</x:v>
      </x:c>
    </x:row>
    <x:row r="30368" spans="1:2">
      <x:c r="A30368" s="5" t="s">
        <x:v>61962</x:v>
      </x:c>
      <x:c r="B30368" s="5" t="s">
        <x:v>9350</x:v>
      </x:c>
    </x:row>
    <x:row r="30369" spans="1:2">
      <x:c r="A30369" s="5" t="s">
        <x:v>61932</x:v>
      </x:c>
      <x:c r="B30369" s="5" t="s">
        <x:v>5138</x:v>
      </x:c>
    </x:row>
    <x:row r="30370" spans="1:2">
      <x:c r="A30370" s="5" t="s">
        <x:v>61942</x:v>
      </x:c>
      <x:c r="B30370" s="5" t="s">
        <x:v>4283</x:v>
      </x:c>
    </x:row>
    <x:row r="30371" spans="1:2">
      <x:c r="A30371" s="5" t="s">
        <x:v>61938</x:v>
      </x:c>
      <x:c r="B30371" s="5" t="s">
        <x:v>4250</x:v>
      </x:c>
    </x:row>
    <x:row r="30372" spans="1:2">
      <x:c r="A30372" s="5" t="s">
        <x:v>58309</x:v>
      </x:c>
      <x:c r="B30372" s="5" t="s">
        <x:v>4194</x:v>
      </x:c>
    </x:row>
    <x:row r="30373" spans="1:2">
      <x:c r="A30373" s="5" t="s">
        <x:v>50723</x:v>
      </x:c>
      <x:c r="B30373" s="5" t="s">
        <x:v>5123</x:v>
      </x:c>
    </x:row>
    <x:row r="30374" spans="1:2">
      <x:c r="A30374" s="5" t="s">
        <x:v>61947</x:v>
      </x:c>
      <x:c r="B30374" s="5" t="s">
        <x:v>4234</x:v>
      </x:c>
    </x:row>
    <x:row r="30375" spans="1:2">
      <x:c r="A30375" s="5" t="s">
        <x:v>61949</x:v>
      </x:c>
      <x:c r="B30375" s="5" t="s">
        <x:v>4048</x:v>
      </x:c>
    </x:row>
    <x:row r="30376" spans="1:2">
      <x:c r="A30376" s="5" t="s">
        <x:v>61988</x:v>
      </x:c>
      <x:c r="B30376" s="5" t="s">
        <x:v>1517</x:v>
      </x:c>
    </x:row>
    <x:row r="30377" spans="1:2">
      <x:c r="A30377" s="5" t="s">
        <x:v>61927</x:v>
      </x:c>
      <x:c r="B30377" s="5" t="s">
        <x:v>4045</x:v>
      </x:c>
    </x:row>
    <x:row r="30378" spans="1:2">
      <x:c r="A30378" s="5" t="s">
        <x:v>61966</x:v>
      </x:c>
      <x:c r="B30378" s="5" t="s">
        <x:v>20721</x:v>
      </x:c>
    </x:row>
    <x:row r="30379" spans="1:2">
      <x:c r="A30379" s="5" t="s">
        <x:v>61970</x:v>
      </x:c>
      <x:c r="B30379" s="5" t="s">
        <x:v>4249</x:v>
      </x:c>
    </x:row>
    <x:row r="30380" spans="1:2">
      <x:c r="A30380" s="5" t="s">
        <x:v>61937</x:v>
      </x:c>
      <x:c r="B30380" s="5" t="s">
        <x:v>4207</x:v>
      </x:c>
    </x:row>
    <x:row r="30381" spans="1:2">
      <x:c r="A30381" s="5" t="s">
        <x:v>61978</x:v>
      </x:c>
      <x:c r="B30381" s="5" t="s">
        <x:v>4251</x:v>
      </x:c>
    </x:row>
    <x:row r="30382" spans="1:2">
      <x:c r="A30382" s="5" t="s">
        <x:v>61968</x:v>
      </x:c>
      <x:c r="B30382" s="5" t="s">
        <x:v>21310</x:v>
      </x:c>
    </x:row>
    <x:row r="30383" spans="1:2">
      <x:c r="A30383" s="5" t="s">
        <x:v>61992</x:v>
      </x:c>
      <x:c r="B30383" s="5" t="s">
        <x:v>4247</x:v>
      </x:c>
    </x:row>
    <x:row r="30384" spans="1:2">
      <x:c r="A30384" s="5" t="s">
        <x:v>61990</x:v>
      </x:c>
      <x:c r="B30384" s="5" t="s">
        <x:v>1792</x:v>
      </x:c>
    </x:row>
    <x:row r="30385" spans="1:2">
      <x:c r="A30385" s="5" t="s">
        <x:v>61981</x:v>
      </x:c>
      <x:c r="B30385" s="5" t="s">
        <x:v>4222</x:v>
      </x:c>
    </x:row>
    <x:row r="30386" spans="1:2">
      <x:c r="A30386" s="5" t="s">
        <x:v>61940</x:v>
      </x:c>
      <x:c r="B30386" s="5" t="s">
        <x:v>1792</x:v>
      </x:c>
    </x:row>
    <x:row r="30387" spans="1:2">
      <x:c r="A30387" s="5" t="s">
        <x:v>61943</x:v>
      </x:c>
      <x:c r="B30387" s="5" t="s">
        <x:v>4243</x:v>
      </x:c>
    </x:row>
    <x:row r="30388" spans="1:2">
      <x:c r="A30388" s="5" t="s">
        <x:v>61935</x:v>
      </x:c>
      <x:c r="B30388" s="5" t="s">
        <x:v>4342</x:v>
      </x:c>
    </x:row>
    <x:row r="30389" spans="1:2">
      <x:c r="A30389" s="5" t="s">
        <x:v>61976</x:v>
      </x:c>
      <x:c r="B30389" s="5" t="s">
        <x:v>16507</x:v>
      </x:c>
    </x:row>
    <x:row r="30390" spans="1:2">
      <x:c r="A30390" s="5" t="s">
        <x:v>61948</x:v>
      </x:c>
      <x:c r="B30390" s="5" t="s">
        <x:v>1792</x:v>
      </x:c>
    </x:row>
    <x:row r="30391" spans="1:2">
      <x:c r="A30391" s="5" t="s">
        <x:v>62009</x:v>
      </x:c>
      <x:c r="B30391" s="5" t="s">
        <x:v>16694</x:v>
      </x:c>
    </x:row>
    <x:row r="30392" spans="1:2">
      <x:c r="A30392" s="5" t="s">
        <x:v>61987</x:v>
      </x:c>
      <x:c r="B30392" s="5" t="s">
        <x:v>4236</x:v>
      </x:c>
    </x:row>
    <x:row r="30393" spans="1:2">
      <x:c r="A30393" s="5" t="s">
        <x:v>62006</x:v>
      </x:c>
      <x:c r="B30393" s="5" t="s">
        <x:v>4231</x:v>
      </x:c>
    </x:row>
    <x:row r="30394" spans="1:2">
      <x:c r="A30394" s="5" t="s">
        <x:v>61982</x:v>
      </x:c>
      <x:c r="B30394" s="5" t="s">
        <x:v>8955</x:v>
      </x:c>
    </x:row>
    <x:row r="30395" spans="1:2">
      <x:c r="A30395" s="5" t="s">
        <x:v>61980</x:v>
      </x:c>
      <x:c r="B30395" s="5" t="s">
        <x:v>21436</x:v>
      </x:c>
    </x:row>
    <x:row r="30396" spans="1:2">
      <x:c r="A30396" s="5" t="s">
        <x:v>61960</x:v>
      </x:c>
      <x:c r="B30396" s="5" t="s">
        <x:v>1527</x:v>
      </x:c>
    </x:row>
    <x:row r="30397" spans="1:2">
      <x:c r="A30397" s="5" t="s">
        <x:v>61974</x:v>
      </x:c>
      <x:c r="B30397" s="5" t="s">
        <x:v>16515</x:v>
      </x:c>
    </x:row>
    <x:row r="30398" spans="1:2">
      <x:c r="A30398" s="5" t="s">
        <x:v>61995</x:v>
      </x:c>
      <x:c r="B30398" s="5" t="s">
        <x:v>5122</x:v>
      </x:c>
    </x:row>
    <x:row r="30399" spans="1:2">
      <x:c r="A30399" s="5" t="s">
        <x:v>61989</x:v>
      </x:c>
      <x:c r="B30399" s="5" t="s">
        <x:v>4224</x:v>
      </x:c>
    </x:row>
    <x:row r="30400" spans="1:2">
      <x:c r="A30400" s="5" t="s">
        <x:v>62010</x:v>
      </x:c>
      <x:c r="B30400" s="5" t="s">
        <x:v>4261</x:v>
      </x:c>
    </x:row>
    <x:row r="30401" spans="1:2">
      <x:c r="A30401" s="5" t="s">
        <x:v>61965</x:v>
      </x:c>
      <x:c r="B30401" s="5" t="s">
        <x:v>1792</x:v>
      </x:c>
    </x:row>
    <x:row r="30402" spans="1:2">
      <x:c r="A30402" s="5" t="s">
        <x:v>61975</x:v>
      </x:c>
      <x:c r="B30402" s="5" t="s">
        <x:v>1792</x:v>
      </x:c>
    </x:row>
    <x:row r="30403" spans="1:2">
      <x:c r="A30403" s="5" t="s">
        <x:v>61986</x:v>
      </x:c>
      <x:c r="B30403" s="5" t="s">
        <x:v>4245</x:v>
      </x:c>
    </x:row>
    <x:row r="30404" spans="1:2">
      <x:c r="A30404" s="5" t="s">
        <x:v>61984</x:v>
      </x:c>
      <x:c r="B30404" s="5" t="s">
        <x:v>16552</x:v>
      </x:c>
    </x:row>
    <x:row r="30405" spans="1:2">
      <x:c r="A30405" s="5" t="s">
        <x:v>61979</x:v>
      </x:c>
      <x:c r="B30405" s="5" t="s">
        <x:v>1792</x:v>
      </x:c>
    </x:row>
    <x:row r="30406" spans="1:2">
      <x:c r="A30406" s="5" t="s">
        <x:v>61955</x:v>
      </x:c>
      <x:c r="B30406" s="5" t="s">
        <x:v>1534</x:v>
      </x:c>
    </x:row>
    <x:row r="30407" spans="1:2">
      <x:c r="A30407" s="5" t="s">
        <x:v>61964</x:v>
      </x:c>
      <x:c r="B30407" s="5" t="s">
        <x:v>25706</x:v>
      </x:c>
    </x:row>
    <x:row r="30408" spans="1:2">
      <x:c r="A30408" s="5" t="s">
        <x:v>36870</x:v>
      </x:c>
      <x:c r="B30408" s="5" t="s">
        <x:v>771</x:v>
      </x:c>
    </x:row>
    <x:row r="30409" spans="1:2">
      <x:c r="A30409" s="5" t="s">
        <x:v>62005</x:v>
      </x:c>
      <x:c r="B30409" s="5" t="s">
        <x:v>4270</x:v>
      </x:c>
    </x:row>
    <x:row r="30410" spans="1:2">
      <x:c r="A30410" s="5" t="s">
        <x:v>61998</x:v>
      </x:c>
      <x:c r="B30410" s="5" t="s">
        <x:v>4202</x:v>
      </x:c>
    </x:row>
    <x:row r="30411" spans="1:2">
      <x:c r="A30411" s="5" t="s">
        <x:v>61950</x:v>
      </x:c>
      <x:c r="B30411" s="5" t="s">
        <x:v>5612</x:v>
      </x:c>
    </x:row>
    <x:row r="30412" spans="1:2">
      <x:c r="A30412" s="5" t="s">
        <x:v>57956</x:v>
      </x:c>
      <x:c r="B30412" s="5" t="s">
        <x:v>5612</x:v>
      </x:c>
    </x:row>
    <x:row r="30413" spans="1:2">
      <x:c r="A30413" s="5" t="s">
        <x:v>62013</x:v>
      </x:c>
      <x:c r="B30413" s="5" t="s">
        <x:v>25470</x:v>
      </x:c>
    </x:row>
    <x:row r="30414" spans="1:2">
      <x:c r="A30414" s="5" t="s">
        <x:v>61994</x:v>
      </x:c>
      <x:c r="B30414" s="5" t="s">
        <x:v>4225</x:v>
      </x:c>
    </x:row>
    <x:row r="30415" spans="1:2">
      <x:c r="A30415" s="5" t="s">
        <x:v>61985</x:v>
      </x:c>
      <x:c r="B30415" s="5" t="s">
        <x:v>1792</x:v>
      </x:c>
    </x:row>
    <x:row r="30416" spans="1:2">
      <x:c r="A30416" s="5" t="s">
        <x:v>61977</x:v>
      </x:c>
      <x:c r="B30416" s="5" t="s">
        <x:v>4212</x:v>
      </x:c>
    </x:row>
    <x:row r="30417" spans="1:2">
      <x:c r="A30417" s="5" t="s">
        <x:v>62002</x:v>
      </x:c>
      <x:c r="B30417" s="5" t="s">
        <x:v>26739</x:v>
      </x:c>
    </x:row>
    <x:row r="30418" spans="1:2">
      <x:c r="A30418" s="5" t="s">
        <x:v>61973</x:v>
      </x:c>
      <x:c r="B30418" s="5" t="s">
        <x:v>26739</x:v>
      </x:c>
    </x:row>
    <x:row r="30419" spans="1:2">
      <x:c r="A30419" s="5" t="s">
        <x:v>61971</x:v>
      </x:c>
      <x:c r="B30419" s="5" t="s">
        <x:v>4232</x:v>
      </x:c>
    </x:row>
    <x:row r="30420" spans="1:2">
      <x:c r="A30420" s="5" t="s">
        <x:v>61991</x:v>
      </x:c>
      <x:c r="B30420" s="5" t="s">
        <x:v>4266</x:v>
      </x:c>
    </x:row>
    <x:row r="30421" spans="1:2">
      <x:c r="A30421" s="5" t="s">
        <x:v>61996</x:v>
      </x:c>
      <x:c r="B30421" s="5" t="s">
        <x:v>4221</x:v>
      </x:c>
    </x:row>
    <x:row r="30422" spans="1:2">
      <x:c r="A30422" s="5" t="s">
        <x:v>62028</x:v>
      </x:c>
      <x:c r="B30422" s="5" t="s">
        <x:v>1792</x:v>
      </x:c>
    </x:row>
    <x:row r="30423" spans="1:2">
      <x:c r="A30423" s="5" t="s">
        <x:v>62001</x:v>
      </x:c>
      <x:c r="B30423" s="5" t="s">
        <x:v>1792</x:v>
      </x:c>
    </x:row>
    <x:row r="30424" spans="1:2">
      <x:c r="A30424" s="5" t="s">
        <x:v>62015</x:v>
      </x:c>
      <x:c r="B30424" s="5" t="s">
        <x:v>9253</x:v>
      </x:c>
    </x:row>
    <x:row r="30425" spans="1:2">
      <x:c r="A30425" s="5" t="s">
        <x:v>62017</x:v>
      </x:c>
      <x:c r="B30425" s="5" t="s">
        <x:v>1505</x:v>
      </x:c>
    </x:row>
    <x:row r="30426" spans="1:2">
      <x:c r="A30426" s="5" t="s">
        <x:v>62014</x:v>
      </x:c>
      <x:c r="B30426" s="5" t="s">
        <x:v>1528</x:v>
      </x:c>
    </x:row>
    <x:row r="30427" spans="1:2">
      <x:c r="A30427" s="5" t="s">
        <x:v>62019</x:v>
      </x:c>
      <x:c r="B30427" s="5" t="s">
        <x:v>4054</x:v>
      </x:c>
    </x:row>
    <x:row r="30428" spans="1:2">
      <x:c r="A30428" s="5" t="s">
        <x:v>59741</x:v>
      </x:c>
      <x:c r="B30428" s="5" t="s">
        <x:v>4067</x:v>
      </x:c>
    </x:row>
    <x:row r="30429" spans="1:2">
      <x:c r="A30429" s="5" t="s">
        <x:v>61999</x:v>
      </x:c>
      <x:c r="B30429" s="5" t="s">
        <x:v>1792</x:v>
      </x:c>
    </x:row>
    <x:row r="30430" spans="1:2">
      <x:c r="A30430" s="5" t="s">
        <x:v>62036</x:v>
      </x:c>
      <x:c r="B30430" s="5" t="s">
        <x:v>1792</x:v>
      </x:c>
    </x:row>
    <x:row r="30431" spans="1:2">
      <x:c r="A30431" s="5" t="s">
        <x:v>62000</x:v>
      </x:c>
      <x:c r="B30431" s="5" t="s">
        <x:v>1792</x:v>
      </x:c>
    </x:row>
    <x:row r="30432" spans="1:2">
      <x:c r="A30432" s="5" t="s">
        <x:v>62020</x:v>
      </x:c>
      <x:c r="B30432" s="5" t="s">
        <x:v>25828</x:v>
      </x:c>
    </x:row>
    <x:row r="30433" spans="1:2">
      <x:c r="A30433" s="5" t="s">
        <x:v>61983</x:v>
      </x:c>
      <x:c r="B30433" s="5" t="s">
        <x:v>8941</x:v>
      </x:c>
    </x:row>
    <x:row r="30434" spans="1:2">
      <x:c r="A30434" s="5" t="s">
        <x:v>62007</x:v>
      </x:c>
      <x:c r="B30434" s="5" t="s">
        <x:v>4059</x:v>
      </x:c>
    </x:row>
    <x:row r="30435" spans="1:2">
      <x:c r="A30435" s="5" t="s">
        <x:v>62003</x:v>
      </x:c>
      <x:c r="B30435" s="5" t="s">
        <x:v>4252</x:v>
      </x:c>
    </x:row>
    <x:row r="30436" spans="1:2">
      <x:c r="A30436" s="5" t="s">
        <x:v>62012</x:v>
      </x:c>
      <x:c r="B30436" s="5" t="s">
        <x:v>4237</x:v>
      </x:c>
    </x:row>
    <x:row r="30437" spans="1:2">
      <x:c r="A30437" s="5" t="s">
        <x:v>62031</x:v>
      </x:c>
      <x:c r="B30437" s="5" t="s">
        <x:v>26804</x:v>
      </x:c>
    </x:row>
    <x:row r="30438" spans="1:2">
      <x:c r="A30438" s="5" t="s">
        <x:v>62058</x:v>
      </x:c>
      <x:c r="B30438" s="5" t="s">
        <x:v>1792</x:v>
      </x:c>
    </x:row>
    <x:row r="30439" spans="1:2">
      <x:c r="A30439" s="5" t="s">
        <x:v>62023</x:v>
      </x:c>
      <x:c r="B30439" s="5" t="s">
        <x:v>797</x:v>
      </x:c>
    </x:row>
    <x:row r="30440" spans="1:2">
      <x:c r="A30440" s="5" t="s">
        <x:v>61993</x:v>
      </x:c>
      <x:c r="B30440" s="5" t="s">
        <x:v>1792</x:v>
      </x:c>
    </x:row>
    <x:row r="30441" spans="1:2">
      <x:c r="A30441" s="5" t="s">
        <x:v>62048</x:v>
      </x:c>
      <x:c r="B30441" s="5" t="s">
        <x:v>1520</x:v>
      </x:c>
    </x:row>
    <x:row r="30442" spans="1:2">
      <x:c r="A30442" s="5" t="s">
        <x:v>62039</x:v>
      </x:c>
      <x:c r="B30442" s="5" t="s">
        <x:v>4058</x:v>
      </x:c>
    </x:row>
    <x:row r="30443" spans="1:2">
      <x:c r="A30443" s="5" t="s">
        <x:v>62018</x:v>
      </x:c>
      <x:c r="B30443" s="5" t="s">
        <x:v>32767</x:v>
      </x:c>
    </x:row>
    <x:row r="30444" spans="1:2">
      <x:c r="A30444" s="5" t="s">
        <x:v>62042</x:v>
      </x:c>
      <x:c r="B30444" s="5" t="s">
        <x:v>1792</x:v>
      </x:c>
    </x:row>
    <x:row r="30445" spans="1:2">
      <x:c r="A30445" s="5" t="s">
        <x:v>62037</x:v>
      </x:c>
      <x:c r="B30445" s="5" t="s">
        <x:v>4043</x:v>
      </x:c>
    </x:row>
    <x:row r="30446" spans="1:2">
      <x:c r="A30446" s="5" t="s">
        <x:v>62025</x:v>
      </x:c>
      <x:c r="B30446" s="5" t="s">
        <x:v>4044</x:v>
      </x:c>
    </x:row>
    <x:row r="30447" spans="1:2">
      <x:c r="A30447" s="5" t="s">
        <x:v>62032</x:v>
      </x:c>
      <x:c r="B30447" s="5" t="s">
        <x:v>4030</x:v>
      </x:c>
    </x:row>
    <x:row r="30448" spans="1:2">
      <x:c r="A30448" s="5" t="s">
        <x:v>61997</x:v>
      </x:c>
      <x:c r="B30448" s="5" t="s">
        <x:v>5137</x:v>
      </x:c>
    </x:row>
    <x:row r="30449" spans="1:2">
      <x:c r="A30449" s="5" t="s">
        <x:v>62022</x:v>
      </x:c>
      <x:c r="B30449" s="5" t="s">
        <x:v>4050</x:v>
      </x:c>
    </x:row>
    <x:row r="30450" spans="1:2">
      <x:c r="A30450" s="5" t="s">
        <x:v>62045</x:v>
      </x:c>
      <x:c r="B30450" s="5" t="s">
        <x:v>4278</x:v>
      </x:c>
    </x:row>
    <x:row r="30451" spans="1:2">
      <x:c r="A30451" s="5" t="s">
        <x:v>62064</x:v>
      </x:c>
      <x:c r="B30451" s="5" t="s">
        <x:v>4055</x:v>
      </x:c>
    </x:row>
    <x:row r="30452" spans="1:2">
      <x:c r="A30452" s="5" t="s">
        <x:v>62049</x:v>
      </x:c>
      <x:c r="B30452" s="5" t="s">
        <x:v>4041</x:v>
      </x:c>
    </x:row>
    <x:row r="30453" spans="1:2">
      <x:c r="A30453" s="5" t="s">
        <x:v>62052</x:v>
      </x:c>
      <x:c r="B30453" s="5" t="s">
        <x:v>4210</x:v>
      </x:c>
    </x:row>
    <x:row r="30454" spans="1:2">
      <x:c r="A30454" s="5" t="s">
        <x:v>62035</x:v>
      </x:c>
      <x:c r="B30454" s="5" t="s">
        <x:v>4240</x:v>
      </x:c>
    </x:row>
    <x:row r="30455" spans="1:2">
      <x:c r="A30455" s="5" t="s">
        <x:v>62034</x:v>
      </x:c>
      <x:c r="B30455" s="5" t="s">
        <x:v>4240</x:v>
      </x:c>
    </x:row>
    <x:row r="30456" spans="1:2">
      <x:c r="A30456" s="5" t="s">
        <x:v>62030</x:v>
      </x:c>
      <x:c r="B30456" s="5" t="s">
        <x:v>4300</x:v>
      </x:c>
    </x:row>
    <x:row r="30457" spans="1:2">
      <x:c r="A30457" s="5" t="s">
        <x:v>62040</x:v>
      </x:c>
      <x:c r="B30457" s="5" t="s">
        <x:v>4223</x:v>
      </x:c>
    </x:row>
    <x:row r="30458" spans="1:2">
      <x:c r="A30458" s="5" t="s">
        <x:v>62056</x:v>
      </x:c>
      <x:c r="B30458" s="5" t="s">
        <x:v>21966</x:v>
      </x:c>
    </x:row>
    <x:row r="30459" spans="1:2">
      <x:c r="A30459" s="5" t="s">
        <x:v>62073</x:v>
      </x:c>
      <x:c r="B30459" s="5" t="s">
        <x:v>1792</x:v>
      </x:c>
    </x:row>
    <x:row r="30460" spans="1:2">
      <x:c r="A30460" s="5" t="s">
        <x:v>62065</x:v>
      </x:c>
      <x:c r="B30460" s="5" t="s">
        <x:v>1524</x:v>
      </x:c>
    </x:row>
    <x:row r="30461" spans="1:2">
      <x:c r="A30461" s="5" t="s">
        <x:v>54107</x:v>
      </x:c>
      <x:c r="B30461" s="5" t="s">
        <x:v>1792</x:v>
      </x:c>
    </x:row>
    <x:row r="30462" spans="1:2">
      <x:c r="A30462" s="5" t="s">
        <x:v>62043</x:v>
      </x:c>
      <x:c r="B30462" s="5" t="s">
        <x:v>4033</x:v>
      </x:c>
    </x:row>
    <x:row r="30463" spans="1:2">
      <x:c r="A30463" s="5" t="s">
        <x:v>62027</x:v>
      </x:c>
      <x:c r="B30463" s="5" t="s">
        <x:v>16542</x:v>
      </x:c>
    </x:row>
    <x:row r="30464" spans="1:2">
      <x:c r="A30464" s="5" t="s">
        <x:v>62071</x:v>
      </x:c>
      <x:c r="B30464" s="5" t="s">
        <x:v>4267</x:v>
      </x:c>
    </x:row>
    <x:row r="30465" spans="1:2">
      <x:c r="A30465" s="5" t="s">
        <x:v>55062</x:v>
      </x:c>
      <x:c r="B30465" s="5" t="s">
        <x:v>32605</x:v>
      </x:c>
    </x:row>
    <x:row r="30466" spans="1:2">
      <x:c r="A30466" s="5" t="s">
        <x:v>62024</x:v>
      </x:c>
      <x:c r="B30466" s="5" t="s">
        <x:v>1792</x:v>
      </x:c>
    </x:row>
    <x:row r="30467" spans="1:2">
      <x:c r="A30467" s="5" t="s">
        <x:v>62066</x:v>
      </x:c>
      <x:c r="B30467" s="5" t="s">
        <x:v>4029</x:v>
      </x:c>
    </x:row>
    <x:row r="30468" spans="1:2">
      <x:c r="A30468" s="5" t="s">
        <x:v>62053</x:v>
      </x:c>
      <x:c r="B30468" s="5" t="s">
        <x:v>8975</x:v>
      </x:c>
    </x:row>
    <x:row r="30469" spans="1:2">
      <x:c r="A30469" s="5" t="s">
        <x:v>62038</x:v>
      </x:c>
      <x:c r="B30469" s="5" t="s">
        <x:v>1792</x:v>
      </x:c>
    </x:row>
    <x:row r="30470" spans="1:2">
      <x:c r="A30470" s="5" t="s">
        <x:v>73091</x:v>
      </x:c>
      <x:c r="B30470" s="5" t="s">
        <x:v>52357</x:v>
      </x:c>
    </x:row>
    <x:row r="30471" spans="1:2">
      <x:c r="A30471" s="5" t="s">
        <x:v>62088</x:v>
      </x:c>
      <x:c r="B30471" s="5" t="s">
        <x:v>8916</x:v>
      </x:c>
    </x:row>
    <x:row r="30472" spans="1:2">
      <x:c r="A30472" s="5" t="s">
        <x:v>62119</x:v>
      </x:c>
      <x:c r="B30472" s="5" t="s">
        <x:v>1920</x:v>
      </x:c>
    </x:row>
    <x:row r="30473" spans="1:2">
      <x:c r="A30473" s="5" t="s">
        <x:v>62072</x:v>
      </x:c>
      <x:c r="B30473" s="5" t="s">
        <x:v>5131</x:v>
      </x:c>
    </x:row>
    <x:row r="30474" spans="1:2">
      <x:c r="A30474" s="5" t="s">
        <x:v>62059</x:v>
      </x:c>
      <x:c r="B30474" s="5" t="s">
        <x:v>793</x:v>
      </x:c>
    </x:row>
    <x:row r="30475" spans="1:2">
      <x:c r="A30475" s="5" t="s">
        <x:v>62068</x:v>
      </x:c>
      <x:c r="B30475" s="5" t="s">
        <x:v>4226</x:v>
      </x:c>
    </x:row>
    <x:row r="30476" spans="1:2">
      <x:c r="A30476" s="5" t="s">
        <x:v>62057</x:v>
      </x:c>
      <x:c r="B30476" s="5" t="s">
        <x:v>1526</x:v>
      </x:c>
    </x:row>
    <x:row r="30477" spans="1:2">
      <x:c r="A30477" s="5" t="s">
        <x:v>54075</x:v>
      </x:c>
      <x:c r="B30477" s="5" t="s">
        <x:v>1523</x:v>
      </x:c>
    </x:row>
    <x:row r="30478" spans="1:2">
      <x:c r="A30478" s="5" t="s">
        <x:v>16718</x:v>
      </x:c>
      <x:c r="B30478" s="5" t="s">
        <x:v>44120</x:v>
      </x:c>
    </x:row>
    <x:row r="30479" spans="1:2">
      <x:c r="A30479" s="5" t="s">
        <x:v>62061</x:v>
      </x:c>
      <x:c r="B30479" s="5" t="s">
        <x:v>7310</x:v>
      </x:c>
    </x:row>
    <x:row r="30480" spans="1:2">
      <x:c r="A30480" s="5" t="s">
        <x:v>62092</x:v>
      </x:c>
      <x:c r="B30480" s="5" t="s">
        <x:v>1479</x:v>
      </x:c>
    </x:row>
    <x:row r="30481" spans="1:2">
      <x:c r="A30481" s="5" t="s">
        <x:v>62051</x:v>
      </x:c>
      <x:c r="B30481" s="5" t="s">
        <x:v>21272</x:v>
      </x:c>
    </x:row>
    <x:row r="30482" spans="1:2">
      <x:c r="A30482" s="5" t="s">
        <x:v>62074</x:v>
      </x:c>
      <x:c r="B30482" s="5" t="s">
        <x:v>4259</x:v>
      </x:c>
    </x:row>
    <x:row r="30483" spans="1:2">
      <x:c r="A30483" s="5" t="s">
        <x:v>62047</x:v>
      </x:c>
      <x:c r="B30483" s="5" t="s">
        <x:v>1692</x:v>
      </x:c>
    </x:row>
    <x:row r="30484" spans="1:2">
      <x:c r="A30484" s="5" t="s">
        <x:v>62078</x:v>
      </x:c>
      <x:c r="B30484" s="5" t="s">
        <x:v>4082</x:v>
      </x:c>
    </x:row>
    <x:row r="30485" spans="1:2">
      <x:c r="A30485" s="5" t="s">
        <x:v>62084</x:v>
      </x:c>
      <x:c r="B30485" s="5" t="s">
        <x:v>1521</x:v>
      </x:c>
    </x:row>
    <x:row r="30486" spans="1:2">
      <x:c r="A30486" s="5" t="s">
        <x:v>62089</x:v>
      </x:c>
      <x:c r="B30486" s="5" t="s">
        <x:v>4052</x:v>
      </x:c>
    </x:row>
    <x:row r="30487" spans="1:2">
      <x:c r="A30487" s="5" t="s">
        <x:v>62081</x:v>
      </x:c>
      <x:c r="B30487" s="5" t="s">
        <x:v>1792</x:v>
      </x:c>
    </x:row>
    <x:row r="30488" spans="1:2">
      <x:c r="A30488" s="5" t="s">
        <x:v>46048</x:v>
      </x:c>
      <x:c r="B30488" s="5" t="s">
        <x:v>32822</x:v>
      </x:c>
    </x:row>
    <x:row r="30489" spans="1:2">
      <x:c r="A30489" s="5" t="s">
        <x:v>58082</x:v>
      </x:c>
      <x:c r="B30489" s="5" t="s">
        <x:v>32887</x:v>
      </x:c>
    </x:row>
    <x:row r="30490" spans="1:2">
      <x:c r="A30490" s="5" t="s">
        <x:v>62091</x:v>
      </x:c>
      <x:c r="B30490" s="5" t="s">
        <x:v>1792</x:v>
      </x:c>
    </x:row>
    <x:row r="30491" spans="1:2">
      <x:c r="A30491" s="5" t="s">
        <x:v>62055</x:v>
      </x:c>
      <x:c r="B30491" s="5" t="s">
        <x:v>8833</x:v>
      </x:c>
    </x:row>
    <x:row r="30492" spans="1:2">
      <x:c r="A30492" s="5" t="s">
        <x:v>46117</x:v>
      </x:c>
      <x:c r="B30492" s="5" t="s">
        <x:v>4040</x:v>
      </x:c>
    </x:row>
    <x:row r="30493" spans="1:2">
      <x:c r="A30493" s="5" t="s">
        <x:v>50339</x:v>
      </x:c>
      <x:c r="B30493" s="5" t="s">
        <x:v>4090</x:v>
      </x:c>
    </x:row>
    <x:row r="30494" spans="1:2">
      <x:c r="A30494" s="5" t="s">
        <x:v>62090</x:v>
      </x:c>
      <x:c r="B30494" s="5" t="s">
        <x:v>27194</x:v>
      </x:c>
    </x:row>
    <x:row r="30495" spans="1:2">
      <x:c r="A30495" s="5" t="s">
        <x:v>72928</x:v>
      </x:c>
      <x:c r="B30495" s="5" t="s">
        <x:v>1651</x:v>
      </x:c>
    </x:row>
    <x:row r="30496" spans="1:2">
      <x:c r="A30496" s="5" t="s">
        <x:v>62113</x:v>
      </x:c>
      <x:c r="B30496" s="5" t="s">
        <x:v>16513</x:v>
      </x:c>
    </x:row>
    <x:row r="30497" spans="1:2">
      <x:c r="A30497" s="5" t="s">
        <x:v>62076</x:v>
      </x:c>
      <x:c r="B30497" s="5" t="s">
        <x:v>4991</x:v>
      </x:c>
    </x:row>
    <x:row r="30498" spans="1:2">
      <x:c r="A30498" s="5" t="s">
        <x:v>14458</x:v>
      </x:c>
      <x:c r="B30498" s="5" t="s">
        <x:v>1099</x:v>
      </x:c>
    </x:row>
    <x:row r="30499" spans="1:2">
      <x:c r="A30499" s="5" t="s">
        <x:v>62121</x:v>
      </x:c>
      <x:c r="B30499" s="5" t="s">
        <x:v>9043</x:v>
      </x:c>
    </x:row>
    <x:row r="30500" spans="1:2">
      <x:c r="A30500" s="5" t="s">
        <x:v>19241</x:v>
      </x:c>
      <x:c r="B30500" s="5" t="s">
        <x:v>4042</x:v>
      </x:c>
    </x:row>
    <x:row r="30501" spans="1:2">
      <x:c r="A30501" s="5" t="s">
        <x:v>62082</x:v>
      </x:c>
      <x:c r="B30501" s="5" t="s">
        <x:v>4036</x:v>
      </x:c>
    </x:row>
    <x:row r="30502" spans="1:2">
      <x:c r="A30502" s="5" t="s">
        <x:v>62075</x:v>
      </x:c>
      <x:c r="B30502" s="5" t="s">
        <x:v>52232</x:v>
      </x:c>
    </x:row>
    <x:row r="30503" spans="1:2">
      <x:c r="A30503" s="5" t="s">
        <x:v>54256</x:v>
      </x:c>
      <x:c r="B30503" s="5" t="s">
        <x:v>4089</x:v>
      </x:c>
    </x:row>
    <x:row r="30504" spans="1:2">
      <x:c r="A30504" s="5" t="s">
        <x:v>62107</x:v>
      </x:c>
      <x:c r="B30504" s="5" t="s">
        <x:v>32905</x:v>
      </x:c>
    </x:row>
    <x:row r="30505" spans="1:2">
      <x:c r="A30505" s="5" t="s">
        <x:v>62122</x:v>
      </x:c>
      <x:c r="B30505" s="5" t="s">
        <x:v>1525</x:v>
      </x:c>
    </x:row>
    <x:row r="30506" spans="1:2">
      <x:c r="A30506" s="5" t="s">
        <x:v>62086</x:v>
      </x:c>
      <x:c r="B30506" s="5" t="s">
        <x:v>32834</x:v>
      </x:c>
    </x:row>
    <x:row r="30507" spans="1:2">
      <x:c r="A30507" s="5" t="s">
        <x:v>62087</x:v>
      </x:c>
      <x:c r="B30507" s="5" t="s">
        <x:v>27112</x:v>
      </x:c>
    </x:row>
    <x:row r="30508" spans="1:2">
      <x:c r="A30508" s="5" t="s">
        <x:v>62098</x:v>
      </x:c>
      <x:c r="B30508" s="5" t="s">
        <x:v>4047</x:v>
      </x:c>
    </x:row>
    <x:row r="30509" spans="1:2">
      <x:c r="A30509" s="5" t="s">
        <x:v>62060</x:v>
      </x:c>
      <x:c r="B30509" s="5" t="s">
        <x:v>4075</x:v>
      </x:c>
    </x:row>
    <x:row r="30510" spans="1:2">
      <x:c r="A30510" s="5" t="s">
        <x:v>62080</x:v>
      </x:c>
      <x:c r="B30510" s="5" t="s">
        <x:v>4075</x:v>
      </x:c>
    </x:row>
    <x:row r="30511" spans="1:2">
      <x:c r="A30511" s="5" t="s">
        <x:v>62139</x:v>
      </x:c>
      <x:c r="B30511" s="5" t="s">
        <x:v>4051</x:v>
      </x:c>
    </x:row>
    <x:row r="30512" spans="1:2">
      <x:c r="A30512" s="5" t="s">
        <x:v>62116</x:v>
      </x:c>
      <x:c r="B30512" s="5" t="s">
        <x:v>4056</x:v>
      </x:c>
    </x:row>
    <x:row r="30513" spans="1:2">
      <x:c r="A30513" s="5" t="s">
        <x:v>62097</x:v>
      </x:c>
      <x:c r="B30513" s="5" t="s">
        <x:v>1792</x:v>
      </x:c>
    </x:row>
    <x:row r="30514" spans="1:2">
      <x:c r="A30514" s="5" t="s">
        <x:v>28323</x:v>
      </x:c>
      <x:c r="B30514" s="5" t="s">
        <x:v>1529</x:v>
      </x:c>
    </x:row>
    <x:row r="30515" spans="1:2">
      <x:c r="A30515" s="5" t="s">
        <x:v>50481</x:v>
      </x:c>
      <x:c r="B30515" s="5" t="s">
        <x:v>26697</x:v>
      </x:c>
    </x:row>
    <x:row r="30516" spans="1:2">
      <x:c r="A30516" s="5" t="s">
        <x:v>62079</x:v>
      </x:c>
      <x:c r="B30516" s="5" t="s">
        <x:v>4035</x:v>
      </x:c>
    </x:row>
    <x:row r="30517" spans="1:2">
      <x:c r="A30517" s="5" t="s">
        <x:v>62104</x:v>
      </x:c>
      <x:c r="B30517" s="5" t="s">
        <x:v>4085</x:v>
      </x:c>
    </x:row>
    <x:row r="30518" spans="1:2">
      <x:c r="A30518" s="5" t="s">
        <x:v>62133</x:v>
      </x:c>
      <x:c r="B30518" s="5" t="s">
        <x:v>4078</x:v>
      </x:c>
    </x:row>
    <x:row r="30519" spans="1:2">
      <x:c r="A30519" s="5" t="s">
        <x:v>49686</x:v>
      </x:c>
      <x:c r="B30519" s="5" t="s">
        <x:v>27167</x:v>
      </x:c>
    </x:row>
    <x:row r="30520" spans="1:2">
      <x:c r="A30520" s="5" t="s">
        <x:v>62111</x:v>
      </x:c>
      <x:c r="B30520" s="5" t="s">
        <x:v>73683</x:v>
      </x:c>
    </x:row>
    <x:row r="30521" spans="1:2">
      <x:c r="A30521" s="5" t="s">
        <x:v>62127</x:v>
      </x:c>
      <x:c r="B30521" s="5" t="s">
        <x:v>27191</x:v>
      </x:c>
    </x:row>
    <x:row r="30522" spans="1:2">
      <x:c r="A30522" s="5" t="s">
        <x:v>62143</x:v>
      </x:c>
      <x:c r="B30522" s="5" t="s">
        <x:v>10002</x:v>
      </x:c>
    </x:row>
    <x:row r="30523" spans="1:2">
      <x:c r="A30523" s="5" t="s">
        <x:v>62083</x:v>
      </x:c>
      <x:c r="B30523" s="5" t="s">
        <x:v>4277</x:v>
      </x:c>
    </x:row>
    <x:row r="30524" spans="1:2">
      <x:c r="A30524" s="5" t="s">
        <x:v>62093</x:v>
      </x:c>
      <x:c r="B30524" s="5" t="s">
        <x:v>21770</x:v>
      </x:c>
    </x:row>
    <x:row r="30525" spans="1:2">
      <x:c r="A30525" s="5" t="s">
        <x:v>62134</x:v>
      </x:c>
      <x:c r="B30525" s="5" t="s">
        <x:v>4271</x:v>
      </x:c>
    </x:row>
    <x:row r="30526" spans="1:2">
      <x:c r="A30526" s="5" t="s">
        <x:v>62102</x:v>
      </x:c>
      <x:c r="B30526" s="5" t="s">
        <x:v>52015</x:v>
      </x:c>
    </x:row>
    <x:row r="30527" spans="1:2">
      <x:c r="A30527" s="5" t="s">
        <x:v>62077</x:v>
      </x:c>
      <x:c r="B30527" s="5" t="s">
        <x:v>1792</x:v>
      </x:c>
    </x:row>
    <x:row r="30528" spans="1:2">
      <x:c r="A30528" s="5" t="s">
        <x:v>62099</x:v>
      </x:c>
      <x:c r="B30528" s="5" t="s">
        <x:v>27201</x:v>
      </x:c>
    </x:row>
    <x:row r="30529" spans="1:2">
      <x:c r="A30529" s="5" t="s">
        <x:v>62085</x:v>
      </x:c>
      <x:c r="B30529" s="5" t="s">
        <x:v>4284</x:v>
      </x:c>
    </x:row>
    <x:row r="30530" spans="1:2">
      <x:c r="A30530" s="5" t="s">
        <x:v>54217</x:v>
      </x:c>
      <x:c r="B30530" s="5" t="s">
        <x:v>5783</x:v>
      </x:c>
    </x:row>
    <x:row r="30531" spans="1:2">
      <x:c r="A30531" s="5" t="s">
        <x:v>53378</x:v>
      </x:c>
      <x:c r="B30531" s="5" t="s">
        <x:v>27842</x:v>
      </x:c>
    </x:row>
    <x:row r="30532" spans="1:2">
      <x:c r="A30532" s="5" t="s">
        <x:v>62108</x:v>
      </x:c>
      <x:c r="B30532" s="5" t="s">
        <x:v>52561</x:v>
      </x:c>
    </x:row>
    <x:row r="30533" spans="1:2">
      <x:c r="A30533" s="5" t="s">
        <x:v>62141</x:v>
      </x:c>
      <x:c r="B30533" s="5" t="s">
        <x:v>20980</x:v>
      </x:c>
    </x:row>
    <x:row r="30534" spans="1:2">
      <x:c r="A30534" s="5" t="s">
        <x:v>62105</x:v>
      </x:c>
      <x:c r="B30534" s="5" t="s">
        <x:v>27192</x:v>
      </x:c>
    </x:row>
    <x:row r="30535" spans="1:2">
      <x:c r="A30535" s="5" t="s">
        <x:v>62110</x:v>
      </x:c>
      <x:c r="B30535" s="5" t="s">
        <x:v>4068</x:v>
      </x:c>
    </x:row>
    <x:row r="30536" spans="1:2">
      <x:c r="A30536" s="5" t="s">
        <x:v>62094</x:v>
      </x:c>
      <x:c r="B30536" s="5" t="s">
        <x:v>858</x:v>
      </x:c>
    </x:row>
    <x:row r="30537" spans="1:2">
      <x:c r="A30537" s="5" t="s">
        <x:v>62126</x:v>
      </x:c>
      <x:c r="B30537" s="5" t="s">
        <x:v>4661</x:v>
      </x:c>
    </x:row>
    <x:row r="30538" spans="1:2">
      <x:c r="A30538" s="5" t="s">
        <x:v>68216</x:v>
      </x:c>
      <x:c r="B30538" s="5" t="s">
        <x:v>7351</x:v>
      </x:c>
    </x:row>
    <x:row r="30539" spans="1:2">
      <x:c r="A30539" s="5" t="s">
        <x:v>62152</x:v>
      </x:c>
      <x:c r="B30539" s="5" t="s">
        <x:v>4311</x:v>
      </x:c>
    </x:row>
    <x:row r="30540" spans="1:2">
      <x:c r="A30540" s="5" t="s">
        <x:v>55101</x:v>
      </x:c>
      <x:c r="B30540" s="5" t="s">
        <x:v>27159</x:v>
      </x:c>
    </x:row>
    <x:row r="30541" spans="1:2">
      <x:c r="A30541" s="5" t="s">
        <x:v>62131</x:v>
      </x:c>
      <x:c r="B30541" s="5" t="s">
        <x:v>27196</x:v>
      </x:c>
    </x:row>
    <x:row r="30542" spans="1:2">
      <x:c r="A30542" s="5" t="s">
        <x:v>53297</x:v>
      </x:c>
      <x:c r="B30542" s="5" t="s">
        <x:v>39902</x:v>
      </x:c>
    </x:row>
    <x:row r="30543" spans="1:2">
      <x:c r="A30543" s="5" t="s">
        <x:v>74193</x:v>
      </x:c>
      <x:c r="B30543" s="5" t="s">
        <x:v>4053</x:v>
      </x:c>
    </x:row>
    <x:row r="30544" spans="1:2">
      <x:c r="A30544" s="5" t="s">
        <x:v>62140</x:v>
      </x:c>
      <x:c r="B30544" s="5" t="s">
        <x:v>4049</x:v>
      </x:c>
    </x:row>
    <x:row r="30545" spans="1:2">
      <x:c r="A30545" s="5" t="s">
        <x:v>62128</x:v>
      </x:c>
      <x:c r="B30545" s="5" t="s">
        <x:v>27142</x:v>
      </x:c>
    </x:row>
    <x:row r="30546" spans="1:2">
      <x:c r="A30546" s="5" t="s">
        <x:v>38517</x:v>
      </x:c>
      <x:c r="B30546" s="5" t="s">
        <x:v>3741</x:v>
      </x:c>
    </x:row>
    <x:row r="30547" spans="1:2">
      <x:c r="A30547" s="5" t="s">
        <x:v>62145</x:v>
      </x:c>
      <x:c r="B30547" s="5" t="s">
        <x:v>33307</x:v>
      </x:c>
    </x:row>
    <x:row r="30548" spans="1:2">
      <x:c r="A30548" s="5" t="s">
        <x:v>64161</x:v>
      </x:c>
      <x:c r="B30548" s="5" t="s">
        <x:v>1522</x:v>
      </x:c>
    </x:row>
    <x:row r="30549" spans="1:2">
      <x:c r="A30549" s="5" t="s">
        <x:v>62868</x:v>
      </x:c>
      <x:c r="B30549" s="5" t="s">
        <x:v>21693</x:v>
      </x:c>
    </x:row>
    <x:row r="30550" spans="1:2">
      <x:c r="A30550" s="5" t="s">
        <x:v>62095</x:v>
      </x:c>
      <x:c r="B30550" s="5" t="s">
        <x:v>10460</x:v>
      </x:c>
    </x:row>
    <x:row r="30551" spans="1:2">
      <x:c r="A30551" s="5" t="s">
        <x:v>62109</x:v>
      </x:c>
      <x:c r="B30551" s="5" t="s">
        <x:v>27118</x:v>
      </x:c>
    </x:row>
    <x:row r="30552" spans="1:2">
      <x:c r="A30552" s="5" t="s">
        <x:v>73704</x:v>
      </x:c>
      <x:c r="B30552" s="5" t="s">
        <x:v>27147</x:v>
      </x:c>
    </x:row>
    <x:row r="30553" spans="1:2">
      <x:c r="A30553" s="5" t="s">
        <x:v>62103</x:v>
      </x:c>
      <x:c r="B30553" s="5" t="s">
        <x:v>27160</x:v>
      </x:c>
    </x:row>
    <x:row r="30554" spans="1:2">
      <x:c r="A30554" s="5" t="s">
        <x:v>65450</x:v>
      </x:c>
      <x:c r="B30554" s="5" t="s">
        <x:v>15531</x:v>
      </x:c>
    </x:row>
    <x:row r="30555" spans="1:2">
      <x:c r="A30555" s="5" t="s">
        <x:v>62138</x:v>
      </x:c>
      <x:c r="B30555" s="5" t="s">
        <x:v>27131</x:v>
      </x:c>
    </x:row>
    <x:row r="30556" spans="1:2">
      <x:c r="A30556" s="5" t="s">
        <x:v>62115</x:v>
      </x:c>
      <x:c r="B30556" s="5" t="s">
        <x:v>27183</x:v>
      </x:c>
    </x:row>
    <x:row r="30557" spans="1:2">
      <x:c r="A30557" s="5" t="s">
        <x:v>62100</x:v>
      </x:c>
      <x:c r="B30557" s="5" t="s">
        <x:v>27173</x:v>
      </x:c>
    </x:row>
    <x:row r="30558" spans="1:2">
      <x:c r="A30558" s="5" t="s">
        <x:v>62120</x:v>
      </x:c>
      <x:c r="B30558" s="5" t="s">
        <x:v>27202</x:v>
      </x:c>
    </x:row>
    <x:row r="30559" spans="1:2">
      <x:c r="A30559" s="5" t="s">
        <x:v>62135</x:v>
      </x:c>
      <x:c r="B30559" s="5" t="s">
        <x:v>27152</x:v>
      </x:c>
    </x:row>
    <x:row r="30560" spans="1:2">
      <x:c r="A30560" s="5" t="s">
        <x:v>62151</x:v>
      </x:c>
      <x:c r="B30560" s="5" t="s">
        <x:v>1792</x:v>
      </x:c>
    </x:row>
    <x:row r="30561" spans="1:2">
      <x:c r="A30561" s="5" t="s">
        <x:v>54735</x:v>
      </x:c>
      <x:c r="B30561" s="5" t="s">
        <x:v>4037</x:v>
      </x:c>
    </x:row>
    <x:row r="30562" spans="1:2">
      <x:c r="A30562" s="5" t="s">
        <x:v>62186</x:v>
      </x:c>
      <x:c r="B30562" s="5" t="s">
        <x:v>27186</x:v>
      </x:c>
    </x:row>
    <x:row r="30563" spans="1:2">
      <x:c r="A30563" s="5" t="s">
        <x:v>62146</x:v>
      </x:c>
      <x:c r="B30563" s="5" t="s">
        <x:v>27151</x:v>
      </x:c>
    </x:row>
    <x:row r="30564" spans="1:2">
      <x:c r="A30564" s="5" t="s">
        <x:v>62179</x:v>
      </x:c>
      <x:c r="B30564" s="5" t="s">
        <x:v>27169</x:v>
      </x:c>
    </x:row>
    <x:row r="30565" spans="1:2">
      <x:c r="A30565" s="5" t="s">
        <x:v>62144</x:v>
      </x:c>
      <x:c r="B30565" s="5" t="s">
        <x:v>21552</x:v>
      </x:c>
    </x:row>
    <x:row r="30566" spans="1:2">
      <x:c r="A30566" s="5" t="s">
        <x:v>61257</x:v>
      </x:c>
      <x:c r="B30566" s="5" t="s">
        <x:v>1674</x:v>
      </x:c>
    </x:row>
    <x:row r="30567" spans="1:2">
      <x:c r="A30567" s="5" t="s">
        <x:v>62124</x:v>
      </x:c>
      <x:c r="B30567" s="5" t="s">
        <x:v>25669</x:v>
      </x:c>
    </x:row>
    <x:row r="30568" spans="1:2">
      <x:c r="A30568" s="5" t="s">
        <x:v>62123</x:v>
      </x:c>
      <x:c r="B30568" s="5" t="s">
        <x:v>25669</x:v>
      </x:c>
    </x:row>
    <x:row r="30569" spans="1:2">
      <x:c r="A30569" s="5" t="s">
        <x:v>62129</x:v>
      </x:c>
      <x:c r="B30569" s="5" t="s">
        <x:v>1674</x:v>
      </x:c>
    </x:row>
    <x:row r="30570" spans="1:2">
      <x:c r="A30570" s="5" t="s">
        <x:v>62137</x:v>
      </x:c>
      <x:c r="B30570" s="5" t="s">
        <x:v>1511</x:v>
      </x:c>
    </x:row>
    <x:row r="30571" spans="1:2">
      <x:c r="A30571" s="5" t="s">
        <x:v>48558</x:v>
      </x:c>
      <x:c r="B30571" s="5" t="s">
        <x:v>27137</x:v>
      </x:c>
    </x:row>
    <x:row r="30572" spans="1:2">
      <x:c r="A30572" s="5" t="s">
        <x:v>62118</x:v>
      </x:c>
      <x:c r="B30572" s="5" t="s">
        <x:v>27145</x:v>
      </x:c>
    </x:row>
    <x:row r="30573" spans="1:2">
      <x:c r="A30573" s="5" t="s">
        <x:v>62147</x:v>
      </x:c>
      <x:c r="B30573" s="5" t="s">
        <x:v>4073</x:v>
      </x:c>
    </x:row>
    <x:row r="30574" spans="1:2">
      <x:c r="A30574" s="5" t="s">
        <x:v>62117</x:v>
      </x:c>
      <x:c r="B30574" s="5" t="s">
        <x:v>27198</x:v>
      </x:c>
    </x:row>
    <x:row r="30575" spans="1:2">
      <x:c r="A30575" s="5" t="s">
        <x:v>29346</x:v>
      </x:c>
      <x:c r="B30575" s="5" t="s">
        <x:v>4088</x:v>
      </x:c>
    </x:row>
    <x:row r="30576" spans="1:2">
      <x:c r="A30576" s="5" t="s">
        <x:v>62148</x:v>
      </x:c>
      <x:c r="B30576" s="5" t="s">
        <x:v>27148</x:v>
      </x:c>
    </x:row>
    <x:row r="30577" spans="1:2">
      <x:c r="A30577" s="5" t="s">
        <x:v>62181</x:v>
      </x:c>
      <x:c r="B30577" s="5" t="s">
        <x:v>27114</x:v>
      </x:c>
    </x:row>
    <x:row r="30578" spans="1:2">
      <x:c r="A30578" s="5" t="s">
        <x:v>62167</x:v>
      </x:c>
      <x:c r="B30578" s="5" t="s">
        <x:v>27123</x:v>
      </x:c>
    </x:row>
    <x:row r="30579" spans="1:2">
      <x:c r="A30579" s="5" t="s">
        <x:v>62168</x:v>
      </x:c>
      <x:c r="B30579" s="5" t="s">
        <x:v>27092</x:v>
      </x:c>
    </x:row>
    <x:row r="30580" spans="1:2">
      <x:c r="A30580" s="5" t="s">
        <x:v>62157</x:v>
      </x:c>
      <x:c r="B30580" s="5" t="s">
        <x:v>4002</x:v>
      </x:c>
    </x:row>
    <x:row r="30581" spans="1:2">
      <x:c r="A30581" s="5" t="s">
        <x:v>62174</x:v>
      </x:c>
      <x:c r="B30581" s="5" t="s">
        <x:v>27181</x:v>
      </x:c>
    </x:row>
    <x:row r="30582" spans="1:2">
      <x:c r="A30582" s="5" t="s">
        <x:v>62150</x:v>
      </x:c>
      <x:c r="B30582" s="5" t="s">
        <x:v>27184</x:v>
      </x:c>
    </x:row>
    <x:row r="30583" spans="1:2">
      <x:c r="A30583" s="5" t="s">
        <x:v>62178</x:v>
      </x:c>
      <x:c r="B30583" s="5" t="s">
        <x:v>1519</x:v>
      </x:c>
    </x:row>
    <x:row r="30584" spans="1:2">
      <x:c r="A30584" s="5" t="s">
        <x:v>62125</x:v>
      </x:c>
      <x:c r="B30584" s="5" t="s">
        <x:v>39028</x:v>
      </x:c>
    </x:row>
    <x:row r="30585" spans="1:2">
      <x:c r="A30585" s="5" t="s">
        <x:v>62171</x:v>
      </x:c>
      <x:c r="B30585" s="5" t="s">
        <x:v>4046</x:v>
      </x:c>
    </x:row>
    <x:row r="30586" spans="1:2">
      <x:c r="A30586" s="5" t="s">
        <x:v>62166</x:v>
      </x:c>
      <x:c r="B30586" s="5" t="s">
        <x:v>27175</x:v>
      </x:c>
    </x:row>
    <x:row r="30587" spans="1:2">
      <x:c r="A30587" s="5" t="s">
        <x:v>62142</x:v>
      </x:c>
      <x:c r="B30587" s="5" t="s">
        <x:v>27189</x:v>
      </x:c>
    </x:row>
    <x:row r="30588" spans="1:2">
      <x:c r="A30588" s="5" t="s">
        <x:v>62162</x:v>
      </x:c>
      <x:c r="B30588" s="5" t="s">
        <x:v>27177</x:v>
      </x:c>
    </x:row>
    <x:row r="30589" spans="1:2">
      <x:c r="A30589" s="5" t="s">
        <x:v>62156</x:v>
      </x:c>
      <x:c r="B30589" s="5" t="s">
        <x:v>840</x:v>
      </x:c>
    </x:row>
    <x:row r="30590" spans="1:2">
      <x:c r="A30590" s="5" t="s">
        <x:v>61256</x:v>
      </x:c>
      <x:c r="B30590" s="5" t="s">
        <x:v>840</x:v>
      </x:c>
    </x:row>
    <x:row r="30591" spans="1:2">
      <x:c r="A30591" s="5" t="s">
        <x:v>62161</x:v>
      </x:c>
      <x:c r="B30591" s="5" t="s">
        <x:v>27239</x:v>
      </x:c>
    </x:row>
    <x:row r="30592" spans="1:2">
      <x:c r="A30592" s="5" t="s">
        <x:v>62163</x:v>
      </x:c>
      <x:c r="B30592" s="5" t="s">
        <x:v>27168</x:v>
      </x:c>
    </x:row>
    <x:row r="30593" spans="1:2">
      <x:c r="A30593" s="5" t="s">
        <x:v>61240</x:v>
      </x:c>
      <x:c r="B30593" s="5" t="s">
        <x:v>27164</x:v>
      </x:c>
    </x:row>
    <x:row r="30594" spans="1:2">
      <x:c r="A30594" s="5" t="s">
        <x:v>61260</x:v>
      </x:c>
      <x:c r="B30594" s="5" t="s">
        <x:v>27115</x:v>
      </x:c>
    </x:row>
    <x:row r="30595" spans="1:2">
      <x:c r="A30595" s="5" t="s">
        <x:v>61242</x:v>
      </x:c>
      <x:c r="B30595" s="5" t="s">
        <x:v>27170</x:v>
      </x:c>
    </x:row>
    <x:row r="30596" spans="1:2">
      <x:c r="A30596" s="5" t="s">
        <x:v>74220</x:v>
      </x:c>
      <x:c r="B30596" s="5" t="s">
        <x:v>27185</x:v>
      </x:c>
    </x:row>
    <x:row r="30597" spans="1:2">
      <x:c r="A30597" s="5" t="s">
        <x:v>61241</x:v>
      </x:c>
      <x:c r="B30597" s="5" t="s">
        <x:v>27149</x:v>
      </x:c>
    </x:row>
    <x:row r="30598" spans="1:2">
      <x:c r="A30598" s="5" t="s">
        <x:v>37189</x:v>
      </x:c>
      <x:c r="B30598" s="5" t="s">
        <x:v>27132</x:v>
      </x:c>
    </x:row>
    <x:row r="30599" spans="1:2">
      <x:c r="A30599" s="5" t="s">
        <x:v>61259</x:v>
      </x:c>
      <x:c r="B30599" s="5" t="s">
        <x:v>27162</x:v>
      </x:c>
    </x:row>
    <x:row r="30600" spans="1:2">
      <x:c r="A30600" s="5" t="s">
        <x:v>62180</x:v>
      </x:c>
      <x:c r="B30600" s="5" t="s">
        <x:v>3983</x:v>
      </x:c>
    </x:row>
    <x:row r="30601" spans="1:2">
      <x:c r="A30601" s="5" t="s">
        <x:v>62176</x:v>
      </x:c>
      <x:c r="B30601" s="5" t="s">
        <x:v>16511</x:v>
      </x:c>
    </x:row>
    <x:row r="30602" spans="1:2">
      <x:c r="A30602" s="5" t="s">
        <x:v>60265</x:v>
      </x:c>
      <x:c r="B30602" s="5" t="s">
        <x:v>27252</x:v>
      </x:c>
    </x:row>
    <x:row r="30603" spans="1:2">
      <x:c r="A30603" s="5" t="s">
        <x:v>62170</x:v>
      </x:c>
      <x:c r="B30603" s="5" t="s">
        <x:v>27232</x:v>
      </x:c>
    </x:row>
    <x:row r="30604" spans="1:2">
      <x:c r="A30604" s="5" t="s">
        <x:v>60252</x:v>
      </x:c>
      <x:c r="B30604" s="5" t="s">
        <x:v>27179</x:v>
      </x:c>
    </x:row>
    <x:row r="30605" spans="1:2">
      <x:c r="A30605" s="5" t="s">
        <x:v>60246</x:v>
      </x:c>
      <x:c r="B30605" s="5" t="s">
        <x:v>27207</x:v>
      </x:c>
    </x:row>
    <x:row r="30606" spans="1:2">
      <x:c r="A30606" s="5" t="s">
        <x:v>61262</x:v>
      </x:c>
      <x:c r="B30606" s="5" t="s">
        <x:v>32849</x:v>
      </x:c>
    </x:row>
    <x:row r="30607" spans="1:2">
      <x:c r="A30607" s="5" t="s">
        <x:v>61218</x:v>
      </x:c>
      <x:c r="B30607" s="5" t="s">
        <x:v>27174</x:v>
      </x:c>
    </x:row>
    <x:row r="30608" spans="1:2">
      <x:c r="A30608" s="5" t="s">
        <x:v>61237</x:v>
      </x:c>
      <x:c r="B30608" s="5" t="s">
        <x:v>27176</x:v>
      </x:c>
    </x:row>
    <x:row r="30609" spans="1:2">
      <x:c r="A30609" s="5" t="s">
        <x:v>61273</x:v>
      </x:c>
      <x:c r="B30609" s="5" t="s">
        <x:v>27180</x:v>
      </x:c>
    </x:row>
    <x:row r="30610" spans="1:2">
      <x:c r="A30610" s="5" t="s">
        <x:v>61249</x:v>
      </x:c>
      <x:c r="B30610" s="5" t="s">
        <x:v>27136</x:v>
      </x:c>
    </x:row>
    <x:row r="30611" spans="1:2">
      <x:c r="A30611" s="5" t="s">
        <x:v>61254</x:v>
      </x:c>
      <x:c r="B30611" s="5" t="s">
        <x:v>52507</x:v>
      </x:c>
    </x:row>
    <x:row r="30612" spans="1:2">
      <x:c r="A30612" s="5" t="s">
        <x:v>61234</x:v>
      </x:c>
      <x:c r="B30612" s="5" t="s">
        <x:v>3739</x:v>
      </x:c>
    </x:row>
    <x:row r="30613" spans="1:2">
      <x:c r="A30613" s="5" t="s">
        <x:v>61247</x:v>
      </x:c>
      <x:c r="B30613" s="5" t="s">
        <x:v>27224</x:v>
      </x:c>
    </x:row>
    <x:row r="30614" spans="1:2">
      <x:c r="A30614" s="5" t="s">
        <x:v>61263</x:v>
      </x:c>
      <x:c r="B30614" s="5" t="s">
        <x:v>27193</x:v>
      </x:c>
    </x:row>
    <x:row r="30615" spans="1:2">
      <x:c r="A30615" s="5" t="s">
        <x:v>62175</x:v>
      </x:c>
      <x:c r="B30615" s="5" t="s">
        <x:v>27208</x:v>
      </x:c>
    </x:row>
    <x:row r="30616" spans="1:2">
      <x:c r="A30616" s="5" t="s">
        <x:v>60256</x:v>
      </x:c>
      <x:c r="B30616" s="5" t="s">
        <x:v>27150</x:v>
      </x:c>
    </x:row>
    <x:row r="30617" spans="1:2">
      <x:c r="A30617" s="5" t="s">
        <x:v>61235</x:v>
      </x:c>
      <x:c r="B30617" s="5" t="s">
        <x:v>27187</x:v>
      </x:c>
    </x:row>
    <x:row r="30618" spans="1:2">
      <x:c r="A30618" s="5" t="s">
        <x:v>60248</x:v>
      </x:c>
      <x:c r="B30618" s="5" t="s">
        <x:v>27165</x:v>
      </x:c>
    </x:row>
    <x:row r="30619" spans="1:2">
      <x:c r="A30619" s="5" t="s">
        <x:v>61264</x:v>
      </x:c>
      <x:c r="B30619" s="5" t="s">
        <x:v>27165</x:v>
      </x:c>
    </x:row>
    <x:row r="30620" spans="1:2">
      <x:c r="A30620" s="5" t="s">
        <x:v>54180</x:v>
      </x:c>
      <x:c r="B30620" s="5" t="s">
        <x:v>27124</x:v>
      </x:c>
    </x:row>
    <x:row r="30621" spans="1:2">
      <x:c r="A30621" s="5" t="s">
        <x:v>54181</x:v>
      </x:c>
      <x:c r="B30621" s="5" t="s">
        <x:v>27234</x:v>
      </x:c>
    </x:row>
    <x:row r="30622" spans="1:2">
      <x:c r="A30622" s="5" t="s">
        <x:v>60274</x:v>
      </x:c>
      <x:c r="B30622" s="5" t="s">
        <x:v>891</x:v>
      </x:c>
    </x:row>
    <x:row r="30623" spans="1:2">
      <x:c r="A30623" s="5" t="s">
        <x:v>61255</x:v>
      </x:c>
      <x:c r="B30623" s="5" t="s">
        <x:v>27153</x:v>
      </x:c>
    </x:row>
    <x:row r="30624" spans="1:2">
      <x:c r="A30624" s="5" t="s">
        <x:v>61251</x:v>
      </x:c>
      <x:c r="B30624" s="5" t="s">
        <x:v>27210</x:v>
      </x:c>
    </x:row>
    <x:row r="30625" spans="1:2">
      <x:c r="A30625" s="5" t="s">
        <x:v>60260</x:v>
      </x:c>
      <x:c r="B30625" s="5" t="s">
        <x:v>27233</x:v>
      </x:c>
    </x:row>
    <x:row r="30626" spans="1:2">
      <x:c r="A30626" s="5" t="s">
        <x:v>54161</x:v>
      </x:c>
      <x:c r="B30626" s="5" t="s">
        <x:v>4081</x:v>
      </x:c>
    </x:row>
    <x:row r="30627" spans="1:2">
      <x:c r="A30627" s="5" t="s">
        <x:v>54198</x:v>
      </x:c>
      <x:c r="B30627" s="5" t="s">
        <x:v>27178</x:v>
      </x:c>
    </x:row>
    <x:row r="30628" spans="1:2">
      <x:c r="A30628" s="5" t="s">
        <x:v>60245</x:v>
      </x:c>
      <x:c r="B30628" s="5" t="s">
        <x:v>27163</x:v>
      </x:c>
    </x:row>
    <x:row r="30629" spans="1:2">
      <x:c r="A30629" s="5" t="s">
        <x:v>54176</x:v>
      </x:c>
      <x:c r="B30629" s="5" t="s">
        <x:v>27171</x:v>
      </x:c>
    </x:row>
    <x:row r="30630" spans="1:2">
      <x:c r="A30630" s="5" t="s">
        <x:v>60275</x:v>
      </x:c>
      <x:c r="B30630" s="5" t="s">
        <x:v>27158</x:v>
      </x:c>
    </x:row>
    <x:row r="30631" spans="1:2">
      <x:c r="A30631" s="5" t="s">
        <x:v>54205</x:v>
      </x:c>
      <x:c r="B30631" s="5" t="s">
        <x:v>27225</x:v>
      </x:c>
    </x:row>
    <x:row r="30632" spans="1:2">
      <x:c r="A30632" s="5" t="s">
        <x:v>54199</x:v>
      </x:c>
      <x:c r="B30632" s="5" t="s">
        <x:v>27140</x:v>
      </x:c>
    </x:row>
    <x:row r="30633" spans="1:2">
      <x:c r="A30633" s="5" t="s">
        <x:v>54179</x:v>
      </x:c>
      <x:c r="B30633" s="5" t="s">
        <x:v>27218</x:v>
      </x:c>
    </x:row>
    <x:row r="30634" spans="1:2">
      <x:c r="A30634" s="5" t="s">
        <x:v>54221</x:v>
      </x:c>
      <x:c r="B30634" s="5" t="s">
        <x:v>27182</x:v>
      </x:c>
    </x:row>
    <x:row r="30635" spans="1:2">
      <x:c r="A30635" s="5" t="s">
        <x:v>54196</x:v>
      </x:c>
      <x:c r="B30635" s="5" t="s">
        <x:v>27188</x:v>
      </x:c>
    </x:row>
    <x:row r="30636" spans="1:2">
      <x:c r="A30636" s="5" t="s">
        <x:v>54211</x:v>
      </x:c>
      <x:c r="B30636" s="5" t="s">
        <x:v>27222</x:v>
      </x:c>
    </x:row>
    <x:row r="30637" spans="1:2">
      <x:c r="A30637" s="5" t="s">
        <x:v>54190</x:v>
      </x:c>
      <x:c r="B30637" s="5" t="s">
        <x:v>1792</x:v>
      </x:c>
    </x:row>
    <x:row r="30638" spans="1:2">
      <x:c r="A30638" s="5" t="s">
        <x:v>54177</x:v>
      </x:c>
      <x:c r="B30638" s="5" t="s">
        <x:v>27206</x:v>
      </x:c>
    </x:row>
    <x:row r="30639" spans="1:2">
      <x:c r="A30639" s="5" t="s">
        <x:v>54206</x:v>
      </x:c>
      <x:c r="B30639" s="5" t="s">
        <x:v>27223</x:v>
      </x:c>
    </x:row>
    <x:row r="30640" spans="1:2">
      <x:c r="A30640" s="5" t="s">
        <x:v>54193</x:v>
      </x:c>
      <x:c r="B30640" s="5" t="s">
        <x:v>27211</x:v>
      </x:c>
    </x:row>
    <x:row r="30641" spans="1:2">
      <x:c r="A30641" s="5" t="s">
        <x:v>54202</x:v>
      </x:c>
      <x:c r="B30641" s="5" t="s">
        <x:v>27246</x:v>
      </x:c>
    </x:row>
    <x:row r="30642" spans="1:2">
      <x:c r="A30642" s="5" t="s">
        <x:v>54191</x:v>
      </x:c>
      <x:c r="B30642" s="5" t="s">
        <x:v>27219</x:v>
      </x:c>
    </x:row>
    <x:row r="30643" spans="1:2">
      <x:c r="A30643" s="5" t="s">
        <x:v>54187</x:v>
      </x:c>
      <x:c r="B30643" s="5" t="s">
        <x:v>27212</x:v>
      </x:c>
    </x:row>
    <x:row r="30644" spans="1:2">
      <x:c r="A30644" s="5" t="s">
        <x:v>54219</x:v>
      </x:c>
      <x:c r="B30644" s="5" t="s">
        <x:v>27195</x:v>
      </x:c>
    </x:row>
    <x:row r="30645" spans="1:2">
      <x:c r="A30645" s="5" t="s">
        <x:v>54192</x:v>
      </x:c>
      <x:c r="B30645" s="5" t="s">
        <x:v>27235</x:v>
      </x:c>
    </x:row>
    <x:row r="30646" spans="1:2">
      <x:c r="A30646" s="5" t="s">
        <x:v>54189</x:v>
      </x:c>
      <x:c r="B30646" s="5" t="s">
        <x:v>1693</x:v>
      </x:c>
    </x:row>
    <x:row r="30647" spans="1:2">
      <x:c r="A30647" s="5" t="s">
        <x:v>54251</x:v>
      </x:c>
      <x:c r="B30647" s="5" t="s">
        <x:v>27255</x:v>
      </x:c>
    </x:row>
    <x:row r="30648" spans="1:2">
      <x:c r="A30648" s="5" t="s">
        <x:v>54194</x:v>
      </x:c>
      <x:c r="B30648" s="5" t="s">
        <x:v>27190</x:v>
      </x:c>
    </x:row>
    <x:row r="30649" spans="1:2">
      <x:c r="A30649" s="5" t="s">
        <x:v>54197</x:v>
      </x:c>
      <x:c r="B30649" s="5" t="s">
        <x:v>27229</x:v>
      </x:c>
    </x:row>
    <x:row r="30650" spans="1:2">
      <x:c r="A30650" s="5" t="s">
        <x:v>54240</x:v>
      </x:c>
      <x:c r="B30650" s="5" t="s">
        <x:v>27248</x:v>
      </x:c>
    </x:row>
    <x:row r="30651" spans="1:2">
      <x:c r="A30651" s="5" t="s">
        <x:v>54201</x:v>
      </x:c>
      <x:c r="B30651" s="5" t="s">
        <x:v>27230</x:v>
      </x:c>
    </x:row>
    <x:row r="30652" spans="1:2">
      <x:c r="A30652" s="5" t="s">
        <x:v>54218</x:v>
      </x:c>
      <x:c r="B30652" s="5" t="s">
        <x:v>1925</x:v>
      </x:c>
    </x:row>
    <x:row r="30653" spans="1:2">
      <x:c r="A30653" s="5" t="s">
        <x:v>54220</x:v>
      </x:c>
      <x:c r="B30653" s="5" t="s">
        <x:v>27220</x:v>
      </x:c>
    </x:row>
    <x:row r="30654" spans="1:2">
      <x:c r="A30654" s="5" t="s">
        <x:v>54213</x:v>
      </x:c>
      <x:c r="B30654" s="5" t="s">
        <x:v>27205</x:v>
      </x:c>
    </x:row>
    <x:row r="30655" spans="1:2">
      <x:c r="A30655" s="5" t="s">
        <x:v>54207</x:v>
      </x:c>
      <x:c r="B30655" s="5" t="s">
        <x:v>25625</x:v>
      </x:c>
    </x:row>
    <x:row r="30656" spans="1:2">
      <x:c r="A30656" s="5" t="s">
        <x:v>54223</x:v>
      </x:c>
      <x:c r="B30656" s="5" t="s">
        <x:v>27242</x:v>
      </x:c>
    </x:row>
    <x:row r="30657" spans="1:2">
      <x:c r="A30657" s="5" t="s">
        <x:v>54224</x:v>
      </x:c>
      <x:c r="B30657" s="5" t="s">
        <x:v>27246</x:v>
      </x:c>
    </x:row>
    <x:row r="30658" spans="1:2">
      <x:c r="A30658" s="5" t="s">
        <x:v>54228</x:v>
      </x:c>
      <x:c r="B30658" s="5" t="s">
        <x:v>27262</x:v>
      </x:c>
    </x:row>
    <x:row r="30659" spans="1:2">
      <x:c r="A30659" s="5" t="s">
        <x:v>54208</x:v>
      </x:c>
      <x:c r="B30659" s="5" t="s">
        <x:v>27172</x:v>
      </x:c>
    </x:row>
    <x:row r="30660" spans="1:2">
      <x:c r="A30660" s="5" t="s">
        <x:v>54234</x:v>
      </x:c>
      <x:c r="B30660" s="5" t="s">
        <x:v>27226</x:v>
      </x:c>
    </x:row>
    <x:row r="30661" spans="1:2">
      <x:c r="A30661" s="5" t="s">
        <x:v>54222</x:v>
      </x:c>
      <x:c r="B30661" s="5" t="s">
        <x:v>27259</x:v>
      </x:c>
    </x:row>
    <x:row r="30662" spans="1:2">
      <x:c r="A30662" s="5" t="s">
        <x:v>62212</x:v>
      </x:c>
      <x:c r="B30662" s="5" t="s">
        <x:v>27155</x:v>
      </x:c>
    </x:row>
    <x:row r="30663" spans="1:2">
      <x:c r="A30663" s="5" t="s">
        <x:v>62221</x:v>
      </x:c>
      <x:c r="B30663" s="5" t="s">
        <x:v>25607</x:v>
      </x:c>
    </x:row>
    <x:row r="30664" spans="1:2">
      <x:c r="A30664" s="5" t="s">
        <x:v>62226</x:v>
      </x:c>
      <x:c r="B30664" s="5" t="s">
        <x:v>1792</x:v>
      </x:c>
    </x:row>
    <x:row r="30665" spans="1:2">
      <x:c r="A30665" s="5" t="s">
        <x:v>62244</x:v>
      </x:c>
      <x:c r="B30665" s="5" t="s">
        <x:v>1792</x:v>
      </x:c>
    </x:row>
    <x:row r="30666" spans="1:2">
      <x:c r="A30666" s="5" t="s">
        <x:v>30933</x:v>
      </x:c>
      <x:c r="B30666" s="5" t="s">
        <x:v>24849</x:v>
      </x:c>
    </x:row>
    <x:row r="30667" spans="1:2">
      <x:c r="A30667" s="5" t="s">
        <x:v>62210</x:v>
      </x:c>
      <x:c r="B30667" s="5" t="s">
        <x:v>5389</x:v>
      </x:c>
    </x:row>
    <x:row r="30668" spans="1:2">
      <x:c r="A30668" s="5" t="s">
        <x:v>62189</x:v>
      </x:c>
      <x:c r="B30668" s="5" t="s">
        <x:v>27227</x:v>
      </x:c>
    </x:row>
    <x:row r="30669" spans="1:2">
      <x:c r="A30669" s="5" t="s">
        <x:v>54216</x:v>
      </x:c>
      <x:c r="B30669" s="5" t="s">
        <x:v>27157</x:v>
      </x:c>
    </x:row>
    <x:row r="30670" spans="1:2">
      <x:c r="A30670" s="5" t="s">
        <x:v>62177</x:v>
      </x:c>
      <x:c r="B30670" s="5" t="s">
        <x:v>8937</x:v>
      </x:c>
    </x:row>
    <x:row r="30671" spans="1:2">
      <x:c r="A30671" s="5" t="s">
        <x:v>54226</x:v>
      </x:c>
      <x:c r="B30671" s="5" t="s">
        <x:v>27204</x:v>
      </x:c>
    </x:row>
    <x:row r="30672" spans="1:2">
      <x:c r="A30672" s="5" t="s">
        <x:v>62228</x:v>
      </x:c>
      <x:c r="B30672" s="5" t="s">
        <x:v>27250</x:v>
      </x:c>
    </x:row>
    <x:row r="30673" spans="1:2">
      <x:c r="A30673" s="5" t="s">
        <x:v>54210</x:v>
      </x:c>
      <x:c r="B30673" s="5" t="s">
        <x:v>25620</x:v>
      </x:c>
    </x:row>
    <x:row r="30674" spans="1:2">
      <x:c r="A30674" s="5" t="s">
        <x:v>54209</x:v>
      </x:c>
      <x:c r="B30674" s="5" t="s">
        <x:v>27221</x:v>
      </x:c>
    </x:row>
    <x:row r="30675" spans="1:2">
      <x:c r="A30675" s="5" t="s">
        <x:v>62220</x:v>
      </x:c>
      <x:c r="B30675" s="5" t="s">
        <x:v>8924</x:v>
      </x:c>
    </x:row>
    <x:row r="30676" spans="1:2">
      <x:c r="A30676" s="5" t="s">
        <x:v>54252</x:v>
      </x:c>
      <x:c r="B30676" s="5" t="s">
        <x:v>27240</x:v>
      </x:c>
    </x:row>
    <x:row r="30677" spans="1:2">
      <x:c r="A30677" s="5" t="s">
        <x:v>54203</x:v>
      </x:c>
      <x:c r="B30677" s="5" t="s">
        <x:v>27231</x:v>
      </x:c>
    </x:row>
    <x:row r="30678" spans="1:2">
      <x:c r="A30678" s="5" t="s">
        <x:v>62222</x:v>
      </x:c>
      <x:c r="B30678" s="5" t="s">
        <x:v>27261</x:v>
      </x:c>
    </x:row>
    <x:row r="30679" spans="1:2">
      <x:c r="A30679" s="5" t="s">
        <x:v>62248</x:v>
      </x:c>
      <x:c r="B30679" s="5" t="s">
        <x:v>27214</x:v>
      </x:c>
    </x:row>
    <x:row r="30680" spans="1:2">
      <x:c r="A30680" s="5" t="s">
        <x:v>62173</x:v>
      </x:c>
      <x:c r="B30680" s="5" t="s">
        <x:v>27199</x:v>
      </x:c>
    </x:row>
    <x:row r="30681" spans="1:2">
      <x:c r="A30681" s="5" t="s">
        <x:v>62232</x:v>
      </x:c>
      <x:c r="B30681" s="5" t="s">
        <x:v>27236</x:v>
      </x:c>
    </x:row>
    <x:row r="30682" spans="1:2">
      <x:c r="A30682" s="5" t="s">
        <x:v>62260</x:v>
      </x:c>
      <x:c r="B30682" s="5" t="s">
        <x:v>27253</x:v>
      </x:c>
    </x:row>
    <x:row r="30683" spans="1:2">
      <x:c r="A30683" s="5" t="s">
        <x:v>62230</x:v>
      </x:c>
      <x:c r="B30683" s="5" t="s">
        <x:v>27228</x:v>
      </x:c>
    </x:row>
    <x:row r="30684" spans="1:2">
      <x:c r="A30684" s="5" t="s">
        <x:v>62217</x:v>
      </x:c>
      <x:c r="B30684" s="5" t="s">
        <x:v>27247</x:v>
      </x:c>
    </x:row>
    <x:row r="30685" spans="1:2">
      <x:c r="A30685" s="5" t="s">
        <x:v>62223</x:v>
      </x:c>
      <x:c r="B30685" s="5" t="s">
        <x:v>21699</x:v>
      </x:c>
    </x:row>
    <x:row r="30686" spans="1:2">
      <x:c r="A30686" s="5" t="s">
        <x:v>62238</x:v>
      </x:c>
      <x:c r="B30686" s="5" t="s">
        <x:v>39769</x:v>
      </x:c>
    </x:row>
    <x:row r="30687" spans="1:2">
      <x:c r="A30687" s="5" t="s">
        <x:v>62227</x:v>
      </x:c>
      <x:c r="B30687" s="5" t="s">
        <x:v>27217</x:v>
      </x:c>
    </x:row>
    <x:row r="30688" spans="1:2">
      <x:c r="A30688" s="5" t="s">
        <x:v>62249</x:v>
      </x:c>
      <x:c r="B30688" s="5" t="s">
        <x:v>27256</x:v>
      </x:c>
    </x:row>
    <x:row r="30689" spans="1:2">
      <x:c r="A30689" s="5" t="s">
        <x:v>62247</x:v>
      </x:c>
      <x:c r="B30689" s="5" t="s">
        <x:v>25572</x:v>
      </x:c>
    </x:row>
    <x:row r="30690" spans="1:2">
      <x:c r="A30690" s="5" t="s">
        <x:v>62251</x:v>
      </x:c>
      <x:c r="B30690" s="5" t="s">
        <x:v>1792</x:v>
      </x:c>
    </x:row>
    <x:row r="30691" spans="1:2">
      <x:c r="A30691" s="5" t="s">
        <x:v>62234</x:v>
      </x:c>
      <x:c r="B30691" s="5" t="s">
        <x:v>1224</x:v>
      </x:c>
    </x:row>
    <x:row r="30692" spans="1:2">
      <x:c r="A30692" s="5" t="s">
        <x:v>62191</x:v>
      </x:c>
      <x:c r="B30692" s="5" t="s">
        <x:v>25622</x:v>
      </x:c>
    </x:row>
    <x:row r="30693" spans="1:2">
      <x:c r="A30693" s="5" t="s">
        <x:v>62201</x:v>
      </x:c>
      <x:c r="B30693" s="5" t="s">
        <x:v>27200</x:v>
      </x:c>
    </x:row>
    <x:row r="30694" spans="1:2">
      <x:c r="A30694" s="5" t="s">
        <x:v>62194</x:v>
      </x:c>
      <x:c r="B30694" s="5" t="s">
        <x:v>25614</x:v>
      </x:c>
    </x:row>
    <x:row r="30695" spans="1:2">
      <x:c r="A30695" s="5" t="s">
        <x:v>62250</x:v>
      </x:c>
      <x:c r="B30695" s="5" t="s">
        <x:v>27213</x:v>
      </x:c>
    </x:row>
    <x:row r="30696" spans="1:2">
      <x:c r="A30696" s="5" t="s">
        <x:v>62255</x:v>
      </x:c>
      <x:c r="B30696" s="5" t="s">
        <x:v>27245</x:v>
      </x:c>
    </x:row>
    <x:row r="30697" spans="1:2">
      <x:c r="A30697" s="5" t="s">
        <x:v>62213</x:v>
      </x:c>
      <x:c r="B30697" s="5" t="s">
        <x:v>27257</x:v>
      </x:c>
    </x:row>
    <x:row r="30698" spans="1:2">
      <x:c r="A30698" s="5" t="s">
        <x:v>62233</x:v>
      </x:c>
      <x:c r="B30698" s="5" t="s">
        <x:v>27249</x:v>
      </x:c>
    </x:row>
    <x:row r="30699" spans="1:2">
      <x:c r="A30699" s="5" t="s">
        <x:v>62263</x:v>
      </x:c>
      <x:c r="B30699" s="5" t="s">
        <x:v>25575</x:v>
      </x:c>
    </x:row>
    <x:row r="30700" spans="1:2">
      <x:c r="A30700" s="5" t="s">
        <x:v>62282</x:v>
      </x:c>
      <x:c r="B30700" s="5" t="s">
        <x:v>32380</x:v>
      </x:c>
    </x:row>
    <x:row r="30701" spans="1:2">
      <x:c r="A30701" s="5" t="s">
        <x:v>62253</x:v>
      </x:c>
      <x:c r="B30701" s="5" t="s">
        <x:v>27209</x:v>
      </x:c>
    </x:row>
    <x:row r="30702" spans="1:2">
      <x:c r="A30702" s="5" t="s">
        <x:v>62243</x:v>
      </x:c>
      <x:c r="B30702" s="5" t="s">
        <x:v>27280</x:v>
      </x:c>
    </x:row>
    <x:row r="30703" spans="1:2">
      <x:c r="A30703" s="5" t="s">
        <x:v>62265</x:v>
      </x:c>
      <x:c r="B30703" s="5" t="s">
        <x:v>27238</x:v>
      </x:c>
    </x:row>
    <x:row r="30704" spans="1:2">
      <x:c r="A30704" s="5" t="s">
        <x:v>62240</x:v>
      </x:c>
      <x:c r="B30704" s="5" t="s">
        <x:v>1792</x:v>
      </x:c>
    </x:row>
    <x:row r="30705" spans="1:2">
      <x:c r="A30705" s="5" t="s">
        <x:v>62214</x:v>
      </x:c>
      <x:c r="B30705" s="5" t="s">
        <x:v>1792</x:v>
      </x:c>
    </x:row>
    <x:row r="30706" spans="1:2">
      <x:c r="A30706" s="5" t="s">
        <x:v>62257</x:v>
      </x:c>
      <x:c r="B30706" s="5" t="s">
        <x:v>16526</x:v>
      </x:c>
    </x:row>
    <x:row r="30707" spans="1:2">
      <x:c r="A30707" s="5" t="s">
        <x:v>62269</x:v>
      </x:c>
      <x:c r="B30707" s="5" t="s">
        <x:v>783</x:v>
      </x:c>
    </x:row>
    <x:row r="30708" spans="1:2">
      <x:c r="A30708" s="5" t="s">
        <x:v>62229</x:v>
      </x:c>
      <x:c r="B30708" s="5" t="s">
        <x:v>25587</x:v>
      </x:c>
    </x:row>
    <x:row r="30709" spans="1:2">
      <x:c r="A30709" s="5" t="s">
        <x:v>62298</x:v>
      </x:c>
      <x:c r="B30709" s="5" t="s">
        <x:v>27260</x:v>
      </x:c>
    </x:row>
    <x:row r="30710" spans="1:2">
      <x:c r="A30710" s="5" t="s">
        <x:v>62280</x:v>
      </x:c>
      <x:c r="B30710" s="5" t="s">
        <x:v>21374</x:v>
      </x:c>
    </x:row>
    <x:row r="30711" spans="1:2">
      <x:c r="A30711" s="5" t="s">
        <x:v>62239</x:v>
      </x:c>
      <x:c r="B30711" s="5" t="s">
        <x:v>27241</x:v>
      </x:c>
    </x:row>
    <x:row r="30712" spans="1:2">
      <x:c r="A30712" s="5" t="s">
        <x:v>62256</x:v>
      </x:c>
      <x:c r="B30712" s="5" t="s">
        <x:v>27203</x:v>
      </x:c>
    </x:row>
    <x:row r="30713" spans="1:2">
      <x:c r="A30713" s="5" t="s">
        <x:v>56521</x:v>
      </x:c>
      <x:c r="B30713" s="5" t="s">
        <x:v>25601</x:v>
      </x:c>
    </x:row>
    <x:row r="30714" spans="1:2">
      <x:c r="A30714" s="5" t="s">
        <x:v>62241</x:v>
      </x:c>
      <x:c r="B30714" s="5" t="s">
        <x:v>25584</x:v>
      </x:c>
    </x:row>
    <x:row r="30715" spans="1:2">
      <x:c r="A30715" s="5" t="s">
        <x:v>62225</x:v>
      </x:c>
      <x:c r="B30715" s="5" t="s">
        <x:v>27251</x:v>
      </x:c>
    </x:row>
    <x:row r="30716" spans="1:2">
      <x:c r="A30716" s="5" t="s">
        <x:v>62224</x:v>
      </x:c>
      <x:c r="B30716" s="5" t="s">
        <x:v>25624</x:v>
      </x:c>
    </x:row>
    <x:row r="30717" spans="1:2">
      <x:c r="A30717" s="5" t="s">
        <x:v>62237</x:v>
      </x:c>
      <x:c r="B30717" s="5" t="s">
        <x:v>65218</x:v>
      </x:c>
    </x:row>
    <x:row r="30718" spans="1:2">
      <x:c r="A30718" s="5" t="s">
        <x:v>62261</x:v>
      </x:c>
      <x:c r="B30718" s="5" t="s">
        <x:v>27279</x:v>
      </x:c>
    </x:row>
    <x:row r="30719" spans="1:2">
      <x:c r="A30719" s="5" t="s">
        <x:v>16168</x:v>
      </x:c>
      <x:c r="B30719" s="5" t="s">
        <x:v>25602</x:v>
      </x:c>
    </x:row>
    <x:row r="30720" spans="1:2">
      <x:c r="A30720" s="5" t="s">
        <x:v>62264</x:v>
      </x:c>
      <x:c r="B30720" s="5" t="s">
        <x:v>1691</x:v>
      </x:c>
    </x:row>
    <x:row r="30721" spans="1:2">
      <x:c r="A30721" s="5" t="s">
        <x:v>62236</x:v>
      </x:c>
      <x:c r="B30721" s="5" t="s">
        <x:v>27244</x:v>
      </x:c>
    </x:row>
    <x:row r="30722" spans="1:2">
      <x:c r="A30722" s="5" t="s">
        <x:v>64511</x:v>
      </x:c>
      <x:c r="B30722" s="5" t="s">
        <x:v>25649</x:v>
      </x:c>
    </x:row>
    <x:row r="30723" spans="1:2">
      <x:c r="A30723" s="5" t="s">
        <x:v>62231</x:v>
      </x:c>
      <x:c r="B30723" s="5" t="s">
        <x:v>25564</x:v>
      </x:c>
    </x:row>
    <x:row r="30724" spans="1:2">
      <x:c r="A30724" s="5" t="s">
        <x:v>62297</x:v>
      </x:c>
      <x:c r="B30724" s="5" t="s">
        <x:v>25583</x:v>
      </x:c>
    </x:row>
    <x:row r="30725" spans="1:2">
      <x:c r="A30725" s="5" t="s">
        <x:v>62305</x:v>
      </x:c>
      <x:c r="B30725" s="5" t="s">
        <x:v>25583</x:v>
      </x:c>
    </x:row>
    <x:row r="30726" spans="1:2">
      <x:c r="A30726" s="5" t="s">
        <x:v>62273</x:v>
      </x:c>
      <x:c r="B30726" s="5" t="s">
        <x:v>25615</x:v>
      </x:c>
    </x:row>
    <x:row r="30727" spans="1:2">
      <x:c r="A30727" s="5" t="s">
        <x:v>62278</x:v>
      </x:c>
      <x:c r="B30727" s="5" t="s">
        <x:v>27237</x:v>
      </x:c>
    </x:row>
    <x:row r="30728" spans="1:2">
      <x:c r="A30728" s="5" t="s">
        <x:v>62277</x:v>
      </x:c>
      <x:c r="B30728" s="5" t="s">
        <x:v>27258</x:v>
      </x:c>
    </x:row>
    <x:row r="30729" spans="1:2">
      <x:c r="A30729" s="5" t="s">
        <x:v>62281</x:v>
      </x:c>
      <x:c r="B30729" s="5" t="s">
        <x:v>25600</x:v>
      </x:c>
    </x:row>
    <x:row r="30730" spans="1:2">
      <x:c r="A30730" s="5" t="s">
        <x:v>62259</x:v>
      </x:c>
      <x:c r="B30730" s="5" t="s">
        <x:v>27265</x:v>
      </x:c>
    </x:row>
    <x:row r="30731" spans="1:2">
      <x:c r="A30731" s="5" t="s">
        <x:v>62309</x:v>
      </x:c>
      <x:c r="B30731" s="5" t="s">
        <x:v>25655</x:v>
      </x:c>
    </x:row>
    <x:row r="30732" spans="1:2">
      <x:c r="A30732" s="5" t="s">
        <x:v>46341</x:v>
      </x:c>
      <x:c r="B30732" s="5" t="s">
        <x:v>25623</x:v>
      </x:c>
    </x:row>
    <x:row r="30733" spans="1:2">
      <x:c r="A30733" s="5" t="s">
        <x:v>62287</x:v>
      </x:c>
      <x:c r="B30733" s="5" t="s">
        <x:v>27215</x:v>
      </x:c>
    </x:row>
    <x:row r="30734" spans="1:2">
      <x:c r="A30734" s="5" t="s">
        <x:v>17996</x:v>
      </x:c>
      <x:c r="B30734" s="5" t="s">
        <x:v>38969</x:v>
      </x:c>
    </x:row>
    <x:row r="30735" spans="1:2">
      <x:c r="A30735" s="5" t="s">
        <x:v>62285</x:v>
      </x:c>
      <x:c r="B30735" s="5" t="s">
        <x:v>25612</x:v>
      </x:c>
    </x:row>
    <x:row r="30736" spans="1:2">
      <x:c r="A30736" s="5" t="s">
        <x:v>62276</x:v>
      </x:c>
      <x:c r="B30736" s="5" t="s">
        <x:v>27254</x:v>
      </x:c>
    </x:row>
    <x:row r="30737" spans="1:2">
      <x:c r="A30737" s="5" t="s">
        <x:v>12799</x:v>
      </x:c>
      <x:c r="B30737" s="5" t="s">
        <x:v>25636</x:v>
      </x:c>
    </x:row>
    <x:row r="30738" spans="1:2">
      <x:c r="A30738" s="5" t="s">
        <x:v>62268</x:v>
      </x:c>
      <x:c r="B30738" s="5" t="s">
        <x:v>25653</x:v>
      </x:c>
    </x:row>
    <x:row r="30739" spans="1:2">
      <x:c r="A30739" s="5" t="s">
        <x:v>62284</x:v>
      </x:c>
      <x:c r="B30739" s="5" t="s">
        <x:v>1792</x:v>
      </x:c>
    </x:row>
    <x:row r="30740" spans="1:2">
      <x:c r="A30740" s="5" t="s">
        <x:v>62299</x:v>
      </x:c>
      <x:c r="B30740" s="5" t="s">
        <x:v>1227</x:v>
      </x:c>
    </x:row>
    <x:row r="30741" spans="1:2">
      <x:c r="A30741" s="5" t="s">
        <x:v>62266</x:v>
      </x:c>
      <x:c r="B30741" s="5" t="s">
        <x:v>25605</x:v>
      </x:c>
    </x:row>
    <x:row r="30742" spans="1:2">
      <x:c r="A30742" s="5" t="s">
        <x:v>62314</x:v>
      </x:c>
      <x:c r="B30742" s="5" t="s">
        <x:v>27272</x:v>
      </x:c>
    </x:row>
    <x:row r="30743" spans="1:2">
      <x:c r="A30743" s="5" t="s">
        <x:v>62279</x:v>
      </x:c>
      <x:c r="B30743" s="5" t="s">
        <x:v>25577</x:v>
      </x:c>
    </x:row>
    <x:row r="30744" spans="1:2">
      <x:c r="A30744" s="5" t="s">
        <x:v>62310</x:v>
      </x:c>
      <x:c r="B30744" s="5" t="s">
        <x:v>25647</x:v>
      </x:c>
    </x:row>
    <x:row r="30745" spans="1:2">
      <x:c r="A30745" s="5" t="s">
        <x:v>62258</x:v>
      </x:c>
      <x:c r="B30745" s="5" t="s">
        <x:v>25598</x:v>
      </x:c>
    </x:row>
    <x:row r="30746" spans="1:2">
      <x:c r="A30746" s="5" t="s">
        <x:v>62387</x:v>
      </x:c>
      <x:c r="B30746" s="5" t="s">
        <x:v>25599</x:v>
      </x:c>
    </x:row>
    <x:row r="30747" spans="1:2">
      <x:c r="A30747" s="5" t="s">
        <x:v>62301</x:v>
      </x:c>
      <x:c r="B30747" s="5" t="s">
        <x:v>27284</x:v>
      </x:c>
    </x:row>
    <x:row r="30748" spans="1:2">
      <x:c r="A30748" s="5" t="s">
        <x:v>62293</x:v>
      </x:c>
      <x:c r="B30748" s="5" t="s">
        <x:v>25652</x:v>
      </x:c>
    </x:row>
    <x:row r="30749" spans="1:2">
      <x:c r="A30749" s="5" t="s">
        <x:v>62373</x:v>
      </x:c>
      <x:c r="B30749" s="5" t="s">
        <x:v>27216</x:v>
      </x:c>
    </x:row>
    <x:row r="30750" spans="1:2">
      <x:c r="A30750" s="5" t="s">
        <x:v>62294</x:v>
      </x:c>
      <x:c r="B30750" s="5" t="s">
        <x:v>25619</x:v>
      </x:c>
    </x:row>
    <x:row r="30751" spans="1:2">
      <x:c r="A30751" s="5" t="s">
        <x:v>62290</x:v>
      </x:c>
      <x:c r="B30751" s="5" t="s">
        <x:v>25573</x:v>
      </x:c>
    </x:row>
    <x:row r="30752" spans="1:2">
      <x:c r="A30752" s="5" t="s">
        <x:v>71221</x:v>
      </x:c>
      <x:c r="B30752" s="5" t="s">
        <x:v>25580</x:v>
      </x:c>
    </x:row>
    <x:row r="30753" spans="1:2">
      <x:c r="A30753" s="5" t="s">
        <x:v>62274</x:v>
      </x:c>
      <x:c r="B30753" s="5" t="s">
        <x:v>1532</x:v>
      </x:c>
    </x:row>
    <x:row r="30754" spans="1:2">
      <x:c r="A30754" s="5" t="s">
        <x:v>62289</x:v>
      </x:c>
      <x:c r="B30754" s="5" t="s">
        <x:v>27270</x:v>
      </x:c>
    </x:row>
    <x:row r="30755" spans="1:2">
      <x:c r="A30755" s="5" t="s">
        <x:v>62288</x:v>
      </x:c>
      <x:c r="B30755" s="5" t="s">
        <x:v>25597</x:v>
      </x:c>
    </x:row>
    <x:row r="30756" spans="1:2">
      <x:c r="A30756" s="5" t="s">
        <x:v>68000</x:v>
      </x:c>
      <x:c r="B30756" s="5" t="s">
        <x:v>25863</x:v>
      </x:c>
    </x:row>
    <x:row r="30757" spans="1:2">
      <x:c r="A30757" s="5" t="s">
        <x:v>58087</x:v>
      </x:c>
      <x:c r="B30757" s="5" t="s">
        <x:v>25863</x:v>
      </x:c>
    </x:row>
    <x:row r="30758" spans="1:2">
      <x:c r="A30758" s="5" t="s">
        <x:v>16277</x:v>
      </x:c>
      <x:c r="B30758" s="5" t="s">
        <x:v>25863</x:v>
      </x:c>
    </x:row>
    <x:row r="30759" spans="1:2">
      <x:c r="A30759" s="5" t="s">
        <x:v>78171</x:v>
      </x:c>
      <x:c r="B30759" s="5" t="s">
        <x:v>27281</x:v>
      </x:c>
    </x:row>
    <x:row r="30760" spans="1:2">
      <x:c r="A30760" s="5" t="s">
        <x:v>62308</x:v>
      </x:c>
      <x:c r="B30760" s="5" t="s">
        <x:v>25743</x:v>
      </x:c>
    </x:row>
    <x:row r="30761" spans="1:2">
      <x:c r="A30761" s="5" t="s">
        <x:v>75217</x:v>
      </x:c>
      <x:c r="B30761" s="5" t="s">
        <x:v>25743</x:v>
      </x:c>
    </x:row>
    <x:row r="30762" spans="1:2">
      <x:c r="A30762" s="5" t="s">
        <x:v>58376</x:v>
      </x:c>
      <x:c r="B30762" s="5" t="s">
        <x:v>1247</x:v>
      </x:c>
    </x:row>
    <x:row r="30763" spans="1:2">
      <x:c r="A30763" s="5" t="s">
        <x:v>18199</x:v>
      </x:c>
      <x:c r="B30763" s="5" t="s">
        <x:v>25595</x:v>
      </x:c>
    </x:row>
    <x:row r="30764" spans="1:2">
      <x:c r="A30764" s="5" t="s">
        <x:v>72480</x:v>
      </x:c>
      <x:c r="B30764" s="5" t="s">
        <x:v>25595</x:v>
      </x:c>
    </x:row>
    <x:row r="30765" spans="1:2">
      <x:c r="A30765" s="5" t="s">
        <x:v>40934</x:v>
      </x:c>
      <x:c r="B30765" s="5" t="s">
        <x:v>39201</x:v>
      </x:c>
    </x:row>
    <x:row r="30766" spans="1:2">
      <x:c r="A30766" s="5" t="s">
        <x:v>67274</x:v>
      </x:c>
      <x:c r="B30766" s="5" t="s">
        <x:v>39201</x:v>
      </x:c>
    </x:row>
    <x:row r="30767" spans="1:2">
      <x:c r="A30767" s="5" t="s">
        <x:v>64682</x:v>
      </x:c>
      <x:c r="B30767" s="5" t="s">
        <x:v>26821</x:v>
      </x:c>
    </x:row>
    <x:row r="30768" spans="1:2">
      <x:c r="A30768" s="5" t="s">
        <x:v>63904</x:v>
      </x:c>
      <x:c r="B30768" s="5" t="s">
        <x:v>26821</x:v>
      </x:c>
    </x:row>
    <x:row r="30769" spans="1:2">
      <x:c r="A30769" s="5" t="s">
        <x:v>14686</x:v>
      </x:c>
      <x:c r="B30769" s="5" t="s">
        <x:v>25576</x:v>
      </x:c>
    </x:row>
    <x:row r="30770" spans="1:2">
      <x:c r="A30770" s="5" t="s">
        <x:v>12810</x:v>
      </x:c>
      <x:c r="B30770" s="5" t="s">
        <x:v>25576</x:v>
      </x:c>
    </x:row>
    <x:row r="30771" spans="1:2">
      <x:c r="A30771" s="5" t="s">
        <x:v>53775</x:v>
      </x:c>
      <x:c r="B30771" s="5" t="s">
        <x:v>167</x:v>
      </x:c>
    </x:row>
    <x:row r="30772" spans="1:2">
      <x:c r="A30772" s="5" t="s">
        <x:v>62286</x:v>
      </x:c>
      <x:c r="B30772" s="5" t="s">
        <x:v>167</x:v>
      </x:c>
    </x:row>
    <x:row r="30773" spans="1:2">
      <x:c r="A30773" s="5" t="s">
        <x:v>68237</x:v>
      </x:c>
      <x:c r="B30773" s="5" t="s">
        <x:v>25594</x:v>
      </x:c>
    </x:row>
    <x:row r="30774" spans="1:2">
      <x:c r="A30774" s="5" t="s">
        <x:v>30897</x:v>
      </x:c>
      <x:c r="B30774" s="5" t="s">
        <x:v>27263</x:v>
      </x:c>
    </x:row>
    <x:row r="30775" spans="1:2">
      <x:c r="A30775" s="5" t="s">
        <x:v>62313</x:v>
      </x:c>
      <x:c r="B30775" s="5" t="s">
        <x:v>27287</x:v>
      </x:c>
    </x:row>
    <x:row r="30776" spans="1:2">
      <x:c r="A30776" s="5" t="s">
        <x:v>72890</x:v>
      </x:c>
      <x:c r="B30776" s="5" t="s">
        <x:v>3710</x:v>
      </x:c>
    </x:row>
    <x:row r="30777" spans="1:2">
      <x:c r="A30777" s="5" t="s">
        <x:v>46905</x:v>
      </x:c>
      <x:c r="B30777" s="5" t="s">
        <x:v>5008</x:v>
      </x:c>
    </x:row>
    <x:row r="30778" spans="1:2">
      <x:c r="A30778" s="5" t="s">
        <x:v>10753</x:v>
      </x:c>
      <x:c r="B30778" s="5" t="s">
        <x:v>1477</x:v>
      </x:c>
    </x:row>
    <x:row r="30779" spans="1:2">
      <x:c r="A30779" s="5" t="s">
        <x:v>57121</x:v>
      </x:c>
      <x:c r="B30779" s="5" t="s">
        <x:v>52526</x:v>
      </x:c>
    </x:row>
    <x:row r="30780" spans="1:2">
      <x:c r="A30780" s="5" t="s">
        <x:v>62368</x:v>
      </x:c>
      <x:c r="B30780" s="5" t="s">
        <x:v>26581</x:v>
      </x:c>
    </x:row>
    <x:row r="30781" spans="1:2">
      <x:c r="A30781" s="5" t="s">
        <x:v>18132</x:v>
      </x:c>
      <x:c r="B30781" s="5" t="s">
        <x:v>21564</x:v>
      </x:c>
    </x:row>
    <x:row r="30782" spans="1:2">
      <x:c r="A30782" s="5" t="s">
        <x:v>58740</x:v>
      </x:c>
      <x:c r="B30782" s="5" t="s">
        <x:v>25613</x:v>
      </x:c>
    </x:row>
    <x:row r="30783" spans="1:2">
      <x:c r="A30783" s="5" t="s">
        <x:v>62394</x:v>
      </x:c>
      <x:c r="B30783" s="5" t="s">
        <x:v>21302</x:v>
      </x:c>
    </x:row>
    <x:row r="30784" spans="1:2">
      <x:c r="A30784" s="5" t="s">
        <x:v>62271</x:v>
      </x:c>
      <x:c r="B30784" s="5" t="s">
        <x:v>33351</x:v>
      </x:c>
    </x:row>
    <x:row r="30785" spans="1:2">
      <x:c r="A30785" s="5" t="s">
        <x:v>62307</x:v>
      </x:c>
      <x:c r="B30785" s="5" t="s">
        <x:v>33351</x:v>
      </x:c>
    </x:row>
    <x:row r="30786" spans="1:2">
      <x:c r="A30786" s="5" t="s">
        <x:v>62292</x:v>
      </x:c>
      <x:c r="B30786" s="5" t="s">
        <x:v>677</x:v>
      </x:c>
    </x:row>
    <x:row r="30787" spans="1:2">
      <x:c r="A30787" s="5" t="s">
        <x:v>52901</x:v>
      </x:c>
      <x:c r="B30787" s="5" t="s">
        <x:v>25603</x:v>
      </x:c>
    </x:row>
    <x:row r="30788" spans="1:2">
      <x:c r="A30788" s="5" t="s">
        <x:v>62388</x:v>
      </x:c>
      <x:c r="B30788" s="5" t="s">
        <x:v>25603</x:v>
      </x:c>
    </x:row>
    <x:row r="30789" spans="1:2">
      <x:c r="A30789" s="5" t="s">
        <x:v>51409</x:v>
      </x:c>
      <x:c r="B30789" s="5" t="s">
        <x:v>39283</x:v>
      </x:c>
    </x:row>
    <x:row r="30790" spans="1:2">
      <x:c r="A30790" s="5" t="s">
        <x:v>68044</x:v>
      </x:c>
      <x:c r="B30790" s="5" t="s">
        <x:v>6114</x:v>
      </x:c>
    </x:row>
    <x:row r="30791" spans="1:2">
      <x:c r="A30791" s="5" t="s">
        <x:v>55108</x:v>
      </x:c>
      <x:c r="B30791" s="5" t="s">
        <x:v>25804</x:v>
      </x:c>
    </x:row>
    <x:row r="30792" spans="1:2">
      <x:c r="A30792" s="5" t="s">
        <x:v>62300</x:v>
      </x:c>
      <x:c r="B30792" s="5" t="s">
        <x:v>25804</x:v>
      </x:c>
    </x:row>
    <x:row r="30793" spans="1:2">
      <x:c r="A30793" s="5" t="s">
        <x:v>62397</x:v>
      </x:c>
      <x:c r="B30793" s="5" t="s">
        <x:v>5289</x:v>
      </x:c>
    </x:row>
    <x:row r="30794" spans="1:2">
      <x:c r="A30794" s="5" t="s">
        <x:v>70770</x:v>
      </x:c>
      <x:c r="B30794" s="5" t="s">
        <x:v>25628</x:v>
      </x:c>
    </x:row>
    <x:row r="30795" spans="1:2">
      <x:c r="A30795" s="5" t="s">
        <x:v>13992</x:v>
      </x:c>
      <x:c r="B30795" s="5" t="s">
        <x:v>616</x:v>
      </x:c>
    </x:row>
    <x:row r="30796" spans="1:2">
      <x:c r="A30796" s="5" t="s">
        <x:v>73709</x:v>
      </x:c>
      <x:c r="B30796" s="5" t="s">
        <x:v>880</x:v>
      </x:c>
    </x:row>
    <x:row r="30797" spans="1:2">
      <x:c r="A30797" s="5" t="s">
        <x:v>62311</x:v>
      </x:c>
      <x:c r="B30797" s="5" t="s">
        <x:v>25582</x:v>
      </x:c>
    </x:row>
    <x:row r="30798" spans="1:2">
      <x:c r="A30798" s="5" t="s">
        <x:v>62328</x:v>
      </x:c>
      <x:c r="B30798" s="5" t="s">
        <x:v>3781</x:v>
      </x:c>
    </x:row>
    <x:row r="30799" spans="1:2">
      <x:c r="A30799" s="5" t="s">
        <x:v>24280</x:v>
      </x:c>
      <x:c r="B30799" s="5" t="s">
        <x:v>4247</x:v>
      </x:c>
    </x:row>
    <x:row r="30800" spans="1:2">
      <x:c r="A30800" s="5" t="s">
        <x:v>62376</x:v>
      </x:c>
      <x:c r="B30800" s="5" t="s">
        <x:v>27243</x:v>
      </x:c>
    </x:row>
    <x:row r="30801" spans="1:2">
      <x:c r="A30801" s="5" t="s">
        <x:v>62396</x:v>
      </x:c>
      <x:c r="B30801" s="5" t="s">
        <x:v>9336</x:v>
      </x:c>
    </x:row>
    <x:row r="30802" spans="1:2">
      <x:c r="A30802" s="5" t="s">
        <x:v>29600</x:v>
      </x:c>
      <x:c r="B30802" s="5" t="s">
        <x:v>25646</x:v>
      </x:c>
    </x:row>
    <x:row r="30803" spans="1:2">
      <x:c r="A30803" s="5" t="s">
        <x:v>51407</x:v>
      </x:c>
      <x:c r="B30803" s="5" t="s">
        <x:v>27266</x:v>
      </x:c>
    </x:row>
    <x:row r="30804" spans="1:2">
      <x:c r="A30804" s="5" t="s">
        <x:v>62291</x:v>
      </x:c>
      <x:c r="B30804" s="5" t="s">
        <x:v>25608</x:v>
      </x:c>
    </x:row>
    <x:row r="30805" spans="1:2">
      <x:c r="A30805" s="5" t="s">
        <x:v>24288</x:v>
      </x:c>
      <x:c r="B30805" s="5" t="s">
        <x:v>25606</x:v>
      </x:c>
    </x:row>
    <x:row r="30806" spans="1:2">
      <x:c r="A30806" s="5" t="s">
        <x:v>48013</x:v>
      </x:c>
      <x:c r="B30806" s="5" t="s">
        <x:v>39207</x:v>
      </x:c>
    </x:row>
    <x:row r="30807" spans="1:2">
      <x:c r="A30807" s="5" t="s">
        <x:v>22760</x:v>
      </x:c>
      <x:c r="B30807" s="5" t="s">
        <x:v>25609</x:v>
      </x:c>
    </x:row>
    <x:row r="30808" spans="1:2">
      <x:c r="A30808" s="5" t="s">
        <x:v>72475</x:v>
      </x:c>
      <x:c r="B30808" s="5" t="s">
        <x:v>25626</x:v>
      </x:c>
    </x:row>
    <x:row r="30809" spans="1:2">
      <x:c r="A30809" s="5" t="s">
        <x:v>48408</x:v>
      </x:c>
      <x:c r="B30809" s="5" t="s">
        <x:v>25626</x:v>
      </x:c>
    </x:row>
    <x:row r="30810" spans="1:2">
      <x:c r="A30810" s="5" t="s">
        <x:v>61407</x:v>
      </x:c>
      <x:c r="B30810" s="5" t="s">
        <x:v>25654</x:v>
      </x:c>
    </x:row>
    <x:row r="30811" spans="1:2">
      <x:c r="A30811" s="5" t="s">
        <x:v>62303</x:v>
      </x:c>
      <x:c r="B30811" s="5" t="s">
        <x:v>21552</x:v>
      </x:c>
    </x:row>
    <x:row r="30812" spans="1:2">
      <x:c r="A30812" s="5" t="s">
        <x:v>53261</x:v>
      </x:c>
      <x:c r="B30812" s="5" t="s">
        <x:v>21552</x:v>
      </x:c>
    </x:row>
    <x:row r="30813" spans="1:2">
      <x:c r="A30813" s="5" t="s">
        <x:v>58006</x:v>
      </x:c>
      <x:c r="B30813" s="5" t="s">
        <x:v>52821</x:v>
      </x:c>
    </x:row>
    <x:row r="30814" spans="1:2">
      <x:c r="A30814" s="5" t="s">
        <x:v>57884</x:v>
      </x:c>
      <x:c r="B30814" s="5" t="s">
        <x:v>25562</x:v>
      </x:c>
    </x:row>
    <x:row r="30815" spans="1:2">
      <x:c r="A30815" s="5" t="s">
        <x:v>7143</x:v>
      </x:c>
      <x:c r="B30815" s="5" t="s">
        <x:v>333</x:v>
      </x:c>
    </x:row>
    <x:row r="30816" spans="1:2">
      <x:c r="A30816" s="5" t="s">
        <x:v>29865</x:v>
      </x:c>
      <x:c r="B30816" s="5" t="s">
        <x:v>27002</x:v>
      </x:c>
    </x:row>
    <x:row r="30817" spans="1:2">
      <x:c r="A30817" s="5" t="s">
        <x:v>61782</x:v>
      </x:c>
      <x:c r="B30817" s="5" t="s">
        <x:v>27002</x:v>
      </x:c>
    </x:row>
    <x:row r="30818" spans="1:2">
      <x:c r="A30818" s="5" t="s">
        <x:v>61398</x:v>
      </x:c>
      <x:c r="B30818" s="5" t="s">
        <x:v>5924</x:v>
      </x:c>
    </x:row>
    <x:row r="30819" spans="1:2">
      <x:c r="A30819" s="5" t="s">
        <x:v>62383</x:v>
      </x:c>
      <x:c r="B30819" s="5" t="s">
        <x:v>16522</x:v>
      </x:c>
    </x:row>
    <x:row r="30820" spans="1:2">
      <x:c r="A30820" s="5" t="s">
        <x:v>59460</x:v>
      </x:c>
      <x:c r="B30820" s="5" t="s">
        <x:v>25604</x:v>
      </x:c>
    </x:row>
    <x:row r="30821" spans="1:2">
      <x:c r="A30821" s="5" t="s">
        <x:v>31591</x:v>
      </x:c>
      <x:c r="B30821" s="5" t="s">
        <x:v>25604</x:v>
      </x:c>
    </x:row>
    <x:row r="30822" spans="1:2">
      <x:c r="A30822" s="5" t="s">
        <x:v>62312</x:v>
      </x:c>
      <x:c r="B30822" s="5" t="s">
        <x:v>39324</x:v>
      </x:c>
    </x:row>
    <x:row r="30823" spans="1:2">
      <x:c r="A30823" s="5" t="s">
        <x:v>29409</x:v>
      </x:c>
      <x:c r="B30823" s="5" t="s">
        <x:v>39324</x:v>
      </x:c>
    </x:row>
    <x:row r="30824" spans="1:2">
      <x:c r="A30824" s="5" t="s">
        <x:v>62350</x:v>
      </x:c>
      <x:c r="B30824" s="5" t="s">
        <x:v>15514</x:v>
      </x:c>
    </x:row>
    <x:row r="30825" spans="1:2">
      <x:c r="A30825" s="5" t="s">
        <x:v>68302</x:v>
      </x:c>
      <x:c r="B30825" s="5" t="s">
        <x:v>3729</x:v>
      </x:c>
    </x:row>
    <x:row r="30826" spans="1:2">
      <x:c r="A30826" s="5" t="s">
        <x:v>12628</x:v>
      </x:c>
      <x:c r="B30826" s="5" t="s">
        <x:v>65616</x:v>
      </x:c>
    </x:row>
    <x:row r="30827" spans="1:2">
      <x:c r="A30827" s="5" t="s">
        <x:v>62306</x:v>
      </x:c>
      <x:c r="B30827" s="5" t="s">
        <x:v>27269</x:v>
      </x:c>
    </x:row>
    <x:row r="30828" spans="1:2">
      <x:c r="A30828" s="5" t="s">
        <x:v>13246</x:v>
      </x:c>
      <x:c r="B30828" s="5" t="s">
        <x:v>27269</x:v>
      </x:c>
    </x:row>
    <x:row r="30829" spans="1:2">
      <x:c r="A30829" s="5" t="s">
        <x:v>62325</x:v>
      </x:c>
      <x:c r="B30829" s="5" t="s">
        <x:v>27238</x:v>
      </x:c>
    </x:row>
    <x:row r="30830" spans="1:2">
      <x:c r="A30830" s="5" t="s">
        <x:v>62315</x:v>
      </x:c>
      <x:c r="B30830" s="5" t="s">
        <x:v>27238</x:v>
      </x:c>
    </x:row>
    <x:row r="30831" spans="1:2">
      <x:c r="A30831" s="5" t="s">
        <x:v>61416</x:v>
      </x:c>
      <x:c r="B30831" s="5" t="s">
        <x:v>25586</x:v>
      </x:c>
    </x:row>
    <x:row r="30832" spans="1:2">
      <x:c r="A30832" s="5" t="s">
        <x:v>72109</x:v>
      </x:c>
      <x:c r="B30832" s="5" t="s">
        <x:v>25586</x:v>
      </x:c>
    </x:row>
    <x:row r="30833" spans="1:2">
      <x:c r="A30833" s="5" t="s">
        <x:v>59979</x:v>
      </x:c>
      <x:c r="B30833" s="5" t="s">
        <x:v>25596</x:v>
      </x:c>
    </x:row>
    <x:row r="30834" spans="1:2">
      <x:c r="A30834" s="5" t="s">
        <x:v>61400</x:v>
      </x:c>
      <x:c r="B30834" s="5" t="s">
        <x:v>27328</x:v>
      </x:c>
    </x:row>
    <x:row r="30835" spans="1:2">
      <x:c r="A30835" s="5" t="s">
        <x:v>61379</x:v>
      </x:c>
      <x:c r="B30835" s="5" t="s">
        <x:v>39842</x:v>
      </x:c>
    </x:row>
    <x:row r="30836" spans="1:2">
      <x:c r="A30836" s="5" t="s">
        <x:v>61393</x:v>
      </x:c>
      <x:c r="B30836" s="5" t="s">
        <x:v>16495</x:v>
      </x:c>
    </x:row>
    <x:row r="30837" spans="1:2">
      <x:c r="A30837" s="5" t="s">
        <x:v>62349</x:v>
      </x:c>
      <x:c r="B30837" s="5" t="s">
        <x:v>25593</x:v>
      </x:c>
    </x:row>
    <x:row r="30838" spans="1:2">
      <x:c r="A30838" s="5" t="s">
        <x:v>75466</x:v>
      </x:c>
      <x:c r="B30838" s="5" t="s">
        <x:v>25846</x:v>
      </x:c>
    </x:row>
    <x:row r="30839" spans="1:2">
      <x:c r="A30839" s="5" t="s">
        <x:v>61421</x:v>
      </x:c>
      <x:c r="B30839" s="5" t="s">
        <x:v>39241</x:v>
      </x:c>
    </x:row>
    <x:row r="30840" spans="1:2">
      <x:c r="A30840" s="5" t="s">
        <x:v>61391</x:v>
      </x:c>
      <x:c r="B30840" s="5" t="s">
        <x:v>5932</x:v>
      </x:c>
    </x:row>
    <x:row r="30841" spans="1:2">
      <x:c r="A30841" s="5" t="s">
        <x:v>35670</x:v>
      </x:c>
      <x:c r="B30841" s="5" t="s">
        <x:v>5932</x:v>
      </x:c>
    </x:row>
    <x:row r="30842" spans="1:2">
      <x:c r="A30842" s="5" t="s">
        <x:v>61408</x:v>
      </x:c>
      <x:c r="B30842" s="5" t="s">
        <x:v>21814</x:v>
      </x:c>
    </x:row>
    <x:row r="30843" spans="1:2">
      <x:c r="A30843" s="5" t="s">
        <x:v>49140</x:v>
      </x:c>
      <x:c r="B30843" s="5" t="s">
        <x:v>21814</x:v>
      </x:c>
    </x:row>
    <x:row r="30844" spans="1:2">
      <x:c r="A30844" s="5" t="s">
        <x:v>62433</x:v>
      </x:c>
      <x:c r="B30844" s="5" t="s">
        <x:v>27273</x:v>
      </x:c>
    </x:row>
    <x:row r="30845" spans="1:2">
      <x:c r="A30845" s="5" t="s">
        <x:v>61381</x:v>
      </x:c>
      <x:c r="B30845" s="5" t="s">
        <x:v>25563</x:v>
      </x:c>
    </x:row>
    <x:row r="30846" spans="1:2">
      <x:c r="A30846" s="5" t="s">
        <x:v>57946</x:v>
      </x:c>
      <x:c r="B30846" s="5" t="s">
        <x:v>27325</x:v>
      </x:c>
    </x:row>
    <x:row r="30847" spans="1:2">
      <x:c r="A30847" s="5" t="s">
        <x:v>61404</x:v>
      </x:c>
      <x:c r="B30847" s="5" t="s">
        <x:v>27329</x:v>
      </x:c>
    </x:row>
    <x:row r="30848" spans="1:2">
      <x:c r="A30848" s="5" t="s">
        <x:v>49619</x:v>
      </x:c>
      <x:c r="B30848" s="5" t="s">
        <x:v>27027</x:v>
      </x:c>
    </x:row>
    <x:row r="30849" spans="1:2">
      <x:c r="A30849" s="5" t="s">
        <x:v>62365</x:v>
      </x:c>
      <x:c r="B30849" s="5" t="s">
        <x:v>21581</x:v>
      </x:c>
    </x:row>
    <x:row r="30850" spans="1:2">
      <x:c r="A30850" s="5" t="s">
        <x:v>61420</x:v>
      </x:c>
      <x:c r="B30850" s="5" t="s">
        <x:v>25585</x:v>
      </x:c>
    </x:row>
    <x:row r="30851" spans="1:2">
      <x:c r="A30851" s="5" t="s">
        <x:v>61403</x:v>
      </x:c>
      <x:c r="B30851" s="5" t="s">
        <x:v>39518</x:v>
      </x:c>
    </x:row>
    <x:row r="30852" spans="1:2">
      <x:c r="A30852" s="5" t="s">
        <x:v>61425</x:v>
      </x:c>
      <x:c r="B30852" s="5" t="s">
        <x:v>39518</x:v>
      </x:c>
    </x:row>
    <x:row r="30853" spans="1:2">
      <x:c r="A30853" s="5" t="s">
        <x:v>53226</x:v>
      </x:c>
      <x:c r="B30853" s="5" t="s">
        <x:v>32617</x:v>
      </x:c>
    </x:row>
    <x:row r="30854" spans="1:2">
      <x:c r="A30854" s="5" t="s">
        <x:v>63042</x:v>
      </x:c>
      <x:c r="B30854" s="5" t="s">
        <x:v>4297</x:v>
      </x:c>
    </x:row>
    <x:row r="30855" spans="1:2">
      <x:c r="A30855" s="5" t="s">
        <x:v>14019</x:v>
      </x:c>
      <x:c r="B30855" s="5" t="s">
        <x:v>5955</x:v>
      </x:c>
    </x:row>
    <x:row r="30856" spans="1:2">
      <x:c r="A30856" s="5" t="s">
        <x:v>61423</x:v>
      </x:c>
      <x:c r="B30856" s="5" t="s">
        <x:v>55437</x:v>
      </x:c>
    </x:row>
    <x:row r="30857" spans="1:2">
      <x:c r="A30857" s="5" t="s">
        <x:v>61410</x:v>
      </x:c>
      <x:c r="B30857" s="5" t="s">
        <x:v>9042</x:v>
      </x:c>
    </x:row>
    <x:row r="30858" spans="1:2">
      <x:c r="A30858" s="5" t="s">
        <x:v>61527</x:v>
      </x:c>
      <x:c r="B30858" s="5" t="s">
        <x:v>790</x:v>
      </x:c>
    </x:row>
    <x:row r="30859" spans="1:2">
      <x:c r="A30859" s="5" t="s">
        <x:v>61545</x:v>
      </x:c>
      <x:c r="B30859" s="5" t="s">
        <x:v>40012</x:v>
      </x:c>
    </x:row>
    <x:row r="30860" spans="1:2">
      <x:c r="A30860" s="5" t="s">
        <x:v>61449</x:v>
      </x:c>
      <x:c r="B30860" s="5" t="s">
        <x:v>27296</x:v>
      </x:c>
    </x:row>
    <x:row r="30861" spans="1:2">
      <x:c r="A30861" s="5" t="s">
        <x:v>74818</x:v>
      </x:c>
      <x:c r="B30861" s="5" t="s">
        <x:v>27296</x:v>
      </x:c>
    </x:row>
    <x:row r="30862" spans="1:2">
      <x:c r="A30862" s="5" t="s">
        <x:v>61427</x:v>
      </x:c>
      <x:c r="B30862" s="5" t="s">
        <x:v>27291</x:v>
      </x:c>
    </x:row>
    <x:row r="30863" spans="1:2">
      <x:c r="A30863" s="5" t="s">
        <x:v>62447</x:v>
      </x:c>
      <x:c r="B30863" s="5" t="s">
        <x:v>901</x:v>
      </x:c>
    </x:row>
    <x:row r="30864" spans="1:2">
      <x:c r="A30864" s="5" t="s">
        <x:v>60281</x:v>
      </x:c>
      <x:c r="B30864" s="5" t="s">
        <x:v>3962</x:v>
      </x:c>
    </x:row>
    <x:row r="30865" spans="1:2">
      <x:c r="A30865" s="5" t="s">
        <x:v>61474</x:v>
      </x:c>
      <x:c r="B30865" s="5" t="s">
        <x:v>25836</x:v>
      </x:c>
    </x:row>
    <x:row r="30866" spans="1:2">
      <x:c r="A30866" s="5" t="s">
        <x:v>38043</x:v>
      </x:c>
      <x:c r="B30866" s="5" t="s">
        <x:v>15533</x:v>
      </x:c>
    </x:row>
    <x:row r="30867" spans="1:2">
      <x:c r="A30867" s="5" t="s">
        <x:v>61394</x:v>
      </x:c>
      <x:c r="B30867" s="5" t="s">
        <x:v>26860</x:v>
      </x:c>
    </x:row>
    <x:row r="30868" spans="1:2">
      <x:c r="A30868" s="5" t="s">
        <x:v>46147</x:v>
      </x:c>
      <x:c r="B30868" s="5" t="s">
        <x:v>26860</x:v>
      </x:c>
    </x:row>
    <x:row r="30869" spans="1:2">
      <x:c r="A30869" s="5" t="s">
        <x:v>61415</x:v>
      </x:c>
      <x:c r="B30869" s="5" t="s">
        <x:v>25610</x:v>
      </x:c>
    </x:row>
    <x:row r="30870" spans="1:2">
      <x:c r="A30870" s="5" t="s">
        <x:v>51119</x:v>
      </x:c>
      <x:c r="B30870" s="5" t="s">
        <x:v>25616</x:v>
      </x:c>
    </x:row>
    <x:row r="30871" spans="1:2">
      <x:c r="A30871" s="5" t="s">
        <x:v>61535</x:v>
      </x:c>
      <x:c r="B30871" s="5" t="s">
        <x:v>15547</x:v>
      </x:c>
    </x:row>
    <x:row r="30872" spans="1:2">
      <x:c r="A30872" s="5" t="s">
        <x:v>61401</x:v>
      </x:c>
      <x:c r="B30872" s="5" t="s">
        <x:v>9254</x:v>
      </x:c>
    </x:row>
    <x:row r="30873" spans="1:2">
      <x:c r="A30873" s="5" t="s">
        <x:v>31217</x:v>
      </x:c>
      <x:c r="B30873" s="5" t="s">
        <x:v>9254</x:v>
      </x:c>
    </x:row>
    <x:row r="30874" spans="1:2">
      <x:c r="A30874" s="5" t="s">
        <x:v>61521</x:v>
      </x:c>
      <x:c r="B30874" s="5" t="s">
        <x:v>9254</x:v>
      </x:c>
    </x:row>
    <x:row r="30875" spans="1:2">
      <x:c r="A30875" s="5" t="s">
        <x:v>61497</x:v>
      </x:c>
      <x:c r="B30875" s="5" t="s">
        <x:v>27321</x:v>
      </x:c>
    </x:row>
    <x:row r="30876" spans="1:2">
      <x:c r="A30876" s="5" t="s">
        <x:v>61390</x:v>
      </x:c>
      <x:c r="B30876" s="5" t="s">
        <x:v>9480</x:v>
      </x:c>
    </x:row>
    <x:row r="30877" spans="1:2">
      <x:c r="A30877" s="5" t="s">
        <x:v>23226</x:v>
      </x:c>
      <x:c r="B30877" s="5" t="s">
        <x:v>39144</x:v>
      </x:c>
    </x:row>
    <x:row r="30878" spans="1:2">
      <x:c r="A30878" s="5" t="s">
        <x:v>61500</x:v>
      </x:c>
      <x:c r="B30878" s="5" t="s">
        <x:v>27301</x:v>
      </x:c>
    </x:row>
    <x:row r="30879" spans="1:2">
      <x:c r="A30879" s="5" t="s">
        <x:v>58371</x:v>
      </x:c>
      <x:c r="B30879" s="5" t="s">
        <x:v>27301</x:v>
      </x:c>
    </x:row>
    <x:row r="30880" spans="1:2">
      <x:c r="A30880" s="5" t="s">
        <x:v>58374</x:v>
      </x:c>
      <x:c r="B30880" s="5" t="s">
        <x:v>27301</x:v>
      </x:c>
    </x:row>
    <x:row r="30881" spans="1:2">
      <x:c r="A30881" s="5" t="s">
        <x:v>51039</x:v>
      </x:c>
      <x:c r="B30881" s="5" t="s">
        <x:v>25621</x:v>
      </x:c>
    </x:row>
    <x:row r="30882" spans="1:2">
      <x:c r="A30882" s="5" t="s">
        <x:v>58385</x:v>
      </x:c>
      <x:c r="B30882" s="5" t="s">
        <x:v>27051</x:v>
      </x:c>
    </x:row>
    <x:row r="30883" spans="1:2">
      <x:c r="A30883" s="5" t="s">
        <x:v>68283</x:v>
      </x:c>
      <x:c r="B30883" s="5" t="s">
        <x:v>4546</x:v>
      </x:c>
    </x:row>
    <x:row r="30884" spans="1:2">
      <x:c r="A30884" s="5" t="s">
        <x:v>58361</x:v>
      </x:c>
      <x:c r="B30884" s="5" t="s">
        <x:v>4546</x:v>
      </x:c>
    </x:row>
    <x:row r="30885" spans="1:2">
      <x:c r="A30885" s="5" t="s">
        <x:v>61534</x:v>
      </x:c>
      <x:c r="B30885" s="5" t="s">
        <x:v>27353</x:v>
      </x:c>
    </x:row>
    <x:row r="30886" spans="1:2">
      <x:c r="A30886" s="5" t="s">
        <x:v>61514</x:v>
      </x:c>
      <x:c r="B30886" s="5" t="s">
        <x:v>27353</x:v>
      </x:c>
    </x:row>
    <x:row r="30887" spans="1:2">
      <x:c r="A30887" s="5" t="s">
        <x:v>61526</x:v>
      </x:c>
      <x:c r="B30887" s="5" t="s">
        <x:v>27330</x:v>
      </x:c>
    </x:row>
    <x:row r="30888" spans="1:2">
      <x:c r="A30888" s="5" t="s">
        <x:v>58392</x:v>
      </x:c>
      <x:c r="B30888" s="5" t="s">
        <x:v>27330</x:v>
      </x:c>
    </x:row>
    <x:row r="30889" spans="1:2">
      <x:c r="A30889" s="5" t="s">
        <x:v>70836</x:v>
      </x:c>
      <x:c r="B30889" s="5" t="s">
        <x:v>27304</x:v>
      </x:c>
    </x:row>
    <x:row r="30890" spans="1:2">
      <x:c r="A30890" s="5" t="s">
        <x:v>59624</x:v>
      </x:c>
      <x:c r="B30890" s="5" t="s">
        <x:v>4277</x:v>
      </x:c>
    </x:row>
    <x:row r="30891" spans="1:2">
      <x:c r="A30891" s="5" t="s">
        <x:v>58395</x:v>
      </x:c>
      <x:c r="B30891" s="5" t="s">
        <x:v>11455</x:v>
      </x:c>
    </x:row>
    <x:row r="30892" spans="1:2">
      <x:c r="A30892" s="5" t="s">
        <x:v>58412</x:v>
      </x:c>
      <x:c r="B30892" s="5" t="s">
        <x:v>25632</x:v>
      </x:c>
    </x:row>
    <x:row r="30893" spans="1:2">
      <x:c r="A30893" s="5" t="s">
        <x:v>61551</x:v>
      </x:c>
      <x:c r="B30893" s="5" t="s">
        <x:v>25632</x:v>
      </x:c>
    </x:row>
    <x:row r="30894" spans="1:2">
      <x:c r="A30894" s="5" t="s">
        <x:v>61411</x:v>
      </x:c>
      <x:c r="B30894" s="5" t="s">
        <x:v>27311</x:v>
      </x:c>
    </x:row>
    <x:row r="30895" spans="1:2">
      <x:c r="A30895" s="5" t="s">
        <x:v>61536</x:v>
      </x:c>
      <x:c r="B30895" s="5" t="s">
        <x:v>21207</x:v>
      </x:c>
    </x:row>
    <x:row r="30896" spans="1:2">
      <x:c r="A30896" s="5" t="s">
        <x:v>58354</x:v>
      </x:c>
      <x:c r="B30896" s="5" t="s">
        <x:v>25581</x:v>
      </x:c>
    </x:row>
    <x:row r="30897" spans="1:2">
      <x:c r="A30897" s="5" t="s">
        <x:v>76379</x:v>
      </x:c>
      <x:c r="B30897" s="5" t="s">
        <x:v>25617</x:v>
      </x:c>
    </x:row>
    <x:row r="30898" spans="1:2">
      <x:c r="A30898" s="5" t="s">
        <x:v>58369</x:v>
      </x:c>
      <x:c r="B30898" s="5" t="s">
        <x:v>27292</x:v>
      </x:c>
    </x:row>
    <x:row r="30899" spans="1:2">
      <x:c r="A30899" s="5" t="s">
        <x:v>58372</x:v>
      </x:c>
      <x:c r="B30899" s="5" t="s">
        <x:v>6050</x:v>
      </x:c>
    </x:row>
    <x:row r="30900" spans="1:2">
      <x:c r="A30900" s="5" t="s">
        <x:v>58383</x:v>
      </x:c>
      <x:c r="B30900" s="5" t="s">
        <x:v>27322</x:v>
      </x:c>
    </x:row>
    <x:row r="30901" spans="1:2">
      <x:c r="A30901" s="5" t="s">
        <x:v>58367</x:v>
      </x:c>
      <x:c r="B30901" s="5" t="s">
        <x:v>27322</x:v>
      </x:c>
    </x:row>
    <x:row r="30902" spans="1:2">
      <x:c r="A30902" s="5" t="s">
        <x:v>58341</x:v>
      </x:c>
      <x:c r="B30902" s="5" t="s">
        <x:v>27322</x:v>
      </x:c>
    </x:row>
    <x:row r="30903" spans="1:2">
      <x:c r="A30903" s="5" t="s">
        <x:v>58403</x:v>
      </x:c>
      <x:c r="B30903" s="5" t="s">
        <x:v>27295</x:v>
      </x:c>
    </x:row>
    <x:row r="30904" spans="1:2">
      <x:c r="A30904" s="5" t="s">
        <x:v>58359</x:v>
      </x:c>
      <x:c r="B30904" s="5" t="s">
        <x:v>27286</x:v>
      </x:c>
    </x:row>
    <x:row r="30905" spans="1:2">
      <x:c r="A30905" s="5" t="s">
        <x:v>58389</x:v>
      </x:c>
      <x:c r="B30905" s="5" t="s">
        <x:v>76509</x:v>
      </x:c>
    </x:row>
    <x:row r="30906" spans="1:2">
      <x:c r="A30906" s="5" t="s">
        <x:v>34403</x:v>
      </x:c>
      <x:c r="B30906" s="5" t="s">
        <x:v>65441</x:v>
      </x:c>
    </x:row>
    <x:row r="30907" spans="1:2">
      <x:c r="A30907" s="5" t="s">
        <x:v>58391</x:v>
      </x:c>
      <x:c r="B30907" s="5" t="s">
        <x:v>26489</x:v>
      </x:c>
    </x:row>
    <x:row r="30908" spans="1:2">
      <x:c r="A30908" s="5" t="s">
        <x:v>58342</x:v>
      </x:c>
      <x:c r="B30908" s="5" t="s">
        <x:v>5982</x:v>
      </x:c>
    </x:row>
    <x:row r="30909" spans="1:2">
      <x:c r="A30909" s="5" t="s">
        <x:v>58407</x:v>
      </x:c>
      <x:c r="B30909" s="5" t="s">
        <x:v>1792</x:v>
      </x:c>
    </x:row>
    <x:row r="30910" spans="1:2">
      <x:c r="A30910" s="5" t="s">
        <x:v>58398</x:v>
      </x:c>
      <x:c r="B30910" s="5" t="s">
        <x:v>10428</x:v>
      </x:c>
    </x:row>
    <x:row r="30911" spans="1:2">
      <x:c r="A30911" s="5" t="s">
        <x:v>58378</x:v>
      </x:c>
      <x:c r="B30911" s="5" t="s">
        <x:v>25793</x:v>
      </x:c>
    </x:row>
    <x:row r="30912" spans="1:2">
      <x:c r="A30912" s="5" t="s">
        <x:v>58393</x:v>
      </x:c>
      <x:c r="B30912" s="5" t="s">
        <x:v>3972</x:v>
      </x:c>
    </x:row>
    <x:row r="30913" spans="1:2">
      <x:c r="A30913" s="5" t="s">
        <x:v>58368</x:v>
      </x:c>
      <x:c r="B30913" s="5" t="s">
        <x:v>26488</x:v>
      </x:c>
    </x:row>
    <x:row r="30914" spans="1:2">
      <x:c r="A30914" s="5" t="s">
        <x:v>58437</x:v>
      </x:c>
      <x:c r="B30914" s="5" t="s">
        <x:v>27264</x:v>
      </x:c>
    </x:row>
    <x:row r="30915" spans="1:2">
      <x:c r="A30915" s="5" t="s">
        <x:v>58405</x:v>
      </x:c>
      <x:c r="B30915" s="5" t="s">
        <x:v>55393</x:v>
      </x:c>
    </x:row>
    <x:row r="30916" spans="1:2">
      <x:c r="A30916" s="5" t="s">
        <x:v>58386</x:v>
      </x:c>
      <x:c r="B30916" s="5" t="s">
        <x:v>25569</x:v>
      </x:c>
    </x:row>
    <x:row r="30917" spans="1:2">
      <x:c r="A30917" s="5" t="s">
        <x:v>58365</x:v>
      </x:c>
      <x:c r="B30917" s="5" t="s">
        <x:v>21976</x:v>
      </x:c>
    </x:row>
    <x:row r="30918" spans="1:2">
      <x:c r="A30918" s="5" t="s">
        <x:v>59589</x:v>
      </x:c>
      <x:c r="B30918" s="5" t="s">
        <x:v>1246</x:v>
      </x:c>
    </x:row>
    <x:row r="30919" spans="1:2">
      <x:c r="A30919" s="5" t="s">
        <x:v>58416</x:v>
      </x:c>
      <x:c r="B30919" s="5" t="s">
        <x:v>39937</x:v>
      </x:c>
    </x:row>
    <x:row r="30920" spans="1:2">
      <x:c r="A30920" s="5" t="s">
        <x:v>58408</x:v>
      </x:c>
      <x:c r="B30920" s="5" t="s">
        <x:v>7327</x:v>
      </x:c>
    </x:row>
    <x:row r="30921" spans="1:2">
      <x:c r="A30921" s="5" t="s">
        <x:v>58427</x:v>
      </x:c>
      <x:c r="B30921" s="5" t="s">
        <x:v>33351</x:v>
      </x:c>
    </x:row>
    <x:row r="30922" spans="1:2">
      <x:c r="A30922" s="5" t="s">
        <x:v>58401</x:v>
      </x:c>
      <x:c r="B30922" s="5" t="s">
        <x:v>8963</x:v>
      </x:c>
    </x:row>
    <x:row r="30923" spans="1:2">
      <x:c r="A30923" s="5" t="s">
        <x:v>58409</x:v>
      </x:c>
      <x:c r="B30923" s="5" t="s">
        <x:v>32431</x:v>
      </x:c>
    </x:row>
    <x:row r="30924" spans="1:2">
      <x:c r="A30924" s="5" t="s">
        <x:v>47947</x:v>
      </x:c>
      <x:c r="B30924" s="5" t="s">
        <x:v>25565</x:v>
      </x:c>
    </x:row>
    <x:row r="30925" spans="1:2">
      <x:c r="A30925" s="5" t="s">
        <x:v>58420</x:v>
      </x:c>
      <x:c r="B30925" s="5" t="s">
        <x:v>1792</x:v>
      </x:c>
    </x:row>
    <x:row r="30926" spans="1:2">
      <x:c r="A30926" s="5" t="s">
        <x:v>58410</x:v>
      </x:c>
      <x:c r="B30926" s="5" t="s">
        <x:v>33065</x:v>
      </x:c>
    </x:row>
    <x:row r="30927" spans="1:2">
      <x:c r="A30927" s="5" t="s">
        <x:v>58373</x:v>
      </x:c>
      <x:c r="B30927" s="5" t="s">
        <x:v>4992</x:v>
      </x:c>
    </x:row>
    <x:row r="30928" spans="1:2">
      <x:c r="A30928" s="5" t="s">
        <x:v>45617</x:v>
      </x:c>
      <x:c r="B30928" s="5" t="s">
        <x:v>27326</x:v>
      </x:c>
    </x:row>
    <x:row r="30929" spans="1:2">
      <x:c r="A30929" s="5" t="s">
        <x:v>74189</x:v>
      </x:c>
      <x:c r="B30929" s="5" t="s">
        <x:v>893</x:v>
      </x:c>
    </x:row>
    <x:row r="30930" spans="1:2">
      <x:c r="A30930" s="5" t="s">
        <x:v>54991</x:v>
      </x:c>
      <x:c r="B30930" s="5" t="s">
        <x:v>817</x:v>
      </x:c>
    </x:row>
    <x:row r="30931" spans="1:2">
      <x:c r="A30931" s="5" t="s">
        <x:v>74725</x:v>
      </x:c>
      <x:c r="B30931" s="5" t="s">
        <x:v>40036</x:v>
      </x:c>
    </x:row>
    <x:row r="30932" spans="1:2">
      <x:c r="A30932" s="5" t="s">
        <x:v>58397</x:v>
      </x:c>
      <x:c r="B30932" s="5" t="s">
        <x:v>848</x:v>
      </x:c>
    </x:row>
    <x:row r="30933" spans="1:2">
      <x:c r="A30933" s="5" t="s">
        <x:v>58419</x:v>
      </x:c>
      <x:c r="B30933" s="5" t="s">
        <x:v>1116</x:v>
      </x:c>
    </x:row>
    <x:row r="30934" spans="1:2">
      <x:c r="A30934" s="5" t="s">
        <x:v>31085</x:v>
      </x:c>
      <x:c r="B30934" s="5" t="s">
        <x:v>8822</x:v>
      </x:c>
    </x:row>
    <x:row r="30935" spans="1:2">
      <x:c r="A30935" s="5" t="s">
        <x:v>12832</x:v>
      </x:c>
      <x:c r="B30935" s="5" t="s">
        <x:v>27267</x:v>
      </x:c>
    </x:row>
    <x:row r="30936" spans="1:2">
      <x:c r="A30936" s="5" t="s">
        <x:v>58982</x:v>
      </x:c>
      <x:c r="B30936" s="5" t="s">
        <x:v>4870</x:v>
      </x:c>
    </x:row>
    <x:row r="30937" spans="1:2">
      <x:c r="A30937" s="5" t="s">
        <x:v>73651</x:v>
      </x:c>
      <x:c r="B30937" s="5" t="s">
        <x:v>27298</x:v>
      </x:c>
    </x:row>
    <x:row r="30938" spans="1:2">
      <x:c r="A30938" s="5" t="s">
        <x:v>46340</x:v>
      </x:c>
      <x:c r="B30938" s="5" t="s">
        <x:v>27868</x:v>
      </x:c>
    </x:row>
    <x:row r="30939" spans="1:2">
      <x:c r="A30939" s="5" t="s">
        <x:v>58430</x:v>
      </x:c>
      <x:c r="B30939" s="5" t="s">
        <x:v>73796</x:v>
      </x:c>
    </x:row>
    <x:row r="30940" spans="1:2">
      <x:c r="A30940" s="5" t="s">
        <x:v>58415</x:v>
      </x:c>
      <x:c r="B30940" s="5" t="s">
        <x:v>27293</x:v>
      </x:c>
    </x:row>
    <x:row r="30941" spans="1:2">
      <x:c r="A30941" s="5" t="s">
        <x:v>58388</x:v>
      </x:c>
      <x:c r="B30941" s="5" t="s">
        <x:v>20830</x:v>
      </x:c>
    </x:row>
    <x:row r="30942" spans="1:2">
      <x:c r="A30942" s="5" t="s">
        <x:v>58418</x:v>
      </x:c>
      <x:c r="B30942" s="5" t="s">
        <x:v>27282</x:v>
      </x:c>
    </x:row>
    <x:row r="30943" spans="1:2">
      <x:c r="A30943" s="5" t="s">
        <x:v>58411</x:v>
      </x:c>
      <x:c r="B30943" s="5" t="s">
        <x:v>27282</x:v>
      </x:c>
    </x:row>
    <x:row r="30944" spans="1:2">
      <x:c r="A30944" s="5" t="s">
        <x:v>58394</x:v>
      </x:c>
      <x:c r="B30944" s="5" t="s">
        <x:v>4177</x:v>
      </x:c>
    </x:row>
    <x:row r="30945" spans="1:2">
      <x:c r="A30945" s="5" t="s">
        <x:v>58402</x:v>
      </x:c>
      <x:c r="B30945" s="5" t="s">
        <x:v>4177</x:v>
      </x:c>
    </x:row>
    <x:row r="30946" spans="1:2">
      <x:c r="A30946" s="5" t="s">
        <x:v>58431</x:v>
      </x:c>
      <x:c r="B30946" s="5" t="s">
        <x:v>32840</x:v>
      </x:c>
    </x:row>
    <x:row r="30947" spans="1:2">
      <x:c r="A30947" s="5" t="s">
        <x:v>17816</x:v>
      </x:c>
      <x:c r="B30947" s="5" t="s">
        <x:v>25579</x:v>
      </x:c>
    </x:row>
    <x:row r="30948" spans="1:2">
      <x:c r="A30948" s="5" t="s">
        <x:v>43541</x:v>
      </x:c>
      <x:c r="B30948" s="5" t="s">
        <x:v>27868</x:v>
      </x:c>
    </x:row>
    <x:row r="30949" spans="1:2">
      <x:c r="A30949" s="5" t="s">
        <x:v>24187</x:v>
      </x:c>
      <x:c r="B30949" s="5" t="s">
        <x:v>27323</x:v>
      </x:c>
    </x:row>
    <x:row r="30950" spans="1:2">
      <x:c r="A30950" s="5" t="s">
        <x:v>46508</x:v>
      </x:c>
      <x:c r="B30950" s="5" t="s">
        <x:v>27278</x:v>
      </x:c>
    </x:row>
    <x:row r="30951" spans="1:2">
      <x:c r="A30951" s="5" t="s">
        <x:v>58400</x:v>
      </x:c>
      <x:c r="B30951" s="5" t="s">
        <x:v>5228</x:v>
      </x:c>
    </x:row>
    <x:row r="30952" spans="1:2">
      <x:c r="A30952" s="5" t="s">
        <x:v>45572</x:v>
      </x:c>
      <x:c r="B30952" s="5" t="s">
        <x:v>27319</x:v>
      </x:c>
    </x:row>
    <x:row r="30953" spans="1:2">
      <x:c r="A30953" s="5" t="s">
        <x:v>59684</x:v>
      </x:c>
      <x:c r="B30953" s="5" t="s">
        <x:v>27271</x:v>
      </x:c>
    </x:row>
    <x:row r="30954" spans="1:2">
      <x:c r="A30954" s="5" t="s">
        <x:v>34292</x:v>
      </x:c>
      <x:c r="B30954" s="5" t="s">
        <x:v>8822</x:v>
      </x:c>
    </x:row>
    <x:row r="30955" spans="1:2">
      <x:c r="A30955" s="5" t="s">
        <x:v>58404</x:v>
      </x:c>
      <x:c r="B30955" s="5" t="s">
        <x:v>27315</x:v>
      </x:c>
    </x:row>
    <x:row r="30956" spans="1:2">
      <x:c r="A30956" s="5" t="s">
        <x:v>58380</x:v>
      </x:c>
      <x:c r="B30956" s="5" t="s">
        <x:v>5229</x:v>
      </x:c>
    </x:row>
    <x:row r="30957" spans="1:2">
      <x:c r="A30957" s="5" t="s">
        <x:v>58457</x:v>
      </x:c>
      <x:c r="B30957" s="5" t="s">
        <x:v>21876</x:v>
      </x:c>
    </x:row>
    <x:row r="30958" spans="1:2">
      <x:c r="A30958" s="5" t="s">
        <x:v>38275</x:v>
      </x:c>
      <x:c r="B30958" s="5" t="s">
        <x:v>43864</x:v>
      </x:c>
    </x:row>
    <x:row r="30959" spans="1:2">
      <x:c r="A30959" s="5" t="s">
        <x:v>23755</x:v>
      </x:c>
      <x:c r="B30959" s="5" t="s">
        <x:v>27324</x:v>
      </x:c>
    </x:row>
    <x:row r="30960" spans="1:2">
      <x:c r="A30960" s="5" t="s">
        <x:v>58422</x:v>
      </x:c>
      <x:c r="B30960" s="5" t="s">
        <x:v>27289</x:v>
      </x:c>
    </x:row>
    <x:row r="30961" spans="1:2">
      <x:c r="A30961" s="5" t="s">
        <x:v>58479</x:v>
      </x:c>
      <x:c r="B30961" s="5" t="s">
        <x:v>25593</x:v>
      </x:c>
    </x:row>
    <x:row r="30962" spans="1:2">
      <x:c r="A30962" s="5" t="s">
        <x:v>58423</x:v>
      </x:c>
      <x:c r="B30962" s="5" t="s">
        <x:v>25593</x:v>
      </x:c>
    </x:row>
    <x:row r="30963" spans="1:2">
      <x:c r="A30963" s="5" t="s">
        <x:v>58442</x:v>
      </x:c>
      <x:c r="B30963" s="5" t="s">
        <x:v>27362</x:v>
      </x:c>
    </x:row>
    <x:row r="30964" spans="1:2">
      <x:c r="A30964" s="5" t="s">
        <x:v>58434</x:v>
      </x:c>
      <x:c r="B30964" s="5" t="s">
        <x:v>27091</x:v>
      </x:c>
    </x:row>
    <x:row r="30965" spans="1:2">
      <x:c r="A30965" s="5" t="s">
        <x:v>58426</x:v>
      </x:c>
      <x:c r="B30965" s="5" t="s">
        <x:v>27073</x:v>
      </x:c>
    </x:row>
    <x:row r="30966" spans="1:2">
      <x:c r="A30966" s="5" t="s">
        <x:v>20510</x:v>
      </x:c>
      <x:c r="B30966" s="5" t="s">
        <x:v>21159</x:v>
      </x:c>
    </x:row>
    <x:row r="30967" spans="1:2">
      <x:c r="A30967" s="5" t="s">
        <x:v>58432</x:v>
      </x:c>
      <x:c r="B30967" s="5" t="s">
        <x:v>1663</x:v>
      </x:c>
    </x:row>
    <x:row r="30968" spans="1:2">
      <x:c r="A30968" s="5" t="s">
        <x:v>58652</x:v>
      </x:c>
      <x:c r="B30968" s="5" t="s">
        <x:v>27022</x:v>
      </x:c>
    </x:row>
    <x:row r="30969" spans="1:2">
      <x:c r="A30969" s="5" t="s">
        <x:v>58399</x:v>
      </x:c>
      <x:c r="B30969" s="5" t="s">
        <x:v>44077</x:v>
      </x:c>
    </x:row>
    <x:row r="30970" spans="1:2">
      <x:c r="A30970" s="5" t="s">
        <x:v>58448</x:v>
      </x:c>
      <x:c r="B30970" s="5" t="s">
        <x:v>52503</x:v>
      </x:c>
    </x:row>
    <x:row r="30971" spans="1:2">
      <x:c r="A30971" s="5" t="s">
        <x:v>58384</x:v>
      </x:c>
      <x:c r="B30971" s="5" t="s">
        <x:v>27069</x:v>
      </x:c>
    </x:row>
    <x:row r="30972" spans="1:2">
      <x:c r="A30972" s="5" t="s">
        <x:v>58454</x:v>
      </x:c>
      <x:c r="B30972" s="5" t="s">
        <x:v>27044</x:v>
      </x:c>
    </x:row>
    <x:row r="30973" spans="1:2">
      <x:c r="A30973" s="5" t="s">
        <x:v>71153</x:v>
      </x:c>
      <x:c r="B30973" s="5" t="s">
        <x:v>25611</x:v>
      </x:c>
    </x:row>
    <x:row r="30974" spans="1:2">
      <x:c r="A30974" s="5" t="s">
        <x:v>50043</x:v>
      </x:c>
      <x:c r="B30974" s="5" t="s">
        <x:v>32667</x:v>
      </x:c>
    </x:row>
    <x:row r="30975" spans="1:2">
      <x:c r="A30975" s="5" t="s">
        <x:v>50988</x:v>
      </x:c>
      <x:c r="B30975" s="5" t="s">
        <x:v>27045</x:v>
      </x:c>
    </x:row>
    <x:row r="30976" spans="1:2">
      <x:c r="A30976" s="5" t="s">
        <x:v>58421</x:v>
      </x:c>
      <x:c r="B30976" s="5" t="s">
        <x:v>20970</x:v>
      </x:c>
    </x:row>
    <x:row r="30977" spans="1:2">
      <x:c r="A30977" s="5" t="s">
        <x:v>58443</x:v>
      </x:c>
      <x:c r="B30977" s="5" t="s">
        <x:v>21961</x:v>
      </x:c>
    </x:row>
    <x:row r="30978" spans="1:2">
      <x:c r="A30978" s="5" t="s">
        <x:v>58444</x:v>
      </x:c>
      <x:c r="B30978" s="5" t="s">
        <x:v>20861</x:v>
      </x:c>
    </x:row>
    <x:row r="30979" spans="1:2">
      <x:c r="A30979" s="5" t="s">
        <x:v>58428</x:v>
      </x:c>
      <x:c r="B30979" s="5" t="s">
        <x:v>15553</x:v>
      </x:c>
    </x:row>
    <x:row r="30980" spans="1:2">
      <x:c r="A30980" s="5" t="s">
        <x:v>50588</x:v>
      </x:c>
      <x:c r="B30980" s="5" t="s">
        <x:v>52605</x:v>
      </x:c>
    </x:row>
    <x:row r="30981" spans="1:2">
      <x:c r="A30981" s="5" t="s">
        <x:v>52936</x:v>
      </x:c>
      <x:c r="B30981" s="5" t="s">
        <x:v>9246</x:v>
      </x:c>
    </x:row>
    <x:row r="30982" spans="1:2">
      <x:c r="A30982" s="5" t="s">
        <x:v>58471</x:v>
      </x:c>
      <x:c r="B30982" s="5" t="s">
        <x:v>27040</x:v>
      </x:c>
    </x:row>
    <x:row r="30983" spans="1:2">
      <x:c r="A30983" s="5" t="s">
        <x:v>58446</x:v>
      </x:c>
      <x:c r="B30983" s="5" t="s">
        <x:v>9962</x:v>
      </x:c>
    </x:row>
    <x:row r="30984" spans="1:2">
      <x:c r="A30984" s="5" t="s">
        <x:v>67289</x:v>
      </x:c>
      <x:c r="B30984" s="5" t="s">
        <x:v>41760</x:v>
      </x:c>
    </x:row>
    <x:row r="30985" spans="1:2">
      <x:c r="A30985" s="5" t="s">
        <x:v>58456</x:v>
      </x:c>
      <x:c r="B30985" s="5" t="s">
        <x:v>27096</x:v>
      </x:c>
    </x:row>
    <x:row r="30986" spans="1:2">
      <x:c r="A30986" s="5" t="s">
        <x:v>58463</x:v>
      </x:c>
      <x:c r="B30986" s="5" t="s">
        <x:v>27046</x:v>
      </x:c>
    </x:row>
    <x:row r="30987" spans="1:2">
      <x:c r="A30987" s="5" t="s">
        <x:v>58413</x:v>
      </x:c>
      <x:c r="B30987" s="5" t="s">
        <x:v>4923</x:v>
      </x:c>
    </x:row>
    <x:row r="30988" spans="1:2">
      <x:c r="A30988" s="5" t="s">
        <x:v>58447</x:v>
      </x:c>
      <x:c r="B30988" s="5" t="s">
        <x:v>32567</x:v>
      </x:c>
    </x:row>
    <x:row r="30989" spans="1:2">
      <x:c r="A30989" s="5" t="s">
        <x:v>58424</x:v>
      </x:c>
      <x:c r="B30989" s="5" t="s">
        <x:v>32877</x:v>
      </x:c>
    </x:row>
    <x:row r="30990" spans="1:2">
      <x:c r="A30990" s="5" t="s">
        <x:v>58455</x:v>
      </x:c>
      <x:c r="B30990" s="5" t="s">
        <x:v>44151</x:v>
      </x:c>
    </x:row>
    <x:row r="30991" spans="1:2">
      <x:c r="A30991" s="5" t="s">
        <x:v>58441</x:v>
      </x:c>
      <x:c r="B30991" s="5" t="s">
        <x:v>26453</x:v>
      </x:c>
    </x:row>
    <x:row r="30992" spans="1:2">
      <x:c r="A30992" s="5" t="s">
        <x:v>68467</x:v>
      </x:c>
      <x:c r="B30992" s="5" t="s">
        <x:v>4515</x:v>
      </x:c>
    </x:row>
    <x:row r="30993" spans="1:2">
      <x:c r="A30993" s="5" t="s">
        <x:v>26194</x:v>
      </x:c>
      <x:c r="B30993" s="5" t="s">
        <x:v>27276</x:v>
      </x:c>
    </x:row>
    <x:row r="30994" spans="1:2">
      <x:c r="A30994" s="5" t="s">
        <x:v>58450</x:v>
      </x:c>
      <x:c r="B30994" s="5" t="s">
        <x:v>20979</x:v>
      </x:c>
    </x:row>
    <x:row r="30995" spans="1:2">
      <x:c r="A30995" s="5" t="s">
        <x:v>58435</x:v>
      </x:c>
      <x:c r="B30995" s="5" t="s">
        <x:v>27303</x:v>
      </x:c>
    </x:row>
    <x:row r="30996" spans="1:2">
      <x:c r="A30996" s="5" t="s">
        <x:v>58465</x:v>
      </x:c>
      <x:c r="B30996" s="5" t="s">
        <x:v>25304</x:v>
      </x:c>
    </x:row>
    <x:row r="30997" spans="1:2">
      <x:c r="A30997" s="5" t="s">
        <x:v>58449</x:v>
      </x:c>
      <x:c r="B30997" s="5" t="s">
        <x:v>1792</x:v>
      </x:c>
    </x:row>
    <x:row r="30998" spans="1:2">
      <x:c r="A30998" s="5" t="s">
        <x:v>58510</x:v>
      </x:c>
      <x:c r="B30998" s="5" t="s">
        <x:v>27309</x:v>
      </x:c>
    </x:row>
    <x:row r="30999" spans="1:2">
      <x:c r="A30999" s="5" t="s">
        <x:v>58503</x:v>
      </x:c>
      <x:c r="B30999" s="5" t="s">
        <x:v>1792</x:v>
      </x:c>
    </x:row>
    <x:row r="31000" spans="1:2">
      <x:c r="A31000" s="5" t="s">
        <x:v>50485</x:v>
      </x:c>
      <x:c r="B31000" s="5" t="s">
        <x:v>55465</x:v>
      </x:c>
    </x:row>
    <x:row r="31001" spans="1:2">
      <x:c r="A31001" s="5" t="s">
        <x:v>58468</x:v>
      </x:c>
      <x:c r="B31001" s="5" t="s">
        <x:v>10599</x:v>
      </x:c>
    </x:row>
    <x:row r="31002" spans="1:2">
      <x:c r="A31002" s="5" t="s">
        <x:v>58461</x:v>
      </x:c>
      <x:c r="B31002" s="5" t="s">
        <x:v>1792</x:v>
      </x:c>
    </x:row>
    <x:row r="31003" spans="1:2">
      <x:c r="A31003" s="5" t="s">
        <x:v>58453</x:v>
      </x:c>
      <x:c r="B31003" s="5" t="s">
        <x:v>10599</x:v>
      </x:c>
    </x:row>
    <x:row r="31004" spans="1:2">
      <x:c r="A31004" s="5" t="s">
        <x:v>58511</x:v>
      </x:c>
      <x:c r="B31004" s="5" t="s">
        <x:v>10599</x:v>
      </x:c>
    </x:row>
    <x:row r="31005" spans="1:2">
      <x:c r="A31005" s="5" t="s">
        <x:v>58445</x:v>
      </x:c>
      <x:c r="B31005" s="5" t="s">
        <x:v>1414</x:v>
      </x:c>
    </x:row>
    <x:row r="31006" spans="1:2">
      <x:c r="A31006" s="5" t="s">
        <x:v>58483</x:v>
      </x:c>
      <x:c r="B31006" s="5" t="s">
        <x:v>41609</x:v>
      </x:c>
    </x:row>
    <x:row r="31007" spans="1:2">
      <x:c r="A31007" s="5" t="s">
        <x:v>58433</x:v>
      </x:c>
      <x:c r="B31007" s="5" t="s">
        <x:v>27099</x:v>
      </x:c>
    </x:row>
    <x:row r="31008" spans="1:2">
      <x:c r="A31008" s="5" t="s">
        <x:v>72337</x:v>
      </x:c>
      <x:c r="B31008" s="5" t="s">
        <x:v>25110</x:v>
      </x:c>
    </x:row>
    <x:row r="31009" spans="1:2">
      <x:c r="A31009" s="5" t="s">
        <x:v>37772</x:v>
      </x:c>
      <x:c r="B31009" s="5" t="s">
        <x:v>25050</x:v>
      </x:c>
    </x:row>
    <x:row r="31010" spans="1:2">
      <x:c r="A31010" s="5" t="s">
        <x:v>51193</x:v>
      </x:c>
      <x:c r="B31010" s="5" t="s">
        <x:v>26733</x:v>
      </x:c>
    </x:row>
    <x:row r="31011" spans="1:2">
      <x:c r="A31011" s="5" t="s">
        <x:v>51082</x:v>
      </x:c>
      <x:c r="B31011" s="5" t="s">
        <x:v>404</x:v>
      </x:c>
    </x:row>
    <x:row r="31012" spans="1:2">
      <x:c r="A31012" s="5" t="s">
        <x:v>70149</x:v>
      </x:c>
      <x:c r="B31012" s="5" t="s">
        <x:v>404</x:v>
      </x:c>
    </x:row>
    <x:row r="31013" spans="1:2">
      <x:c r="A31013" s="5" t="s">
        <x:v>69856</x:v>
      </x:c>
      <x:c r="B31013" s="5" t="s">
        <x:v>450</x:v>
      </x:c>
    </x:row>
    <x:row r="31014" spans="1:2">
      <x:c r="A31014" s="5" t="s">
        <x:v>64053</x:v>
      </x:c>
      <x:c r="B31014" s="5" t="s">
        <x:v>52575</x:v>
      </x:c>
    </x:row>
    <x:row r="31015" spans="1:2">
      <x:c r="A31015" s="5" t="s">
        <x:v>58497</x:v>
      </x:c>
      <x:c r="B31015" s="5" t="s">
        <x:v>5269</x:v>
      </x:c>
    </x:row>
    <x:row r="31016" spans="1:2">
      <x:c r="A31016" s="5" t="s">
        <x:v>60092</x:v>
      </x:c>
      <x:c r="B31016" s="5" t="s">
        <x:v>27090</x:v>
      </x:c>
    </x:row>
    <x:row r="31017" spans="1:2">
      <x:c r="A31017" s="5" t="s">
        <x:v>52892</x:v>
      </x:c>
      <x:c r="B31017" s="5" t="s">
        <x:v>27285</x:v>
      </x:c>
    </x:row>
    <x:row r="31018" spans="1:2">
      <x:c r="A31018" s="5" t="s">
        <x:v>17078</x:v>
      </x:c>
      <x:c r="B31018" s="5" t="s">
        <x:v>25618</x:v>
      </x:c>
    </x:row>
    <x:row r="31019" spans="1:2">
      <x:c r="A31019" s="5" t="s">
        <x:v>58464</x:v>
      </x:c>
      <x:c r="B31019" s="5" t="s">
        <x:v>27288</x:v>
      </x:c>
    </x:row>
    <x:row r="31020" spans="1:2">
      <x:c r="A31020" s="5" t="s">
        <x:v>58478</x:v>
      </x:c>
      <x:c r="B31020" s="5" t="s">
        <x:v>25618</x:v>
      </x:c>
    </x:row>
    <x:row r="31021" spans="1:2">
      <x:c r="A31021" s="5" t="s">
        <x:v>55012</x:v>
      </x:c>
      <x:c r="B31021" s="5" t="s">
        <x:v>17035</x:v>
      </x:c>
    </x:row>
    <x:row r="31022" spans="1:2">
      <x:c r="A31022" s="5" t="s">
        <x:v>58440</x:v>
      </x:c>
      <x:c r="B31022" s="5" t="s">
        <x:v>1100</x:v>
      </x:c>
    </x:row>
    <x:row r="31023" spans="1:2">
      <x:c r="A31023" s="5" t="s">
        <x:v>64244</x:v>
      </x:c>
      <x:c r="B31023" s="5" t="s">
        <x:v>27312</x:v>
      </x:c>
    </x:row>
    <x:row r="31024" spans="1:2">
      <x:c r="A31024" s="5" t="s">
        <x:v>58470</x:v>
      </x:c>
      <x:c r="B31024" s="5" t="s">
        <x:v>4314</x:v>
      </x:c>
    </x:row>
    <x:row r="31025" spans="1:2">
      <x:c r="A31025" s="5" t="s">
        <x:v>64183</x:v>
      </x:c>
      <x:c r="B31025" s="5" t="s">
        <x:v>4314</x:v>
      </x:c>
    </x:row>
    <x:row r="31026" spans="1:2">
      <x:c r="A31026" s="5" t="s">
        <x:v>58486</x:v>
      </x:c>
      <x:c r="B31026" s="5" t="s">
        <x:v>25389</x:v>
      </x:c>
    </x:row>
    <x:row r="31027" spans="1:2">
      <x:c r="A31027" s="5" t="s">
        <x:v>58475</x:v>
      </x:c>
      <x:c r="B31027" s="5" t="s">
        <x:v>25389</x:v>
      </x:c>
    </x:row>
    <x:row r="31028" spans="1:2">
      <x:c r="A31028" s="5" t="s">
        <x:v>58485</x:v>
      </x:c>
      <x:c r="B31028" s="5" t="s">
        <x:v>27058</x:v>
      </x:c>
    </x:row>
    <x:row r="31029" spans="1:2">
      <x:c r="A31029" s="5" t="s">
        <x:v>58451</x:v>
      </x:c>
      <x:c r="B31029" s="5" t="s">
        <x:v>27842</x:v>
      </x:c>
    </x:row>
    <x:row r="31030" spans="1:2">
      <x:c r="A31030" s="5" t="s">
        <x:v>18719</x:v>
      </x:c>
      <x:c r="B31030" s="5" t="s">
        <x:v>27842</x:v>
      </x:c>
    </x:row>
    <x:row r="31031" spans="1:2">
      <x:c r="A31031" s="5" t="s">
        <x:v>68339</x:v>
      </x:c>
      <x:c r="B31031" s="5" t="s">
        <x:v>10388</x:v>
      </x:c>
    </x:row>
    <x:row r="31032" spans="1:2">
      <x:c r="A31032" s="5" t="s">
        <x:v>50106</x:v>
      </x:c>
      <x:c r="B31032" s="5" t="s">
        <x:v>39511</x:v>
      </x:c>
    </x:row>
    <x:row r="31033" spans="1:2">
      <x:c r="A31033" s="5" t="s">
        <x:v>53312</x:v>
      </x:c>
      <x:c r="B31033" s="5" t="s">
        <x:v>10294</x:v>
      </x:c>
    </x:row>
    <x:row r="31034" spans="1:2">
      <x:c r="A31034" s="5" t="s">
        <x:v>29462</x:v>
      </x:c>
      <x:c r="B31034" s="5" t="s">
        <x:v>52603</x:v>
      </x:c>
    </x:row>
    <x:row r="31035" spans="1:2">
      <x:c r="A31035" s="5" t="s">
        <x:v>58472</x:v>
      </x:c>
      <x:c r="B31035" s="5" t="s">
        <x:v>52603</x:v>
      </x:c>
    </x:row>
    <x:row r="31036" spans="1:2">
      <x:c r="A31036" s="5" t="s">
        <x:v>58523</x:v>
      </x:c>
      <x:c r="B31036" s="5" t="s">
        <x:v>27029</x:v>
      </x:c>
    </x:row>
    <x:row r="31037" spans="1:2">
      <x:c r="A31037" s="5" t="s">
        <x:v>58504</x:v>
      </x:c>
      <x:c r="B31037" s="5" t="s">
        <x:v>39236</x:v>
      </x:c>
    </x:row>
    <x:row r="31038" spans="1:2">
      <x:c r="A31038" s="5" t="s">
        <x:v>58466</x:v>
      </x:c>
      <x:c r="B31038" s="5" t="s">
        <x:v>4201</x:v>
      </x:c>
    </x:row>
    <x:row r="31039" spans="1:2">
      <x:c r="A31039" s="5" t="s">
        <x:v>58477</x:v>
      </x:c>
      <x:c r="B31039" s="5" t="s">
        <x:v>4201</x:v>
      </x:c>
    </x:row>
    <x:row r="31040" spans="1:2">
      <x:c r="A31040" s="5" t="s">
        <x:v>58493</x:v>
      </x:c>
      <x:c r="B31040" s="5" t="s">
        <x:v>27023</x:v>
      </x:c>
    </x:row>
    <x:row r="31041" spans="1:2">
      <x:c r="A31041" s="5" t="s">
        <x:v>58508</x:v>
      </x:c>
      <x:c r="B31041" s="5" t="s">
        <x:v>27071</x:v>
      </x:c>
    </x:row>
    <x:row r="31042" spans="1:2">
      <x:c r="A31042" s="5" t="s">
        <x:v>49800</x:v>
      </x:c>
      <x:c r="B31042" s="5" t="s">
        <x:v>6106</x:v>
      </x:c>
    </x:row>
    <x:row r="31043" spans="1:2">
      <x:c r="A31043" s="5" t="s">
        <x:v>26087</x:v>
      </x:c>
      <x:c r="B31043" s="5" t="s">
        <x:v>27064</x:v>
      </x:c>
    </x:row>
    <x:row r="31044" spans="1:2">
      <x:c r="A31044" s="5" t="s">
        <x:v>58522</x:v>
      </x:c>
      <x:c r="B31044" s="5" t="s">
        <x:v>27275</x:v>
      </x:c>
    </x:row>
    <x:row r="31045" spans="1:2">
      <x:c r="A31045" s="5" t="s">
        <x:v>53285</x:v>
      </x:c>
      <x:c r="B31045" s="5" t="s">
        <x:v>27134</x:v>
      </x:c>
    </x:row>
    <x:row r="31046" spans="1:2">
      <x:c r="A31046" s="5" t="s">
        <x:v>58034</x:v>
      </x:c>
      <x:c r="B31046" s="5" t="s">
        <x:v>27021</x:v>
      </x:c>
    </x:row>
    <x:row r="31047" spans="1:2">
      <x:c r="A31047" s="5" t="s">
        <x:v>20119</x:v>
      </x:c>
      <x:c r="B31047" s="5" t="s">
        <x:v>4933</x:v>
      </x:c>
    </x:row>
    <x:row r="31048" spans="1:2">
      <x:c r="A31048" s="5" t="s">
        <x:v>14289</x:v>
      </x:c>
      <x:c r="B31048" s="5" t="s">
        <x:v>27053</x:v>
      </x:c>
    </x:row>
    <x:row r="31049" spans="1:2">
      <x:c r="A31049" s="5" t="s">
        <x:v>58055</x:v>
      </x:c>
      <x:c r="B31049" s="5" t="s">
        <x:v>41981</x:v>
      </x:c>
    </x:row>
    <x:row r="31050" spans="1:2">
      <x:c r="A31050" s="5" t="s">
        <x:v>19516</x:v>
      </x:c>
      <x:c r="B31050" s="5" t="s">
        <x:v>21174</x:v>
      </x:c>
    </x:row>
    <x:row r="31051" spans="1:2">
      <x:c r="A31051" s="5" t="s">
        <x:v>58498</x:v>
      </x:c>
      <x:c r="B31051" s="5" t="s">
        <x:v>27078</x:v>
      </x:c>
    </x:row>
    <x:row r="31052" spans="1:2">
      <x:c r="A31052" s="5" t="s">
        <x:v>58346</x:v>
      </x:c>
      <x:c r="B31052" s="5" t="s">
        <x:v>1754</x:v>
      </x:c>
    </x:row>
    <x:row r="31053" spans="1:2">
      <x:c r="A31053" s="5" t="s">
        <x:v>20141</x:v>
      </x:c>
      <x:c r="B31053" s="5" t="s">
        <x:v>15513</x:v>
      </x:c>
    </x:row>
    <x:row r="31054" spans="1:2">
      <x:c r="A31054" s="5" t="s">
        <x:v>58492</x:v>
      </x:c>
      <x:c r="B31054" s="5" t="s">
        <x:v>27103</x:v>
      </x:c>
    </x:row>
    <x:row r="31055" spans="1:2">
      <x:c r="A31055" s="5" t="s">
        <x:v>22398</x:v>
      </x:c>
      <x:c r="B31055" s="5" t="s">
        <x:v>5839</x:v>
      </x:c>
    </x:row>
    <x:row r="31056" spans="1:2">
      <x:c r="A31056" s="5" t="s">
        <x:v>58507</x:v>
      </x:c>
      <x:c r="B31056" s="5" t="s">
        <x:v>25631</x:v>
      </x:c>
    </x:row>
    <x:row r="31057" spans="1:2">
      <x:c r="A31057" s="5" t="s">
        <x:v>58555</x:v>
      </x:c>
      <x:c r="B31057" s="5" t="s">
        <x:v>25110</x:v>
      </x:c>
    </x:row>
    <x:row r="31058" spans="1:2">
      <x:c r="A31058" s="5" t="s">
        <x:v>46761</x:v>
      </x:c>
      <x:c r="B31058" s="5" t="s">
        <x:v>27138</x:v>
      </x:c>
    </x:row>
    <x:row r="31059" spans="1:2">
      <x:c r="A31059" s="5" t="s">
        <x:v>58494</x:v>
      </x:c>
      <x:c r="B31059" s="5" t="s">
        <x:v>25648</x:v>
      </x:c>
    </x:row>
    <x:row r="31060" spans="1:2">
      <x:c r="A31060" s="5" t="s">
        <x:v>50668</x:v>
      </x:c>
      <x:c r="B31060" s="5" t="s">
        <x:v>27139</x:v>
      </x:c>
    </x:row>
    <x:row r="31061" spans="1:2">
      <x:c r="A31061" s="5" t="s">
        <x:v>58519</x:v>
      </x:c>
      <x:c r="B31061" s="5" t="s">
        <x:v>27063</x:v>
      </x:c>
    </x:row>
    <x:row r="31062" spans="1:2">
      <x:c r="A31062" s="5" t="s">
        <x:v>58527</x:v>
      </x:c>
      <x:c r="B31062" s="5" t="s">
        <x:v>21192</x:v>
      </x:c>
    </x:row>
    <x:row r="31063" spans="1:2">
      <x:c r="A31063" s="5" t="s">
        <x:v>58513</x:v>
      </x:c>
      <x:c r="B31063" s="5" t="s">
        <x:v>27095</x:v>
      </x:c>
    </x:row>
    <x:row r="31064" spans="1:2">
      <x:c r="A31064" s="5" t="s">
        <x:v>66889</x:v>
      </x:c>
      <x:c r="B31064" s="5" t="s">
        <x:v>27095</x:v>
      </x:c>
    </x:row>
    <x:row r="31065" spans="1:2">
      <x:c r="A31065" s="5" t="s">
        <x:v>58506</x:v>
      </x:c>
      <x:c r="B31065" s="5" t="s">
        <x:v>1689</x:v>
      </x:c>
    </x:row>
    <x:row r="31066" spans="1:2">
      <x:c r="A31066" s="5" t="s">
        <x:v>58499</x:v>
      </x:c>
      <x:c r="B31066" s="5" t="s">
        <x:v>1689</x:v>
      </x:c>
    </x:row>
    <x:row r="31067" spans="1:2">
      <x:c r="A31067" s="5" t="s">
        <x:v>58501</x:v>
      </x:c>
      <x:c r="B31067" s="5" t="s">
        <x:v>1689</x:v>
      </x:c>
    </x:row>
    <x:row r="31068" spans="1:2">
      <x:c r="A31068" s="5" t="s">
        <x:v>34833</x:v>
      </x:c>
      <x:c r="B31068" s="5" t="s">
        <x:v>15500</x:v>
      </x:c>
    </x:row>
    <x:row r="31069" spans="1:2">
      <x:c r="A31069" s="5" t="s">
        <x:v>28733</x:v>
      </x:c>
      <x:c r="B31069" s="5" t="s">
        <x:v>15500</x:v>
      </x:c>
    </x:row>
    <x:row r="31070" spans="1:2">
      <x:c r="A31070" s="5" t="s">
        <x:v>49543</x:v>
      </x:c>
      <x:c r="B31070" s="5" t="s">
        <x:v>25544</x:v>
      </x:c>
    </x:row>
    <x:row r="31071" spans="1:2">
      <x:c r="A31071" s="5" t="s">
        <x:v>58484</x:v>
      </x:c>
      <x:c r="B31071" s="5" t="s">
        <x:v>27049</x:v>
      </x:c>
    </x:row>
    <x:row r="31072" spans="1:2">
      <x:c r="A31072" s="5" t="s">
        <x:v>58526</x:v>
      </x:c>
      <x:c r="B31072" s="5" t="s">
        <x:v>27070</x:v>
      </x:c>
    </x:row>
    <x:row r="31073" spans="1:2">
      <x:c r="A31073" s="5" t="s">
        <x:v>58488</x:v>
      </x:c>
      <x:c r="B31073" s="5" t="s">
        <x:v>27048</x:v>
      </x:c>
    </x:row>
    <x:row r="31074" spans="1:2">
      <x:c r="A31074" s="5" t="s">
        <x:v>58490</x:v>
      </x:c>
      <x:c r="B31074" s="5" t="s">
        <x:v>21493</x:v>
      </x:c>
    </x:row>
    <x:row r="31075" spans="1:2">
      <x:c r="A31075" s="5" t="s">
        <x:v>58487</x:v>
      </x:c>
      <x:c r="B31075" s="5" t="s">
        <x:v>27128</x:v>
      </x:c>
    </x:row>
    <x:row r="31076" spans="1:2">
      <x:c r="A31076" s="5" t="s">
        <x:v>58558</x:v>
      </x:c>
      <x:c r="B31076" s="5" t="s">
        <x:v>27128</x:v>
      </x:c>
    </x:row>
    <x:row r="31077" spans="1:2">
      <x:c r="A31077" s="5" t="s">
        <x:v>58545</x:v>
      </x:c>
      <x:c r="B31077" s="5" t="s">
        <x:v>44574</x:v>
      </x:c>
    </x:row>
    <x:row r="31078" spans="1:2">
      <x:c r="A31078" s="5" t="s">
        <x:v>58481</x:v>
      </x:c>
      <x:c r="B31078" s="5" t="s">
        <x:v>44574</x:v>
      </x:c>
    </x:row>
    <x:row r="31079" spans="1:2">
      <x:c r="A31079" s="5" t="s">
        <x:v>58541</x:v>
      </x:c>
      <x:c r="B31079" s="5" t="s">
        <x:v>27084</x:v>
      </x:c>
    </x:row>
    <x:row r="31080" spans="1:2">
      <x:c r="A31080" s="5" t="s">
        <x:v>58502</x:v>
      </x:c>
      <x:c r="B31080" s="5" t="s">
        <x:v>15496</x:v>
      </x:c>
    </x:row>
    <x:row r="31081" spans="1:2">
      <x:c r="A31081" s="5" t="s">
        <x:v>17028</x:v>
      </x:c>
      <x:c r="B31081" s="5" t="s">
        <x:v>27061</x:v>
      </x:c>
    </x:row>
    <x:row r="31082" spans="1:2">
      <x:c r="A31082" s="5" t="s">
        <x:v>58208</x:v>
      </x:c>
      <x:c r="B31082" s="5" t="s">
        <x:v>15508</x:v>
      </x:c>
    </x:row>
    <x:row r="31083" spans="1:2">
      <x:c r="A31083" s="5" t="s">
        <x:v>58525</x:v>
      </x:c>
      <x:c r="B31083" s="5" t="s">
        <x:v>27055</x:v>
      </x:c>
    </x:row>
    <x:row r="31084" spans="1:2">
      <x:c r="A31084" s="5" t="s">
        <x:v>40055</x:v>
      </x:c>
      <x:c r="B31084" s="5" t="s">
        <x:v>15494</x:v>
      </x:c>
    </x:row>
    <x:row r="31085" spans="1:2">
      <x:c r="A31085" s="5" t="s">
        <x:v>69400</x:v>
      </x:c>
      <x:c r="B31085" s="5" t="s">
        <x:v>27094</x:v>
      </x:c>
    </x:row>
    <x:row r="31086" spans="1:2">
      <x:c r="A31086" s="5" t="s">
        <x:v>76316</x:v>
      </x:c>
      <x:c r="B31086" s="5" t="s">
        <x:v>5394</x:v>
      </x:c>
    </x:row>
    <x:row r="31087" spans="1:2">
      <x:c r="A31087" s="5" t="s">
        <x:v>58532</x:v>
      </x:c>
      <x:c r="B31087" s="5" t="s">
        <x:v>27055</x:v>
      </x:c>
    </x:row>
    <x:row r="31088" spans="1:2">
      <x:c r="A31088" s="5" t="s">
        <x:v>58518</x:v>
      </x:c>
      <x:c r="B31088" s="5" t="s">
        <x:v>10018</x:v>
      </x:c>
    </x:row>
    <x:row r="31089" spans="1:2">
      <x:c r="A31089" s="5" t="s">
        <x:v>58556</x:v>
      </x:c>
      <x:c r="B31089" s="5" t="s">
        <x:v>27327</x:v>
      </x:c>
    </x:row>
    <x:row r="31090" spans="1:2">
      <x:c r="A31090" s="5" t="s">
        <x:v>36386</x:v>
      </x:c>
      <x:c r="B31090" s="5" t="s">
        <x:v>27146</x:v>
      </x:c>
    </x:row>
    <x:row r="31091" spans="1:2">
      <x:c r="A31091" s="5" t="s">
        <x:v>58550</x:v>
      </x:c>
      <x:c r="B31091" s="5" t="s">
        <x:v>39498</x:v>
      </x:c>
    </x:row>
    <x:row r="31092" spans="1:2">
      <x:c r="A31092" s="5" t="s">
        <x:v>58574</x:v>
      </x:c>
      <x:c r="B31092" s="5" t="s">
        <x:v>27110</x:v>
      </x:c>
    </x:row>
    <x:row r="31093" spans="1:2">
      <x:c r="A31093" s="5" t="s">
        <x:v>58516</x:v>
      </x:c>
      <x:c r="B31093" s="5" t="s">
        <x:v>27032</x:v>
      </x:c>
    </x:row>
    <x:row r="31094" spans="1:2">
      <x:c r="A31094" s="5" t="s">
        <x:v>58514</x:v>
      </x:c>
      <x:c r="B31094" s="5" t="s">
        <x:v>43974</x:v>
      </x:c>
    </x:row>
    <x:row r="31095" spans="1:2">
      <x:c r="A31095" s="5" t="s">
        <x:v>58566</x:v>
      </x:c>
      <x:c r="B31095" s="5" t="s">
        <x:v>43974</x:v>
      </x:c>
    </x:row>
    <x:row r="31096" spans="1:2">
      <x:c r="A31096" s="5" t="s">
        <x:v>58500</x:v>
      </x:c>
      <x:c r="B31096" s="5" t="s">
        <x:v>27082</x:v>
      </x:c>
    </x:row>
    <x:row r="31097" spans="1:2">
      <x:c r="A31097" s="5" t="s">
        <x:v>59590</x:v>
      </x:c>
      <x:c r="B31097" s="5" t="s">
        <x:v>10568</x:v>
      </x:c>
    </x:row>
    <x:row r="31098" spans="1:2">
      <x:c r="A31098" s="5" t="s">
        <x:v>64130</x:v>
      </x:c>
      <x:c r="B31098" s="5" t="s">
        <x:v>27043</x:v>
      </x:c>
    </x:row>
    <x:row r="31099" spans="1:2">
      <x:c r="A31099" s="5" t="s">
        <x:v>58512</x:v>
      </x:c>
      <x:c r="B31099" s="5" t="s">
        <x:v>27056</x:v>
      </x:c>
    </x:row>
    <x:row r="31100" spans="1:2">
      <x:c r="A31100" s="5" t="s">
        <x:v>58495</x:v>
      </x:c>
      <x:c r="B31100" s="5" t="s">
        <x:v>27101</x:v>
      </x:c>
    </x:row>
    <x:row r="31101" spans="1:2">
      <x:c r="A31101" s="5" t="s">
        <x:v>58547</x:v>
      </x:c>
      <x:c r="B31101" s="5" t="s">
        <x:v>10570</x:v>
      </x:c>
    </x:row>
    <x:row r="31102" spans="1:2">
      <x:c r="A31102" s="5" t="s">
        <x:v>58584</x:v>
      </x:c>
      <x:c r="B31102" s="5" t="s">
        <x:v>25271</x:v>
      </x:c>
    </x:row>
    <x:row r="31103" spans="1:2">
      <x:c r="A31103" s="5" t="s">
        <x:v>58561</x:v>
      </x:c>
      <x:c r="B31103" s="5" t="s">
        <x:v>27017</x:v>
      </x:c>
    </x:row>
    <x:row r="31104" spans="1:2">
      <x:c r="A31104" s="5" t="s">
        <x:v>58509</x:v>
      </x:c>
      <x:c r="B31104" s="5" t="s">
        <x:v>27097</x:v>
      </x:c>
    </x:row>
    <x:row r="31105" spans="1:2">
      <x:c r="A31105" s="5" t="s">
        <x:v>54605</x:v>
      </x:c>
      <x:c r="B31105" s="5" t="s">
        <x:v>27050</x:v>
      </x:c>
    </x:row>
    <x:row r="31106" spans="1:2">
      <x:c r="A31106" s="5" t="s">
        <x:v>54472</x:v>
      </x:c>
      <x:c r="B31106" s="5" t="s">
        <x:v>27079</x:v>
      </x:c>
    </x:row>
    <x:row r="31107" spans="1:2">
      <x:c r="A31107" s="5" t="s">
        <x:v>52934</x:v>
      </x:c>
      <x:c r="B31107" s="5" t="s">
        <x:v>22000</x:v>
      </x:c>
    </x:row>
    <x:row r="31108" spans="1:2">
      <x:c r="A31108" s="5" t="s">
        <x:v>58564</x:v>
      </x:c>
      <x:c r="B31108" s="5" t="s">
        <x:v>22000</x:v>
      </x:c>
    </x:row>
    <x:row r="31109" spans="1:2">
      <x:c r="A31109" s="5" t="s">
        <x:v>24454</x:v>
      </x:c>
      <x:c r="B31109" s="5" t="s">
        <x:v>4280</x:v>
      </x:c>
    </x:row>
    <x:row r="31110" spans="1:2">
      <x:c r="A31110" s="5" t="s">
        <x:v>58546</x:v>
      </x:c>
      <x:c r="B31110" s="5" t="s">
        <x:v>52503</x:v>
      </x:c>
    </x:row>
    <x:row r="31111" spans="1:2">
      <x:c r="A31111" s="5" t="s">
        <x:v>68391</x:v>
      </x:c>
      <x:c r="B31111" s="5" t="s">
        <x:v>1433</x:v>
      </x:c>
    </x:row>
    <x:row r="31112" spans="1:2">
      <x:c r="A31112" s="5" t="s">
        <x:v>52942</x:v>
      </x:c>
      <x:c r="B31112" s="5" t="s">
        <x:v>32900</x:v>
      </x:c>
    </x:row>
    <x:row r="31113" spans="1:2">
      <x:c r="A31113" s="5" t="s">
        <x:v>58551</x:v>
      </x:c>
      <x:c r="B31113" s="5" t="s">
        <x:v>52224</x:v>
      </x:c>
    </x:row>
    <x:row r="31114" spans="1:2">
      <x:c r="A31114" s="5" t="s">
        <x:v>58543</x:v>
      </x:c>
      <x:c r="B31114" s="5" t="s">
        <x:v>52224</x:v>
      </x:c>
    </x:row>
    <x:row r="31115" spans="1:2">
      <x:c r="A31115" s="5" t="s">
        <x:v>56870</x:v>
      </x:c>
      <x:c r="B31115" s="5" t="s">
        <x:v>5333</x:v>
      </x:c>
    </x:row>
    <x:row r="31116" spans="1:2">
      <x:c r="A31116" s="5" t="s">
        <x:v>36523</x:v>
      </x:c>
      <x:c r="B31116" s="5" t="s">
        <x:v>1193</x:v>
      </x:c>
    </x:row>
    <x:row r="31117" spans="1:2">
      <x:c r="A31117" s="5" t="s">
        <x:v>58515</x:v>
      </x:c>
      <x:c r="B31117" s="5" t="s">
        <x:v>27133</x:v>
      </x:c>
    </x:row>
    <x:row r="31118" spans="1:2">
      <x:c r="A31118" s="5" t="s">
        <x:v>58529</x:v>
      </x:c>
      <x:c r="B31118" s="5" t="s">
        <x:v>27315</x:v>
      </x:c>
    </x:row>
    <x:row r="31119" spans="1:2">
      <x:c r="A31119" s="5" t="s">
        <x:v>58521</x:v>
      </x:c>
      <x:c r="B31119" s="5" t="s">
        <x:v>27072</x:v>
      </x:c>
    </x:row>
    <x:row r="31120" spans="1:2">
      <x:c r="A31120" s="5" t="s">
        <x:v>58536</x:v>
      </x:c>
      <x:c r="B31120" s="5" t="s">
        <x:v>27072</x:v>
      </x:c>
    </x:row>
    <x:row r="31121" spans="1:2">
      <x:c r="A31121" s="5" t="s">
        <x:v>58557</x:v>
      </x:c>
      <x:c r="B31121" s="5" t="s">
        <x:v>32416</x:v>
      </x:c>
    </x:row>
    <x:row r="31122" spans="1:2">
      <x:c r="A31122" s="5" t="s">
        <x:v>18323</x:v>
      </x:c>
      <x:c r="B31122" s="5" t="s">
        <x:v>39120</x:v>
      </x:c>
    </x:row>
    <x:row r="31123" spans="1:2">
      <x:c r="A31123" s="5" t="s">
        <x:v>28239</x:v>
      </x:c>
      <x:c r="B31123" s="5" t="s">
        <x:v>4925</x:v>
      </x:c>
    </x:row>
    <x:row r="31124" spans="1:2">
      <x:c r="A31124" s="5" t="s">
        <x:v>68093</x:v>
      </x:c>
      <x:c r="B31124" s="5" t="s">
        <x:v>1000</x:v>
      </x:c>
    </x:row>
    <x:row r="31125" spans="1:2">
      <x:c r="A31125" s="5" t="s">
        <x:v>58539</x:v>
      </x:c>
      <x:c r="B31125" s="5" t="s">
        <x:v>27109</x:v>
      </x:c>
    </x:row>
    <x:row r="31126" spans="1:2">
      <x:c r="A31126" s="5" t="s">
        <x:v>68081</x:v>
      </x:c>
      <x:c r="B31126" s="5" t="s">
        <x:v>27829</x:v>
      </x:c>
    </x:row>
    <x:row r="31127" spans="1:2">
      <x:c r="A31127" s="5" t="s">
        <x:v>58534</x:v>
      </x:c>
      <x:c r="B31127" s="5" t="s">
        <x:v>27120</x:v>
      </x:c>
    </x:row>
    <x:row r="31128" spans="1:2">
      <x:c r="A31128" s="5" t="s">
        <x:v>58589</x:v>
      </x:c>
      <x:c r="B31128" s="5" t="s">
        <x:v>27075</x:v>
      </x:c>
    </x:row>
    <x:row r="31129" spans="1:2">
      <x:c r="A31129" s="5" t="s">
        <x:v>24271</x:v>
      </x:c>
      <x:c r="B31129" s="5" t="s">
        <x:v>8984</x:v>
      </x:c>
    </x:row>
    <x:row r="31130" spans="1:2">
      <x:c r="A31130" s="5" t="s">
        <x:v>58594</x:v>
      </x:c>
      <x:c r="B31130" s="5" t="s">
        <x:v>27087</x:v>
      </x:c>
    </x:row>
    <x:row r="31131" spans="1:2">
      <x:c r="A31131" s="5" t="s">
        <x:v>58596</x:v>
      </x:c>
      <x:c r="B31131" s="5" t="s">
        <x:v>27108</x:v>
      </x:c>
    </x:row>
    <x:row r="31132" spans="1:2">
      <x:c r="A31132" s="5" t="s">
        <x:v>58563</x:v>
      </x:c>
      <x:c r="B31132" s="5" t="s">
        <x:v>1315</x:v>
      </x:c>
    </x:row>
    <x:row r="31133" spans="1:2">
      <x:c r="A31133" s="5" t="s">
        <x:v>58520</x:v>
      </x:c>
      <x:c r="B31133" s="5" t="s">
        <x:v>27108</x:v>
      </x:c>
    </x:row>
    <x:row r="31134" spans="1:2">
      <x:c r="A31134" s="5" t="s">
        <x:v>58531</x:v>
      </x:c>
      <x:c r="B31134" s="5" t="s">
        <x:v>1792</x:v>
      </x:c>
    </x:row>
    <x:row r="31135" spans="1:2">
      <x:c r="A31135" s="5" t="s">
        <x:v>73828</x:v>
      </x:c>
      <x:c r="B31135" s="5" t="s">
        <x:v>533</x:v>
      </x:c>
    </x:row>
    <x:row r="31136" spans="1:2">
      <x:c r="A31136" s="5" t="s">
        <x:v>58582</x:v>
      </x:c>
      <x:c r="B31136" s="5" t="s">
        <x:v>5121</x:v>
      </x:c>
    </x:row>
    <x:row r="31137" spans="1:2">
      <x:c r="A31137" s="5" t="s">
        <x:v>58533</x:v>
      </x:c>
      <x:c r="B31137" s="5" t="s">
        <x:v>27067</x:v>
      </x:c>
    </x:row>
    <x:row r="31138" spans="1:2">
      <x:c r="A31138" s="5" t="s">
        <x:v>58540</x:v>
      </x:c>
      <x:c r="B31138" s="5" t="s">
        <x:v>27117</x:v>
      </x:c>
    </x:row>
    <x:row r="31139" spans="1:2">
      <x:c r="A31139" s="5" t="s">
        <x:v>58575</x:v>
      </x:c>
      <x:c r="B31139" s="5" t="s">
        <x:v>27054</x:v>
      </x:c>
    </x:row>
    <x:row r="31140" spans="1:2">
      <x:c r="A31140" s="5" t="s">
        <x:v>28335</x:v>
      </x:c>
      <x:c r="B31140" s="5" t="s">
        <x:v>39254</x:v>
      </x:c>
    </x:row>
    <x:row r="31141" spans="1:2">
      <x:c r="A31141" s="5" t="s">
        <x:v>58544</x:v>
      </x:c>
      <x:c r="B31141" s="5" t="s">
        <x:v>27113</x:v>
      </x:c>
    </x:row>
    <x:row r="31142" spans="1:2">
      <x:c r="A31142" s="5" t="s">
        <x:v>58559</x:v>
      </x:c>
      <x:c r="B31142" s="5" t="s">
        <x:v>1792</x:v>
      </x:c>
    </x:row>
    <x:row r="31143" spans="1:2">
      <x:c r="A31143" s="5" t="s">
        <x:v>58565</x:v>
      </x:c>
      <x:c r="B31143" s="5" t="s">
        <x:v>27918</x:v>
      </x:c>
    </x:row>
    <x:row r="31144" spans="1:2">
      <x:c r="A31144" s="5" t="s">
        <x:v>58587</x:v>
      </x:c>
      <x:c r="B31144" s="5" t="s">
        <x:v>27104</x:v>
      </x:c>
    </x:row>
    <x:row r="31145" spans="1:2">
      <x:c r="A31145" s="5" t="s">
        <x:v>58583</x:v>
      </x:c>
      <x:c r="B31145" s="5" t="s">
        <x:v>27104</x:v>
      </x:c>
    </x:row>
    <x:row r="31146" spans="1:2">
      <x:c r="A31146" s="5" t="s">
        <x:v>53884</x:v>
      </x:c>
      <x:c r="B31146" s="5" t="s">
        <x:v>27154</x:v>
      </x:c>
    </x:row>
    <x:row r="31147" spans="1:2">
      <x:c r="A31147" s="5" t="s">
        <x:v>58579</x:v>
      </x:c>
      <x:c r="B31147" s="5" t="s">
        <x:v>27129</x:v>
      </x:c>
    </x:row>
    <x:row r="31148" spans="1:2">
      <x:c r="A31148" s="5" t="s">
        <x:v>58560</x:v>
      </x:c>
      <x:c r="B31148" s="5" t="s">
        <x:v>27105</x:v>
      </x:c>
    </x:row>
    <x:row r="31149" spans="1:2">
      <x:c r="A31149" s="5" t="s">
        <x:v>58580</x:v>
      </x:c>
      <x:c r="B31149" s="5" t="s">
        <x:v>9402</x:v>
      </x:c>
    </x:row>
    <x:row r="31150" spans="1:2">
      <x:c r="A31150" s="5" t="s">
        <x:v>58554</x:v>
      </x:c>
      <x:c r="B31150" s="5" t="s">
        <x:v>27156</x:v>
      </x:c>
    </x:row>
    <x:row r="31151" spans="1:2">
      <x:c r="A31151" s="5" t="s">
        <x:v>58588</x:v>
      </x:c>
      <x:c r="B31151" s="5" t="s">
        <x:v>27161</x:v>
      </x:c>
    </x:row>
    <x:row r="31152" spans="1:2">
      <x:c r="A31152" s="5" t="s">
        <x:v>58603</x:v>
      </x:c>
      <x:c r="B31152" s="5" t="s">
        <x:v>24890</x:v>
      </x:c>
    </x:row>
    <x:row r="31153" spans="1:2">
      <x:c r="A31153" s="5" t="s">
        <x:v>58549</x:v>
      </x:c>
      <x:c r="B31153" s="5" t="s">
        <x:v>626</x:v>
      </x:c>
    </x:row>
    <x:row r="31154" spans="1:2">
      <x:c r="A31154" s="5" t="s">
        <x:v>54727</x:v>
      </x:c>
      <x:c r="B31154" s="5" t="s">
        <x:v>39438</x:v>
      </x:c>
    </x:row>
    <x:row r="31155" spans="1:2">
      <x:c r="A31155" s="5" t="s">
        <x:v>58907</x:v>
      </x:c>
      <x:c r="B31155" s="5" t="s">
        <x:v>27085</x:v>
      </x:c>
    </x:row>
    <x:row r="31156" spans="1:2">
      <x:c r="A31156" s="5" t="s">
        <x:v>74831</x:v>
      </x:c>
      <x:c r="B31156" s="5" t="s">
        <x:v>15560</x:v>
      </x:c>
    </x:row>
    <x:row r="31157" spans="1:2">
      <x:c r="A31157" s="5" t="s">
        <x:v>12767</x:v>
      </x:c>
      <x:c r="B31157" s="5" t="s">
        <x:v>4956</x:v>
      </x:c>
    </x:row>
    <x:row r="31158" spans="1:2">
      <x:c r="A31158" s="5" t="s">
        <x:v>58530</x:v>
      </x:c>
      <x:c r="B31158" s="5" t="s">
        <x:v>27102</x:v>
      </x:c>
    </x:row>
    <x:row r="31159" spans="1:2">
      <x:c r="A31159" s="5" t="s">
        <x:v>58595</x:v>
      </x:c>
      <x:c r="B31159" s="5" t="s">
        <x:v>32695</x:v>
      </x:c>
    </x:row>
    <x:row r="31160" spans="1:2">
      <x:c r="A31160" s="5" t="s">
        <x:v>58585</x:v>
      </x:c>
      <x:c r="B31160" s="5" t="s">
        <x:v>27121</x:v>
      </x:c>
    </x:row>
    <x:row r="31161" spans="1:2">
      <x:c r="A31161" s="5" t="s">
        <x:v>49850</x:v>
      </x:c>
      <x:c r="B31161" s="5" t="s">
        <x:v>21983</x:v>
      </x:c>
    </x:row>
    <x:row r="31162" spans="1:2">
      <x:c r="A31162" s="5" t="s">
        <x:v>58577</x:v>
      </x:c>
      <x:c r="B31162" s="5" t="s">
        <x:v>27065</x:v>
      </x:c>
    </x:row>
    <x:row r="31163" spans="1:2">
      <x:c r="A31163" s="5" t="s">
        <x:v>58578</x:v>
      </x:c>
      <x:c r="B31163" s="5" t="s">
        <x:v>21139</x:v>
      </x:c>
    </x:row>
    <x:row r="31164" spans="1:2">
      <x:c r="A31164" s="5" t="s">
        <x:v>58609</x:v>
      </x:c>
      <x:c r="B31164" s="5" t="s">
        <x:v>27119</x:v>
      </x:c>
    </x:row>
    <x:row r="31165" spans="1:2">
      <x:c r="A31165" s="5" t="s">
        <x:v>58568</x:v>
      </x:c>
      <x:c r="B31165" s="5" t="s">
        <x:v>9855</x:v>
      </x:c>
    </x:row>
    <x:row r="31166" spans="1:2">
      <x:c r="A31166" s="5" t="s">
        <x:v>76448</x:v>
      </x:c>
      <x:c r="B31166" s="5" t="s">
        <x:v>55474</x:v>
      </x:c>
    </x:row>
    <x:row r="31167" spans="1:2">
      <x:c r="A31167" s="5" t="s">
        <x:v>58605</x:v>
      </x:c>
      <x:c r="B31167" s="5" t="s">
        <x:v>27059</x:v>
      </x:c>
    </x:row>
    <x:row r="31168" spans="1:2">
      <x:c r="A31168" s="5" t="s">
        <x:v>59799</x:v>
      </x:c>
      <x:c r="B31168" s="5" t="s">
        <x:v>27059</x:v>
      </x:c>
    </x:row>
    <x:row r="31169" spans="1:2">
      <x:c r="A31169" s="5" t="s">
        <x:v>58569</x:v>
      </x:c>
      <x:c r="B31169" s="5" t="s">
        <x:v>27062</x:v>
      </x:c>
    </x:row>
    <x:row r="31170" spans="1:2">
      <x:c r="A31170" s="5" t="s">
        <x:v>58593</x:v>
      </x:c>
      <x:c r="B31170" s="5" t="s">
        <x:v>44561</x:v>
      </x:c>
    </x:row>
    <x:row r="31171" spans="1:2">
      <x:c r="A31171" s="5" t="s">
        <x:v>58597</x:v>
      </x:c>
      <x:c r="B31171" s="5" t="s">
        <x:v>27068</x:v>
      </x:c>
    </x:row>
    <x:row r="31172" spans="1:2">
      <x:c r="A31172" s="5" t="s">
        <x:v>58573</x:v>
      </x:c>
      <x:c r="B31172" s="5" t="s">
        <x:v>27107</x:v>
      </x:c>
    </x:row>
    <x:row r="31173" spans="1:2">
      <x:c r="A31173" s="5" t="s">
        <x:v>78133</x:v>
      </x:c>
      <x:c r="B31173" s="5" t="s">
        <x:v>22039</x:v>
      </x:c>
    </x:row>
    <x:row r="31174" spans="1:2">
      <x:c r="A31174" s="5" t="s">
        <x:v>53618</x:v>
      </x:c>
      <x:c r="B31174" s="5" t="s">
        <x:v>26996</x:v>
      </x:c>
    </x:row>
    <x:row r="31175" spans="1:2">
      <x:c r="A31175" s="5" t="s">
        <x:v>62016</x:v>
      </x:c>
      <x:c r="B31175" s="5" t="s">
        <x:v>27086</x:v>
      </x:c>
    </x:row>
    <x:row r="31176" spans="1:2">
      <x:c r="A31176" s="5" t="s">
        <x:v>53615</x:v>
      </x:c>
      <x:c r="B31176" s="5" t="s">
        <x:v>27086</x:v>
      </x:c>
    </x:row>
    <x:row r="31177" spans="1:2">
      <x:c r="A31177" s="5" t="s">
        <x:v>53632</x:v>
      </x:c>
      <x:c r="B31177" s="5" t="s">
        <x:v>27076</x:v>
      </x:c>
    </x:row>
    <x:row r="31178" spans="1:2">
      <x:c r="A31178" s="5" t="s">
        <x:v>68030</x:v>
      </x:c>
      <x:c r="B31178" s="5" t="s">
        <x:v>21473</x:v>
      </x:c>
    </x:row>
    <x:row r="31179" spans="1:2">
      <x:c r="A31179" s="5" t="s">
        <x:v>53637</x:v>
      </x:c>
      <x:c r="B31179" s="5" t="s">
        <x:v>4000</x:v>
      </x:c>
    </x:row>
    <x:row r="31180" spans="1:2">
      <x:c r="A31180" s="5" t="s">
        <x:v>18935</x:v>
      </x:c>
      <x:c r="B31180" s="5" t="s">
        <x:v>10189</x:v>
      </x:c>
    </x:row>
    <x:row r="31181" spans="1:2">
      <x:c r="A31181" s="5" t="s">
        <x:v>12019</x:v>
      </x:c>
      <x:c r="B31181" s="5" t="s">
        <x:v>21934</x:v>
      </x:c>
    </x:row>
    <x:row r="31182" spans="1:2">
      <x:c r="A31182" s="5" t="s">
        <x:v>59046</x:v>
      </x:c>
      <x:c r="B31182" s="5" t="s">
        <x:v>27083</x:v>
      </x:c>
    </x:row>
    <x:row r="31183" spans="1:2">
      <x:c r="A31183" s="5" t="s">
        <x:v>54632</x:v>
      </x:c>
      <x:c r="B31183" s="5" t="s">
        <x:v>15489</x:v>
      </x:c>
    </x:row>
    <x:row r="31184" spans="1:2">
      <x:c r="A31184" s="5" t="s">
        <x:v>53643</x:v>
      </x:c>
      <x:c r="B31184" s="5" t="s">
        <x:v>27047</x:v>
      </x:c>
    </x:row>
    <x:row r="31185" spans="1:2">
      <x:c r="A31185" s="5" t="s">
        <x:v>71445</x:v>
      </x:c>
      <x:c r="B31185" s="5" t="s">
        <x:v>26568</x:v>
      </x:c>
    </x:row>
    <x:row r="31186" spans="1:2">
      <x:c r="A31186" s="5" t="s">
        <x:v>53630</x:v>
      </x:c>
      <x:c r="B31186" s="5" t="s">
        <x:v>27033</x:v>
      </x:c>
    </x:row>
    <x:row r="31187" spans="1:2">
      <x:c r="A31187" s="5" t="s">
        <x:v>59101</x:v>
      </x:c>
      <x:c r="B31187" s="5" t="s">
        <x:v>26568</x:v>
      </x:c>
    </x:row>
    <x:row r="31188" spans="1:2">
      <x:c r="A31188" s="5" t="s">
        <x:v>53642</x:v>
      </x:c>
      <x:c r="B31188" s="5" t="s">
        <x:v>5413</x:v>
      </x:c>
    </x:row>
    <x:row r="31189" spans="1:2">
      <x:c r="A31189" s="5" t="s">
        <x:v>54624</x:v>
      </x:c>
      <x:c r="B31189" s="5" t="s">
        <x:v>52518</x:v>
      </x:c>
    </x:row>
    <x:row r="31190" spans="1:2">
      <x:c r="A31190" s="5" t="s">
        <x:v>54622</x:v>
      </x:c>
      <x:c r="B31190" s="5" t="s">
        <x:v>52167</x:v>
      </x:c>
    </x:row>
    <x:row r="31191" spans="1:2">
      <x:c r="A31191" s="5" t="s">
        <x:v>74301</x:v>
      </x:c>
      <x:c r="B31191" s="5" t="s">
        <x:v>52167</x:v>
      </x:c>
    </x:row>
    <x:row r="31192" spans="1:2">
      <x:c r="A31192" s="5" t="s">
        <x:v>54631</x:v>
      </x:c>
      <x:c r="B31192" s="5" t="s">
        <x:v>44137</x:v>
      </x:c>
    </x:row>
    <x:row r="31193" spans="1:2">
      <x:c r="A31193" s="5" t="s">
        <x:v>69410</x:v>
      </x:c>
      <x:c r="B31193" s="5" t="s">
        <x:v>44137</x:v>
      </x:c>
    </x:row>
    <x:row r="31194" spans="1:2">
      <x:c r="A31194" s="5" t="s">
        <x:v>54620</x:v>
      </x:c>
      <x:c r="B31194" s="5" t="s">
        <x:v>39949</x:v>
      </x:c>
    </x:row>
    <x:row r="31195" spans="1:2">
      <x:c r="A31195" s="5" t="s">
        <x:v>54621</x:v>
      </x:c>
      <x:c r="B31195" s="5" t="s">
        <x:v>27329</x:v>
      </x:c>
    </x:row>
    <x:row r="31196" spans="1:2">
      <x:c r="A31196" s="5" t="s">
        <x:v>50839</x:v>
      </x:c>
      <x:c r="B31196" s="5" t="s">
        <x:v>52247</x:v>
      </x:c>
    </x:row>
    <x:row r="31197" spans="1:2">
      <x:c r="A31197" s="5" t="s">
        <x:v>50840</x:v>
      </x:c>
      <x:c r="B31197" s="5" t="s">
        <x:v>6309</x:v>
      </x:c>
    </x:row>
    <x:row r="31198" spans="1:2">
      <x:c r="A31198" s="5" t="s">
        <x:v>50826</x:v>
      </x:c>
      <x:c r="B31198" s="5" t="s">
        <x:v>27055</x:v>
      </x:c>
    </x:row>
    <x:row r="31199" spans="1:2">
      <x:c r="A31199" s="5" t="s">
        <x:v>50831</x:v>
      </x:c>
      <x:c r="B31199" s="5" t="s">
        <x:v>42274</x:v>
      </x:c>
    </x:row>
    <x:row r="31200" spans="1:2">
      <x:c r="A31200" s="5" t="s">
        <x:v>68188</x:v>
      </x:c>
      <x:c r="B31200" s="5" t="s">
        <x:v>39387</x:v>
      </x:c>
    </x:row>
    <x:row r="31201" spans="1:2">
      <x:c r="A31201" s="5" t="s">
        <x:v>47264</x:v>
      </x:c>
      <x:c r="B31201" s="5" t="s">
        <x:v>26764</x:v>
      </x:c>
    </x:row>
    <x:row r="31202" spans="1:2">
      <x:c r="A31202" s="5" t="s">
        <x:v>15052</x:v>
      </x:c>
      <x:c r="B31202" s="5" t="s">
        <x:v>16865</x:v>
      </x:c>
    </x:row>
    <x:row r="31203" spans="1:2">
      <x:c r="A31203" s="5" t="s">
        <x:v>50843</x:v>
      </x:c>
      <x:c r="B31203" s="5" t="s">
        <x:v>25890</x:v>
      </x:c>
    </x:row>
    <x:row r="31204" spans="1:2">
      <x:c r="A31204" s="5" t="s">
        <x:v>69061</x:v>
      </x:c>
      <x:c r="B31204" s="5" t="s">
        <x:v>24869</x:v>
      </x:c>
    </x:row>
    <x:row r="31205" spans="1:2">
      <x:c r="A31205" s="5" t="s">
        <x:v>50838</x:v>
      </x:c>
      <x:c r="B31205" s="5" t="s">
        <x:v>32667</x:v>
      </x:c>
    </x:row>
    <x:row r="31206" spans="1:2">
      <x:c r="A31206" s="5" t="s">
        <x:v>50832</x:v>
      </x:c>
      <x:c r="B31206" s="5" t="s">
        <x:v>25654</x:v>
      </x:c>
    </x:row>
    <x:row r="31207" spans="1:2">
      <x:c r="A31207" s="5" t="s">
        <x:v>50809</x:v>
      </x:c>
      <x:c r="B31207" s="5" t="s">
        <x:v>55322</x:v>
      </x:c>
    </x:row>
    <x:row r="31208" spans="1:2">
      <x:c r="A31208" s="5" t="s">
        <x:v>50852</x:v>
      </x:c>
      <x:c r="B31208" s="5" t="s">
        <x:v>27081</x:v>
      </x:c>
    </x:row>
    <x:row r="31209" spans="1:2">
      <x:c r="A31209" s="5" t="s">
        <x:v>36247</x:v>
      </x:c>
      <x:c r="B31209" s="5" t="s">
        <x:v>41725</x:v>
      </x:c>
    </x:row>
    <x:row r="31210" spans="1:2">
      <x:c r="A31210" s="5" t="s">
        <x:v>63903</x:v>
      </x:c>
      <x:c r="B31210" s="5" t="s">
        <x:v>52041</x:v>
      </x:c>
    </x:row>
    <x:row r="31211" spans="1:2">
      <x:c r="A31211" s="5" t="s">
        <x:v>50854</x:v>
      </x:c>
      <x:c r="B31211" s="5" t="s">
        <x:v>8947</x:v>
      </x:c>
    </x:row>
    <x:row r="31212" spans="1:2">
      <x:c r="A31212" s="5" t="s">
        <x:v>50850</x:v>
      </x:c>
      <x:c r="B31212" s="5" t="s">
        <x:v>21207</x:v>
      </x:c>
    </x:row>
    <x:row r="31213" spans="1:2">
      <x:c r="A31213" s="5" t="s">
        <x:v>49908</x:v>
      </x:c>
      <x:c r="B31213" s="5" t="s">
        <x:v>27098</x:v>
      </x:c>
    </x:row>
    <x:row r="31214" spans="1:2">
      <x:c r="A31214" s="5" t="s">
        <x:v>50845</x:v>
      </x:c>
      <x:c r="B31214" s="5" t="s">
        <x:v>27077</x:v>
      </x:c>
    </x:row>
    <x:row r="31215" spans="1:2">
      <x:c r="A31215" s="5" t="s">
        <x:v>51201</x:v>
      </x:c>
      <x:c r="B31215" s="5" t="s">
        <x:v>52770</x:v>
      </x:c>
    </x:row>
    <x:row r="31216" spans="1:2">
      <x:c r="A31216" s="5" t="s">
        <x:v>50842</x:v>
      </x:c>
      <x:c r="B31216" s="5" t="s">
        <x:v>27794</x:v>
      </x:c>
    </x:row>
    <x:row r="31217" spans="1:2">
      <x:c r="A31217" s="5" t="s">
        <x:v>64395</x:v>
      </x:c>
      <x:c r="B31217" s="5" t="s">
        <x:v>44835</x:v>
      </x:c>
    </x:row>
    <x:row r="31218" spans="1:2">
      <x:c r="A31218" s="5" t="s">
        <x:v>50866</x:v>
      </x:c>
      <x:c r="B31218" s="5" t="s">
        <x:v>27166</x:v>
      </x:c>
    </x:row>
    <x:row r="31219" spans="1:2">
      <x:c r="A31219" s="5" t="s">
        <x:v>50822</x:v>
      </x:c>
      <x:c r="B31219" s="5" t="s">
        <x:v>52211</x:v>
      </x:c>
    </x:row>
    <x:row r="31220" spans="1:2">
      <x:c r="A31220" s="5" t="s">
        <x:v>50848</x:v>
      </x:c>
      <x:c r="B31220" s="5" t="s">
        <x:v>27238</x:v>
      </x:c>
    </x:row>
    <x:row r="31221" spans="1:2">
      <x:c r="A31221" s="5" t="s">
        <x:v>50836</x:v>
      </x:c>
      <x:c r="B31221" s="5" t="s">
        <x:v>26458</x:v>
      </x:c>
    </x:row>
    <x:row r="31222" spans="1:2">
      <x:c r="A31222" s="5" t="s">
        <x:v>50853</x:v>
      </x:c>
      <x:c r="B31222" s="5" t="s">
        <x:v>44784</x:v>
      </x:c>
    </x:row>
    <x:row r="31223" spans="1:2">
      <x:c r="A31223" s="5" t="s">
        <x:v>50865</x:v>
      </x:c>
      <x:c r="B31223" s="5" t="s">
        <x:v>27126</x:v>
      </x:c>
    </x:row>
    <x:row r="31224" spans="1:2">
      <x:c r="A31224" s="5" t="s">
        <x:v>50459</x:v>
      </x:c>
      <x:c r="B31224" s="5" t="s">
        <x:v>27143</x:v>
      </x:c>
    </x:row>
    <x:row r="31225" spans="1:2">
      <x:c r="A31225" s="5" t="s">
        <x:v>68341</x:v>
      </x:c>
      <x:c r="B31225" s="5" t="s">
        <x:v>10108</x:v>
      </x:c>
    </x:row>
    <x:row r="31226" spans="1:2">
      <x:c r="A31226" s="5" t="s">
        <x:v>50876</x:v>
      </x:c>
      <x:c r="B31226" s="5" t="s">
        <x:v>16463</x:v>
      </x:c>
    </x:row>
    <x:row r="31227" spans="1:2">
      <x:c r="A31227" s="5" t="s">
        <x:v>50824</x:v>
      </x:c>
      <x:c r="B31227" s="5" t="s">
        <x:v>1188</x:v>
      </x:c>
    </x:row>
    <x:row r="31228" spans="1:2">
      <x:c r="A31228" s="5" t="s">
        <x:v>50834</x:v>
      </x:c>
      <x:c r="B31228" s="5" t="s">
        <x:v>15526</x:v>
      </x:c>
    </x:row>
    <x:row r="31229" spans="1:2">
      <x:c r="A31229" s="5" t="s">
        <x:v>50858</x:v>
      </x:c>
      <x:c r="B31229" s="5" t="s">
        <x:v>1792</x:v>
      </x:c>
    </x:row>
    <x:row r="31230" spans="1:2">
      <x:c r="A31230" s="5" t="s">
        <x:v>49871</x:v>
      </x:c>
      <x:c r="B31230" s="5" t="s">
        <x:v>27072</x:v>
      </x:c>
    </x:row>
    <x:row r="31231" spans="1:2">
      <x:c r="A31231" s="5" t="s">
        <x:v>50859</x:v>
      </x:c>
      <x:c r="B31231" s="5" t="s">
        <x:v>27800</x:v>
      </x:c>
    </x:row>
    <x:row r="31232" spans="1:2">
      <x:c r="A31232" s="5" t="s">
        <x:v>7223</x:v>
      </x:c>
      <x:c r="B31232" s="5" t="s">
        <x:v>374</x:v>
      </x:c>
    </x:row>
    <x:row r="31233" spans="1:2">
      <x:c r="A31233" s="5" t="s">
        <x:v>50855</x:v>
      </x:c>
      <x:c r="B31233" s="5" t="s">
        <x:v>44133</x:v>
      </x:c>
    </x:row>
    <x:row r="31234" spans="1:2">
      <x:c r="A31234" s="5" t="s">
        <x:v>58079</x:v>
      </x:c>
      <x:c r="B31234" s="5" t="s">
        <x:v>27106</x:v>
      </x:c>
    </x:row>
    <x:row r="31235" spans="1:2">
      <x:c r="A31235" s="5" t="s">
        <x:v>55090</x:v>
      </x:c>
      <x:c r="B31235" s="5" t="s">
        <x:v>15565</x:v>
      </x:c>
    </x:row>
    <x:row r="31236" spans="1:2">
      <x:c r="A31236" s="5" t="s">
        <x:v>50844</x:v>
      </x:c>
      <x:c r="B31236" s="5" t="s">
        <x:v>25100</x:v>
      </x:c>
    </x:row>
    <x:row r="31237" spans="1:2">
      <x:c r="A31237" s="5" t="s">
        <x:v>50849</x:v>
      </x:c>
      <x:c r="B31237" s="5" t="s">
        <x:v>1792</x:v>
      </x:c>
    </x:row>
    <x:row r="31238" spans="1:2">
      <x:c r="A31238" s="5" t="s">
        <x:v>50868</x:v>
      </x:c>
      <x:c r="B31238" s="5" t="s">
        <x:v>27144</x:v>
      </x:c>
    </x:row>
    <x:row r="31239" spans="1:2">
      <x:c r="A31239" s="5" t="s">
        <x:v>50828</x:v>
      </x:c>
      <x:c r="B31239" s="5" t="s">
        <x:v>4641</x:v>
      </x:c>
    </x:row>
    <x:row r="31240" spans="1:2">
      <x:c r="A31240" s="5" t="s">
        <x:v>37495</x:v>
      </x:c>
      <x:c r="B31240" s="5" t="s">
        <x:v>1932</x:v>
      </x:c>
    </x:row>
    <x:row r="31241" spans="1:2">
      <x:c r="A31241" s="5" t="s">
        <x:v>49870</x:v>
      </x:c>
      <x:c r="B31241" s="5" t="s">
        <x:v>44754</x:v>
      </x:c>
    </x:row>
    <x:row r="31242" spans="1:2">
      <x:c r="A31242" s="5" t="s">
        <x:v>50863</x:v>
      </x:c>
      <x:c r="B31242" s="5" t="s">
        <x:v>25145</x:v>
      </x:c>
    </x:row>
    <x:row r="31243" spans="1:2">
      <x:c r="A31243" s="5" t="s">
        <x:v>50874</x:v>
      </x:c>
      <x:c r="B31243" s="5" t="s">
        <x:v>21323</x:v>
      </x:c>
    </x:row>
    <x:row r="31244" spans="1:2">
      <x:c r="A31244" s="5" t="s">
        <x:v>74574</x:v>
      </x:c>
      <x:c r="B31244" s="5" t="s">
        <x:v>20706</x:v>
      </x:c>
    </x:row>
    <x:row r="31245" spans="1:2">
      <x:c r="A31245" s="5" t="s">
        <x:v>12704</x:v>
      </x:c>
      <x:c r="B31245" s="5" t="s">
        <x:v>27093</x:v>
      </x:c>
    </x:row>
    <x:row r="31246" spans="1:2">
      <x:c r="A31246" s="5" t="s">
        <x:v>50867</x:v>
      </x:c>
      <x:c r="B31246" s="5" t="s">
        <x:v>39558</x:v>
      </x:c>
    </x:row>
    <x:row r="31247" spans="1:2">
      <x:c r="A31247" s="5" t="s">
        <x:v>49875</x:v>
      </x:c>
      <x:c r="B31247" s="5" t="s">
        <x:v>1792</x:v>
      </x:c>
    </x:row>
    <x:row r="31248" spans="1:2">
      <x:c r="A31248" s="5" t="s">
        <x:v>50864</x:v>
      </x:c>
      <x:c r="B31248" s="5" t="s">
        <x:v>27005</x:v>
      </x:c>
    </x:row>
    <x:row r="31249" spans="1:2">
      <x:c r="A31249" s="5" t="s">
        <x:v>50877</x:v>
      </x:c>
      <x:c r="B31249" s="5" t="s">
        <x:v>44821</x:v>
      </x:c>
    </x:row>
    <x:row r="31250" spans="1:2">
      <x:c r="A31250" s="5" t="s">
        <x:v>49863</x:v>
      </x:c>
      <x:c r="B31250" s="5" t="s">
        <x:v>41558</x:v>
      </x:c>
    </x:row>
    <x:row r="31251" spans="1:2">
      <x:c r="A31251" s="5" t="s">
        <x:v>50879</x:v>
      </x:c>
      <x:c r="B31251" s="5" t="s">
        <x:v>44388</x:v>
      </x:c>
    </x:row>
    <x:row r="31252" spans="1:2">
      <x:c r="A31252" s="5" t="s">
        <x:v>40669</x:v>
      </x:c>
      <x:c r="B31252" s="5" t="s">
        <x:v>44848</x:v>
      </x:c>
    </x:row>
    <x:row r="31253" spans="1:2">
      <x:c r="A31253" s="5" t="s">
        <x:v>49866</x:v>
      </x:c>
      <x:c r="B31253" s="5" t="s">
        <x:v>675</x:v>
      </x:c>
    </x:row>
    <x:row r="31254" spans="1:2">
      <x:c r="A31254" s="5" t="s">
        <x:v>67084</x:v>
      </x:c>
      <x:c r="B31254" s="5" t="s">
        <x:v>10114</x:v>
      </x:c>
    </x:row>
    <x:row r="31255" spans="1:2">
      <x:c r="A31255" s="5" t="s">
        <x:v>51091</x:v>
      </x:c>
      <x:c r="B31255" s="5" t="s">
        <x:v>73273</x:v>
      </x:c>
    </x:row>
    <x:row r="31256" spans="1:2">
      <x:c r="A31256" s="5" t="s">
        <x:v>57154</x:v>
      </x:c>
      <x:c r="B31256" s="5" t="s">
        <x:v>5494</x:v>
      </x:c>
    </x:row>
    <x:row r="31257" spans="1:2">
      <x:c r="A31257" s="5" t="s">
        <x:v>50875</x:v>
      </x:c>
      <x:c r="B31257" s="5" t="s">
        <x:v>1143</x:v>
      </x:c>
    </x:row>
    <x:row r="31258" spans="1:2">
      <x:c r="A31258" s="5" t="s">
        <x:v>50893</x:v>
      </x:c>
      <x:c r="B31258" s="5" t="s">
        <x:v>33385</x:v>
      </x:c>
    </x:row>
    <x:row r="31259" spans="1:2">
      <x:c r="A31259" s="5" t="s">
        <x:v>49865</x:v>
      </x:c>
      <x:c r="B31259" s="5" t="s">
        <x:v>32758</x:v>
      </x:c>
    </x:row>
    <x:row r="31260" spans="1:2">
      <x:c r="A31260" s="5" t="s">
        <x:v>49872</x:v>
      </x:c>
      <x:c r="B31260" s="5" t="s">
        <x:v>4956</x:v>
      </x:c>
    </x:row>
    <x:row r="31261" spans="1:2">
      <x:c r="A31261" s="5" t="s">
        <x:v>50901</x:v>
      </x:c>
      <x:c r="B31261" s="5" t="s">
        <x:v>16565</x:v>
      </x:c>
    </x:row>
    <x:row r="31262" spans="1:2">
      <x:c r="A31262" s="5" t="s">
        <x:v>50885</x:v>
      </x:c>
      <x:c r="B31262" s="5" t="s">
        <x:v>44804</x:v>
      </x:c>
    </x:row>
    <x:row r="31263" spans="1:2">
      <x:c r="A31263" s="5" t="s">
        <x:v>50886</x:v>
      </x:c>
      <x:c r="B31263" s="5" t="s">
        <x:v>5320</x:v>
      </x:c>
    </x:row>
    <x:row r="31264" spans="1:2">
      <x:c r="A31264" s="5" t="s">
        <x:v>50862</x:v>
      </x:c>
      <x:c r="B31264" s="5" t="s">
        <x:v>1792</x:v>
      </x:c>
    </x:row>
    <x:row r="31265" spans="1:2">
      <x:c r="A31265" s="5" t="s">
        <x:v>63985</x:v>
      </x:c>
      <x:c r="B31265" s="5" t="s">
        <x:v>24739</x:v>
      </x:c>
    </x:row>
    <x:row r="31266" spans="1:2">
      <x:c r="A31266" s="5" t="s">
        <x:v>57126</x:v>
      </x:c>
      <x:c r="B31266" s="5" t="s">
        <x:v>24739</x:v>
      </x:c>
    </x:row>
    <x:row r="31267" spans="1:2">
      <x:c r="A31267" s="5" t="s">
        <x:v>47616</x:v>
      </x:c>
      <x:c r="B31267" s="5" t="s">
        <x:v>44146</x:v>
      </x:c>
    </x:row>
    <x:row r="31268" spans="1:2">
      <x:c r="A31268" s="5" t="s">
        <x:v>70764</x:v>
      </x:c>
      <x:c r="B31268" s="5" t="s">
        <x:v>44146</x:v>
      </x:c>
    </x:row>
    <x:row r="31269" spans="1:2">
      <x:c r="A31269" s="5" t="s">
        <x:v>59616</x:v>
      </x:c>
      <x:c r="B31269" s="5" t="s">
        <x:v>20886</x:v>
      </x:c>
    </x:row>
    <x:row r="31270" spans="1:2">
      <x:c r="A31270" s="5" t="s">
        <x:v>31367</x:v>
      </x:c>
      <x:c r="B31270" s="5" t="s">
        <x:v>44030</x:v>
      </x:c>
    </x:row>
    <x:row r="31271" spans="1:2">
      <x:c r="A31271" s="5" t="s">
        <x:v>53809</x:v>
      </x:c>
      <x:c r="B31271" s="5" t="s">
        <x:v>9208</x:v>
      </x:c>
    </x:row>
    <x:row r="31272" spans="1:2">
      <x:c r="A31272" s="5" t="s">
        <x:v>50872</x:v>
      </x:c>
      <x:c r="B31272" s="5" t="s">
        <x:v>41682</x:v>
      </x:c>
    </x:row>
    <x:row r="31273" spans="1:2">
      <x:c r="A31273" s="5" t="s">
        <x:v>49867</x:v>
      </x:c>
      <x:c r="B31273" s="5" t="s">
        <x:v>44832</x:v>
      </x:c>
    </x:row>
    <x:row r="31274" spans="1:2">
      <x:c r="A31274" s="5" t="s">
        <x:v>50870</x:v>
      </x:c>
      <x:c r="B31274" s="5" t="s">
        <x:v>44803</x:v>
      </x:c>
    </x:row>
    <x:row r="31275" spans="1:2">
      <x:c r="A31275" s="5" t="s">
        <x:v>50898</x:v>
      </x:c>
      <x:c r="B31275" s="5" t="s">
        <x:v>24582</x:v>
      </x:c>
    </x:row>
    <x:row r="31276" spans="1:2">
      <x:c r="A31276" s="5" t="s">
        <x:v>50880</x:v>
      </x:c>
      <x:c r="B31276" s="5" t="s">
        <x:v>41932</x:v>
      </x:c>
    </x:row>
    <x:row r="31277" spans="1:2">
      <x:c r="A31277" s="5" t="s">
        <x:v>49876</x:v>
      </x:c>
      <x:c r="B31277" s="5" t="s">
        <x:v>1792</x:v>
      </x:c>
    </x:row>
    <x:row r="31278" spans="1:2">
      <x:c r="A31278" s="5" t="s">
        <x:v>49862</x:v>
      </x:c>
      <x:c r="B31278" s="5" t="s">
        <x:v>22007</x:v>
      </x:c>
    </x:row>
    <x:row r="31279" spans="1:2">
      <x:c r="A31279" s="5" t="s">
        <x:v>50895</x:v>
      </x:c>
      <x:c r="B31279" s="5" t="s">
        <x:v>27080</x:v>
      </x:c>
    </x:row>
    <x:row r="31280" spans="1:2">
      <x:c r="A31280" s="5" t="s">
        <x:v>14640</x:v>
      </x:c>
      <x:c r="B31280" s="5" t="s">
        <x:v>4712</x:v>
      </x:c>
    </x:row>
    <x:row r="31281" spans="1:2">
      <x:c r="A31281" s="5" t="s">
        <x:v>49873</x:v>
      </x:c>
      <x:c r="B31281" s="5" t="s">
        <x:v>4712</x:v>
      </x:c>
    </x:row>
    <x:row r="31282" spans="1:2">
      <x:c r="A31282" s="5" t="s">
        <x:v>53331</x:v>
      </x:c>
      <x:c r="B31282" s="5" t="s">
        <x:v>15555</x:v>
      </x:c>
    </x:row>
    <x:row r="31283" spans="1:2">
      <x:c r="A31283" s="5" t="s">
        <x:v>50891</x:v>
      </x:c>
      <x:c r="B31283" s="5" t="s">
        <x:v>903</x:v>
      </x:c>
    </x:row>
    <x:row r="31284" spans="1:2">
      <x:c r="A31284" s="5" t="s">
        <x:v>49874</x:v>
      </x:c>
      <x:c r="B31284" s="5" t="s">
        <x:v>32500</x:v>
      </x:c>
    </x:row>
    <x:row r="31285" spans="1:2">
      <x:c r="A31285" s="5" t="s">
        <x:v>50894</x:v>
      </x:c>
      <x:c r="B31285" s="5" t="s">
        <x:v>27128</x:v>
      </x:c>
    </x:row>
    <x:row r="31286" spans="1:2">
      <x:c r="A31286" s="5" t="s">
        <x:v>50896</x:v>
      </x:c>
      <x:c r="B31286" s="5" t="s">
        <x:v>27128</x:v>
      </x:c>
    </x:row>
    <x:row r="31287" spans="1:2">
      <x:c r="A31287" s="5" t="s">
        <x:v>50873</x:v>
      </x:c>
      <x:c r="B31287" s="5" t="s">
        <x:v>27135</x:v>
      </x:c>
    </x:row>
    <x:row r="31288" spans="1:2">
      <x:c r="A31288" s="5" t="s">
        <x:v>50881</x:v>
      </x:c>
      <x:c r="B31288" s="5" t="s">
        <x:v>26434</x:v>
      </x:c>
    </x:row>
    <x:row r="31289" spans="1:2">
      <x:c r="A31289" s="5" t="s">
        <x:v>50897</x:v>
      </x:c>
      <x:c r="B31289" s="5" t="s">
        <x:v>55394</x:v>
      </x:c>
    </x:row>
    <x:row r="31290" spans="1:2">
      <x:c r="A31290" s="5" t="s">
        <x:v>71968</x:v>
      </x:c>
      <x:c r="B31290" s="5" t="s">
        <x:v>4135</x:v>
      </x:c>
    </x:row>
    <x:row r="31291" spans="1:2">
      <x:c r="A31291" s="5" t="s">
        <x:v>50905</x:v>
      </x:c>
      <x:c r="B31291" s="5" t="s">
        <x:v>44855</x:v>
      </x:c>
    </x:row>
    <x:row r="31292" spans="1:2">
      <x:c r="A31292" s="5" t="s">
        <x:v>16708</x:v>
      </x:c>
      <x:c r="B31292" s="5" t="s">
        <x:v>5355</x:v>
      </x:c>
    </x:row>
    <x:row r="31293" spans="1:2">
      <x:c r="A31293" s="5" t="s">
        <x:v>72587</x:v>
      </x:c>
      <x:c r="B31293" s="5" t="s">
        <x:v>5355</x:v>
      </x:c>
    </x:row>
    <x:row r="31294" spans="1:2">
      <x:c r="A31294" s="5" t="s">
        <x:v>50883</x:v>
      </x:c>
      <x:c r="B31294" s="5" t="s">
        <x:v>27108</x:v>
      </x:c>
    </x:row>
    <x:row r="31295" spans="1:2">
      <x:c r="A31295" s="5" t="s">
        <x:v>50899</x:v>
      </x:c>
      <x:c r="B31295" s="5" t="s">
        <x:v>27141</x:v>
      </x:c>
    </x:row>
    <x:row r="31296" spans="1:2">
      <x:c r="A31296" s="5" t="s">
        <x:v>53079</x:v>
      </x:c>
      <x:c r="B31296" s="5" t="s">
        <x:v>27803</x:v>
      </x:c>
    </x:row>
    <x:row r="31297" spans="1:2">
      <x:c r="A31297" s="5" t="s">
        <x:v>50912</x:v>
      </x:c>
      <x:c r="B31297" s="5" t="s">
        <x:v>44786</x:v>
      </x:c>
    </x:row>
    <x:row r="31298" spans="1:2">
      <x:c r="A31298" s="5" t="s">
        <x:v>51088</x:v>
      </x:c>
      <x:c r="B31298" s="5" t="s">
        <x:v>27116</x:v>
      </x:c>
    </x:row>
    <x:row r="31299" spans="1:2">
      <x:c r="A31299" s="5" t="s">
        <x:v>50907</x:v>
      </x:c>
      <x:c r="B31299" s="5" t="s">
        <x:v>27144</x:v>
      </x:c>
    </x:row>
    <x:row r="31300" spans="1:2">
      <x:c r="A31300" s="5" t="s">
        <x:v>50931</x:v>
      </x:c>
      <x:c r="B31300" s="5" t="s">
        <x:v>41988</x:v>
      </x:c>
    </x:row>
    <x:row r="31301" spans="1:2">
      <x:c r="A31301" s="5" t="s">
        <x:v>50902</x:v>
      </x:c>
      <x:c r="B31301" s="5" t="s">
        <x:v>806</x:v>
      </x:c>
    </x:row>
    <x:row r="31302" spans="1:2">
      <x:c r="A31302" s="5" t="s">
        <x:v>35789</x:v>
      </x:c>
      <x:c r="B31302" s="5" t="s">
        <x:v>1075</x:v>
      </x:c>
    </x:row>
    <x:row r="31303" spans="1:2">
      <x:c r="A31303" s="5" t="s">
        <x:v>50910</x:v>
      </x:c>
      <x:c r="B31303" s="5" t="s">
        <x:v>1357</x:v>
      </x:c>
    </x:row>
    <x:row r="31304" spans="1:2">
      <x:c r="A31304" s="5" t="s">
        <x:v>50922</x:v>
      </x:c>
      <x:c r="B31304" s="5" t="s">
        <x:v>27133</x:v>
      </x:c>
    </x:row>
    <x:row r="31305" spans="1:2">
      <x:c r="A31305" s="5" t="s">
        <x:v>50916</x:v>
      </x:c>
      <x:c r="B31305" s="5" t="s">
        <x:v>55465</x:v>
      </x:c>
    </x:row>
    <x:row r="31306" spans="1:2">
      <x:c r="A31306" s="5" t="s">
        <x:v>57538</x:v>
      </x:c>
      <x:c r="B31306" s="5" t="s">
        <x:v>55465</x:v>
      </x:c>
    </x:row>
    <x:row r="31307" spans="1:2">
      <x:c r="A31307" s="5" t="s">
        <x:v>70971</x:v>
      </x:c>
      <x:c r="B31307" s="5" t="s">
        <x:v>27130</x:v>
      </x:c>
    </x:row>
    <x:row r="31308" spans="1:2">
      <x:c r="A31308" s="5" t="s">
        <x:v>50888</x:v>
      </x:c>
      <x:c r="B31308" s="5" t="s">
        <x:v>55385</x:v>
      </x:c>
    </x:row>
    <x:row r="31309" spans="1:2">
      <x:c r="A31309" s="5" t="s">
        <x:v>50926</x:v>
      </x:c>
      <x:c r="B31309" s="5" t="s">
        <x:v>21440</x:v>
      </x:c>
    </x:row>
    <x:row r="31310" spans="1:2">
      <x:c r="A31310" s="5" t="s">
        <x:v>40619</x:v>
      </x:c>
      <x:c r="B31310" s="5" t="s">
        <x:v>44646</x:v>
      </x:c>
    </x:row>
    <x:row r="31311" spans="1:2">
      <x:c r="A31311" s="5" t="s">
        <x:v>50882</x:v>
      </x:c>
      <x:c r="B31311" s="5" t="s">
        <x:v>806</x:v>
      </x:c>
    </x:row>
    <x:row r="31312" spans="1:2">
      <x:c r="A31312" s="5" t="s">
        <x:v>50908</x:v>
      </x:c>
      <x:c r="B31312" s="5" t="s">
        <x:v>9531</x:v>
      </x:c>
    </x:row>
    <x:row r="31313" spans="1:2">
      <x:c r="A31313" s="5" t="s">
        <x:v>50889</x:v>
      </x:c>
      <x:c r="B31313" s="5" t="s">
        <x:v>65635</x:v>
      </x:c>
    </x:row>
    <x:row r="31314" spans="1:2">
      <x:c r="A31314" s="5" t="s">
        <x:v>50925</x:v>
      </x:c>
      <x:c r="B31314" s="5" t="s">
        <x:v>39306</x:v>
      </x:c>
    </x:row>
    <x:row r="31315" spans="1:2">
      <x:c r="A31315" s="5" t="s">
        <x:v>75267</x:v>
      </x:c>
      <x:c r="B31315" s="5" t="s">
        <x:v>9404</x:v>
      </x:c>
    </x:row>
    <x:row r="31316" spans="1:2">
      <x:c r="A31316" s="5" t="s">
        <x:v>50887</x:v>
      </x:c>
      <x:c r="B31316" s="5" t="s">
        <x:v>32386</x:v>
      </x:c>
    </x:row>
    <x:row r="31317" spans="1:2">
      <x:c r="A31317" s="5" t="s">
        <x:v>30986</x:v>
      </x:c>
      <x:c r="B31317" s="5" t="s">
        <x:v>25300</x:v>
      </x:c>
    </x:row>
    <x:row r="31318" spans="1:2">
      <x:c r="A31318" s="5" t="s">
        <x:v>42863</x:v>
      </x:c>
      <x:c r="B31318" s="5" t="s">
        <x:v>24675</x:v>
      </x:c>
    </x:row>
    <x:row r="31319" spans="1:2">
      <x:c r="A31319" s="5" t="s">
        <x:v>72946</x:v>
      </x:c>
      <x:c r="B31319" s="5" t="s">
        <x:v>24675</x:v>
      </x:c>
    </x:row>
    <x:row r="31320" spans="1:2">
      <x:c r="A31320" s="5" t="s">
        <x:v>50935</x:v>
      </x:c>
      <x:c r="B31320" s="5" t="s">
        <x:v>9592</x:v>
      </x:c>
    </x:row>
    <x:row r="31321" spans="1:2">
      <x:c r="A31321" s="5" t="s">
        <x:v>51183</x:v>
      </x:c>
      <x:c r="B31321" s="5" t="s">
        <x:v>27111</x:v>
      </x:c>
    </x:row>
    <x:row r="31322" spans="1:2">
      <x:c r="A31322" s="5" t="s">
        <x:v>47509</x:v>
      </x:c>
      <x:c r="B31322" s="5" t="s">
        <x:v>26764</x:v>
      </x:c>
    </x:row>
    <x:row r="31323" spans="1:2">
      <x:c r="A31323" s="5" t="s">
        <x:v>50920</x:v>
      </x:c>
      <x:c r="B31323" s="5" t="s">
        <x:v>11435</x:v>
      </x:c>
    </x:row>
    <x:row r="31324" spans="1:2">
      <x:c r="A31324" s="5" t="s">
        <x:v>50900</x:v>
      </x:c>
      <x:c r="B31324" s="5" t="s">
        <x:v>44812</x:v>
      </x:c>
    </x:row>
    <x:row r="31325" spans="1:2">
      <x:c r="A31325" s="5" t="s">
        <x:v>64374</x:v>
      </x:c>
      <x:c r="B31325" s="5" t="s">
        <x:v>1764</x:v>
      </x:c>
    </x:row>
    <x:row r="31326" spans="1:2">
      <x:c r="A31326" s="5" t="s">
        <x:v>50936</x:v>
      </x:c>
      <x:c r="B31326" s="5" t="s">
        <x:v>1792</x:v>
      </x:c>
    </x:row>
    <x:row r="31327" spans="1:2">
      <x:c r="A31327" s="5" t="s">
        <x:v>50928</x:v>
      </x:c>
      <x:c r="B31327" s="5" t="s">
        <x:v>27275</x:v>
      </x:c>
    </x:row>
    <x:row r="31328" spans="1:2">
      <x:c r="A31328" s="5" t="s">
        <x:v>50913</x:v>
      </x:c>
      <x:c r="B31328" s="5" t="s">
        <x:v>21051</x:v>
      </x:c>
    </x:row>
    <x:row r="31329" spans="1:2">
      <x:c r="A31329" s="5" t="s">
        <x:v>67015</x:v>
      </x:c>
      <x:c r="B31329" s="5" t="s">
        <x:v>21051</x:v>
      </x:c>
    </x:row>
    <x:row r="31330" spans="1:2">
      <x:c r="A31330" s="5" t="s">
        <x:v>50949</x:v>
      </x:c>
      <x:c r="B31330" s="5" t="s">
        <x:v>65278</x:v>
      </x:c>
    </x:row>
    <x:row r="31331" spans="1:2">
      <x:c r="A31331" s="5" t="s">
        <x:v>50927</x:v>
      </x:c>
      <x:c r="B31331" s="5" t="s">
        <x:v>26495</x:v>
      </x:c>
    </x:row>
    <x:row r="31332" spans="1:2">
      <x:c r="A31332" s="5" t="s">
        <x:v>50937</x:v>
      </x:c>
      <x:c r="B31332" s="5" t="s">
        <x:v>1792</x:v>
      </x:c>
    </x:row>
    <x:row r="31333" spans="1:2">
      <x:c r="A31333" s="5" t="s">
        <x:v>50923</x:v>
      </x:c>
      <x:c r="B31333" s="5" t="s">
        <x:v>8914</x:v>
      </x:c>
    </x:row>
    <x:row r="31334" spans="1:2">
      <x:c r="A31334" s="5" t="s">
        <x:v>50945</x:v>
      </x:c>
      <x:c r="B31334" s="5" t="s">
        <x:v>16632</x:v>
      </x:c>
    </x:row>
    <x:row r="31335" spans="1:2">
      <x:c r="A31335" s="5" t="s">
        <x:v>50921</x:v>
      </x:c>
      <x:c r="B31335" s="5" t="s">
        <x:v>24625</x:v>
      </x:c>
    </x:row>
    <x:row r="31336" spans="1:2">
      <x:c r="A31336" s="5" t="s">
        <x:v>50924</x:v>
      </x:c>
      <x:c r="B31336" s="5" t="s">
        <x:v>44781</x:v>
      </x:c>
    </x:row>
    <x:row r="31337" spans="1:2">
      <x:c r="A31337" s="5" t="s">
        <x:v>50906</x:v>
      </x:c>
      <x:c r="B31337" s="5" t="s">
        <x:v>76511</x:v>
      </x:c>
    </x:row>
    <x:row r="31338" spans="1:2">
      <x:c r="A31338" s="5" t="s">
        <x:v>55024</x:v>
      </x:c>
      <x:c r="B31338" s="5" t="s">
        <x:v>10404</x:v>
      </x:c>
    </x:row>
    <x:row r="31339" spans="1:2">
      <x:c r="A31339" s="5" t="s">
        <x:v>50942</x:v>
      </x:c>
      <x:c r="B31339" s="5" t="s">
        <x:v>32554</x:v>
      </x:c>
    </x:row>
    <x:row r="31340" spans="1:2">
      <x:c r="A31340" s="5" t="s">
        <x:v>50967</x:v>
      </x:c>
      <x:c r="B31340" s="5" t="s">
        <x:v>43821</x:v>
      </x:c>
    </x:row>
    <x:row r="31341" spans="1:2">
      <x:c r="A31341" s="5" t="s">
        <x:v>50969</x:v>
      </x:c>
      <x:c r="B31341" s="5" t="s">
        <x:v>27107</x:v>
      </x:c>
    </x:row>
    <x:row r="31342" spans="1:2">
      <x:c r="A31342" s="5" t="s">
        <x:v>50947</x:v>
      </x:c>
      <x:c r="B31342" s="5" t="s">
        <x:v>27088</x:v>
      </x:c>
    </x:row>
    <x:row r="31343" spans="1:2">
      <x:c r="A31343" s="5" t="s">
        <x:v>50954</x:v>
      </x:c>
      <x:c r="B31343" s="5" t="s">
        <x:v>21979</x:v>
      </x:c>
    </x:row>
    <x:row r="31344" spans="1:2">
      <x:c r="A31344" s="5" t="s">
        <x:v>75179</x:v>
      </x:c>
      <x:c r="B31344" s="5" t="s">
        <x:v>39625</x:v>
      </x:c>
    </x:row>
    <x:row r="31345" spans="1:2">
      <x:c r="A31345" s="5" t="s">
        <x:v>50964</x:v>
      </x:c>
      <x:c r="B31345" s="5" t="s">
        <x:v>5525</x:v>
      </x:c>
    </x:row>
    <x:row r="31346" spans="1:2">
      <x:c r="A31346" s="5" t="s">
        <x:v>50933</x:v>
      </x:c>
      <x:c r="B31346" s="5" t="s">
        <x:v>5465</x:v>
      </x:c>
    </x:row>
    <x:row r="31347" spans="1:2">
      <x:c r="A31347" s="5" t="s">
        <x:v>57846</x:v>
      </x:c>
      <x:c r="B31347" s="5" t="s">
        <x:v>25943</x:v>
      </x:c>
    </x:row>
    <x:row r="31348" spans="1:2">
      <x:c r="A31348" s="5" t="s">
        <x:v>50966</x:v>
      </x:c>
      <x:c r="B31348" s="5" t="s">
        <x:v>1792</x:v>
      </x:c>
    </x:row>
    <x:row r="31349" spans="1:2">
      <x:c r="A31349" s="5" t="s">
        <x:v>18274</x:v>
      </x:c>
      <x:c r="B31349" s="5" t="s">
        <x:v>16272</x:v>
      </x:c>
    </x:row>
    <x:row r="31350" spans="1:2">
      <x:c r="A31350" s="5" t="s">
        <x:v>50972</x:v>
      </x:c>
      <x:c r="B31350" s="5" t="s">
        <x:v>25242</x:v>
      </x:c>
    </x:row>
    <x:row r="31351" spans="1:2">
      <x:c r="A31351" s="5" t="s">
        <x:v>50958</x:v>
      </x:c>
      <x:c r="B31351" s="5" t="s">
        <x:v>1792</x:v>
      </x:c>
    </x:row>
    <x:row r="31352" spans="1:2">
      <x:c r="A31352" s="5" t="s">
        <x:v>50991</x:v>
      </x:c>
      <x:c r="B31352" s="5" t="s">
        <x:v>27127</x:v>
      </x:c>
    </x:row>
    <x:row r="31353" spans="1:2">
      <x:c r="A31353" s="5" t="s">
        <x:v>50951</x:v>
      </x:c>
      <x:c r="B31353" s="5" t="s">
        <x:v>5735</x:v>
      </x:c>
    </x:row>
    <x:row r="31354" spans="1:2">
      <x:c r="A31354" s="5" t="s">
        <x:v>50941</x:v>
      </x:c>
      <x:c r="B31354" s="5" t="s">
        <x:v>65987</x:v>
      </x:c>
    </x:row>
    <x:row r="31355" spans="1:2">
      <x:c r="A31355" s="5" t="s">
        <x:v>72952</x:v>
      </x:c>
      <x:c r="B31355" s="5" t="s">
        <x:v>26819</x:v>
      </x:c>
    </x:row>
    <x:row r="31356" spans="1:2">
      <x:c r="A31356" s="5" t="s">
        <x:v>50955</x:v>
      </x:c>
      <x:c r="B31356" s="5" t="s">
        <x:v>25193</x:v>
      </x:c>
    </x:row>
    <x:row r="31357" spans="1:2">
      <x:c r="A31357" s="5" t="s">
        <x:v>50959</x:v>
      </x:c>
      <x:c r="B31357" s="5" t="s">
        <x:v>26668</x:v>
      </x:c>
    </x:row>
    <x:row r="31358" spans="1:2">
      <x:c r="A31358" s="5" t="s">
        <x:v>50975</x:v>
      </x:c>
      <x:c r="B31358" s="5" t="s">
        <x:v>9666</x:v>
      </x:c>
    </x:row>
    <x:row r="31359" spans="1:2">
      <x:c r="A31359" s="5" t="s">
        <x:v>48039</x:v>
      </x:c>
      <x:c r="B31359" s="5" t="s">
        <x:v>44801</x:v>
      </x:c>
    </x:row>
    <x:row r="31360" spans="1:2">
      <x:c r="A31360" s="5" t="s">
        <x:v>50932</x:v>
      </x:c>
      <x:c r="B31360" s="5" t="s">
        <x:v>6164</x:v>
      </x:c>
    </x:row>
    <x:row r="31361" spans="1:2">
      <x:c r="A31361" s="5" t="s">
        <x:v>50960</x:v>
      </x:c>
      <x:c r="B31361" s="5" t="s">
        <x:v>1783</x:v>
      </x:c>
    </x:row>
    <x:row r="31362" spans="1:2">
      <x:c r="A31362" s="5" t="s">
        <x:v>50978</x:v>
      </x:c>
      <x:c r="B31362" s="5" t="s">
        <x:v>989</x:v>
      </x:c>
    </x:row>
    <x:row r="31363" spans="1:2">
      <x:c r="A31363" s="5" t="s">
        <x:v>50961</x:v>
      </x:c>
      <x:c r="B31363" s="5" t="s">
        <x:v>989</x:v>
      </x:c>
    </x:row>
    <x:row r="31364" spans="1:2">
      <x:c r="A31364" s="5" t="s">
        <x:v>50938</x:v>
      </x:c>
      <x:c r="B31364" s="5" t="s">
        <x:v>24629</x:v>
      </x:c>
    </x:row>
    <x:row r="31365" spans="1:2">
      <x:c r="A31365" s="5" t="s">
        <x:v>50962</x:v>
      </x:c>
      <x:c r="B31365" s="5" t="s">
        <x:v>44110</x:v>
      </x:c>
    </x:row>
    <x:row r="31366" spans="1:2">
      <x:c r="A31366" s="5" t="s">
        <x:v>50963</x:v>
      </x:c>
      <x:c r="B31366" s="5" t="s">
        <x:v>24786</x:v>
      </x:c>
    </x:row>
    <x:row r="31367" spans="1:2">
      <x:c r="A31367" s="5" t="s">
        <x:v>50919</x:v>
      </x:c>
      <x:c r="B31367" s="5" t="s">
        <x:v>1792</x:v>
      </x:c>
    </x:row>
    <x:row r="31368" spans="1:2">
      <x:c r="A31368" s="5" t="s">
        <x:v>50943</x:v>
      </x:c>
      <x:c r="B31368" s="5" t="s">
        <x:v>25632</x:v>
      </x:c>
    </x:row>
    <x:row r="31369" spans="1:2">
      <x:c r="A31369" s="5" t="s">
        <x:v>50970</x:v>
      </x:c>
      <x:c r="B31369" s="5" t="s">
        <x:v>513</x:v>
      </x:c>
    </x:row>
    <x:row r="31370" spans="1:2">
      <x:c r="A31370" s="5" t="s">
        <x:v>12318</x:v>
      </x:c>
      <x:c r="B31370" s="5" t="s">
        <x:v>779</x:v>
      </x:c>
    </x:row>
    <x:row r="31371" spans="1:2">
      <x:c r="A31371" s="5" t="s">
        <x:v>50968</x:v>
      </x:c>
      <x:c r="B31371" s="5" t="s">
        <x:v>15554</x:v>
      </x:c>
    </x:row>
    <x:row r="31372" spans="1:2">
      <x:c r="A31372" s="5" t="s">
        <x:v>50985</x:v>
      </x:c>
      <x:c r="B31372" s="5" t="s">
        <x:v>15540</x:v>
      </x:c>
    </x:row>
    <x:row r="31373" spans="1:2">
      <x:c r="A31373" s="5" t="s">
        <x:v>50915</x:v>
      </x:c>
      <x:c r="B31373" s="5" t="s">
        <x:v>39926</x:v>
      </x:c>
    </x:row>
    <x:row r="31374" spans="1:2">
      <x:c r="A31374" s="5" t="s">
        <x:v>50971</x:v>
      </x:c>
      <x:c r="B31374" s="5" t="s">
        <x:v>41687</x:v>
      </x:c>
    </x:row>
    <x:row r="31375" spans="1:2">
      <x:c r="A31375" s="5" t="s">
        <x:v>50965</x:v>
      </x:c>
      <x:c r="B31375" s="5" t="s">
        <x:v>27122</x:v>
      </x:c>
    </x:row>
    <x:row r="31376" spans="1:2">
      <x:c r="A31376" s="5" t="s">
        <x:v>50953</x:v>
      </x:c>
      <x:c r="B31376" s="5" t="s">
        <x:v>674</x:v>
      </x:c>
    </x:row>
    <x:row r="31377" spans="1:2">
      <x:c r="A31377" s="5" t="s">
        <x:v>50982</x:v>
      </x:c>
      <x:c r="B31377" s="5" t="s">
        <x:v>27052</x:v>
      </x:c>
    </x:row>
    <x:row r="31378" spans="1:2">
      <x:c r="A31378" s="5" t="s">
        <x:v>50144</x:v>
      </x:c>
      <x:c r="B31378" s="5" t="s">
        <x:v>1792</x:v>
      </x:c>
    </x:row>
    <x:row r="31379" spans="1:2">
      <x:c r="A31379" s="5" t="s">
        <x:v>50990</x:v>
      </x:c>
      <x:c r="B31379" s="5" t="s">
        <x:v>1792</x:v>
      </x:c>
    </x:row>
    <x:row r="31380" spans="1:2">
      <x:c r="A31380" s="5" t="s">
        <x:v>50154</x:v>
      </x:c>
      <x:c r="B31380" s="5" t="s">
        <x:v>1792</x:v>
      </x:c>
    </x:row>
    <x:row r="31381" spans="1:2">
      <x:c r="A31381" s="5" t="s">
        <x:v>50992</x:v>
      </x:c>
      <x:c r="B31381" s="5" t="s">
        <x:v>25938</x:v>
      </x:c>
    </x:row>
    <x:row r="31382" spans="1:2">
      <x:c r="A31382" s="5" t="s">
        <x:v>50956</x:v>
      </x:c>
      <x:c r="B31382" s="5" t="s">
        <x:v>1792</x:v>
      </x:c>
    </x:row>
    <x:row r="31383" spans="1:2">
      <x:c r="A31383" s="5" t="s">
        <x:v>70368</x:v>
      </x:c>
      <x:c r="B31383" s="5" t="s">
        <x:v>27873</x:v>
      </x:c>
    </x:row>
    <x:row r="31384" spans="1:2">
      <x:c r="A31384" s="5" t="s">
        <x:v>50986</x:v>
      </x:c>
      <x:c r="B31384" s="5" t="s">
        <x:v>27089</x:v>
      </x:c>
    </x:row>
    <x:row r="31385" spans="1:2">
      <x:c r="A31385" s="5" t="s">
        <x:v>37644</x:v>
      </x:c>
      <x:c r="B31385" s="5" t="s">
        <x:v>39356</x:v>
      </x:c>
    </x:row>
    <x:row r="31386" spans="1:2">
      <x:c r="A31386" s="5" t="s">
        <x:v>64115</x:v>
      </x:c>
      <x:c r="B31386" s="5" t="s">
        <x:v>44837</x:v>
      </x:c>
    </x:row>
    <x:row r="31387" spans="1:2">
      <x:c r="A31387" s="5" t="s">
        <x:v>50957</x:v>
      </x:c>
      <x:c r="B31387" s="5" t="s">
        <x:v>20999</x:v>
      </x:c>
    </x:row>
    <x:row r="31388" spans="1:2">
      <x:c r="A31388" s="5" t="s">
        <x:v>50102</x:v>
      </x:c>
      <x:c r="B31388" s="5" t="s">
        <x:v>44829</x:v>
      </x:c>
    </x:row>
    <x:row r="31389" spans="1:2">
      <x:c r="A31389" s="5" t="s">
        <x:v>50983</x:v>
      </x:c>
      <x:c r="B31389" s="5" t="s">
        <x:v>10599</x:v>
      </x:c>
    </x:row>
    <x:row r="31390" spans="1:2">
      <x:c r="A31390" s="5" t="s">
        <x:v>45078</x:v>
      </x:c>
      <x:c r="B31390" s="5" t="s">
        <x:v>44817</x:v>
      </x:c>
    </x:row>
    <x:row r="31391" spans="1:2">
      <x:c r="A31391" s="5" t="s">
        <x:v>50989</x:v>
      </x:c>
      <x:c r="B31391" s="5" t="s">
        <x:v>10238</x:v>
      </x:c>
    </x:row>
    <x:row r="31392" spans="1:2">
      <x:c r="A31392" s="5" t="s">
        <x:v>51000</x:v>
      </x:c>
      <x:c r="B31392" s="5" t="s">
        <x:v>24627</x:v>
      </x:c>
    </x:row>
    <x:row r="31393" spans="1:2">
      <x:c r="A31393" s="5" t="s">
        <x:v>34257</x:v>
      </x:c>
      <x:c r="B31393" s="5" t="s">
        <x:v>26828</x:v>
      </x:c>
    </x:row>
    <x:row r="31394" spans="1:2">
      <x:c r="A31394" s="5" t="s">
        <x:v>50979</x:v>
      </x:c>
      <x:c r="B31394" s="5" t="s">
        <x:v>4321</x:v>
      </x:c>
    </x:row>
    <x:row r="31395" spans="1:2">
      <x:c r="A31395" s="5" t="s">
        <x:v>49587</x:v>
      </x:c>
      <x:c r="B31395" s="5" t="s">
        <x:v>4321</x:v>
      </x:c>
    </x:row>
    <x:row r="31396" spans="1:2">
      <x:c r="A31396" s="5" t="s">
        <x:v>50124</x:v>
      </x:c>
      <x:c r="B31396" s="5" t="s">
        <x:v>40042</x:v>
      </x:c>
    </x:row>
    <x:row r="31397" spans="1:2">
      <x:c r="A31397" s="5" t="s">
        <x:v>50129</x:v>
      </x:c>
      <x:c r="B31397" s="5" t="s">
        <x:v>3972</x:v>
      </x:c>
    </x:row>
    <x:row r="31398" spans="1:2">
      <x:c r="A31398" s="5" t="s">
        <x:v>73600</x:v>
      </x:c>
      <x:c r="B31398" s="5" t="s">
        <x:v>52791</x:v>
      </x:c>
    </x:row>
    <x:row r="31399" spans="1:2">
      <x:c r="A31399" s="5" t="s">
        <x:v>50151</x:v>
      </x:c>
      <x:c r="B31399" s="5" t="s">
        <x:v>27086</x:v>
      </x:c>
    </x:row>
    <x:row r="31400" spans="1:2">
      <x:c r="A31400" s="5" t="s">
        <x:v>50162</x:v>
      </x:c>
      <x:c r="B31400" s="5" t="s">
        <x:v>39870</x:v>
      </x:c>
    </x:row>
    <x:row r="31401" spans="1:2">
      <x:c r="A31401" s="5" t="s">
        <x:v>63869</x:v>
      </x:c>
      <x:c r="B31401" s="5" t="s">
        <x:v>5186</x:v>
      </x:c>
    </x:row>
    <x:row r="31402" spans="1:2">
      <x:c r="A31402" s="5" t="s">
        <x:v>50141</x:v>
      </x:c>
      <x:c r="B31402" s="5" t="s">
        <x:v>44807</x:v>
      </x:c>
    </x:row>
    <x:row r="31403" spans="1:2">
      <x:c r="A31403" s="5" t="s">
        <x:v>50148</x:v>
      </x:c>
      <x:c r="B31403" s="5" t="s">
        <x:v>15535</x:v>
      </x:c>
    </x:row>
    <x:row r="31404" spans="1:2">
      <x:c r="A31404" s="5" t="s">
        <x:v>20627</x:v>
      </x:c>
      <x:c r="B31404" s="5" t="s">
        <x:v>24557</x:v>
      </x:c>
    </x:row>
    <x:row r="31405" spans="1:2">
      <x:c r="A31405" s="5" t="s">
        <x:v>50128</x:v>
      </x:c>
      <x:c r="B31405" s="5" t="s">
        <x:v>1435</x:v>
      </x:c>
    </x:row>
    <x:row r="31406" spans="1:2">
      <x:c r="A31406" s="5" t="s">
        <x:v>46487</x:v>
      </x:c>
      <x:c r="B31406" s="5" t="s">
        <x:v>1435</x:v>
      </x:c>
    </x:row>
    <x:row r="31407" spans="1:2">
      <x:c r="A31407" s="5" t="s">
        <x:v>53711</x:v>
      </x:c>
      <x:c r="B31407" s="5" t="s">
        <x:v>44826</x:v>
      </x:c>
    </x:row>
    <x:row r="31408" spans="1:2">
      <x:c r="A31408" s="5" t="s">
        <x:v>50984</x:v>
      </x:c>
      <x:c r="B31408" s="5" t="s">
        <x:v>52670</x:v>
      </x:c>
    </x:row>
    <x:row r="31409" spans="1:2">
      <x:c r="A31409" s="5" t="s">
        <x:v>73850</x:v>
      </x:c>
      <x:c r="B31409" s="5" t="s">
        <x:v>44851</x:v>
      </x:c>
    </x:row>
    <x:row r="31410" spans="1:2">
      <x:c r="A31410" s="5" t="s">
        <x:v>59892</x:v>
      </x:c>
      <x:c r="B31410" s="5" t="s">
        <x:v>44856</x:v>
      </x:c>
    </x:row>
    <x:row r="31411" spans="1:2">
      <x:c r="A31411" s="5" t="s">
        <x:v>46023</x:v>
      </x:c>
      <x:c r="B31411" s="5" t="s">
        <x:v>24739</x:v>
      </x:c>
    </x:row>
    <x:row r="31412" spans="1:2">
      <x:c r="A31412" s="5" t="s">
        <x:v>50157</x:v>
      </x:c>
      <x:c r="B31412" s="5" t="s">
        <x:v>10377</x:v>
      </x:c>
    </x:row>
    <x:row r="31413" spans="1:2">
      <x:c r="A31413" s="5" t="s">
        <x:v>50140</x:v>
      </x:c>
      <x:c r="B31413" s="5" t="s">
        <x:v>27049</x:v>
      </x:c>
    </x:row>
    <x:row r="31414" spans="1:2">
      <x:c r="A31414" s="5" t="s">
        <x:v>49600</x:v>
      </x:c>
      <x:c r="B31414" s="5" t="s">
        <x:v>1852</x:v>
      </x:c>
    </x:row>
    <x:row r="31415" spans="1:2">
      <x:c r="A31415" s="5" t="s">
        <x:v>50145</x:v>
      </x:c>
      <x:c r="B31415" s="5" t="s">
        <x:v>52641</x:v>
      </x:c>
    </x:row>
    <x:row r="31416" spans="1:2">
      <x:c r="A31416" s="5" t="s">
        <x:v>49634</x:v>
      </x:c>
      <x:c r="B31416" s="5" t="s">
        <x:v>2058</x:v>
      </x:c>
    </x:row>
    <x:row r="31417" spans="1:2">
      <x:c r="A31417" s="5" t="s">
        <x:v>49669</x:v>
      </x:c>
      <x:c r="B31417" s="5" t="s">
        <x:v>39704</x:v>
      </x:c>
    </x:row>
    <x:row r="31418" spans="1:2">
      <x:c r="A31418" s="5" t="s">
        <x:v>49582</x:v>
      </x:c>
      <x:c r="B31418" s="5" t="s">
        <x:v>767</x:v>
      </x:c>
    </x:row>
    <x:row r="31419" spans="1:2">
      <x:c r="A31419" s="5" t="s">
        <x:v>49652</x:v>
      </x:c>
      <x:c r="B31419" s="5" t="s">
        <x:v>44561</x:v>
      </x:c>
    </x:row>
    <x:row r="31420" spans="1:2">
      <x:c r="A31420" s="5" t="s">
        <x:v>67225</x:v>
      </x:c>
      <x:c r="B31420" s="5" t="s">
        <x:v>44825</x:v>
      </x:c>
    </x:row>
    <x:row r="31421" spans="1:2">
      <x:c r="A31421" s="5" t="s">
        <x:v>71733</x:v>
      </x:c>
      <x:c r="B31421" s="5" t="s">
        <x:v>44782</x:v>
      </x:c>
    </x:row>
    <x:row r="31422" spans="1:2">
      <x:c r="A31422" s="5" t="s">
        <x:v>15990</x:v>
      </x:c>
      <x:c r="B31422" s="5" t="s">
        <x:v>737</x:v>
      </x:c>
    </x:row>
    <x:row r="31423" spans="1:2">
      <x:c r="A31423" s="5" t="s">
        <x:v>49641</x:v>
      </x:c>
      <x:c r="B31423" s="5" t="s">
        <x:v>27072</x:v>
      </x:c>
    </x:row>
    <x:row r="31424" spans="1:2">
      <x:c r="A31424" s="5" t="s">
        <x:v>49567</x:v>
      </x:c>
      <x:c r="B31424" s="5" t="s">
        <x:v>26568</x:v>
      </x:c>
    </x:row>
    <x:row r="31425" spans="1:2">
      <x:c r="A31425" s="5" t="s">
        <x:v>49584</x:v>
      </x:c>
      <x:c r="B31425" s="5" t="s">
        <x:v>44866</x:v>
      </x:c>
    </x:row>
    <x:row r="31426" spans="1:2">
      <x:c r="A31426" s="5" t="s">
        <x:v>49568</x:v>
      </x:c>
      <x:c r="B31426" s="5" t="s">
        <x:v>44834</x:v>
      </x:c>
    </x:row>
    <x:row r="31427" spans="1:2">
      <x:c r="A31427" s="5" t="s">
        <x:v>63978</x:v>
      </x:c>
      <x:c r="B31427" s="5" t="s">
        <x:v>1792</x:v>
      </x:c>
    </x:row>
    <x:row r="31428" spans="1:2">
      <x:c r="A31428" s="5" t="s">
        <x:v>31411</x:v>
      </x:c>
      <x:c r="B31428" s="5" t="s">
        <x:v>9670</x:v>
      </x:c>
    </x:row>
    <x:row r="31429" spans="1:2">
      <x:c r="A31429" s="5" t="s">
        <x:v>49579</x:v>
      </x:c>
      <x:c r="B31429" s="5" t="s">
        <x:v>39908</x:v>
      </x:c>
    </x:row>
    <x:row r="31430" spans="1:2">
      <x:c r="A31430" s="5" t="s">
        <x:v>63981</x:v>
      </x:c>
      <x:c r="B31430" s="5" t="s">
        <x:v>21021</x:v>
      </x:c>
    </x:row>
    <x:row r="31431" spans="1:2">
      <x:c r="A31431" s="5" t="s">
        <x:v>49614</x:v>
      </x:c>
      <x:c r="B31431" s="5" t="s">
        <x:v>3681</x:v>
      </x:c>
    </x:row>
    <x:row r="31432" spans="1:2">
      <x:c r="A31432" s="5" t="s">
        <x:v>37229</x:v>
      </x:c>
      <x:c r="B31432" s="5" t="s">
        <x:v>26518</x:v>
      </x:c>
    </x:row>
    <x:row r="31433" spans="1:2">
      <x:c r="A31433" s="5" t="s">
        <x:v>49607</x:v>
      </x:c>
      <x:c r="B31433" s="5" t="s">
        <x:v>32474</x:v>
      </x:c>
    </x:row>
    <x:row r="31434" spans="1:2">
      <x:c r="A31434" s="5" t="s">
        <x:v>49603</x:v>
      </x:c>
      <x:c r="B31434" s="5" t="s">
        <x:v>5189</x:v>
      </x:c>
    </x:row>
    <x:row r="31435" spans="1:2">
      <x:c r="A31435" s="5" t="s">
        <x:v>49617</x:v>
      </x:c>
      <x:c r="B31435" s="5" t="s">
        <x:v>44823</x:v>
      </x:c>
    </x:row>
    <x:row r="31436" spans="1:2">
      <x:c r="A31436" s="5" t="s">
        <x:v>16114</x:v>
      </x:c>
      <x:c r="B31436" s="5" t="s">
        <x:v>21241</x:v>
      </x:c>
    </x:row>
    <x:row r="31437" spans="1:2">
      <x:c r="A31437" s="5" t="s">
        <x:v>69008</x:v>
      </x:c>
      <x:c r="B31437" s="5" t="s">
        <x:v>20892</x:v>
      </x:c>
    </x:row>
    <x:row r="31438" spans="1:2">
      <x:c r="A31438" s="5" t="s">
        <x:v>57929</x:v>
      </x:c>
      <x:c r="B31438" s="5" t="s">
        <x:v>880</x:v>
      </x:c>
    </x:row>
    <x:row r="31439" spans="1:2">
      <x:c r="A31439" s="5" t="s">
        <x:v>49611</x:v>
      </x:c>
      <x:c r="B31439" s="5" t="s">
        <x:v>27285</x:v>
      </x:c>
    </x:row>
    <x:row r="31440" spans="1:2">
      <x:c r="A31440" s="5" t="s">
        <x:v>61865</x:v>
      </x:c>
      <x:c r="B31440" s="5" t="s">
        <x:v>39109</x:v>
      </x:c>
    </x:row>
    <x:row r="31441" spans="1:2">
      <x:c r="A31441" s="5" t="s">
        <x:v>49597</x:v>
      </x:c>
      <x:c r="B31441" s="5" t="s">
        <x:v>1792</x:v>
      </x:c>
    </x:row>
    <x:row r="31442" spans="1:2">
      <x:c r="A31442" s="5" t="s">
        <x:v>49604</x:v>
      </x:c>
      <x:c r="B31442" s="5" t="s">
        <x:v>21281</x:v>
      </x:c>
    </x:row>
    <x:row r="31443" spans="1:2">
      <x:c r="A31443" s="5" t="s">
        <x:v>49609</x:v>
      </x:c>
      <x:c r="B31443" s="5" t="s">
        <x:v>52652</x:v>
      </x:c>
    </x:row>
    <x:row r="31444" spans="1:2">
      <x:c r="A31444" s="5" t="s">
        <x:v>40376</x:v>
      </x:c>
      <x:c r="B31444" s="5" t="s">
        <x:v>44808</x:v>
      </x:c>
    </x:row>
    <x:row r="31445" spans="1:2">
      <x:c r="A31445" s="5" t="s">
        <x:v>59897</x:v>
      </x:c>
      <x:c r="B31445" s="5" t="s">
        <x:v>17048</x:v>
      </x:c>
    </x:row>
    <x:row r="31446" spans="1:2">
      <x:c r="A31446" s="5" t="s">
        <x:v>49635</x:v>
      </x:c>
      <x:c r="B31446" s="5" t="s">
        <x:v>6028</x:v>
      </x:c>
    </x:row>
    <x:row r="31447" spans="1:2">
      <x:c r="A31447" s="5" t="s">
        <x:v>49638</x:v>
      </x:c>
      <x:c r="B31447" s="5" t="s">
        <x:v>9384</x:v>
      </x:c>
    </x:row>
    <x:row r="31448" spans="1:2">
      <x:c r="A31448" s="5" t="s">
        <x:v>49636</x:v>
      </x:c>
      <x:c r="B31448" s="5" t="s">
        <x:v>9384</x:v>
      </x:c>
    </x:row>
    <x:row r="31449" spans="1:2">
      <x:c r="A31449" s="5" t="s">
        <x:v>49605</x:v>
      </x:c>
      <x:c r="B31449" s="5" t="s">
        <x:v>1792</x:v>
      </x:c>
    </x:row>
    <x:row r="31450" spans="1:2">
      <x:c r="A31450" s="5" t="s">
        <x:v>49615</x:v>
      </x:c>
      <x:c r="B31450" s="5" t="s">
        <x:v>15563</x:v>
      </x:c>
    </x:row>
    <x:row r="31451" spans="1:2">
      <x:c r="A31451" s="5" t="s">
        <x:v>49599</x:v>
      </x:c>
      <x:c r="B31451" s="5" t="s">
        <x:v>39805</x:v>
      </x:c>
    </x:row>
    <x:row r="31452" spans="1:2">
      <x:c r="A31452" s="5" t="s">
        <x:v>49608</x:v>
      </x:c>
      <x:c r="B31452" s="5" t="s">
        <x:v>15564</x:v>
      </x:c>
    </x:row>
    <x:row r="31453" spans="1:2">
      <x:c r="A31453" s="5" t="s">
        <x:v>49610</x:v>
      </x:c>
      <x:c r="B31453" s="5" t="s">
        <x:v>26469</x:v>
      </x:c>
    </x:row>
    <x:row r="31454" spans="1:2">
      <x:c r="A31454" s="5" t="s">
        <x:v>49629</x:v>
      </x:c>
      <x:c r="B31454" s="5" t="s">
        <x:v>52710</x:v>
      </x:c>
    </x:row>
    <x:row r="31455" spans="1:2">
      <x:c r="A31455" s="5" t="s">
        <x:v>49632</x:v>
      </x:c>
      <x:c r="B31455" s="5" t="s">
        <x:v>44818</x:v>
      </x:c>
    </x:row>
    <x:row r="31456" spans="1:2">
      <x:c r="A31456" s="5" t="s">
        <x:v>49647</x:v>
      </x:c>
      <x:c r="B31456" s="5" t="s">
        <x:v>1792</x:v>
      </x:c>
    </x:row>
    <x:row r="31457" spans="1:2">
      <x:c r="A31457" s="5" t="s">
        <x:v>49622</x:v>
      </x:c>
      <x:c r="B31457" s="5" t="s">
        <x:v>44827</x:v>
      </x:c>
    </x:row>
    <x:row r="31458" spans="1:2">
      <x:c r="A31458" s="5" t="s">
        <x:v>49612</x:v>
      </x:c>
      <x:c r="B31458" s="5" t="s">
        <x:v>1792</x:v>
      </x:c>
    </x:row>
    <x:row r="31459" spans="1:2">
      <x:c r="A31459" s="5" t="s">
        <x:v>49630</x:v>
      </x:c>
      <x:c r="B31459" s="5" t="s">
        <x:v>5820</x:v>
      </x:c>
    </x:row>
    <x:row r="31460" spans="1:2">
      <x:c r="A31460" s="5" t="s">
        <x:v>49640</x:v>
      </x:c>
      <x:c r="B31460" s="5" t="s">
        <x:v>1792</x:v>
      </x:c>
    </x:row>
    <x:row r="31461" spans="1:2">
      <x:c r="A31461" s="5" t="s">
        <x:v>49667</x:v>
      </x:c>
      <x:c r="B31461" s="5" t="s">
        <x:v>25191</x:v>
      </x:c>
    </x:row>
    <x:row r="31462" spans="1:2">
      <x:c r="A31462" s="5" t="s">
        <x:v>49623</x:v>
      </x:c>
      <x:c r="B31462" s="5" t="s">
        <x:v>8974</x:v>
      </x:c>
    </x:row>
    <x:row r="31463" spans="1:2">
      <x:c r="A31463" s="5" t="s">
        <x:v>49660</x:v>
      </x:c>
      <x:c r="B31463" s="5" t="s">
        <x:v>21445</x:v>
      </x:c>
    </x:row>
    <x:row r="31464" spans="1:2">
      <x:c r="A31464" s="5" t="s">
        <x:v>53063</x:v>
      </x:c>
      <x:c r="B31464" s="5" t="s">
        <x:v>21445</x:v>
      </x:c>
    </x:row>
    <x:row r="31465" spans="1:2">
      <x:c r="A31465" s="5" t="s">
        <x:v>58230</x:v>
      </x:c>
      <x:c r="B31465" s="5" t="s">
        <x:v>6333</x:v>
      </x:c>
    </x:row>
    <x:row r="31466" spans="1:2">
      <x:c r="A31466" s="5" t="s">
        <x:v>49646</x:v>
      </x:c>
      <x:c r="B31466" s="5" t="s">
        <x:v>15548</x:v>
      </x:c>
    </x:row>
    <x:row r="31467" spans="1:2">
      <x:c r="A31467" s="5" t="s">
        <x:v>49688</x:v>
      </x:c>
      <x:c r="B31467" s="5" t="s">
        <x:v>26469</x:v>
      </x:c>
    </x:row>
    <x:row r="31468" spans="1:2">
      <x:c r="A31468" s="5" t="s">
        <x:v>49633</x:v>
      </x:c>
      <x:c r="B31468" s="5" t="s">
        <x:v>1792</x:v>
      </x:c>
    </x:row>
    <x:row r="31469" spans="1:2">
      <x:c r="A31469" s="5" t="s">
        <x:v>49656</x:v>
      </x:c>
      <x:c r="B31469" s="5" t="s">
        <x:v>39266</x:v>
      </x:c>
    </x:row>
    <x:row r="31470" spans="1:2">
      <x:c r="A31470" s="5" t="s">
        <x:v>49628</x:v>
      </x:c>
      <x:c r="B31470" s="5" t="s">
        <x:v>15552</x:v>
      </x:c>
    </x:row>
    <x:row r="31471" spans="1:2">
      <x:c r="A31471" s="5" t="s">
        <x:v>49659</x:v>
      </x:c>
      <x:c r="B31471" s="5" t="s">
        <x:v>1792</x:v>
      </x:c>
    </x:row>
    <x:row r="31472" spans="1:2">
      <x:c r="A31472" s="5" t="s">
        <x:v>49621</x:v>
      </x:c>
      <x:c r="B31472" s="5" t="s">
        <x:v>66990</x:v>
      </x:c>
    </x:row>
    <x:row r="31473" spans="1:2">
      <x:c r="A31473" s="5" t="s">
        <x:v>49620</x:v>
      </x:c>
      <x:c r="B31473" s="5" t="s">
        <x:v>4335</x:v>
      </x:c>
    </x:row>
    <x:row r="31474" spans="1:2">
      <x:c r="A31474" s="5" t="s">
        <x:v>58661</x:v>
      </x:c>
      <x:c r="B31474" s="5" t="s">
        <x:v>26498</x:v>
      </x:c>
    </x:row>
    <x:row r="31475" spans="1:2">
      <x:c r="A31475" s="5" t="s">
        <x:v>49631</x:v>
      </x:c>
      <x:c r="B31475" s="5" t="s">
        <x:v>26498</x:v>
      </x:c>
    </x:row>
    <x:row r="31476" spans="1:2">
      <x:c r="A31476" s="5" t="s">
        <x:v>49637</x:v>
      </x:c>
      <x:c r="B31476" s="5" t="s">
        <x:v>44861</x:v>
      </x:c>
    </x:row>
    <x:row r="31477" spans="1:2">
      <x:c r="A31477" s="5" t="s">
        <x:v>49673</x:v>
      </x:c>
      <x:c r="B31477" s="5" t="s">
        <x:v>15552</x:v>
      </x:c>
    </x:row>
    <x:row r="31478" spans="1:2">
      <x:c r="A31478" s="5" t="s">
        <x:v>76566</x:v>
      </x:c>
      <x:c r="B31478" s="5" t="s">
        <x:v>65635</x:v>
      </x:c>
    </x:row>
    <x:row r="31479" spans="1:2">
      <x:c r="A31479" s="5" t="s">
        <x:v>49648</x:v>
      </x:c>
      <x:c r="B31479" s="5" t="s">
        <x:v>1792</x:v>
      </x:c>
    </x:row>
    <x:row r="31480" spans="1:2">
      <x:c r="A31480" s="5" t="s">
        <x:v>49665</x:v>
      </x:c>
      <x:c r="B31480" s="5" t="s">
        <x:v>8950</x:v>
      </x:c>
    </x:row>
    <x:row r="31481" spans="1:2">
      <x:c r="A31481" s="5" t="s">
        <x:v>49666</x:v>
      </x:c>
      <x:c r="B31481" s="5" t="s">
        <x:v>39281</x:v>
      </x:c>
    </x:row>
    <x:row r="31482" spans="1:2">
      <x:c r="A31482" s="5" t="s">
        <x:v>49658</x:v>
      </x:c>
      <x:c r="B31482" s="5" t="s">
        <x:v>43752</x:v>
      </x:c>
    </x:row>
    <x:row r="31483" spans="1:2">
      <x:c r="A31483" s="5" t="s">
        <x:v>35829</x:v>
      </x:c>
      <x:c r="B31483" s="5" t="s">
        <x:v>73768</x:v>
      </x:c>
    </x:row>
    <x:row r="31484" spans="1:2">
      <x:c r="A31484" s="5" t="s">
        <x:v>49677</x:v>
      </x:c>
      <x:c r="B31484" s="5" t="s">
        <x:v>1792</x:v>
      </x:c>
    </x:row>
    <x:row r="31485" spans="1:2">
      <x:c r="A31485" s="5" t="s">
        <x:v>47914</x:v>
      </x:c>
      <x:c r="B31485" s="5" t="s">
        <x:v>936</x:v>
      </x:c>
    </x:row>
    <x:row r="31486" spans="1:2">
      <x:c r="A31486" s="5" t="s">
        <x:v>62587</x:v>
      </x:c>
      <x:c r="B31486" s="5" t="s">
        <x:v>27125</x:v>
      </x:c>
    </x:row>
    <x:row r="31487" spans="1:2">
      <x:c r="A31487" s="5" t="s">
        <x:v>49671</x:v>
      </x:c>
      <x:c r="B31487" s="5" t="s">
        <x:v>73272</x:v>
      </x:c>
    </x:row>
    <x:row r="31488" spans="1:2">
      <x:c r="A31488" s="5" t="s">
        <x:v>49689</x:v>
      </x:c>
      <x:c r="B31488" s="5" t="s">
        <x:v>21167</x:v>
      </x:c>
    </x:row>
    <x:row r="31489" spans="1:2">
      <x:c r="A31489" s="5" t="s">
        <x:v>68292</x:v>
      </x:c>
      <x:c r="B31489" s="5" t="s">
        <x:v>1792</x:v>
      </x:c>
    </x:row>
    <x:row r="31490" spans="1:2">
      <x:c r="A31490" s="5" t="s">
        <x:v>49670</x:v>
      </x:c>
      <x:c r="B31490" s="5" t="s">
        <x:v>44888</x:v>
      </x:c>
    </x:row>
    <x:row r="31491" spans="1:2">
      <x:c r="A31491" s="5" t="s">
        <x:v>46146</x:v>
      </x:c>
      <x:c r="B31491" s="5" t="s">
        <x:v>52802</x:v>
      </x:c>
    </x:row>
    <x:row r="31492" spans="1:2">
      <x:c r="A31492" s="5" t="s">
        <x:v>49661</x:v>
      </x:c>
      <x:c r="B31492" s="5" t="s">
        <x:v>867</x:v>
      </x:c>
    </x:row>
    <x:row r="31493" spans="1:2">
      <x:c r="A31493" s="5" t="s">
        <x:v>49650</x:v>
      </x:c>
      <x:c r="B31493" s="5" t="s">
        <x:v>5820</x:v>
      </x:c>
    </x:row>
    <x:row r="31494" spans="1:2">
      <x:c r="A31494" s="5" t="s">
        <x:v>64179</x:v>
      </x:c>
      <x:c r="B31494" s="5" t="s">
        <x:v>44787</x:v>
      </x:c>
    </x:row>
    <x:row r="31495" spans="1:2">
      <x:c r="A31495" s="5" t="s">
        <x:v>49657</x:v>
      </x:c>
      <x:c r="B31495" s="5" t="s">
        <x:v>1792</x:v>
      </x:c>
    </x:row>
    <x:row r="31496" spans="1:2">
      <x:c r="A31496" s="5" t="s">
        <x:v>49655</x:v>
      </x:c>
      <x:c r="B31496" s="5" t="s">
        <x:v>1792</x:v>
      </x:c>
    </x:row>
    <x:row r="31497" spans="1:2">
      <x:c r="A31497" s="5" t="s">
        <x:v>49703</x:v>
      </x:c>
      <x:c r="B31497" s="5" t="s">
        <x:v>27700</x:v>
      </x:c>
    </x:row>
    <x:row r="31498" spans="1:2">
      <x:c r="A31498" s="5" t="s">
        <x:v>63244</x:v>
      </x:c>
      <x:c r="B31498" s="5" t="s">
        <x:v>44860</x:v>
      </x:c>
    </x:row>
    <x:row r="31499" spans="1:2">
      <x:c r="A31499" s="5" t="s">
        <x:v>49639</x:v>
      </x:c>
      <x:c r="B31499" s="5" t="s">
        <x:v>44824</x:v>
      </x:c>
    </x:row>
    <x:row r="31500" spans="1:2">
      <x:c r="A31500" s="5" t="s">
        <x:v>49645</x:v>
      </x:c>
      <x:c r="B31500" s="5" t="s">
        <x:v>40025</x:v>
      </x:c>
    </x:row>
    <x:row r="31501" spans="1:2">
      <x:c r="A31501" s="5" t="s">
        <x:v>49687</x:v>
      </x:c>
      <x:c r="B31501" s="5" t="s">
        <x:v>52363</x:v>
      </x:c>
    </x:row>
    <x:row r="31502" spans="1:2">
      <x:c r="A31502" s="5" t="s">
        <x:v>49684</x:v>
      </x:c>
      <x:c r="B31502" s="5" t="s">
        <x:v>15562</x:v>
      </x:c>
    </x:row>
    <x:row r="31503" spans="1:2">
      <x:c r="A31503" s="5" t="s">
        <x:v>49725</x:v>
      </x:c>
      <x:c r="B31503" s="5" t="s">
        <x:v>6113</x:v>
      </x:c>
    </x:row>
    <x:row r="31504" spans="1:2">
      <x:c r="A31504" s="5" t="s">
        <x:v>49702</x:v>
      </x:c>
      <x:c r="B31504" s="5" t="s">
        <x:v>4876</x:v>
      </x:c>
    </x:row>
    <x:row r="31505" spans="1:2">
      <x:c r="A31505" s="5" t="s">
        <x:v>49644</x:v>
      </x:c>
      <x:c r="B31505" s="5" t="s">
        <x:v>44799</x:v>
      </x:c>
    </x:row>
    <x:row r="31506" spans="1:2">
      <x:c r="A31506" s="5" t="s">
        <x:v>49663</x:v>
      </x:c>
      <x:c r="B31506" s="5" t="s">
        <x:v>44791</x:v>
      </x:c>
    </x:row>
    <x:row r="31507" spans="1:2">
      <x:c r="A31507" s="5" t="s">
        <x:v>49668</x:v>
      </x:c>
      <x:c r="B31507" s="5" t="s">
        <x:v>15543</x:v>
      </x:c>
    </x:row>
    <x:row r="31508" spans="1:2">
      <x:c r="A31508" s="5" t="s">
        <x:v>49642</x:v>
      </x:c>
      <x:c r="B31508" s="5" t="s">
        <x:v>44854</x:v>
      </x:c>
    </x:row>
    <x:row r="31509" spans="1:2">
      <x:c r="A31509" s="5" t="s">
        <x:v>49696</x:v>
      </x:c>
      <x:c r="B31509" s="5" t="s">
        <x:v>1792</x:v>
      </x:c>
    </x:row>
    <x:row r="31510" spans="1:2">
      <x:c r="A31510" s="5" t="s">
        <x:v>49651</x:v>
      </x:c>
      <x:c r="B31510" s="5" t="s">
        <x:v>44831</x:v>
      </x:c>
    </x:row>
    <x:row r="31511" spans="1:2">
      <x:c r="A31511" s="5" t="s">
        <x:v>49699</x:v>
      </x:c>
      <x:c r="B31511" s="5" t="s">
        <x:v>5473</x:v>
      </x:c>
    </x:row>
    <x:row r="31512" spans="1:2">
      <x:c r="A31512" s="5" t="s">
        <x:v>62966</x:v>
      </x:c>
      <x:c r="B31512" s="5" t="s">
        <x:v>44811</x:v>
      </x:c>
    </x:row>
    <x:row r="31513" spans="1:2">
      <x:c r="A31513" s="5" t="s">
        <x:v>48393</x:v>
      </x:c>
      <x:c r="B31513" s="5" t="s">
        <x:v>10632</x:v>
      </x:c>
    </x:row>
    <x:row r="31514" spans="1:2">
      <x:c r="A31514" s="5" t="s">
        <x:v>49729</x:v>
      </x:c>
      <x:c r="B31514" s="5" t="s">
        <x:v>40008</x:v>
      </x:c>
    </x:row>
    <x:row r="31515" spans="1:2">
      <x:c r="A31515" s="5" t="s">
        <x:v>49681</x:v>
      </x:c>
      <x:c r="B31515" s="5" t="s">
        <x:v>44813</x:v>
      </x:c>
    </x:row>
    <x:row r="31516" spans="1:2">
      <x:c r="A31516" s="5" t="s">
        <x:v>19794</x:v>
      </x:c>
      <x:c r="B31516" s="5" t="s">
        <x:v>16709</x:v>
      </x:c>
    </x:row>
    <x:row r="31517" spans="1:2">
      <x:c r="A31517" s="5" t="s">
        <x:v>49691</x:v>
      </x:c>
      <x:c r="B31517" s="5" t="s">
        <x:v>26416</x:v>
      </x:c>
    </x:row>
    <x:row r="31518" spans="1:2">
      <x:c r="A31518" s="5" t="s">
        <x:v>48713</x:v>
      </x:c>
      <x:c r="B31518" s="5" t="s">
        <x:v>44830</x:v>
      </x:c>
    </x:row>
    <x:row r="31519" spans="1:2">
      <x:c r="A31519" s="5" t="s">
        <x:v>49674</x:v>
      </x:c>
      <x:c r="B31519" s="5" t="s">
        <x:v>44814</x:v>
      </x:c>
    </x:row>
    <x:row r="31520" spans="1:2">
      <x:c r="A31520" s="5" t="s">
        <x:v>45551</x:v>
      </x:c>
      <x:c r="B31520" s="5" t="s">
        <x:v>4001</x:v>
      </x:c>
    </x:row>
    <x:row r="31521" spans="1:2">
      <x:c r="A31521" s="5" t="s">
        <x:v>57484</x:v>
      </x:c>
      <x:c r="B31521" s="5" t="s">
        <x:v>44838</x:v>
      </x:c>
    </x:row>
    <x:row r="31522" spans="1:2">
      <x:c r="A31522" s="5" t="s">
        <x:v>49664</x:v>
      </x:c>
      <x:c r="B31522" s="5" t="s">
        <x:v>52503</x:v>
      </x:c>
    </x:row>
    <x:row r="31523" spans="1:2">
      <x:c r="A31523" s="5" t="s">
        <x:v>64659</x:v>
      </x:c>
      <x:c r="B31523" s="5" t="s">
        <x:v>44819</x:v>
      </x:c>
    </x:row>
    <x:row r="31524" spans="1:2">
      <x:c r="A31524" s="5" t="s">
        <x:v>51337</x:v>
      </x:c>
      <x:c r="B31524" s="5" t="s">
        <x:v>21564</x:v>
      </x:c>
    </x:row>
    <x:row r="31525" spans="1:2">
      <x:c r="A31525" s="5" t="s">
        <x:v>49705</x:v>
      </x:c>
      <x:c r="B31525" s="5" t="s">
        <x:v>39559</x:v>
      </x:c>
    </x:row>
    <x:row r="31526" spans="1:2">
      <x:c r="A31526" s="5" t="s">
        <x:v>49675</x:v>
      </x:c>
      <x:c r="B31526" s="5" t="s">
        <x:v>5067</x:v>
      </x:c>
    </x:row>
    <x:row r="31527" spans="1:2">
      <x:c r="A31527" s="5" t="s">
        <x:v>49706</x:v>
      </x:c>
      <x:c r="B31527" s="5" t="s">
        <x:v>1792</x:v>
      </x:c>
    </x:row>
    <x:row r="31528" spans="1:2">
      <x:c r="A31528" s="5" t="s">
        <x:v>49649</x:v>
      </x:c>
      <x:c r="B31528" s="5" t="s">
        <x:v>1792</x:v>
      </x:c>
    </x:row>
    <x:row r="31529" spans="1:2">
      <x:c r="A31529" s="5" t="s">
        <x:v>49708</x:v>
      </x:c>
      <x:c r="B31529" s="5" t="s">
        <x:v>20866</x:v>
      </x:c>
    </x:row>
    <x:row r="31530" spans="1:2">
      <x:c r="A31530" s="5" t="s">
        <x:v>49676</x:v>
      </x:c>
      <x:c r="B31530" s="5" t="s">
        <x:v>1792</x:v>
      </x:c>
    </x:row>
    <x:row r="31531" spans="1:2">
      <x:c r="A31531" s="5" t="s">
        <x:v>49695</x:v>
      </x:c>
      <x:c r="B31531" s="5" t="s">
        <x:v>20769</x:v>
      </x:c>
    </x:row>
    <x:row r="31532" spans="1:2">
      <x:c r="A31532" s="5" t="s">
        <x:v>49704</x:v>
      </x:c>
      <x:c r="B31532" s="5" t="s">
        <x:v>44788</x:v>
      </x:c>
    </x:row>
    <x:row r="31533" spans="1:2">
      <x:c r="A31533" s="5" t="s">
        <x:v>53282</x:v>
      </x:c>
      <x:c r="B31533" s="5" t="s">
        <x:v>44850</x:v>
      </x:c>
    </x:row>
    <x:row r="31534" spans="1:2">
      <x:c r="A31534" s="5" t="s">
        <x:v>54612</x:v>
      </x:c>
      <x:c r="B31534" s="5" t="s">
        <x:v>73504</x:v>
      </x:c>
    </x:row>
    <x:row r="31535" spans="1:2">
      <x:c r="A31535" s="5" t="s">
        <x:v>49709</x:v>
      </x:c>
      <x:c r="B31535" s="5" t="s">
        <x:v>9088</x:v>
      </x:c>
    </x:row>
    <x:row r="31536" spans="1:2">
      <x:c r="A31536" s="5" t="s">
        <x:v>49722</x:v>
      </x:c>
      <x:c r="B31536" s="5" t="s">
        <x:v>1821</x:v>
      </x:c>
    </x:row>
    <x:row r="31537" spans="1:2">
      <x:c r="A31537" s="5" t="s">
        <x:v>49746</x:v>
      </x:c>
      <x:c r="B31537" s="5" t="s">
        <x:v>938</x:v>
      </x:c>
    </x:row>
    <x:row r="31538" spans="1:2">
      <x:c r="A31538" s="5" t="s">
        <x:v>49701</x:v>
      </x:c>
      <x:c r="B31538" s="5" t="s">
        <x:v>38645</x:v>
      </x:c>
    </x:row>
    <x:row r="31539" spans="1:2">
      <x:c r="A31539" s="5" t="s">
        <x:v>54130</x:v>
      </x:c>
      <x:c r="B31539" s="5" t="s">
        <x:v>44840</x:v>
      </x:c>
    </x:row>
    <x:row r="31540" spans="1:2">
      <x:c r="A31540" s="5" t="s">
        <x:v>49719</x:v>
      </x:c>
      <x:c r="B31540" s="5" t="s">
        <x:v>44873</x:v>
      </x:c>
    </x:row>
    <x:row r="31541" spans="1:2">
      <x:c r="A31541" s="5" t="s">
        <x:v>49662</x:v>
      </x:c>
      <x:c r="B31541" s="5" t="s">
        <x:v>8932</x:v>
      </x:c>
    </x:row>
    <x:row r="31542" spans="1:2">
      <x:c r="A31542" s="5" t="s">
        <x:v>49682</x:v>
      </x:c>
      <x:c r="B31542" s="5" t="s">
        <x:v>27109</x:v>
      </x:c>
    </x:row>
    <x:row r="31543" spans="1:2">
      <x:c r="A31543" s="5" t="s">
        <x:v>64315</x:v>
      </x:c>
      <x:c r="B31543" s="5" t="s">
        <x:v>27883</x:v>
      </x:c>
    </x:row>
    <x:row r="31544" spans="1:2">
      <x:c r="A31544" s="5" t="s">
        <x:v>49737</x:v>
      </x:c>
      <x:c r="B31544" s="5" t="s">
        <x:v>42424</x:v>
      </x:c>
    </x:row>
    <x:row r="31545" spans="1:2">
      <x:c r="A31545" s="5" t="s">
        <x:v>49717</x:v>
      </x:c>
      <x:c r="B31545" s="5" t="s">
        <x:v>16633</x:v>
      </x:c>
    </x:row>
    <x:row r="31546" spans="1:2">
      <x:c r="A31546" s="5" t="s">
        <x:v>49707</x:v>
      </x:c>
      <x:c r="B31546" s="5" t="s">
        <x:v>44870</x:v>
      </x:c>
    </x:row>
    <x:row r="31547" spans="1:2">
      <x:c r="A31547" s="5" t="s">
        <x:v>37273</x:v>
      </x:c>
      <x:c r="B31547" s="5" t="s">
        <x:v>1792</x:v>
      </x:c>
    </x:row>
    <x:row r="31548" spans="1:2">
      <x:c r="A31548" s="5" t="s">
        <x:v>49741</x:v>
      </x:c>
      <x:c r="B31548" s="5" t="s">
        <x:v>44862</x:v>
      </x:c>
    </x:row>
    <x:row r="31549" spans="1:2">
      <x:c r="A31549" s="5" t="s">
        <x:v>49716</x:v>
      </x:c>
      <x:c r="B31549" s="5" t="s">
        <x:v>26622</x:v>
      </x:c>
    </x:row>
    <x:row r="31550" spans="1:2">
      <x:c r="A31550" s="5" t="s">
        <x:v>49745</x:v>
      </x:c>
      <x:c r="B31550" s="5" t="s">
        <x:v>20739</x:v>
      </x:c>
    </x:row>
    <x:row r="31551" spans="1:2">
      <x:c r="A31551" s="5" t="s">
        <x:v>72957</x:v>
      </x:c>
      <x:c r="B31551" s="5" t="s">
        <x:v>10461</x:v>
      </x:c>
    </x:row>
    <x:row r="31552" spans="1:2">
      <x:c r="A31552" s="5" t="s">
        <x:v>38304</x:v>
      </x:c>
      <x:c r="B31552" s="5" t="s">
        <x:v>1792</x:v>
      </x:c>
    </x:row>
    <x:row r="31553" spans="1:2">
      <x:c r="A31553" s="5" t="s">
        <x:v>49712</x:v>
      </x:c>
      <x:c r="B31553" s="5" t="s">
        <x:v>41736</x:v>
      </x:c>
    </x:row>
    <x:row r="31554" spans="1:2">
      <x:c r="A31554" s="5" t="s">
        <x:v>59338</x:v>
      </x:c>
      <x:c r="B31554" s="5" t="s">
        <x:v>32746</x:v>
      </x:c>
    </x:row>
    <x:row r="31555" spans="1:2">
      <x:c r="A31555" s="5" t="s">
        <x:v>51004</x:v>
      </x:c>
      <x:c r="B31555" s="5" t="s">
        <x:v>16618</x:v>
      </x:c>
    </x:row>
    <x:row r="31556" spans="1:2">
      <x:c r="A31556" s="5" t="s">
        <x:v>17957</x:v>
      </x:c>
      <x:c r="B31556" s="5" t="s">
        <x:v>10353</x:v>
      </x:c>
    </x:row>
    <x:row r="31557" spans="1:2">
      <x:c r="A31557" s="5" t="s">
        <x:v>49685</x:v>
      </x:c>
      <x:c r="B31557" s="5" t="s">
        <x:v>44816</x:v>
      </x:c>
    </x:row>
    <x:row r="31558" spans="1:2">
      <x:c r="A31558" s="5" t="s">
        <x:v>49727</x:v>
      </x:c>
      <x:c r="B31558" s="5" t="s">
        <x:v>8964</x:v>
      </x:c>
    </x:row>
    <x:row r="31559" spans="1:2">
      <x:c r="A31559" s="5" t="s">
        <x:v>49760</x:v>
      </x:c>
      <x:c r="B31559" s="5" t="s">
        <x:v>8982</x:v>
      </x:c>
    </x:row>
    <x:row r="31560" spans="1:2">
      <x:c r="A31560" s="5" t="s">
        <x:v>49731</x:v>
      </x:c>
      <x:c r="B31560" s="5" t="s">
        <x:v>73911</x:v>
      </x:c>
    </x:row>
    <x:row r="31561" spans="1:2">
      <x:c r="A31561" s="5" t="s">
        <x:v>49728</x:v>
      </x:c>
      <x:c r="B31561" s="5" t="s">
        <x:v>2417</x:v>
      </x:c>
    </x:row>
    <x:row r="31562" spans="1:2">
      <x:c r="A31562" s="5" t="s">
        <x:v>76387</x:v>
      </x:c>
      <x:c r="B31562" s="5" t="s">
        <x:v>5489</x:v>
      </x:c>
    </x:row>
    <x:row r="31563" spans="1:2">
      <x:c r="A31563" s="5" t="s">
        <x:v>16122</x:v>
      </x:c>
      <x:c r="B31563" s="5" t="s">
        <x:v>1792</x:v>
      </x:c>
    </x:row>
    <x:row r="31564" spans="1:2">
      <x:c r="A31564" s="5" t="s">
        <x:v>49694</x:v>
      </x:c>
      <x:c r="B31564" s="5" t="s">
        <x:v>44858</x:v>
      </x:c>
    </x:row>
    <x:row r="31565" spans="1:2">
      <x:c r="A31565" s="5" t="s">
        <x:v>49735</x:v>
      </x:c>
      <x:c r="B31565" s="5" t="s">
        <x:v>1792</x:v>
      </x:c>
    </x:row>
    <x:row r="31566" spans="1:2">
      <x:c r="A31566" s="5" t="s">
        <x:v>49715</x:v>
      </x:c>
      <x:c r="B31566" s="5" t="s">
        <x:v>26623</x:v>
      </x:c>
    </x:row>
    <x:row r="31567" spans="1:2">
      <x:c r="A31567" s="5" t="s">
        <x:v>49769</x:v>
      </x:c>
      <x:c r="B31567" s="5" t="s">
        <x:v>9698</x:v>
      </x:c>
    </x:row>
    <x:row r="31568" spans="1:2">
      <x:c r="A31568" s="5" t="s">
        <x:v>49713</x:v>
      </x:c>
      <x:c r="B31568" s="5" t="s">
        <x:v>52021</x:v>
      </x:c>
    </x:row>
    <x:row r="31569" spans="1:2">
      <x:c r="A31569" s="5" t="s">
        <x:v>48552</x:v>
      </x:c>
      <x:c r="B31569" s="5" t="s">
        <x:v>1792</x:v>
      </x:c>
    </x:row>
    <x:row r="31570" spans="1:2">
      <x:c r="A31570" s="5" t="s">
        <x:v>49692</x:v>
      </x:c>
      <x:c r="B31570" s="5" t="s">
        <x:v>44790</x:v>
      </x:c>
    </x:row>
    <x:row r="31571" spans="1:2">
      <x:c r="A31571" s="5" t="s">
        <x:v>49756</x:v>
      </x:c>
      <x:c r="B31571" s="5" t="s">
        <x:v>743</x:v>
      </x:c>
    </x:row>
    <x:row r="31572" spans="1:2">
      <x:c r="A31572" s="5" t="s">
        <x:v>62254</x:v>
      </x:c>
      <x:c r="B31572" s="5" t="s">
        <x:v>26931</x:v>
      </x:c>
    </x:row>
    <x:row r="31573" spans="1:2">
      <x:c r="A31573" s="5" t="s">
        <x:v>49693</x:v>
      </x:c>
      <x:c r="B31573" s="5" t="s">
        <x:v>20713</x:v>
      </x:c>
    </x:row>
    <x:row r="31574" spans="1:2">
      <x:c r="A31574" s="5" t="s">
        <x:v>59700</x:v>
      </x:c>
      <x:c r="B31574" s="5" t="s">
        <x:v>26774</x:v>
      </x:c>
    </x:row>
    <x:row r="31575" spans="1:2">
      <x:c r="A31575" s="5" t="s">
        <x:v>61293</x:v>
      </x:c>
      <x:c r="B31575" s="5" t="s">
        <x:v>25339</x:v>
      </x:c>
    </x:row>
    <x:row r="31576" spans="1:2">
      <x:c r="A31576" s="5" t="s">
        <x:v>49753</x:v>
      </x:c>
      <x:c r="B31576" s="5" t="s">
        <x:v>1792</x:v>
      </x:c>
    </x:row>
    <x:row r="31577" spans="1:2">
      <x:c r="A31577" s="5" t="s">
        <x:v>49710</x:v>
      </x:c>
      <x:c r="B31577" s="5" t="s">
        <x:v>1792</x:v>
      </x:c>
    </x:row>
    <x:row r="31578" spans="1:2">
      <x:c r="A31578" s="5" t="s">
        <x:v>49768</x:v>
      </x:c>
      <x:c r="B31578" s="5" t="s">
        <x:v>912</x:v>
      </x:c>
    </x:row>
    <x:row r="31579" spans="1:2">
      <x:c r="A31579" s="5" t="s">
        <x:v>49754</x:v>
      </x:c>
      <x:c r="B31579" s="5" t="s">
        <x:v>1792</x:v>
      </x:c>
    </x:row>
    <x:row r="31580" spans="1:2">
      <x:c r="A31580" s="5" t="s">
        <x:v>49789</x:v>
      </x:c>
      <x:c r="B31580" s="5" t="s">
        <x:v>1792</x:v>
      </x:c>
    </x:row>
    <x:row r="31581" spans="1:2">
      <x:c r="A31581" s="5" t="s">
        <x:v>49767</x:v>
      </x:c>
      <x:c r="B31581" s="5" t="s">
        <x:v>1792</x:v>
      </x:c>
    </x:row>
    <x:row r="31582" spans="1:2">
      <x:c r="A31582" s="5" t="s">
        <x:v>49755</x:v>
      </x:c>
      <x:c r="B31582" s="5" t="s">
        <x:v>43963</x:v>
      </x:c>
    </x:row>
    <x:row r="31583" spans="1:2">
      <x:c r="A31583" s="5" t="s">
        <x:v>49791</x:v>
      </x:c>
      <x:c r="B31583" s="5" t="s">
        <x:v>8905</x:v>
      </x:c>
    </x:row>
    <x:row r="31584" spans="1:2">
      <x:c r="A31584" s="5" t="s">
        <x:v>22154</x:v>
      </x:c>
      <x:c r="B31584" s="5" t="s">
        <x:v>1792</x:v>
      </x:c>
    </x:row>
    <x:row r="31585" spans="1:2">
      <x:c r="A31585" s="5" t="s">
        <x:v>57909</x:v>
      </x:c>
      <x:c r="B31585" s="5" t="s">
        <x:v>44843</x:v>
      </x:c>
    </x:row>
    <x:row r="31586" spans="1:2">
      <x:c r="A31586" s="5" t="s">
        <x:v>49736</x:v>
      </x:c>
      <x:c r="B31586" s="5" t="s">
        <x:v>913</x:v>
      </x:c>
    </x:row>
    <x:row r="31587" spans="1:2">
      <x:c r="A31587" s="5" t="s">
        <x:v>49761</x:v>
      </x:c>
      <x:c r="B31587" s="5" t="s">
        <x:v>1792</x:v>
      </x:c>
    </x:row>
    <x:row r="31588" spans="1:2">
      <x:c r="A31588" s="5" t="s">
        <x:v>49786</x:v>
      </x:c>
      <x:c r="B31588" s="5" t="s">
        <x:v>16628</x:v>
      </x:c>
    </x:row>
    <x:row r="31589" spans="1:2">
      <x:c r="A31589" s="5" t="s">
        <x:v>49763</x:v>
      </x:c>
      <x:c r="B31589" s="5" t="s">
        <x:v>1792</x:v>
      </x:c>
    </x:row>
    <x:row r="31590" spans="1:2">
      <x:c r="A31590" s="5" t="s">
        <x:v>71323</x:v>
      </x:c>
      <x:c r="B31590" s="5" t="s">
        <x:v>25105</x:v>
      </x:c>
    </x:row>
    <x:row r="31591" spans="1:2">
      <x:c r="A31591" s="5" t="s">
        <x:v>41131</x:v>
      </x:c>
      <x:c r="B31591" s="5" t="s">
        <x:v>44822</x:v>
      </x:c>
    </x:row>
    <x:row r="31592" spans="1:2">
      <x:c r="A31592" s="5" t="s">
        <x:v>49779</x:v>
      </x:c>
      <x:c r="B31592" s="5" t="s">
        <x:v>44822</x:v>
      </x:c>
    </x:row>
    <x:row r="31593" spans="1:2">
      <x:c r="A31593" s="5" t="s">
        <x:v>59995</x:v>
      </x:c>
      <x:c r="B31593" s="5" t="s">
        <x:v>1792</x:v>
      </x:c>
    </x:row>
    <x:row r="31594" spans="1:2">
      <x:c r="A31594" s="5" t="s">
        <x:v>53748</x:v>
      </x:c>
      <x:c r="B31594" s="5" t="s">
        <x:v>1792</x:v>
      </x:c>
    </x:row>
    <x:row r="31595" spans="1:2">
      <x:c r="A31595" s="5" t="s">
        <x:v>49744</x:v>
      </x:c>
      <x:c r="B31595" s="5" t="s">
        <x:v>44867</x:v>
      </x:c>
    </x:row>
    <x:row r="31596" spans="1:2">
      <x:c r="A31596" s="5" t="s">
        <x:v>49748</x:v>
      </x:c>
      <x:c r="B31596" s="5" t="s">
        <x:v>10982</x:v>
      </x:c>
    </x:row>
    <x:row r="31597" spans="1:2">
      <x:c r="A31597" s="5" t="s">
        <x:v>45642</x:v>
      </x:c>
      <x:c r="B31597" s="5" t="s">
        <x:v>1792</x:v>
      </x:c>
    </x:row>
    <x:row r="31598" spans="1:2">
      <x:c r="A31598" s="5" t="s">
        <x:v>49758</x:v>
      </x:c>
      <x:c r="B31598" s="5" t="s">
        <x:v>51981</x:v>
      </x:c>
    </x:row>
    <x:row r="31599" spans="1:2">
      <x:c r="A31599" s="5" t="s">
        <x:v>49778</x:v>
      </x:c>
      <x:c r="B31599" s="5" t="s">
        <x:v>44868</x:v>
      </x:c>
    </x:row>
    <x:row r="31600" spans="1:2">
      <x:c r="A31600" s="5" t="s">
        <x:v>49751</x:v>
      </x:c>
      <x:c r="B31600" s="5" t="s">
        <x:v>1792</x:v>
      </x:c>
    </x:row>
    <x:row r="31601" spans="1:2">
      <x:c r="A31601" s="5" t="s">
        <x:v>49762</x:v>
      </x:c>
      <x:c r="B31601" s="5" t="s">
        <x:v>1792</x:v>
      </x:c>
    </x:row>
    <x:row r="31602" spans="1:2">
      <x:c r="A31602" s="5" t="s">
        <x:v>49765</x:v>
      </x:c>
      <x:c r="B31602" s="5" t="s">
        <x:v>44642</x:v>
      </x:c>
    </x:row>
    <x:row r="31603" spans="1:2">
      <x:c r="A31603" s="5" t="s">
        <x:v>49732</x:v>
      </x:c>
      <x:c r="B31603" s="5" t="s">
        <x:v>1792</x:v>
      </x:c>
    </x:row>
    <x:row r="31604" spans="1:2">
      <x:c r="A31604" s="5" t="s">
        <x:v>49774</x:v>
      </x:c>
      <x:c r="B31604" s="5" t="s">
        <x:v>44894</x:v>
      </x:c>
    </x:row>
    <x:row r="31605" spans="1:2">
      <x:c r="A31605" s="5" t="s">
        <x:v>49730</x:v>
      </x:c>
      <x:c r="B31605" s="5" t="s">
        <x:v>1792</x:v>
      </x:c>
    </x:row>
    <x:row r="31606" spans="1:2">
      <x:c r="A31606" s="5" t="s">
        <x:v>73995</x:v>
      </x:c>
      <x:c r="B31606" s="5" t="s">
        <x:v>1792</x:v>
      </x:c>
    </x:row>
    <x:row r="31607" spans="1:2">
      <x:c r="A31607" s="5" t="s">
        <x:v>49757</x:v>
      </x:c>
      <x:c r="B31607" s="5" t="s">
        <x:v>1792</x:v>
      </x:c>
    </x:row>
    <x:row r="31608" spans="1:2">
      <x:c r="A31608" s="5" t="s">
        <x:v>49776</x:v>
      </x:c>
      <x:c r="B31608" s="5" t="s">
        <x:v>15537</x:v>
      </x:c>
    </x:row>
    <x:row r="31609" spans="1:2">
      <x:c r="A31609" s="5" t="s">
        <x:v>49770</x:v>
      </x:c>
      <x:c r="B31609" s="5" t="s">
        <x:v>1792</x:v>
      </x:c>
    </x:row>
    <x:row r="31610" spans="1:2">
      <x:c r="A31610" s="5" t="s">
        <x:v>49766</x:v>
      </x:c>
      <x:c r="B31610" s="5" t="s">
        <x:v>1792</x:v>
      </x:c>
    </x:row>
    <x:row r="31611" spans="1:2">
      <x:c r="A31611" s="5" t="s">
        <x:v>49794</x:v>
      </x:c>
      <x:c r="B31611" s="5" t="s">
        <x:v>1792</x:v>
      </x:c>
    </x:row>
    <x:row r="31612" spans="1:2">
      <x:c r="A31612" s="5" t="s">
        <x:v>49726</x:v>
      </x:c>
      <x:c r="B31612" s="5" t="s">
        <x:v>1792</x:v>
      </x:c>
    </x:row>
    <x:row r="31613" spans="1:2">
      <x:c r="A31613" s="5" t="s">
        <x:v>49738</x:v>
      </x:c>
      <x:c r="B31613" s="5" t="s">
        <x:v>1792</x:v>
      </x:c>
    </x:row>
    <x:row r="31614" spans="1:2">
      <x:c r="A31614" s="5" t="s">
        <x:v>49723</x:v>
      </x:c>
      <x:c r="B31614" s="5" t="s">
        <x:v>44793</x:v>
      </x:c>
    </x:row>
    <x:row r="31615" spans="1:2">
      <x:c r="A31615" s="5" t="s">
        <x:v>49771</x:v>
      </x:c>
      <x:c r="B31615" s="5" t="s">
        <x:v>5489</x:v>
      </x:c>
    </x:row>
    <x:row r="31616" spans="1:2">
      <x:c r="A31616" s="5" t="s">
        <x:v>49820</x:v>
      </x:c>
      <x:c r="B31616" s="5" t="s">
        <x:v>1792</x:v>
      </x:c>
    </x:row>
    <x:row r="31617" spans="1:2">
      <x:c r="A31617" s="5" t="s">
        <x:v>58806</x:v>
      </x:c>
      <x:c r="B31617" s="5" t="s">
        <x:v>44833</x:v>
      </x:c>
    </x:row>
    <x:row r="31618" spans="1:2">
      <x:c r="A31618" s="5" t="s">
        <x:v>58164</x:v>
      </x:c>
      <x:c r="B31618" s="5" t="s">
        <x:v>1792</x:v>
      </x:c>
    </x:row>
    <x:row r="31619" spans="1:2">
      <x:c r="A31619" s="5" t="s">
        <x:v>49793</x:v>
      </x:c>
      <x:c r="B31619" s="5" t="s">
        <x:v>8915</x:v>
      </x:c>
    </x:row>
    <x:row r="31620" spans="1:2">
      <x:c r="A31620" s="5" t="s">
        <x:v>73485</x:v>
      </x:c>
      <x:c r="B31620" s="5" t="s">
        <x:v>1792</x:v>
      </x:c>
    </x:row>
    <x:row r="31621" spans="1:2">
      <x:c r="A31621" s="5" t="s">
        <x:v>49816</x:v>
      </x:c>
      <x:c r="B31621" s="5" t="s">
        <x:v>1792</x:v>
      </x:c>
    </x:row>
    <x:row r="31622" spans="1:2">
      <x:c r="A31622" s="5" t="s">
        <x:v>49764</x:v>
      </x:c>
      <x:c r="B31622" s="5" t="s">
        <x:v>1792</x:v>
      </x:c>
    </x:row>
    <x:row r="31623" spans="1:2">
      <x:c r="A31623" s="5" t="s">
        <x:v>49777</x:v>
      </x:c>
      <x:c r="B31623" s="5" t="s">
        <x:v>1792</x:v>
      </x:c>
    </x:row>
    <x:row r="31624" spans="1:2">
      <x:c r="A31624" s="5" t="s">
        <x:v>49780</x:v>
      </x:c>
      <x:c r="B31624" s="5" t="s">
        <x:v>44345</x:v>
      </x:c>
    </x:row>
    <x:row r="31625" spans="1:2">
      <x:c r="A31625" s="5" t="s">
        <x:v>59355</x:v>
      </x:c>
      <x:c r="B31625" s="5" t="s">
        <x:v>1792</x:v>
      </x:c>
    </x:row>
    <x:row r="31626" spans="1:2">
      <x:c r="A31626" s="5" t="s">
        <x:v>49801</x:v>
      </x:c>
      <x:c r="B31626" s="5" t="s">
        <x:v>43569</x:v>
      </x:c>
    </x:row>
    <x:row r="31627" spans="1:2">
      <x:c r="A31627" s="5" t="s">
        <x:v>59546</x:v>
      </x:c>
      <x:c r="B31627" s="5" t="s">
        <x:v>44876</x:v>
      </x:c>
    </x:row>
    <x:row r="31628" spans="1:2">
      <x:c r="A31628" s="5" t="s">
        <x:v>71552</x:v>
      </x:c>
      <x:c r="B31628" s="5" t="s">
        <x:v>1792</x:v>
      </x:c>
    </x:row>
    <x:row r="31629" spans="1:2">
      <x:c r="A31629" s="5" t="s">
        <x:v>49775</x:v>
      </x:c>
      <x:c r="B31629" s="5" t="s">
        <x:v>52695</x:v>
      </x:c>
    </x:row>
    <x:row r="31630" spans="1:2">
      <x:c r="A31630" s="5" t="s">
        <x:v>49747</x:v>
      </x:c>
      <x:c r="B31630" s="5" t="s">
        <x:v>15538</x:v>
      </x:c>
    </x:row>
    <x:row r="31631" spans="1:2">
      <x:c r="A31631" s="5" t="s">
        <x:v>49799</x:v>
      </x:c>
      <x:c r="B31631" s="5" t="s">
        <x:v>1792</x:v>
      </x:c>
    </x:row>
    <x:row r="31632" spans="1:2">
      <x:c r="A31632" s="5" t="s">
        <x:v>49797</x:v>
      </x:c>
      <x:c r="B31632" s="5" t="s">
        <x:v>6247</x:v>
      </x:c>
    </x:row>
    <x:row r="31633" spans="1:2">
      <x:c r="A31633" s="5" t="s">
        <x:v>49795</x:v>
      </x:c>
      <x:c r="B31633" s="5" t="s">
        <x:v>44864</x:v>
      </x:c>
    </x:row>
    <x:row r="31634" spans="1:2">
      <x:c r="A31634" s="5" t="s">
        <x:v>49813</x:v>
      </x:c>
      <x:c r="B31634" s="5" t="s">
        <x:v>27906</x:v>
      </x:c>
    </x:row>
    <x:row r="31635" spans="1:2">
      <x:c r="A31635" s="5" t="s">
        <x:v>49808</x:v>
      </x:c>
      <x:c r="B31635" s="5" t="s">
        <x:v>25579</x:v>
      </x:c>
    </x:row>
    <x:row r="31636" spans="1:2">
      <x:c r="A31636" s="5" t="s">
        <x:v>49750</x:v>
      </x:c>
      <x:c r="B31636" s="5" t="s">
        <x:v>1792</x:v>
      </x:c>
    </x:row>
    <x:row r="31637" spans="1:2">
      <x:c r="A31637" s="5" t="s">
        <x:v>49831</x:v>
      </x:c>
      <x:c r="B31637" s="5" t="s">
        <x:v>1792</x:v>
      </x:c>
    </x:row>
    <x:row r="31638" spans="1:2">
      <x:c r="A31638" s="5" t="s">
        <x:v>31242</x:v>
      </x:c>
      <x:c r="B31638" s="5" t="s">
        <x:v>25969</x:v>
      </x:c>
    </x:row>
    <x:row r="31639" spans="1:2">
      <x:c r="A31639" s="5" t="s">
        <x:v>53861</x:v>
      </x:c>
      <x:c r="B31639" s="5" t="s">
        <x:v>1792</x:v>
      </x:c>
    </x:row>
    <x:row r="31640" spans="1:2">
      <x:c r="A31640" s="5" t="s">
        <x:v>49798</x:v>
      </x:c>
      <x:c r="B31640" s="5" t="s">
        <x:v>33427</x:v>
      </x:c>
    </x:row>
    <x:row r="31641" spans="1:2">
      <x:c r="A31641" s="5" t="s">
        <x:v>58743</x:v>
      </x:c>
      <x:c r="B31641" s="5" t="s">
        <x:v>39940</x:v>
      </x:c>
    </x:row>
    <x:row r="31642" spans="1:2">
      <x:c r="A31642" s="5" t="s">
        <x:v>72941</x:v>
      </x:c>
      <x:c r="B31642" s="5" t="s">
        <x:v>44892</x:v>
      </x:c>
    </x:row>
    <x:row r="31643" spans="1:2">
      <x:c r="A31643" s="5" t="s">
        <x:v>49833</x:v>
      </x:c>
      <x:c r="B31643" s="5" t="s">
        <x:v>52670</x:v>
      </x:c>
    </x:row>
    <x:row r="31644" spans="1:2">
      <x:c r="A31644" s="5" t="s">
        <x:v>49781</x:v>
      </x:c>
      <x:c r="B31644" s="5" t="s">
        <x:v>1792</x:v>
      </x:c>
    </x:row>
    <x:row r="31645" spans="1:2">
      <x:c r="A31645" s="5" t="s">
        <x:v>49807</x:v>
      </x:c>
      <x:c r="B31645" s="5" t="s">
        <x:v>44882</x:v>
      </x:c>
    </x:row>
    <x:row r="31646" spans="1:2">
      <x:c r="A31646" s="5" t="s">
        <x:v>49773</x:v>
      </x:c>
      <x:c r="B31646" s="5" t="s">
        <x:v>44865</x:v>
      </x:c>
    </x:row>
    <x:row r="31647" spans="1:2">
      <x:c r="A31647" s="5" t="s">
        <x:v>58245</x:v>
      </x:c>
      <x:c r="B31647" s="5" t="s">
        <x:v>1792</x:v>
      </x:c>
    </x:row>
    <x:row r="31648" spans="1:2">
      <x:c r="A31648" s="5" t="s">
        <x:v>49819</x:v>
      </x:c>
      <x:c r="B31648" s="5" t="s">
        <x:v>9139</x:v>
      </x:c>
    </x:row>
    <x:row r="31649" spans="1:2">
      <x:c r="A31649" s="5" t="s">
        <x:v>67986</x:v>
      </x:c>
      <x:c r="B31649" s="5" t="s">
        <x:v>1792</x:v>
      </x:c>
    </x:row>
    <x:row r="31650" spans="1:2">
      <x:c r="A31650" s="5" t="s">
        <x:v>14352</x:v>
      </x:c>
      <x:c r="B31650" s="5" t="s">
        <x:v>27705</x:v>
      </x:c>
    </x:row>
    <x:row r="31651" spans="1:2">
      <x:c r="A31651" s="5" t="s">
        <x:v>49790</x:v>
      </x:c>
      <x:c r="B31651" s="5" t="s">
        <x:v>1792</x:v>
      </x:c>
    </x:row>
    <x:row r="31652" spans="1:2">
      <x:c r="A31652" s="5" t="s">
        <x:v>53848</x:v>
      </x:c>
      <x:c r="B31652" s="5" t="s">
        <x:v>1792</x:v>
      </x:c>
    </x:row>
    <x:row r="31653" spans="1:2">
      <x:c r="A31653" s="5" t="s">
        <x:v>49783</x:v>
      </x:c>
      <x:c r="B31653" s="5" t="s">
        <x:v>32760</x:v>
      </x:c>
    </x:row>
    <x:row r="31654" spans="1:2">
      <x:c r="A31654" s="5" t="s">
        <x:v>49792</x:v>
      </x:c>
      <x:c r="B31654" s="5" t="s">
        <x:v>1792</x:v>
      </x:c>
    </x:row>
    <x:row r="31655" spans="1:2">
      <x:c r="A31655" s="5" t="s">
        <x:v>49853</x:v>
      </x:c>
      <x:c r="B31655" s="5" t="s">
        <x:v>21802</x:v>
      </x:c>
    </x:row>
    <x:row r="31656" spans="1:2">
      <x:c r="A31656" s="5" t="s">
        <x:v>49806</x:v>
      </x:c>
      <x:c r="B31656" s="5" t="s">
        <x:v>1792</x:v>
      </x:c>
    </x:row>
    <x:row r="31657" spans="1:2">
      <x:c r="A31657" s="5" t="s">
        <x:v>49811</x:v>
      </x:c>
      <x:c r="B31657" s="5" t="s">
        <x:v>8925</x:v>
      </x:c>
    </x:row>
    <x:row r="31658" spans="1:2">
      <x:c r="A31658" s="5" t="s">
        <x:v>49827</x:v>
      </x:c>
      <x:c r="B31658" s="5" t="s">
        <x:v>5754</x:v>
      </x:c>
    </x:row>
    <x:row r="31659" spans="1:2">
      <x:c r="A31659" s="5" t="s">
        <x:v>49847</x:v>
      </x:c>
      <x:c r="B31659" s="5" t="s">
        <x:v>1792</x:v>
      </x:c>
    </x:row>
    <x:row r="31660" spans="1:2">
      <x:c r="A31660" s="5" t="s">
        <x:v>57919</x:v>
      </x:c>
      <x:c r="B31660" s="5" t="s">
        <x:v>41818</x:v>
      </x:c>
    </x:row>
    <x:row r="31661" spans="1:2">
      <x:c r="A31661" s="5" t="s">
        <x:v>22242</x:v>
      </x:c>
      <x:c r="B31661" s="5" t="s">
        <x:v>5189</x:v>
      </x:c>
    </x:row>
    <x:row r="31662" spans="1:2">
      <x:c r="A31662" s="5" t="s">
        <x:v>49785</x:v>
      </x:c>
      <x:c r="B31662" s="5" t="s">
        <x:v>1792</x:v>
      </x:c>
    </x:row>
    <x:row r="31663" spans="1:2">
      <x:c r="A31663" s="5" t="s">
        <x:v>49822</x:v>
      </x:c>
      <x:c r="B31663" s="5" t="s">
        <x:v>55297</x:v>
      </x:c>
    </x:row>
    <x:row r="31664" spans="1:2">
      <x:c r="A31664" s="5" t="s">
        <x:v>49815</x:v>
      </x:c>
      <x:c r="B31664" s="5" t="s">
        <x:v>6429</x:v>
      </x:c>
    </x:row>
    <x:row r="31665" spans="1:2">
      <x:c r="A31665" s="5" t="s">
        <x:v>49832</x:v>
      </x:c>
      <x:c r="B31665" s="5" t="s">
        <x:v>17030</x:v>
      </x:c>
    </x:row>
    <x:row r="31666" spans="1:2">
      <x:c r="A31666" s="5" t="s">
        <x:v>49803</x:v>
      </x:c>
      <x:c r="B31666" s="5" t="s">
        <x:v>20685</x:v>
      </x:c>
    </x:row>
    <x:row r="31667" spans="1:2">
      <x:c r="A31667" s="5" t="s">
        <x:v>60335</x:v>
      </x:c>
      <x:c r="B31667" s="5" t="s">
        <x:v>20697</x:v>
      </x:c>
    </x:row>
    <x:row r="31668" spans="1:2">
      <x:c r="A31668" s="5" t="s">
        <x:v>49812</x:v>
      </x:c>
      <x:c r="B31668" s="5" t="s">
        <x:v>1501</x:v>
      </x:c>
    </x:row>
    <x:row r="31669" spans="1:2">
      <x:c r="A31669" s="5" t="s">
        <x:v>53692</x:v>
      </x:c>
      <x:c r="B31669" s="5" t="s">
        <x:v>1501</x:v>
      </x:c>
    </x:row>
    <x:row r="31670" spans="1:2">
      <x:c r="A31670" s="5" t="s">
        <x:v>53294</x:v>
      </x:c>
      <x:c r="B31670" s="5" t="s">
        <x:v>1831</x:v>
      </x:c>
    </x:row>
    <x:row r="31671" spans="1:2">
      <x:c r="A31671" s="5" t="s">
        <x:v>78154</x:v>
      </x:c>
      <x:c r="B31671" s="5" t="s">
        <x:v>1831</x:v>
      </x:c>
    </x:row>
    <x:row r="31672" spans="1:2">
      <x:c r="A31672" s="5" t="s">
        <x:v>36988</x:v>
      </x:c>
      <x:c r="B31672" s="5" t="s">
        <x:v>20694</x:v>
      </x:c>
    </x:row>
    <x:row r="31673" spans="1:2">
      <x:c r="A31673" s="5" t="s">
        <x:v>12851</x:v>
      </x:c>
      <x:c r="B31673" s="5" t="s">
        <x:v>206</x:v>
      </x:c>
    </x:row>
    <x:row r="31674" spans="1:2">
      <x:c r="A31674" s="5" t="s">
        <x:v>31604</x:v>
      </x:c>
      <x:c r="B31674" s="5" t="s">
        <x:v>20693</x:v>
      </x:c>
    </x:row>
    <x:row r="31675" spans="1:2">
      <x:c r="A31675" s="5" t="s">
        <x:v>53345</x:v>
      </x:c>
      <x:c r="B31675" s="5" t="s">
        <x:v>22002</x:v>
      </x:c>
    </x:row>
    <x:row r="31676" spans="1:2">
      <x:c r="A31676" s="5" t="s">
        <x:v>62920</x:v>
      </x:c>
      <x:c r="B31676" s="5" t="s">
        <x:v>24634</x:v>
      </x:c>
    </x:row>
    <x:row r="31677" spans="1:2">
      <x:c r="A31677" s="5" t="s">
        <x:v>28729</x:v>
      </x:c>
      <x:c r="B31677" s="5" t="s">
        <x:v>1804</x:v>
      </x:c>
    </x:row>
    <x:row r="31678" spans="1:2">
      <x:c r="A31678" s="5" t="s">
        <x:v>49830</x:v>
      </x:c>
      <x:c r="B31678" s="5" t="s">
        <x:v>44809</x:v>
      </x:c>
    </x:row>
    <x:row r="31679" spans="1:2">
      <x:c r="A31679" s="5" t="s">
        <x:v>49821</x:v>
      </x:c>
      <x:c r="B31679" s="5" t="s">
        <x:v>44809</x:v>
      </x:c>
    </x:row>
    <x:row r="31680" spans="1:2">
      <x:c r="A31680" s="5" t="s">
        <x:v>13528</x:v>
      </x:c>
      <x:c r="B31680" s="5" t="s">
        <x:v>24659</x:v>
      </x:c>
    </x:row>
    <x:row r="31681" spans="1:2">
      <x:c r="A31681" s="5" t="s">
        <x:v>49823</x:v>
      </x:c>
      <x:c r="B31681" s="5" t="s">
        <x:v>20682</x:v>
      </x:c>
    </x:row>
    <x:row r="31682" spans="1:2">
      <x:c r="A31682" s="5" t="s">
        <x:v>53237</x:v>
      </x:c>
      <x:c r="B31682" s="5" t="s">
        <x:v>24663</x:v>
      </x:c>
    </x:row>
    <x:row r="31683" spans="1:2">
      <x:c r="A31683" s="5" t="s">
        <x:v>65018</x:v>
      </x:c>
      <x:c r="B31683" s="5" t="s">
        <x:v>20710</x:v>
      </x:c>
    </x:row>
    <x:row r="31684" spans="1:2">
      <x:c r="A31684" s="5" t="s">
        <x:v>20115</x:v>
      </x:c>
      <x:c r="B31684" s="5" t="s">
        <x:v>22017</x:v>
      </x:c>
    </x:row>
    <x:row r="31685" spans="1:2">
      <x:c r="A31685" s="5" t="s">
        <x:v>49698</x:v>
      </x:c>
      <x:c r="B31685" s="5" t="s">
        <x:v>20690</x:v>
      </x:c>
    </x:row>
    <x:row r="31686" spans="1:2">
      <x:c r="A31686" s="5" t="s">
        <x:v>68939</x:v>
      </x:c>
      <x:c r="B31686" s="5" t="s">
        <x:v>20690</x:v>
      </x:c>
    </x:row>
    <x:row r="31687" spans="1:2">
      <x:c r="A31687" s="5" t="s">
        <x:v>56608</x:v>
      </x:c>
      <x:c r="B31687" s="5" t="s">
        <x:v>20686</x:v>
      </x:c>
    </x:row>
    <x:row r="31688" spans="1:2">
      <x:c r="A31688" s="5" t="s">
        <x:v>49829</x:v>
      </x:c>
      <x:c r="B31688" s="5" t="s">
        <x:v>24655</x:v>
      </x:c>
    </x:row>
    <x:row r="31689" spans="1:2">
      <x:c r="A31689" s="5" t="s">
        <x:v>53074</x:v>
      </x:c>
      <x:c r="B31689" s="5" t="s">
        <x:v>24666</x:v>
      </x:c>
    </x:row>
    <x:row r="31690" spans="1:2">
      <x:c r="A31690" s="5" t="s">
        <x:v>12501</x:v>
      </x:c>
      <x:c r="B31690" s="5" t="s">
        <x:v>27324</x:v>
      </x:c>
    </x:row>
    <x:row r="31691" spans="1:2">
      <x:c r="A31691" s="5" t="s">
        <x:v>62925</x:v>
      </x:c>
      <x:c r="B31691" s="5" t="s">
        <x:v>21447</x:v>
      </x:c>
    </x:row>
    <x:row r="31692" spans="1:2">
      <x:c r="A31692" s="5" t="s">
        <x:v>64185</x:v>
      </x:c>
      <x:c r="B31692" s="5" t="s">
        <x:v>22005</x:v>
      </x:c>
    </x:row>
    <x:row r="31693" spans="1:2">
      <x:c r="A31693" s="5" t="s">
        <x:v>22874</x:v>
      </x:c>
      <x:c r="B31693" s="5" t="s">
        <x:v>22005</x:v>
      </x:c>
    </x:row>
    <x:row r="31694" spans="1:2">
      <x:c r="A31694" s="5" t="s">
        <x:v>49826</x:v>
      </x:c>
      <x:c r="B31694" s="5" t="s">
        <x:v>39237</x:v>
      </x:c>
    </x:row>
    <x:row r="31695" spans="1:2">
      <x:c r="A31695" s="5" t="s">
        <x:v>49804</x:v>
      </x:c>
      <x:c r="B31695" s="5" t="s">
        <x:v>39237</x:v>
      </x:c>
    </x:row>
    <x:row r="31696" spans="1:2">
      <x:c r="A31696" s="5" t="s">
        <x:v>22153</x:v>
      </x:c>
      <x:c r="B31696" s="5" t="s">
        <x:v>39237</x:v>
      </x:c>
    </x:row>
    <x:row r="31697" spans="1:2">
      <x:c r="A31697" s="5" t="s">
        <x:v>35095</x:v>
      </x:c>
      <x:c r="B31697" s="5" t="s">
        <x:v>66987</x:v>
      </x:c>
    </x:row>
    <x:row r="31698" spans="1:2">
      <x:c r="A31698" s="5" t="s">
        <x:v>22314</x:v>
      </x:c>
      <x:c r="B31698" s="5" t="s">
        <x:v>24638</x:v>
      </x:c>
    </x:row>
    <x:row r="31699" spans="1:2">
      <x:c r="A31699" s="5" t="s">
        <x:v>56595</x:v>
      </x:c>
      <x:c r="B31699" s="5" t="s">
        <x:v>21459</x:v>
      </x:c>
    </x:row>
    <x:row r="31700" spans="1:2">
      <x:c r="A31700" s="5" t="s">
        <x:v>49818</x:v>
      </x:c>
      <x:c r="B31700" s="5" t="s">
        <x:v>20706</x:v>
      </x:c>
    </x:row>
    <x:row r="31701" spans="1:2">
      <x:c r="A31701" s="5" t="s">
        <x:v>12800</x:v>
      </x:c>
      <x:c r="B31701" s="5" t="s">
        <x:v>20706</x:v>
      </x:c>
    </x:row>
    <x:row r="31702" spans="1:2">
      <x:c r="A31702" s="5" t="s">
        <x:v>13315</x:v>
      </x:c>
      <x:c r="B31702" s="5" t="s">
        <x:v>20706</x:v>
      </x:c>
    </x:row>
    <x:row r="31703" spans="1:2">
      <x:c r="A31703" s="5" t="s">
        <x:v>55539</x:v>
      </x:c>
      <x:c r="B31703" s="5" t="s">
        <x:v>21446</x:v>
      </x:c>
    </x:row>
    <x:row r="31704" spans="1:2">
      <x:c r="A31704" s="5" t="s">
        <x:v>12759</x:v>
      </x:c>
      <x:c r="B31704" s="5" t="s">
        <x:v>21446</x:v>
      </x:c>
    </x:row>
    <x:row r="31705" spans="1:2">
      <x:c r="A31705" s="5" t="s">
        <x:v>56609</x:v>
      </x:c>
      <x:c r="B31705" s="5" t="s">
        <x:v>21440</x:v>
      </x:c>
    </x:row>
    <x:row r="31706" spans="1:2">
      <x:c r="A31706" s="5" t="s">
        <x:v>56610</x:v>
      </x:c>
      <x:c r="B31706" s="5" t="s">
        <x:v>24636</x:v>
      </x:c>
    </x:row>
    <x:row r="31707" spans="1:2">
      <x:c r="A31707" s="5" t="s">
        <x:v>58221</x:v>
      </x:c>
      <x:c r="B31707" s="5" t="s">
        <x:v>24648</x:v>
      </x:c>
    </x:row>
    <x:row r="31708" spans="1:2">
      <x:c r="A31708" s="5" t="s">
        <x:v>65832</x:v>
      </x:c>
      <x:c r="B31708" s="5" t="s">
        <x:v>21994</x:v>
      </x:c>
    </x:row>
    <x:row r="31709" spans="1:2">
      <x:c r="A31709" s="5" t="s">
        <x:v>14718</x:v>
      </x:c>
      <x:c r="B31709" s="5" t="s">
        <x:v>21994</x:v>
      </x:c>
    </x:row>
    <x:row r="31710" spans="1:2">
      <x:c r="A31710" s="5" t="s">
        <x:v>55531</x:v>
      </x:c>
      <x:c r="B31710" s="5" t="s">
        <x:v>5398</x:v>
      </x:c>
    </x:row>
    <x:row r="31711" spans="1:2">
      <x:c r="A31711" s="5" t="s">
        <x:v>16984</x:v>
      </x:c>
      <x:c r="B31711" s="5" t="s">
        <x:v>21450</x:v>
      </x:c>
    </x:row>
    <x:row r="31712" spans="1:2">
      <x:c r="A31712" s="5" t="s">
        <x:v>50911</x:v>
      </x:c>
      <x:c r="B31712" s="5" t="s">
        <x:v>20712</x:v>
      </x:c>
    </x:row>
    <x:row r="31713" spans="1:2">
      <x:c r="A31713" s="5" t="s">
        <x:v>52968</x:v>
      </x:c>
      <x:c r="B31713" s="5" t="s">
        <x:v>21442</x:v>
      </x:c>
    </x:row>
    <x:row r="31714" spans="1:2">
      <x:c r="A31714" s="5" t="s">
        <x:v>18537</x:v>
      </x:c>
      <x:c r="B31714" s="5" t="s">
        <x:v>52394</x:v>
      </x:c>
    </x:row>
    <x:row r="31715" spans="1:2">
      <x:c r="A31715" s="5" t="s">
        <x:v>49858</x:v>
      </x:c>
      <x:c r="B31715" s="5" t="s">
        <x:v>52394</x:v>
      </x:c>
    </x:row>
    <x:row r="31716" spans="1:2">
      <x:c r="A31716" s="5" t="s">
        <x:v>76363</x:v>
      </x:c>
      <x:c r="B31716" s="5" t="s">
        <x:v>21452</x:v>
      </x:c>
    </x:row>
    <x:row r="31717" spans="1:2">
      <x:c r="A31717" s="5" t="s">
        <x:v>53478</x:v>
      </x:c>
      <x:c r="B31717" s="5" t="s">
        <x:v>5328</x:v>
      </x:c>
    </x:row>
    <x:row r="31718" spans="1:2">
      <x:c r="A31718" s="5" t="s">
        <x:v>62953</x:v>
      </x:c>
      <x:c r="B31718" s="5" t="s">
        <x:v>846</x:v>
      </x:c>
    </x:row>
    <x:row r="31719" spans="1:2">
      <x:c r="A31719" s="5" t="s">
        <x:v>58733</x:v>
      </x:c>
      <x:c r="B31719" s="5" t="s">
        <x:v>21433</x:v>
      </x:c>
    </x:row>
    <x:row r="31720" spans="1:2">
      <x:c r="A31720" s="5" t="s">
        <x:v>55034</x:v>
      </x:c>
      <x:c r="B31720" s="5" t="s">
        <x:v>21427</x:v>
      </x:c>
    </x:row>
    <x:row r="31721" spans="1:2">
      <x:c r="A31721" s="5" t="s">
        <x:v>49841</x:v>
      </x:c>
      <x:c r="B31721" s="5" t="s">
        <x:v>21427</x:v>
      </x:c>
    </x:row>
    <x:row r="31722" spans="1:2">
      <x:c r="A31722" s="5" t="s">
        <x:v>49805</x:v>
      </x:c>
      <x:c r="B31722" s="5" t="s">
        <x:v>24697</x:v>
      </x:c>
    </x:row>
    <x:row r="31723" spans="1:2">
      <x:c r="A31723" s="5" t="s">
        <x:v>14006</x:v>
      </x:c>
      <x:c r="B31723" s="5" t="s">
        <x:v>21480</x:v>
      </x:c>
    </x:row>
    <x:row r="31724" spans="1:2">
      <x:c r="A31724" s="5" t="s">
        <x:v>38402</x:v>
      </x:c>
      <x:c r="B31724" s="5" t="s">
        <x:v>52758</x:v>
      </x:c>
    </x:row>
    <x:row r="31725" spans="1:2">
      <x:c r="A31725" s="5" t="s">
        <x:v>38291</x:v>
      </x:c>
      <x:c r="B31725" s="5" t="s">
        <x:v>21423</x:v>
      </x:c>
    </x:row>
    <x:row r="31726" spans="1:2">
      <x:c r="A31726" s="5" t="s">
        <x:v>52915</x:v>
      </x:c>
      <x:c r="B31726" s="5" t="s">
        <x:v>21199</x:v>
      </x:c>
    </x:row>
    <x:row r="31727" spans="1:2">
      <x:c r="A31727" s="5" t="s">
        <x:v>40116</x:v>
      </x:c>
      <x:c r="B31727" s="5" t="s">
        <x:v>21428</x:v>
      </x:c>
    </x:row>
    <x:row r="31728" spans="1:2">
      <x:c r="A31728" s="5" t="s">
        <x:v>51397</x:v>
      </x:c>
      <x:c r="B31728" s="5" t="s">
        <x:v>21468</x:v>
      </x:c>
    </x:row>
    <x:row r="31729" spans="1:2">
      <x:c r="A31729" s="5" t="s">
        <x:v>53257</x:v>
      </x:c>
      <x:c r="B31729" s="5" t="s">
        <x:v>20740</x:v>
      </x:c>
    </x:row>
    <x:row r="31730" spans="1:2">
      <x:c r="A31730" s="5" t="s">
        <x:v>48505</x:v>
      </x:c>
      <x:c r="B31730" s="5" t="s">
        <x:v>21475</x:v>
      </x:c>
    </x:row>
    <x:row r="31731" spans="1:2">
      <x:c r="A31731" s="5" t="s">
        <x:v>41127</x:v>
      </x:c>
      <x:c r="B31731" s="5" t="s">
        <x:v>21475</x:v>
      </x:c>
    </x:row>
    <x:row r="31732" spans="1:2">
      <x:c r="A31732" s="5" t="s">
        <x:v>49837</x:v>
      </x:c>
      <x:c r="B31732" s="5" t="s">
        <x:v>44828</x:v>
      </x:c>
    </x:row>
    <x:row r="31733" spans="1:2">
      <x:c r="A31733" s="5" t="s">
        <x:v>49802</x:v>
      </x:c>
      <x:c r="B31733" s="5" t="s">
        <x:v>9999</x:v>
      </x:c>
    </x:row>
    <x:row r="31734" spans="1:2">
      <x:c r="A31734" s="5" t="s">
        <x:v>28750</x:v>
      </x:c>
      <x:c r="B31734" s="5" t="s">
        <x:v>21460</x:v>
      </x:c>
    </x:row>
    <x:row r="31735" spans="1:2">
      <x:c r="A31735" s="5" t="s">
        <x:v>57837</x:v>
      </x:c>
      <x:c r="B31735" s="5" t="s">
        <x:v>21767</x:v>
      </x:c>
    </x:row>
    <x:row r="31736" spans="1:2">
      <x:c r="A31736" s="5" t="s">
        <x:v>29649</x:v>
      </x:c>
      <x:c r="B31736" s="5" t="s">
        <x:v>21767</x:v>
      </x:c>
    </x:row>
    <x:row r="31737" spans="1:2">
      <x:c r="A31737" s="5" t="s">
        <x:v>56604</x:v>
      </x:c>
      <x:c r="B31737" s="5" t="s">
        <x:v>21422</x:v>
      </x:c>
    </x:row>
    <x:row r="31738" spans="1:2">
      <x:c r="A31738" s="5" t="s">
        <x:v>32124</x:v>
      </x:c>
      <x:c r="B31738" s="5" t="s">
        <x:v>21422</x:v>
      </x:c>
    </x:row>
    <x:row r="31739" spans="1:2">
      <x:c r="A31739" s="5" t="s">
        <x:v>55543</x:v>
      </x:c>
      <x:c r="B31739" s="5" t="s">
        <x:v>21458</x:v>
      </x:c>
    </x:row>
    <x:row r="31740" spans="1:2">
      <x:c r="A31740" s="5" t="s">
        <x:v>13102</x:v>
      </x:c>
      <x:c r="B31740" s="5" t="s">
        <x:v>21458</x:v>
      </x:c>
    </x:row>
    <x:row r="31741" spans="1:2">
      <x:c r="A31741" s="5" t="s">
        <x:v>56611</x:v>
      </x:c>
      <x:c r="B31741" s="5" t="s">
        <x:v>10101</x:v>
      </x:c>
    </x:row>
    <x:row r="31742" spans="1:2">
      <x:c r="A31742" s="5" t="s">
        <x:v>55532</x:v>
      </x:c>
      <x:c r="B31742" s="5" t="s">
        <x:v>5468</x:v>
      </x:c>
    </x:row>
    <x:row r="31743" spans="1:2">
      <x:c r="A31743" s="5" t="s">
        <x:v>55524</x:v>
      </x:c>
      <x:c r="B31743" s="5" t="s">
        <x:v>21431</x:v>
      </x:c>
    </x:row>
    <x:row r="31744" spans="1:2">
      <x:c r="A31744" s="5" t="s">
        <x:v>55544</x:v>
      </x:c>
      <x:c r="B31744" s="5" t="s">
        <x:v>21431</x:v>
      </x:c>
    </x:row>
    <x:row r="31745" spans="1:2">
      <x:c r="A31745" s="5" t="s">
        <x:v>69187</x:v>
      </x:c>
      <x:c r="B31745" s="5" t="s">
        <x:v>24783</x:v>
      </x:c>
    </x:row>
    <x:row r="31746" spans="1:2">
      <x:c r="A31746" s="5" t="s">
        <x:v>71567</x:v>
      </x:c>
      <x:c r="B31746" s="5" t="s">
        <x:v>24790</x:v>
      </x:c>
    </x:row>
    <x:row r="31747" spans="1:2">
      <x:c r="A31747" s="5" t="s">
        <x:v>24389</x:v>
      </x:c>
      <x:c r="B31747" s="5" t="s">
        <x:v>21441</x:v>
      </x:c>
    </x:row>
    <x:row r="31748" spans="1:2">
      <x:c r="A31748" s="5" t="s">
        <x:v>63294</x:v>
      </x:c>
      <x:c r="B31748" s="5" t="s">
        <x:v>21426</x:v>
      </x:c>
    </x:row>
    <x:row r="31749" spans="1:2">
      <x:c r="A31749" s="5" t="s">
        <x:v>62678</x:v>
      </x:c>
      <x:c r="B31749" s="5" t="s">
        <x:v>16855</x:v>
      </x:c>
    </x:row>
    <x:row r="31750" spans="1:2">
      <x:c r="A31750" s="5" t="s">
        <x:v>55527</x:v>
      </x:c>
      <x:c r="B31750" s="5" t="s">
        <x:v>24775</x:v>
      </x:c>
    </x:row>
    <x:row r="31751" spans="1:2">
      <x:c r="A31751" s="5" t="s">
        <x:v>55541</x:v>
      </x:c>
      <x:c r="B31751" s="5" t="s">
        <x:v>24764</x:v>
      </x:c>
    </x:row>
    <x:row r="31752" spans="1:2">
      <x:c r="A31752" s="5" t="s">
        <x:v>55542</x:v>
      </x:c>
      <x:c r="B31752" s="5" t="s">
        <x:v>24752</x:v>
      </x:c>
    </x:row>
    <x:row r="31753" spans="1:2">
      <x:c r="A31753" s="5" t="s">
        <x:v>64046</x:v>
      </x:c>
      <x:c r="B31753" s="5" t="s">
        <x:v>24805</x:v>
      </x:c>
    </x:row>
    <x:row r="31754" spans="1:2">
      <x:c r="A31754" s="5" t="s">
        <x:v>19647</x:v>
      </x:c>
      <x:c r="B31754" s="5" t="s">
        <x:v>24803</x:v>
      </x:c>
    </x:row>
    <x:row r="31755" spans="1:2">
      <x:c r="A31755" s="5" t="s">
        <x:v>56598</x:v>
      </x:c>
      <x:c r="B31755" s="5" t="s">
        <x:v>24807</x:v>
      </x:c>
    </x:row>
    <x:row r="31756" spans="1:2">
      <x:c r="A31756" s="5" t="s">
        <x:v>56597</x:v>
      </x:c>
      <x:c r="B31756" s="5" t="s">
        <x:v>21453</x:v>
      </x:c>
    </x:row>
    <x:row r="31757" spans="1:2">
      <x:c r="A31757" s="5" t="s">
        <x:v>53105</x:v>
      </x:c>
      <x:c r="B31757" s="5" t="s">
        <x:v>24760</x:v>
      </x:c>
    </x:row>
    <x:row r="31758" spans="1:2">
      <x:c r="A31758" s="5" t="s">
        <x:v>26268</x:v>
      </x:c>
      <x:c r="B31758" s="5" t="s">
        <x:v>24780</x:v>
      </x:c>
    </x:row>
    <x:row r="31759" spans="1:2">
      <x:c r="A31759" s="5" t="s">
        <x:v>51028</x:v>
      </x:c>
      <x:c r="B31759" s="5" t="s">
        <x:v>44789</x:v>
      </x:c>
    </x:row>
    <x:row r="31760" spans="1:2">
      <x:c r="A31760" s="5" t="s">
        <x:v>55572</x:v>
      </x:c>
      <x:c r="B31760" s="5" t="s">
        <x:v>16870</x:v>
      </x:c>
    </x:row>
    <x:row r="31761" spans="1:2">
      <x:c r="A31761" s="5" t="s">
        <x:v>56565</x:v>
      </x:c>
      <x:c r="B31761" s="5" t="s">
        <x:v>24792</x:v>
      </x:c>
    </x:row>
    <x:row r="31762" spans="1:2">
      <x:c r="A31762" s="5" t="s">
        <x:v>72993</x:v>
      </x:c>
      <x:c r="B31762" s="5" t="s">
        <x:v>24833</x:v>
      </x:c>
    </x:row>
    <x:row r="31763" spans="1:2">
      <x:c r="A31763" s="5" t="s">
        <x:v>73682</x:v>
      </x:c>
      <x:c r="B31763" s="5" t="s">
        <x:v>24816</x:v>
      </x:c>
    </x:row>
    <x:row r="31764" spans="1:2">
      <x:c r="A31764" s="5" t="s">
        <x:v>55569</x:v>
      </x:c>
      <x:c r="B31764" s="5" t="s">
        <x:v>24770</x:v>
      </x:c>
    </x:row>
    <x:row r="31765" spans="1:2">
      <x:c r="A31765" s="5" t="s">
        <x:v>53134</x:v>
      </x:c>
      <x:c r="B31765" s="5" t="s">
        <x:v>24795</x:v>
      </x:c>
    </x:row>
    <x:row r="31766" spans="1:2">
      <x:c r="A31766" s="5" t="s">
        <x:v>55528</x:v>
      </x:c>
      <x:c r="B31766" s="5" t="s">
        <x:v>21464</x:v>
      </x:c>
    </x:row>
    <x:row r="31767" spans="1:2">
      <x:c r="A31767" s="5" t="s">
        <x:v>74224</x:v>
      </x:c>
      <x:c r="B31767" s="5" t="s">
        <x:v>44808</x:v>
      </x:c>
    </x:row>
    <x:row r="31768" spans="1:2">
      <x:c r="A31768" s="5" t="s">
        <x:v>75586</x:v>
      </x:c>
      <x:c r="B31768" s="5" t="s">
        <x:v>24842</x:v>
      </x:c>
    </x:row>
    <x:row r="31769" spans="1:2">
      <x:c r="A31769" s="5" t="s">
        <x:v>61418</x:v>
      </x:c>
      <x:c r="B31769" s="5" t="s">
        <x:v>25946</x:v>
      </x:c>
    </x:row>
    <x:row r="31770" spans="1:2">
      <x:c r="A31770" s="5" t="s">
        <x:v>16391</x:v>
      </x:c>
      <x:c r="B31770" s="5" t="s">
        <x:v>24707</x:v>
      </x:c>
    </x:row>
    <x:row r="31771" spans="1:2">
      <x:c r="A31771" s="5" t="s">
        <x:v>66091</x:v>
      </x:c>
      <x:c r="B31771" s="5" t="s">
        <x:v>886</x:v>
      </x:c>
    </x:row>
    <x:row r="31772" spans="1:2">
      <x:c r="A31772" s="5" t="s">
        <x:v>55536</x:v>
      </x:c>
      <x:c r="B31772" s="5" t="s">
        <x:v>32655</x:v>
      </x:c>
    </x:row>
    <x:row r="31773" spans="1:2">
      <x:c r="A31773" s="5" t="s">
        <x:v>56621</x:v>
      </x:c>
      <x:c r="B31773" s="5" t="s">
        <x:v>6357</x:v>
      </x:c>
    </x:row>
    <x:row r="31774" spans="1:2">
      <x:c r="A31774" s="5" t="s">
        <x:v>55551</x:v>
      </x:c>
      <x:c r="B31774" s="5" t="s">
        <x:v>24637</x:v>
      </x:c>
    </x:row>
    <x:row r="31775" spans="1:2">
      <x:c r="A31775" s="5" t="s">
        <x:v>62907</x:v>
      </x:c>
      <x:c r="B31775" s="5" t="s">
        <x:v>10303</x:v>
      </x:c>
    </x:row>
    <x:row r="31776" spans="1:2">
      <x:c r="A31776" s="5" t="s">
        <x:v>67275</x:v>
      </x:c>
      <x:c r="B31776" s="5" t="s">
        <x:v>16646</x:v>
      </x:c>
    </x:row>
    <x:row r="31777" spans="1:2">
      <x:c r="A31777" s="5" t="s">
        <x:v>59536</x:v>
      </x:c>
      <x:c r="B31777" s="5" t="s">
        <x:v>24683</x:v>
      </x:c>
    </x:row>
    <x:row r="31778" spans="1:2">
      <x:c r="A31778" s="5" t="s">
        <x:v>55550</x:v>
      </x:c>
      <x:c r="B31778" s="5" t="s">
        <x:v>24690</x:v>
      </x:c>
    </x:row>
    <x:row r="31779" spans="1:2">
      <x:c r="A31779" s="5" t="s">
        <x:v>16443</x:v>
      </x:c>
      <x:c r="B31779" s="5" t="s">
        <x:v>24653</x:v>
      </x:c>
    </x:row>
    <x:row r="31780" spans="1:2">
      <x:c r="A31780" s="5" t="s">
        <x:v>56594</x:v>
      </x:c>
      <x:c r="B31780" s="5" t="s">
        <x:v>24639</x:v>
      </x:c>
    </x:row>
    <x:row r="31781" spans="1:2">
      <x:c r="A31781" s="5" t="s">
        <x:v>31738</x:v>
      </x:c>
      <x:c r="B31781" s="5" t="s">
        <x:v>44845</x:v>
      </x:c>
    </x:row>
    <x:row r="31782" spans="1:2">
      <x:c r="A31782" s="5" t="s">
        <x:v>55546</x:v>
      </x:c>
      <x:c r="B31782" s="5" t="s">
        <x:v>26437</x:v>
      </x:c>
    </x:row>
    <x:row r="31783" spans="1:2">
      <x:c r="A31783" s="5" t="s">
        <x:v>55534</x:v>
      </x:c>
      <x:c r="B31783" s="5" t="s">
        <x:v>24646</x:v>
      </x:c>
    </x:row>
    <x:row r="31784" spans="1:2">
      <x:c r="A31784" s="5" t="s">
        <x:v>23415</x:v>
      </x:c>
      <x:c r="B31784" s="5" t="s">
        <x:v>25970</x:v>
      </x:c>
    </x:row>
    <x:row r="31785" spans="1:2">
      <x:c r="A31785" s="5" t="s">
        <x:v>55562</x:v>
      </x:c>
      <x:c r="B31785" s="5" t="s">
        <x:v>24702</x:v>
      </x:c>
    </x:row>
    <x:row r="31786" spans="1:2">
      <x:c r="A31786" s="5" t="s">
        <x:v>56637</x:v>
      </x:c>
      <x:c r="B31786" s="5" t="s">
        <x:v>44841</x:v>
      </x:c>
    </x:row>
    <x:row r="31787" spans="1:2">
      <x:c r="A31787" s="5" t="s">
        <x:v>55560</x:v>
      </x:c>
      <x:c r="B31787" s="5" t="s">
        <x:v>44841</x:v>
      </x:c>
    </x:row>
    <x:row r="31788" spans="1:2">
      <x:c r="A31788" s="5" t="s">
        <x:v>55537</x:v>
      </x:c>
      <x:c r="B31788" s="5" t="s">
        <x:v>26004</x:v>
      </x:c>
    </x:row>
    <x:row r="31789" spans="1:2">
      <x:c r="A31789" s="5" t="s">
        <x:v>55549</x:v>
      </x:c>
      <x:c r="B31789" s="5" t="s">
        <x:v>24682</x:v>
      </x:c>
    </x:row>
    <x:row r="31790" spans="1:2">
      <x:c r="A31790" s="5" t="s">
        <x:v>55538</x:v>
      </x:c>
      <x:c r="B31790" s="5" t="s">
        <x:v>20687</x:v>
      </x:c>
    </x:row>
    <x:row r="31791" spans="1:2">
      <x:c r="A31791" s="5" t="s">
        <x:v>55552</x:v>
      </x:c>
      <x:c r="B31791" s="5" t="s">
        <x:v>25753</x:v>
      </x:c>
    </x:row>
    <x:row r="31792" spans="1:2">
      <x:c r="A31792" s="5" t="s">
        <x:v>55554</x:v>
      </x:c>
      <x:c r="B31792" s="5" t="s">
        <x:v>26020</x:v>
      </x:c>
    </x:row>
    <x:row r="31793" spans="1:2">
      <x:c r="A31793" s="5" t="s">
        <x:v>58818</x:v>
      </x:c>
      <x:c r="B31793" s="5" t="s">
        <x:v>32707</x:v>
      </x:c>
    </x:row>
    <x:row r="31794" spans="1:2">
      <x:c r="A31794" s="5" t="s">
        <x:v>55557</x:v>
      </x:c>
      <x:c r="B31794" s="5" t="s">
        <x:v>44749</x:v>
      </x:c>
    </x:row>
    <x:row r="31795" spans="1:2">
      <x:c r="A31795" s="5" t="s">
        <x:v>63035</x:v>
      </x:c>
      <x:c r="B31795" s="5" t="s">
        <x:v>24668</x:v>
      </x:c>
    </x:row>
    <x:row r="31796" spans="1:2">
      <x:c r="A31796" s="5" t="s">
        <x:v>55563</x:v>
      </x:c>
      <x:c r="B31796" s="5" t="s">
        <x:v>24672</x:v>
      </x:c>
    </x:row>
    <x:row r="31797" spans="1:2">
      <x:c r="A31797" s="5" t="s">
        <x:v>60219</x:v>
      </x:c>
      <x:c r="B31797" s="5" t="s">
        <x:v>44853</x:v>
      </x:c>
    </x:row>
    <x:row r="31798" spans="1:2">
      <x:c r="A31798" s="5" t="s">
        <x:v>56635</x:v>
      </x:c>
      <x:c r="B31798" s="5" t="s">
        <x:v>44853</x:v>
      </x:c>
    </x:row>
    <x:row r="31799" spans="1:2">
      <x:c r="A31799" s="5" t="s">
        <x:v>55530</x:v>
      </x:c>
      <x:c r="B31799" s="5" t="s">
        <x:v>21245</x:v>
      </x:c>
    </x:row>
    <x:row r="31800" spans="1:2">
      <x:c r="A31800" s="5" t="s">
        <x:v>55548</x:v>
      </x:c>
      <x:c r="B31800" s="5" t="s">
        <x:v>24710</x:v>
      </x:c>
    </x:row>
    <x:row r="31801" spans="1:2">
      <x:c r="A31801" s="5" t="s">
        <x:v>55573</x:v>
      </x:c>
      <x:c r="B31801" s="5" t="s">
        <x:v>24710</x:v>
      </x:c>
    </x:row>
    <x:row r="31802" spans="1:2">
      <x:c r="A31802" s="5" t="s">
        <x:v>56619</x:v>
      </x:c>
      <x:c r="B31802" s="5" t="s">
        <x:v>3772</x:v>
      </x:c>
    </x:row>
    <x:row r="31803" spans="1:2">
      <x:c r="A31803" s="5" t="s">
        <x:v>55553</x:v>
      </x:c>
      <x:c r="B31803" s="5" t="s">
        <x:v>20891</x:v>
      </x:c>
    </x:row>
    <x:row r="31804" spans="1:2">
      <x:c r="A31804" s="5" t="s">
        <x:v>55556</x:v>
      </x:c>
      <x:c r="B31804" s="5" t="s">
        <x:v>20874</x:v>
      </x:c>
    </x:row>
    <x:row r="31805" spans="1:2">
      <x:c r="A31805" s="5" t="s">
        <x:v>55576</x:v>
      </x:c>
      <x:c r="B31805" s="5" t="s">
        <x:v>27293</x:v>
      </x:c>
    </x:row>
    <x:row r="31806" spans="1:2">
      <x:c r="A31806" s="5" t="s">
        <x:v>55571</x:v>
      </x:c>
      <x:c r="B31806" s="5" t="s">
        <x:v>20903</x:v>
      </x:c>
    </x:row>
    <x:row r="31807" spans="1:2">
      <x:c r="A31807" s="5" t="s">
        <x:v>56602</x:v>
      </x:c>
      <x:c r="B31807" s="5" t="s">
        <x:v>20911</x:v>
      </x:c>
    </x:row>
    <x:row r="31808" spans="1:2">
      <x:c r="A31808" s="5" t="s">
        <x:v>56622</x:v>
      </x:c>
      <x:c r="B31808" s="5" t="s">
        <x:v>20897</x:v>
      </x:c>
    </x:row>
    <x:row r="31809" spans="1:2">
      <x:c r="A31809" s="5" t="s">
        <x:v>56603</x:v>
      </x:c>
      <x:c r="B31809" s="5" t="s">
        <x:v>16865</x:v>
      </x:c>
    </x:row>
    <x:row r="31810" spans="1:2">
      <x:c r="A31810" s="5" t="s">
        <x:v>51186</x:v>
      </x:c>
      <x:c r="B31810" s="5" t="s">
        <x:v>16865</x:v>
      </x:c>
    </x:row>
    <x:row r="31811" spans="1:2">
      <x:c r="A31811" s="5" t="s">
        <x:v>22104</x:v>
      </x:c>
      <x:c r="B31811" s="5" t="s">
        <x:v>20857</x:v>
      </x:c>
    </x:row>
    <x:row r="31812" spans="1:2">
      <x:c r="A31812" s="5" t="s">
        <x:v>16364</x:v>
      </x:c>
      <x:c r="B31812" s="5" t="s">
        <x:v>4887</x:v>
      </x:c>
    </x:row>
    <x:row r="31813" spans="1:2">
      <x:c r="A31813" s="5" t="s">
        <x:v>56644</x:v>
      </x:c>
      <x:c r="B31813" s="5" t="s">
        <x:v>20863</x:v>
      </x:c>
    </x:row>
    <x:row r="31814" spans="1:2">
      <x:c r="A31814" s="5" t="s">
        <x:v>67992</x:v>
      </x:c>
      <x:c r="B31814" s="5" t="s">
        <x:v>20905</x:v>
      </x:c>
    </x:row>
    <x:row r="31815" spans="1:2">
      <x:c r="A31815" s="5" t="s">
        <x:v>56631</x:v>
      </x:c>
      <x:c r="B31815" s="5" t="s">
        <x:v>20868</x:v>
      </x:c>
    </x:row>
    <x:row r="31816" spans="1:2">
      <x:c r="A31816" s="5" t="s">
        <x:v>55545</x:v>
      </x:c>
      <x:c r="B31816" s="5" t="s">
        <x:v>20868</x:v>
      </x:c>
    </x:row>
    <x:row r="31817" spans="1:2">
      <x:c r="A31817" s="5" t="s">
        <x:v>56627</x:v>
      </x:c>
      <x:c r="B31817" s="5" t="s">
        <x:v>20867</x:v>
      </x:c>
    </x:row>
    <x:row r="31818" spans="1:2">
      <x:c r="A31818" s="5" t="s">
        <x:v>56614</x:v>
      </x:c>
      <x:c r="B31818" s="5" t="s">
        <x:v>16888</x:v>
      </x:c>
    </x:row>
    <x:row r="31819" spans="1:2">
      <x:c r="A31819" s="5" t="s">
        <x:v>45250</x:v>
      </x:c>
      <x:c r="B31819" s="5" t="s">
        <x:v>20901</x:v>
      </x:c>
    </x:row>
    <x:row r="31820" spans="1:2">
      <x:c r="A31820" s="5" t="s">
        <x:v>56640</x:v>
      </x:c>
      <x:c r="B31820" s="5" t="s">
        <x:v>1792</x:v>
      </x:c>
    </x:row>
    <x:row r="31821" spans="1:2">
      <x:c r="A31821" s="5" t="s">
        <x:v>57506</x:v>
      </x:c>
      <x:c r="B31821" s="5" t="s">
        <x:v>20971</x:v>
      </x:c>
    </x:row>
    <x:row r="31822" spans="1:2">
      <x:c r="A31822" s="5" t="s">
        <x:v>60082</x:v>
      </x:c>
      <x:c r="B31822" s="5" t="s">
        <x:v>20971</x:v>
      </x:c>
    </x:row>
    <x:row r="31823" spans="1:2">
      <x:c r="A31823" s="5" t="s">
        <x:v>55540</x:v>
      </x:c>
      <x:c r="B31823" s="5" t="s">
        <x:v>20906</x:v>
      </x:c>
    </x:row>
    <x:row r="31824" spans="1:2">
      <x:c r="A31824" s="5" t="s">
        <x:v>63912</x:v>
      </x:c>
      <x:c r="B31824" s="5" t="s">
        <x:v>20964</x:v>
      </x:c>
    </x:row>
    <x:row r="31825" spans="1:2">
      <x:c r="A31825" s="5" t="s">
        <x:v>55559</x:v>
      </x:c>
      <x:c r="B31825" s="5" t="s">
        <x:v>20980</x:v>
      </x:c>
    </x:row>
    <x:row r="31826" spans="1:2">
      <x:c r="A31826" s="5" t="s">
        <x:v>55561</x:v>
      </x:c>
      <x:c r="B31826" s="5" t="s">
        <x:v>20929</x:v>
      </x:c>
    </x:row>
    <x:row r="31827" spans="1:2">
      <x:c r="A31827" s="5" t="s">
        <x:v>56632</x:v>
      </x:c>
      <x:c r="B31827" s="5" t="s">
        <x:v>20869</x:v>
      </x:c>
    </x:row>
    <x:row r="31828" spans="1:2">
      <x:c r="A31828" s="5" t="s">
        <x:v>45588</x:v>
      </x:c>
      <x:c r="B31828" s="5" t="s">
        <x:v>39531</x:v>
      </x:c>
    </x:row>
    <x:row r="31829" spans="1:2">
      <x:c r="A31829" s="5" t="s">
        <x:v>36690</x:v>
      </x:c>
      <x:c r="B31829" s="5" t="s">
        <x:v>39531</x:v>
      </x:c>
    </x:row>
    <x:row r="31830" spans="1:2">
      <x:c r="A31830" s="5" t="s">
        <x:v>18585</x:v>
      </x:c>
      <x:c r="B31830" s="5" t="s">
        <x:v>20893</x:v>
      </x:c>
    </x:row>
    <x:row r="31831" spans="1:2">
      <x:c r="A31831" s="5" t="s">
        <x:v>64262</x:v>
      </x:c>
      <x:c r="B31831" s="5" t="s">
        <x:v>20925</x:v>
      </x:c>
    </x:row>
    <x:row r="31832" spans="1:2">
      <x:c r="A31832" s="5" t="s">
        <x:v>55547</x:v>
      </x:c>
      <x:c r="B31832" s="5" t="s">
        <x:v>20912</x:v>
      </x:c>
    </x:row>
    <x:row r="31833" spans="1:2">
      <x:c r="A31833" s="5" t="s">
        <x:v>48423</x:v>
      </x:c>
      <x:c r="B31833" s="5" t="s">
        <x:v>20938</x:v>
      </x:c>
    </x:row>
    <x:row r="31834" spans="1:2">
      <x:c r="A31834" s="5" t="s">
        <x:v>56797</x:v>
      </x:c>
      <x:c r="B31834" s="5" t="s">
        <x:v>20937</x:v>
      </x:c>
    </x:row>
    <x:row r="31835" spans="1:2">
      <x:c r="A31835" s="5" t="s">
        <x:v>55555</x:v>
      </x:c>
      <x:c r="B31835" s="5" t="s">
        <x:v>20917</x:v>
      </x:c>
    </x:row>
    <x:row r="31836" spans="1:2">
      <x:c r="A31836" s="5" t="s">
        <x:v>56623</x:v>
      </x:c>
      <x:c r="B31836" s="5" t="s">
        <x:v>20962</x:v>
      </x:c>
    </x:row>
    <x:row r="31837" spans="1:2">
      <x:c r="A31837" s="5" t="s">
        <x:v>56618</x:v>
      </x:c>
      <x:c r="B31837" s="5" t="s">
        <x:v>43938</x:v>
      </x:c>
    </x:row>
    <x:row r="31838" spans="1:2">
      <x:c r="A31838" s="5" t="s">
        <x:v>32118</x:v>
      </x:c>
      <x:c r="B31838" s="5" t="s">
        <x:v>20988</x:v>
      </x:c>
    </x:row>
    <x:row r="31839" spans="1:2">
      <x:c r="A31839" s="5" t="s">
        <x:v>56646</x:v>
      </x:c>
      <x:c r="B31839" s="5" t="s">
        <x:v>32815</x:v>
      </x:c>
    </x:row>
    <x:row r="31840" spans="1:2">
      <x:c r="A31840" s="5" t="s">
        <x:v>45778</x:v>
      </x:c>
      <x:c r="B31840" s="5" t="s">
        <x:v>32815</x:v>
      </x:c>
    </x:row>
    <x:row r="31841" spans="1:2">
      <x:c r="A31841" s="5" t="s">
        <x:v>56641</x:v>
      </x:c>
      <x:c r="B31841" s="5" t="s">
        <x:v>20922</x:v>
      </x:c>
    </x:row>
    <x:row r="31842" spans="1:2">
      <x:c r="A31842" s="5" t="s">
        <x:v>56630</x:v>
      </x:c>
      <x:c r="B31842" s="5" t="s">
        <x:v>20922</x:v>
      </x:c>
    </x:row>
    <x:row r="31843" spans="1:2">
      <x:c r="A31843" s="5" t="s">
        <x:v>56613</x:v>
      </x:c>
      <x:c r="B31843" s="5" t="s">
        <x:v>20992</x:v>
      </x:c>
    </x:row>
    <x:row r="31844" spans="1:2">
      <x:c r="A31844" s="5" t="s">
        <x:v>56647</x:v>
      </x:c>
      <x:c r="B31844" s="5" t="s">
        <x:v>20992</x:v>
      </x:c>
    </x:row>
    <x:row r="31845" spans="1:2">
      <x:c r="A31845" s="5" t="s">
        <x:v>56668</x:v>
      </x:c>
      <x:c r="B31845" s="5" t="s">
        <x:v>20949</x:v>
      </x:c>
    </x:row>
    <x:row r="31846" spans="1:2">
      <x:c r="A31846" s="5" t="s">
        <x:v>59521</x:v>
      </x:c>
      <x:c r="B31846" s="5" t="s">
        <x:v>52830</x:v>
      </x:c>
    </x:row>
    <x:row r="31847" spans="1:2">
      <x:c r="A31847" s="5" t="s">
        <x:v>56636</x:v>
      </x:c>
      <x:c r="B31847" s="5" t="s">
        <x:v>16918</x:v>
      </x:c>
    </x:row>
    <x:row r="31848" spans="1:2">
      <x:c r="A31848" s="5" t="s">
        <x:v>56656</x:v>
      </x:c>
      <x:c r="B31848" s="5" t="s">
        <x:v>32886</x:v>
      </x:c>
    </x:row>
    <x:row r="31849" spans="1:2">
      <x:c r="A31849" s="5" t="s">
        <x:v>56626</x:v>
      </x:c>
      <x:c r="B31849" s="5" t="s">
        <x:v>21024</x:v>
      </x:c>
    </x:row>
    <x:row r="31850" spans="1:2">
      <x:c r="A31850" s="5" t="s">
        <x:v>56612</x:v>
      </x:c>
      <x:c r="B31850" s="5" t="s">
        <x:v>21024</x:v>
      </x:c>
    </x:row>
    <x:row r="31851" spans="1:2">
      <x:c r="A31851" s="5" t="s">
        <x:v>56625</x:v>
      </x:c>
      <x:c r="B31851" s="5" t="s">
        <x:v>20915</x:v>
      </x:c>
    </x:row>
    <x:row r="31852" spans="1:2">
      <x:c r="A31852" s="5" t="s">
        <x:v>56650</x:v>
      </x:c>
      <x:c r="B31852" s="5" t="s">
        <x:v>15561</x:v>
      </x:c>
    </x:row>
    <x:row r="31853" spans="1:2">
      <x:c r="A31853" s="5" t="s">
        <x:v>29267</x:v>
      </x:c>
      <x:c r="B31853" s="5" t="s">
        <x:v>20954</x:v>
      </x:c>
    </x:row>
    <x:row r="31854" spans="1:2">
      <x:c r="A31854" s="5" t="s">
        <x:v>56624</x:v>
      </x:c>
      <x:c r="B31854" s="5" t="s">
        <x:v>21019</x:v>
      </x:c>
    </x:row>
    <x:row r="31855" spans="1:2">
      <x:c r="A31855" s="5" t="s">
        <x:v>23960</x:v>
      </x:c>
      <x:c r="B31855" s="5" t="s">
        <x:v>21032</x:v>
      </x:c>
    </x:row>
    <x:row r="31856" spans="1:2">
      <x:c r="A31856" s="5" t="s">
        <x:v>56664</x:v>
      </x:c>
      <x:c r="B31856" s="5" t="s">
        <x:v>10018</x:v>
      </x:c>
    </x:row>
    <x:row r="31857" spans="1:2">
      <x:c r="A31857" s="5" t="s">
        <x:v>56633</x:v>
      </x:c>
      <x:c r="B31857" s="5" t="s">
        <x:v>20944</x:v>
      </x:c>
    </x:row>
    <x:row r="31858" spans="1:2">
      <x:c r="A31858" s="5" t="s">
        <x:v>56675</x:v>
      </x:c>
      <x:c r="B31858" s="5" t="s">
        <x:v>10487</x:v>
      </x:c>
    </x:row>
    <x:row r="31859" spans="1:2">
      <x:c r="A31859" s="5" t="s">
        <x:v>56638</x:v>
      </x:c>
      <x:c r="B31859" s="5" t="s">
        <x:v>21034</x:v>
      </x:c>
    </x:row>
    <x:row r="31860" spans="1:2">
      <x:c r="A31860" s="5" t="s">
        <x:v>59126</x:v>
      </x:c>
      <x:c r="B31860" s="5" t="s">
        <x:v>21034</x:v>
      </x:c>
    </x:row>
    <x:row r="31861" spans="1:2">
      <x:c r="A31861" s="5" t="s">
        <x:v>14868</x:v>
      </x:c>
      <x:c r="B31861" s="5" t="s">
        <x:v>52335</x:v>
      </x:c>
    </x:row>
    <x:row r="31862" spans="1:2">
      <x:c r="A31862" s="5" t="s">
        <x:v>19621</x:v>
      </x:c>
      <x:c r="B31862" s="5" t="s">
        <x:v>44844</x:v>
      </x:c>
    </x:row>
    <x:row r="31863" spans="1:2">
      <x:c r="A31863" s="5" t="s">
        <x:v>13068</x:v>
      </x:c>
      <x:c r="B31863" s="5" t="s">
        <x:v>25290</x:v>
      </x:c>
    </x:row>
    <x:row r="31864" spans="1:2">
      <x:c r="A31864" s="5" t="s">
        <x:v>56617</x:v>
      </x:c>
      <x:c r="B31864" s="5" t="s">
        <x:v>26610</x:v>
      </x:c>
    </x:row>
    <x:row r="31865" spans="1:2">
      <x:c r="A31865" s="5" t="s">
        <x:v>56705</x:v>
      </x:c>
      <x:c r="B31865" s="5" t="s">
        <x:v>43574</x:v>
      </x:c>
    </x:row>
    <x:row r="31866" spans="1:2">
      <x:c r="A31866" s="5" t="s">
        <x:v>56659</x:v>
      </x:c>
      <x:c r="B31866" s="5" t="s">
        <x:v>21060</x:v>
      </x:c>
    </x:row>
    <x:row r="31867" spans="1:2">
      <x:c r="A31867" s="5" t="s">
        <x:v>56628</x:v>
      </x:c>
      <x:c r="B31867" s="5" t="s">
        <x:v>21086</x:v>
      </x:c>
    </x:row>
    <x:row r="31868" spans="1:2">
      <x:c r="A31868" s="5" t="s">
        <x:v>68622</x:v>
      </x:c>
      <x:c r="B31868" s="5" t="s">
        <x:v>21005</x:v>
      </x:c>
    </x:row>
    <x:row r="31869" spans="1:2">
      <x:c r="A31869" s="5" t="s">
        <x:v>56654</x:v>
      </x:c>
      <x:c r="B31869" s="5" t="s">
        <x:v>65600</x:v>
      </x:c>
    </x:row>
    <x:row r="31870" spans="1:2">
      <x:c r="A31870" s="5" t="s">
        <x:v>52993</x:v>
      </x:c>
      <x:c r="B31870" s="5" t="s">
        <x:v>1813</x:v>
      </x:c>
    </x:row>
    <x:row r="31871" spans="1:2">
      <x:c r="A31871" s="5" t="s">
        <x:v>56665</x:v>
      </x:c>
      <x:c r="B31871" s="5" t="s">
        <x:v>1813</x:v>
      </x:c>
    </x:row>
    <x:row r="31872" spans="1:2">
      <x:c r="A31872" s="5" t="s">
        <x:v>56652</x:v>
      </x:c>
      <x:c r="B31872" s="5" t="s">
        <x:v>21011</x:v>
      </x:c>
    </x:row>
    <x:row r="31873" spans="1:2">
      <x:c r="A31873" s="5" t="s">
        <x:v>30347</x:v>
      </x:c>
      <x:c r="B31873" s="5" t="s">
        <x:v>21035</x:v>
      </x:c>
    </x:row>
    <x:row r="31874" spans="1:2">
      <x:c r="A31874" s="5" t="s">
        <x:v>38452</x:v>
      </x:c>
      <x:c r="B31874" s="5" t="s">
        <x:v>20779</x:v>
      </x:c>
    </x:row>
    <x:row r="31875" spans="1:2">
      <x:c r="A31875" s="5" t="s">
        <x:v>56620</x:v>
      </x:c>
      <x:c r="B31875" s="5" t="s">
        <x:v>20779</x:v>
      </x:c>
    </x:row>
    <x:row r="31876" spans="1:2">
      <x:c r="A31876" s="5" t="s">
        <x:v>56653</x:v>
      </x:c>
      <x:c r="B31876" s="5" t="s">
        <x:v>24618</x:v>
      </x:c>
    </x:row>
    <x:row r="31877" spans="1:2">
      <x:c r="A31877" s="5" t="s">
        <x:v>56651</x:v>
      </x:c>
      <x:c r="B31877" s="5" t="s">
        <x:v>21048</x:v>
      </x:c>
    </x:row>
    <x:row r="31878" spans="1:2">
      <x:c r="A31878" s="5" t="s">
        <x:v>56643</x:v>
      </x:c>
      <x:c r="B31878" s="5" t="s">
        <x:v>20959</x:v>
      </x:c>
    </x:row>
    <x:row r="31879" spans="1:2">
      <x:c r="A31879" s="5" t="s">
        <x:v>56658</x:v>
      </x:c>
      <x:c r="B31879" s="5" t="s">
        <x:v>32827</x:v>
      </x:c>
    </x:row>
    <x:row r="31880" spans="1:2">
      <x:c r="A31880" s="5" t="s">
        <x:v>53361</x:v>
      </x:c>
      <x:c r="B31880" s="5" t="s">
        <x:v>32827</x:v>
      </x:c>
    </x:row>
    <x:row r="31881" spans="1:2">
      <x:c r="A31881" s="5" t="s">
        <x:v>56667</x:v>
      </x:c>
      <x:c r="B31881" s="5" t="s">
        <x:v>4133</x:v>
      </x:c>
    </x:row>
    <x:row r="31882" spans="1:2">
      <x:c r="A31882" s="5" t="s">
        <x:v>53375</x:v>
      </x:c>
      <x:c r="B31882" s="5" t="s">
        <x:v>4133</x:v>
      </x:c>
    </x:row>
    <x:row r="31883" spans="1:2">
      <x:c r="A31883" s="5" t="s">
        <x:v>72237</x:v>
      </x:c>
      <x:c r="B31883" s="5" t="s">
        <x:v>4133</x:v>
      </x:c>
    </x:row>
    <x:row r="31884" spans="1:2">
      <x:c r="A31884" s="5" t="s">
        <x:v>31930</x:v>
      </x:c>
      <x:c r="B31884" s="5" t="s">
        <x:v>20984</x:v>
      </x:c>
    </x:row>
    <x:row r="31885" spans="1:2">
      <x:c r="A31885" s="5" t="s">
        <x:v>59570</x:v>
      </x:c>
      <x:c r="B31885" s="5" t="s">
        <x:v>4126</x:v>
      </x:c>
    </x:row>
    <x:row r="31886" spans="1:2">
      <x:c r="A31886" s="5" t="s">
        <x:v>62933</x:v>
      </x:c>
      <x:c r="B31886" s="5" t="s">
        <x:v>21009</x:v>
      </x:c>
    </x:row>
    <x:row r="31887" spans="1:2">
      <x:c r="A31887" s="5" t="s">
        <x:v>45815</x:v>
      </x:c>
      <x:c r="B31887" s="5" t="s">
        <x:v>21065</x:v>
      </x:c>
    </x:row>
    <x:row r="31888" spans="1:2">
      <x:c r="A31888" s="5" t="s">
        <x:v>56690</x:v>
      </x:c>
      <x:c r="B31888" s="5" t="s">
        <x:v>26749</x:v>
      </x:c>
    </x:row>
    <x:row r="31889" spans="1:2">
      <x:c r="A31889" s="5" t="s">
        <x:v>57895</x:v>
      </x:c>
      <x:c r="B31889" s="5" t="s">
        <x:v>39719</x:v>
      </x:c>
    </x:row>
    <x:row r="31890" spans="1:2">
      <x:c r="A31890" s="5" t="s">
        <x:v>51346</x:v>
      </x:c>
      <x:c r="B31890" s="5" t="s">
        <x:v>44095</x:v>
      </x:c>
    </x:row>
    <x:row r="31891" spans="1:2">
      <x:c r="A31891" s="5" t="s">
        <x:v>56660</x:v>
      </x:c>
      <x:c r="B31891" s="5" t="s">
        <x:v>21074</x:v>
      </x:c>
    </x:row>
    <x:row r="31892" spans="1:2">
      <x:c r="A31892" s="5" t="s">
        <x:v>53372</x:v>
      </x:c>
      <x:c r="B31892" s="5" t="s">
        <x:v>21017</x:v>
      </x:c>
    </x:row>
    <x:row r="31893" spans="1:2">
      <x:c r="A31893" s="5" t="s">
        <x:v>53370</x:v>
      </x:c>
      <x:c r="B31893" s="5" t="s">
        <x:v>21017</x:v>
      </x:c>
    </x:row>
    <x:row r="31894" spans="1:2">
      <x:c r="A31894" s="5" t="s">
        <x:v>59919</x:v>
      </x:c>
      <x:c r="B31894" s="5" t="s">
        <x:v>21052</x:v>
      </x:c>
    </x:row>
    <x:row r="31895" spans="1:2">
      <x:c r="A31895" s="5" t="s">
        <x:v>64362</x:v>
      </x:c>
      <x:c r="B31895" s="5" t="s">
        <x:v>1792</x:v>
      </x:c>
    </x:row>
    <x:row r="31896" spans="1:2">
      <x:c r="A31896" s="5" t="s">
        <x:v>56674</x:v>
      </x:c>
      <x:c r="B31896" s="5" t="s">
        <x:v>1377</x:v>
      </x:c>
    </x:row>
    <x:row r="31897" spans="1:2">
      <x:c r="A31897" s="5" t="s">
        <x:v>72175</x:v>
      </x:c>
      <x:c r="B31897" s="5" t="s">
        <x:v>21015</x:v>
      </x:c>
    </x:row>
    <x:row r="31898" spans="1:2">
      <x:c r="A31898" s="5" t="s">
        <x:v>56615</x:v>
      </x:c>
      <x:c r="B31898" s="5" t="s">
        <x:v>21056</x:v>
      </x:c>
    </x:row>
    <x:row r="31899" spans="1:2">
      <x:c r="A31899" s="5" t="s">
        <x:v>56671</x:v>
      </x:c>
      <x:c r="B31899" s="5" t="s">
        <x:v>10282</x:v>
      </x:c>
    </x:row>
    <x:row r="31900" spans="1:2">
      <x:c r="A31900" s="5" t="s">
        <x:v>16296</x:v>
      </x:c>
      <x:c r="B31900" s="5" t="s">
        <x:v>10336</x:v>
      </x:c>
    </x:row>
    <x:row r="31901" spans="1:2">
      <x:c r="A31901" s="5" t="s">
        <x:v>53343</x:v>
      </x:c>
      <x:c r="B31901" s="5" t="s">
        <x:v>10378</x:v>
      </x:c>
    </x:row>
    <x:row r="31902" spans="1:2">
      <x:c r="A31902" s="5" t="s">
        <x:v>34262</x:v>
      </x:c>
      <x:c r="B31902" s="5" t="s">
        <x:v>10378</x:v>
      </x:c>
    </x:row>
    <x:row r="31903" spans="1:2">
      <x:c r="A31903" s="5" t="s">
        <x:v>50671</x:v>
      </x:c>
      <x:c r="B31903" s="5" t="s">
        <x:v>1940</x:v>
      </x:c>
    </x:row>
    <x:row r="31904" spans="1:2">
      <x:c r="A31904" s="5" t="s">
        <x:v>18407</x:v>
      </x:c>
      <x:c r="B31904" s="5" t="s">
        <x:v>10300</x:v>
      </x:c>
    </x:row>
    <x:row r="31905" spans="1:2">
      <x:c r="A31905" s="5" t="s">
        <x:v>38466</x:v>
      </x:c>
      <x:c r="B31905" s="5" t="s">
        <x:v>10300</x:v>
      </x:c>
    </x:row>
    <x:row r="31906" spans="1:2">
      <x:c r="A31906" s="5" t="s">
        <x:v>56661</x:v>
      </x:c>
      <x:c r="B31906" s="5" t="s">
        <x:v>10260</x:v>
      </x:c>
    </x:row>
    <x:row r="31907" spans="1:2">
      <x:c r="A31907" s="5" t="s">
        <x:v>56679</x:v>
      </x:c>
      <x:c r="B31907" s="5" t="s">
        <x:v>21221</x:v>
      </x:c>
    </x:row>
    <x:row r="31908" spans="1:2">
      <x:c r="A31908" s="5" t="s">
        <x:v>53337</x:v>
      </x:c>
      <x:c r="B31908" s="5" t="s">
        <x:v>10374</x:v>
      </x:c>
    </x:row>
    <x:row r="31909" spans="1:2">
      <x:c r="A31909" s="5" t="s">
        <x:v>56697</x:v>
      </x:c>
      <x:c r="B31909" s="5" t="s">
        <x:v>10335</x:v>
      </x:c>
    </x:row>
    <x:row r="31910" spans="1:2">
      <x:c r="A31910" s="5" t="s">
        <x:v>23339</x:v>
      </x:c>
      <x:c r="B31910" s="5" t="s">
        <x:v>10335</x:v>
      </x:c>
    </x:row>
    <x:row r="31911" spans="1:2">
      <x:c r="A31911" s="5" t="s">
        <x:v>63931</x:v>
      </x:c>
      <x:c r="B31911" s="5" t="s">
        <x:v>10332</x:v>
      </x:c>
    </x:row>
    <x:row r="31912" spans="1:2">
      <x:c r="A31912" s="5" t="s">
        <x:v>59089</x:v>
      </x:c>
      <x:c r="B31912" s="5" t="s">
        <x:v>1197</x:v>
      </x:c>
    </x:row>
    <x:row r="31913" spans="1:2">
      <x:c r="A31913" s="5" t="s">
        <x:v>46543</x:v>
      </x:c>
      <x:c r="B31913" s="5" t="s">
        <x:v>10370</x:v>
      </x:c>
    </x:row>
    <x:row r="31914" spans="1:2">
      <x:c r="A31914" s="5" t="s">
        <x:v>12819</x:v>
      </x:c>
      <x:c r="B31914" s="5" t="s">
        <x:v>25601</x:v>
      </x:c>
    </x:row>
    <x:row r="31915" spans="1:2">
      <x:c r="A31915" s="5" t="s">
        <x:v>69122</x:v>
      </x:c>
      <x:c r="B31915" s="5" t="s">
        <x:v>25601</x:v>
      </x:c>
    </x:row>
    <x:row r="31916" spans="1:2">
      <x:c r="A31916" s="5" t="s">
        <x:v>56673</x:v>
      </x:c>
      <x:c r="B31916" s="5" t="s">
        <x:v>10341</x:v>
      </x:c>
    </x:row>
    <x:row r="31917" spans="1:2">
      <x:c r="A31917" s="5" t="s">
        <x:v>56649</x:v>
      </x:c>
      <x:c r="B31917" s="5" t="s">
        <x:v>10341</x:v>
      </x:c>
    </x:row>
    <x:row r="31918" spans="1:2">
      <x:c r="A31918" s="5" t="s">
        <x:v>63858</x:v>
      </x:c>
      <x:c r="B31918" s="5" t="s">
        <x:v>10397</x:v>
      </x:c>
    </x:row>
    <x:row r="31919" spans="1:2">
      <x:c r="A31919" s="5" t="s">
        <x:v>56670</x:v>
      </x:c>
      <x:c r="B31919" s="5" t="s">
        <x:v>10409</x:v>
      </x:c>
    </x:row>
    <x:row r="31920" spans="1:2">
      <x:c r="A31920" s="5" t="s">
        <x:v>56681</x:v>
      </x:c>
      <x:c r="B31920" s="5" t="s">
        <x:v>73275</x:v>
      </x:c>
    </x:row>
    <x:row r="31921" spans="1:2">
      <x:c r="A31921" s="5" t="s">
        <x:v>56645</x:v>
      </x:c>
      <x:c r="B31921" s="5" t="s">
        <x:v>10338</x:v>
      </x:c>
    </x:row>
    <x:row r="31922" spans="1:2">
      <x:c r="A31922" s="5" t="s">
        <x:v>53365</x:v>
      </x:c>
      <x:c r="B31922" s="5" t="s">
        <x:v>10360</x:v>
      </x:c>
    </x:row>
    <x:row r="31923" spans="1:2">
      <x:c r="A31923" s="5" t="s">
        <x:v>34301</x:v>
      </x:c>
      <x:c r="B31923" s="5" t="s">
        <x:v>10406</x:v>
      </x:c>
    </x:row>
    <x:row r="31924" spans="1:2">
      <x:c r="A31924" s="5" t="s">
        <x:v>56662</x:v>
      </x:c>
      <x:c r="B31924" s="5" t="s">
        <x:v>10392</x:v>
      </x:c>
    </x:row>
    <x:row r="31925" spans="1:2">
      <x:c r="A31925" s="5" t="s">
        <x:v>56639</x:v>
      </x:c>
      <x:c r="B31925" s="5" t="s">
        <x:v>16682</x:v>
      </x:c>
    </x:row>
    <x:row r="31926" spans="1:2">
      <x:c r="A31926" s="5" t="s">
        <x:v>53379</x:v>
      </x:c>
      <x:c r="B31926" s="5" t="s">
        <x:v>10381</x:v>
      </x:c>
    </x:row>
    <x:row r="31927" spans="1:2">
      <x:c r="A31927" s="5" t="s">
        <x:v>47983</x:v>
      </x:c>
      <x:c r="B31927" s="5" t="s">
        <x:v>10413</x:v>
      </x:c>
    </x:row>
    <x:row r="31928" spans="1:2">
      <x:c r="A31928" s="5" t="s">
        <x:v>53350</x:v>
      </x:c>
      <x:c r="B31928" s="5" t="s">
        <x:v>10415</x:v>
      </x:c>
    </x:row>
    <x:row r="31929" spans="1:2">
      <x:c r="A31929" s="5" t="s">
        <x:v>54119</x:v>
      </x:c>
      <x:c r="B31929" s="5" t="s">
        <x:v>52791</x:v>
      </x:c>
    </x:row>
    <x:row r="31930" spans="1:2">
      <x:c r="A31930" s="5" t="s">
        <x:v>53358</x:v>
      </x:c>
      <x:c r="B31930" s="5" t="s">
        <x:v>10448</x:v>
      </x:c>
    </x:row>
    <x:row r="31931" spans="1:2">
      <x:c r="A31931" s="5" t="s">
        <x:v>54123</x:v>
      </x:c>
      <x:c r="B31931" s="5" t="s">
        <x:v>65569</x:v>
      </x:c>
    </x:row>
    <x:row r="31932" spans="1:2">
      <x:c r="A31932" s="5" t="s">
        <x:v>41023</x:v>
      </x:c>
      <x:c r="B31932" s="5" t="s">
        <x:v>27649</x:v>
      </x:c>
    </x:row>
    <x:row r="31933" spans="1:2">
      <x:c r="A31933" s="5" t="s">
        <x:v>54109</x:v>
      </x:c>
      <x:c r="B31933" s="5" t="s">
        <x:v>3972</x:v>
      </x:c>
    </x:row>
    <x:row r="31934" spans="1:2">
      <x:c r="A31934" s="5" t="s">
        <x:v>53374</x:v>
      </x:c>
      <x:c r="B31934" s="5" t="s">
        <x:v>3973</x:v>
      </x:c>
    </x:row>
    <x:row r="31935" spans="1:2">
      <x:c r="A31935" s="5" t="s">
        <x:v>49357</x:v>
      </x:c>
      <x:c r="B31935" s="5" t="s">
        <x:v>10362</x:v>
      </x:c>
    </x:row>
    <x:row r="31936" spans="1:2">
      <x:c r="A31936" s="5" t="s">
        <x:v>53353</x:v>
      </x:c>
      <x:c r="B31936" s="5" t="s">
        <x:v>10362</x:v>
      </x:c>
    </x:row>
    <x:row r="31937" spans="1:2">
      <x:c r="A31937" s="5" t="s">
        <x:v>53373</x:v>
      </x:c>
      <x:c r="B31937" s="5" t="s">
        <x:v>32745</x:v>
      </x:c>
    </x:row>
    <x:row r="31938" spans="1:2">
      <x:c r="A31938" s="5" t="s">
        <x:v>45485</x:v>
      </x:c>
      <x:c r="B31938" s="5" t="s">
        <x:v>32745</x:v>
      </x:c>
    </x:row>
    <x:row r="31939" spans="1:2">
      <x:c r="A31939" s="5" t="s">
        <x:v>53362</x:v>
      </x:c>
      <x:c r="B31939" s="5" t="s">
        <x:v>27621</x:v>
      </x:c>
    </x:row>
    <x:row r="31940" spans="1:2">
      <x:c r="A31940" s="5" t="s">
        <x:v>54118</x:v>
      </x:c>
      <x:c r="B31940" s="5" t="s">
        <x:v>1287</x:v>
      </x:c>
    </x:row>
    <x:row r="31941" spans="1:2">
      <x:c r="A31941" s="5" t="s">
        <x:v>54103</x:v>
      </x:c>
      <x:c r="B31941" s="5" t="s">
        <x:v>27629</x:v>
      </x:c>
    </x:row>
    <x:row r="31942" spans="1:2">
      <x:c r="A31942" s="5" t="s">
        <x:v>55095</x:v>
      </x:c>
      <x:c r="B31942" s="5" t="s">
        <x:v>6102</x:v>
      </x:c>
    </x:row>
    <x:row r="31943" spans="1:2">
      <x:c r="A31943" s="5" t="s">
        <x:v>19977</x:v>
      </x:c>
      <x:c r="B31943" s="5" t="s">
        <x:v>52115</x:v>
      </x:c>
    </x:row>
    <x:row r="31944" spans="1:2">
      <x:c r="A31944" s="5" t="s">
        <x:v>53382</x:v>
      </x:c>
      <x:c r="B31944" s="5" t="s">
        <x:v>27665</x:v>
      </x:c>
    </x:row>
    <x:row r="31945" spans="1:2">
      <x:c r="A31945" s="5" t="s">
        <x:v>54080</x:v>
      </x:c>
      <x:c r="B31945" s="5" t="s">
        <x:v>27626</x:v>
      </x:c>
    </x:row>
    <x:row r="31946" spans="1:2">
      <x:c r="A31946" s="5" t="s">
        <x:v>54098</x:v>
      </x:c>
      <x:c r="B31946" s="5" t="s">
        <x:v>27661</x:v>
      </x:c>
    </x:row>
    <x:row r="31947" spans="1:2">
      <x:c r="A31947" s="5" t="s">
        <x:v>54090</x:v>
      </x:c>
      <x:c r="B31947" s="5" t="s">
        <x:v>27639</x:v>
      </x:c>
    </x:row>
    <x:row r="31948" spans="1:2">
      <x:c r="A31948" s="5" t="s">
        <x:v>53017</x:v>
      </x:c>
      <x:c r="B31948" s="5" t="s">
        <x:v>27638</x:v>
      </x:c>
    </x:row>
    <x:row r="31949" spans="1:2">
      <x:c r="A31949" s="5" t="s">
        <x:v>48695</x:v>
      </x:c>
      <x:c r="B31949" s="5" t="s">
        <x:v>27626</x:v>
      </x:c>
    </x:row>
    <x:row r="31950" spans="1:2">
      <x:c r="A31950" s="5" t="s">
        <x:v>64194</x:v>
      </x:c>
      <x:c r="B31950" s="5" t="s">
        <x:v>11463</x:v>
      </x:c>
    </x:row>
    <x:row r="31951" spans="1:2">
      <x:c r="A31951" s="5" t="s">
        <x:v>73823</x:v>
      </x:c>
      <x:c r="B31951" s="5" t="s">
        <x:v>27628</x:v>
      </x:c>
    </x:row>
    <x:row r="31952" spans="1:2">
      <x:c r="A31952" s="5" t="s">
        <x:v>53363</x:v>
      </x:c>
      <x:c r="B31952" s="5" t="s">
        <x:v>27704</x:v>
      </x:c>
    </x:row>
    <x:row r="31953" spans="1:2">
      <x:c r="A31953" s="5" t="s">
        <x:v>53389</x:v>
      </x:c>
      <x:c r="B31953" s="5" t="s">
        <x:v>27734</x:v>
      </x:c>
    </x:row>
    <x:row r="31954" spans="1:2">
      <x:c r="A31954" s="5" t="s">
        <x:v>28840</x:v>
      </x:c>
      <x:c r="B31954" s="5" t="s">
        <x:v>44810</x:v>
      </x:c>
    </x:row>
    <x:row r="31955" spans="1:2">
      <x:c r="A31955" s="5" t="s">
        <x:v>54138</x:v>
      </x:c>
      <x:c r="B31955" s="5" t="s">
        <x:v>16658</x:v>
      </x:c>
    </x:row>
    <x:row r="31956" spans="1:2">
      <x:c r="A31956" s="5" t="s">
        <x:v>54124</x:v>
      </x:c>
      <x:c r="B31956" s="5" t="s">
        <x:v>16641</x:v>
      </x:c>
    </x:row>
    <x:row r="31957" spans="1:2">
      <x:c r="A31957" s="5" t="s">
        <x:v>54126</x:v>
      </x:c>
      <x:c r="B31957" s="5" t="s">
        <x:v>800</x:v>
      </x:c>
    </x:row>
    <x:row r="31958" spans="1:2">
      <x:c r="A31958" s="5" t="s">
        <x:v>54099</x:v>
      </x:c>
      <x:c r="B31958" s="5" t="s">
        <x:v>1792</x:v>
      </x:c>
    </x:row>
    <x:row r="31959" spans="1:2">
      <x:c r="A31959" s="5" t="s">
        <x:v>54127</x:v>
      </x:c>
      <x:c r="B31959" s="5" t="s">
        <x:v>27740</x:v>
      </x:c>
    </x:row>
    <x:row r="31960" spans="1:2">
      <x:c r="A31960" s="5" t="s">
        <x:v>35558</x:v>
      </x:c>
      <x:c r="B31960" s="5" t="s">
        <x:v>27740</x:v>
      </x:c>
    </x:row>
    <x:row r="31961" spans="1:2">
      <x:c r="A31961" s="5" t="s">
        <x:v>72370</x:v>
      </x:c>
      <x:c r="B31961" s="5" t="s">
        <x:v>656</x:v>
      </x:c>
    </x:row>
    <x:row r="31962" spans="1:2">
      <x:c r="A31962" s="5" t="s">
        <x:v>17342</x:v>
      </x:c>
      <x:c r="B31962" s="5" t="s">
        <x:v>27655</x:v>
      </x:c>
    </x:row>
    <x:row r="31963" spans="1:2">
      <x:c r="A31963" s="5" t="s">
        <x:v>72061</x:v>
      </x:c>
      <x:c r="B31963" s="5" t="s">
        <x:v>16728</x:v>
      </x:c>
    </x:row>
    <x:row r="31964" spans="1:2">
      <x:c r="A31964" s="5" t="s">
        <x:v>50397</x:v>
      </x:c>
      <x:c r="B31964" s="5" t="s">
        <x:v>44877</x:v>
      </x:c>
    </x:row>
    <x:row r="31965" spans="1:2">
      <x:c r="A31965" s="5" t="s">
        <x:v>54105</x:v>
      </x:c>
      <x:c r="B31965" s="5" t="s">
        <x:v>27657</x:v>
      </x:c>
    </x:row>
    <x:row r="31966" spans="1:2">
      <x:c r="A31966" s="5" t="s">
        <x:v>35790</x:v>
      </x:c>
      <x:c r="B31966" s="5" t="s">
        <x:v>27630</x:v>
      </x:c>
    </x:row>
    <x:row r="31967" spans="1:2">
      <x:c r="A31967" s="5" t="s">
        <x:v>54135</x:v>
      </x:c>
      <x:c r="B31967" s="5" t="s">
        <x:v>27643</x:v>
      </x:c>
    </x:row>
    <x:row r="31968" spans="1:2">
      <x:c r="A31968" s="5" t="s">
        <x:v>54125</x:v>
      </x:c>
      <x:c r="B31968" s="5" t="s">
        <x:v>44859</x:v>
      </x:c>
    </x:row>
    <x:row r="31969" spans="1:2">
      <x:c r="A31969" s="5" t="s">
        <x:v>54116</x:v>
      </x:c>
      <x:c r="B31969" s="5" t="s">
        <x:v>44859</x:v>
      </x:c>
    </x:row>
    <x:row r="31970" spans="1:2">
      <x:c r="A31970" s="5" t="s">
        <x:v>54085</x:v>
      </x:c>
      <x:c r="B31970" s="5" t="s">
        <x:v>44859</x:v>
      </x:c>
    </x:row>
    <x:row r="31971" spans="1:2">
      <x:c r="A31971" s="5" t="s">
        <x:v>58953</x:v>
      </x:c>
      <x:c r="B31971" s="5" t="s">
        <x:v>27699</x:v>
      </x:c>
    </x:row>
    <x:row r="31972" spans="1:2">
      <x:c r="A31972" s="5" t="s">
        <x:v>54460</x:v>
      </x:c>
      <x:c r="B31972" s="5" t="s">
        <x:v>44849</x:v>
      </x:c>
    </x:row>
    <x:row r="31973" spans="1:2">
      <x:c r="A31973" s="5" t="s">
        <x:v>45211</x:v>
      </x:c>
      <x:c r="B31973" s="5" t="s">
        <x:v>909</x:v>
      </x:c>
    </x:row>
    <x:row r="31974" spans="1:2">
      <x:c r="A31974" s="5" t="s">
        <x:v>57916</x:v>
      </x:c>
      <x:c r="B31974" s="5" t="s">
        <x:v>909</x:v>
      </x:c>
    </x:row>
    <x:row r="31975" spans="1:2">
      <x:c r="A31975" s="5" t="s">
        <x:v>54121</x:v>
      </x:c>
      <x:c r="B31975" s="5" t="s">
        <x:v>16690</x:v>
      </x:c>
    </x:row>
    <x:row r="31976" spans="1:2">
      <x:c r="A31976" s="5" t="s">
        <x:v>54101</x:v>
      </x:c>
      <x:c r="B31976" s="5" t="s">
        <x:v>44880</x:v>
      </x:c>
    </x:row>
    <x:row r="31977" spans="1:2">
      <x:c r="A31977" s="5" t="s">
        <x:v>19938</x:v>
      </x:c>
      <x:c r="B31977" s="5" t="s">
        <x:v>44880</x:v>
      </x:c>
    </x:row>
    <x:row r="31978" spans="1:2">
      <x:c r="A31978" s="5" t="s">
        <x:v>54151</x:v>
      </x:c>
      <x:c r="B31978" s="5" t="s">
        <x:v>27686</x:v>
      </x:c>
    </x:row>
    <x:row r="31979" spans="1:2">
      <x:c r="A31979" s="5" t="s">
        <x:v>57900</x:v>
      </x:c>
      <x:c r="B31979" s="5" t="s">
        <x:v>27725</x:v>
      </x:c>
    </x:row>
    <x:row r="31980" spans="1:2">
      <x:c r="A31980" s="5" t="s">
        <x:v>51156</x:v>
      </x:c>
      <x:c r="B31980" s="5" t="s">
        <x:v>27683</x:v>
      </x:c>
    </x:row>
    <x:row r="31981" spans="1:2">
      <x:c r="A31981" s="5" t="s">
        <x:v>34946</x:v>
      </x:c>
      <x:c r="B31981" s="5" t="s">
        <x:v>52315</x:v>
      </x:c>
    </x:row>
    <x:row r="31982" spans="1:2">
      <x:c r="A31982" s="5" t="s">
        <x:v>53681</x:v>
      </x:c>
      <x:c r="B31982" s="5" t="s">
        <x:v>27773</x:v>
      </x:c>
    </x:row>
    <x:row r="31983" spans="1:2">
      <x:c r="A31983" s="5" t="s">
        <x:v>19923</x:v>
      </x:c>
      <x:c r="B31983" s="5" t="s">
        <x:v>27680</x:v>
      </x:c>
    </x:row>
    <x:row r="31984" spans="1:2">
      <x:c r="A31984" s="5" t="s">
        <x:v>54137</x:v>
      </x:c>
      <x:c r="B31984" s="5" t="s">
        <x:v>27711</x:v>
      </x:c>
    </x:row>
    <x:row r="31985" spans="1:2">
      <x:c r="A31985" s="5" t="s">
        <x:v>54141</x:v>
      </x:c>
      <x:c r="B31985" s="5" t="s">
        <x:v>44846</x:v>
      </x:c>
    </x:row>
    <x:row r="31986" spans="1:2">
      <x:c r="A31986" s="5" t="s">
        <x:v>54173</x:v>
      </x:c>
      <x:c r="B31986" s="5" t="s">
        <x:v>16712</x:v>
      </x:c>
    </x:row>
    <x:row r="31987" spans="1:2">
      <x:c r="A31987" s="5" t="s">
        <x:v>54158</x:v>
      </x:c>
      <x:c r="B31987" s="5" t="s">
        <x:v>27672</x:v>
      </x:c>
    </x:row>
    <x:row r="31988" spans="1:2">
      <x:c r="A31988" s="5" t="s">
        <x:v>54134</x:v>
      </x:c>
      <x:c r="B31988" s="5" t="s">
        <x:v>27786</x:v>
      </x:c>
    </x:row>
    <x:row r="31989" spans="1:2">
      <x:c r="A31989" s="5" t="s">
        <x:v>59433</x:v>
      </x:c>
      <x:c r="B31989" s="5" t="s">
        <x:v>27753</x:v>
      </x:c>
    </x:row>
    <x:row r="31990" spans="1:2">
      <x:c r="A31990" s="5" t="s">
        <x:v>54129</x:v>
      </x:c>
      <x:c r="B31990" s="5" t="s">
        <x:v>10004</x:v>
      </x:c>
    </x:row>
    <x:row r="31991" spans="1:2">
      <x:c r="A31991" s="5" t="s">
        <x:v>54120</x:v>
      </x:c>
      <x:c r="B31991" s="5" t="s">
        <x:v>9091</x:v>
      </x:c>
    </x:row>
    <x:row r="31992" spans="1:2">
      <x:c r="A31992" s="5" t="s">
        <x:v>54139</x:v>
      </x:c>
      <x:c r="B31992" s="5" t="s">
        <x:v>27750</x:v>
      </x:c>
    </x:row>
    <x:row r="31993" spans="1:2">
      <x:c r="A31993" s="5" t="s">
        <x:v>54110</x:v>
      </x:c>
      <x:c r="B31993" s="5" t="s">
        <x:v>27685</x:v>
      </x:c>
    </x:row>
    <x:row r="31994" spans="1:2">
      <x:c r="A31994" s="5" t="s">
        <x:v>54146</x:v>
      </x:c>
      <x:c r="B31994" s="5" t="s">
        <x:v>27656</x:v>
      </x:c>
    </x:row>
    <x:row r="31995" spans="1:2">
      <x:c r="A31995" s="5" t="s">
        <x:v>54350</x:v>
      </x:c>
      <x:c r="B31995" s="5" t="s">
        <x:v>27709</x:v>
      </x:c>
    </x:row>
    <x:row r="31996" spans="1:2">
      <x:c r="A31996" s="5" t="s">
        <x:v>41068</x:v>
      </x:c>
      <x:c r="B31996" s="5" t="s">
        <x:v>52211</x:v>
      </x:c>
    </x:row>
    <x:row r="31997" spans="1:2">
      <x:c r="A31997" s="5" t="s">
        <x:v>54096</x:v>
      </x:c>
      <x:c r="B31997" s="5" t="s">
        <x:v>27778</x:v>
      </x:c>
    </x:row>
    <x:row r="31998" spans="1:2">
      <x:c r="A31998" s="5" t="s">
        <x:v>70414</x:v>
      </x:c>
      <x:c r="B31998" s="5" t="s">
        <x:v>27756</x:v>
      </x:c>
    </x:row>
    <x:row r="31999" spans="1:2">
      <x:c r="A31999" s="5" t="s">
        <x:v>54115</x:v>
      </x:c>
      <x:c r="B31999" s="5" t="s">
        <x:v>27119</x:v>
      </x:c>
    </x:row>
    <x:row r="32000" spans="1:2">
      <x:c r="A32000" s="5" t="s">
        <x:v>54108</x:v>
      </x:c>
      <x:c r="B32000" s="5" t="s">
        <x:v>27757</x:v>
      </x:c>
    </x:row>
    <x:row r="32001" spans="1:2">
      <x:c r="A32001" s="5" t="s">
        <x:v>54133</x:v>
      </x:c>
      <x:c r="B32001" s="5" t="s">
        <x:v>27742</x:v>
      </x:c>
    </x:row>
    <x:row r="32002" spans="1:2">
      <x:c r="A32002" s="5" t="s">
        <x:v>62208</x:v>
      </x:c>
      <x:c r="B32002" s="5" t="s">
        <x:v>27746</x:v>
      </x:c>
    </x:row>
    <x:row r="32003" spans="1:2">
      <x:c r="A32003" s="5" t="s">
        <x:v>28781</x:v>
      </x:c>
      <x:c r="B32003" s="5" t="s">
        <x:v>1834</x:v>
      </x:c>
    </x:row>
    <x:row r="32004" spans="1:2">
      <x:c r="A32004" s="5" t="s">
        <x:v>54104</x:v>
      </x:c>
      <x:c r="B32004" s="5" t="s">
        <x:v>27770</x:v>
      </x:c>
    </x:row>
    <x:row r="32005" spans="1:2">
      <x:c r="A32005" s="5" t="s">
        <x:v>54143</x:v>
      </x:c>
      <x:c r="B32005" s="5" t="s">
        <x:v>27770</x:v>
      </x:c>
    </x:row>
    <x:row r="32006" spans="1:2">
      <x:c r="A32006" s="5" t="s">
        <x:v>54154</x:v>
      </x:c>
      <x:c r="B32006" s="5" t="s">
        <x:v>27754</x:v>
      </x:c>
    </x:row>
    <x:row r="32007" spans="1:2">
      <x:c r="A32007" s="5" t="s">
        <x:v>54114</x:v>
      </x:c>
      <x:c r="B32007" s="5" t="s">
        <x:v>27720</x:v>
      </x:c>
    </x:row>
    <x:row r="32008" spans="1:2">
      <x:c r="A32008" s="5" t="s">
        <x:v>54131</x:v>
      </x:c>
      <x:c r="B32008" s="5" t="s">
        <x:v>27719</x:v>
      </x:c>
    </x:row>
    <x:row r="32009" spans="1:2">
      <x:c r="A32009" s="5" t="s">
        <x:v>65746</x:v>
      </x:c>
      <x:c r="B32009" s="5" t="s">
        <x:v>3962</x:v>
      </x:c>
    </x:row>
    <x:row r="32010" spans="1:2">
      <x:c r="A32010" s="5" t="s">
        <x:v>54144</x:v>
      </x:c>
      <x:c r="B32010" s="5" t="s">
        <x:v>27798</x:v>
      </x:c>
    </x:row>
    <x:row r="32011" spans="1:2">
      <x:c r="A32011" s="5" t="s">
        <x:v>54160</x:v>
      </x:c>
      <x:c r="B32011" s="5" t="s">
        <x:v>21815</x:v>
      </x:c>
    </x:row>
    <x:row r="32012" spans="1:2">
      <x:c r="A32012" s="5" t="s">
        <x:v>36885</x:v>
      </x:c>
      <x:c r="B32012" s="5" t="s">
        <x:v>21815</x:v>
      </x:c>
    </x:row>
    <x:row r="32013" spans="1:2">
      <x:c r="A32013" s="5" t="s">
        <x:v>54150</x:v>
      </x:c>
      <x:c r="B32013" s="5" t="s">
        <x:v>1266</x:v>
      </x:c>
    </x:row>
    <x:row r="32014" spans="1:2">
      <x:c r="A32014" s="5" t="s">
        <x:v>59111</x:v>
      </x:c>
      <x:c r="B32014" s="5" t="s">
        <x:v>27787</x:v>
      </x:c>
    </x:row>
    <x:row r="32015" spans="1:2">
      <x:c r="A32015" s="5" t="s">
        <x:v>55064</x:v>
      </x:c>
      <x:c r="B32015" s="5" t="s">
        <x:v>1487</x:v>
      </x:c>
    </x:row>
    <x:row r="32016" spans="1:2">
      <x:c r="A32016" s="5" t="s">
        <x:v>35109</x:v>
      </x:c>
      <x:c r="B32016" s="5" t="s">
        <x:v>27695</x:v>
      </x:c>
    </x:row>
    <x:row r="32017" spans="1:2">
      <x:c r="A32017" s="5" t="s">
        <x:v>54149</x:v>
      </x:c>
      <x:c r="B32017" s="5" t="s">
        <x:v>27695</x:v>
      </x:c>
    </x:row>
    <x:row r="32018" spans="1:2">
      <x:c r="A32018" s="5" t="s">
        <x:v>61881</x:v>
      </x:c>
      <x:c r="B32018" s="5" t="s">
        <x:v>27138</x:v>
      </x:c>
    </x:row>
    <x:row r="32019" spans="1:2">
      <x:c r="A32019" s="5" t="s">
        <x:v>22963</x:v>
      </x:c>
      <x:c r="B32019" s="5" t="s">
        <x:v>3025</x:v>
      </x:c>
    </x:row>
    <x:row r="32020" spans="1:2">
      <x:c r="A32020" s="5" t="s">
        <x:v>54167</x:v>
      </x:c>
      <x:c r="B32020" s="5" t="s">
        <x:v>27755</x:v>
      </x:c>
    </x:row>
    <x:row r="32021" spans="1:2">
      <x:c r="A32021" s="5" t="s">
        <x:v>53770</x:v>
      </x:c>
      <x:c r="B32021" s="5" t="s">
        <x:v>27745</x:v>
      </x:c>
    </x:row>
    <x:row r="32022" spans="1:2">
      <x:c r="A32022" s="5" t="s">
        <x:v>54145</x:v>
      </x:c>
      <x:c r="B32022" s="5" t="s">
        <x:v>27768</x:v>
      </x:c>
    </x:row>
    <x:row r="32023" spans="1:2">
      <x:c r="A32023" s="5" t="s">
        <x:v>54166</x:v>
      </x:c>
      <x:c r="B32023" s="5" t="s">
        <x:v>27793</x:v>
      </x:c>
    </x:row>
    <x:row r="32024" spans="1:2">
      <x:c r="A32024" s="5" t="s">
        <x:v>54122</x:v>
      </x:c>
      <x:c r="B32024" s="5" t="s">
        <x:v>16700</x:v>
      </x:c>
    </x:row>
    <x:row r="32025" spans="1:2">
      <x:c r="A32025" s="5" t="s">
        <x:v>54162</x:v>
      </x:c>
      <x:c r="B32025" s="5" t="s">
        <x:v>39831</x:v>
      </x:c>
    </x:row>
    <x:row r="32026" spans="1:2">
      <x:c r="A32026" s="5" t="s">
        <x:v>46901</x:v>
      </x:c>
      <x:c r="B32026" s="5" t="s">
        <x:v>43975</x:v>
      </x:c>
    </x:row>
    <x:row r="32027" spans="1:2">
      <x:c r="A32027" s="5" t="s">
        <x:v>54136</x:v>
      </x:c>
      <x:c r="B32027" s="5" t="s">
        <x:v>27813</x:v>
      </x:c>
    </x:row>
    <x:row r="32028" spans="1:2">
      <x:c r="A32028" s="5" t="s">
        <x:v>54147</x:v>
      </x:c>
      <x:c r="B32028" s="5" t="s">
        <x:v>27789</x:v>
      </x:c>
    </x:row>
    <x:row r="32029" spans="1:2">
      <x:c r="A32029" s="5" t="s">
        <x:v>54148</x:v>
      </x:c>
      <x:c r="B32029" s="5" t="s">
        <x:v>27900</x:v>
      </x:c>
    </x:row>
    <x:row r="32030" spans="1:2">
      <x:c r="A32030" s="5" t="s">
        <x:v>54168</x:v>
      </x:c>
      <x:c r="B32030" s="5" t="s">
        <x:v>44879</x:v>
      </x:c>
    </x:row>
    <x:row r="32031" spans="1:2">
      <x:c r="A32031" s="5" t="s">
        <x:v>50987</x:v>
      </x:c>
      <x:c r="B32031" s="5" t="s">
        <x:v>27814</x:v>
      </x:c>
    </x:row>
    <x:row r="32032" spans="1:2">
      <x:c r="A32032" s="5" t="s">
        <x:v>76380</x:v>
      </x:c>
      <x:c r="B32032" s="5" t="s">
        <x:v>39748</x:v>
      </x:c>
    </x:row>
    <x:row r="32033" spans="1:2">
      <x:c r="A32033" s="5" t="s">
        <x:v>45542</x:v>
      </x:c>
      <x:c r="B32033" s="5" t="s">
        <x:v>27731</x:v>
      </x:c>
    </x:row>
    <x:row r="32034" spans="1:2">
      <x:c r="A32034" s="5" t="s">
        <x:v>15699</x:v>
      </x:c>
      <x:c r="B32034" s="5" t="s">
        <x:v>27829</x:v>
      </x:c>
    </x:row>
    <x:row r="32035" spans="1:2">
      <x:c r="A32035" s="5" t="s">
        <x:v>77531</x:v>
      </x:c>
      <x:c r="B32035" s="5" t="s">
        <x:v>39795</x:v>
      </x:c>
    </x:row>
    <x:row r="32036" spans="1:2">
      <x:c r="A32036" s="5" t="s">
        <x:v>54153</x:v>
      </x:c>
      <x:c r="B32036" s="5" t="s">
        <x:v>27816</x:v>
      </x:c>
    </x:row>
    <x:row r="32037" spans="1:2">
      <x:c r="A32037" s="5" t="s">
        <x:v>54163</x:v>
      </x:c>
      <x:c r="B32037" s="5" t="s">
        <x:v>27918</x:v>
      </x:c>
    </x:row>
    <x:row r="32038" spans="1:2">
      <x:c r="A32038" s="5" t="s">
        <x:v>54170</x:v>
      </x:c>
      <x:c r="B32038" s="5" t="s">
        <x:v>1722</x:v>
      </x:c>
    </x:row>
    <x:row r="32039" spans="1:2">
      <x:c r="A32039" s="5" t="s">
        <x:v>54165</x:v>
      </x:c>
      <x:c r="B32039" s="5" t="s">
        <x:v>16727</x:v>
      </x:c>
    </x:row>
    <x:row r="32040" spans="1:2">
      <x:c r="A32040" s="5" t="s">
        <x:v>59107</x:v>
      </x:c>
      <x:c r="B32040" s="5" t="s">
        <x:v>16918</x:v>
      </x:c>
    </x:row>
    <x:row r="32041" spans="1:2">
      <x:c r="A32041" s="5" t="s">
        <x:v>49309</x:v>
      </x:c>
      <x:c r="B32041" s="5" t="s">
        <x:v>43609</x:v>
      </x:c>
    </x:row>
    <x:row r="32042" spans="1:2">
      <x:c r="A32042" s="5" t="s">
        <x:v>23993</x:v>
      </x:c>
      <x:c r="B32042" s="5" t="s">
        <x:v>9949</x:v>
      </x:c>
    </x:row>
    <x:row r="32043" spans="1:2">
      <x:c r="A32043" s="5" t="s">
        <x:v>54157</x:v>
      </x:c>
      <x:c r="B32043" s="5" t="s">
        <x:v>27906</x:v>
      </x:c>
    </x:row>
    <x:row r="32044" spans="1:2">
      <x:c r="A32044" s="5" t="s">
        <x:v>53401</x:v>
      </x:c>
      <x:c r="B32044" s="5" t="s">
        <x:v>777</x:v>
      </x:c>
    </x:row>
    <x:row r="32045" spans="1:2">
      <x:c r="A32045" s="5" t="s">
        <x:v>61672</x:v>
      </x:c>
      <x:c r="B32045" s="5" t="s">
        <x:v>335</x:v>
      </x:c>
    </x:row>
    <x:row r="32046" spans="1:2">
      <x:c r="A32046" s="5" t="s">
        <x:v>58798</x:v>
      </x:c>
      <x:c r="B32046" s="5" t="s">
        <x:v>27874</x:v>
      </x:c>
    </x:row>
    <x:row r="32047" spans="1:2">
      <x:c r="A32047" s="5" t="s">
        <x:v>54184</x:v>
      </x:c>
      <x:c r="B32047" s="5" t="s">
        <x:v>27836</x:v>
      </x:c>
    </x:row>
    <x:row r="32048" spans="1:2">
      <x:c r="A32048" s="5" t="s">
        <x:v>54188</x:v>
      </x:c>
      <x:c r="B32048" s="5" t="s">
        <x:v>73378</x:v>
      </x:c>
    </x:row>
    <x:row r="32049" spans="1:2">
      <x:c r="A32049" s="5" t="s">
        <x:v>59331</x:v>
      </x:c>
      <x:c r="B32049" s="5" t="s">
        <x:v>44903</x:v>
      </x:c>
    </x:row>
    <x:row r="32050" spans="1:2">
      <x:c r="A32050" s="5" t="s">
        <x:v>54171</x:v>
      </x:c>
      <x:c r="B32050" s="5" t="s">
        <x:v>52661</x:v>
      </x:c>
    </x:row>
    <x:row r="32051" spans="1:2">
      <x:c r="A32051" s="5" t="s">
        <x:v>54156</x:v>
      </x:c>
      <x:c r="B32051" s="5" t="s">
        <x:v>27891</x:v>
      </x:c>
    </x:row>
    <x:row r="32052" spans="1:2">
      <x:c r="A32052" s="5" t="s">
        <x:v>58570</x:v>
      </x:c>
      <x:c r="B32052" s="5" t="s">
        <x:v>44823</x:v>
      </x:c>
    </x:row>
    <x:row r="32053" spans="1:2">
      <x:c r="A32053" s="5" t="s">
        <x:v>54178</x:v>
      </x:c>
      <x:c r="B32053" s="5" t="s">
        <x:v>44823</x:v>
      </x:c>
    </x:row>
    <x:row r="32054" spans="1:2">
      <x:c r="A32054" s="5" t="s">
        <x:v>54164</x:v>
      </x:c>
      <x:c r="B32054" s="5" t="s">
        <x:v>27795</x:v>
      </x:c>
    </x:row>
    <x:row r="32055" spans="1:2">
      <x:c r="A32055" s="5" t="s">
        <x:v>75014</x:v>
      </x:c>
      <x:c r="B32055" s="5" t="s">
        <x:v>27872</x:v>
      </x:c>
    </x:row>
    <x:row r="32056" spans="1:2">
      <x:c r="A32056" s="5" t="s">
        <x:v>59901</x:v>
      </x:c>
      <x:c r="B32056" s="5" t="s">
        <x:v>27879</x:v>
      </x:c>
    </x:row>
    <x:row r="32057" spans="1:2">
      <x:c r="A32057" s="5" t="s">
        <x:v>50310</x:v>
      </x:c>
      <x:c r="B32057" s="5" t="s">
        <x:v>27905</x:v>
      </x:c>
    </x:row>
    <x:row r="32058" spans="1:2">
      <x:c r="A32058" s="5" t="s">
        <x:v>45544</x:v>
      </x:c>
      <x:c r="B32058" s="5" t="s">
        <x:v>25198</x:v>
      </x:c>
    </x:row>
    <x:row r="32059" spans="1:2">
      <x:c r="A32059" s="5" t="s">
        <x:v>50274</x:v>
      </x:c>
      <x:c r="B32059" s="5" t="s">
        <x:v>25198</x:v>
      </x:c>
    </x:row>
    <x:row r="32060" spans="1:2">
      <x:c r="A32060" s="5" t="s">
        <x:v>50268</x:v>
      </x:c>
      <x:c r="B32060" s="5" t="s">
        <x:v>16696</x:v>
      </x:c>
    </x:row>
    <x:row r="32061" spans="1:2">
      <x:c r="A32061" s="5" t="s">
        <x:v>50292</x:v>
      </x:c>
      <x:c r="B32061" s="5" t="s">
        <x:v>27830</x:v>
      </x:c>
    </x:row>
    <x:row r="32062" spans="1:2">
      <x:c r="A32062" s="5" t="s">
        <x:v>43133</x:v>
      </x:c>
      <x:c r="B32062" s="5" t="s">
        <x:v>27928</x:v>
      </x:c>
    </x:row>
    <x:row r="32063" spans="1:2">
      <x:c r="A32063" s="5" t="s">
        <x:v>54182</x:v>
      </x:c>
      <x:c r="B32063" s="5" t="s">
        <x:v>27856</x:v>
      </x:c>
    </x:row>
    <x:row r="32064" spans="1:2">
      <x:c r="A32064" s="5" t="s">
        <x:v>50340</x:v>
      </x:c>
      <x:c r="B32064" s="5" t="s">
        <x:v>44869</x:v>
      </x:c>
    </x:row>
    <x:row r="32065" spans="1:2">
      <x:c r="A32065" s="5" t="s">
        <x:v>50248</x:v>
      </x:c>
      <x:c r="B32065" s="5" t="s">
        <x:v>44869</x:v>
      </x:c>
    </x:row>
    <x:row r="32066" spans="1:2">
      <x:c r="A32066" s="5" t="s">
        <x:v>74045</x:v>
      </x:c>
      <x:c r="B32066" s="5" t="s">
        <x:v>27828</x:v>
      </x:c>
    </x:row>
    <x:row r="32067" spans="1:2">
      <x:c r="A32067" s="5" t="s">
        <x:v>50320</x:v>
      </x:c>
      <x:c r="B32067" s="5" t="s">
        <x:v>27849</x:v>
      </x:c>
    </x:row>
    <x:row r="32068" spans="1:2">
      <x:c r="A32068" s="5" t="s">
        <x:v>70290</x:v>
      </x:c>
      <x:c r="B32068" s="5" t="s">
        <x:v>16691</x:v>
      </x:c>
    </x:row>
    <x:row r="32069" spans="1:2">
      <x:c r="A32069" s="5" t="s">
        <x:v>54172</x:v>
      </x:c>
      <x:c r="B32069" s="5" t="s">
        <x:v>26638</x:v>
      </x:c>
    </x:row>
    <x:row r="32070" spans="1:2">
      <x:c r="A32070" s="5" t="s">
        <x:v>50270</x:v>
      </x:c>
      <x:c r="B32070" s="5" t="s">
        <x:v>26638</x:v>
      </x:c>
    </x:row>
    <x:row r="32071" spans="1:2">
      <x:c r="A32071" s="5" t="s">
        <x:v>51464</x:v>
      </x:c>
      <x:c r="B32071" s="5" t="s">
        <x:v>26638</x:v>
      </x:c>
    </x:row>
    <x:row r="32072" spans="1:2">
      <x:c r="A32072" s="5" t="s">
        <x:v>72855</x:v>
      </x:c>
      <x:c r="B32072" s="5" t="s">
        <x:v>26638</x:v>
      </x:c>
    </x:row>
    <x:row r="32073" spans="1:2">
      <x:c r="A32073" s="5" t="s">
        <x:v>53878</x:v>
      </x:c>
      <x:c r="B32073" s="5" t="s">
        <x:v>27916</x:v>
      </x:c>
    </x:row>
    <x:row r="32074" spans="1:2">
      <x:c r="A32074" s="5" t="s">
        <x:v>59876</x:v>
      </x:c>
      <x:c r="B32074" s="5" t="s">
        <x:v>26417</x:v>
      </x:c>
    </x:row>
    <x:row r="32075" spans="1:2">
      <x:c r="A32075" s="5" t="s">
        <x:v>51005</x:v>
      </x:c>
      <x:c r="B32075" s="5" t="s">
        <x:v>26419</x:v>
      </x:c>
    </x:row>
    <x:row r="32076" spans="1:2">
      <x:c r="A32076" s="5" t="s">
        <x:v>50288</x:v>
      </x:c>
      <x:c r="B32076" s="5" t="s">
        <x:v>27878</x:v>
      </x:c>
    </x:row>
    <x:row r="32077" spans="1:2">
      <x:c r="A32077" s="5" t="s">
        <x:v>66690</x:v>
      </x:c>
      <x:c r="B32077" s="5" t="s">
        <x:v>1064</x:v>
      </x:c>
    </x:row>
    <x:row r="32078" spans="1:2">
      <x:c r="A32078" s="5" t="s">
        <x:v>54183</x:v>
      </x:c>
      <x:c r="B32078" s="5" t="s">
        <x:v>44893</x:v>
      </x:c>
    </x:row>
    <x:row r="32079" spans="1:2">
      <x:c r="A32079" s="5" t="s">
        <x:v>59047</x:v>
      </x:c>
      <x:c r="B32079" s="5" t="s">
        <x:v>27908</x:v>
      </x:c>
    </x:row>
    <x:row r="32080" spans="1:2">
      <x:c r="A32080" s="5" t="s">
        <x:v>56579</x:v>
      </x:c>
      <x:c r="B32080" s="5" t="s">
        <x:v>27925</x:v>
      </x:c>
    </x:row>
    <x:row r="32081" spans="1:2">
      <x:c r="A32081" s="5" t="s">
        <x:v>54200</x:v>
      </x:c>
      <x:c r="B32081" s="5" t="s">
        <x:v>16704</x:v>
      </x:c>
    </x:row>
    <x:row r="32082" spans="1:2">
      <x:c r="A32082" s="5" t="s">
        <x:v>50314</x:v>
      </x:c>
      <x:c r="B32082" s="5" t="s">
        <x:v>27923</x:v>
      </x:c>
    </x:row>
    <x:row r="32083" spans="1:2">
      <x:c r="A32083" s="5" t="s">
        <x:v>50275</x:v>
      </x:c>
      <x:c r="B32083" s="5" t="s">
        <x:v>21899</x:v>
      </x:c>
    </x:row>
    <x:row r="32084" spans="1:2">
      <x:c r="A32084" s="5" t="s">
        <x:v>70451</x:v>
      </x:c>
      <x:c r="B32084" s="5" t="s">
        <x:v>43579</x:v>
      </x:c>
    </x:row>
    <x:row r="32085" spans="1:2">
      <x:c r="A32085" s="5" t="s">
        <x:v>50300</x:v>
      </x:c>
      <x:c r="B32085" s="5" t="s">
        <x:v>27911</x:v>
      </x:c>
    </x:row>
    <x:row r="32086" spans="1:2">
      <x:c r="A32086" s="5" t="s">
        <x:v>58320</x:v>
      </x:c>
      <x:c r="B32086" s="5" t="s">
        <x:v>39846</x:v>
      </x:c>
    </x:row>
    <x:row r="32087" spans="1:2">
      <x:c r="A32087" s="5" t="s">
        <x:v>50301</x:v>
      </x:c>
      <x:c r="B32087" s="5" t="s">
        <x:v>72232</x:v>
      </x:c>
    </x:row>
    <x:row r="32088" spans="1:2">
      <x:c r="A32088" s="5" t="s">
        <x:v>57896</x:v>
      </x:c>
      <x:c r="B32088" s="5" t="s">
        <x:v>72232</x:v>
      </x:c>
    </x:row>
    <x:row r="32089" spans="1:2">
      <x:c r="A32089" s="5" t="s">
        <x:v>53799</x:v>
      </x:c>
      <x:c r="B32089" s="5" t="s">
        <x:v>27380</x:v>
      </x:c>
    </x:row>
    <x:row r="32090" spans="1:2">
      <x:c r="A32090" s="5" t="s">
        <x:v>16831</x:v>
      </x:c>
      <x:c r="B32090" s="5" t="s">
        <x:v>27914</x:v>
      </x:c>
    </x:row>
    <x:row r="32091" spans="1:2">
      <x:c r="A32091" s="5" t="s">
        <x:v>50289</x:v>
      </x:c>
      <x:c r="B32091" s="5" t="s">
        <x:v>39263</x:v>
      </x:c>
    </x:row>
    <x:row r="32092" spans="1:2">
      <x:c r="A32092" s="5" t="s">
        <x:v>22147</x:v>
      </x:c>
      <x:c r="B32092" s="5" t="s">
        <x:v>44881</x:v>
      </x:c>
    </x:row>
    <x:row r="32093" spans="1:2">
      <x:c r="A32093" s="5" t="s">
        <x:v>50281</x:v>
      </x:c>
      <x:c r="B32093" s="5" t="s">
        <x:v>52678</x:v>
      </x:c>
    </x:row>
    <x:row r="32094" spans="1:2">
      <x:c r="A32094" s="5" t="s">
        <x:v>50273</x:v>
      </x:c>
      <x:c r="B32094" s="5" t="s">
        <x:v>26418</x:v>
      </x:c>
    </x:row>
    <x:row r="32095" spans="1:2">
      <x:c r="A32095" s="5" t="s">
        <x:v>50297</x:v>
      </x:c>
      <x:c r="B32095" s="5" t="s">
        <x:v>26404</x:v>
      </x:c>
    </x:row>
    <x:row r="32096" spans="1:2">
      <x:c r="A32096" s="5" t="s">
        <x:v>50311</x:v>
      </x:c>
      <x:c r="B32096" s="5" t="s">
        <x:v>44913</x:v>
      </x:c>
    </x:row>
    <x:row r="32097" spans="1:2">
      <x:c r="A32097" s="5" t="s">
        <x:v>71820</x:v>
      </x:c>
      <x:c r="B32097" s="5" t="s">
        <x:v>26449</x:v>
      </x:c>
    </x:row>
    <x:row r="32098" spans="1:2">
      <x:c r="A32098" s="5" t="s">
        <x:v>50278</x:v>
      </x:c>
      <x:c r="B32098" s="5" t="s">
        <x:v>44884</x:v>
      </x:c>
    </x:row>
    <x:row r="32099" spans="1:2">
      <x:c r="A32099" s="5" t="s">
        <x:v>50290</x:v>
      </x:c>
      <x:c r="B32099" s="5" t="s">
        <x:v>25658</x:v>
      </x:c>
    </x:row>
    <x:row r="32100" spans="1:2">
      <x:c r="A32100" s="5" t="s">
        <x:v>50285</x:v>
      </x:c>
      <x:c r="B32100" s="5" t="s">
        <x:v>26424</x:v>
      </x:c>
    </x:row>
    <x:row r="32101" spans="1:2">
      <x:c r="A32101" s="5" t="s">
        <x:v>50272</x:v>
      </x:c>
      <x:c r="B32101" s="5" t="s">
        <x:v>4841</x:v>
      </x:c>
    </x:row>
    <x:row r="32102" spans="1:2">
      <x:c r="A32102" s="5" t="s">
        <x:v>50295</x:v>
      </x:c>
      <x:c r="B32102" s="5" t="s">
        <x:v>32678</x:v>
      </x:c>
    </x:row>
    <x:row r="32103" spans="1:2">
      <x:c r="A32103" s="5" t="s">
        <x:v>50324</x:v>
      </x:c>
      <x:c r="B32103" s="5" t="s">
        <x:v>26470</x:v>
      </x:c>
    </x:row>
    <x:row r="32104" spans="1:2">
      <x:c r="A32104" s="5" t="s">
        <x:v>50317</x:v>
      </x:c>
      <x:c r="B32104" s="5" t="s">
        <x:v>26493</x:v>
      </x:c>
    </x:row>
    <x:row r="32105" spans="1:2">
      <x:c r="A32105" s="5" t="s">
        <x:v>15569</x:v>
      </x:c>
      <x:c r="B32105" s="5" t="s">
        <x:v>44839</x:v>
      </x:c>
    </x:row>
    <x:row r="32106" spans="1:2">
      <x:c r="A32106" s="5" t="s">
        <x:v>65802</x:v>
      </x:c>
      <x:c r="B32106" s="5" t="s">
        <x:v>44871</x:v>
      </x:c>
    </x:row>
    <x:row r="32107" spans="1:2">
      <x:c r="A32107" s="5" t="s">
        <x:v>55950</x:v>
      </x:c>
      <x:c r="B32107" s="5" t="s">
        <x:v>44890</x:v>
      </x:c>
    </x:row>
    <x:row r="32108" spans="1:2">
      <x:c r="A32108" s="5" t="s">
        <x:v>50283</x:v>
      </x:c>
      <x:c r="B32108" s="5" t="s">
        <x:v>32440</x:v>
      </x:c>
    </x:row>
    <x:row r="32109" spans="1:2">
      <x:c r="A32109" s="5" t="s">
        <x:v>50329</x:v>
      </x:c>
      <x:c r="B32109" s="5" t="s">
        <x:v>32448</x:v>
      </x:c>
    </x:row>
    <x:row r="32110" spans="1:2">
      <x:c r="A32110" s="5" t="s">
        <x:v>50312</x:v>
      </x:c>
      <x:c r="B32110" s="5" t="s">
        <x:v>32448</x:v>
      </x:c>
    </x:row>
    <x:row r="32111" spans="1:2">
      <x:c r="A32111" s="5" t="s">
        <x:v>71235</x:v>
      </x:c>
      <x:c r="B32111" s="5" t="s">
        <x:v>39773</x:v>
      </x:c>
    </x:row>
    <x:row r="32112" spans="1:2">
      <x:c r="A32112" s="5" t="s">
        <x:v>36948</x:v>
      </x:c>
      <x:c r="B32112" s="5" t="s">
        <x:v>32482</x:v>
      </x:c>
    </x:row>
    <x:row r="32113" spans="1:2">
      <x:c r="A32113" s="5" t="s">
        <x:v>16933</x:v>
      </x:c>
      <x:c r="B32113" s="5" t="s">
        <x:v>1706</x:v>
      </x:c>
    </x:row>
    <x:row r="32114" spans="1:2">
      <x:c r="A32114" s="5" t="s">
        <x:v>50305</x:v>
      </x:c>
      <x:c r="B32114" s="5" t="s">
        <x:v>44895</x:v>
      </x:c>
    </x:row>
    <x:row r="32115" spans="1:2">
      <x:c r="A32115" s="5" t="s">
        <x:v>16124</x:v>
      </x:c>
      <x:c r="B32115" s="5" t="s">
        <x:v>32761</x:v>
      </x:c>
    </x:row>
    <x:row r="32116" spans="1:2">
      <x:c r="A32116" s="5" t="s">
        <x:v>48882</x:v>
      </x:c>
      <x:c r="B32116" s="5" t="s">
        <x:v>32647</x:v>
      </x:c>
    </x:row>
    <x:row r="32117" spans="1:2">
      <x:c r="A32117" s="5" t="s">
        <x:v>50287</x:v>
      </x:c>
      <x:c r="B32117" s="5" t="s">
        <x:v>39679</x:v>
      </x:c>
    </x:row>
    <x:row r="32118" spans="1:2">
      <x:c r="A32118" s="5" t="s">
        <x:v>50318</x:v>
      </x:c>
      <x:c r="B32118" s="5" t="s">
        <x:v>39679</x:v>
      </x:c>
    </x:row>
    <x:row r="32119" spans="1:2">
      <x:c r="A32119" s="5" t="s">
        <x:v>36264</x:v>
      </x:c>
      <x:c r="B32119" s="5" t="s">
        <x:v>32420</x:v>
      </x:c>
    </x:row>
    <x:row r="32120" spans="1:2">
      <x:c r="A32120" s="5" t="s">
        <x:v>46513</x:v>
      </x:c>
      <x:c r="B32120" s="5" t="s">
        <x:v>32746</x:v>
      </x:c>
    </x:row>
    <x:row r="32121" spans="1:2">
      <x:c r="A32121" s="5" t="s">
        <x:v>50325</x:v>
      </x:c>
      <x:c r="B32121" s="5" t="s">
        <x:v>44031</x:v>
      </x:c>
    </x:row>
    <x:row r="32122" spans="1:2">
      <x:c r="A32122" s="5" t="s">
        <x:v>50328</x:v>
      </x:c>
      <x:c r="B32122" s="5" t="s">
        <x:v>26497</x:v>
      </x:c>
    </x:row>
    <x:row r="32123" spans="1:2">
      <x:c r="A32123" s="5" t="s">
        <x:v>50330</x:v>
      </x:c>
      <x:c r="B32123" s="5" t="s">
        <x:v>9989</x:v>
      </x:c>
    </x:row>
    <x:row r="32124" spans="1:2">
      <x:c r="A32124" s="5" t="s">
        <x:v>61419</x:v>
      </x:c>
      <x:c r="B32124" s="5" t="s">
        <x:v>52089</x:v>
      </x:c>
    </x:row>
    <x:row r="32125" spans="1:2">
      <x:c r="A32125" s="5" t="s">
        <x:v>50369</x:v>
      </x:c>
      <x:c r="B32125" s="5" t="s">
        <x:v>1961</x:v>
      </x:c>
    </x:row>
    <x:row r="32126" spans="1:2">
      <x:c r="A32126" s="5" t="s">
        <x:v>75359</x:v>
      </x:c>
      <x:c r="B32126" s="5" t="s">
        <x:v>21745</x:v>
      </x:c>
    </x:row>
    <x:row r="32127" spans="1:2">
      <x:c r="A32127" s="5" t="s">
        <x:v>50315</x:v>
      </x:c>
      <x:c r="B32127" s="5" t="s">
        <x:v>32544</x:v>
      </x:c>
    </x:row>
    <x:row r="32128" spans="1:2">
      <x:c r="A32128" s="5" t="s">
        <x:v>58316</x:v>
      </x:c>
      <x:c r="B32128" s="5" t="s">
        <x:v>32487</x:v>
      </x:c>
    </x:row>
    <x:row r="32129" spans="1:2">
      <x:c r="A32129" s="5" t="s">
        <x:v>73980</x:v>
      </x:c>
      <x:c r="B32129" s="5" t="s">
        <x:v>44911</x:v>
      </x:c>
    </x:row>
    <x:row r="32130" spans="1:2">
      <x:c r="A32130" s="5" t="s">
        <x:v>56438</x:v>
      </x:c>
      <x:c r="B32130" s="5" t="s">
        <x:v>4219</x:v>
      </x:c>
    </x:row>
    <x:row r="32131" spans="1:2">
      <x:c r="A32131" s="5" t="s">
        <x:v>13317</x:v>
      </x:c>
      <x:c r="B32131" s="5" t="s">
        <x:v>32429</x:v>
      </x:c>
    </x:row>
    <x:row r="32132" spans="1:2">
      <x:c r="A32132" s="5" t="s">
        <x:v>50282</x:v>
      </x:c>
      <x:c r="B32132" s="5" t="s">
        <x:v>32879</x:v>
      </x:c>
    </x:row>
    <x:row r="32133" spans="1:2">
      <x:c r="A32133" s="5" t="s">
        <x:v>50335</x:v>
      </x:c>
      <x:c r="B32133" s="5" t="s">
        <x:v>16809</x:v>
      </x:c>
    </x:row>
    <x:row r="32134" spans="1:2">
      <x:c r="A32134" s="5" t="s">
        <x:v>36354</x:v>
      </x:c>
      <x:c r="B32134" s="5" t="s">
        <x:v>32517</x:v>
      </x:c>
    </x:row>
    <x:row r="32135" spans="1:2">
      <x:c r="A32135" s="5" t="s">
        <x:v>50365</x:v>
      </x:c>
      <x:c r="B32135" s="5" t="s">
        <x:v>32514</x:v>
      </x:c>
    </x:row>
    <x:row r="32136" spans="1:2">
      <x:c r="A32136" s="5" t="s">
        <x:v>54261</x:v>
      </x:c>
      <x:c r="B32136" s="5" t="s">
        <x:v>32519</x:v>
      </x:c>
    </x:row>
    <x:row r="32137" spans="1:2">
      <x:c r="A32137" s="5" t="s">
        <x:v>50267</x:v>
      </x:c>
      <x:c r="B32137" s="5" t="s">
        <x:v>44863</x:v>
      </x:c>
    </x:row>
    <x:row r="32138" spans="1:2">
      <x:c r="A32138" s="5" t="s">
        <x:v>54236</x:v>
      </x:c>
      <x:c r="B32138" s="5" t="s">
        <x:v>32558</x:v>
      </x:c>
    </x:row>
    <x:row r="32139" spans="1:2">
      <x:c r="A32139" s="5" t="s">
        <x:v>54249</x:v>
      </x:c>
      <x:c r="B32139" s="5" t="s">
        <x:v>32565</x:v>
      </x:c>
    </x:row>
    <x:row r="32140" spans="1:2">
      <x:c r="A32140" s="5" t="s">
        <x:v>54248</x:v>
      </x:c>
      <x:c r="B32140" s="5" t="s">
        <x:v>32565</x:v>
      </x:c>
    </x:row>
    <x:row r="32141" spans="1:2">
      <x:c r="A32141" s="5" t="s">
        <x:v>50309</x:v>
      </x:c>
      <x:c r="B32141" s="5" t="s">
        <x:v>32556</x:v>
      </x:c>
    </x:row>
    <x:row r="32142" spans="1:2">
      <x:c r="A32142" s="5" t="s">
        <x:v>54246</x:v>
      </x:c>
      <x:c r="B32142" s="5" t="s">
        <x:v>44909</x:v>
      </x:c>
    </x:row>
    <x:row r="32143" spans="1:2">
      <x:c r="A32143" s="5" t="s">
        <x:v>54262</x:v>
      </x:c>
      <x:c r="B32143" s="5" t="s">
        <x:v>1929</x:v>
      </x:c>
    </x:row>
    <x:row r="32144" spans="1:2">
      <x:c r="A32144" s="5" t="s">
        <x:v>54232</x:v>
      </x:c>
      <x:c r="B32144" s="5" t="s">
        <x:v>32508</x:v>
      </x:c>
    </x:row>
    <x:row r="32145" spans="1:2">
      <x:c r="A32145" s="5" t="s">
        <x:v>54254</x:v>
      </x:c>
      <x:c r="B32145" s="5" t="s">
        <x:v>32578</x:v>
      </x:c>
    </x:row>
    <x:row r="32146" spans="1:2">
      <x:c r="A32146" s="5" t="s">
        <x:v>50306</x:v>
      </x:c>
      <x:c r="B32146" s="5" t="s">
        <x:v>32580</x:v>
      </x:c>
    </x:row>
    <x:row r="32147" spans="1:2">
      <x:c r="A32147" s="5" t="s">
        <x:v>50279</x:v>
      </x:c>
      <x:c r="B32147" s="5" t="s">
        <x:v>20767</x:v>
      </x:c>
    </x:row>
    <x:row r="32148" spans="1:2">
      <x:c r="A32148" s="5" t="s">
        <x:v>59349</x:v>
      </x:c>
      <x:c r="B32148" s="5" t="s">
        <x:v>32559</x:v>
      </x:c>
    </x:row>
    <x:row r="32149" spans="1:2">
      <x:c r="A32149" s="5" t="s">
        <x:v>50319</x:v>
      </x:c>
      <x:c r="B32149" s="5" t="s">
        <x:v>32586</x:v>
      </x:c>
    </x:row>
    <x:row r="32150" spans="1:2">
      <x:c r="A32150" s="5" t="s">
        <x:v>54285</x:v>
      </x:c>
      <x:c r="B32150" s="5" t="s">
        <x:v>32496</x:v>
      </x:c>
    </x:row>
    <x:row r="32151" spans="1:2">
      <x:c r="A32151" s="5" t="s">
        <x:v>12858</x:v>
      </x:c>
      <x:c r="B32151" s="5" t="s">
        <x:v>32506</x:v>
      </x:c>
    </x:row>
    <x:row r="32152" spans="1:2">
      <x:c r="A32152" s="5" t="s">
        <x:v>10891</x:v>
      </x:c>
      <x:c r="B32152" s="5" t="s">
        <x:v>32538</x:v>
      </x:c>
    </x:row>
    <x:row r="32153" spans="1:2">
      <x:c r="A32153" s="5" t="s">
        <x:v>37281</x:v>
      </x:c>
      <x:c r="B32153" s="5" t="s">
        <x:v>32563</x:v>
      </x:c>
    </x:row>
    <x:row r="32154" spans="1:2">
      <x:c r="A32154" s="5" t="s">
        <x:v>54214</x:v>
      </x:c>
      <x:c r="B32154" s="5" t="s">
        <x:v>32545</x:v>
      </x:c>
    </x:row>
    <x:row r="32155" spans="1:2">
      <x:c r="A32155" s="5" t="s">
        <x:v>54242</x:v>
      </x:c>
      <x:c r="B32155" s="5" t="s">
        <x:v>32569</x:v>
      </x:c>
    </x:row>
    <x:row r="32156" spans="1:2">
      <x:c r="A32156" s="5" t="s">
        <x:v>60063</x:v>
      </x:c>
      <x:c r="B32156" s="5" t="s">
        <x:v>44901</x:v>
      </x:c>
    </x:row>
    <x:row r="32157" spans="1:2">
      <x:c r="A32157" s="5" t="s">
        <x:v>54244</x:v>
      </x:c>
      <x:c r="B32157" s="5" t="s">
        <x:v>32589</x:v>
      </x:c>
    </x:row>
    <x:row r="32158" spans="1:2">
      <x:c r="A32158" s="5" t="s">
        <x:v>50818</x:v>
      </x:c>
      <x:c r="B32158" s="5" t="s">
        <x:v>4064</x:v>
      </x:c>
    </x:row>
    <x:row r="32159" spans="1:2">
      <x:c r="A32159" s="5" t="s">
        <x:v>54227</x:v>
      </x:c>
      <x:c r="B32159" s="5" t="s">
        <x:v>32613</x:v>
      </x:c>
    </x:row>
    <x:row r="32160" spans="1:2">
      <x:c r="A32160" s="5" t="s">
        <x:v>54237</x:v>
      </x:c>
      <x:c r="B32160" s="5" t="s">
        <x:v>39234</x:v>
      </x:c>
    </x:row>
    <x:row r="32161" spans="1:2">
      <x:c r="A32161" s="5" t="s">
        <x:v>54231</x:v>
      </x:c>
      <x:c r="B32161" s="5" t="s">
        <x:v>24731</x:v>
      </x:c>
    </x:row>
    <x:row r="32162" spans="1:2">
      <x:c r="A32162" s="5" t="s">
        <x:v>47223</x:v>
      </x:c>
      <x:c r="B32162" s="5" t="s">
        <x:v>32572</x:v>
      </x:c>
    </x:row>
    <x:row r="32163" spans="1:2">
      <x:c r="A32163" s="5" t="s">
        <x:v>54241</x:v>
      </x:c>
      <x:c r="B32163" s="5" t="s">
        <x:v>16795</x:v>
      </x:c>
    </x:row>
    <x:row r="32164" spans="1:2">
      <x:c r="A32164" s="5" t="s">
        <x:v>54250</x:v>
      </x:c>
      <x:c r="B32164" s="5" t="s">
        <x:v>32568</x:v>
      </x:c>
    </x:row>
    <x:row r="32165" spans="1:2">
      <x:c r="A32165" s="5" t="s">
        <x:v>54271</x:v>
      </x:c>
      <x:c r="B32165" s="5" t="s">
        <x:v>44886</x:v>
      </x:c>
    </x:row>
    <x:row r="32166" spans="1:2">
      <x:c r="A32166" s="5" t="s">
        <x:v>58273</x:v>
      </x:c>
      <x:c r="B32166" s="5" t="s">
        <x:v>26987</x:v>
      </x:c>
    </x:row>
    <x:row r="32167" spans="1:2">
      <x:c r="A32167" s="5" t="s">
        <x:v>54230</x:v>
      </x:c>
      <x:c r="B32167" s="5" t="s">
        <x:v>10402</x:v>
      </x:c>
    </x:row>
    <x:row r="32168" spans="1:2">
      <x:c r="A32168" s="5" t="s">
        <x:v>54273</x:v>
      </x:c>
      <x:c r="B32168" s="5" t="s">
        <x:v>26983</x:v>
      </x:c>
    </x:row>
    <x:row r="32169" spans="1:2">
      <x:c r="A32169" s="5" t="s">
        <x:v>54259</x:v>
      </x:c>
      <x:c r="B32169" s="5" t="s">
        <x:v>26955</x:v>
      </x:c>
    </x:row>
    <x:row r="32170" spans="1:2">
      <x:c r="A32170" s="5" t="s">
        <x:v>54229</x:v>
      </x:c>
      <x:c r="B32170" s="5" t="s">
        <x:v>39891</x:v>
      </x:c>
    </x:row>
    <x:row r="32171" spans="1:2">
      <x:c r="A32171" s="5" t="s">
        <x:v>74287</x:v>
      </x:c>
      <x:c r="B32171" s="5" t="s">
        <x:v>44889</x:v>
      </x:c>
    </x:row>
    <x:row r="32172" spans="1:2">
      <x:c r="A32172" s="5" t="s">
        <x:v>74377</x:v>
      </x:c>
      <x:c r="B32172" s="5" t="s">
        <x:v>52528</x:v>
      </x:c>
    </x:row>
    <x:row r="32173" spans="1:2">
      <x:c r="A32173" s="5" t="s">
        <x:v>54289</x:v>
      </x:c>
      <x:c r="B32173" s="5" t="s">
        <x:v>39845</x:v>
      </x:c>
    </x:row>
    <x:row r="32174" spans="1:2">
      <x:c r="A32174" s="5" t="s">
        <x:v>54255</x:v>
      </x:c>
      <x:c r="B32174" s="5" t="s">
        <x:v>39868</x:v>
      </x:c>
    </x:row>
    <x:row r="32175" spans="1:2">
      <x:c r="A32175" s="5" t="s">
        <x:v>54266</x:v>
      </x:c>
      <x:c r="B32175" s="5" t="s">
        <x:v>39874</x:v>
      </x:c>
    </x:row>
    <x:row r="32176" spans="1:2">
      <x:c r="A32176" s="5" t="s">
        <x:v>54238</x:v>
      </x:c>
      <x:c r="B32176" s="5" t="s">
        <x:v>39901</x:v>
      </x:c>
    </x:row>
    <x:row r="32177" spans="1:2">
      <x:c r="A32177" s="5" t="s">
        <x:v>54283</x:v>
      </x:c>
      <x:c r="B32177" s="5" t="s">
        <x:v>43559</x:v>
      </x:c>
    </x:row>
    <x:row r="32178" spans="1:2">
      <x:c r="A32178" s="5" t="s">
        <x:v>54257</x:v>
      </x:c>
      <x:c r="B32178" s="5" t="s">
        <x:v>27917</x:v>
      </x:c>
    </x:row>
    <x:row r="32179" spans="1:2">
      <x:c r="A32179" s="5" t="s">
        <x:v>54314</x:v>
      </x:c>
      <x:c r="B32179" s="5" t="s">
        <x:v>39892</x:v>
      </x:c>
    </x:row>
    <x:row r="32180" spans="1:2">
      <x:c r="A32180" s="5" t="s">
        <x:v>12161</x:v>
      </x:c>
      <x:c r="B32180" s="5" t="s">
        <x:v>55324</x:v>
      </x:c>
    </x:row>
    <x:row r="32181" spans="1:2">
      <x:c r="A32181" s="5" t="s">
        <x:v>54247</x:v>
      </x:c>
      <x:c r="B32181" s="5" t="s">
        <x:v>39899</x:v>
      </x:c>
    </x:row>
    <x:row r="32182" spans="1:2">
      <x:c r="A32182" s="5" t="s">
        <x:v>54277</x:v>
      </x:c>
      <x:c r="B32182" s="5" t="s">
        <x:v>39871</x:v>
      </x:c>
    </x:row>
    <x:row r="32183" spans="1:2">
      <x:c r="A32183" s="5" t="s">
        <x:v>54274</x:v>
      </x:c>
      <x:c r="B32183" s="5" t="s">
        <x:v>39878</x:v>
      </x:c>
    </x:row>
    <x:row r="32184" spans="1:2">
      <x:c r="A32184" s="5" t="s">
        <x:v>54299</x:v>
      </x:c>
      <x:c r="B32184" s="5" t="s">
        <x:v>39950</x:v>
      </x:c>
    </x:row>
    <x:row r="32185" spans="1:2">
      <x:c r="A32185" s="5" t="s">
        <x:v>54267</x:v>
      </x:c>
      <x:c r="B32185" s="5" t="s">
        <x:v>39929</x:v>
      </x:c>
    </x:row>
    <x:row r="32186" spans="1:2">
      <x:c r="A32186" s="5" t="s">
        <x:v>54291</x:v>
      </x:c>
      <x:c r="B32186" s="5" t="s">
        <x:v>39917</x:v>
      </x:c>
    </x:row>
    <x:row r="32187" spans="1:2">
      <x:c r="A32187" s="5" t="s">
        <x:v>68815</x:v>
      </x:c>
      <x:c r="B32187" s="5" t="s">
        <x:v>44842</x:v>
      </x:c>
    </x:row>
    <x:row r="32188" spans="1:2">
      <x:c r="A32188" s="5" t="s">
        <x:v>54270</x:v>
      </x:c>
      <x:c r="B32188" s="5" t="s">
        <x:v>39904</x:v>
      </x:c>
    </x:row>
    <x:row r="32189" spans="1:2">
      <x:c r="A32189" s="5" t="s">
        <x:v>58758</x:v>
      </x:c>
      <x:c r="B32189" s="5" t="s">
        <x:v>21668</x:v>
      </x:c>
    </x:row>
    <x:row r="32190" spans="1:2">
      <x:c r="A32190" s="5" t="s">
        <x:v>54276</x:v>
      </x:c>
      <x:c r="B32190" s="5" t="s">
        <x:v>39920</x:v>
      </x:c>
    </x:row>
    <x:row r="32191" spans="1:2">
      <x:c r="A32191" s="5" t="s">
        <x:v>26307</x:v>
      </x:c>
      <x:c r="B32191" s="5" t="s">
        <x:v>39918</x:v>
      </x:c>
    </x:row>
    <x:row r="32192" spans="1:2">
      <x:c r="A32192" s="5" t="s">
        <x:v>54297</x:v>
      </x:c>
      <x:c r="B32192" s="5" t="s">
        <x:v>52267</x:v>
      </x:c>
    </x:row>
    <x:row r="32193" spans="1:2">
      <x:c r="A32193" s="5" t="s">
        <x:v>36744</x:v>
      </x:c>
      <x:c r="B32193" s="5" t="s">
        <x:v>27918</x:v>
      </x:c>
    </x:row>
    <x:row r="32194" spans="1:2">
      <x:c r="A32194" s="5" t="s">
        <x:v>54298</x:v>
      </x:c>
      <x:c r="B32194" s="5" t="s">
        <x:v>39944</x:v>
      </x:c>
    </x:row>
    <x:row r="32195" spans="1:2">
      <x:c r="A32195" s="5" t="s">
        <x:v>54282</x:v>
      </x:c>
      <x:c r="B32195" s="5" t="s">
        <x:v>39942</x:v>
      </x:c>
    </x:row>
    <x:row r="32196" spans="1:2">
      <x:c r="A32196" s="5" t="s">
        <x:v>54322</x:v>
      </x:c>
      <x:c r="B32196" s="5" t="s">
        <x:v>39516</x:v>
      </x:c>
    </x:row>
    <x:row r="32197" spans="1:2">
      <x:c r="A32197" s="5" t="s">
        <x:v>54260</x:v>
      </x:c>
      <x:c r="B32197" s="5" t="s">
        <x:v>41981</x:v>
      </x:c>
    </x:row>
    <x:row r="32198" spans="1:2">
      <x:c r="A32198" s="5" t="s">
        <x:v>54301</x:v>
      </x:c>
      <x:c r="B32198" s="5" t="s">
        <x:v>39966</x:v>
      </x:c>
    </x:row>
    <x:row r="32199" spans="1:2">
      <x:c r="A32199" s="5" t="s">
        <x:v>54296</x:v>
      </x:c>
      <x:c r="B32199" s="5" t="s">
        <x:v>44857</x:v>
      </x:c>
    </x:row>
    <x:row r="32200" spans="1:2">
      <x:c r="A32200" s="5" t="s">
        <x:v>54325</x:v>
      </x:c>
      <x:c r="B32200" s="5" t="s">
        <x:v>52021</x:v>
      </x:c>
    </x:row>
    <x:row r="32201" spans="1:2">
      <x:c r="A32201" s="5" t="s">
        <x:v>54269</x:v>
      </x:c>
      <x:c r="B32201" s="5" t="s">
        <x:v>40009</x:v>
      </x:c>
    </x:row>
    <x:row r="32202" spans="1:2">
      <x:c r="A32202" s="5" t="s">
        <x:v>54040</x:v>
      </x:c>
      <x:c r="B32202" s="5" t="s">
        <x:v>39993</x:v>
      </x:c>
    </x:row>
    <x:row r="32203" spans="1:2">
      <x:c r="A32203" s="5" t="s">
        <x:v>54281</x:v>
      </x:c>
      <x:c r="B32203" s="5" t="s">
        <x:v>44852</x:v>
      </x:c>
    </x:row>
    <x:row r="32204" spans="1:2">
      <x:c r="A32204" s="5" t="s">
        <x:v>54306</x:v>
      </x:c>
      <x:c r="B32204" s="5" t="s">
        <x:v>44852</x:v>
      </x:c>
    </x:row>
    <x:row r="32205" spans="1:2">
      <x:c r="A32205" s="5" t="s">
        <x:v>59036</x:v>
      </x:c>
      <x:c r="B32205" s="5" t="s">
        <x:v>43996</x:v>
      </x:c>
    </x:row>
    <x:row r="32206" spans="1:2">
      <x:c r="A32206" s="5" t="s">
        <x:v>74644</x:v>
      </x:c>
      <x:c r="B32206" s="5" t="s">
        <x:v>44874</x:v>
      </x:c>
    </x:row>
    <x:row r="32207" spans="1:2">
      <x:c r="A32207" s="5" t="s">
        <x:v>54287</x:v>
      </x:c>
      <x:c r="B32207" s="5" t="s">
        <x:v>44874</x:v>
      </x:c>
    </x:row>
    <x:row r="32208" spans="1:2">
      <x:c r="A32208" s="5" t="s">
        <x:v>54264</x:v>
      </x:c>
      <x:c r="B32208" s="5" t="s">
        <x:v>41575</x:v>
      </x:c>
    </x:row>
    <x:row r="32209" spans="1:2">
      <x:c r="A32209" s="5" t="s">
        <x:v>54342</x:v>
      </x:c>
      <x:c r="B32209" s="5" t="s">
        <x:v>16908</x:v>
      </x:c>
    </x:row>
    <x:row r="32210" spans="1:2">
      <x:c r="A32210" s="5" t="s">
        <x:v>54305</x:v>
      </x:c>
      <x:c r="B32210" s="5" t="s">
        <x:v>16908</x:v>
      </x:c>
    </x:row>
    <x:row r="32211" spans="1:2">
      <x:c r="A32211" s="5" t="s">
        <x:v>54272</x:v>
      </x:c>
      <x:c r="B32211" s="5" t="s">
        <x:v>40036</x:v>
      </x:c>
    </x:row>
    <x:row r="32212" spans="1:2">
      <x:c r="A32212" s="5" t="s">
        <x:v>54279</x:v>
      </x:c>
      <x:c r="B32212" s="5" t="s">
        <x:v>40034</x:v>
      </x:c>
    </x:row>
    <x:row r="32213" spans="1:2">
      <x:c r="A32213" s="5" t="s">
        <x:v>54280</x:v>
      </x:c>
      <x:c r="B32213" s="5" t="s">
        <x:v>1835</x:v>
      </x:c>
    </x:row>
    <x:row r="32214" spans="1:2">
      <x:c r="A32214" s="5" t="s">
        <x:v>54303</x:v>
      </x:c>
      <x:c r="B32214" s="5" t="s">
        <x:v>52548</x:v>
      </x:c>
    </x:row>
    <x:row r="32215" spans="1:2">
      <x:c r="A32215" s="5" t="s">
        <x:v>54286</x:v>
      </x:c>
      <x:c r="B32215" s="5" t="s">
        <x:v>40028</x:v>
      </x:c>
    </x:row>
    <x:row r="32216" spans="1:2">
      <x:c r="A32216" s="5" t="s">
        <x:v>54326</x:v>
      </x:c>
      <x:c r="B32216" s="5" t="s">
        <x:v>21407</x:v>
      </x:c>
    </x:row>
    <x:row r="32217" spans="1:2">
      <x:c r="A32217" s="5" t="s">
        <x:v>54315</x:v>
      </x:c>
      <x:c r="B32217" s="5" t="s">
        <x:v>39109</x:v>
      </x:c>
    </x:row>
    <x:row r="32218" spans="1:2">
      <x:c r="A32218" s="5" t="s">
        <x:v>54328</x:v>
      </x:c>
      <x:c r="B32218" s="5" t="s">
        <x:v>41640</x:v>
      </x:c>
    </x:row>
    <x:row r="32219" spans="1:2">
      <x:c r="A32219" s="5" t="s">
        <x:v>54284</x:v>
      </x:c>
      <x:c r="B32219" s="5" t="s">
        <x:v>44900</x:v>
      </x:c>
    </x:row>
    <x:row r="32220" spans="1:2">
      <x:c r="A32220" s="5" t="s">
        <x:v>64380</x:v>
      </x:c>
      <x:c r="B32220" s="5" t="s">
        <x:v>16784</x:v>
      </x:c>
    </x:row>
    <x:row r="32221" spans="1:2">
      <x:c r="A32221" s="5" t="s">
        <x:v>54275</x:v>
      </x:c>
      <x:c r="B32221" s="5" t="s">
        <x:v>41586</x:v>
      </x:c>
    </x:row>
    <x:row r="32222" spans="1:2">
      <x:c r="A32222" s="5" t="s">
        <x:v>54304</x:v>
      </x:c>
      <x:c r="B32222" s="5" t="s">
        <x:v>9733</x:v>
      </x:c>
    </x:row>
    <x:row r="32223" spans="1:2">
      <x:c r="A32223" s="5" t="s">
        <x:v>54294</x:v>
      </x:c>
      <x:c r="B32223" s="5" t="s">
        <x:v>38597</x:v>
      </x:c>
    </x:row>
    <x:row r="32224" spans="1:2">
      <x:c r="A32224" s="5" t="s">
        <x:v>54288</x:v>
      </x:c>
      <x:c r="B32224" s="5" t="s">
        <x:v>38594</x:v>
      </x:c>
    </x:row>
    <x:row r="32225" spans="1:2">
      <x:c r="A32225" s="5" t="s">
        <x:v>54332</x:v>
      </x:c>
      <x:c r="B32225" s="5" t="s">
        <x:v>21727</x:v>
      </x:c>
    </x:row>
    <x:row r="32226" spans="1:2">
      <x:c r="A32226" s="5" t="s">
        <x:v>54302</x:v>
      </x:c>
      <x:c r="B32226" s="5" t="s">
        <x:v>20835</x:v>
      </x:c>
    </x:row>
    <x:row r="32227" spans="1:2">
      <x:c r="A32227" s="5" t="s">
        <x:v>54295</x:v>
      </x:c>
      <x:c r="B32227" s="5" t="s">
        <x:v>20806</x:v>
      </x:c>
    </x:row>
    <x:row r="32228" spans="1:2">
      <x:c r="A32228" s="5" t="s">
        <x:v>54316</x:v>
      </x:c>
      <x:c r="B32228" s="5" t="s">
        <x:v>8940</x:v>
      </x:c>
    </x:row>
    <x:row r="32229" spans="1:2">
      <x:c r="A32229" s="5" t="s">
        <x:v>54309</x:v>
      </x:c>
      <x:c r="B32229" s="5" t="s">
        <x:v>4523</x:v>
      </x:c>
    </x:row>
    <x:row r="32230" spans="1:2">
      <x:c r="A32230" s="5" t="s">
        <x:v>54329</x:v>
      </x:c>
      <x:c r="B32230" s="5" t="s">
        <x:v>4480</x:v>
      </x:c>
    </x:row>
    <x:row r="32231" spans="1:2">
      <x:c r="A32231" s="5" t="s">
        <x:v>54359</x:v>
      </x:c>
      <x:c r="B32231" s="5" t="s">
        <x:v>4959</x:v>
      </x:c>
    </x:row>
    <x:row r="32232" spans="1:2">
      <x:c r="A32232" s="5" t="s">
        <x:v>54307</x:v>
      </x:c>
      <x:c r="B32232" s="5" t="s">
        <x:v>4986</x:v>
      </x:c>
    </x:row>
    <x:row r="32233" spans="1:2">
      <x:c r="A32233" s="5" t="s">
        <x:v>54330</x:v>
      </x:c>
      <x:c r="B32233" s="5" t="s">
        <x:v>5016</x:v>
      </x:c>
    </x:row>
    <x:row r="32234" spans="1:2">
      <x:c r="A32234" s="5" t="s">
        <x:v>54337</x:v>
      </x:c>
      <x:c r="B32234" s="5" t="s">
        <x:v>44885</x:v>
      </x:c>
    </x:row>
    <x:row r="32235" spans="1:2">
      <x:c r="A32235" s="5" t="s">
        <x:v>54333</x:v>
      </x:c>
      <x:c r="B32235" s="5" t="s">
        <x:v>4979</x:v>
      </x:c>
    </x:row>
    <x:row r="32236" spans="1:2">
      <x:c r="A32236" s="5" t="s">
        <x:v>54308</x:v>
      </x:c>
      <x:c r="B32236" s="5" t="s">
        <x:v>5394</x:v>
      </x:c>
    </x:row>
    <x:row r="32237" spans="1:2">
      <x:c r="A32237" s="5" t="s">
        <x:v>54349</x:v>
      </x:c>
      <x:c r="B32237" s="5" t="s">
        <x:v>44820</x:v>
      </x:c>
    </x:row>
    <x:row r="32238" spans="1:2">
      <x:c r="A32238" s="5" t="s">
        <x:v>54343</x:v>
      </x:c>
      <x:c r="B32238" s="5" t="s">
        <x:v>44887</x:v>
      </x:c>
    </x:row>
    <x:row r="32239" spans="1:2">
      <x:c r="A32239" s="5" t="s">
        <x:v>74252</x:v>
      </x:c>
      <x:c r="B32239" s="5" t="s">
        <x:v>5034</x:v>
      </x:c>
    </x:row>
    <x:row r="32240" spans="1:2">
      <x:c r="A32240" s="5" t="s">
        <x:v>54318</x:v>
      </x:c>
      <x:c r="B32240" s="5" t="s">
        <x:v>4989</x:v>
      </x:c>
    </x:row>
    <x:row r="32241" spans="1:2">
      <x:c r="A32241" s="5" t="s">
        <x:v>54339</x:v>
      </x:c>
      <x:c r="B32241" s="5" t="s">
        <x:v>39599</x:v>
      </x:c>
    </x:row>
    <x:row r="32242" spans="1:2">
      <x:c r="A32242" s="5" t="s">
        <x:v>54313</x:v>
      </x:c>
      <x:c r="B32242" s="5" t="s">
        <x:v>4386</x:v>
      </x:c>
    </x:row>
    <x:row r="32243" spans="1:2">
      <x:c r="A32243" s="5" t="s">
        <x:v>54353</x:v>
      </x:c>
      <x:c r="B32243" s="5" t="s">
        <x:v>5274</x:v>
      </x:c>
    </x:row>
    <x:row r="32244" spans="1:2">
      <x:c r="A32244" s="5" t="s">
        <x:v>54311</x:v>
      </x:c>
      <x:c r="B32244" s="5" t="s">
        <x:v>16488</x:v>
      </x:c>
    </x:row>
    <x:row r="32245" spans="1:2">
      <x:c r="A32245" s="5" t="s">
        <x:v>54323</x:v>
      </x:c>
      <x:c r="B32245" s="5" t="s">
        <x:v>21808</x:v>
      </x:c>
    </x:row>
    <x:row r="32246" spans="1:2">
      <x:c r="A32246" s="5" t="s">
        <x:v>54366</x:v>
      </x:c>
      <x:c r="B32246" s="5" t="s">
        <x:v>5242</x:v>
      </x:c>
    </x:row>
    <x:row r="32247" spans="1:2">
      <x:c r="A32247" s="5" t="s">
        <x:v>54357</x:v>
      </x:c>
      <x:c r="B32247" s="5" t="s">
        <x:v>161</x:v>
      </x:c>
    </x:row>
    <x:row r="32248" spans="1:2">
      <x:c r="A32248" s="5" t="s">
        <x:v>54319</x:v>
      </x:c>
      <x:c r="B32248" s="5" t="s">
        <x:v>3993</x:v>
      </x:c>
    </x:row>
    <x:row r="32249" spans="1:2">
      <x:c r="A32249" s="5" t="s">
        <x:v>53881</x:v>
      </x:c>
      <x:c r="B32249" s="5" t="s">
        <x:v>1792</x:v>
      </x:c>
    </x:row>
    <x:row r="32250" spans="1:2">
      <x:c r="A32250" s="5" t="s">
        <x:v>54312</x:v>
      </x:c>
      <x:c r="B32250" s="5" t="s">
        <x:v>5769</x:v>
      </x:c>
    </x:row>
    <x:row r="32251" spans="1:2">
      <x:c r="A32251" s="5" t="s">
        <x:v>54324</x:v>
      </x:c>
      <x:c r="B32251" s="5" t="s">
        <x:v>1792</x:v>
      </x:c>
    </x:row>
    <x:row r="32252" spans="1:2">
      <x:c r="A32252" s="5" t="s">
        <x:v>54352</x:v>
      </x:c>
      <x:c r="B32252" s="5" t="s">
        <x:v>21367</x:v>
      </x:c>
    </x:row>
    <x:row r="32253" spans="1:2">
      <x:c r="A32253" s="5" t="s">
        <x:v>54361</x:v>
      </x:c>
      <x:c r="B32253" s="5" t="s">
        <x:v>4270</x:v>
      </x:c>
    </x:row>
    <x:row r="32254" spans="1:2">
      <x:c r="A32254" s="5" t="s">
        <x:v>54369</x:v>
      </x:c>
      <x:c r="B32254" s="5" t="s">
        <x:v>1792</x:v>
      </x:c>
    </x:row>
    <x:row r="32255" spans="1:2">
      <x:c r="A32255" s="5" t="s">
        <x:v>54338</x:v>
      </x:c>
      <x:c r="B32255" s="5" t="s">
        <x:v>4278</x:v>
      </x:c>
    </x:row>
    <x:row r="32256" spans="1:2">
      <x:c r="A32256" s="5" t="s">
        <x:v>70568</x:v>
      </x:c>
      <x:c r="B32256" s="5" t="s">
        <x:v>160</x:v>
      </x:c>
    </x:row>
    <x:row r="32257" spans="1:2">
      <x:c r="A32257" s="5" t="s">
        <x:v>71433</x:v>
      </x:c>
      <x:c r="B32257" s="5" t="s">
        <x:v>26741</x:v>
      </x:c>
    </x:row>
    <x:row r="32258" spans="1:2">
      <x:c r="A32258" s="5" t="s">
        <x:v>16251</x:v>
      </x:c>
      <x:c r="B32258" s="5" t="s">
        <x:v>44891</x:v>
      </x:c>
    </x:row>
    <x:row r="32259" spans="1:2">
      <x:c r="A32259" s="5" t="s">
        <x:v>53289</x:v>
      </x:c>
      <x:c r="B32259" s="5" t="s">
        <x:v>44891</x:v>
      </x:c>
    </x:row>
    <x:row r="32260" spans="1:2">
      <x:c r="A32260" s="5" t="s">
        <x:v>54072</x:v>
      </x:c>
      <x:c r="B32260" s="5" t="s">
        <x:v>44891</x:v>
      </x:c>
    </x:row>
    <x:row r="32261" spans="1:2">
      <x:c r="A32261" s="5" t="s">
        <x:v>58094</x:v>
      </x:c>
      <x:c r="B32261" s="5" t="s">
        <x:v>43612</x:v>
      </x:c>
    </x:row>
    <x:row r="32262" spans="1:2">
      <x:c r="A32262" s="5" t="s">
        <x:v>65674</x:v>
      </x:c>
      <x:c r="B32262" s="5" t="s">
        <x:v>43612</x:v>
      </x:c>
    </x:row>
    <x:row r="32263" spans="1:2">
      <x:c r="A32263" s="5" t="s">
        <x:v>78145</x:v>
      </x:c>
      <x:c r="B32263" s="5" t="s">
        <x:v>25968</x:v>
      </x:c>
    </x:row>
    <x:row r="32264" spans="1:2">
      <x:c r="A32264" s="5" t="s">
        <x:v>58706</x:v>
      </x:c>
      <x:c r="B32264" s="5" t="s">
        <x:v>43909</x:v>
      </x:c>
    </x:row>
    <x:row r="32265" spans="1:2">
      <x:c r="A32265" s="5" t="s">
        <x:v>64533</x:v>
      </x:c>
      <x:c r="B32265" s="5" t="s">
        <x:v>43909</x:v>
      </x:c>
    </x:row>
    <x:row r="32266" spans="1:2">
      <x:c r="A32266" s="5" t="s">
        <x:v>78208</x:v>
      </x:c>
      <x:c r="B32266" s="5" t="s">
        <x:v>44815</x:v>
      </x:c>
    </x:row>
    <x:row r="32267" spans="1:2">
      <x:c r="A32267" s="5" t="s">
        <x:v>54980</x:v>
      </x:c>
      <x:c r="B32267" s="5" t="s">
        <x:v>44908</x:v>
      </x:c>
    </x:row>
    <x:row r="32268" spans="1:2">
      <x:c r="A32268" s="5" t="s">
        <x:v>54340</x:v>
      </x:c>
      <x:c r="B32268" s="5" t="s">
        <x:v>44902</x:v>
      </x:c>
    </x:row>
    <x:row r="32269" spans="1:2">
      <x:c r="A32269" s="5" t="s">
        <x:v>18347</x:v>
      </x:c>
      <x:c r="B32269" s="5" t="s">
        <x:v>44902</x:v>
      </x:c>
    </x:row>
    <x:row r="32270" spans="1:2">
      <x:c r="A32270" s="5" t="s">
        <x:v>54360</x:v>
      </x:c>
      <x:c r="B32270" s="5" t="s">
        <x:v>44883</x:v>
      </x:c>
    </x:row>
    <x:row r="32271" spans="1:2">
      <x:c r="A32271" s="5" t="s">
        <x:v>50337</x:v>
      </x:c>
      <x:c r="B32271" s="5" t="s">
        <x:v>44883</x:v>
      </x:c>
    </x:row>
    <x:row r="32272" spans="1:2">
      <x:c r="A32272" s="5" t="s">
        <x:v>30304</x:v>
      </x:c>
      <x:c r="B32272" s="5" t="s">
        <x:v>44883</x:v>
      </x:c>
    </x:row>
    <x:row r="32273" spans="1:2">
      <x:c r="A32273" s="5" t="s">
        <x:v>10710</x:v>
      </x:c>
      <x:c r="B32273" s="5" t="s">
        <x:v>43565</x:v>
      </x:c>
    </x:row>
    <x:row r="32274" spans="1:2">
      <x:c r="A32274" s="5" t="s">
        <x:v>58166</x:v>
      </x:c>
      <x:c r="B32274" s="5" t="s">
        <x:v>43568</x:v>
      </x:c>
    </x:row>
    <x:row r="32275" spans="1:2">
      <x:c r="A32275" s="5" t="s">
        <x:v>71605</x:v>
      </x:c>
      <x:c r="B32275" s="5" t="s">
        <x:v>1489</x:v>
      </x:c>
    </x:row>
    <x:row r="32276" spans="1:2">
      <x:c r="A32276" s="5" t="s">
        <x:v>52970</x:v>
      </x:c>
      <x:c r="B32276" s="5" t="s">
        <x:v>43595</x:v>
      </x:c>
    </x:row>
    <x:row r="32277" spans="1:2">
      <x:c r="A32277" s="5" t="s">
        <x:v>35635</x:v>
      </x:c>
      <x:c r="B32277" s="5" t="s">
        <x:v>43567</x:v>
      </x:c>
    </x:row>
    <x:row r="32278" spans="1:2">
      <x:c r="A32278" s="5" t="s">
        <x:v>57150</x:v>
      </x:c>
      <x:c r="B32278" s="5" t="s">
        <x:v>43590</x:v>
      </x:c>
    </x:row>
    <x:row r="32279" spans="1:2">
      <x:c r="A32279" s="5" t="s">
        <x:v>23114</x:v>
      </x:c>
      <x:c r="B32279" s="5" t="s">
        <x:v>43587</x:v>
      </x:c>
    </x:row>
    <x:row r="32280" spans="1:2">
      <x:c r="A32280" s="5" t="s">
        <x:v>68019</x:v>
      </x:c>
      <x:c r="B32280" s="5" t="s">
        <x:v>27203</x:v>
      </x:c>
    </x:row>
    <x:row r="32281" spans="1:2">
      <x:c r="A32281" s="5" t="s">
        <x:v>10741</x:v>
      </x:c>
      <x:c r="B32281" s="5" t="s">
        <x:v>25579</x:v>
      </x:c>
    </x:row>
    <x:row r="32282" spans="1:2">
      <x:c r="A32282" s="5" t="s">
        <x:v>63383</x:v>
      </x:c>
      <x:c r="B32282" s="5" t="s">
        <x:v>44904</x:v>
      </x:c>
    </x:row>
    <x:row r="32283" spans="1:2">
      <x:c r="A32283" s="5" t="s">
        <x:v>59877</x:v>
      </x:c>
      <x:c r="B32283" s="5" t="s">
        <x:v>44897</x:v>
      </x:c>
    </x:row>
    <x:row r="32284" spans="1:2">
      <x:c r="A32284" s="5" t="s">
        <x:v>68102</x:v>
      </x:c>
      <x:c r="B32284" s="5" t="s">
        <x:v>16622</x:v>
      </x:c>
    </x:row>
    <x:row r="32285" spans="1:2">
      <x:c r="A32285" s="5" t="s">
        <x:v>48448</x:v>
      </x:c>
      <x:c r="B32285" s="5" t="s">
        <x:v>43580</x:v>
      </x:c>
    </x:row>
    <x:row r="32286" spans="1:2">
      <x:c r="A32286" s="5" t="s">
        <x:v>54336</x:v>
      </x:c>
      <x:c r="B32286" s="5" t="s">
        <x:v>43585</x:v>
      </x:c>
    </x:row>
    <x:row r="32287" spans="1:2">
      <x:c r="A32287" s="5" t="s">
        <x:v>50119</x:v>
      </x:c>
      <x:c r="B32287" s="5" t="s">
        <x:v>43585</x:v>
      </x:c>
    </x:row>
    <x:row r="32288" spans="1:2">
      <x:c r="A32288" s="5" t="s">
        <x:v>16108</x:v>
      </x:c>
      <x:c r="B32288" s="5" t="s">
        <x:v>43585</x:v>
      </x:c>
    </x:row>
    <x:row r="32289" spans="1:2">
      <x:c r="A32289" s="5" t="s">
        <x:v>71547</x:v>
      </x:c>
      <x:c r="B32289" s="5" t="s">
        <x:v>43585</x:v>
      </x:c>
    </x:row>
    <x:row r="32290" spans="1:2">
      <x:c r="A32290" s="5" t="s">
        <x:v>54363</x:v>
      </x:c>
      <x:c r="B32290" s="5" t="s">
        <x:v>43583</x:v>
      </x:c>
    </x:row>
    <x:row r="32291" spans="1:2">
      <x:c r="A32291" s="5" t="s">
        <x:v>53019</x:v>
      </x:c>
      <x:c r="B32291" s="5" t="s">
        <x:v>43564</x:v>
      </x:c>
    </x:row>
    <x:row r="32292" spans="1:2">
      <x:c r="A32292" s="5" t="s">
        <x:v>49796</x:v>
      </x:c>
      <x:c r="B32292" s="5" t="s">
        <x:v>43564</x:v>
      </x:c>
    </x:row>
    <x:row r="32293" spans="1:2">
      <x:c r="A32293" s="5" t="s">
        <x:v>56606</x:v>
      </x:c>
      <x:c r="B32293" s="5" t="s">
        <x:v>5418</x:v>
      </x:c>
    </x:row>
    <x:row r="32294" spans="1:2">
      <x:c r="A32294" s="5" t="s">
        <x:v>56906</x:v>
      </x:c>
      <x:c r="B32294" s="5" t="s">
        <x:v>25601</x:v>
      </x:c>
    </x:row>
    <x:row r="32295" spans="1:2">
      <x:c r="A32295" s="5" t="s">
        <x:v>54966</x:v>
      </x:c>
      <x:c r="B32295" s="5" t="s">
        <x:v>43620</x:v>
      </x:c>
    </x:row>
    <x:row r="32296" spans="1:2">
      <x:c r="A32296" s="5" t="s">
        <x:v>68178</x:v>
      </x:c>
      <x:c r="B32296" s="5" t="s">
        <x:v>44899</x:v>
      </x:c>
    </x:row>
    <x:row r="32297" spans="1:2">
      <x:c r="A32297" s="5" t="s">
        <x:v>52943</x:v>
      </x:c>
      <x:c r="B32297" s="5" t="s">
        <x:v>43605</x:v>
      </x:c>
    </x:row>
    <x:row r="32298" spans="1:2">
      <x:c r="A32298" s="5" t="s">
        <x:v>62940</x:v>
      </x:c>
      <x:c r="B32298" s="5" t="s">
        <x:v>43625</x:v>
      </x:c>
    </x:row>
    <x:row r="32299" spans="1:2">
      <x:c r="A32299" s="5" t="s">
        <x:v>54344</x:v>
      </x:c>
      <x:c r="B32299" s="5" t="s">
        <x:v>43589</x:v>
      </x:c>
    </x:row>
    <x:row r="32300" spans="1:2">
      <x:c r="A32300" s="5" t="s">
        <x:v>54346</x:v>
      </x:c>
      <x:c r="B32300" s="5" t="s">
        <x:v>43615</x:v>
      </x:c>
    </x:row>
    <x:row r="32301" spans="1:2">
      <x:c r="A32301" s="5" t="s">
        <x:v>13837</x:v>
      </x:c>
      <x:c r="B32301" s="5" t="s">
        <x:v>43572</x:v>
      </x:c>
    </x:row>
    <x:row r="32302" spans="1:2">
      <x:c r="A32302" s="5" t="s">
        <x:v>54371</x:v>
      </x:c>
      <x:c r="B32302" s="5" t="s">
        <x:v>44878</x:v>
      </x:c>
    </x:row>
    <x:row r="32303" spans="1:2">
      <x:c r="A32303" s="5" t="s">
        <x:v>54377</x:v>
      </x:c>
      <x:c r="B32303" s="5" t="s">
        <x:v>44878</x:v>
      </x:c>
    </x:row>
    <x:row r="32304" spans="1:2">
      <x:c r="A32304" s="5" t="s">
        <x:v>54379</x:v>
      </x:c>
      <x:c r="B32304" s="5" t="s">
        <x:v>4437</x:v>
      </x:c>
    </x:row>
    <x:row r="32305" spans="1:2">
      <x:c r="A32305" s="5" t="s">
        <x:v>40774</x:v>
      </x:c>
      <x:c r="B32305" s="5" t="s">
        <x:v>43593</x:v>
      </x:c>
    </x:row>
    <x:row r="32306" spans="1:2">
      <x:c r="A32306" s="5" t="s">
        <x:v>54358</x:v>
      </x:c>
      <x:c r="B32306" s="5" t="s">
        <x:v>43593</x:v>
      </x:c>
    </x:row>
    <x:row r="32307" spans="1:2">
      <x:c r="A32307" s="5" t="s">
        <x:v>47923</x:v>
      </x:c>
      <x:c r="B32307" s="5" t="s">
        <x:v>52589</x:v>
      </x:c>
    </x:row>
    <x:row r="32308" spans="1:2">
      <x:c r="A32308" s="5" t="s">
        <x:v>61934</x:v>
      </x:c>
      <x:c r="B32308" s="5" t="s">
        <x:v>44905</x:v>
      </x:c>
    </x:row>
    <x:row r="32309" spans="1:2">
      <x:c r="A32309" s="5" t="s">
        <x:v>42939</x:v>
      </x:c>
      <x:c r="B32309" s="5" t="s">
        <x:v>44905</x:v>
      </x:c>
    </x:row>
    <x:row r="32310" spans="1:2">
      <x:c r="A32310" s="5" t="s">
        <x:v>54356</x:v>
      </x:c>
      <x:c r="B32310" s="5" t="s">
        <x:v>44915</x:v>
      </x:c>
    </x:row>
    <x:row r="32311" spans="1:2">
      <x:c r="A32311" s="5" t="s">
        <x:v>54345</x:v>
      </x:c>
      <x:c r="B32311" s="5" t="s">
        <x:v>44915</x:v>
      </x:c>
    </x:row>
    <x:row r="32312" spans="1:2">
      <x:c r="A32312" s="5" t="s">
        <x:v>54380</x:v>
      </x:c>
      <x:c r="B32312" s="5" t="s">
        <x:v>44915</x:v>
      </x:c>
    </x:row>
    <x:row r="32313" spans="1:2">
      <x:c r="A32313" s="5" t="s">
        <x:v>54388</x:v>
      </x:c>
      <x:c r="B32313" s="5" t="s">
        <x:v>43622</x:v>
      </x:c>
    </x:row>
    <x:row r="32314" spans="1:2">
      <x:c r="A32314" s="5" t="s">
        <x:v>50683</x:v>
      </x:c>
      <x:c r="B32314" s="5" t="s">
        <x:v>43575</x:v>
      </x:c>
    </x:row>
    <x:row r="32315" spans="1:2">
      <x:c r="A32315" s="5" t="s">
        <x:v>68083</x:v>
      </x:c>
      <x:c r="B32315" s="5" t="s">
        <x:v>32797</x:v>
      </x:c>
    </x:row>
    <x:row r="32316" spans="1:2">
      <x:c r="A32316" s="5" t="s">
        <x:v>54381</x:v>
      </x:c>
      <x:c r="B32316" s="5" t="s">
        <x:v>44896</x:v>
      </x:c>
    </x:row>
    <x:row r="32317" spans="1:2">
      <x:c r="A32317" s="5" t="s">
        <x:v>54362</x:v>
      </x:c>
      <x:c r="B32317" s="5" t="s">
        <x:v>44896</x:v>
      </x:c>
    </x:row>
    <x:row r="32318" spans="1:2">
      <x:c r="A32318" s="5" t="s">
        <x:v>54378</x:v>
      </x:c>
      <x:c r="B32318" s="5" t="s">
        <x:v>44847</x:v>
      </x:c>
    </x:row>
    <x:row r="32319" spans="1:2">
      <x:c r="A32319" s="5" t="s">
        <x:v>56629</x:v>
      </x:c>
      <x:c r="B32319" s="5" t="s">
        <x:v>4975</x:v>
      </x:c>
    </x:row>
    <x:row r="32320" spans="1:2">
      <x:c r="A32320" s="5" t="s">
        <x:v>53010</x:v>
      </x:c>
      <x:c r="B32320" s="5" t="s">
        <x:v>44907</x:v>
      </x:c>
    </x:row>
    <x:row r="32321" spans="1:2">
      <x:c r="A32321" s="5" t="s">
        <x:v>51367</x:v>
      </x:c>
      <x:c r="B32321" s="5" t="s">
        <x:v>43594</x:v>
      </x:c>
    </x:row>
    <x:row r="32322" spans="1:2">
      <x:c r="A32322" s="5" t="s">
        <x:v>54397</x:v>
      </x:c>
      <x:c r="B32322" s="5" t="s">
        <x:v>52752</x:v>
      </x:c>
    </x:row>
    <x:row r="32323" spans="1:2">
      <x:c r="A32323" s="5" t="s">
        <x:v>71187</x:v>
      </x:c>
      <x:c r="B32323" s="5" t="s">
        <x:v>43614</x:v>
      </x:c>
    </x:row>
    <x:row r="32324" spans="1:2">
      <x:c r="A32324" s="5" t="s">
        <x:v>13875</x:v>
      </x:c>
      <x:c r="B32324" s="5" t="s">
        <x:v>43563</x:v>
      </x:c>
    </x:row>
    <x:row r="32325" spans="1:2">
      <x:c r="A32325" s="5" t="s">
        <x:v>22826</x:v>
      </x:c>
      <x:c r="B32325" s="5" t="s">
        <x:v>43588</x:v>
      </x:c>
    </x:row>
    <x:row r="32326" spans="1:2">
      <x:c r="A32326" s="5" t="s">
        <x:v>54351</x:v>
      </x:c>
      <x:c r="B32326" s="5" t="s">
        <x:v>25613</x:v>
      </x:c>
    </x:row>
    <x:row r="32327" spans="1:2">
      <x:c r="A32327" s="5" t="s">
        <x:v>71487</x:v>
      </x:c>
      <x:c r="B32327" s="5" t="s">
        <x:v>25613</x:v>
      </x:c>
    </x:row>
    <x:row r="32328" spans="1:2">
      <x:c r="A32328" s="5" t="s">
        <x:v>14003</x:v>
      </x:c>
      <x:c r="B32328" s="5" t="s">
        <x:v>21971</x:v>
      </x:c>
    </x:row>
    <x:row r="32329" spans="1:2">
      <x:c r="A32329" s="5" t="s">
        <x:v>54376</x:v>
      </x:c>
      <x:c r="B32329" s="5" t="s">
        <x:v>43617</x:v>
      </x:c>
    </x:row>
    <x:row r="32330" spans="1:2">
      <x:c r="A32330" s="5" t="s">
        <x:v>51419</x:v>
      </x:c>
      <x:c r="B32330" s="5" t="s">
        <x:v>26932</x:v>
      </x:c>
    </x:row>
    <x:row r="32331" spans="1:2">
      <x:c r="A32331" s="5" t="s">
        <x:v>54355</x:v>
      </x:c>
      <x:c r="B32331" s="5" t="s">
        <x:v>43577</x:v>
      </x:c>
    </x:row>
    <x:row r="32332" spans="1:2">
      <x:c r="A32332" s="5" t="s">
        <x:v>62964</x:v>
      </x:c>
      <x:c r="B32332" s="5" t="s">
        <x:v>43604</x:v>
      </x:c>
    </x:row>
    <x:row r="32333" spans="1:2">
      <x:c r="A32333" s="5" t="s">
        <x:v>54382</x:v>
      </x:c>
      <x:c r="B32333" s="5" t="s">
        <x:v>1792</x:v>
      </x:c>
    </x:row>
    <x:row r="32334" spans="1:2">
      <x:c r="A32334" s="5" t="s">
        <x:v>54364</x:v>
      </x:c>
      <x:c r="B32334" s="5" t="s">
        <x:v>43604</x:v>
      </x:c>
    </x:row>
    <x:row r="32335" spans="1:2">
      <x:c r="A32335" s="5" t="s">
        <x:v>37994</x:v>
      </x:c>
      <x:c r="B32335" s="5" t="s">
        <x:v>44898</x:v>
      </x:c>
    </x:row>
    <x:row r="32336" spans="1:2">
      <x:c r="A32336" s="5" t="s">
        <x:v>54393</x:v>
      </x:c>
      <x:c r="B32336" s="5" t="s">
        <x:v>43584</x:v>
      </x:c>
    </x:row>
    <x:row r="32337" spans="1:2">
      <x:c r="A32337" s="5" t="s">
        <x:v>54334</x:v>
      </x:c>
      <x:c r="B32337" s="5" t="s">
        <x:v>43584</x:v>
      </x:c>
    </x:row>
    <x:row r="32338" spans="1:2">
      <x:c r="A32338" s="5" t="s">
        <x:v>54385</x:v>
      </x:c>
      <x:c r="B32338" s="5" t="s">
        <x:v>43584</x:v>
      </x:c>
    </x:row>
    <x:row r="32339" spans="1:2">
      <x:c r="A32339" s="5" t="s">
        <x:v>47799</x:v>
      </x:c>
      <x:c r="B32339" s="5" t="s">
        <x:v>44875</x:v>
      </x:c>
    </x:row>
    <x:row r="32340" spans="1:2">
      <x:c r="A32340" s="5" t="s">
        <x:v>23376</x:v>
      </x:c>
      <x:c r="B32340" s="5" t="s">
        <x:v>44875</x:v>
      </x:c>
    </x:row>
    <x:row r="32341" spans="1:2">
      <x:c r="A32341" s="5" t="s">
        <x:v>23547</x:v>
      </x:c>
      <x:c r="B32341" s="5" t="s">
        <x:v>16625</x:v>
      </x:c>
    </x:row>
    <x:row r="32342" spans="1:2">
      <x:c r="A32342" s="5" t="s">
        <x:v>54367</x:v>
      </x:c>
      <x:c r="B32342" s="5" t="s">
        <x:v>43634</x:v>
      </x:c>
    </x:row>
    <x:row r="32343" spans="1:2">
      <x:c r="A32343" s="5" t="s">
        <x:v>72931</x:v>
      </x:c>
      <x:c r="B32343" s="5" t="s">
        <x:v>429</x:v>
      </x:c>
    </x:row>
    <x:row r="32344" spans="1:2">
      <x:c r="A32344" s="5" t="s">
        <x:v>68317</x:v>
      </x:c>
      <x:c r="B32344" s="5" t="s">
        <x:v>16619</x:v>
      </x:c>
    </x:row>
    <x:row r="32345" spans="1:2">
      <x:c r="A32345" s="5" t="s">
        <x:v>54373</x:v>
      </x:c>
      <x:c r="B32345" s="5" t="s">
        <x:v>44910</x:v>
      </x:c>
    </x:row>
    <x:row r="32346" spans="1:2">
      <x:c r="A32346" s="5" t="s">
        <x:v>37585</x:v>
      </x:c>
      <x:c r="B32346" s="5" t="s">
        <x:v>16626</x:v>
      </x:c>
    </x:row>
    <x:row r="32347" spans="1:2">
      <x:c r="A32347" s="5" t="s">
        <x:v>54354</x:v>
      </x:c>
      <x:c r="B32347" s="5" t="s">
        <x:v>43562</x:v>
      </x:c>
    </x:row>
    <x:row r="32348" spans="1:2">
      <x:c r="A32348" s="5" t="s">
        <x:v>57490</x:v>
      </x:c>
      <x:c r="B32348" s="5" t="s">
        <x:v>43560</x:v>
      </x:c>
    </x:row>
    <x:row r="32349" spans="1:2">
      <x:c r="A32349" s="5" t="s">
        <x:v>50547</x:v>
      </x:c>
      <x:c r="B32349" s="5" t="s">
        <x:v>32910</x:v>
      </x:c>
    </x:row>
    <x:row r="32350" spans="1:2">
      <x:c r="A32350" s="5" t="s">
        <x:v>54391</x:v>
      </x:c>
      <x:c r="B32350" s="5" t="s">
        <x:v>32910</x:v>
      </x:c>
    </x:row>
    <x:row r="32351" spans="1:2">
      <x:c r="A32351" s="5" t="s">
        <x:v>68163</x:v>
      </x:c>
      <x:c r="B32351" s="5" t="s">
        <x:v>43629</x:v>
      </x:c>
    </x:row>
    <x:row r="32352" spans="1:2">
      <x:c r="A32352" s="5" t="s">
        <x:v>67269</x:v>
      </x:c>
      <x:c r="B32352" s="5" t="s">
        <x:v>21804</x:v>
      </x:c>
    </x:row>
    <x:row r="32353" spans="1:2">
      <x:c r="A32353" s="5" t="s">
        <x:v>54365</x:v>
      </x:c>
      <x:c r="B32353" s="5" t="s">
        <x:v>73259</x:v>
      </x:c>
    </x:row>
    <x:row r="32354" spans="1:2">
      <x:c r="A32354" s="5" t="s">
        <x:v>52975</x:v>
      </x:c>
      <x:c r="B32354" s="5" t="s">
        <x:v>43566</x:v>
      </x:c>
    </x:row>
    <x:row r="32355" spans="1:2">
      <x:c r="A32355" s="5" t="s">
        <x:v>54370</x:v>
      </x:c>
      <x:c r="B32355" s="5" t="s">
        <x:v>43599</x:v>
      </x:c>
    </x:row>
    <x:row r="32356" spans="1:2">
      <x:c r="A32356" s="5" t="s">
        <x:v>64839</x:v>
      </x:c>
      <x:c r="B32356" s="5" t="s">
        <x:v>43599</x:v>
      </x:c>
    </x:row>
    <x:row r="32357" spans="1:2">
      <x:c r="A32357" s="5" t="s">
        <x:v>54078</x:v>
      </x:c>
      <x:c r="B32357" s="5" t="s">
        <x:v>44912</x:v>
      </x:c>
    </x:row>
    <x:row r="32358" spans="1:2">
      <x:c r="A32358" s="5" t="s">
        <x:v>16335</x:v>
      </x:c>
      <x:c r="B32358" s="5" t="s">
        <x:v>42426</x:v>
      </x:c>
    </x:row>
    <x:row r="32359" spans="1:2">
      <x:c r="A32359" s="5" t="s">
        <x:v>54390</x:v>
      </x:c>
      <x:c r="B32359" s="5" t="s">
        <x:v>42426</x:v>
      </x:c>
    </x:row>
    <x:row r="32360" spans="1:2">
      <x:c r="A32360" s="5" t="s">
        <x:v>54416</x:v>
      </x:c>
      <x:c r="B32360" s="5" t="s">
        <x:v>616</x:v>
      </x:c>
    </x:row>
    <x:row r="32361" spans="1:2">
      <x:c r="A32361" s="5" t="s">
        <x:v>54407</x:v>
      </x:c>
      <x:c r="B32361" s="5" t="s">
        <x:v>616</x:v>
      </x:c>
    </x:row>
    <x:row r="32362" spans="1:2">
      <x:c r="A32362" s="5" t="s">
        <x:v>54412</x:v>
      </x:c>
      <x:c r="B32362" s="5" t="s">
        <x:v>32692</x:v>
      </x:c>
    </x:row>
    <x:row r="32363" spans="1:2">
      <x:c r="A32363" s="5" t="s">
        <x:v>57499</x:v>
      </x:c>
      <x:c r="B32363" s="5" t="s">
        <x:v>52508</x:v>
      </x:c>
    </x:row>
    <x:row r="32364" spans="1:2">
      <x:c r="A32364" s="5" t="s">
        <x:v>54410</x:v>
      </x:c>
      <x:c r="B32364" s="5" t="s">
        <x:v>73244</x:v>
      </x:c>
    </x:row>
    <x:row r="32365" spans="1:2">
      <x:c r="A32365" s="5" t="s">
        <x:v>17249</x:v>
      </x:c>
      <x:c r="B32365" s="5" t="s">
        <x:v>44914</x:v>
      </x:c>
    </x:row>
    <x:row r="32366" spans="1:2">
      <x:c r="A32366" s="5" t="s">
        <x:v>51038</x:v>
      </x:c>
      <x:c r="B32366" s="5" t="s">
        <x:v>4434</x:v>
      </x:c>
    </x:row>
    <x:row r="32367" spans="1:2">
      <x:c r="A32367" s="5" t="s">
        <x:v>57475</x:v>
      </x:c>
      <x:c r="B32367" s="5" t="s">
        <x:v>43582</x:v>
      </x:c>
    </x:row>
    <x:row r="32368" spans="1:2">
      <x:c r="A32368" s="5" t="s">
        <x:v>28507</x:v>
      </x:c>
      <x:c r="B32368" s="5" t="s">
        <x:v>20752</x:v>
      </x:c>
    </x:row>
    <x:row r="32369" spans="1:2">
      <x:c r="A32369" s="5" t="s">
        <x:v>54425</x:v>
      </x:c>
      <x:c r="B32369" s="5" t="s">
        <x:v>20752</x:v>
      </x:c>
    </x:row>
    <x:row r="32370" spans="1:2">
      <x:c r="A32370" s="5" t="s">
        <x:v>15027</x:v>
      </x:c>
      <x:c r="B32370" s="5" t="s">
        <x:v>44640</x:v>
      </x:c>
    </x:row>
    <x:row r="32371" spans="1:2">
      <x:c r="A32371" s="5" t="s">
        <x:v>19859</x:v>
      </x:c>
      <x:c r="B32371" s="5" t="s">
        <x:v>44640</x:v>
      </x:c>
    </x:row>
    <x:row r="32372" spans="1:2">
      <x:c r="A32372" s="5" t="s">
        <x:v>54372</x:v>
      </x:c>
      <x:c r="B32372" s="5" t="s">
        <x:v>1706</x:v>
      </x:c>
    </x:row>
    <x:row r="32373" spans="1:2">
      <x:c r="A32373" s="5" t="s">
        <x:v>73218</x:v>
      </x:c>
      <x:c r="B32373" s="5" t="s">
        <x:v>43836</x:v>
      </x:c>
    </x:row>
    <x:row r="32374" spans="1:2">
      <x:c r="A32374" s="5" t="s">
        <x:v>49321</x:v>
      </x:c>
      <x:c r="B32374" s="5" t="s">
        <x:v>43836</x:v>
      </x:c>
    </x:row>
    <x:row r="32375" spans="1:2">
      <x:c r="A32375" s="5" t="s">
        <x:v>54384</x:v>
      </x:c>
      <x:c r="B32375" s="5" t="s">
        <x:v>43836</x:v>
      </x:c>
    </x:row>
    <x:row r="32376" spans="1:2">
      <x:c r="A32376" s="5" t="s">
        <x:v>62875</x:v>
      </x:c>
      <x:c r="B32376" s="5" t="s">
        <x:v>16623</x:v>
      </x:c>
    </x:row>
    <x:row r="32377" spans="1:2">
      <x:c r="A32377" s="5" t="s">
        <x:v>10754</x:v>
      </x:c>
      <x:c r="B32377" s="5" t="s">
        <x:v>43602</x:v>
      </x:c>
    </x:row>
    <x:row r="32378" spans="1:2">
      <x:c r="A32378" s="5" t="s">
        <x:v>12042</x:v>
      </x:c>
      <x:c r="B32378" s="5" t="s">
        <x:v>43621</x:v>
      </x:c>
    </x:row>
    <x:row r="32379" spans="1:2">
      <x:c r="A32379" s="5" t="s">
        <x:v>28409</x:v>
      </x:c>
      <x:c r="B32379" s="5" t="s">
        <x:v>1193</x:v>
      </x:c>
    </x:row>
    <x:row r="32380" spans="1:2">
      <x:c r="A32380" s="5" t="s">
        <x:v>57979</x:v>
      </x:c>
      <x:c r="B32380" s="5" t="s">
        <x:v>1193</x:v>
      </x:c>
    </x:row>
    <x:row r="32381" spans="1:2">
      <x:c r="A32381" s="5" t="s">
        <x:v>73532</x:v>
      </x:c>
      <x:c r="B32381" s="5" t="s">
        <x:v>44839</x:v>
      </x:c>
    </x:row>
    <x:row r="32382" spans="1:2">
      <x:c r="A32382" s="5" t="s">
        <x:v>54399</x:v>
      </x:c>
      <x:c r="B32382" s="5" t="s">
        <x:v>4823</x:v>
      </x:c>
    </x:row>
    <x:row r="32383" spans="1:2">
      <x:c r="A32383" s="5" t="s">
        <x:v>74882</x:v>
      </x:c>
      <x:c r="B32383" s="5" t="s">
        <x:v>43573</x:v>
      </x:c>
    </x:row>
    <x:row r="32384" spans="1:2">
      <x:c r="A32384" s="5" t="s">
        <x:v>63850</x:v>
      </x:c>
      <x:c r="B32384" s="5" t="s">
        <x:v>44872</x:v>
      </x:c>
    </x:row>
    <x:row r="32385" spans="1:2">
      <x:c r="A32385" s="5" t="s">
        <x:v>54401</x:v>
      </x:c>
      <x:c r="B32385" s="5" t="s">
        <x:v>750</x:v>
      </x:c>
    </x:row>
    <x:row r="32386" spans="1:2">
      <x:c r="A32386" s="5" t="s">
        <x:v>63806</x:v>
      </x:c>
      <x:c r="B32386" s="5" t="s">
        <x:v>43626</x:v>
      </x:c>
    </x:row>
    <x:row r="32387" spans="1:2">
      <x:c r="A32387" s="5" t="s">
        <x:v>54418</x:v>
      </x:c>
      <x:c r="B32387" s="5" t="s">
        <x:v>43576</x:v>
      </x:c>
    </x:row>
    <x:row r="32388" spans="1:2">
      <x:c r="A32388" s="5" t="s">
        <x:v>54402</x:v>
      </x:c>
      <x:c r="B32388" s="5" t="s">
        <x:v>43576</x:v>
      </x:c>
    </x:row>
    <x:row r="32389" spans="1:2">
      <x:c r="A32389" s="5" t="s">
        <x:v>54434</x:v>
      </x:c>
      <x:c r="B32389" s="5" t="s">
        <x:v>44906</x:v>
      </x:c>
    </x:row>
    <x:row r="32390" spans="1:2">
      <x:c r="A32390" s="5" t="s">
        <x:v>58236</x:v>
      </x:c>
      <x:c r="B32390" s="5" t="s">
        <x:v>16651</x:v>
      </x:c>
    </x:row>
    <x:row r="32391" spans="1:2">
      <x:c r="A32391" s="5" t="s">
        <x:v>54400</x:v>
      </x:c>
      <x:c r="B32391" s="5" t="s">
        <x:v>26697</x:v>
      </x:c>
    </x:row>
    <x:row r="32392" spans="1:2">
      <x:c r="A32392" s="5" t="s">
        <x:v>36815</x:v>
      </x:c>
      <x:c r="B32392" s="5" t="s">
        <x:v>43586</x:v>
      </x:c>
    </x:row>
    <x:row r="32393" spans="1:2">
      <x:c r="A32393" s="5" t="s">
        <x:v>58760</x:v>
      </x:c>
      <x:c r="B32393" s="5" t="s">
        <x:v>43561</x:v>
      </x:c>
    </x:row>
    <x:row r="32394" spans="1:2">
      <x:c r="A32394" s="5" t="s">
        <x:v>55964</x:v>
      </x:c>
      <x:c r="B32394" s="5" t="s">
        <x:v>43598</x:v>
      </x:c>
    </x:row>
    <x:row r="32395" spans="1:2">
      <x:c r="A32395" s="5" t="s">
        <x:v>54423</x:v>
      </x:c>
      <x:c r="B32395" s="5" t="s">
        <x:v>25646</x:v>
      </x:c>
    </x:row>
    <x:row r="32396" spans="1:2">
      <x:c r="A32396" s="5" t="s">
        <x:v>54383</x:v>
      </x:c>
      <x:c r="B32396" s="5" t="s">
        <x:v>43596</x:v>
      </x:c>
    </x:row>
    <x:row r="32397" spans="1:2">
      <x:c r="A32397" s="5" t="s">
        <x:v>59933</x:v>
      </x:c>
      <x:c r="B32397" s="5" t="s">
        <x:v>27266</x:v>
      </x:c>
    </x:row>
    <x:row r="32398" spans="1:2">
      <x:c r="A32398" s="5" t="s">
        <x:v>54404</x:v>
      </x:c>
      <x:c r="B32398" s="5" t="s">
        <x:v>27266</x:v>
      </x:c>
    </x:row>
    <x:row r="32399" spans="1:2">
      <x:c r="A32399" s="5" t="s">
        <x:v>63037</x:v>
      </x:c>
      <x:c r="B32399" s="5" t="s">
        <x:v>27266</x:v>
      </x:c>
    </x:row>
    <x:row r="32400" spans="1:2">
      <x:c r="A32400" s="5" t="s">
        <x:v>58005</x:v>
      </x:c>
      <x:c r="B32400" s="5" t="s">
        <x:v>43643</x:v>
      </x:c>
    </x:row>
    <x:row r="32401" spans="1:2">
      <x:c r="A32401" s="5" t="s">
        <x:v>65704</x:v>
      </x:c>
      <x:c r="B32401" s="5" t="s">
        <x:v>43636</x:v>
      </x:c>
    </x:row>
    <x:row r="32402" spans="1:2">
      <x:c r="A32402" s="5" t="s">
        <x:v>53819</x:v>
      </x:c>
      <x:c r="B32402" s="5" t="s">
        <x:v>43636</x:v>
      </x:c>
    </x:row>
    <x:row r="32403" spans="1:2">
      <x:c r="A32403" s="5" t="s">
        <x:v>54409</x:v>
      </x:c>
      <x:c r="B32403" s="5" t="s">
        <x:v>43654</x:v>
      </x:c>
    </x:row>
    <x:row r="32404" spans="1:2">
      <x:c r="A32404" s="5" t="s">
        <x:v>54432</x:v>
      </x:c>
      <x:c r="B32404" s="5" t="s">
        <x:v>43654</x:v>
      </x:c>
    </x:row>
    <x:row r="32405" spans="1:2">
      <x:c r="A32405" s="5" t="s">
        <x:v>29523</x:v>
      </x:c>
      <x:c r="B32405" s="5" t="s">
        <x:v>27173</x:v>
      </x:c>
    </x:row>
    <x:row r="32406" spans="1:2">
      <x:c r="A32406" s="5" t="s">
        <x:v>52957</x:v>
      </x:c>
      <x:c r="B32406" s="5" t="s">
        <x:v>27173</x:v>
      </x:c>
    </x:row>
    <x:row r="32407" spans="1:2">
      <x:c r="A32407" s="5" t="s">
        <x:v>54411</x:v>
      </x:c>
      <x:c r="B32407" s="5" t="s">
        <x:v>27173</x:v>
      </x:c>
    </x:row>
    <x:row r="32408" spans="1:2">
      <x:c r="A32408" s="5" t="s">
        <x:v>54394</x:v>
      </x:c>
      <x:c r="B32408" s="5" t="s">
        <x:v>43571</x:v>
      </x:c>
    </x:row>
    <x:row r="32409" spans="1:2">
      <x:c r="A32409" s="5" t="s">
        <x:v>54389</x:v>
      </x:c>
      <x:c r="B32409" s="5" t="s">
        <x:v>5010</x:v>
      </x:c>
    </x:row>
    <x:row r="32410" spans="1:2">
      <x:c r="A32410" s="5" t="s">
        <x:v>67020</x:v>
      </x:c>
      <x:c r="B32410" s="5" t="s">
        <x:v>5010</x:v>
      </x:c>
    </x:row>
    <x:row r="32411" spans="1:2">
      <x:c r="A32411" s="5" t="s">
        <x:v>54403</x:v>
      </x:c>
      <x:c r="B32411" s="5" t="s">
        <x:v>21353</x:v>
      </x:c>
    </x:row>
    <x:row r="32412" spans="1:2">
      <x:c r="A32412" s="5" t="s">
        <x:v>73551</x:v>
      </x:c>
      <x:c r="B32412" s="5" t="s">
        <x:v>21353</x:v>
      </x:c>
    </x:row>
    <x:row r="32413" spans="1:2">
      <x:c r="A32413" s="5" t="s">
        <x:v>12044</x:v>
      </x:c>
      <x:c r="B32413" s="5" t="s">
        <x:v>25636</x:v>
      </x:c>
    </x:row>
    <x:row r="32414" spans="1:2">
      <x:c r="A32414" s="5" t="s">
        <x:v>53225</x:v>
      </x:c>
      <x:c r="B32414" s="5" t="s">
        <x:v>1652</x:v>
      </x:c>
    </x:row>
    <x:row r="32415" spans="1:2">
      <x:c r="A32415" s="5" t="s">
        <x:v>54441</x:v>
      </x:c>
      <x:c r="B32415" s="5" t="s">
        <x:v>1652</x:v>
      </x:c>
    </x:row>
    <x:row r="32416" spans="1:2">
      <x:c r="A32416" s="5" t="s">
        <x:v>34527</x:v>
      </x:c>
      <x:c r="B32416" s="5" t="s">
        <x:v>43652</x:v>
      </x:c>
    </x:row>
    <x:row r="32417" spans="1:2">
      <x:c r="A32417" s="5" t="s">
        <x:v>54422</x:v>
      </x:c>
      <x:c r="B32417" s="5" t="s">
        <x:v>5014</x:v>
      </x:c>
    </x:row>
    <x:row r="32418" spans="1:2">
      <x:c r="A32418" s="5" t="s">
        <x:v>50917</x:v>
      </x:c>
      <x:c r="B32418" s="5" t="s">
        <x:v>44098</x:v>
      </x:c>
    </x:row>
    <x:row r="32419" spans="1:2">
      <x:c r="A32419" s="5" t="s">
        <x:v>30890</x:v>
      </x:c>
      <x:c r="B32419" s="5" t="s">
        <x:v>44098</x:v>
      </x:c>
    </x:row>
    <x:row r="32420" spans="1:2">
      <x:c r="A32420" s="5" t="s">
        <x:v>54445</x:v>
      </x:c>
      <x:c r="B32420" s="5" t="s">
        <x:v>44098</x:v>
      </x:c>
    </x:row>
    <x:row r="32421" spans="1:2">
      <x:c r="A32421" s="5" t="s">
        <x:v>54429</x:v>
      </x:c>
      <x:c r="B32421" s="5" t="s">
        <x:v>43603</x:v>
      </x:c>
    </x:row>
    <x:row r="32422" spans="1:2">
      <x:c r="A32422" s="5" t="s">
        <x:v>54421</x:v>
      </x:c>
      <x:c r="B32422" s="5" t="s">
        <x:v>43603</x:v>
      </x:c>
    </x:row>
    <x:row r="32423" spans="1:2">
      <x:c r="A32423" s="5" t="s">
        <x:v>54414</x:v>
      </x:c>
      <x:c r="B32423" s="5" t="s">
        <x:v>43592</x:v>
      </x:c>
    </x:row>
    <x:row r="32424" spans="1:2">
      <x:c r="A32424" s="5" t="s">
        <x:v>59673</x:v>
      </x:c>
      <x:c r="B32424" s="5" t="s">
        <x:v>43592</x:v>
      </x:c>
    </x:row>
    <x:row r="32425" spans="1:2">
      <x:c r="A32425" s="5" t="s">
        <x:v>54368</x:v>
      </x:c>
      <x:c r="B32425" s="5" t="s">
        <x:v>43592</x:v>
      </x:c>
    </x:row>
    <x:row r="32426" spans="1:2">
      <x:c r="A32426" s="5" t="s">
        <x:v>54424</x:v>
      </x:c>
      <x:c r="B32426" s="5" t="s">
        <x:v>777</x:v>
      </x:c>
    </x:row>
    <x:row r="32427" spans="1:2">
      <x:c r="A32427" s="5" t="s">
        <x:v>54436</x:v>
      </x:c>
      <x:c r="B32427" s="5" t="s">
        <x:v>777</x:v>
      </x:c>
    </x:row>
    <x:row r="32428" spans="1:2">
      <x:c r="A32428" s="5" t="s">
        <x:v>54459</x:v>
      </x:c>
      <x:c r="B32428" s="5" t="s">
        <x:v>43601</x:v>
      </x:c>
    </x:row>
    <x:row r="32429" spans="1:2">
      <x:c r="A32429" s="5" t="s">
        <x:v>54419</x:v>
      </x:c>
      <x:c r="B32429" s="5" t="s">
        <x:v>43600</x:v>
      </x:c>
    </x:row>
    <x:row r="32430" spans="1:2">
      <x:c r="A32430" s="5" t="s">
        <x:v>54461</x:v>
      </x:c>
      <x:c r="B32430" s="5" t="s">
        <x:v>43600</x:v>
      </x:c>
    </x:row>
    <x:row r="32431" spans="1:2">
      <x:c r="A32431" s="5" t="s">
        <x:v>23876</x:v>
      </x:c>
      <x:c r="B32431" s="5" t="s">
        <x:v>43607</x:v>
      </x:c>
    </x:row>
    <x:row r="32432" spans="1:2">
      <x:c r="A32432" s="5" t="s">
        <x:v>54426</x:v>
      </x:c>
      <x:c r="B32432" s="5" t="s">
        <x:v>16645</x:v>
      </x:c>
    </x:row>
    <x:row r="32433" spans="1:2">
      <x:c r="A32433" s="5" t="s">
        <x:v>54413</x:v>
      </x:c>
      <x:c r="B32433" s="5" t="s">
        <x:v>43628</x:v>
      </x:c>
    </x:row>
    <x:row r="32434" spans="1:2">
      <x:c r="A32434" s="5" t="s">
        <x:v>54446</x:v>
      </x:c>
      <x:c r="B32434" s="5" t="s">
        <x:v>51516</x:v>
      </x:c>
    </x:row>
    <x:row r="32435" spans="1:2">
      <x:c r="A32435" s="5" t="s">
        <x:v>54593</x:v>
      </x:c>
      <x:c r="B32435" s="5" t="s">
        <x:v>43591</x:v>
      </x:c>
    </x:row>
    <x:row r="32436" spans="1:2">
      <x:c r="A32436" s="5" t="s">
        <x:v>20446</x:v>
      </x:c>
      <x:c r="B32436" s="5" t="s">
        <x:v>43611</x:v>
      </x:c>
    </x:row>
    <x:row r="32437" spans="1:2">
      <x:c r="A32437" s="5" t="s">
        <x:v>55068</x:v>
      </x:c>
      <x:c r="B32437" s="5" t="s">
        <x:v>43618</x:v>
      </x:c>
    </x:row>
    <x:row r="32438" spans="1:2">
      <x:c r="A32438" s="5" t="s">
        <x:v>65411</x:v>
      </x:c>
      <x:c r="B32438" s="5" t="s">
        <x:v>43581</x:v>
      </x:c>
    </x:row>
    <x:row r="32439" spans="1:2">
      <x:c r="A32439" s="5" t="s">
        <x:v>59691</x:v>
      </x:c>
      <x:c r="B32439" s="5" t="s">
        <x:v>43581</x:v>
      </x:c>
    </x:row>
    <x:row r="32440" spans="1:2">
      <x:c r="A32440" s="5" t="s">
        <x:v>58911</x:v>
      </x:c>
      <x:c r="B32440" s="5" t="s">
        <x:v>5091</x:v>
      </x:c>
    </x:row>
    <x:row r="32441" spans="1:2">
      <x:c r="A32441" s="5" t="s">
        <x:v>54428</x:v>
      </x:c>
      <x:c r="B32441" s="5" t="s">
        <x:v>16640</x:v>
      </x:c>
    </x:row>
    <x:row r="32442" spans="1:2">
      <x:c r="A32442" s="5" t="s">
        <x:v>64279</x:v>
      </x:c>
      <x:c r="B32442" s="5" t="s">
        <x:v>16640</x:v>
      </x:c>
    </x:row>
    <x:row r="32443" spans="1:2">
      <x:c r="A32443" s="5" t="s">
        <x:v>54439</x:v>
      </x:c>
      <x:c r="B32443" s="5" t="s">
        <x:v>51534</x:v>
      </x:c>
    </x:row>
    <x:row r="32444" spans="1:2">
      <x:c r="A32444" s="5" t="s">
        <x:v>59254</x:v>
      </x:c>
      <x:c r="B32444" s="5" t="s">
        <x:v>43624</x:v>
      </x:c>
    </x:row>
    <x:row r="32445" spans="1:2">
      <x:c r="A32445" s="5" t="s">
        <x:v>60174</x:v>
      </x:c>
      <x:c r="B32445" s="5" t="s">
        <x:v>20965</x:v>
      </x:c>
    </x:row>
    <x:row r="32446" spans="1:2">
      <x:c r="A32446" s="5" t="s">
        <x:v>59384</x:v>
      </x:c>
      <x:c r="B32446" s="5" t="s">
        <x:v>41546</x:v>
      </x:c>
    </x:row>
    <x:row r="32447" spans="1:2">
      <x:c r="A32447" s="5" t="s">
        <x:v>53355</x:v>
      </x:c>
      <x:c r="B32447" s="5" t="s">
        <x:v>4180</x:v>
      </x:c>
    </x:row>
    <x:row r="32448" spans="1:2">
      <x:c r="A32448" s="5" t="s">
        <x:v>12029</x:v>
      </x:c>
      <x:c r="B32448" s="5" t="s">
        <x:v>43637</x:v>
      </x:c>
    </x:row>
    <x:row r="32449" spans="1:2">
      <x:c r="A32449" s="5" t="s">
        <x:v>54437</x:v>
      </x:c>
      <x:c r="B32449" s="5" t="s">
        <x:v>43637</x:v>
      </x:c>
    </x:row>
    <x:row r="32450" spans="1:2">
      <x:c r="A32450" s="5" t="s">
        <x:v>14757</x:v>
      </x:c>
      <x:c r="B32450" s="5" t="s">
        <x:v>43608</x:v>
      </x:c>
    </x:row>
    <x:row r="32451" spans="1:2">
      <x:c r="A32451" s="5" t="s">
        <x:v>35302</x:v>
      </x:c>
      <x:c r="B32451" s="5" t="s">
        <x:v>1682</x:v>
      </x:c>
    </x:row>
    <x:row r="32452" spans="1:2">
      <x:c r="A32452" s="5" t="s">
        <x:v>54433</x:v>
      </x:c>
      <x:c r="B32452" s="5" t="s">
        <x:v>43570</x:v>
      </x:c>
    </x:row>
    <x:row r="32453" spans="1:2">
      <x:c r="A32453" s="5" t="s">
        <x:v>54438</x:v>
      </x:c>
      <x:c r="B32453" s="5" t="s">
        <x:v>51505</x:v>
      </x:c>
    </x:row>
    <x:row r="32454" spans="1:2">
      <x:c r="A32454" s="5" t="s">
        <x:v>54451</x:v>
      </x:c>
      <x:c r="B32454" s="5" t="s">
        <x:v>51504</x:v>
      </x:c>
    </x:row>
    <x:row r="32455" spans="1:2">
      <x:c r="A32455" s="5" t="s">
        <x:v>54453</x:v>
      </x:c>
      <x:c r="B32455" s="5" t="s">
        <x:v>43646</x:v>
      </x:c>
    </x:row>
    <x:row r="32456" spans="1:2">
      <x:c r="A32456" s="5" t="s">
        <x:v>57914</x:v>
      </x:c>
      <x:c r="B32456" s="5" t="s">
        <x:v>26941</x:v>
      </x:c>
    </x:row>
    <x:row r="32457" spans="1:2">
      <x:c r="A32457" s="5" t="s">
        <x:v>63006</x:v>
      </x:c>
      <x:c r="B32457" s="5" t="s">
        <x:v>43578</x:v>
      </x:c>
    </x:row>
    <x:row r="32458" spans="1:2">
      <x:c r="A32458" s="5" t="s">
        <x:v>49915</x:v>
      </x:c>
      <x:c r="B32458" s="5" t="s">
        <x:v>43578</x:v>
      </x:c>
    </x:row>
    <x:row r="32459" spans="1:2">
      <x:c r="A32459" s="5" t="s">
        <x:v>54405</x:v>
      </x:c>
      <x:c r="B32459" s="5" t="s">
        <x:v>43650</x:v>
      </x:c>
    </x:row>
    <x:row r="32460" spans="1:2">
      <x:c r="A32460" s="5" t="s">
        <x:v>63898</x:v>
      </x:c>
      <x:c r="B32460" s="5" t="s">
        <x:v>43610</x:v>
      </x:c>
    </x:row>
    <x:row r="32461" spans="1:2">
      <x:c r="A32461" s="5" t="s">
        <x:v>30612</x:v>
      </x:c>
      <x:c r="B32461" s="5" t="s">
        <x:v>43610</x:v>
      </x:c>
    </x:row>
    <x:row r="32462" spans="1:2">
      <x:c r="A32462" s="5" t="s">
        <x:v>54596</x:v>
      </x:c>
      <x:c r="B32462" s="5" t="s">
        <x:v>40013</x:v>
      </x:c>
    </x:row>
    <x:row r="32463" spans="1:2">
      <x:c r="A32463" s="5" t="s">
        <x:v>57891</x:v>
      </x:c>
      <x:c r="B32463" s="5" t="s">
        <x:v>40013</x:v>
      </x:c>
    </x:row>
    <x:row r="32464" spans="1:2">
      <x:c r="A32464" s="5" t="s">
        <x:v>31691</x:v>
      </x:c>
      <x:c r="B32464" s="5" t="s">
        <x:v>40013</x:v>
      </x:c>
    </x:row>
    <x:row r="32465" spans="1:2">
      <x:c r="A32465" s="5" t="s">
        <x:v>72898</x:v>
      </x:c>
      <x:c r="B32465" s="5" t="s">
        <x:v>333</x:v>
      </x:c>
    </x:row>
    <x:row r="32466" spans="1:2">
      <x:c r="A32466" s="5" t="s">
        <x:v>59592</x:v>
      </x:c>
      <x:c r="B32466" s="5" t="s">
        <x:v>5455</x:v>
      </x:c>
    </x:row>
    <x:row r="32467" spans="1:2">
      <x:c r="A32467" s="5" t="s">
        <x:v>20183</x:v>
      </x:c>
      <x:c r="B32467" s="5" t="s">
        <x:v>51508</x:v>
      </x:c>
    </x:row>
    <x:row r="32468" spans="1:2">
      <x:c r="A32468" s="5" t="s">
        <x:v>54465</x:v>
      </x:c>
      <x:c r="B32468" s="5" t="s">
        <x:v>27124</x:v>
      </x:c>
    </x:row>
    <x:row r="32469" spans="1:2">
      <x:c r="A32469" s="5" t="s">
        <x:v>48594</x:v>
      </x:c>
      <x:c r="B32469" s="5" t="s">
        <x:v>43653</x:v>
      </x:c>
    </x:row>
    <x:row r="32470" spans="1:2">
      <x:c r="A32470" s="5" t="s">
        <x:v>19162</x:v>
      </x:c>
      <x:c r="B32470" s="5" t="s">
        <x:v>43653</x:v>
      </x:c>
    </x:row>
    <x:row r="32471" spans="1:2">
      <x:c r="A32471" s="5" t="s">
        <x:v>73545</x:v>
      </x:c>
      <x:c r="B32471" s="5" t="s">
        <x:v>43631</x:v>
      </x:c>
    </x:row>
    <x:row r="32472" spans="1:2">
      <x:c r="A32472" s="5" t="s">
        <x:v>53693</x:v>
      </x:c>
      <x:c r="B32472" s="5" t="s">
        <x:v>65218</x:v>
      </x:c>
    </x:row>
    <x:row r="32473" spans="1:2">
      <x:c r="A32473" s="5" t="s">
        <x:v>16045</x:v>
      </x:c>
      <x:c r="B32473" s="5" t="s">
        <x:v>5924</x:v>
      </x:c>
    </x:row>
    <x:row r="32474" spans="1:2">
      <x:c r="A32474" s="5" t="s">
        <x:v>54431</x:v>
      </x:c>
      <x:c r="B32474" s="5" t="s">
        <x:v>73151</x:v>
      </x:c>
    </x:row>
    <x:row r="32475" spans="1:2">
      <x:c r="A32475" s="5" t="s">
        <x:v>54449</x:v>
      </x:c>
      <x:c r="B32475" s="5" t="s">
        <x:v>43638</x:v>
      </x:c>
    </x:row>
    <x:row r="32476" spans="1:2">
      <x:c r="A32476" s="5" t="s">
        <x:v>54443</x:v>
      </x:c>
      <x:c r="B32476" s="5" t="s">
        <x:v>43638</x:v>
      </x:c>
    </x:row>
    <x:row r="32477" spans="1:2">
      <x:c r="A32477" s="5" t="s">
        <x:v>54477</x:v>
      </x:c>
      <x:c r="B32477" s="5" t="s">
        <x:v>16653</x:v>
      </x:c>
    </x:row>
    <x:row r="32478" spans="1:2">
      <x:c r="A32478" s="5" t="s">
        <x:v>59358</x:v>
      </x:c>
      <x:c r="B32478" s="5" t="s">
        <x:v>5432</x:v>
      </x:c>
    </x:row>
    <x:row r="32479" spans="1:2">
      <x:c r="A32479" s="5" t="s">
        <x:v>54471</x:v>
      </x:c>
      <x:c r="B32479" s="5" t="s">
        <x:v>20932</x:v>
      </x:c>
    </x:row>
    <x:row r="32480" spans="1:2">
      <x:c r="A32480" s="5" t="s">
        <x:v>54484</x:v>
      </x:c>
      <x:c r="B32480" s="5" t="s">
        <x:v>25604</x:v>
      </x:c>
    </x:row>
    <x:row r="32481" spans="1:2">
      <x:c r="A32481" s="5" t="s">
        <x:v>58660</x:v>
      </x:c>
      <x:c r="B32481" s="5" t="s">
        <x:v>7353</x:v>
      </x:c>
    </x:row>
    <x:row r="32482" spans="1:2">
      <x:c r="A32482" s="5" t="s">
        <x:v>54485</x:v>
      </x:c>
      <x:c r="B32482" s="5" t="s">
        <x:v>7353</x:v>
      </x:c>
    </x:row>
    <x:row r="32483" spans="1:2">
      <x:c r="A32483" s="5" t="s">
        <x:v>54448</x:v>
      </x:c>
      <x:c r="B32483" s="5" t="s">
        <x:v>773</x:v>
      </x:c>
    </x:row>
    <x:row r="32484" spans="1:2">
      <x:c r="A32484" s="5" t="s">
        <x:v>19225</x:v>
      </x:c>
      <x:c r="B32484" s="5" t="s">
        <x:v>41604</x:v>
      </x:c>
    </x:row>
    <x:row r="32485" spans="1:2">
      <x:c r="A32485" s="5" t="s">
        <x:v>54462</x:v>
      </x:c>
      <x:c r="B32485" s="5" t="s">
        <x:v>32611</x:v>
      </x:c>
    </x:row>
    <x:row r="32486" spans="1:2">
      <x:c r="A32486" s="5" t="s">
        <x:v>35005</x:v>
      </x:c>
      <x:c r="B32486" s="5" t="s">
        <x:v>43606</x:v>
      </x:c>
    </x:row>
    <x:row r="32487" spans="1:2">
      <x:c r="A32487" s="5" t="s">
        <x:v>19931</x:v>
      </x:c>
      <x:c r="B32487" s="5" t="s">
        <x:v>41557</x:v>
      </x:c>
    </x:row>
    <x:row r="32488" spans="1:2">
      <x:c r="A32488" s="5" t="s">
        <x:v>60865</x:v>
      </x:c>
      <x:c r="B32488" s="5" t="s">
        <x:v>43644</x:v>
      </x:c>
    </x:row>
    <x:row r="32489" spans="1:2">
      <x:c r="A32489" s="5" t="s">
        <x:v>31161</x:v>
      </x:c>
      <x:c r="B32489" s="5" t="s">
        <x:v>51491</x:v>
      </x:c>
    </x:row>
    <x:row r="32490" spans="1:2">
      <x:c r="A32490" s="5" t="s">
        <x:v>30725</x:v>
      </x:c>
      <x:c r="B32490" s="5" t="s">
        <x:v>51531</x:v>
      </x:c>
    </x:row>
    <x:row r="32491" spans="1:2">
      <x:c r="A32491" s="5" t="s">
        <x:v>54444</x:v>
      </x:c>
      <x:c r="B32491" s="5" t="s">
        <x:v>43619</x:v>
      </x:c>
    </x:row>
    <x:row r="32492" spans="1:2">
      <x:c r="A32492" s="5" t="s">
        <x:v>59969</x:v>
      </x:c>
      <x:c r="B32492" s="5" t="s">
        <x:v>43642</x:v>
      </x:c>
    </x:row>
    <x:row r="32493" spans="1:2">
      <x:c r="A32493" s="5" t="s">
        <x:v>54490</x:v>
      </x:c>
      <x:c r="B32493" s="5" t="s">
        <x:v>51487</x:v>
      </x:c>
    </x:row>
    <x:row r="32494" spans="1:2">
      <x:c r="A32494" s="5" t="s">
        <x:v>34268</x:v>
      </x:c>
      <x:c r="B32494" s="5" t="s">
        <x:v>51487</x:v>
      </x:c>
    </x:row>
    <x:row r="32495" spans="1:2">
      <x:c r="A32495" s="5" t="s">
        <x:v>53623</x:v>
      </x:c>
      <x:c r="B32495" s="5" t="s">
        <x:v>51499</x:v>
      </x:c>
    </x:row>
    <x:row r="32496" spans="1:2">
      <x:c r="A32496" s="5" t="s">
        <x:v>48397</x:v>
      </x:c>
      <x:c r="B32496" s="5" t="s">
        <x:v>771</x:v>
      </x:c>
    </x:row>
    <x:row r="32497" spans="1:2">
      <x:c r="A32497" s="5" t="s">
        <x:v>10883</x:v>
      </x:c>
      <x:c r="B32497" s="5" t="s">
        <x:v>43616</x:v>
      </x:c>
    </x:row>
    <x:row r="32498" spans="1:2">
      <x:c r="A32498" s="5" t="s">
        <x:v>22579</x:v>
      </x:c>
      <x:c r="B32498" s="5" t="s">
        <x:v>43616</x:v>
      </x:c>
    </x:row>
    <x:row r="32499" spans="1:2">
      <x:c r="A32499" s="5" t="s">
        <x:v>54440</x:v>
      </x:c>
      <x:c r="B32499" s="5" t="s">
        <x:v>51500</x:v>
      </x:c>
    </x:row>
    <x:row r="32500" spans="1:2">
      <x:c r="A32500" s="5" t="s">
        <x:v>36868</x:v>
      </x:c>
      <x:c r="B32500" s="5" t="s">
        <x:v>43641</x:v>
      </x:c>
    </x:row>
    <x:row r="32501" spans="1:2">
      <x:c r="A32501" s="5" t="s">
        <x:v>54475</x:v>
      </x:c>
      <x:c r="B32501" s="5" t="s">
        <x:v>43635</x:v>
      </x:c>
    </x:row>
    <x:row r="32502" spans="1:2">
      <x:c r="A32502" s="5" t="s">
        <x:v>54456</x:v>
      </x:c>
      <x:c r="B32502" s="5" t="s">
        <x:v>16620</x:v>
      </x:c>
    </x:row>
    <x:row r="32503" spans="1:2">
      <x:c r="A32503" s="5" t="s">
        <x:v>63019</x:v>
      </x:c>
      <x:c r="B32503" s="5" t="s">
        <x:v>51518</x:v>
      </x:c>
    </x:row>
    <x:row r="32504" spans="1:2">
      <x:c r="A32504" s="5" t="s">
        <x:v>64375</x:v>
      </x:c>
      <x:c r="B32504" s="5" t="s">
        <x:v>27098</x:v>
      </x:c>
    </x:row>
    <x:row r="32505" spans="1:2">
      <x:c r="A32505" s="5" t="s">
        <x:v>54492</x:v>
      </x:c>
      <x:c r="B32505" s="5" t="s">
        <x:v>43632</x:v>
      </x:c>
    </x:row>
    <x:row r="32506" spans="1:2">
      <x:c r="A32506" s="5" t="s">
        <x:v>22607</x:v>
      </x:c>
      <x:c r="B32506" s="5" t="s">
        <x:v>51490</x:v>
      </x:c>
    </x:row>
    <x:row r="32507" spans="1:2">
      <x:c r="A32507" s="5" t="s">
        <x:v>58124</x:v>
      </x:c>
      <x:c r="B32507" s="5" t="s">
        <x:v>43649</x:v>
      </x:c>
    </x:row>
    <x:row r="32508" spans="1:2">
      <x:c r="A32508" s="5" t="s">
        <x:v>67210</x:v>
      </x:c>
      <x:c r="B32508" s="5" t="s">
        <x:v>51496</x:v>
      </x:c>
    </x:row>
    <x:row r="32509" spans="1:2">
      <x:c r="A32509" s="5" t="s">
        <x:v>54454</x:v>
      </x:c>
      <x:c r="B32509" s="5" t="s">
        <x:v>52351</x:v>
      </x:c>
    </x:row>
    <x:row r="32510" spans="1:2">
      <x:c r="A32510" s="5" t="s">
        <x:v>12803</x:v>
      </x:c>
      <x:c r="B32510" s="5" t="s">
        <x:v>51556</x:v>
      </x:c>
    </x:row>
    <x:row r="32511" spans="1:2">
      <x:c r="A32511" s="5" t="s">
        <x:v>23675</x:v>
      </x:c>
      <x:c r="B32511" s="5" t="s">
        <x:v>1688</x:v>
      </x:c>
    </x:row>
    <x:row r="32512" spans="1:2">
      <x:c r="A32512" s="5" t="s">
        <x:v>41340</x:v>
      </x:c>
      <x:c r="B32512" s="5" t="s">
        <x:v>1688</x:v>
      </x:c>
    </x:row>
    <x:row r="32513" spans="1:2">
      <x:c r="A32513" s="5" t="s">
        <x:v>54420</x:v>
      </x:c>
      <x:c r="B32513" s="5" t="s">
        <x:v>43651</x:v>
      </x:c>
    </x:row>
    <x:row r="32514" spans="1:2">
      <x:c r="A32514" s="5" t="s">
        <x:v>49350</x:v>
      </x:c>
      <x:c r="B32514" s="5" t="s">
        <x:v>51540</x:v>
      </x:c>
    </x:row>
    <x:row r="32515" spans="1:2">
      <x:c r="A32515" s="5" t="s">
        <x:v>59958</x:v>
      </x:c>
      <x:c r="B32515" s="5" t="s">
        <x:v>43639</x:v>
      </x:c>
    </x:row>
    <x:row r="32516" spans="1:2">
      <x:c r="A32516" s="5" t="s">
        <x:v>54450</x:v>
      </x:c>
      <x:c r="B32516" s="5" t="s">
        <x:v>39561</x:v>
      </x:c>
    </x:row>
    <x:row r="32517" spans="1:2">
      <x:c r="A32517" s="5" t="s">
        <x:v>53220</x:v>
      </x:c>
      <x:c r="B32517" s="5" t="s">
        <x:v>4991</x:v>
      </x:c>
    </x:row>
    <x:row r="32518" spans="1:2">
      <x:c r="A32518" s="5" t="s">
        <x:v>23802</x:v>
      </x:c>
      <x:c r="B32518" s="5" t="s">
        <x:v>51506</x:v>
      </x:c>
    </x:row>
    <x:row r="32519" spans="1:2">
      <x:c r="A32519" s="5" t="s">
        <x:v>64210</x:v>
      </x:c>
      <x:c r="B32519" s="5" t="s">
        <x:v>52793</x:v>
      </x:c>
    </x:row>
    <x:row r="32520" spans="1:2">
      <x:c r="A32520" s="5" t="s">
        <x:v>54457</x:v>
      </x:c>
      <x:c r="B32520" s="5" t="s">
        <x:v>814</x:v>
      </x:c>
    </x:row>
    <x:row r="32521" spans="1:2">
      <x:c r="A32521" s="5" t="s">
        <x:v>54508</x:v>
      </x:c>
      <x:c r="B32521" s="5" t="s">
        <x:v>1523</x:v>
      </x:c>
    </x:row>
    <x:row r="32522" spans="1:2">
      <x:c r="A32522" s="5" t="s">
        <x:v>75761</x:v>
      </x:c>
      <x:c r="B32522" s="5" t="s">
        <x:v>5063</x:v>
      </x:c>
    </x:row>
    <x:row r="32523" spans="1:2">
      <x:c r="A32523" s="5" t="s">
        <x:v>70564</x:v>
      </x:c>
      <x:c r="B32523" s="5" t="s">
        <x:v>43640</x:v>
      </x:c>
    </x:row>
    <x:row r="32524" spans="1:2">
      <x:c r="A32524" s="5" t="s">
        <x:v>58988</x:v>
      </x:c>
      <x:c r="B32524" s="5" t="s">
        <x:v>51486</x:v>
      </x:c>
    </x:row>
    <x:row r="32525" spans="1:2">
      <x:c r="A32525" s="5" t="s">
        <x:v>54524</x:v>
      </x:c>
      <x:c r="B32525" s="5" t="s">
        <x:v>51486</x:v>
      </x:c>
    </x:row>
    <x:row r="32526" spans="1:2">
      <x:c r="A32526" s="5" t="s">
        <x:v>54478</x:v>
      </x:c>
      <x:c r="B32526" s="5" t="s">
        <x:v>51530</x:v>
      </x:c>
    </x:row>
    <x:row r="32527" spans="1:2">
      <x:c r="A32527" s="5" t="s">
        <x:v>54463</x:v>
      </x:c>
      <x:c r="B32527" s="5" t="s">
        <x:v>51498</x:v>
      </x:c>
    </x:row>
    <x:row r="32528" spans="1:2">
      <x:c r="A32528" s="5" t="s">
        <x:v>53854</x:v>
      </x:c>
      <x:c r="B32528" s="5" t="s">
        <x:v>43633</x:v>
      </x:c>
    </x:row>
    <x:row r="32529" spans="1:2">
      <x:c r="A32529" s="5" t="s">
        <x:v>48275</x:v>
      </x:c>
      <x:c r="B32529" s="5" t="s">
        <x:v>5023</x:v>
      </x:c>
    </x:row>
    <x:row r="32530" spans="1:2">
      <x:c r="A32530" s="5" t="s">
        <x:v>48424</x:v>
      </x:c>
      <x:c r="B32530" s="5" t="s">
        <x:v>24689</x:v>
      </x:c>
    </x:row>
    <x:row r="32531" spans="1:2">
      <x:c r="A32531" s="5" t="s">
        <x:v>54496</x:v>
      </x:c>
      <x:c r="B32531" s="5" t="s">
        <x:v>43613</x:v>
      </x:c>
    </x:row>
    <x:row r="32532" spans="1:2">
      <x:c r="A32532" s="5" t="s">
        <x:v>48202</x:v>
      </x:c>
      <x:c r="B32532" s="5" t="s">
        <x:v>51501</x:v>
      </x:c>
    </x:row>
    <x:row r="32533" spans="1:2">
      <x:c r="A32533" s="5" t="s">
        <x:v>48340</x:v>
      </x:c>
      <x:c r="B32533" s="5" t="s">
        <x:v>43623</x:v>
      </x:c>
    </x:row>
    <x:row r="32534" spans="1:2">
      <x:c r="A32534" s="5" t="s">
        <x:v>54469</x:v>
      </x:c>
      <x:c r="B32534" s="5" t="s">
        <x:v>43623</x:v>
      </x:c>
    </x:row>
    <x:row r="32535" spans="1:2">
      <x:c r="A32535" s="5" t="s">
        <x:v>54482</x:v>
      </x:c>
      <x:c r="B32535" s="5" t="s">
        <x:v>43623</x:v>
      </x:c>
    </x:row>
    <x:row r="32536" spans="1:2">
      <x:c r="A32536" s="5" t="s">
        <x:v>59497</x:v>
      </x:c>
      <x:c r="B32536" s="5" t="s">
        <x:v>43623</x:v>
      </x:c>
    </x:row>
    <x:row r="32537" spans="1:2">
      <x:c r="A32537" s="5" t="s">
        <x:v>54499</x:v>
      </x:c>
      <x:c r="B32537" s="5" t="s">
        <x:v>43623</x:v>
      </x:c>
    </x:row>
    <x:row r="32538" spans="1:2">
      <x:c r="A32538" s="5" t="s">
        <x:v>54470</x:v>
      </x:c>
      <x:c r="B32538" s="5" t="s">
        <x:v>51515</x:v>
      </x:c>
    </x:row>
    <x:row r="32539" spans="1:2">
      <x:c r="A32539" s="5" t="s">
        <x:v>54480</x:v>
      </x:c>
      <x:c r="B32539" s="5" t="s">
        <x:v>32870</x:v>
      </x:c>
    </x:row>
    <x:row r="32540" spans="1:2">
      <x:c r="A32540" s="5" t="s">
        <x:v>54826</x:v>
      </x:c>
      <x:c r="B32540" s="5" t="s">
        <x:v>32870</x:v>
      </x:c>
    </x:row>
    <x:row r="32541" spans="1:2">
      <x:c r="A32541" s="5" t="s">
        <x:v>54486</x:v>
      </x:c>
      <x:c r="B32541" s="5" t="s">
        <x:v>65633</x:v>
      </x:c>
    </x:row>
    <x:row r="32542" spans="1:2">
      <x:c r="A32542" s="5" t="s">
        <x:v>73733</x:v>
      </x:c>
      <x:c r="B32542" s="5" t="s">
        <x:v>65633</x:v>
      </x:c>
    </x:row>
    <x:row r="32543" spans="1:2">
      <x:c r="A32543" s="5" t="s">
        <x:v>54466</x:v>
      </x:c>
      <x:c r="B32543" s="5" t="s">
        <x:v>39664</x:v>
      </x:c>
    </x:row>
    <x:row r="32544" spans="1:2">
      <x:c r="A32544" s="5" t="s">
        <x:v>54468</x:v>
      </x:c>
      <x:c r="B32544" s="5" t="s">
        <x:v>43597</x:v>
      </x:c>
    </x:row>
    <x:row r="32545" spans="1:2">
      <x:c r="A32545" s="5" t="s">
        <x:v>75069</x:v>
      </x:c>
      <x:c r="B32545" s="5" t="s">
        <x:v>51523</x:v>
      </x:c>
    </x:row>
    <x:row r="32546" spans="1:2">
      <x:c r="A32546" s="5" t="s">
        <x:v>55094</x:v>
      </x:c>
      <x:c r="B32546" s="5" t="s">
        <x:v>51608</x:v>
      </x:c>
    </x:row>
    <x:row r="32547" spans="1:2">
      <x:c r="A32547" s="5" t="s">
        <x:v>41116</x:v>
      </x:c>
      <x:c r="B32547" s="5" t="s">
        <x:v>14920</x:v>
      </x:c>
    </x:row>
    <x:row r="32548" spans="1:2">
      <x:c r="A32548" s="5" t="s">
        <x:v>72235</x:v>
      </x:c>
      <x:c r="B32548" s="5" t="s">
        <x:v>51541</x:v>
      </x:c>
    </x:row>
    <x:row r="32549" spans="1:2">
      <x:c r="A32549" s="5" t="s">
        <x:v>54473</x:v>
      </x:c>
      <x:c r="B32549" s="5" t="s">
        <x:v>32837</x:v>
      </x:c>
    </x:row>
    <x:row r="32550" spans="1:2">
      <x:c r="A32550" s="5" t="s">
        <x:v>59873</x:v>
      </x:c>
      <x:c r="B32550" s="5" t="s">
        <x:v>32837</x:v>
      </x:c>
    </x:row>
    <x:row r="32551" spans="1:2">
      <x:c r="A32551" s="5" t="s">
        <x:v>63181</x:v>
      </x:c>
      <x:c r="B32551" s="5" t="s">
        <x:v>51538</x:v>
      </x:c>
    </x:row>
    <x:row r="32552" spans="1:2">
      <x:c r="A32552" s="5" t="s">
        <x:v>51389</x:v>
      </x:c>
      <x:c r="B32552" s="5" t="s">
        <x:v>16650</x:v>
      </x:c>
    </x:row>
    <x:row r="32553" spans="1:2">
      <x:c r="A32553" s="5" t="s">
        <x:v>54526</x:v>
      </x:c>
      <x:c r="B32553" s="5" t="s">
        <x:v>51514</x:v>
      </x:c>
    </x:row>
    <x:row r="32554" spans="1:2">
      <x:c r="A32554" s="5" t="s">
        <x:v>48299</x:v>
      </x:c>
      <x:c r="B32554" s="5" t="s">
        <x:v>51503</x:v>
      </x:c>
    </x:row>
    <x:row r="32555" spans="1:2">
      <x:c r="A32555" s="5" t="s">
        <x:v>16065</x:v>
      </x:c>
      <x:c r="B32555" s="5" t="s">
        <x:v>51495</x:v>
      </x:c>
    </x:row>
    <x:row r="32556" spans="1:2">
      <x:c r="A32556" s="5" t="s">
        <x:v>54500</x:v>
      </x:c>
      <x:c r="B32556" s="5" t="s">
        <x:v>5299</x:v>
      </x:c>
    </x:row>
    <x:row r="32557" spans="1:2">
      <x:c r="A32557" s="5" t="s">
        <x:v>72902</x:v>
      </x:c>
      <x:c r="B32557" s="5" t="s">
        <x:v>51579</x:v>
      </x:c>
    </x:row>
    <x:row r="32558" spans="1:2">
      <x:c r="A32558" s="5" t="s">
        <x:v>47374</x:v>
      </x:c>
      <x:c r="B32558" s="5" t="s">
        <x:v>33309</x:v>
      </x:c>
    </x:row>
    <x:row r="32559" spans="1:2">
      <x:c r="A32559" s="5" t="s">
        <x:v>31418</x:v>
      </x:c>
      <x:c r="B32559" s="5" t="s">
        <x:v>39897</x:v>
      </x:c>
    </x:row>
    <x:row r="32560" spans="1:2">
      <x:c r="A32560" s="5" t="s">
        <x:v>54493</x:v>
      </x:c>
      <x:c r="B32560" s="5" t="s">
        <x:v>39842</x:v>
      </x:c>
    </x:row>
    <x:row r="32561" spans="1:2">
      <x:c r="A32561" s="5" t="s">
        <x:v>65338</x:v>
      </x:c>
      <x:c r="B32561" s="5" t="s">
        <x:v>51517</x:v>
      </x:c>
    </x:row>
    <x:row r="32562" spans="1:2">
      <x:c r="A32562" s="5" t="s">
        <x:v>58436</x:v>
      </x:c>
      <x:c r="B32562" s="5" t="s">
        <x:v>51517</x:v>
      </x:c>
    </x:row>
    <x:row r="32563" spans="1:2">
      <x:c r="A32563" s="5" t="s">
        <x:v>54506</x:v>
      </x:c>
      <x:c r="B32563" s="5" t="s">
        <x:v>43630</x:v>
      </x:c>
    </x:row>
    <x:row r="32564" spans="1:2">
      <x:c r="A32564" s="5" t="s">
        <x:v>54487</x:v>
      </x:c>
      <x:c r="B32564" s="5" t="s">
        <x:v>16495</x:v>
      </x:c>
    </x:row>
    <x:row r="32565" spans="1:2">
      <x:c r="A32565" s="5" t="s">
        <x:v>54483</x:v>
      </x:c>
      <x:c r="B32565" s="5" t="s">
        <x:v>32480</x:v>
      </x:c>
    </x:row>
    <x:row r="32566" spans="1:2">
      <x:c r="A32566" s="5" t="s">
        <x:v>55889</x:v>
      </x:c>
      <x:c r="B32566" s="5" t="s">
        <x:v>39105</x:v>
      </x:c>
    </x:row>
    <x:row r="32567" spans="1:2">
      <x:c r="A32567" s="5" t="s">
        <x:v>20462</x:v>
      </x:c>
      <x:c r="B32567" s="5" t="s">
        <x:v>51529</x:v>
      </x:c>
    </x:row>
    <x:row r="32568" spans="1:2">
      <x:c r="A32568" s="5" t="s">
        <x:v>54505</x:v>
      </x:c>
      <x:c r="B32568" s="5" t="s">
        <x:v>51529</x:v>
      </x:c>
    </x:row>
    <x:row r="32569" spans="1:2">
      <x:c r="A32569" s="5" t="s">
        <x:v>54489</x:v>
      </x:c>
      <x:c r="B32569" s="5" t="s">
        <x:v>8922</x:v>
      </x:c>
    </x:row>
    <x:row r="32570" spans="1:2">
      <x:c r="A32570" s="5" t="s">
        <x:v>54535</x:v>
      </x:c>
      <x:c r="B32570" s="5" t="s">
        <x:v>25649</x:v>
      </x:c>
    </x:row>
    <x:row r="32571" spans="1:2">
      <x:c r="A32571" s="5" t="s">
        <x:v>23322</x:v>
      </x:c>
      <x:c r="B32571" s="5" t="s">
        <x:v>25649</x:v>
      </x:c>
    </x:row>
    <x:row r="32572" spans="1:2">
      <x:c r="A32572" s="5" t="s">
        <x:v>54554</x:v>
      </x:c>
      <x:c r="B32572" s="5" t="s">
        <x:v>51552</x:v>
      </x:c>
    </x:row>
    <x:row r="32573" spans="1:2">
      <x:c r="A32573" s="5" t="s">
        <x:v>40943</x:v>
      </x:c>
      <x:c r="B32573" s="5" t="s">
        <x:v>51509</x:v>
      </x:c>
    </x:row>
    <x:row r="32574" spans="1:2">
      <x:c r="A32574" s="5" t="s">
        <x:v>52941</x:v>
      </x:c>
      <x:c r="B32574" s="5" t="s">
        <x:v>32785</x:v>
      </x:c>
    </x:row>
    <x:row r="32575" spans="1:2">
      <x:c r="A32575" s="5" t="s">
        <x:v>41028</x:v>
      </x:c>
      <x:c r="B32575" s="5" t="s">
        <x:v>16631</x:v>
      </x:c>
    </x:row>
    <x:row r="32576" spans="1:2">
      <x:c r="A32576" s="5" t="s">
        <x:v>16280</x:v>
      </x:c>
      <x:c r="B32576" s="5" t="s">
        <x:v>16664</x:v>
      </x:c>
    </x:row>
    <x:row r="32577" spans="1:2">
      <x:c r="A32577" s="5" t="s">
        <x:v>58952</x:v>
      </x:c>
      <x:c r="B32577" s="5" t="s">
        <x:v>51502</x:v>
      </x:c>
    </x:row>
    <x:row r="32578" spans="1:2">
      <x:c r="A32578" s="5" t="s">
        <x:v>51435</x:v>
      </x:c>
      <x:c r="B32578" s="5" t="s">
        <x:v>51494</x:v>
      </x:c>
    </x:row>
    <x:row r="32579" spans="1:2">
      <x:c r="A32579" s="5" t="s">
        <x:v>54474</x:v>
      </x:c>
      <x:c r="B32579" s="5" t="s">
        <x:v>52837</x:v>
      </x:c>
    </x:row>
    <x:row r="32580" spans="1:2">
      <x:c r="A32580" s="5" t="s">
        <x:v>58956</x:v>
      </x:c>
      <x:c r="B32580" s="5" t="s">
        <x:v>52837</x:v>
      </x:c>
    </x:row>
    <x:row r="32581" spans="1:2">
      <x:c r="A32581" s="5" t="s">
        <x:v>54515</x:v>
      </x:c>
      <x:c r="B32581" s="5" t="s">
        <x:v>52794</x:v>
      </x:c>
    </x:row>
    <x:row r="32582" spans="1:2">
      <x:c r="A32582" s="5" t="s">
        <x:v>59117</x:v>
      </x:c>
      <x:c r="B32582" s="5" t="s">
        <x:v>43648</x:v>
      </x:c>
    </x:row>
    <x:row r="32583" spans="1:2">
      <x:c r="A32583" s="5" t="s">
        <x:v>58949</x:v>
      </x:c>
      <x:c r="B32583" s="5" t="s">
        <x:v>51507</x:v>
      </x:c>
    </x:row>
    <x:row r="32584" spans="1:2">
      <x:c r="A32584" s="5" t="s">
        <x:v>54502</x:v>
      </x:c>
      <x:c r="B32584" s="5" t="s">
        <x:v>51537</x:v>
      </x:c>
    </x:row>
    <x:row r="32585" spans="1:2">
      <x:c r="A32585" s="5" t="s">
        <x:v>12817</x:v>
      </x:c>
      <x:c r="B32585" s="5" t="s">
        <x:v>51513</x:v>
      </x:c>
    </x:row>
    <x:row r="32586" spans="1:2">
      <x:c r="A32586" s="5" t="s">
        <x:v>54140</x:v>
      </x:c>
      <x:c r="B32586" s="5" t="s">
        <x:v>27244</x:v>
      </x:c>
    </x:row>
    <x:row r="32587" spans="1:2">
      <x:c r="A32587" s="5" t="s">
        <x:v>54479</x:v>
      </x:c>
      <x:c r="B32587" s="5" t="s">
        <x:v>51543</x:v>
      </x:c>
    </x:row>
    <x:row r="32588" spans="1:2">
      <x:c r="A32588" s="5" t="s">
        <x:v>54534</x:v>
      </x:c>
      <x:c r="B32588" s="5" t="s">
        <x:v>51539</x:v>
      </x:c>
    </x:row>
    <x:row r="32589" spans="1:2">
      <x:c r="A32589" s="5" t="s">
        <x:v>64152</x:v>
      </x:c>
      <x:c r="B32589" s="5" t="s">
        <x:v>51539</x:v>
      </x:c>
    </x:row>
    <x:row r="32590" spans="1:2">
      <x:c r="A32590" s="5" t="s">
        <x:v>54520</x:v>
      </x:c>
      <x:c r="B32590" s="5" t="s">
        <x:v>51572</x:v>
      </x:c>
    </x:row>
    <x:row r="32591" spans="1:2">
      <x:c r="A32591" s="5" t="s">
        <x:v>54537</x:v>
      </x:c>
      <x:c r="B32591" s="5" t="s">
        <x:v>51560</x:v>
      </x:c>
    </x:row>
    <x:row r="32592" spans="1:2">
      <x:c r="A32592" s="5" t="s">
        <x:v>51268</x:v>
      </x:c>
      <x:c r="B32592" s="5" t="s">
        <x:v>3741</x:v>
      </x:c>
    </x:row>
    <x:row r="32593" spans="1:2">
      <x:c r="A32593" s="5" t="s">
        <x:v>54516</x:v>
      </x:c>
      <x:c r="B32593" s="5" t="s">
        <x:v>21317</x:v>
      </x:c>
    </x:row>
    <x:row r="32594" spans="1:2">
      <x:c r="A32594" s="5" t="s">
        <x:v>51067</x:v>
      </x:c>
      <x:c r="B32594" s="5" t="s">
        <x:v>51497</x:v>
      </x:c>
    </x:row>
    <x:row r="32595" spans="1:2">
      <x:c r="A32595" s="5" t="s">
        <x:v>47104</x:v>
      </x:c>
      <x:c r="B32595" s="5" t="s">
        <x:v>51567</x:v>
      </x:c>
    </x:row>
    <x:row r="32596" spans="1:2">
      <x:c r="A32596" s="5" t="s">
        <x:v>54488</x:v>
      </x:c>
      <x:c r="B32596" s="5" t="s">
        <x:v>51551</x:v>
      </x:c>
    </x:row>
    <x:row r="32597" spans="1:2">
      <x:c r="A32597" s="5" t="s">
        <x:v>69522</x:v>
      </x:c>
      <x:c r="B32597" s="5" t="s">
        <x:v>51551</x:v>
      </x:c>
    </x:row>
    <x:row r="32598" spans="1:2">
      <x:c r="A32598" s="5" t="s">
        <x:v>59535</x:v>
      </x:c>
      <x:c r="B32598" s="5" t="s">
        <x:v>42412</x:v>
      </x:c>
    </x:row>
    <x:row r="32599" spans="1:2">
      <x:c r="A32599" s="5" t="s">
        <x:v>48719</x:v>
      </x:c>
      <x:c r="B32599" s="5" t="s">
        <x:v>51565</x:v>
      </x:c>
    </x:row>
    <x:row r="32600" spans="1:2">
      <x:c r="A32600" s="5" t="s">
        <x:v>54542</x:v>
      </x:c>
      <x:c r="B32600" s="5" t="s">
        <x:v>51553</x:v>
      </x:c>
    </x:row>
    <x:row r="32601" spans="1:2">
      <x:c r="A32601" s="5" t="s">
        <x:v>36511</x:v>
      </x:c>
      <x:c r="B32601" s="5" t="s">
        <x:v>55265</x:v>
      </x:c>
    </x:row>
    <x:row r="32602" spans="1:2">
      <x:c r="A32602" s="5" t="s">
        <x:v>54521</x:v>
      </x:c>
      <x:c r="B32602" s="5" t="s">
        <x:v>51566</x:v>
      </x:c>
    </x:row>
    <x:row r="32603" spans="1:2">
      <x:c r="A32603" s="5" t="s">
        <x:v>54561</x:v>
      </x:c>
      <x:c r="B32603" s="5" t="s">
        <x:v>51566</x:v>
      </x:c>
    </x:row>
    <x:row r="32604" spans="1:2">
      <x:c r="A32604" s="5" t="s">
        <x:v>54513</x:v>
      </x:c>
      <x:c r="B32604" s="5" t="s">
        <x:v>51542</x:v>
      </x:c>
    </x:row>
    <x:row r="32605" spans="1:2">
      <x:c r="A32605" s="5" t="s">
        <x:v>54525</x:v>
      </x:c>
      <x:c r="B32605" s="5" t="s">
        <x:v>16657</x:v>
      </x:c>
    </x:row>
    <x:row r="32606" spans="1:2">
      <x:c r="A32606" s="5" t="s">
        <x:v>54510</x:v>
      </x:c>
      <x:c r="B32606" s="5" t="s">
        <x:v>16657</x:v>
      </x:c>
    </x:row>
    <x:row r="32607" spans="1:2">
      <x:c r="A32607" s="5" t="s">
        <x:v>46430</x:v>
      </x:c>
      <x:c r="B32607" s="5" t="s">
        <x:v>52636</x:v>
      </x:c>
    </x:row>
    <x:row r="32608" spans="1:2">
      <x:c r="A32608" s="5" t="s">
        <x:v>57141</x:v>
      </x:c>
      <x:c r="B32608" s="5" t="s">
        <x:v>43645</x:v>
      </x:c>
    </x:row>
    <x:row r="32609" spans="1:2">
      <x:c r="A32609" s="5" t="s">
        <x:v>73744</x:v>
      </x:c>
      <x:c r="B32609" s="5" t="s">
        <x:v>43645</x:v>
      </x:c>
    </x:row>
    <x:row r="32610" spans="1:2">
      <x:c r="A32610" s="5" t="s">
        <x:v>59016</x:v>
      </x:c>
      <x:c r="B32610" s="5" t="s">
        <x:v>51562</x:v>
      </x:c>
    </x:row>
    <x:row r="32611" spans="1:2">
      <x:c r="A32611" s="5" t="s">
        <x:v>54529</x:v>
      </x:c>
      <x:c r="B32611" s="5" t="s">
        <x:v>24941</x:v>
      </x:c>
    </x:row>
    <x:row r="32612" spans="1:2">
      <x:c r="A32612" s="5" t="s">
        <x:v>54566</x:v>
      </x:c>
      <x:c r="B32612" s="5" t="s">
        <x:v>21466</x:v>
      </x:c>
    </x:row>
    <x:row r="32613" spans="1:2">
      <x:c r="A32613" s="5" t="s">
        <x:v>41037</x:v>
      </x:c>
      <x:c r="B32613" s="5" t="s">
        <x:v>16627</x:v>
      </x:c>
    </x:row>
    <x:row r="32614" spans="1:2">
      <x:c r="A32614" s="5" t="s">
        <x:v>51017</x:v>
      </x:c>
      <x:c r="B32614" s="5" t="s">
        <x:v>51603</x:v>
      </x:c>
    </x:row>
    <x:row r="32615" spans="1:2">
      <x:c r="A32615" s="5" t="s">
        <x:v>63918</x:v>
      </x:c>
      <x:c r="B32615" s="5" t="s">
        <x:v>51512</x:v>
      </x:c>
    </x:row>
    <x:row r="32616" spans="1:2">
      <x:c r="A32616" s="5" t="s">
        <x:v>54501</x:v>
      </x:c>
      <x:c r="B32616" s="5" t="s">
        <x:v>4149</x:v>
      </x:c>
    </x:row>
    <x:row r="32617" spans="1:2">
      <x:c r="A32617" s="5" t="s">
        <x:v>54551</x:v>
      </x:c>
      <x:c r="B32617" s="5" t="s">
        <x:v>27769</x:v>
      </x:c>
    </x:row>
    <x:row r="32618" spans="1:2">
      <x:c r="A32618" s="5" t="s">
        <x:v>54341</x:v>
      </x:c>
      <x:c r="B32618" s="5" t="s">
        <x:v>27769</x:v>
      </x:c>
    </x:row>
    <x:row r="32619" spans="1:2">
      <x:c r="A32619" s="5" t="s">
        <x:v>67711</x:v>
      </x:c>
      <x:c r="B32619" s="5" t="s">
        <x:v>51577</x:v>
      </x:c>
    </x:row>
    <x:row r="32620" spans="1:2">
      <x:c r="A32620" s="5" t="s">
        <x:v>54567</x:v>
      </x:c>
      <x:c r="B32620" s="5" t="s">
        <x:v>51492</x:v>
      </x:c>
    </x:row>
    <x:row r="32621" spans="1:2">
      <x:c r="A32621" s="5" t="s">
        <x:v>62444</x:v>
      </x:c>
      <x:c r="B32621" s="5" t="s">
        <x:v>43647</x:v>
      </x:c>
    </x:row>
    <x:row r="32622" spans="1:2">
      <x:c r="A32622" s="5" t="s">
        <x:v>69766</x:v>
      </x:c>
      <x:c r="B32622" s="5" t="s">
        <x:v>43627</x:v>
      </x:c>
    </x:row>
    <x:row r="32623" spans="1:2">
      <x:c r="A32623" s="5" t="s">
        <x:v>54511</x:v>
      </x:c>
      <x:c r="B32623" s="5" t="s">
        <x:v>43627</x:v>
      </x:c>
    </x:row>
    <x:row r="32624" spans="1:2">
      <x:c r="A32624" s="5" t="s">
        <x:v>54560</x:v>
      </x:c>
      <x:c r="B32624" s="5" t="s">
        <x:v>51611</x:v>
      </x:c>
    </x:row>
    <x:row r="32625" spans="1:2">
      <x:c r="A32625" s="5" t="s">
        <x:v>54555</x:v>
      </x:c>
      <x:c r="B32625" s="5" t="s">
        <x:v>41689</x:v>
      </x:c>
    </x:row>
    <x:row r="32626" spans="1:2">
      <x:c r="A32626" s="5" t="s">
        <x:v>63772</x:v>
      </x:c>
      <x:c r="B32626" s="5" t="s">
        <x:v>4088</x:v>
      </x:c>
    </x:row>
    <x:row r="32627" spans="1:2">
      <x:c r="A32627" s="5" t="s">
        <x:v>54538</x:v>
      </x:c>
      <x:c r="B32627" s="5" t="s">
        <x:v>4088</x:v>
      </x:c>
    </x:row>
    <x:row r="32628" spans="1:2">
      <x:c r="A32628" s="5" t="s">
        <x:v>37981</x:v>
      </x:c>
      <x:c r="B32628" s="5" t="s">
        <x:v>1697</x:v>
      </x:c>
    </x:row>
    <x:row r="32629" spans="1:2">
      <x:c r="A32629" s="5" t="s">
        <x:v>64226</x:v>
      </x:c>
      <x:c r="B32629" s="5" t="s">
        <x:v>32617</x:v>
      </x:c>
    </x:row>
    <x:row r="32630" spans="1:2">
      <x:c r="A32630" s="5" t="s">
        <x:v>54580</x:v>
      </x:c>
      <x:c r="B32630" s="5" t="s">
        <x:v>16532</x:v>
      </x:c>
    </x:row>
    <x:row r="32631" spans="1:2">
      <x:c r="A32631" s="5" t="s">
        <x:v>54558</x:v>
      </x:c>
      <x:c r="B32631" s="5" t="s">
        <x:v>16532</x:v>
      </x:c>
    </x:row>
    <x:row r="32632" spans="1:2">
      <x:c r="A32632" s="5" t="s">
        <x:v>54545</x:v>
      </x:c>
      <x:c r="B32632" s="5" t="s">
        <x:v>51535</x:v>
      </x:c>
    </x:row>
    <x:row r="32633" spans="1:2">
      <x:c r="A32633" s="5" t="s">
        <x:v>60012</x:v>
      </x:c>
      <x:c r="B32633" s="5" t="s">
        <x:v>1706</x:v>
      </x:c>
    </x:row>
    <x:row r="32634" spans="1:2">
      <x:c r="A32634" s="5" t="s">
        <x:v>54540</x:v>
      </x:c>
      <x:c r="B32634" s="5" t="s">
        <x:v>51533</x:v>
      </x:c>
    </x:row>
    <x:row r="32635" spans="1:2">
      <x:c r="A32635" s="5" t="s">
        <x:v>23708</x:v>
      </x:c>
      <x:c r="B32635" s="5" t="s">
        <x:v>51580</x:v>
      </x:c>
    </x:row>
    <x:row r="32636" spans="1:2">
      <x:c r="A32636" s="5" t="s">
        <x:v>54552</x:v>
      </x:c>
      <x:c r="B32636" s="5" t="s">
        <x:v>51580</x:v>
      </x:c>
    </x:row>
    <x:row r="32637" spans="1:2">
      <x:c r="A32637" s="5" t="s">
        <x:v>31391</x:v>
      </x:c>
      <x:c r="B32637" s="5" t="s">
        <x:v>41755</x:v>
      </x:c>
    </x:row>
    <x:row r="32638" spans="1:2">
      <x:c r="A32638" s="5" t="s">
        <x:v>54530</x:v>
      </x:c>
      <x:c r="B32638" s="5" t="s">
        <x:v>41755</x:v>
      </x:c>
    </x:row>
    <x:row r="32639" spans="1:2">
      <x:c r="A32639" s="5" t="s">
        <x:v>74829</x:v>
      </x:c>
      <x:c r="B32639" s="5" t="s">
        <x:v>51557</x:v>
      </x:c>
    </x:row>
    <x:row r="32640" spans="1:2">
      <x:c r="A32640" s="5" t="s">
        <x:v>47238</x:v>
      </x:c>
      <x:c r="B32640" s="5" t="s">
        <x:v>51488</x:v>
      </x:c>
    </x:row>
    <x:row r="32641" spans="1:2">
      <x:c r="A32641" s="5" t="s">
        <x:v>54541</x:v>
      </x:c>
      <x:c r="B32641" s="5" t="s">
        <x:v>51510</x:v>
      </x:c>
    </x:row>
    <x:row r="32642" spans="1:2">
      <x:c r="A32642" s="5" t="s">
        <x:v>30489</x:v>
      </x:c>
      <x:c r="B32642" s="5" t="s">
        <x:v>51583</x:v>
      </x:c>
    </x:row>
    <x:row r="32643" spans="1:2">
      <x:c r="A32643" s="5" t="s">
        <x:v>54543</x:v>
      </x:c>
      <x:c r="B32643" s="5" t="s">
        <x:v>51528</x:v>
      </x:c>
    </x:row>
    <x:row r="32644" spans="1:2">
      <x:c r="A32644" s="5" t="s">
        <x:v>54562</x:v>
      </x:c>
      <x:c r="B32644" s="5" t="s">
        <x:v>51528</x:v>
      </x:c>
    </x:row>
    <x:row r="32645" spans="1:2">
      <x:c r="A32645" s="5" t="s">
        <x:v>31718</x:v>
      </x:c>
      <x:c r="B32645" s="5" t="s">
        <x:v>39131</x:v>
      </x:c>
    </x:row>
    <x:row r="32646" spans="1:2">
      <x:c r="A32646" s="5" t="s">
        <x:v>54590</x:v>
      </x:c>
      <x:c r="B32646" s="5" t="s">
        <x:v>51569</x:v>
      </x:c>
    </x:row>
    <x:row r="32647" spans="1:2">
      <x:c r="A32647" s="5" t="s">
        <x:v>30860</x:v>
      </x:c>
      <x:c r="B32647" s="5" t="s">
        <x:v>51544</x:v>
      </x:c>
    </x:row>
    <x:row r="32648" spans="1:2">
      <x:c r="A32648" s="5" t="s">
        <x:v>36902</x:v>
      </x:c>
      <x:c r="B32648" s="5" t="s">
        <x:v>51544</x:v>
      </x:c>
    </x:row>
    <x:row r="32649" spans="1:2">
      <x:c r="A32649" s="5" t="s">
        <x:v>68065</x:v>
      </x:c>
      <x:c r="B32649" s="5" t="s">
        <x:v>51525</x:v>
      </x:c>
    </x:row>
    <x:row r="32650" spans="1:2">
      <x:c r="A32650" s="5" t="s">
        <x:v>54563</x:v>
      </x:c>
      <x:c r="B32650" s="5" t="s">
        <x:v>44335</x:v>
      </x:c>
    </x:row>
    <x:row r="32651" spans="1:2">
      <x:c r="A32651" s="5" t="s">
        <x:v>54581</x:v>
      </x:c>
      <x:c r="B32651" s="5" t="s">
        <x:v>51526</x:v>
      </x:c>
    </x:row>
    <x:row r="32652" spans="1:2">
      <x:c r="A32652" s="5" t="s">
        <x:v>58980</x:v>
      </x:c>
      <x:c r="B32652" s="5" t="s">
        <x:v>16480</x:v>
      </x:c>
    </x:row>
    <x:row r="32653" spans="1:2">
      <x:c r="A32653" s="5" t="s">
        <x:v>37487</x:v>
      </x:c>
      <x:c r="B32653" s="5" t="s">
        <x:v>73468</x:v>
      </x:c>
    </x:row>
    <x:row r="32654" spans="1:2">
      <x:c r="A32654" s="5" t="s">
        <x:v>54546</x:v>
      </x:c>
      <x:c r="B32654" s="5" t="s">
        <x:v>17042</x:v>
      </x:c>
    </x:row>
    <x:row r="32655" spans="1:2">
      <x:c r="A32655" s="5" t="s">
        <x:v>65993</x:v>
      </x:c>
      <x:c r="B32655" s="5" t="s">
        <x:v>51574</x:v>
      </x:c>
    </x:row>
    <x:row r="32656" spans="1:2">
      <x:c r="A32656" s="5" t="s">
        <x:v>54559</x:v>
      </x:c>
      <x:c r="B32656" s="5" t="s">
        <x:v>4047</x:v>
      </x:c>
    </x:row>
    <x:row r="32657" spans="1:2">
      <x:c r="A32657" s="5" t="s">
        <x:v>18803</x:v>
      </x:c>
      <x:c r="B32657" s="5" t="s">
        <x:v>51489</x:v>
      </x:c>
    </x:row>
    <x:row r="32658" spans="1:2">
      <x:c r="A32658" s="5" t="s">
        <x:v>54570</x:v>
      </x:c>
      <x:c r="B32658" s="5" t="s">
        <x:v>51606</x:v>
      </x:c>
    </x:row>
    <x:row r="32659" spans="1:2">
      <x:c r="A32659" s="5" t="s">
        <x:v>70213</x:v>
      </x:c>
      <x:c r="B32659" s="5" t="s">
        <x:v>51606</x:v>
      </x:c>
    </x:row>
    <x:row r="32660" spans="1:2">
      <x:c r="A32660" s="5" t="s">
        <x:v>74972</x:v>
      </x:c>
      <x:c r="B32660" s="5" t="s">
        <x:v>51602</x:v>
      </x:c>
    </x:row>
    <x:row r="32661" spans="1:2">
      <x:c r="A32661" s="5" t="s">
        <x:v>17038</x:v>
      </x:c>
      <x:c r="B32661" s="5" t="s">
        <x:v>51520</x:v>
      </x:c>
    </x:row>
    <x:row r="32662" spans="1:2">
      <x:c r="A32662" s="5" t="s">
        <x:v>54579</x:v>
      </x:c>
      <x:c r="B32662" s="5" t="s">
        <x:v>51520</x:v>
      </x:c>
    </x:row>
    <x:row r="32663" spans="1:2">
      <x:c r="A32663" s="5" t="s">
        <x:v>19106</x:v>
      </x:c>
      <x:c r="B32663" s="5" t="s">
        <x:v>52569</x:v>
      </x:c>
    </x:row>
    <x:row r="32664" spans="1:2">
      <x:c r="A32664" s="5" t="s">
        <x:v>54544</x:v>
      </x:c>
      <x:c r="B32664" s="5" t="s">
        <x:v>51547</x:v>
      </x:c>
    </x:row>
    <x:row r="32665" spans="1:2">
      <x:c r="A32665" s="5" t="s">
        <x:v>75175</x:v>
      </x:c>
      <x:c r="B32665" s="5" t="s">
        <x:v>51601</x:v>
      </x:c>
    </x:row>
    <x:row r="32666" spans="1:2">
      <x:c r="A32666" s="5" t="s">
        <x:v>68024</x:v>
      </x:c>
      <x:c r="B32666" s="5" t="s">
        <x:v>51511</x:v>
      </x:c>
    </x:row>
    <x:row r="32667" spans="1:2">
      <x:c r="A32667" s="5" t="s">
        <x:v>54557</x:v>
      </x:c>
      <x:c r="B32667" s="5" t="s">
        <x:v>51511</x:v>
      </x:c>
    </x:row>
    <x:row r="32668" spans="1:2">
      <x:c r="A32668" s="5" t="s">
        <x:v>54556</x:v>
      </x:c>
      <x:c r="B32668" s="5" t="s">
        <x:v>51555</x:v>
      </x:c>
    </x:row>
    <x:row r="32669" spans="1:2">
      <x:c r="A32669" s="5" t="s">
        <x:v>54586</x:v>
      </x:c>
      <x:c r="B32669" s="5" t="s">
        <x:v>51599</x:v>
      </x:c>
    </x:row>
    <x:row r="32670" spans="1:2">
      <x:c r="A32670" s="5" t="s">
        <x:v>50017</x:v>
      </x:c>
      <x:c r="B32670" s="5" t="s">
        <x:v>27160</x:v>
      </x:c>
    </x:row>
    <x:row r="32671" spans="1:2">
      <x:c r="A32671" s="5" t="s">
        <x:v>54589</x:v>
      </x:c>
      <x:c r="B32671" s="5" t="s">
        <x:v>51527</x:v>
      </x:c>
    </x:row>
    <x:row r="32672" spans="1:2">
      <x:c r="A32672" s="5" t="s">
        <x:v>22135</x:v>
      </x:c>
      <x:c r="B32672" s="5" t="s">
        <x:v>51527</x:v>
      </x:c>
    </x:row>
    <x:row r="32673" spans="1:2">
      <x:c r="A32673" s="5" t="s">
        <x:v>53886</x:v>
      </x:c>
      <x:c r="B32673" s="5" t="s">
        <x:v>51554</x:v>
      </x:c>
    </x:row>
    <x:row r="32674" spans="1:2">
      <x:c r="A32674" s="5" t="s">
        <x:v>54547</x:v>
      </x:c>
      <x:c r="B32674" s="5" t="s">
        <x:v>44065</x:v>
      </x:c>
    </x:row>
    <x:row r="32675" spans="1:2">
      <x:c r="A32675" s="5" t="s">
        <x:v>63987</x:v>
      </x:c>
      <x:c r="B32675" s="5" t="s">
        <x:v>51524</x:v>
      </x:c>
    </x:row>
    <x:row r="32676" spans="1:2">
      <x:c r="A32676" s="5" t="s">
        <x:v>15987</x:v>
      </x:c>
      <x:c r="B32676" s="5" t="s">
        <x:v>26468</x:v>
      </x:c>
    </x:row>
    <x:row r="32677" spans="1:2">
      <x:c r="A32677" s="5" t="s">
        <x:v>54584</x:v>
      </x:c>
      <x:c r="B32677" s="5" t="s">
        <x:v>21690</x:v>
      </x:c>
    </x:row>
    <x:row r="32678" spans="1:2">
      <x:c r="A32678" s="5" t="s">
        <x:v>54609</x:v>
      </x:c>
      <x:c r="B32678" s="5" t="s">
        <x:v>51612</x:v>
      </x:c>
    </x:row>
    <x:row r="32679" spans="1:2">
      <x:c r="A32679" s="5" t="s">
        <x:v>54614</x:v>
      </x:c>
      <x:c r="B32679" s="5" t="s">
        <x:v>4991</x:v>
      </x:c>
    </x:row>
    <x:row r="32680" spans="1:2">
      <x:c r="A32680" s="5" t="s">
        <x:v>54585</x:v>
      </x:c>
      <x:c r="B32680" s="5" t="s">
        <x:v>5198</x:v>
      </x:c>
    </x:row>
    <x:row r="32681" spans="1:2">
      <x:c r="A32681" s="5" t="s">
        <x:v>54600</x:v>
      </x:c>
      <x:c r="B32681" s="5" t="s">
        <x:v>51532</x:v>
      </x:c>
    </x:row>
    <x:row r="32682" spans="1:2">
      <x:c r="A32682" s="5" t="s">
        <x:v>76084</x:v>
      </x:c>
      <x:c r="B32682" s="5" t="s">
        <x:v>39216</x:v>
      </x:c>
    </x:row>
    <x:row r="32683" spans="1:2">
      <x:c r="A32683" s="5" t="s">
        <x:v>47613</x:v>
      </x:c>
      <x:c r="B32683" s="5" t="s">
        <x:v>10592</x:v>
      </x:c>
    </x:row>
    <x:row r="32684" spans="1:2">
      <x:c r="A32684" s="5" t="s">
        <x:v>57893</x:v>
      </x:c>
      <x:c r="B32684" s="5" t="s">
        <x:v>1651</x:v>
      </x:c>
    </x:row>
    <x:row r="32685" spans="1:2">
      <x:c r="A32685" s="5" t="s">
        <x:v>54598</x:v>
      </x:c>
      <x:c r="B32685" s="5" t="s">
        <x:v>10101</x:v>
      </x:c>
    </x:row>
    <x:row r="32686" spans="1:2">
      <x:c r="A32686" s="5" t="s">
        <x:v>59564</x:v>
      </x:c>
      <x:c r="B32686" s="5" t="s">
        <x:v>51564</x:v>
      </x:c>
    </x:row>
    <x:row r="32687" spans="1:2">
      <x:c r="A32687" s="5" t="s">
        <x:v>54582</x:v>
      </x:c>
      <x:c r="B32687" s="5" t="s">
        <x:v>5649</x:v>
      </x:c>
    </x:row>
    <x:row r="32688" spans="1:2">
      <x:c r="A32688" s="5" t="s">
        <x:v>54568</x:v>
      </x:c>
      <x:c r="B32688" s="5" t="s">
        <x:v>5649</x:v>
      </x:c>
    </x:row>
    <x:row r="32689" spans="1:2">
      <x:c r="A32689" s="5" t="s">
        <x:v>54617</x:v>
      </x:c>
      <x:c r="B32689" s="5" t="s">
        <x:v>5649</x:v>
      </x:c>
    </x:row>
    <x:row r="32690" spans="1:2">
      <x:c r="A32690" s="5" t="s">
        <x:v>73790</x:v>
      </x:c>
      <x:c r="B32690" s="5" t="s">
        <x:v>51592</x:v>
      </x:c>
    </x:row>
    <x:row r="32691" spans="1:2">
      <x:c r="A32691" s="5" t="s">
        <x:v>70134</x:v>
      </x:c>
      <x:c r="B32691" s="5" t="s">
        <x:v>51576</x:v>
      </x:c>
    </x:row>
    <x:row r="32692" spans="1:2">
      <x:c r="A32692" s="5" t="s">
        <x:v>30496</x:v>
      </x:c>
      <x:c r="B32692" s="5" t="s">
        <x:v>51597</x:v>
      </x:c>
    </x:row>
    <x:row r="32693" spans="1:2">
      <x:c r="A32693" s="5" t="s">
        <x:v>54578</x:v>
      </x:c>
      <x:c r="B32693" s="5" t="s">
        <x:v>51597</x:v>
      </x:c>
    </x:row>
    <x:row r="32694" spans="1:2">
      <x:c r="A32694" s="5" t="s">
        <x:v>54602</x:v>
      </x:c>
      <x:c r="B32694" s="5" t="s">
        <x:v>26467</x:v>
      </x:c>
    </x:row>
    <x:row r="32695" spans="1:2">
      <x:c r="A32695" s="5" t="s">
        <x:v>10826</x:v>
      </x:c>
      <x:c r="B32695" s="5" t="s">
        <x:v>44015</x:v>
      </x:c>
    </x:row>
    <x:row r="32696" spans="1:2">
      <x:c r="A32696" s="5" t="s">
        <x:v>54572</x:v>
      </x:c>
      <x:c r="B32696" s="5" t="s">
        <x:v>51600</x:v>
      </x:c>
    </x:row>
    <x:row r="32697" spans="1:2">
      <x:c r="A32697" s="5" t="s">
        <x:v>43393</x:v>
      </x:c>
      <x:c r="B32697" s="5" t="s">
        <x:v>65462</x:v>
      </x:c>
    </x:row>
    <x:row r="32698" spans="1:2">
      <x:c r="A32698" s="5" t="s">
        <x:v>54587</x:v>
      </x:c>
      <x:c r="B32698" s="5" t="s">
        <x:v>51589</x:v>
      </x:c>
    </x:row>
    <x:row r="32699" spans="1:2">
      <x:c r="A32699" s="5" t="s">
        <x:v>54601</x:v>
      </x:c>
      <x:c r="B32699" s="5" t="s">
        <x:v>52631</x:v>
      </x:c>
    </x:row>
    <x:row r="32700" spans="1:2">
      <x:c r="A32700" s="5" t="s">
        <x:v>53604</x:v>
      </x:c>
      <x:c r="B32700" s="5" t="s">
        <x:v>24633</x:v>
      </x:c>
    </x:row>
    <x:row r="32701" spans="1:2">
      <x:c r="A32701" s="5" t="s">
        <x:v>65427</x:v>
      </x:c>
      <x:c r="B32701" s="5" t="s">
        <x:v>16537</x:v>
      </x:c>
    </x:row>
    <x:row r="32702" spans="1:2">
      <x:c r="A32702" s="5" t="s">
        <x:v>74293</x:v>
      </x:c>
      <x:c r="B32702" s="5" t="s">
        <x:v>51548</x:v>
      </x:c>
    </x:row>
    <x:row r="32703" spans="1:2">
      <x:c r="A32703" s="5" t="s">
        <x:v>53612</x:v>
      </x:c>
      <x:c r="B32703" s="5" t="s">
        <x:v>51582</x:v>
      </x:c>
    </x:row>
    <x:row r="32704" spans="1:2">
      <x:c r="A32704" s="5" t="s">
        <x:v>54603</x:v>
      </x:c>
      <x:c r="B32704" s="5" t="s">
        <x:v>51546</x:v>
      </x:c>
    </x:row>
    <x:row r="32705" spans="1:2">
      <x:c r="A32705" s="5" t="s">
        <x:v>54611</x:v>
      </x:c>
      <x:c r="B32705" s="5" t="s">
        <x:v>16864</x:v>
      </x:c>
    </x:row>
    <x:row r="32706" spans="1:2">
      <x:c r="A32706" s="5" t="s">
        <x:v>54564</x:v>
      </x:c>
      <x:c r="B32706" s="5" t="s">
        <x:v>16864</x:v>
      </x:c>
    </x:row>
    <x:row r="32707" spans="1:2">
      <x:c r="A32707" s="5" t="s">
        <x:v>54591</x:v>
      </x:c>
      <x:c r="B32707" s="5" t="s">
        <x:v>51568</x:v>
      </x:c>
    </x:row>
    <x:row r="32708" spans="1:2">
      <x:c r="A32708" s="5" t="s">
        <x:v>54583</x:v>
      </x:c>
      <x:c r="B32708" s="5" t="s">
        <x:v>51568</x:v>
      </x:c>
    </x:row>
    <x:row r="32709" spans="1:2">
      <x:c r="A32709" s="5" t="s">
        <x:v>54595</x:v>
      </x:c>
      <x:c r="B32709" s="5" t="s">
        <x:v>38981</x:v>
      </x:c>
    </x:row>
    <x:row r="32710" spans="1:2">
      <x:c r="A32710" s="5" t="s">
        <x:v>54577</x:v>
      </x:c>
      <x:c r="B32710" s="5" t="s">
        <x:v>51519</x:v>
      </x:c>
    </x:row>
    <x:row r="32711" spans="1:2">
      <x:c r="A32711" s="5" t="s">
        <x:v>54569</x:v>
      </x:c>
      <x:c r="B32711" s="5" t="s">
        <x:v>10002</x:v>
      </x:c>
    </x:row>
    <x:row r="32712" spans="1:2">
      <x:c r="A32712" s="5" t="s">
        <x:v>54594</x:v>
      </x:c>
      <x:c r="B32712" s="5" t="s">
        <x:v>51643</x:v>
      </x:c>
    </x:row>
    <x:row r="32713" spans="1:2">
      <x:c r="A32713" s="5" t="s">
        <x:v>51140</x:v>
      </x:c>
      <x:c r="B32713" s="5" t="s">
        <x:v>51521</x:v>
      </x:c>
    </x:row>
    <x:row r="32714" spans="1:2">
      <x:c r="A32714" s="5" t="s">
        <x:v>58535</x:v>
      </x:c>
      <x:c r="B32714" s="5" t="s">
        <x:v>5492</x:v>
      </x:c>
    </x:row>
    <x:row r="32715" spans="1:2">
      <x:c r="A32715" s="5" t="s">
        <x:v>54565</x:v>
      </x:c>
      <x:c r="B32715" s="5" t="s">
        <x:v>51575</x:v>
      </x:c>
    </x:row>
    <x:row r="32716" spans="1:2">
      <x:c r="A32716" s="5" t="s">
        <x:v>59139</x:v>
      </x:c>
      <x:c r="B32716" s="5" t="s">
        <x:v>39513</x:v>
      </x:c>
    </x:row>
    <x:row r="32717" spans="1:2">
      <x:c r="A32717" s="5" t="s">
        <x:v>54573</x:v>
      </x:c>
      <x:c r="B32717" s="5" t="s">
        <x:v>39513</x:v>
      </x:c>
    </x:row>
    <x:row r="32718" spans="1:2">
      <x:c r="A32718" s="5" t="s">
        <x:v>54588</x:v>
      </x:c>
      <x:c r="B32718" s="5" t="s">
        <x:v>51618</x:v>
      </x:c>
    </x:row>
    <x:row r="32719" spans="1:2">
      <x:c r="A32719" s="5" t="s">
        <x:v>54615</x:v>
      </x:c>
      <x:c r="B32719" s="5" t="s">
        <x:v>16492</x:v>
      </x:c>
    </x:row>
    <x:row r="32720" spans="1:2">
      <x:c r="A32720" s="5" t="s">
        <x:v>50500</x:v>
      </x:c>
      <x:c r="B32720" s="5" t="s">
        <x:v>9382</x:v>
      </x:c>
    </x:row>
    <x:row r="32721" spans="1:2">
      <x:c r="A32721" s="5" t="s">
        <x:v>54597</x:v>
      </x:c>
      <x:c r="B32721" s="5" t="s">
        <x:v>51621</x:v>
      </x:c>
    </x:row>
    <x:row r="32722" spans="1:2">
      <x:c r="A32722" s="5" t="s">
        <x:v>54604</x:v>
      </x:c>
      <x:c r="B32722" s="5" t="s">
        <x:v>51536</x:v>
      </x:c>
    </x:row>
    <x:row r="32723" spans="1:2">
      <x:c r="A32723" s="5" t="s">
        <x:v>52948</x:v>
      </x:c>
      <x:c r="B32723" s="5" t="s">
        <x:v>5264</x:v>
      </x:c>
    </x:row>
    <x:row r="32724" spans="1:2">
      <x:c r="A32724" s="5" t="s">
        <x:v>53607</x:v>
      </x:c>
      <x:c r="B32724" s="5" t="s">
        <x:v>51632</x:v>
      </x:c>
    </x:row>
    <x:row r="32725" spans="1:2">
      <x:c r="A32725" s="5" t="s">
        <x:v>53609</x:v>
      </x:c>
      <x:c r="B32725" s="5" t="s">
        <x:v>51632</x:v>
      </x:c>
    </x:row>
    <x:row r="32726" spans="1:2">
      <x:c r="A32726" s="5" t="s">
        <x:v>54592</x:v>
      </x:c>
      <x:c r="B32726" s="5" t="s">
        <x:v>52623</x:v>
      </x:c>
    </x:row>
    <x:row r="32727" spans="1:2">
      <x:c r="A32727" s="5" t="s">
        <x:v>53605</x:v>
      </x:c>
      <x:c r="B32727" s="5" t="s">
        <x:v>32510</x:v>
      </x:c>
    </x:row>
    <x:row r="32728" spans="1:2">
      <x:c r="A32728" s="5" t="s">
        <x:v>54576</x:v>
      </x:c>
      <x:c r="B32728" s="5" t="s">
        <x:v>33334</x:v>
      </x:c>
    </x:row>
    <x:row r="32729" spans="1:2">
      <x:c r="A32729" s="5" t="s">
        <x:v>57943</x:v>
      </x:c>
      <x:c r="B32729" s="5" t="s">
        <x:v>52583</x:v>
      </x:c>
    </x:row>
    <x:row r="32730" spans="1:2">
      <x:c r="A32730" s="5" t="s">
        <x:v>69518</x:v>
      </x:c>
      <x:c r="B32730" s="5" t="s">
        <x:v>4272</x:v>
      </x:c>
    </x:row>
    <x:row r="32731" spans="1:2">
      <x:c r="A32731" s="5" t="s">
        <x:v>50338</x:v>
      </x:c>
      <x:c r="B32731" s="5" t="s">
        <x:v>51578</x:v>
      </x:c>
    </x:row>
    <x:row r="32732" spans="1:2">
      <x:c r="A32732" s="5" t="s">
        <x:v>54608</x:v>
      </x:c>
      <x:c r="B32732" s="5" t="s">
        <x:v>51578</x:v>
      </x:c>
    </x:row>
    <x:row r="32733" spans="1:2">
      <x:c r="A32733" s="5" t="s">
        <x:v>32026</x:v>
      </x:c>
      <x:c r="B32733" s="5" t="s">
        <x:v>51674</x:v>
      </x:c>
    </x:row>
    <x:row r="32734" spans="1:2">
      <x:c r="A32734" s="5" t="s">
        <x:v>54606</x:v>
      </x:c>
      <x:c r="B32734" s="5" t="s">
        <x:v>51493</x:v>
      </x:c>
    </x:row>
    <x:row r="32735" spans="1:2">
      <x:c r="A32735" s="5" t="s">
        <x:v>53600</x:v>
      </x:c>
      <x:c r="B32735" s="5" t="s">
        <x:v>51493</x:v>
      </x:c>
    </x:row>
    <x:row r="32736" spans="1:2">
      <x:c r="A32736" s="5" t="s">
        <x:v>53628</x:v>
      </x:c>
      <x:c r="B32736" s="5" t="s">
        <x:v>51545</x:v>
      </x:c>
    </x:row>
    <x:row r="32737" spans="1:2">
      <x:c r="A32737" s="5" t="s">
        <x:v>54610</x:v>
      </x:c>
      <x:c r="B32737" s="5" t="s">
        <x:v>27766</x:v>
      </x:c>
    </x:row>
    <x:row r="32738" spans="1:2">
      <x:c r="A32738" s="5" t="s">
        <x:v>54599</x:v>
      </x:c>
      <x:c r="B32738" s="5" t="s">
        <x:v>27112</x:v>
      </x:c>
    </x:row>
    <x:row r="32739" spans="1:2">
      <x:c r="A32739" s="5" t="s">
        <x:v>53620</x:v>
      </x:c>
      <x:c r="B32739" s="5" t="s">
        <x:v>52006</x:v>
      </x:c>
    </x:row>
    <x:row r="32740" spans="1:2">
      <x:c r="A32740" s="5" t="s">
        <x:v>46156</x:v>
      </x:c>
      <x:c r="B32740" s="5" t="s">
        <x:v>21708</x:v>
      </x:c>
    </x:row>
    <x:row r="32741" spans="1:2">
      <x:c r="A32741" s="5" t="s">
        <x:v>53611</x:v>
      </x:c>
      <x:c r="B32741" s="5" t="s">
        <x:v>51610</x:v>
      </x:c>
    </x:row>
    <x:row r="32742" spans="1:2">
      <x:c r="A32742" s="5" t="s">
        <x:v>23450</x:v>
      </x:c>
      <x:c r="B32742" s="5" t="s">
        <x:v>5587</x:v>
      </x:c>
    </x:row>
    <x:row r="32743" spans="1:2">
      <x:c r="A32743" s="5" t="s">
        <x:v>77063</x:v>
      </x:c>
      <x:c r="B32743" s="5" t="s">
        <x:v>51559</x:v>
      </x:c>
    </x:row>
    <x:row r="32744" spans="1:2">
      <x:c r="A32744" s="5" t="s">
        <x:v>50829</x:v>
      </x:c>
      <x:c r="B32744" s="5" t="s">
        <x:v>16838</x:v>
      </x:c>
    </x:row>
    <x:row r="32745" spans="1:2">
      <x:c r="A32745" s="5" t="s">
        <x:v>52971</x:v>
      </x:c>
      <x:c r="B32745" s="5" t="s">
        <x:v>16838</x:v>
      </x:c>
    </x:row>
    <x:row r="32746" spans="1:2">
      <x:c r="A32746" s="5" t="s">
        <x:v>51422</x:v>
      </x:c>
      <x:c r="B32746" s="5" t="s">
        <x:v>51573</x:v>
      </x:c>
    </x:row>
    <x:row r="32747" spans="1:2">
      <x:c r="A32747" s="5" t="s">
        <x:v>53617</x:v>
      </x:c>
      <x:c r="B32747" s="5" t="s">
        <x:v>51561</x:v>
      </x:c>
    </x:row>
    <x:row r="32748" spans="1:2">
      <x:c r="A32748" s="5" t="s">
        <x:v>53610</x:v>
      </x:c>
      <x:c r="B32748" s="5" t="s">
        <x:v>32796</x:v>
      </x:c>
    </x:row>
    <x:row r="32749" spans="1:2">
      <x:c r="A32749" s="5" t="s">
        <x:v>53602</x:v>
      </x:c>
      <x:c r="B32749" s="5" t="s">
        <x:v>51598</x:v>
      </x:c>
    </x:row>
    <x:row r="32750" spans="1:2">
      <x:c r="A32750" s="5" t="s">
        <x:v>62984</x:v>
      </x:c>
      <x:c r="B32750" s="5" t="s">
        <x:v>4722</x:v>
      </x:c>
    </x:row>
    <x:row r="32751" spans="1:2">
      <x:c r="A32751" s="5" t="s">
        <x:v>54641</x:v>
      </x:c>
      <x:c r="B32751" s="5" t="s">
        <x:v>25198</x:v>
      </x:c>
    </x:row>
    <x:row r="32752" spans="1:2">
      <x:c r="A32752" s="5" t="s">
        <x:v>53606</x:v>
      </x:c>
      <x:c r="B32752" s="5" t="s">
        <x:v>51635</x:v>
      </x:c>
    </x:row>
    <x:row r="32753" spans="1:2">
      <x:c r="A32753" s="5" t="s">
        <x:v>53614</x:v>
      </x:c>
      <x:c r="B32753" s="5" t="s">
        <x:v>51604</x:v>
      </x:c>
    </x:row>
    <x:row r="32754" spans="1:2">
      <x:c r="A32754" s="5" t="s">
        <x:v>72989</x:v>
      </x:c>
      <x:c r="B32754" s="5" t="s">
        <x:v>16639</x:v>
      </x:c>
    </x:row>
    <x:row r="32755" spans="1:2">
      <x:c r="A32755" s="5" t="s">
        <x:v>54613</x:v>
      </x:c>
      <x:c r="B32755" s="5" t="s">
        <x:v>16635</x:v>
      </x:c>
    </x:row>
    <x:row r="32756" spans="1:2">
      <x:c r="A32756" s="5" t="s">
        <x:v>54607</x:v>
      </x:c>
      <x:c r="B32756" s="5" t="s">
        <x:v>16635</x:v>
      </x:c>
    </x:row>
    <x:row r="32757" spans="1:2">
      <x:c r="A32757" s="5" t="s">
        <x:v>53629</x:v>
      </x:c>
      <x:c r="B32757" s="5" t="s">
        <x:v>21125</x:v>
      </x:c>
    </x:row>
    <x:row r="32758" spans="1:2">
      <x:c r="A32758" s="5" t="s">
        <x:v>53622</x:v>
      </x:c>
      <x:c r="B32758" s="5" t="s">
        <x:v>21717</x:v>
      </x:c>
    </x:row>
    <x:row r="32759" spans="1:2">
      <x:c r="A32759" s="5" t="s">
        <x:v>16175</x:v>
      </x:c>
      <x:c r="B32759" s="5" t="s">
        <x:v>51550</x:v>
      </x:c>
    </x:row>
    <x:row r="32760" spans="1:2">
      <x:c r="A32760" s="5" t="s">
        <x:v>58178</x:v>
      </x:c>
      <x:c r="B32760" s="5" t="s">
        <x:v>51550</x:v>
      </x:c>
    </x:row>
    <x:row r="32761" spans="1:2">
      <x:c r="A32761" s="5" t="s">
        <x:v>53634</x:v>
      </x:c>
      <x:c r="B32761" s="5" t="s">
        <x:v>16678</x:v>
      </x:c>
    </x:row>
    <x:row r="32762" spans="1:2">
      <x:c r="A32762" s="5" t="s">
        <x:v>53624</x:v>
      </x:c>
      <x:c r="B32762" s="5" t="s">
        <x:v>4406</x:v>
      </x:c>
    </x:row>
    <x:row r="32763" spans="1:2">
      <x:c r="A32763" s="5" t="s">
        <x:v>75172</x:v>
      </x:c>
      <x:c r="B32763" s="5" t="s">
        <x:v>16652</x:v>
      </x:c>
    </x:row>
    <x:row r="32764" spans="1:2">
      <x:c r="A32764" s="5" t="s">
        <x:v>53621</x:v>
      </x:c>
      <x:c r="B32764" s="5" t="s">
        <x:v>51655</x:v>
      </x:c>
    </x:row>
    <x:row r="32765" spans="1:2">
      <x:c r="A32765" s="5" t="s">
        <x:v>57854</x:v>
      </x:c>
      <x:c r="B32765" s="5" t="s">
        <x:v>4244</x:v>
      </x:c>
    </x:row>
    <x:row r="32766" spans="1:2">
      <x:c r="A32766" s="5" t="s">
        <x:v>53633</x:v>
      </x:c>
      <x:c r="B32766" s="5" t="s">
        <x:v>51624</x:v>
      </x:c>
    </x:row>
    <x:row r="32767" spans="1:2">
      <x:c r="A32767" s="5" t="s">
        <x:v>53601</x:v>
      </x:c>
      <x:c r="B32767" s="5" t="s">
        <x:v>51624</x:v>
      </x:c>
    </x:row>
    <x:row r="32768" spans="1:2">
      <x:c r="A32768" s="5" t="s">
        <x:v>54619</x:v>
      </x:c>
      <x:c r="B32768" s="5" t="s">
        <x:v>51630</x:v>
      </x:c>
    </x:row>
    <x:row r="32769" spans="1:2">
      <x:c r="A32769" s="5" t="s">
        <x:v>53616</x:v>
      </x:c>
      <x:c r="B32769" s="5" t="s">
        <x:v>51630</x:v>
      </x:c>
    </x:row>
    <x:row r="32770" spans="1:2">
      <x:c r="A32770" s="5" t="s">
        <x:v>23917</x:v>
      </x:c>
      <x:c r="B32770" s="5" t="s">
        <x:v>51607</x:v>
      </x:c>
    </x:row>
    <x:row r="32771" spans="1:2">
      <x:c r="A32771" s="5" t="s">
        <x:v>22486</x:v>
      </x:c>
      <x:c r="B32771" s="5" t="s">
        <x:v>10669</x:v>
      </x:c>
    </x:row>
    <x:row r="32772" spans="1:2">
      <x:c r="A32772" s="5" t="s">
        <x:v>59669</x:v>
      </x:c>
      <x:c r="B32772" s="5" t="s">
        <x:v>5302</x:v>
      </x:c>
    </x:row>
    <x:row r="32773" spans="1:2">
      <x:c r="A32773" s="5" t="s">
        <x:v>12756</x:v>
      </x:c>
      <x:c r="B32773" s="5" t="s">
        <x:v>42074</x:v>
      </x:c>
    </x:row>
    <x:row r="32774" spans="1:2">
      <x:c r="A32774" s="5" t="s">
        <x:v>53608</x:v>
      </x:c>
      <x:c r="B32774" s="5" t="s">
        <x:v>51593</x:v>
      </x:c>
    </x:row>
    <x:row r="32775" spans="1:2">
      <x:c r="A32775" s="5" t="s">
        <x:v>53639</x:v>
      </x:c>
      <x:c r="B32775" s="5" t="s">
        <x:v>51593</x:v>
      </x:c>
    </x:row>
    <x:row r="32776" spans="1:2">
      <x:c r="A32776" s="5" t="s">
        <x:v>51314</x:v>
      </x:c>
      <x:c r="B32776" s="5" t="s">
        <x:v>4078</x:v>
      </x:c>
    </x:row>
    <x:row r="32777" spans="1:2">
      <x:c r="A32777" s="5" t="s">
        <x:v>53599</x:v>
      </x:c>
      <x:c r="B32777" s="5" t="s">
        <x:v>51581</x:v>
      </x:c>
    </x:row>
    <x:row r="32778" spans="1:2">
      <x:c r="A32778" s="5" t="s">
        <x:v>76223</x:v>
      </x:c>
      <x:c r="B32778" s="5" t="s">
        <x:v>744</x:v>
      </x:c>
    </x:row>
    <x:row r="32779" spans="1:2">
      <x:c r="A32779" s="5" t="s">
        <x:v>53603</x:v>
      </x:c>
      <x:c r="B32779" s="5" t="s">
        <x:v>51670</x:v>
      </x:c>
    </x:row>
    <x:row r="32780" spans="1:2">
      <x:c r="A32780" s="5" t="s">
        <x:v>34355</x:v>
      </x:c>
      <x:c r="B32780" s="5" t="s">
        <x:v>16637</x:v>
      </x:c>
    </x:row>
    <x:row r="32781" spans="1:2">
      <x:c r="A32781" s="5" t="s">
        <x:v>29626</x:v>
      </x:c>
      <x:c r="B32781" s="5" t="s">
        <x:v>16637</x:v>
      </x:c>
    </x:row>
    <x:row r="32782" spans="1:2">
      <x:c r="A32782" s="5" t="s">
        <x:v>62742</x:v>
      </x:c>
      <x:c r="B32782" s="5" t="s">
        <x:v>39717</x:v>
      </x:c>
    </x:row>
    <x:row r="32783" spans="1:2">
      <x:c r="A32783" s="5" t="s">
        <x:v>53699</x:v>
      </x:c>
      <x:c r="B32783" s="5" t="s">
        <x:v>51615</x:v>
      </x:c>
    </x:row>
    <x:row r="32784" spans="1:2">
      <x:c r="A32784" s="5" t="s">
        <x:v>53619</x:v>
      </x:c>
      <x:c r="B32784" s="5" t="s">
        <x:v>51615</x:v>
      </x:c>
    </x:row>
    <x:row r="32785" spans="1:2">
      <x:c r="A32785" s="5" t="s">
        <x:v>58355</x:v>
      </x:c>
      <x:c r="B32785" s="5" t="s">
        <x:v>51563</x:v>
      </x:c>
    </x:row>
    <x:row r="32786" spans="1:2">
      <x:c r="A32786" s="5" t="s">
        <x:v>60062</x:v>
      </x:c>
      <x:c r="B32786" s="5" t="s">
        <x:v>10066</x:v>
      </x:c>
    </x:row>
    <x:row r="32787" spans="1:2">
      <x:c r="A32787" s="5" t="s">
        <x:v>50779</x:v>
      </x:c>
      <x:c r="B32787" s="5" t="s">
        <x:v>27880</x:v>
      </x:c>
    </x:row>
    <x:row r="32788" spans="1:2">
      <x:c r="A32788" s="5" t="s">
        <x:v>50797</x:v>
      </x:c>
      <x:c r="B32788" s="5" t="s">
        <x:v>51626</x:v>
      </x:c>
    </x:row>
    <x:row r="32789" spans="1:2">
      <x:c r="A32789" s="5" t="s">
        <x:v>50790</x:v>
      </x:c>
      <x:c r="B32789" s="5" t="s">
        <x:v>4064</x:v>
      </x:c>
    </x:row>
    <x:row r="32790" spans="1:2">
      <x:c r="A32790" s="5" t="s">
        <x:v>50786</x:v>
      </x:c>
      <x:c r="B32790" s="5" t="s">
        <x:v>51633</x:v>
      </x:c>
    </x:row>
    <x:row r="32791" spans="1:2">
      <x:c r="A32791" s="5" t="s">
        <x:v>50770</x:v>
      </x:c>
      <x:c r="B32791" s="5" t="s">
        <x:v>52698</x:v>
      </x:c>
    </x:row>
    <x:row r="32792" spans="1:2">
      <x:c r="A32792" s="5" t="s">
        <x:v>50764</x:v>
      </x:c>
      <x:c r="B32792" s="5" t="s">
        <x:v>5893</x:v>
      </x:c>
    </x:row>
    <x:row r="32793" spans="1:2">
      <x:c r="A32793" s="5" t="s">
        <x:v>50772</x:v>
      </x:c>
      <x:c r="B32793" s="5" t="s">
        <x:v>44088</x:v>
      </x:c>
    </x:row>
    <x:row r="32794" spans="1:2">
      <x:c r="A32794" s="5" t="s">
        <x:v>50805</x:v>
      </x:c>
      <x:c r="B32794" s="5" t="s">
        <x:v>4056</x:v>
      </x:c>
    </x:row>
    <x:row r="32795" spans="1:2">
      <x:c r="A32795" s="5" t="s">
        <x:v>22638</x:v>
      </x:c>
      <x:c r="B32795" s="5" t="s">
        <x:v>5401</x:v>
      </x:c>
    </x:row>
    <x:row r="32796" spans="1:2">
      <x:c r="A32796" s="5" t="s">
        <x:v>50795</x:v>
      </x:c>
      <x:c r="B32796" s="5" t="s">
        <x:v>44909</x:v>
      </x:c>
    </x:row>
    <x:row r="32797" spans="1:2">
      <x:c r="A32797" s="5" t="s">
        <x:v>50799</x:v>
      </x:c>
      <x:c r="B32797" s="5" t="s">
        <x:v>5127</x:v>
      </x:c>
    </x:row>
    <x:row r="32798" spans="1:2">
      <x:c r="A32798" s="5" t="s">
        <x:v>54427</x:v>
      </x:c>
      <x:c r="B32798" s="5" t="s">
        <x:v>1722</x:v>
      </x:c>
    </x:row>
    <x:row r="32799" spans="1:2">
      <x:c r="A32799" s="5" t="s">
        <x:v>50758</x:v>
      </x:c>
      <x:c r="B32799" s="5" t="s">
        <x:v>5961</x:v>
      </x:c>
    </x:row>
    <x:row r="32800" spans="1:2">
      <x:c r="A32800" s="5" t="s">
        <x:v>50793</x:v>
      </x:c>
      <x:c r="B32800" s="5" t="s">
        <x:v>783</x:v>
      </x:c>
    </x:row>
    <x:row r="32801" spans="1:2">
      <x:c r="A32801" s="5" t="s">
        <x:v>58241</x:v>
      </x:c>
      <x:c r="B32801" s="5" t="s">
        <x:v>51585</x:v>
      </x:c>
    </x:row>
    <x:row r="32802" spans="1:2">
      <x:c r="A32802" s="5" t="s">
        <x:v>50781</x:v>
      </x:c>
      <x:c r="B32802" s="5" t="s">
        <x:v>51585</x:v>
      </x:c>
    </x:row>
    <x:row r="32803" spans="1:2">
      <x:c r="A32803" s="5" t="s">
        <x:v>50796</x:v>
      </x:c>
      <x:c r="B32803" s="5" t="s">
        <x:v>51605</x:v>
      </x:c>
    </x:row>
    <x:row r="32804" spans="1:2">
      <x:c r="A32804" s="5" t="s">
        <x:v>50774</x:v>
      </x:c>
      <x:c r="B32804" s="5" t="s">
        <x:v>73411</x:v>
      </x:c>
    </x:row>
    <x:row r="32805" spans="1:2">
      <x:c r="A32805" s="5" t="s">
        <x:v>50777</x:v>
      </x:c>
      <x:c r="B32805" s="5" t="s">
        <x:v>21306</x:v>
      </x:c>
    </x:row>
    <x:row r="32806" spans="1:2">
      <x:c r="A32806" s="5" t="s">
        <x:v>50800</x:v>
      </x:c>
      <x:c r="B32806" s="5" t="s">
        <x:v>33366</x:v>
      </x:c>
    </x:row>
    <x:row r="32807" spans="1:2">
      <x:c r="A32807" s="5" t="s">
        <x:v>26184</x:v>
      </x:c>
      <x:c r="B32807" s="5" t="s">
        <x:v>51638</x:v>
      </x:c>
    </x:row>
    <x:row r="32808" spans="1:2">
      <x:c r="A32808" s="5" t="s">
        <x:v>50806</x:v>
      </x:c>
      <x:c r="B32808" s="5" t="s">
        <x:v>5109</x:v>
      </x:c>
    </x:row>
    <x:row r="32809" spans="1:2">
      <x:c r="A32809" s="5" t="s">
        <x:v>16437</x:v>
      </x:c>
      <x:c r="B32809" s="5" t="s">
        <x:v>737</x:v>
      </x:c>
    </x:row>
    <x:row r="32810" spans="1:2">
      <x:c r="A32810" s="5" t="s">
        <x:v>50789</x:v>
      </x:c>
      <x:c r="B32810" s="5" t="s">
        <x:v>51558</x:v>
      </x:c>
    </x:row>
    <x:row r="32811" spans="1:2">
      <x:c r="A32811" s="5" t="s">
        <x:v>50821</x:v>
      </x:c>
      <x:c r="B32811" s="5" t="s">
        <x:v>1026</x:v>
      </x:c>
    </x:row>
    <x:row r="32812" spans="1:2">
      <x:c r="A32812" s="5" t="s">
        <x:v>50775</x:v>
      </x:c>
      <x:c r="B32812" s="5" t="s">
        <x:v>51620</x:v>
      </x:c>
    </x:row>
    <x:row r="32813" spans="1:2">
      <x:c r="A32813" s="5" t="s">
        <x:v>73050</x:v>
      </x:c>
      <x:c r="B32813" s="5" t="s">
        <x:v>21664</x:v>
      </x:c>
    </x:row>
    <x:row r="32814" spans="1:2">
      <x:c r="A32814" s="5" t="s">
        <x:v>50811</x:v>
      </x:c>
      <x:c r="B32814" s="5" t="s">
        <x:v>51588</x:v>
      </x:c>
    </x:row>
    <x:row r="32815" spans="1:2">
      <x:c r="A32815" s="5" t="s">
        <x:v>50810</x:v>
      </x:c>
      <x:c r="B32815" s="5" t="s">
        <x:v>21297</x:v>
      </x:c>
    </x:row>
    <x:row r="32816" spans="1:2">
      <x:c r="A32816" s="5" t="s">
        <x:v>22914</x:v>
      </x:c>
      <x:c r="B32816" s="5" t="s">
        <x:v>5416</x:v>
      </x:c>
    </x:row>
    <x:row r="32817" spans="1:2">
      <x:c r="A32817" s="5" t="s">
        <x:v>50847</x:v>
      </x:c>
      <x:c r="B32817" s="5" t="s">
        <x:v>5416</x:v>
      </x:c>
    </x:row>
    <x:row r="32818" spans="1:2">
      <x:c r="A32818" s="5" t="s">
        <x:v>50788</x:v>
      </x:c>
      <x:c r="B32818" s="5" t="s">
        <x:v>51596</x:v>
      </x:c>
    </x:row>
    <x:row r="32819" spans="1:2">
      <x:c r="A32819" s="5" t="s">
        <x:v>50785</x:v>
      </x:c>
      <x:c r="B32819" s="5" t="s">
        <x:v>52092</x:v>
      </x:c>
    </x:row>
    <x:row r="32820" spans="1:2">
      <x:c r="A32820" s="5" t="s">
        <x:v>59870</x:v>
      </x:c>
      <x:c r="B32820" s="5" t="s">
        <x:v>39339</x:v>
      </x:c>
    </x:row>
    <x:row r="32821" spans="1:2">
      <x:c r="A32821" s="5" t="s">
        <x:v>50816</x:v>
      </x:c>
      <x:c r="B32821" s="5" t="s">
        <x:v>51644</x:v>
      </x:c>
    </x:row>
    <x:row r="32822" spans="1:2">
      <x:c r="A32822" s="5" t="s">
        <x:v>50783</x:v>
      </x:c>
      <x:c r="B32822" s="5" t="s">
        <x:v>51584</x:v>
      </x:c>
    </x:row>
    <x:row r="32823" spans="1:2">
      <x:c r="A32823" s="5" t="s">
        <x:v>50815</x:v>
      </x:c>
      <x:c r="B32823" s="5" t="s">
        <x:v>10473</x:v>
      </x:c>
    </x:row>
    <x:row r="32824" spans="1:2">
      <x:c r="A32824" s="5" t="s">
        <x:v>50812</x:v>
      </x:c>
      <x:c r="B32824" s="5" t="s">
        <x:v>32785</x:v>
      </x:c>
    </x:row>
    <x:row r="32825" spans="1:2">
      <x:c r="A32825" s="5" t="s">
        <x:v>60153</x:v>
      </x:c>
      <x:c r="B32825" s="5" t="s">
        <x:v>51499</x:v>
      </x:c>
    </x:row>
    <x:row r="32826" spans="1:2">
      <x:c r="A32826" s="5" t="s">
        <x:v>50830</x:v>
      </x:c>
      <x:c r="B32826" s="5" t="s">
        <x:v>51571</x:v>
      </x:c>
    </x:row>
    <x:row r="32827" spans="1:2">
      <x:c r="A32827" s="5" t="s">
        <x:v>50823</x:v>
      </x:c>
      <x:c r="B32827" s="5" t="s">
        <x:v>32614</x:v>
      </x:c>
    </x:row>
    <x:row r="32828" spans="1:2">
      <x:c r="A32828" s="5" t="s">
        <x:v>50837</x:v>
      </x:c>
      <x:c r="B32828" s="5" t="s">
        <x:v>5975</x:v>
      </x:c>
    </x:row>
    <x:row r="32829" spans="1:2">
      <x:c r="A32829" s="5" t="s">
        <x:v>72882</x:v>
      </x:c>
      <x:c r="B32829" s="5" t="s">
        <x:v>51642</x:v>
      </x:c>
    </x:row>
    <x:row r="32830" spans="1:2">
      <x:c r="A32830" s="5" t="s">
        <x:v>50846</x:v>
      </x:c>
      <x:c r="B32830" s="5" t="s">
        <x:v>51522</x:v>
      </x:c>
    </x:row>
    <x:row r="32831" spans="1:2">
      <x:c r="A32831" s="5" t="s">
        <x:v>50827</x:v>
      </x:c>
      <x:c r="B32831" s="5" t="s">
        <x:v>5106</x:v>
      </x:c>
    </x:row>
    <x:row r="32832" spans="1:2">
      <x:c r="A32832" s="5" t="s">
        <x:v>50819</x:v>
      </x:c>
      <x:c r="B32832" s="5" t="s">
        <x:v>27569</x:v>
      </x:c>
    </x:row>
    <x:row r="32833" spans="1:2">
      <x:c r="A32833" s="5" t="s">
        <x:v>50817</x:v>
      </x:c>
      <x:c r="B32833" s="5" t="s">
        <x:v>32895</x:v>
      </x:c>
    </x:row>
    <x:row r="32834" spans="1:2">
      <x:c r="A32834" s="5" t="s">
        <x:v>49323</x:v>
      </x:c>
      <x:c r="B32834" s="5" t="s">
        <x:v>20801</x:v>
      </x:c>
    </x:row>
    <x:row r="32835" spans="1:2">
      <x:c r="A32835" s="5" t="s">
        <x:v>50820</x:v>
      </x:c>
      <x:c r="B32835" s="5" t="s">
        <x:v>51595</x:v>
      </x:c>
    </x:row>
    <x:row r="32836" spans="1:2">
      <x:c r="A32836" s="5" t="s">
        <x:v>50835</x:v>
      </x:c>
      <x:c r="B32836" s="5" t="s">
        <x:v>43917</x:v>
      </x:c>
    </x:row>
    <x:row r="32837" spans="1:2">
      <x:c r="A32837" s="5" t="s">
        <x:v>50801</x:v>
      </x:c>
      <x:c r="B32837" s="5" t="s">
        <x:v>43917</x:v>
      </x:c>
    </x:row>
    <x:row r="32838" spans="1:2">
      <x:c r="A32838" s="5" t="s">
        <x:v>50808</x:v>
      </x:c>
      <x:c r="B32838" s="5" t="s">
        <x:v>5921</x:v>
      </x:c>
    </x:row>
    <x:row r="32839" spans="1:2">
      <x:c r="A32839" s="5" t="s">
        <x:v>50825</x:v>
      </x:c>
      <x:c r="B32839" s="5" t="s">
        <x:v>43581</x:v>
      </x:c>
    </x:row>
    <x:row r="32840" spans="1:2">
      <x:c r="A32840" s="5" t="s">
        <x:v>48302</x:v>
      </x:c>
      <x:c r="B32840" s="5" t="s">
        <x:v>51639</x:v>
      </x:c>
    </x:row>
    <x:row r="32841" spans="1:2">
      <x:c r="A32841" s="5" t="s">
        <x:v>48274</x:v>
      </x:c>
      <x:c r="B32841" s="5" t="s">
        <x:v>5253</x:v>
      </x:c>
    </x:row>
    <x:row r="32842" spans="1:2">
      <x:c r="A32842" s="5" t="s">
        <x:v>48301</x:v>
      </x:c>
      <x:c r="B32842" s="5" t="s">
        <x:v>5253</x:v>
      </x:c>
    </x:row>
    <x:row r="32843" spans="1:2">
      <x:c r="A32843" s="5" t="s">
        <x:v>57936</x:v>
      </x:c>
      <x:c r="B32843" s="5" t="s">
        <x:v>27137</x:v>
      </x:c>
    </x:row>
    <x:row r="32844" spans="1:2">
      <x:c r="A32844" s="5" t="s">
        <x:v>49968</x:v>
      </x:c>
      <x:c r="B32844" s="5" t="s">
        <x:v>26982</x:v>
      </x:c>
    </x:row>
    <x:row r="32845" spans="1:2">
      <x:c r="A32845" s="5" t="s">
        <x:v>49261</x:v>
      </x:c>
      <x:c r="B32845" s="5" t="s">
        <x:v>42438</x:v>
      </x:c>
    </x:row>
    <x:row r="32846" spans="1:2">
      <x:c r="A32846" s="5" t="s">
        <x:v>49286</x:v>
      </x:c>
      <x:c r="B32846" s="5" t="s">
        <x:v>16648</x:v>
      </x:c>
    </x:row>
    <x:row r="32847" spans="1:2">
      <x:c r="A32847" s="5" t="s">
        <x:v>48300</x:v>
      </x:c>
      <x:c r="B32847" s="5" t="s">
        <x:v>16648</x:v>
      </x:c>
    </x:row>
    <x:row r="32848" spans="1:2">
      <x:c r="A32848" s="5" t="s">
        <x:v>48296</x:v>
      </x:c>
      <x:c r="B32848" s="5" t="s">
        <x:v>5274</x:v>
      </x:c>
    </x:row>
    <x:row r="32849" spans="1:2">
      <x:c r="A32849" s="5" t="s">
        <x:v>59530</x:v>
      </x:c>
      <x:c r="B32849" s="5" t="s">
        <x:v>51616</x:v>
      </x:c>
    </x:row>
    <x:row r="32850" spans="1:2">
      <x:c r="A32850" s="5" t="s">
        <x:v>48278</x:v>
      </x:c>
      <x:c r="B32850" s="5" t="s">
        <x:v>51662</x:v>
      </x:c>
    </x:row>
    <x:row r="32851" spans="1:2">
      <x:c r="A32851" s="5" t="s">
        <x:v>48308</x:v>
      </x:c>
      <x:c r="B32851" s="5" t="s">
        <x:v>51640</x:v>
      </x:c>
    </x:row>
    <x:row r="32852" spans="1:2">
      <x:c r="A32852" s="5" t="s">
        <x:v>48290</x:v>
      </x:c>
      <x:c r="B32852" s="5" t="s">
        <x:v>51640</x:v>
      </x:c>
    </x:row>
    <x:row r="32853" spans="1:2">
      <x:c r="A32853" s="5" t="s">
        <x:v>49981</x:v>
      </x:c>
      <x:c r="B32853" s="5" t="s">
        <x:v>16642</x:v>
      </x:c>
    </x:row>
    <x:row r="32854" spans="1:2">
      <x:c r="A32854" s="5" t="s">
        <x:v>50172</x:v>
      </x:c>
      <x:c r="B32854" s="5" t="s">
        <x:v>16636</x:v>
      </x:c>
    </x:row>
    <x:row r="32855" spans="1:2">
      <x:c r="A32855" s="5" t="s">
        <x:v>29232</x:v>
      </x:c>
      <x:c r="B32855" s="5" t="s">
        <x:v>39487</x:v>
      </x:c>
    </x:row>
    <x:row r="32856" spans="1:2">
      <x:c r="A32856" s="5" t="s">
        <x:v>63051</x:v>
      </x:c>
      <x:c r="B32856" s="5" t="s">
        <x:v>39487</x:v>
      </x:c>
    </x:row>
    <x:row r="32857" spans="1:2">
      <x:c r="A32857" s="5" t="s">
        <x:v>48298</x:v>
      </x:c>
      <x:c r="B32857" s="5" t="s">
        <x:v>21992</x:v>
      </x:c>
    </x:row>
    <x:row r="32858" spans="1:2">
      <x:c r="A32858" s="5" t="s">
        <x:v>48260</x:v>
      </x:c>
      <x:c r="B32858" s="5" t="s">
        <x:v>51590</x:v>
      </x:c>
    </x:row>
    <x:row r="32859" spans="1:2">
      <x:c r="A32859" s="5" t="s">
        <x:v>49970</x:v>
      </x:c>
      <x:c r="B32859" s="5" t="s">
        <x:v>32943</x:v>
      </x:c>
    </x:row>
    <x:row r="32860" spans="1:2">
      <x:c r="A32860" s="5" t="s">
        <x:v>49287</x:v>
      </x:c>
      <x:c r="B32860" s="5" t="s">
        <x:v>27026</x:v>
      </x:c>
    </x:row>
    <x:row r="32861" spans="1:2">
      <x:c r="A32861" s="5" t="s">
        <x:v>49966</x:v>
      </x:c>
      <x:c r="B32861" s="5" t="s">
        <x:v>16659</x:v>
      </x:c>
    </x:row>
    <x:row r="32862" spans="1:2">
      <x:c r="A32862" s="5" t="s">
        <x:v>49277</x:v>
      </x:c>
      <x:c r="B32862" s="5" t="s">
        <x:v>26030</x:v>
      </x:c>
    </x:row>
    <x:row r="32863" spans="1:2">
      <x:c r="A32863" s="5" t="s">
        <x:v>49962</x:v>
      </x:c>
      <x:c r="B32863" s="5" t="s">
        <x:v>26030</x:v>
      </x:c>
    </x:row>
    <x:row r="32864" spans="1:2">
      <x:c r="A32864" s="5" t="s">
        <x:v>49278</x:v>
      </x:c>
      <x:c r="B32864" s="5" t="s">
        <x:v>5296</x:v>
      </x:c>
    </x:row>
    <x:row r="32865" spans="1:2">
      <x:c r="A32865" s="5" t="s">
        <x:v>49265</x:v>
      </x:c>
      <x:c r="B32865" s="5" t="s">
        <x:v>1654</x:v>
      </x:c>
    </x:row>
    <x:row r="32866" spans="1:2">
      <x:c r="A32866" s="5" t="s">
        <x:v>49977</x:v>
      </x:c>
      <x:c r="B32866" s="5" t="s">
        <x:v>51623</x:v>
      </x:c>
    </x:row>
    <x:row r="32867" spans="1:2">
      <x:c r="A32867" s="5" t="s">
        <x:v>49289</x:v>
      </x:c>
      <x:c r="B32867" s="5" t="s">
        <x:v>51549</x:v>
      </x:c>
    </x:row>
    <x:row r="32868" spans="1:2">
      <x:c r="A32868" s="5" t="s">
        <x:v>50449</x:v>
      </x:c>
      <x:c r="B32868" s="5" t="s">
        <x:v>51570</x:v>
      </x:c>
    </x:row>
    <x:row r="32869" spans="1:2">
      <x:c r="A32869" s="5" t="s">
        <x:v>13221</x:v>
      </x:c>
      <x:c r="B32869" s="5" t="s">
        <x:v>51613</x:v>
      </x:c>
    </x:row>
    <x:row r="32870" spans="1:2">
      <x:c r="A32870" s="5" t="s">
        <x:v>45899</x:v>
      </x:c>
      <x:c r="B32870" s="5" t="s">
        <x:v>51613</x:v>
      </x:c>
    </x:row>
    <x:row r="32871" spans="1:2">
      <x:c r="A32871" s="5" t="s">
        <x:v>49263</x:v>
      </x:c>
      <x:c r="B32871" s="5" t="s">
        <x:v>51653</x:v>
      </x:c>
    </x:row>
    <x:row r="32872" spans="1:2">
      <x:c r="A32872" s="5" t="s">
        <x:v>58677</x:v>
      </x:c>
      <x:c r="B32872" s="5" t="s">
        <x:v>51659</x:v>
      </x:c>
    </x:row>
    <x:row r="32873" spans="1:2">
      <x:c r="A32873" s="5" t="s">
        <x:v>12281</x:v>
      </x:c>
      <x:c r="B32873" s="5" t="s">
        <x:v>51619</x:v>
      </x:c>
    </x:row>
    <x:row r="32874" spans="1:2">
      <x:c r="A32874" s="5" t="s">
        <x:v>49276</x:v>
      </x:c>
      <x:c r="B32874" s="5" t="s">
        <x:v>5265</x:v>
      </x:c>
    </x:row>
    <x:row r="32875" spans="1:2">
      <x:c r="A32875" s="5" t="s">
        <x:v>10747</x:v>
      </x:c>
      <x:c r="B32875" s="5" t="s">
        <x:v>51628</x:v>
      </x:c>
    </x:row>
    <x:row r="32876" spans="1:2">
      <x:c r="A32876" s="5" t="s">
        <x:v>47099</x:v>
      </x:c>
      <x:c r="B32876" s="5" t="s">
        <x:v>42200</x:v>
      </x:c>
    </x:row>
    <x:row r="32877" spans="1:2">
      <x:c r="A32877" s="5" t="s">
        <x:v>19003</x:v>
      </x:c>
      <x:c r="B32877" s="5" t="s">
        <x:v>51673</x:v>
      </x:c>
    </x:row>
    <x:row r="32878" spans="1:2">
      <x:c r="A32878" s="5" t="s">
        <x:v>49959</x:v>
      </x:c>
      <x:c r="B32878" s="5" t="s">
        <x:v>16665</x:v>
      </x:c>
    </x:row>
    <x:row r="32879" spans="1:2">
      <x:c r="A32879" s="5" t="s">
        <x:v>49279</x:v>
      </x:c>
      <x:c r="B32879" s="5" t="s">
        <x:v>51614</x:v>
      </x:c>
    </x:row>
    <x:row r="32880" spans="1:2">
      <x:c r="A32880" s="5" t="s">
        <x:v>49283</x:v>
      </x:c>
      <x:c r="B32880" s="5" t="s">
        <x:v>51665</x:v>
      </x:c>
    </x:row>
    <x:row r="32881" spans="1:2">
      <x:c r="A32881" s="5" t="s">
        <x:v>49275</x:v>
      </x:c>
      <x:c r="B32881" s="5" t="s">
        <x:v>51668</x:v>
      </x:c>
    </x:row>
    <x:row r="32882" spans="1:2">
      <x:c r="A32882" s="5" t="s">
        <x:v>49985</x:v>
      </x:c>
      <x:c r="B32882" s="5" t="s">
        <x:v>21831</x:v>
      </x:c>
    </x:row>
    <x:row r="32883" spans="1:2">
      <x:c r="A32883" s="5" t="s">
        <x:v>49949</x:v>
      </x:c>
      <x:c r="B32883" s="5" t="s">
        <x:v>16656</x:v>
      </x:c>
    </x:row>
    <x:row r="32884" spans="1:2">
      <x:c r="A32884" s="5" t="s">
        <x:v>43418</x:v>
      </x:c>
      <x:c r="B32884" s="5" t="s">
        <x:v>4509</x:v>
      </x:c>
    </x:row>
    <x:row r="32885" spans="1:2">
      <x:c r="A32885" s="5" t="s">
        <x:v>50009</x:v>
      </x:c>
      <x:c r="B32885" s="5" t="s">
        <x:v>22014</x:v>
      </x:c>
    </x:row>
    <x:row r="32886" spans="1:2">
      <x:c r="A32886" s="5" t="s">
        <x:v>62070</x:v>
      </x:c>
      <x:c r="B32886" s="5" t="s">
        <x:v>39399</x:v>
      </x:c>
    </x:row>
    <x:row r="32887" spans="1:2">
      <x:c r="A32887" s="5" t="s">
        <x:v>49974</x:v>
      </x:c>
      <x:c r="B32887" s="5" t="s">
        <x:v>51676</x:v>
      </x:c>
    </x:row>
    <x:row r="32888" spans="1:2">
      <x:c r="A32888" s="5" t="s">
        <x:v>50005</x:v>
      </x:c>
      <x:c r="B32888" s="5" t="s">
        <x:v>51679</x:v>
      </x:c>
    </x:row>
    <x:row r="32889" spans="1:2">
      <x:c r="A32889" s="5" t="s">
        <x:v>62242</x:v>
      </x:c>
      <x:c r="B32889" s="5" t="s">
        <x:v>51669</x:v>
      </x:c>
    </x:row>
    <x:row r="32890" spans="1:2">
      <x:c r="A32890" s="5" t="s">
        <x:v>49983</x:v>
      </x:c>
      <x:c r="B32890" s="5" t="s">
        <x:v>51669</x:v>
      </x:c>
    </x:row>
    <x:row r="32891" spans="1:2">
      <x:c r="A32891" s="5" t="s">
        <x:v>49951</x:v>
      </x:c>
      <x:c r="B32891" s="5" t="s">
        <x:v>21637</x:v>
      </x:c>
    </x:row>
    <x:row r="32892" spans="1:2">
      <x:c r="A32892" s="5" t="s">
        <x:v>64643</x:v>
      </x:c>
      <x:c r="B32892" s="5" t="s">
        <x:v>4789</x:v>
      </x:c>
    </x:row>
    <x:row r="32893" spans="1:2">
      <x:c r="A32893" s="5" t="s">
        <x:v>49997</x:v>
      </x:c>
      <x:c r="B32893" s="5" t="s">
        <x:v>51594</x:v>
      </x:c>
    </x:row>
    <x:row r="32894" spans="1:2">
      <x:c r="A32894" s="5" t="s">
        <x:v>49986</x:v>
      </x:c>
      <x:c r="B32894" s="5" t="s">
        <x:v>51656</x:v>
      </x:c>
    </x:row>
    <x:row r="32895" spans="1:2">
      <x:c r="A32895" s="5" t="s">
        <x:v>50002</x:v>
      </x:c>
      <x:c r="B32895" s="5" t="s">
        <x:v>51649</x:v>
      </x:c>
    </x:row>
    <x:row r="32896" spans="1:2">
      <x:c r="A32896" s="5" t="s">
        <x:v>49993</x:v>
      </x:c>
      <x:c r="B32896" s="5" t="s">
        <x:v>4282</x:v>
      </x:c>
    </x:row>
    <x:row r="32897" spans="1:2">
      <x:c r="A32897" s="5" t="s">
        <x:v>55000</x:v>
      </x:c>
      <x:c r="B32897" s="5" t="s">
        <x:v>4054</x:v>
      </x:c>
    </x:row>
    <x:row r="32898" spans="1:2">
      <x:c r="A32898" s="5" t="s">
        <x:v>53975</x:v>
      </x:c>
      <x:c r="B32898" s="5" t="s">
        <x:v>51663</x:v>
      </x:c>
    </x:row>
    <x:row r="32899" spans="1:2">
      <x:c r="A32899" s="5" t="s">
        <x:v>49995</x:v>
      </x:c>
      <x:c r="B32899" s="5" t="s">
        <x:v>4821</x:v>
      </x:c>
    </x:row>
    <x:row r="32900" spans="1:2">
      <x:c r="A32900" s="5" t="s">
        <x:v>49999</x:v>
      </x:c>
      <x:c r="B32900" s="5" t="s">
        <x:v>1691</x:v>
      </x:c>
    </x:row>
    <x:row r="32901" spans="1:2">
      <x:c r="A32901" s="5" t="s">
        <x:v>50570</x:v>
      </x:c>
      <x:c r="B32901" s="5" t="s">
        <x:v>51637</x:v>
      </x:c>
    </x:row>
    <x:row r="32902" spans="1:2">
      <x:c r="A32902" s="5" t="s">
        <x:v>49980</x:v>
      </x:c>
      <x:c r="B32902" s="5" t="s">
        <x:v>51586</x:v>
      </x:c>
    </x:row>
    <x:row r="32903" spans="1:2">
      <x:c r="A32903" s="5" t="s">
        <x:v>49973</x:v>
      </x:c>
      <x:c r="B32903" s="5" t="s">
        <x:v>51587</x:v>
      </x:c>
    </x:row>
    <x:row r="32904" spans="1:2">
      <x:c r="A32904" s="5" t="s">
        <x:v>50001</x:v>
      </x:c>
      <x:c r="B32904" s="5" t="s">
        <x:v>51622</x:v>
      </x:c>
    </x:row>
    <x:row r="32905" spans="1:2">
      <x:c r="A32905" s="5" t="s">
        <x:v>49991</x:v>
      </x:c>
      <x:c r="B32905" s="5" t="s">
        <x:v>51672</x:v>
      </x:c>
    </x:row>
    <x:row r="32906" spans="1:2">
      <x:c r="A32906" s="5" t="s">
        <x:v>50013</x:v>
      </x:c>
      <x:c r="B32906" s="5" t="s">
        <x:v>16689</x:v>
      </x:c>
    </x:row>
    <x:row r="32907" spans="1:2">
      <x:c r="A32907" s="5" t="s">
        <x:v>72407</x:v>
      </x:c>
      <x:c r="B32907" s="5" t="s">
        <x:v>51664</x:v>
      </x:c>
    </x:row>
    <x:row r="32908" spans="1:2">
      <x:c r="A32908" s="5" t="s">
        <x:v>49987</x:v>
      </x:c>
      <x:c r="B32908" s="5" t="s">
        <x:v>51617</x:v>
      </x:c>
    </x:row>
    <x:row r="32909" spans="1:2">
      <x:c r="A32909" s="5" t="s">
        <x:v>22597</x:v>
      </x:c>
      <x:c r="B32909" s="5" t="s">
        <x:v>16673</x:v>
      </x:c>
    </x:row>
    <x:row r="32910" spans="1:2">
      <x:c r="A32910" s="5" t="s">
        <x:v>50033</x:v>
      </x:c>
      <x:c r="B32910" s="5" t="s">
        <x:v>7273</x:v>
      </x:c>
    </x:row>
    <x:row r="32911" spans="1:2">
      <x:c r="A32911" s="5" t="s">
        <x:v>49989</x:v>
      </x:c>
      <x:c r="B32911" s="5" t="s">
        <x:v>7273</x:v>
      </x:c>
    </x:row>
    <x:row r="32912" spans="1:2">
      <x:c r="A32912" s="5" t="s">
        <x:v>49978</x:v>
      </x:c>
      <x:c r="B32912" s="5" t="s">
        <x:v>51667</x:v>
      </x:c>
    </x:row>
    <x:row r="32913" spans="1:2">
      <x:c r="A32913" s="5" t="s">
        <x:v>49988</x:v>
      </x:c>
      <x:c r="B32913" s="5" t="s">
        <x:v>24816</x:v>
      </x:c>
    </x:row>
    <x:row r="32914" spans="1:2">
      <x:c r="A32914" s="5" t="s">
        <x:v>49976</x:v>
      </x:c>
      <x:c r="B32914" s="5" t="s">
        <x:v>51697</x:v>
      </x:c>
    </x:row>
    <x:row r="32915" spans="1:2">
      <x:c r="A32915" s="5" t="s">
        <x:v>50012</x:v>
      </x:c>
      <x:c r="B32915" s="5" t="s">
        <x:v>16676</x:v>
      </x:c>
    </x:row>
    <x:row r="32916" spans="1:2">
      <x:c r="A32916" s="5" t="s">
        <x:v>49982</x:v>
      </x:c>
      <x:c r="B32916" s="5" t="s">
        <x:v>39119</x:v>
      </x:c>
    </x:row>
    <x:row r="32917" spans="1:2">
      <x:c r="A32917" s="5" t="s">
        <x:v>59258</x:v>
      </x:c>
      <x:c r="B32917" s="5" t="s">
        <x:v>51689</x:v>
      </x:c>
    </x:row>
    <x:row r="32918" spans="1:2">
      <x:c r="A32918" s="5" t="s">
        <x:v>49992</x:v>
      </x:c>
      <x:c r="B32918" s="5" t="s">
        <x:v>51591</x:v>
      </x:c>
    </x:row>
    <x:row r="32919" spans="1:2">
      <x:c r="A32919" s="5" t="s">
        <x:v>49990</x:v>
      </x:c>
      <x:c r="B32919" s="5" t="s">
        <x:v>1792</x:v>
      </x:c>
    </x:row>
    <x:row r="32920" spans="1:2">
      <x:c r="A32920" s="5" t="s">
        <x:v>78179</x:v>
      </x:c>
      <x:c r="B32920" s="5" t="s">
        <x:v>51634</x:v>
      </x:c>
    </x:row>
    <x:row r="32921" spans="1:2">
      <x:c r="A32921" s="5" t="s">
        <x:v>49998</x:v>
      </x:c>
      <x:c r="B32921" s="5" t="s">
        <x:v>51700</x:v>
      </x:c>
    </x:row>
    <x:row r="32922" spans="1:2">
      <x:c r="A32922" s="5" t="s">
        <x:v>50011</x:v>
      </x:c>
      <x:c r="B32922" s="5" t="s">
        <x:v>51700</x:v>
      </x:c>
    </x:row>
    <x:row r="32923" spans="1:2">
      <x:c r="A32923" s="5" t="s">
        <x:v>50018</x:v>
      </x:c>
      <x:c r="B32923" s="5" t="s">
        <x:v>26619</x:v>
      </x:c>
    </x:row>
    <x:row r="32924" spans="1:2">
      <x:c r="A32924" s="5" t="s">
        <x:v>50065</x:v>
      </x:c>
      <x:c r="B32924" s="5" t="s">
        <x:v>26619</x:v>
      </x:c>
    </x:row>
    <x:row r="32925" spans="1:2">
      <x:c r="A32925" s="5" t="s">
        <x:v>50000</x:v>
      </x:c>
      <x:c r="B32925" s="5" t="s">
        <x:v>51625</x:v>
      </x:c>
    </x:row>
    <x:row r="32926" spans="1:2">
      <x:c r="A32926" s="5" t="s">
        <x:v>50037</x:v>
      </x:c>
      <x:c r="B32926" s="5" t="s">
        <x:v>51553</x:v>
      </x:c>
    </x:row>
    <x:row r="32927" spans="1:2">
      <x:c r="A32927" s="5" t="s">
        <x:v>50021</x:v>
      </x:c>
      <x:c r="B32927" s="5" t="s">
        <x:v>16667</x:v>
      </x:c>
    </x:row>
    <x:row r="32928" spans="1:2">
      <x:c r="A32928" s="5" t="s">
        <x:v>23313</x:v>
      </x:c>
      <x:c r="B32928" s="5" t="s">
        <x:v>27094</x:v>
      </x:c>
    </x:row>
    <x:row r="32929" spans="1:2">
      <x:c r="A32929" s="5" t="s">
        <x:v>22552</x:v>
      </x:c>
      <x:c r="B32929" s="5" t="s">
        <x:v>5514</x:v>
      </x:c>
    </x:row>
    <x:row r="32930" spans="1:2">
      <x:c r="A32930" s="5" t="s">
        <x:v>54152</x:v>
      </x:c>
      <x:c r="B32930" s="5" t="s">
        <x:v>51661</x:v>
      </x:c>
    </x:row>
    <x:row r="32931" spans="1:2">
      <x:c r="A32931" s="5" t="s">
        <x:v>50031</x:v>
      </x:c>
      <x:c r="B32931" s="5" t="s">
        <x:v>51660</x:v>
      </x:c>
    </x:row>
    <x:row r="32932" spans="1:2">
      <x:c r="A32932" s="5" t="s">
        <x:v>50024</x:v>
      </x:c>
      <x:c r="B32932" s="5" t="s">
        <x:v>51660</x:v>
      </x:c>
    </x:row>
    <x:row r="32933" spans="1:2">
      <x:c r="A32933" s="5" t="s">
        <x:v>50029</x:v>
      </x:c>
      <x:c r="B32933" s="5" t="s">
        <x:v>51680</x:v>
      </x:c>
    </x:row>
    <x:row r="32934" spans="1:2">
      <x:c r="A32934" s="5" t="s">
        <x:v>50019</x:v>
      </x:c>
      <x:c r="B32934" s="5" t="s">
        <x:v>51641</x:v>
      </x:c>
    </x:row>
    <x:row r="32935" spans="1:2">
      <x:c r="A32935" s="5" t="s">
        <x:v>50036</x:v>
      </x:c>
      <x:c r="B32935" s="5" t="s">
        <x:v>51631</x:v>
      </x:c>
    </x:row>
    <x:row r="32936" spans="1:2">
      <x:c r="A32936" s="5" t="s">
        <x:v>50003</x:v>
      </x:c>
      <x:c r="B32936" s="5" t="s">
        <x:v>51671</x:v>
      </x:c>
    </x:row>
    <x:row r="32937" spans="1:2">
      <x:c r="A32937" s="5" t="s">
        <x:v>50034</x:v>
      </x:c>
      <x:c r="B32937" s="5" t="s">
        <x:v>16710</x:v>
      </x:c>
    </x:row>
    <x:row r="32938" spans="1:2">
      <x:c r="A32938" s="5" t="s">
        <x:v>50020</x:v>
      </x:c>
      <x:c r="B32938" s="5" t="s">
        <x:v>5866</x:v>
      </x:c>
    </x:row>
    <x:row r="32939" spans="1:2">
      <x:c r="A32939" s="5" t="s">
        <x:v>50027</x:v>
      </x:c>
      <x:c r="B32939" s="5" t="s">
        <x:v>21440</x:v>
      </x:c>
    </x:row>
    <x:row r="32940" spans="1:2">
      <x:c r="A32940" s="5" t="s">
        <x:v>67008</x:v>
      </x:c>
      <x:c r="B32940" s="5" t="s">
        <x:v>51701</x:v>
      </x:c>
    </x:row>
    <x:row r="32941" spans="1:2">
      <x:c r="A32941" s="5" t="s">
        <x:v>50064</x:v>
      </x:c>
      <x:c r="B32941" s="5" t="s">
        <x:v>51648</x:v>
      </x:c>
    </x:row>
    <x:row r="32942" spans="1:2">
      <x:c r="A32942" s="5" t="s">
        <x:v>50007</x:v>
      </x:c>
      <x:c r="B32942" s="5" t="s">
        <x:v>1500</x:v>
      </x:c>
    </x:row>
    <x:row r="32943" spans="1:2">
      <x:c r="A32943" s="5" t="s">
        <x:v>50066</x:v>
      </x:c>
      <x:c r="B32943" s="5" t="s">
        <x:v>51707</x:v>
      </x:c>
    </x:row>
    <x:row r="32944" spans="1:2">
      <x:c r="A32944" s="5" t="s">
        <x:v>20101</x:v>
      </x:c>
      <x:c r="B32944" s="5" t="s">
        <x:v>24638</x:v>
      </x:c>
    </x:row>
    <x:row r="32945" spans="1:2">
      <x:c r="A32945" s="5" t="s">
        <x:v>50025</x:v>
      </x:c>
      <x:c r="B32945" s="5" t="s">
        <x:v>51714</x:v>
      </x:c>
    </x:row>
    <x:row r="32946" spans="1:2">
      <x:c r="A32946" s="5" t="s">
        <x:v>50045</x:v>
      </x:c>
      <x:c r="B32946" s="5" t="s">
        <x:v>5312</x:v>
      </x:c>
    </x:row>
    <x:row r="32947" spans="1:2">
      <x:c r="A32947" s="5" t="s">
        <x:v>50015</x:v>
      </x:c>
      <x:c r="B32947" s="5" t="s">
        <x:v>51692</x:v>
      </x:c>
    </x:row>
    <x:row r="32948" spans="1:2">
      <x:c r="A32948" s="5" t="s">
        <x:v>49996</x:v>
      </x:c>
      <x:c r="B32948" s="5" t="s">
        <x:v>51692</x:v>
      </x:c>
    </x:row>
    <x:row r="32949" spans="1:2">
      <x:c r="A32949" s="5" t="s">
        <x:v>50069</x:v>
      </x:c>
      <x:c r="B32949" s="5" t="s">
        <x:v>39940</x:v>
      </x:c>
    </x:row>
    <x:row r="32950" spans="1:2">
      <x:c r="A32950" s="5" t="s">
        <x:v>50016</x:v>
      </x:c>
      <x:c r="B32950" s="5" t="s">
        <x:v>51651</x:v>
      </x:c>
    </x:row>
    <x:row r="32951" spans="1:2">
      <x:c r="A32951" s="5" t="s">
        <x:v>50026</x:v>
      </x:c>
      <x:c r="B32951" s="5" t="s">
        <x:v>52090</x:v>
      </x:c>
    </x:row>
    <x:row r="32952" spans="1:2">
      <x:c r="A32952" s="5" t="s">
        <x:v>50014</x:v>
      </x:c>
      <x:c r="B32952" s="5" t="s">
        <x:v>16888</x:v>
      </x:c>
    </x:row>
    <x:row r="32953" spans="1:2">
      <x:c r="A32953" s="5" t="s">
        <x:v>24414</x:v>
      </x:c>
      <x:c r="B32953" s="5" t="s">
        <x:v>44640</x:v>
      </x:c>
    </x:row>
    <x:row r="32954" spans="1:2">
      <x:c r="A32954" s="5" t="s">
        <x:v>50040</x:v>
      </x:c>
      <x:c r="B32954" s="5" t="s">
        <x:v>51641</x:v>
      </x:c>
    </x:row>
    <x:row r="32955" spans="1:2">
      <x:c r="A32955" s="5" t="s">
        <x:v>72949</x:v>
      </x:c>
      <x:c r="B32955" s="5" t="s">
        <x:v>20792</x:v>
      </x:c>
    </x:row>
    <x:row r="32956" spans="1:2">
      <x:c r="A32956" s="5" t="s">
        <x:v>50049</x:v>
      </x:c>
      <x:c r="B32956" s="5" t="s">
        <x:v>9035</x:v>
      </x:c>
    </x:row>
    <x:row r="32957" spans="1:2">
      <x:c r="A32957" s="5" t="s">
        <x:v>14254</x:v>
      </x:c>
      <x:c r="B32957" s="5" t="s">
        <x:v>52632</x:v>
      </x:c>
    </x:row>
    <x:row r="32958" spans="1:2">
      <x:c r="A32958" s="5" t="s">
        <x:v>50030</x:v>
      </x:c>
      <x:c r="B32958" s="5" t="s">
        <x:v>51694</x:v>
      </x:c>
    </x:row>
    <x:row r="32959" spans="1:2">
      <x:c r="A32959" s="5" t="s">
        <x:v>38097</x:v>
      </x:c>
      <x:c r="B32959" s="5" t="s">
        <x:v>26758</x:v>
      </x:c>
    </x:row>
    <x:row r="32960" spans="1:2">
      <x:c r="A32960" s="5" t="s">
        <x:v>50052</x:v>
      </x:c>
      <x:c r="B32960" s="5" t="s">
        <x:v>51696</x:v>
      </x:c>
    </x:row>
    <x:row r="32961" spans="1:2">
      <x:c r="A32961" s="5" t="s">
        <x:v>50055</x:v>
      </x:c>
      <x:c r="B32961" s="5" t="s">
        <x:v>51657</x:v>
      </x:c>
    </x:row>
    <x:row r="32962" spans="1:2">
      <x:c r="A32962" s="5" t="s">
        <x:v>50056</x:v>
      </x:c>
      <x:c r="B32962" s="5" t="s">
        <x:v>27732</x:v>
      </x:c>
    </x:row>
    <x:row r="32963" spans="1:2">
      <x:c r="A32963" s="5" t="s">
        <x:v>50042</x:v>
      </x:c>
      <x:c r="B32963" s="5" t="s">
        <x:v>1213</x:v>
      </x:c>
    </x:row>
    <x:row r="32964" spans="1:2">
      <x:c r="A32964" s="5" t="s">
        <x:v>50046</x:v>
      </x:c>
      <x:c r="B32964" s="5" t="s">
        <x:v>4089</x:v>
      </x:c>
    </x:row>
    <x:row r="32965" spans="1:2">
      <x:c r="A32965" s="5" t="s">
        <x:v>72064</x:v>
      </x:c>
      <x:c r="B32965" s="5" t="s">
        <x:v>51636</x:v>
      </x:c>
    </x:row>
    <x:row r="32966" spans="1:2">
      <x:c r="A32966" s="5" t="s">
        <x:v>50083</x:v>
      </x:c>
      <x:c r="B32966" s="5" t="s">
        <x:v>51636</x:v>
      </x:c>
    </x:row>
    <x:row r="32967" spans="1:2">
      <x:c r="A32967" s="5" t="s">
        <x:v>50022</x:v>
      </x:c>
      <x:c r="B32967" s="5" t="s">
        <x:v>51684</x:v>
      </x:c>
    </x:row>
    <x:row r="32968" spans="1:2">
      <x:c r="A32968" s="5" t="s">
        <x:v>10906</x:v>
      </x:c>
      <x:c r="B32968" s="5" t="s">
        <x:v>10055</x:v>
      </x:c>
    </x:row>
    <x:row r="32969" spans="1:2">
      <x:c r="A32969" s="5" t="s">
        <x:v>50048</x:v>
      </x:c>
      <x:c r="B32969" s="5" t="s">
        <x:v>51751</x:v>
      </x:c>
    </x:row>
    <x:row r="32970" spans="1:2">
      <x:c r="A32970" s="5" t="s">
        <x:v>50051</x:v>
      </x:c>
      <x:c r="B32970" s="5" t="s">
        <x:v>10012</x:v>
      </x:c>
    </x:row>
    <x:row r="32971" spans="1:2">
      <x:c r="A32971" s="5" t="s">
        <x:v>50008</x:v>
      </x:c>
      <x:c r="B32971" s="5" t="s">
        <x:v>51629</x:v>
      </x:c>
    </x:row>
    <x:row r="32972" spans="1:2">
      <x:c r="A32972" s="5" t="s">
        <x:v>50072</x:v>
      </x:c>
      <x:c r="B32972" s="5" t="s">
        <x:v>52772</x:v>
      </x:c>
    </x:row>
    <x:row r="32973" spans="1:2">
      <x:c r="A32973" s="5" t="s">
        <x:v>64578</x:v>
      </x:c>
      <x:c r="B32973" s="5" t="s">
        <x:v>44416</x:v>
      </x:c>
    </x:row>
    <x:row r="32974" spans="1:2">
      <x:c r="A32974" s="5" t="s">
        <x:v>50038</x:v>
      </x:c>
      <x:c r="B32974" s="5" t="s">
        <x:v>44416</x:v>
      </x:c>
    </x:row>
    <x:row r="32975" spans="1:2">
      <x:c r="A32975" s="5" t="s">
        <x:v>75372</x:v>
      </x:c>
      <x:c r="B32975" s="5" t="s">
        <x:v>51693</x:v>
      </x:c>
    </x:row>
    <x:row r="32976" spans="1:2">
      <x:c r="A32976" s="5" t="s">
        <x:v>74001</x:v>
      </x:c>
      <x:c r="B32976" s="5" t="s">
        <x:v>15923</x:v>
      </x:c>
    </x:row>
    <x:row r="32977" spans="1:2">
      <x:c r="A32977" s="5" t="s">
        <x:v>50050</x:v>
      </x:c>
      <x:c r="B32977" s="5" t="s">
        <x:v>51713</x:v>
      </x:c>
    </x:row>
    <x:row r="32978" spans="1:2">
      <x:c r="A32978" s="5" t="s">
        <x:v>76463</x:v>
      </x:c>
      <x:c r="B32978" s="5" t="s">
        <x:v>51682</x:v>
      </x:c>
    </x:row>
    <x:row r="32979" spans="1:2">
      <x:c r="A32979" s="5" t="s">
        <x:v>37315</x:v>
      </x:c>
      <x:c r="B32979" s="5" t="s">
        <x:v>27266</x:v>
      </x:c>
    </x:row>
    <x:row r="32980" spans="1:2">
      <x:c r="A32980" s="5" t="s">
        <x:v>50085</x:v>
      </x:c>
      <x:c r="B32980" s="5" t="s">
        <x:v>5218</x:v>
      </x:c>
    </x:row>
    <x:row r="32981" spans="1:2">
      <x:c r="A32981" s="5" t="s">
        <x:v>50044</x:v>
      </x:c>
      <x:c r="B32981" s="5" t="s">
        <x:v>16654</x:v>
      </x:c>
    </x:row>
    <x:row r="32982" spans="1:2">
      <x:c r="A32982" s="5" t="s">
        <x:v>50061</x:v>
      </x:c>
      <x:c r="B32982" s="5" t="s">
        <x:v>51658</x:v>
      </x:c>
    </x:row>
    <x:row r="32983" spans="1:2">
      <x:c r="A32983" s="5" t="s">
        <x:v>68026</x:v>
      </x:c>
      <x:c r="B32983" s="5" t="s">
        <x:v>51627</x:v>
      </x:c>
    </x:row>
    <x:row r="32984" spans="1:2">
      <x:c r="A32984" s="5" t="s">
        <x:v>50060</x:v>
      </x:c>
      <x:c r="B32984" s="5" t="s">
        <x:v>16675</x:v>
      </x:c>
    </x:row>
    <x:row r="32985" spans="1:2">
      <x:c r="A32985" s="5" t="s">
        <x:v>50071</x:v>
      </x:c>
      <x:c r="B32985" s="5" t="s">
        <x:v>9098</x:v>
      </x:c>
    </x:row>
    <x:row r="32986" spans="1:2">
      <x:c r="A32986" s="5" t="s">
        <x:v>50023</x:v>
      </x:c>
      <x:c r="B32986" s="5" t="s">
        <x:v>51703</x:v>
      </x:c>
    </x:row>
    <x:row r="32987" spans="1:2">
      <x:c r="A32987" s="5" t="s">
        <x:v>50082</x:v>
      </x:c>
      <x:c r="B32987" s="5" t="s">
        <x:v>51698</x:v>
      </x:c>
    </x:row>
    <x:row r="32988" spans="1:2">
      <x:c r="A32988" s="5" t="s">
        <x:v>50062</x:v>
      </x:c>
      <x:c r="B32988" s="5" t="s">
        <x:v>51666</x:v>
      </x:c>
    </x:row>
    <x:row r="32989" spans="1:2">
      <x:c r="A32989" s="5" t="s">
        <x:v>58975</x:v>
      </x:c>
      <x:c r="B32989" s="5" t="s">
        <x:v>10431</x:v>
      </x:c>
    </x:row>
    <x:row r="32990" spans="1:2">
      <x:c r="A32990" s="5" t="s">
        <x:v>53824</x:v>
      </x:c>
      <x:c r="B32990" s="5" t="s">
        <x:v>55274</x:v>
      </x:c>
    </x:row>
    <x:row r="32991" spans="1:2">
      <x:c r="A32991" s="5" t="s">
        <x:v>50080</x:v>
      </x:c>
      <x:c r="B32991" s="5" t="s">
        <x:v>3977</x:v>
      </x:c>
    </x:row>
    <x:row r="32992" spans="1:2">
      <x:c r="A32992" s="5" t="s">
        <x:v>50058</x:v>
      </x:c>
      <x:c r="B32992" s="5" t="s">
        <x:v>51691</x:v>
      </x:c>
    </x:row>
    <x:row r="32993" spans="1:2">
      <x:c r="A32993" s="5" t="s">
        <x:v>50095</x:v>
      </x:c>
      <x:c r="B32993" s="5" t="s">
        <x:v>27011</x:v>
      </x:c>
    </x:row>
    <x:row r="32994" spans="1:2">
      <x:c r="A32994" s="5" t="s">
        <x:v>76356</x:v>
      </x:c>
      <x:c r="B32994" s="5" t="s">
        <x:v>43605</x:v>
      </x:c>
    </x:row>
    <x:row r="32995" spans="1:2">
      <x:c r="A32995" s="5" t="s">
        <x:v>50059</x:v>
      </x:c>
      <x:c r="B32995" s="5" t="s">
        <x:v>51647</x:v>
      </x:c>
    </x:row>
    <x:row r="32996" spans="1:2">
      <x:c r="A32996" s="5" t="s">
        <x:v>50073</x:v>
      </x:c>
      <x:c r="B32996" s="5" t="s">
        <x:v>51647</x:v>
      </x:c>
    </x:row>
    <x:row r="32997" spans="1:2">
      <x:c r="A32997" s="5" t="s">
        <x:v>50093</x:v>
      </x:c>
      <x:c r="B32997" s="5" t="s">
        <x:v>51740</x:v>
      </x:c>
    </x:row>
    <x:row r="32998" spans="1:2">
      <x:c r="A32998" s="5" t="s">
        <x:v>50070</x:v>
      </x:c>
      <x:c r="B32998" s="5" t="s">
        <x:v>51654</x:v>
      </x:c>
    </x:row>
    <x:row r="32999" spans="1:2">
      <x:c r="A32999" s="5" t="s">
        <x:v>50101</x:v>
      </x:c>
      <x:c r="B32999" s="5" t="s">
        <x:v>26413</x:v>
      </x:c>
    </x:row>
    <x:row r="33000" spans="1:2">
      <x:c r="A33000" s="5" t="s">
        <x:v>50081</x:v>
      </x:c>
      <x:c r="B33000" s="5" t="s">
        <x:v>26413</x:v>
      </x:c>
    </x:row>
    <x:row r="33001" spans="1:2">
      <x:c r="A33001" s="5" t="s">
        <x:v>50099</x:v>
      </x:c>
      <x:c r="B33001" s="5" t="s">
        <x:v>39642</x:v>
      </x:c>
    </x:row>
    <x:row r="33002" spans="1:2">
      <x:c r="A33002" s="5" t="s">
        <x:v>49095</x:v>
      </x:c>
      <x:c r="B33002" s="5" t="s">
        <x:v>73262</x:v>
      </x:c>
    </x:row>
    <x:row r="33003" spans="1:2">
      <x:c r="A33003" s="5" t="s">
        <x:v>50067</x:v>
      </x:c>
      <x:c r="B33003" s="5" t="s">
        <x:v>16660</x:v>
      </x:c>
    </x:row>
    <x:row r="33004" spans="1:2">
      <x:c r="A33004" s="5" t="s">
        <x:v>50063</x:v>
      </x:c>
      <x:c r="B33004" s="5" t="s">
        <x:v>51609</x:v>
      </x:c>
    </x:row>
    <x:row r="33005" spans="1:2">
      <x:c r="A33005" s="5" t="s">
        <x:v>50086</x:v>
      </x:c>
      <x:c r="B33005" s="5" t="s">
        <x:v>32849</x:v>
      </x:c>
    </x:row>
    <x:row r="33006" spans="1:2">
      <x:c r="A33006" s="5" t="s">
        <x:v>50039</x:v>
      </x:c>
      <x:c r="B33006" s="5" t="s">
        <x:v>41698</x:v>
      </x:c>
    </x:row>
    <x:row r="33007" spans="1:2">
      <x:c r="A33007" s="5" t="s">
        <x:v>50074</x:v>
      </x:c>
      <x:c r="B33007" s="5" t="s">
        <x:v>51686</x:v>
      </x:c>
    </x:row>
    <x:row r="33008" spans="1:2">
      <x:c r="A33008" s="5" t="s">
        <x:v>50077</x:v>
      </x:c>
      <x:c r="B33008" s="5" t="s">
        <x:v>51702</x:v>
      </x:c>
    </x:row>
    <x:row r="33009" spans="1:2">
      <x:c r="A33009" s="5" t="s">
        <x:v>50041</x:v>
      </x:c>
      <x:c r="B33009" s="5" t="s">
        <x:v>21675</x:v>
      </x:c>
    </x:row>
    <x:row r="33010" spans="1:2">
      <x:c r="A33010" s="5" t="s">
        <x:v>50068</x:v>
      </x:c>
      <x:c r="B33010" s="5" t="s">
        <x:v>51708</x:v>
      </x:c>
    </x:row>
    <x:row r="33011" spans="1:2">
      <x:c r="A33011" s="5" t="s">
        <x:v>50131</x:v>
      </x:c>
      <x:c r="B33011" s="5" t="s">
        <x:v>76519</x:v>
      </x:c>
    </x:row>
    <x:row r="33012" spans="1:2">
      <x:c r="A33012" s="5" t="s">
        <x:v>10732</x:v>
      </x:c>
      <x:c r="B33012" s="5" t="s">
        <x:v>51650</x:v>
      </x:c>
    </x:row>
    <x:row r="33013" spans="1:2">
      <x:c r="A33013" s="5" t="s">
        <x:v>50075</x:v>
      </x:c>
      <x:c r="B33013" s="5" t="s">
        <x:v>51715</x:v>
      </x:c>
    </x:row>
    <x:row r="33014" spans="1:2">
      <x:c r="A33014" s="5" t="s">
        <x:v>50084</x:v>
      </x:c>
      <x:c r="B33014" s="5" t="s">
        <x:v>32585</x:v>
      </x:c>
    </x:row>
    <x:row r="33015" spans="1:2">
      <x:c r="A33015" s="5" t="s">
        <x:v>74334</x:v>
      </x:c>
      <x:c r="B33015" s="5" t="s">
        <x:v>51756</x:v>
      </x:c>
    </x:row>
    <x:row r="33016" spans="1:2">
      <x:c r="A33016" s="5" t="s">
        <x:v>50076</x:v>
      </x:c>
      <x:c r="B33016" s="5" t="s">
        <x:v>51725</x:v>
      </x:c>
    </x:row>
    <x:row r="33017" spans="1:2">
      <x:c r="A33017" s="5" t="s">
        <x:v>50079</x:v>
      </x:c>
      <x:c r="B33017" s="5" t="s">
        <x:v>5995</x:v>
      </x:c>
    </x:row>
    <x:row r="33018" spans="1:2">
      <x:c r="A33018" s="5" t="s">
        <x:v>50104</x:v>
      </x:c>
      <x:c r="B33018" s="5" t="s">
        <x:v>16670</x:v>
      </x:c>
    </x:row>
    <x:row r="33019" spans="1:2">
      <x:c r="A33019" s="5" t="s">
        <x:v>53055</x:v>
      </x:c>
      <x:c r="B33019" s="5" t="s">
        <x:v>51716</x:v>
      </x:c>
    </x:row>
    <x:row r="33020" spans="1:2">
      <x:c r="A33020" s="5" t="s">
        <x:v>50094</x:v>
      </x:c>
      <x:c r="B33020" s="5" t="s">
        <x:v>20894</x:v>
      </x:c>
    </x:row>
    <x:row r="33021" spans="1:2">
      <x:c r="A33021" s="5" t="s">
        <x:v>70337</x:v>
      </x:c>
      <x:c r="B33021" s="5" t="s">
        <x:v>20894</x:v>
      </x:c>
    </x:row>
    <x:row r="33022" spans="1:2">
      <x:c r="A33022" s="5" t="s">
        <x:v>50097</x:v>
      </x:c>
      <x:c r="B33022" s="5" t="s">
        <x:v>52602</x:v>
      </x:c>
    </x:row>
    <x:row r="33023" spans="1:2">
      <x:c r="A33023" s="5" t="s">
        <x:v>50112</x:v>
      </x:c>
      <x:c r="B33023" s="5" t="s">
        <x:v>16836</x:v>
      </x:c>
    </x:row>
    <x:row r="33024" spans="1:2">
      <x:c r="A33024" s="5" t="s">
        <x:v>50096</x:v>
      </x:c>
      <x:c r="B33024" s="5" t="s">
        <x:v>20720</x:v>
      </x:c>
    </x:row>
    <x:row r="33025" spans="1:2">
      <x:c r="A33025" s="5" t="s">
        <x:v>50105</x:v>
      </x:c>
      <x:c r="B33025" s="5" t="s">
        <x:v>25828</x:v>
      </x:c>
    </x:row>
    <x:row r="33026" spans="1:2">
      <x:c r="A33026" s="5" t="s">
        <x:v>76376</x:v>
      </x:c>
      <x:c r="B33026" s="5" t="s">
        <x:v>51727</x:v>
      </x:c>
    </x:row>
    <x:row r="33027" spans="1:2">
      <x:c r="A33027" s="5" t="s">
        <x:v>50120</x:v>
      </x:c>
      <x:c r="B33027" s="5" t="s">
        <x:v>51683</x:v>
      </x:c>
    </x:row>
    <x:row r="33028" spans="1:2">
      <x:c r="A33028" s="5" t="s">
        <x:v>50088</x:v>
      </x:c>
      <x:c r="B33028" s="5" t="s">
        <x:v>51678</x:v>
      </x:c>
    </x:row>
    <x:row r="33029" spans="1:2">
      <x:c r="A33029" s="5" t="s">
        <x:v>49090</x:v>
      </x:c>
      <x:c r="B33029" s="5" t="s">
        <x:v>51678</x:v>
      </x:c>
    </x:row>
    <x:row r="33030" spans="1:2">
      <x:c r="A33030" s="5" t="s">
        <x:v>50117</x:v>
      </x:c>
      <x:c r="B33030" s="5" t="s">
        <x:v>51645</x:v>
      </x:c>
    </x:row>
    <x:row r="33031" spans="1:2">
      <x:c r="A33031" s="5" t="s">
        <x:v>49096</x:v>
      </x:c>
      <x:c r="B33031" s="5" t="s">
        <x:v>10991</x:v>
      </x:c>
    </x:row>
    <x:row r="33032" spans="1:2">
      <x:c r="A33032" s="5" t="s">
        <x:v>68889</x:v>
      </x:c>
      <x:c r="B33032" s="5" t="s">
        <x:v>51681</x:v>
      </x:c>
    </x:row>
    <x:row r="33033" spans="1:2">
      <x:c r="A33033" s="5" t="s">
        <x:v>50114</x:v>
      </x:c>
      <x:c r="B33033" s="5" t="s">
        <x:v>51739</x:v>
      </x:c>
    </x:row>
    <x:row r="33034" spans="1:2">
      <x:c r="A33034" s="5" t="s">
        <x:v>49083</x:v>
      </x:c>
      <x:c r="B33034" s="5" t="s">
        <x:v>39499</x:v>
      </x:c>
    </x:row>
    <x:row r="33035" spans="1:2">
      <x:c r="A33035" s="5" t="s">
        <x:v>50146</x:v>
      </x:c>
      <x:c r="B33035" s="5" t="s">
        <x:v>44003</x:v>
      </x:c>
    </x:row>
    <x:row r="33036" spans="1:2">
      <x:c r="A33036" s="5" t="s">
        <x:v>49077</x:v>
      </x:c>
      <x:c r="B33036" s="5" t="s">
        <x:v>73242</x:v>
      </x:c>
    </x:row>
    <x:row r="33037" spans="1:2">
      <x:c r="A33037" s="5" t="s">
        <x:v>50090</x:v>
      </x:c>
      <x:c r="B33037" s="5" t="s">
        <x:v>51760</x:v>
      </x:c>
    </x:row>
    <x:row r="33038" spans="1:2">
      <x:c r="A33038" s="5" t="s">
        <x:v>49089</x:v>
      </x:c>
      <x:c r="B33038" s="5" t="s">
        <x:v>25931</x:v>
      </x:c>
    </x:row>
    <x:row r="33039" spans="1:2">
      <x:c r="A33039" s="5" t="s">
        <x:v>50098</x:v>
      </x:c>
      <x:c r="B33039" s="5" t="s">
        <x:v>51736</x:v>
      </x:c>
    </x:row>
    <x:row r="33040" spans="1:2">
      <x:c r="A33040" s="5" t="s">
        <x:v>50121</x:v>
      </x:c>
      <x:c r="B33040" s="5" t="s">
        <x:v>8957</x:v>
      </x:c>
    </x:row>
    <x:row r="33041" spans="1:2">
      <x:c r="A33041" s="5" t="s">
        <x:v>50130</x:v>
      </x:c>
      <x:c r="B33041" s="5" t="s">
        <x:v>51632</x:v>
      </x:c>
    </x:row>
    <x:row r="33042" spans="1:2">
      <x:c r="A33042" s="5" t="s">
        <x:v>50158</x:v>
      </x:c>
      <x:c r="B33042" s="5" t="s">
        <x:v>16507</x:v>
      </x:c>
    </x:row>
    <x:row r="33043" spans="1:2">
      <x:c r="A33043" s="5" t="s">
        <x:v>50109</x:v>
      </x:c>
      <x:c r="B33043" s="5" t="s">
        <x:v>27619</x:v>
      </x:c>
    </x:row>
    <x:row r="33044" spans="1:2">
      <x:c r="A33044" s="5" t="s">
        <x:v>49092</x:v>
      </x:c>
      <x:c r="B33044" s="5" t="s">
        <x:v>8892</x:v>
      </x:c>
    </x:row>
    <x:row r="33045" spans="1:2">
      <x:c r="A33045" s="5" t="s">
        <x:v>49087</x:v>
      </x:c>
      <x:c r="B33045" s="5" t="s">
        <x:v>51732</x:v>
      </x:c>
    </x:row>
    <x:row r="33046" spans="1:2">
      <x:c r="A33046" s="5" t="s">
        <x:v>50089</x:v>
      </x:c>
      <x:c r="B33046" s="5" t="s">
        <x:v>51652</x:v>
      </x:c>
    </x:row>
    <x:row r="33047" spans="1:2">
      <x:c r="A33047" s="5" t="s">
        <x:v>50092</x:v>
      </x:c>
      <x:c r="B33047" s="5" t="s">
        <x:v>1691</x:v>
      </x:c>
    </x:row>
    <x:row r="33048" spans="1:2">
      <x:c r="A33048" s="5" t="s">
        <x:v>48921</x:v>
      </x:c>
      <x:c r="B33048" s="5" t="s">
        <x:v>51763</x:v>
      </x:c>
    </x:row>
    <x:row r="33049" spans="1:2">
      <x:c r="A33049" s="5" t="s">
        <x:v>50108</x:v>
      </x:c>
      <x:c r="B33049" s="5" t="s">
        <x:v>55282</x:v>
      </x:c>
    </x:row>
    <x:row r="33050" spans="1:2">
      <x:c r="A33050" s="5" t="s">
        <x:v>49073</x:v>
      </x:c>
      <x:c r="B33050" s="5" t="s">
        <x:v>55282</x:v>
      </x:c>
    </x:row>
    <x:row r="33051" spans="1:2">
      <x:c r="A33051" s="5" t="s">
        <x:v>24248</x:v>
      </x:c>
      <x:c r="B33051" s="5" t="s">
        <x:v>1384</x:v>
      </x:c>
    </x:row>
    <x:row r="33052" spans="1:2">
      <x:c r="A33052" s="5" t="s">
        <x:v>50123</x:v>
      </x:c>
      <x:c r="B33052" s="5" t="s">
        <x:v>1384</x:v>
      </x:c>
    </x:row>
    <x:row r="33053" spans="1:2">
      <x:c r="A33053" s="5" t="s">
        <x:v>50110</x:v>
      </x:c>
      <x:c r="B33053" s="5" t="s">
        <x:v>39647</x:v>
      </x:c>
    </x:row>
    <x:row r="33054" spans="1:2">
      <x:c r="A33054" s="5" t="s">
        <x:v>54974</x:v>
      </x:c>
      <x:c r="B33054" s="5" t="s">
        <x:v>20931</x:v>
      </x:c>
    </x:row>
    <x:row r="33055" spans="1:2">
      <x:c r="A33055" s="5" t="s">
        <x:v>50126</x:v>
      </x:c>
      <x:c r="B33055" s="5" t="s">
        <x:v>51685</x:v>
      </x:c>
    </x:row>
    <x:row r="33056" spans="1:2">
      <x:c r="A33056" s="5" t="s">
        <x:v>49075</x:v>
      </x:c>
      <x:c r="B33056" s="5" t="s">
        <x:v>51688</x:v>
      </x:c>
    </x:row>
    <x:row r="33057" spans="1:2">
      <x:c r="A33057" s="5" t="s">
        <x:v>49091</x:v>
      </x:c>
      <x:c r="B33057" s="5" t="s">
        <x:v>73337</x:v>
      </x:c>
    </x:row>
    <x:row r="33058" spans="1:2">
      <x:c r="A33058" s="5" t="s">
        <x:v>48924</x:v>
      </x:c>
      <x:c r="B33058" s="5" t="s">
        <x:v>10142</x:v>
      </x:c>
    </x:row>
    <x:row r="33059" spans="1:2">
      <x:c r="A33059" s="5" t="s">
        <x:v>55909</x:v>
      </x:c>
      <x:c r="B33059" s="5" t="s">
        <x:v>51704</x:v>
      </x:c>
    </x:row>
    <x:row r="33060" spans="1:2">
      <x:c r="A33060" s="5" t="s">
        <x:v>50116</x:v>
      </x:c>
      <x:c r="B33060" s="5" t="s">
        <x:v>51731</x:v>
      </x:c>
    </x:row>
    <x:row r="33061" spans="1:2">
      <x:c r="A33061" s="5" t="s">
        <x:v>50132</x:v>
      </x:c>
      <x:c r="B33061" s="5" t="s">
        <x:v>51675</x:v>
      </x:c>
    </x:row>
    <x:row r="33062" spans="1:2">
      <x:c r="A33062" s="5" t="s">
        <x:v>74792</x:v>
      </x:c>
      <x:c r="B33062" s="5" t="s">
        <x:v>4416</x:v>
      </x:c>
    </x:row>
    <x:row r="33063" spans="1:2">
      <x:c r="A33063" s="5" t="s">
        <x:v>48911</x:v>
      </x:c>
      <x:c r="B33063" s="5" t="s">
        <x:v>26060</x:v>
      </x:c>
    </x:row>
    <x:row r="33064" spans="1:2">
      <x:c r="A33064" s="5" t="s">
        <x:v>48927</x:v>
      </x:c>
      <x:c r="B33064" s="5" t="s">
        <x:v>4450</x:v>
      </x:c>
    </x:row>
    <x:row r="33065" spans="1:2">
      <x:c r="A33065" s="5" t="s">
        <x:v>48929</x:v>
      </x:c>
      <x:c r="B33065" s="5" t="s">
        <x:v>33336</x:v>
      </x:c>
    </x:row>
    <x:row r="33066" spans="1:2">
      <x:c r="A33066" s="5" t="s">
        <x:v>50107</x:v>
      </x:c>
      <x:c r="B33066" s="5" t="s">
        <x:v>4238</x:v>
      </x:c>
    </x:row>
    <x:row r="33067" spans="1:2">
      <x:c r="A33067" s="5" t="s">
        <x:v>50149</x:v>
      </x:c>
      <x:c r="B33067" s="5" t="s">
        <x:v>4238</x:v>
      </x:c>
    </x:row>
    <x:row r="33068" spans="1:2">
      <x:c r="A33068" s="5" t="s">
        <x:v>50115</x:v>
      </x:c>
      <x:c r="B33068" s="5" t="s">
        <x:v>5691</x:v>
      </x:c>
    </x:row>
    <x:row r="33069" spans="1:2">
      <x:c r="A33069" s="5" t="s">
        <x:v>50111</x:v>
      </x:c>
      <x:c r="B33069" s="5" t="s">
        <x:v>788</x:v>
      </x:c>
    </x:row>
    <x:row r="33070" spans="1:2">
      <x:c r="A33070" s="5" t="s">
        <x:v>50118</x:v>
      </x:c>
      <x:c r="B33070" s="5" t="s">
        <x:v>4462</x:v>
      </x:c>
    </x:row>
    <x:row r="33071" spans="1:2">
      <x:c r="A33071" s="5" t="s">
        <x:v>50134</x:v>
      </x:c>
      <x:c r="B33071" s="5" t="s">
        <x:v>25916</x:v>
      </x:c>
    </x:row>
    <x:row r="33072" spans="1:2">
      <x:c r="A33072" s="5" t="s">
        <x:v>48881</x:v>
      </x:c>
      <x:c r="B33072" s="5" t="s">
        <x:v>9375</x:v>
      </x:c>
    </x:row>
    <x:row r="33073" spans="1:2">
      <x:c r="A33073" s="5" t="s">
        <x:v>50133</x:v>
      </x:c>
      <x:c r="B33073" s="5" t="s">
        <x:v>43904</x:v>
      </x:c>
    </x:row>
    <x:row r="33074" spans="1:2">
      <x:c r="A33074" s="5" t="s">
        <x:v>72774</x:v>
      </x:c>
      <x:c r="B33074" s="5" t="s">
        <x:v>5446</x:v>
      </x:c>
    </x:row>
    <x:row r="33075" spans="1:2">
      <x:c r="A33075" s="5" t="s">
        <x:v>23815</x:v>
      </x:c>
      <x:c r="B33075" s="5" t="s">
        <x:v>4423</x:v>
      </x:c>
    </x:row>
    <x:row r="33076" spans="1:2">
      <x:c r="A33076" s="5" t="s">
        <x:v>19250</x:v>
      </x:c>
      <x:c r="B33076" s="5" t="s">
        <x:v>4440</x:v>
      </x:c>
    </x:row>
    <x:row r="33077" spans="1:2">
      <x:c r="A33077" s="5" t="s">
        <x:v>48950</x:v>
      </x:c>
      <x:c r="B33077" s="5" t="s">
        <x:v>4472</x:v>
      </x:c>
    </x:row>
    <x:row r="33078" spans="1:2">
      <x:c r="A33078" s="5" t="s">
        <x:v>74506</x:v>
      </x:c>
      <x:c r="B33078" s="5" t="s">
        <x:v>742</x:v>
      </x:c>
    </x:row>
    <x:row r="33079" spans="1:2">
      <x:c r="A33079" s="5" t="s">
        <x:v>48920</x:v>
      </x:c>
      <x:c r="B33079" s="5" t="s">
        <x:v>4163</x:v>
      </x:c>
    </x:row>
    <x:row r="33080" spans="1:2">
      <x:c r="A33080" s="5" t="s">
        <x:v>48907</x:v>
      </x:c>
      <x:c r="B33080" s="5" t="s">
        <x:v>41731</x:v>
      </x:c>
    </x:row>
    <x:row r="33081" spans="1:2">
      <x:c r="A33081" s="5" t="s">
        <x:v>48894</x:v>
      </x:c>
      <x:c r="B33081" s="5" t="s">
        <x:v>44120</x:v>
      </x:c>
    </x:row>
    <x:row r="33082" spans="1:2">
      <x:c r="A33082" s="5" t="s">
        <x:v>58188</x:v>
      </x:c>
      <x:c r="B33082" s="5" t="s">
        <x:v>125</x:v>
      </x:c>
    </x:row>
    <x:row r="33083" spans="1:2">
      <x:c r="A33083" s="5" t="s">
        <x:v>73633</x:v>
      </x:c>
      <x:c r="B33083" s="5" t="s">
        <x:v>4425</x:v>
      </x:c>
    </x:row>
    <x:row r="33084" spans="1:2">
      <x:c r="A33084" s="5" t="s">
        <x:v>48917</x:v>
      </x:c>
      <x:c r="B33084" s="5" t="s">
        <x:v>4507</x:v>
      </x:c>
    </x:row>
    <x:row r="33085" spans="1:2">
      <x:c r="A33085" s="5" t="s">
        <x:v>48913</x:v>
      </x:c>
      <x:c r="B33085" s="5" t="s">
        <x:v>5733</x:v>
      </x:c>
    </x:row>
    <x:row r="33086" spans="1:2">
      <x:c r="A33086" s="5" t="s">
        <x:v>50679</x:v>
      </x:c>
      <x:c r="B33086" s="5" t="s">
        <x:v>815</x:v>
      </x:c>
    </x:row>
    <x:row r="33087" spans="1:2">
      <x:c r="A33087" s="5" t="s">
        <x:v>59361</x:v>
      </x:c>
      <x:c r="B33087" s="5" t="s">
        <x:v>4439</x:v>
      </x:c>
    </x:row>
    <x:row r="33088" spans="1:2">
      <x:c r="A33088" s="5" t="s">
        <x:v>48930</x:v>
      </x:c>
      <x:c r="B33088" s="5" t="s">
        <x:v>21327</x:v>
      </x:c>
    </x:row>
    <x:row r="33089" spans="1:2">
      <x:c r="A33089" s="5" t="s">
        <x:v>48935</x:v>
      </x:c>
      <x:c r="B33089" s="5" t="s">
        <x:v>8983</x:v>
      </x:c>
    </x:row>
    <x:row r="33090" spans="1:2">
      <x:c r="A33090" s="5" t="s">
        <x:v>48900</x:v>
      </x:c>
      <x:c r="B33090" s="5" t="s">
        <x:v>4414</x:v>
      </x:c>
    </x:row>
    <x:row r="33091" spans="1:2">
      <x:c r="A33091" s="5" t="s">
        <x:v>50125</x:v>
      </x:c>
      <x:c r="B33091" s="5" t="s">
        <x:v>44829</x:v>
      </x:c>
    </x:row>
    <x:row r="33092" spans="1:2">
      <x:c r="A33092" s="5" t="s">
        <x:v>48957</x:v>
      </x:c>
      <x:c r="B33092" s="5" t="s">
        <x:v>39795</x:v>
      </x:c>
    </x:row>
    <x:row r="33093" spans="1:2">
      <x:c r="A33093" s="5" t="s">
        <x:v>48926</x:v>
      </x:c>
      <x:c r="B33093" s="5" t="s">
        <x:v>136</x:v>
      </x:c>
    </x:row>
    <x:row r="33094" spans="1:2">
      <x:c r="A33094" s="5" t="s">
        <x:v>48943</x:v>
      </x:c>
      <x:c r="B33094" s="5" t="s">
        <x:v>4422</x:v>
      </x:c>
    </x:row>
    <x:row r="33095" spans="1:2">
      <x:c r="A33095" s="5" t="s">
        <x:v>48934</x:v>
      </x:c>
      <x:c r="B33095" s="5" t="s">
        <x:v>4522</x:v>
      </x:c>
    </x:row>
    <x:row r="33096" spans="1:2">
      <x:c r="A33096" s="5" t="s">
        <x:v>48909</x:v>
      </x:c>
      <x:c r="B33096" s="5" t="s">
        <x:v>20971</x:v>
      </x:c>
    </x:row>
    <x:row r="33097" spans="1:2">
      <x:c r="A33097" s="5" t="s">
        <x:v>40926</x:v>
      </x:c>
      <x:c r="B33097" s="5" t="s">
        <x:v>5432</x:v>
      </x:c>
    </x:row>
    <x:row r="33098" spans="1:2">
      <x:c r="A33098" s="5" t="s">
        <x:v>48908</x:v>
      </x:c>
      <x:c r="B33098" s="5" t="s">
        <x:v>4449</x:v>
      </x:c>
    </x:row>
    <x:row r="33099" spans="1:2">
      <x:c r="A33099" s="5" t="s">
        <x:v>48940</x:v>
      </x:c>
      <x:c r="B33099" s="5" t="s">
        <x:v>26967</x:v>
      </x:c>
    </x:row>
    <x:row r="33100" spans="1:2">
      <x:c r="A33100" s="5" t="s">
        <x:v>55100</x:v>
      </x:c>
      <x:c r="B33100" s="5" t="s">
        <x:v>26967</x:v>
      </x:c>
    </x:row>
    <x:row r="33101" spans="1:2">
      <x:c r="A33101" s="5" t="s">
        <x:v>74838</x:v>
      </x:c>
      <x:c r="B33101" s="5" t="s">
        <x:v>21310</x:v>
      </x:c>
    </x:row>
    <x:row r="33102" spans="1:2">
      <x:c r="A33102" s="5" t="s">
        <x:v>48936</x:v>
      </x:c>
      <x:c r="B33102" s="5" t="s">
        <x:v>5255</x:v>
      </x:c>
    </x:row>
    <x:row r="33103" spans="1:2">
      <x:c r="A33103" s="5" t="s">
        <x:v>48916</x:v>
      </x:c>
      <x:c r="B33103" s="5" t="s">
        <x:v>16672</x:v>
      </x:c>
    </x:row>
    <x:row r="33104" spans="1:2">
      <x:c r="A33104" s="5" t="s">
        <x:v>48892</x:v>
      </x:c>
      <x:c r="B33104" s="5" t="s">
        <x:v>16672</x:v>
      </x:c>
    </x:row>
    <x:row r="33105" spans="1:2">
      <x:c r="A33105" s="5" t="s">
        <x:v>48912</x:v>
      </x:c>
      <x:c r="B33105" s="5" t="s">
        <x:v>16674</x:v>
      </x:c>
    </x:row>
    <x:row r="33106" spans="1:2">
      <x:c r="A33106" s="5" t="s">
        <x:v>48947</x:v>
      </x:c>
      <x:c r="B33106" s="5" t="s">
        <x:v>4495</x:v>
      </x:c>
    </x:row>
    <x:row r="33107" spans="1:2">
      <x:c r="A33107" s="5" t="s">
        <x:v>48902</x:v>
      </x:c>
      <x:c r="B33107" s="5" t="s">
        <x:v>5689</x:v>
      </x:c>
    </x:row>
    <x:row r="33108" spans="1:2">
      <x:c r="A33108" s="5" t="s">
        <x:v>48945</x:v>
      </x:c>
      <x:c r="B33108" s="5" t="s">
        <x:v>25800</x:v>
      </x:c>
    </x:row>
    <x:row r="33109" spans="1:2">
      <x:c r="A33109" s="5" t="s">
        <x:v>48939</x:v>
      </x:c>
      <x:c r="B33109" s="5" t="s">
        <x:v>51568</x:v>
      </x:c>
    </x:row>
    <x:row r="33110" spans="1:2">
      <x:c r="A33110" s="5" t="s">
        <x:v>48937</x:v>
      </x:c>
      <x:c r="B33110" s="5" t="s">
        <x:v>155</x:v>
      </x:c>
    </x:row>
    <x:row r="33111" spans="1:2">
      <x:c r="A33111" s="5" t="s">
        <x:v>48962</x:v>
      </x:c>
      <x:c r="B33111" s="5" t="s">
        <x:v>40042</x:v>
      </x:c>
    </x:row>
    <x:row r="33112" spans="1:2">
      <x:c r="A33112" s="5" t="s">
        <x:v>48932</x:v>
      </x:c>
      <x:c r="B33112" s="5" t="s">
        <x:v>4458</x:v>
      </x:c>
    </x:row>
    <x:row r="33113" spans="1:2">
      <x:c r="A33113" s="5" t="s">
        <x:v>48931</x:v>
      </x:c>
      <x:c r="B33113" s="5" t="s">
        <x:v>1957</x:v>
      </x:c>
    </x:row>
    <x:row r="33114" spans="1:2">
      <x:c r="A33114" s="5" t="s">
        <x:v>48963</x:v>
      </x:c>
      <x:c r="B33114" s="5" t="s">
        <x:v>4451</x:v>
      </x:c>
    </x:row>
    <x:row r="33115" spans="1:2">
      <x:c r="A33115" s="5" t="s">
        <x:v>48933</x:v>
      </x:c>
      <x:c r="B33115" s="5" t="s">
        <x:v>9897</x:v>
      </x:c>
    </x:row>
    <x:row r="33116" spans="1:2">
      <x:c r="A33116" s="5" t="s">
        <x:v>48890</x:v>
      </x:c>
      <x:c r="B33116" s="5" t="s">
        <x:v>32687</x:v>
      </x:c>
    </x:row>
    <x:row r="33117" spans="1:2">
      <x:c r="A33117" s="5" t="s">
        <x:v>71629</x:v>
      </x:c>
      <x:c r="B33117" s="5" t="s">
        <x:v>1792</x:v>
      </x:c>
    </x:row>
    <x:row r="33118" spans="1:2">
      <x:c r="A33118" s="5" t="s">
        <x:v>48951</x:v>
      </x:c>
      <x:c r="B33118" s="5" t="s">
        <x:v>4533</x:v>
      </x:c>
    </x:row>
    <x:row r="33119" spans="1:2">
      <x:c r="A33119" s="5" t="s">
        <x:v>48944</x:v>
      </x:c>
      <x:c r="B33119" s="5" t="s">
        <x:v>4533</x:v>
      </x:c>
    </x:row>
    <x:row r="33120" spans="1:2">
      <x:c r="A33120" s="5" t="s">
        <x:v>71833</x:v>
      </x:c>
      <x:c r="B33120" s="5" t="s">
        <x:v>32587</x:v>
      </x:c>
    </x:row>
    <x:row r="33121" spans="1:2">
      <x:c r="A33121" s="5" t="s">
        <x:v>76399</x:v>
      </x:c>
      <x:c r="B33121" s="5" t="s">
        <x:v>32587</x:v>
      </x:c>
    </x:row>
    <x:row r="33122" spans="1:2">
      <x:c r="A33122" s="5" t="s">
        <x:v>48923</x:v>
      </x:c>
      <x:c r="B33122" s="5" t="s">
        <x:v>16847</x:v>
      </x:c>
    </x:row>
    <x:row r="33123" spans="1:2">
      <x:c r="A33123" s="5" t="s">
        <x:v>48964</x:v>
      </x:c>
      <x:c r="B33123" s="5" t="s">
        <x:v>4428</x:v>
      </x:c>
    </x:row>
    <x:row r="33124" spans="1:2">
      <x:c r="A33124" s="5" t="s">
        <x:v>48981</x:v>
      </x:c>
      <x:c r="B33124" s="5" t="s">
        <x:v>24653</x:v>
      </x:c>
    </x:row>
    <x:row r="33125" spans="1:2">
      <x:c r="A33125" s="5" t="s">
        <x:v>48946</x:v>
      </x:c>
      <x:c r="B33125" s="5" t="s">
        <x:v>5721</x:v>
      </x:c>
    </x:row>
    <x:row r="33126" spans="1:2">
      <x:c r="A33126" s="5" t="s">
        <x:v>48942</x:v>
      </x:c>
      <x:c r="B33126" s="5" t="s">
        <x:v>8972</x:v>
      </x:c>
    </x:row>
    <x:row r="33127" spans="1:2">
      <x:c r="A33127" s="5" t="s">
        <x:v>23363</x:v>
      </x:c>
      <x:c r="B33127" s="5" t="s">
        <x:v>4505</x:v>
      </x:c>
    </x:row>
    <x:row r="33128" spans="1:2">
      <x:c r="A33128" s="5" t="s">
        <x:v>48968</x:v>
      </x:c>
      <x:c r="B33128" s="5" t="s">
        <x:v>1792</x:v>
      </x:c>
    </x:row>
    <x:row r="33129" spans="1:2">
      <x:c r="A33129" s="5" t="s">
        <x:v>48966</x:v>
      </x:c>
      <x:c r="B33129" s="5" t="s">
        <x:v>16679</x:v>
      </x:c>
    </x:row>
    <x:row r="33130" spans="1:2">
      <x:c r="A33130" s="5" t="s">
        <x:v>60034</x:v>
      </x:c>
      <x:c r="B33130" s="5" t="s">
        <x:v>5534</x:v>
      </x:c>
    </x:row>
    <x:row r="33131" spans="1:2">
      <x:c r="A33131" s="5" t="s">
        <x:v>48977</x:v>
      </x:c>
      <x:c r="B33131" s="5" t="s">
        <x:v>4418</x:v>
      </x:c>
    </x:row>
    <x:row r="33132" spans="1:2">
      <x:c r="A33132" s="5" t="s">
        <x:v>75168</x:v>
      </x:c>
      <x:c r="B33132" s="5" t="s">
        <x:v>5411</x:v>
      </x:c>
    </x:row>
    <x:row r="33133" spans="1:2">
      <x:c r="A33133" s="5" t="s">
        <x:v>48949</x:v>
      </x:c>
      <x:c r="B33133" s="5" t="s">
        <x:v>27223</x:v>
      </x:c>
    </x:row>
    <x:row r="33134" spans="1:2">
      <x:c r="A33134" s="5" t="s">
        <x:v>48982</x:v>
      </x:c>
      <x:c r="B33134" s="5" t="s">
        <x:v>32908</x:v>
      </x:c>
    </x:row>
    <x:row r="33135" spans="1:2">
      <x:c r="A33135" s="5" t="s">
        <x:v>58128</x:v>
      </x:c>
      <x:c r="B33135" s="5" t="s">
        <x:v>43563</x:v>
      </x:c>
    </x:row>
    <x:row r="33136" spans="1:2">
      <x:c r="A33136" s="5" t="s">
        <x:v>48938</x:v>
      </x:c>
      <x:c r="B33136" s="5" t="s">
        <x:v>39666</x:v>
      </x:c>
    </x:row>
    <x:row r="33137" spans="1:2">
      <x:c r="A33137" s="5" t="s">
        <x:v>48979</x:v>
      </x:c>
      <x:c r="B33137" s="5" t="s">
        <x:v>16864</x:v>
      </x:c>
    </x:row>
    <x:row r="33138" spans="1:2">
      <x:c r="A33138" s="5" t="s">
        <x:v>48972</x:v>
      </x:c>
      <x:c r="B33138" s="5" t="s">
        <x:v>1792</x:v>
      </x:c>
    </x:row>
    <x:row r="33139" spans="1:2">
      <x:c r="A33139" s="5" t="s">
        <x:v>48910</x:v>
      </x:c>
      <x:c r="B33139" s="5" t="s">
        <x:v>4447</x:v>
      </x:c>
    </x:row>
    <x:row r="33140" spans="1:2">
      <x:c r="A33140" s="5" t="s">
        <x:v>48925</x:v>
      </x:c>
      <x:c r="B33140" s="5" t="s">
        <x:v>4413</x:v>
      </x:c>
    </x:row>
    <x:row r="33141" spans="1:2">
      <x:c r="A33141" s="5" t="s">
        <x:v>48965</x:v>
      </x:c>
      <x:c r="B33141" s="5" t="s">
        <x:v>20910</x:v>
      </x:c>
    </x:row>
    <x:row r="33142" spans="1:2">
      <x:c r="A33142" s="5" t="s">
        <x:v>48961</x:v>
      </x:c>
      <x:c r="B33142" s="5" t="s">
        <x:v>16668</x:v>
      </x:c>
    </x:row>
    <x:row r="33143" spans="1:2">
      <x:c r="A33143" s="5" t="s">
        <x:v>48969</x:v>
      </x:c>
      <x:c r="B33143" s="5" t="s">
        <x:v>21779</x:v>
      </x:c>
    </x:row>
    <x:row r="33144" spans="1:2">
      <x:c r="A33144" s="5" t="s">
        <x:v>48989</x:v>
      </x:c>
      <x:c r="B33144" s="5" t="s">
        <x:v>4496</x:v>
      </x:c>
    </x:row>
    <x:row r="33145" spans="1:2">
      <x:c r="A33145" s="5" t="s">
        <x:v>48955</x:v>
      </x:c>
      <x:c r="B33145" s="5" t="s">
        <x:v>4499</x:v>
      </x:c>
    </x:row>
    <x:row r="33146" spans="1:2">
      <x:c r="A33146" s="5" t="s">
        <x:v>48975</x:v>
      </x:c>
      <x:c r="B33146" s="5" t="s">
        <x:v>25828</x:v>
      </x:c>
    </x:row>
    <x:row r="33147" spans="1:2">
      <x:c r="A33147" s="5" t="s">
        <x:v>56901</x:v>
      </x:c>
      <x:c r="B33147" s="5" t="s">
        <x:v>4494</x:v>
      </x:c>
    </x:row>
    <x:row r="33148" spans="1:2">
      <x:c r="A33148" s="5" t="s">
        <x:v>48984</x:v>
      </x:c>
      <x:c r="B33148" s="5" t="s">
        <x:v>5340</x:v>
      </x:c>
    </x:row>
    <x:row r="33149" spans="1:2">
      <x:c r="A33149" s="5" t="s">
        <x:v>48986</x:v>
      </x:c>
      <x:c r="B33149" s="5" t="s">
        <x:v>4503</x:v>
      </x:c>
    </x:row>
    <x:row r="33150" spans="1:2">
      <x:c r="A33150" s="5" t="s">
        <x:v>48995</x:v>
      </x:c>
      <x:c r="B33150" s="5" t="s">
        <x:v>8994</x:v>
      </x:c>
    </x:row>
    <x:row r="33151" spans="1:2">
      <x:c r="A33151" s="5" t="s">
        <x:v>49003</x:v>
      </x:c>
      <x:c r="B33151" s="5" t="s">
        <x:v>1792</x:v>
      </x:c>
    </x:row>
    <x:row r="33152" spans="1:2">
      <x:c r="A33152" s="5" t="s">
        <x:v>48998</x:v>
      </x:c>
      <x:c r="B33152" s="5" t="s">
        <x:v>4452</x:v>
      </x:c>
    </x:row>
    <x:row r="33153" spans="1:2">
      <x:c r="A33153" s="5" t="s">
        <x:v>49011</x:v>
      </x:c>
      <x:c r="B33153" s="5" t="s">
        <x:v>4448</x:v>
      </x:c>
    </x:row>
    <x:row r="33154" spans="1:2">
      <x:c r="A33154" s="5" t="s">
        <x:v>49002</x:v>
      </x:c>
      <x:c r="B33154" s="5" t="s">
        <x:v>5750</x:v>
      </x:c>
    </x:row>
    <x:row r="33155" spans="1:2">
      <x:c r="A33155" s="5" t="s">
        <x:v>48948</x:v>
      </x:c>
      <x:c r="B33155" s="5" t="s">
        <x:v>4506</x:v>
      </x:c>
    </x:row>
    <x:row r="33156" spans="1:2">
      <x:c r="A33156" s="5" t="s">
        <x:v>48988</x:v>
      </x:c>
      <x:c r="B33156" s="5" t="s">
        <x:v>21826</x:v>
      </x:c>
    </x:row>
    <x:row r="33157" spans="1:2">
      <x:c r="A33157" s="5" t="s">
        <x:v>48959</x:v>
      </x:c>
      <x:c r="B33157" s="5" t="s">
        <x:v>20937</x:v>
      </x:c>
    </x:row>
    <x:row r="33158" spans="1:2">
      <x:c r="A33158" s="5" t="s">
        <x:v>10746</x:v>
      </x:c>
      <x:c r="B33158" s="5" t="s">
        <x:v>3764</x:v>
      </x:c>
    </x:row>
    <x:row r="33159" spans="1:2">
      <x:c r="A33159" s="5" t="s">
        <x:v>48960</x:v>
      </x:c>
      <x:c r="B33159" s="5" t="s">
        <x:v>39832</x:v>
      </x:c>
    </x:row>
    <x:row r="33160" spans="1:2">
      <x:c r="A33160" s="5" t="s">
        <x:v>48990</x:v>
      </x:c>
      <x:c r="B33160" s="5" t="s">
        <x:v>24593</x:v>
      </x:c>
    </x:row>
    <x:row r="33161" spans="1:2">
      <x:c r="A33161" s="5" t="s">
        <x:v>14581</x:v>
      </x:c>
      <x:c r="B33161" s="5" t="s">
        <x:v>5576</x:v>
      </x:c>
    </x:row>
    <x:row r="33162" spans="1:2">
      <x:c r="A33162" s="5" t="s">
        <x:v>48970</x:v>
      </x:c>
      <x:c r="B33162" s="5" t="s">
        <x:v>4459</x:v>
      </x:c>
    </x:row>
    <x:row r="33163" spans="1:2">
      <x:c r="A33163" s="5" t="s">
        <x:v>48996</x:v>
      </x:c>
      <x:c r="B33163" s="5" t="s">
        <x:v>32841</x:v>
      </x:c>
    </x:row>
    <x:row r="33164" spans="1:2">
      <x:c r="A33164" s="5" t="s">
        <x:v>72205</x:v>
      </x:c>
      <x:c r="B33164" s="5" t="s">
        <x:v>27251</x:v>
      </x:c>
    </x:row>
    <x:row r="33165" spans="1:2">
      <x:c r="A33165" s="5" t="s">
        <x:v>48987</x:v>
      </x:c>
      <x:c r="B33165" s="5" t="s">
        <x:v>1505</x:v>
      </x:c>
    </x:row>
    <x:row r="33166" spans="1:2">
      <x:c r="A33166" s="5" t="s">
        <x:v>48985</x:v>
      </x:c>
      <x:c r="B33166" s="5" t="s">
        <x:v>21994</x:v>
      </x:c>
    </x:row>
    <x:row r="33167" spans="1:2">
      <x:c r="A33167" s="5" t="s">
        <x:v>49013</x:v>
      </x:c>
      <x:c r="B33167" s="5" t="s">
        <x:v>1792</x:v>
      </x:c>
    </x:row>
    <x:row r="33168" spans="1:2">
      <x:c r="A33168" s="5" t="s">
        <x:v>49027</x:v>
      </x:c>
      <x:c r="B33168" s="5" t="s">
        <x:v>5616</x:v>
      </x:c>
    </x:row>
    <x:row r="33169" spans="1:2">
      <x:c r="A33169" s="5" t="s">
        <x:v>48978</x:v>
      </x:c>
      <x:c r="B33169" s="5" t="s">
        <x:v>4537</x:v>
      </x:c>
    </x:row>
    <x:row r="33170" spans="1:2">
      <x:c r="A33170" s="5" t="s">
        <x:v>72158</x:v>
      </x:c>
      <x:c r="B33170" s="5" t="s">
        <x:v>21745</x:v>
      </x:c>
    </x:row>
    <x:row r="33171" spans="1:2">
      <x:c r="A33171" s="5" t="s">
        <x:v>48976</x:v>
      </x:c>
      <x:c r="B33171" s="5" t="s">
        <x:v>4465</x:v>
      </x:c>
    </x:row>
    <x:row r="33172" spans="1:2">
      <x:c r="A33172" s="5" t="s">
        <x:v>48971</x:v>
      </x:c>
      <x:c r="B33172" s="5" t="s">
        <x:v>10322</x:v>
      </x:c>
    </x:row>
    <x:row r="33173" spans="1:2">
      <x:c r="A33173" s="5" t="s">
        <x:v>69708</x:v>
      </x:c>
      <x:c r="B33173" s="5" t="s">
        <x:v>5064</x:v>
      </x:c>
    </x:row>
    <x:row r="33174" spans="1:2">
      <x:c r="A33174" s="5" t="s">
        <x:v>49036</x:v>
      </x:c>
      <x:c r="B33174" s="5" t="s">
        <x:v>5545</x:v>
      </x:c>
    </x:row>
    <x:row r="33175" spans="1:2">
      <x:c r="A33175" s="5" t="s">
        <x:v>49012</x:v>
      </x:c>
      <x:c r="B33175" s="5" t="s">
        <x:v>33022</x:v>
      </x:c>
    </x:row>
    <x:row r="33176" spans="1:2">
      <x:c r="A33176" s="5" t="s">
        <x:v>48997</x:v>
      </x:c>
      <x:c r="B33176" s="5" t="s">
        <x:v>5759</x:v>
      </x:c>
    </x:row>
    <x:row r="33177" spans="1:2">
      <x:c r="A33177" s="5" t="s">
        <x:v>49010</x:v>
      </x:c>
      <x:c r="B33177" s="5" t="s">
        <x:v>51612</x:v>
      </x:c>
    </x:row>
    <x:row r="33178" spans="1:2">
      <x:c r="A33178" s="5" t="s">
        <x:v>49009</x:v>
      </x:c>
      <x:c r="B33178" s="5" t="s">
        <x:v>51612</x:v>
      </x:c>
    </x:row>
    <x:row r="33179" spans="1:2">
      <x:c r="A33179" s="5" t="s">
        <x:v>48994</x:v>
      </x:c>
      <x:c r="B33179" s="5" t="s">
        <x:v>4504</x:v>
      </x:c>
    </x:row>
    <x:row r="33180" spans="1:2">
      <x:c r="A33180" s="5" t="s">
        <x:v>48999</x:v>
      </x:c>
      <x:c r="B33180" s="5" t="s">
        <x:v>21972</x:v>
      </x:c>
    </x:row>
    <x:row r="33181" spans="1:2">
      <x:c r="A33181" s="5" t="s">
        <x:v>49008</x:v>
      </x:c>
      <x:c r="B33181" s="5" t="s">
        <x:v>5541</x:v>
      </x:c>
    </x:row>
    <x:row r="33182" spans="1:2">
      <x:c r="A33182" s="5" t="s">
        <x:v>49029</x:v>
      </x:c>
      <x:c r="B33182" s="5" t="s">
        <x:v>4477</x:v>
      </x:c>
    </x:row>
    <x:row r="33183" spans="1:2">
      <x:c r="A33183" s="5" t="s">
        <x:v>49016</x:v>
      </x:c>
      <x:c r="B33183" s="5" t="s">
        <x:v>5592</x:v>
      </x:c>
    </x:row>
    <x:row r="33184" spans="1:2">
      <x:c r="A33184" s="5" t="s">
        <x:v>48992</x:v>
      </x:c>
      <x:c r="B33184" s="5" t="s">
        <x:v>4476</x:v>
      </x:c>
    </x:row>
    <x:row r="33185" spans="1:2">
      <x:c r="A33185" s="5" t="s">
        <x:v>49028</x:v>
      </x:c>
      <x:c r="B33185" s="5" t="s">
        <x:v>4469</x:v>
      </x:c>
    </x:row>
    <x:row r="33186" spans="1:2">
      <x:c r="A33186" s="5" t="s">
        <x:v>49001</x:v>
      </x:c>
      <x:c r="B33186" s="5" t="s">
        <x:v>51611</x:v>
      </x:c>
    </x:row>
    <x:row r="33187" spans="1:2">
      <x:c r="A33187" s="5" t="s">
        <x:v>49043</x:v>
      </x:c>
      <x:c r="B33187" s="5" t="s">
        <x:v>51611</x:v>
      </x:c>
    </x:row>
    <x:row r="33188" spans="1:2">
      <x:c r="A33188" s="5" t="s">
        <x:v>49019</x:v>
      </x:c>
      <x:c r="B33188" s="5" t="s">
        <x:v>26757</x:v>
      </x:c>
    </x:row>
    <x:row r="33189" spans="1:2">
      <x:c r="A33189" s="5" t="s">
        <x:v>49065</x:v>
      </x:c>
      <x:c r="B33189" s="5" t="s">
        <x:v>16426</x:v>
      </x:c>
    </x:row>
    <x:row r="33190" spans="1:2">
      <x:c r="A33190" s="5" t="s">
        <x:v>49018</x:v>
      </x:c>
      <x:c r="B33190" s="5" t="s">
        <x:v>32569</x:v>
      </x:c>
    </x:row>
    <x:row r="33191" spans="1:2">
      <x:c r="A33191" s="5" t="s">
        <x:v>49026</x:v>
      </x:c>
      <x:c r="B33191" s="5" t="s">
        <x:v>16427</x:v>
      </x:c>
    </x:row>
    <x:row r="33192" spans="1:2">
      <x:c r="A33192" s="5" t="s">
        <x:v>51415</x:v>
      </x:c>
      <x:c r="B33192" s="5" t="s">
        <x:v>26982</x:v>
      </x:c>
    </x:row>
    <x:row r="33193" spans="1:2">
      <x:c r="A33193" s="5" t="s">
        <x:v>49047</x:v>
      </x:c>
      <x:c r="B33193" s="5" t="s">
        <x:v>26982</x:v>
      </x:c>
    </x:row>
    <x:row r="33194" spans="1:2">
      <x:c r="A33194" s="5" t="s">
        <x:v>49057</x:v>
      </x:c>
      <x:c r="B33194" s="5" t="s">
        <x:v>5564</x:v>
      </x:c>
    </x:row>
    <x:row r="33195" spans="1:2">
      <x:c r="A33195" s="5" t="s">
        <x:v>49049</x:v>
      </x:c>
      <x:c r="B33195" s="5" t="s">
        <x:v>21894</x:v>
      </x:c>
    </x:row>
    <x:row r="33196" spans="1:2">
      <x:c r="A33196" s="5" t="s">
        <x:v>49041</x:v>
      </x:c>
      <x:c r="B33196" s="5" t="s">
        <x:v>16470</x:v>
      </x:c>
    </x:row>
    <x:row r="33197" spans="1:2">
      <x:c r="A33197" s="5" t="s">
        <x:v>49042</x:v>
      </x:c>
      <x:c r="B33197" s="5" t="s">
        <x:v>16470</x:v>
      </x:c>
    </x:row>
    <x:row r="33198" spans="1:2">
      <x:c r="A33198" s="5" t="s">
        <x:v>49021</x:v>
      </x:c>
      <x:c r="B33198" s="5" t="s">
        <x:v>4483</x:v>
      </x:c>
    </x:row>
    <x:row r="33199" spans="1:2">
      <x:c r="A33199" s="5" t="s">
        <x:v>54986</x:v>
      </x:c>
      <x:c r="B33199" s="5" t="s">
        <x:v>39897</x:v>
      </x:c>
    </x:row>
    <x:row r="33200" spans="1:2">
      <x:c r="A33200" s="5" t="s">
        <x:v>10736</x:v>
      </x:c>
      <x:c r="B33200" s="5" t="s">
        <x:v>16455</x:v>
      </x:c>
    </x:row>
    <x:row r="33201" spans="1:2">
      <x:c r="A33201" s="5" t="s">
        <x:v>49014</x:v>
      </x:c>
      <x:c r="B33201" s="5" t="s">
        <x:v>4457</x:v>
      </x:c>
    </x:row>
    <x:row r="33202" spans="1:2">
      <x:c r="A33202" s="5" t="s">
        <x:v>49053</x:v>
      </x:c>
      <x:c r="B33202" s="5" t="s">
        <x:v>4442</x:v>
      </x:c>
    </x:row>
    <x:row r="33203" spans="1:2">
      <x:c r="A33203" s="5" t="s">
        <x:v>49062</x:v>
      </x:c>
      <x:c r="B33203" s="5" t="s">
        <x:v>4473</x:v>
      </x:c>
    </x:row>
    <x:row r="33204" spans="1:2">
      <x:c r="A33204" s="5" t="s">
        <x:v>49005</x:v>
      </x:c>
      <x:c r="B33204" s="5" t="s">
        <x:v>4445</x:v>
      </x:c>
    </x:row>
    <x:row r="33205" spans="1:2">
      <x:c r="A33205" s="5" t="s">
        <x:v>49046</x:v>
      </x:c>
      <x:c r="B33205" s="5" t="s">
        <x:v>4485</x:v>
      </x:c>
    </x:row>
    <x:row r="33206" spans="1:2">
      <x:c r="A33206" s="5" t="s">
        <x:v>49048</x:v>
      </x:c>
      <x:c r="B33206" s="5" t="s">
        <x:v>8918</x:v>
      </x:c>
    </x:row>
    <x:row r="33207" spans="1:2">
      <x:c r="A33207" s="5" t="s">
        <x:v>48993</x:v>
      </x:c>
      <x:c r="B33207" s="5" t="s">
        <x:v>8918</x:v>
      </x:c>
    </x:row>
    <x:row r="33208" spans="1:2">
      <x:c r="A33208" s="5" t="s">
        <x:v>49022</x:v>
      </x:c>
      <x:c r="B33208" s="5" t="s">
        <x:v>27823</x:v>
      </x:c>
    </x:row>
    <x:row r="33209" spans="1:2">
      <x:c r="A33209" s="5" t="s">
        <x:v>49118</x:v>
      </x:c>
      <x:c r="B33209" s="5" t="s">
        <x:v>16461</x:v>
      </x:c>
    </x:row>
    <x:row r="33210" spans="1:2">
      <x:c r="A33210" s="5" t="s">
        <x:v>49024</x:v>
      </x:c>
      <x:c r="B33210" s="5" t="s">
        <x:v>24851</x:v>
      </x:c>
    </x:row>
    <x:row r="33211" spans="1:2">
      <x:c r="A33211" s="5" t="s">
        <x:v>49106</x:v>
      </x:c>
      <x:c r="B33211" s="5" t="s">
        <x:v>21985</x:v>
      </x:c>
    </x:row>
    <x:row r="33212" spans="1:2">
      <x:c r="A33212" s="5" t="s">
        <x:v>49071</x:v>
      </x:c>
      <x:c r="B33212" s="5" t="s">
        <x:v>5773</x:v>
      </x:c>
    </x:row>
    <x:row r="33213" spans="1:2">
      <x:c r="A33213" s="5" t="s">
        <x:v>49023</x:v>
      </x:c>
      <x:c r="B33213" s="5" t="s">
        <x:v>39105</x:v>
      </x:c>
    </x:row>
    <x:row r="33214" spans="1:2">
      <x:c r="A33214" s="5" t="s">
        <x:v>49068</x:v>
      </x:c>
      <x:c r="B33214" s="5" t="s">
        <x:v>39105</x:v>
      </x:c>
    </x:row>
    <x:row r="33215" spans="1:2">
      <x:c r="A33215" s="5" t="s">
        <x:v>49051</x:v>
      </x:c>
      <x:c r="B33215" s="5" t="s">
        <x:v>5561</x:v>
      </x:c>
    </x:row>
    <x:row r="33216" spans="1:2">
      <x:c r="A33216" s="5" t="s">
        <x:v>49052</x:v>
      </x:c>
      <x:c r="B33216" s="5" t="s">
        <x:v>5566</x:v>
      </x:c>
    </x:row>
    <x:row r="33217" spans="1:2">
      <x:c r="A33217" s="5" t="s">
        <x:v>24507</x:v>
      </x:c>
      <x:c r="B33217" s="5" t="s">
        <x:v>39487</x:v>
      </x:c>
    </x:row>
    <x:row r="33218" spans="1:2">
      <x:c r="A33218" s="5" t="s">
        <x:v>49059</x:v>
      </x:c>
      <x:c r="B33218" s="5" t="s">
        <x:v>4058</x:v>
      </x:c>
    </x:row>
    <x:row r="33219" spans="1:2">
      <x:c r="A33219" s="5" t="s">
        <x:v>49104</x:v>
      </x:c>
      <x:c r="B33219" s="5" t="s">
        <x:v>4050</x:v>
      </x:c>
    </x:row>
    <x:row r="33220" spans="1:2">
      <x:c r="A33220" s="5" t="s">
        <x:v>49030</x:v>
      </x:c>
      <x:c r="B33220" s="5" t="s">
        <x:v>32609</x:v>
      </x:c>
    </x:row>
    <x:row r="33221" spans="1:2">
      <x:c r="A33221" s="5" t="s">
        <x:v>49039</x:v>
      </x:c>
      <x:c r="B33221" s="5" t="s">
        <x:v>38608</x:v>
      </x:c>
    </x:row>
    <x:row r="33222" spans="1:2">
      <x:c r="A33222" s="5" t="s">
        <x:v>49079</x:v>
      </x:c>
      <x:c r="B33222" s="5" t="s">
        <x:v>43957</x:v>
      </x:c>
    </x:row>
    <x:row r="33223" spans="1:2">
      <x:c r="A33223" s="5" t="s">
        <x:v>49063</x:v>
      </x:c>
      <x:c r="B33223" s="5" t="s">
        <x:v>27864</x:v>
      </x:c>
    </x:row>
    <x:row r="33224" spans="1:2">
      <x:c r="A33224" s="5" t="s">
        <x:v>49045</x:v>
      </x:c>
      <x:c r="B33224" s="5" t="s">
        <x:v>27864</x:v>
      </x:c>
    </x:row>
    <x:row r="33225" spans="1:2">
      <x:c r="A33225" s="5" t="s">
        <x:v>49055</x:v>
      </x:c>
      <x:c r="B33225" s="5" t="s">
        <x:v>407</x:v>
      </x:c>
    </x:row>
    <x:row r="33226" spans="1:2">
      <x:c r="A33226" s="5" t="s">
        <x:v>54235</x:v>
      </x:c>
      <x:c r="B33226" s="5" t="s">
        <x:v>407</x:v>
      </x:c>
    </x:row>
    <x:row r="33227" spans="1:2">
      <x:c r="A33227" s="5" t="s">
        <x:v>49069</x:v>
      </x:c>
      <x:c r="B33227" s="5" t="s">
        <x:v>4460</x:v>
      </x:c>
    </x:row>
    <x:row r="33228" spans="1:2">
      <x:c r="A33228" s="5" t="s">
        <x:v>49061</x:v>
      </x:c>
      <x:c r="B33228" s="5" t="s">
        <x:v>1792</x:v>
      </x:c>
    </x:row>
    <x:row r="33229" spans="1:2">
      <x:c r="A33229" s="5" t="s">
        <x:v>49098</x:v>
      </x:c>
      <x:c r="B33229" s="5" t="s">
        <x:v>32414</x:v>
      </x:c>
    </x:row>
    <x:row r="33230" spans="1:2">
      <x:c r="A33230" s="5" t="s">
        <x:v>49070</x:v>
      </x:c>
      <x:c r="B33230" s="5" t="s">
        <x:v>4474</x:v>
      </x:c>
    </x:row>
    <x:row r="33231" spans="1:2">
      <x:c r="A33231" s="5" t="s">
        <x:v>49034</x:v>
      </x:c>
      <x:c r="B33231" s="5" t="s">
        <x:v>25790</x:v>
      </x:c>
    </x:row>
    <x:row r="33232" spans="1:2">
      <x:c r="A33232" s="5" t="s">
        <x:v>49112</x:v>
      </x:c>
      <x:c r="B33232" s="5" t="s">
        <x:v>1548</x:v>
      </x:c>
    </x:row>
    <x:row r="33233" spans="1:2">
      <x:c r="A33233" s="5" t="s">
        <x:v>49050</x:v>
      </x:c>
      <x:c r="B33233" s="5" t="s">
        <x:v>16710</x:v>
      </x:c>
    </x:row>
    <x:row r="33234" spans="1:2">
      <x:c r="A33234" s="5" t="s">
        <x:v>49058</x:v>
      </x:c>
      <x:c r="B33234" s="5" t="s">
        <x:v>1792</x:v>
      </x:c>
    </x:row>
    <x:row r="33235" spans="1:2">
      <x:c r="A33235" s="5" t="s">
        <x:v>49067</x:v>
      </x:c>
      <x:c r="B33235" s="5" t="s">
        <x:v>4488</x:v>
      </x:c>
    </x:row>
    <x:row r="33236" spans="1:2">
      <x:c r="A33236" s="5" t="s">
        <x:v>49032</x:v>
      </x:c>
      <x:c r="B33236" s="5" t="s">
        <x:v>4488</x:v>
      </x:c>
    </x:row>
    <x:row r="33237" spans="1:2">
      <x:c r="A33237" s="5" t="s">
        <x:v>49123</x:v>
      </x:c>
      <x:c r="B33237" s="5" t="s">
        <x:v>20950</x:v>
      </x:c>
    </x:row>
    <x:row r="33238" spans="1:2">
      <x:c r="A33238" s="5" t="s">
        <x:v>49111</x:v>
      </x:c>
      <x:c r="B33238" s="5" t="s">
        <x:v>4047</x:v>
      </x:c>
    </x:row>
    <x:row r="33239" spans="1:2">
      <x:c r="A33239" s="5" t="s">
        <x:v>49080</x:v>
      </x:c>
      <x:c r="B33239" s="5" t="s">
        <x:v>5533</x:v>
      </x:c>
    </x:row>
    <x:row r="33240" spans="1:2">
      <x:c r="A33240" s="5" t="s">
        <x:v>49114</x:v>
      </x:c>
      <x:c r="B33240" s="5" t="s">
        <x:v>27855</x:v>
      </x:c>
    </x:row>
    <x:row r="33241" spans="1:2">
      <x:c r="A33241" s="5" t="s">
        <x:v>49093</x:v>
      </x:c>
      <x:c r="B33241" s="5" t="s">
        <x:v>1792</x:v>
      </x:c>
    </x:row>
    <x:row r="33242" spans="1:2">
      <x:c r="A33242" s="5" t="s">
        <x:v>49126</x:v>
      </x:c>
      <x:c r="B33242" s="5" t="s">
        <x:v>16704</x:v>
      </x:c>
    </x:row>
    <x:row r="33243" spans="1:2">
      <x:c r="A33243" s="5" t="s">
        <x:v>49109</x:v>
      </x:c>
      <x:c r="B33243" s="5" t="s">
        <x:v>42008</x:v>
      </x:c>
    </x:row>
    <x:row r="33244" spans="1:2">
      <x:c r="A33244" s="5" t="s">
        <x:v>49066</x:v>
      </x:c>
      <x:c r="B33244" s="5" t="s">
        <x:v>5584</x:v>
      </x:c>
    </x:row>
    <x:row r="33245" spans="1:2">
      <x:c r="A33245" s="5" t="s">
        <x:v>49116</x:v>
      </x:c>
      <x:c r="B33245" s="5" t="s">
        <x:v>4470</x:v>
      </x:c>
    </x:row>
    <x:row r="33246" spans="1:2">
      <x:c r="A33246" s="5" t="s">
        <x:v>49086</x:v>
      </x:c>
      <x:c r="B33246" s="5" t="s">
        <x:v>4486</x:v>
      </x:c>
    </x:row>
    <x:row r="33247" spans="1:2">
      <x:c r="A33247" s="5" t="s">
        <x:v>49105</x:v>
      </x:c>
      <x:c r="B33247" s="5" t="s">
        <x:v>4486</x:v>
      </x:c>
    </x:row>
    <x:row r="33248" spans="1:2">
      <x:c r="A33248" s="5" t="s">
        <x:v>49108</x:v>
      </x:c>
      <x:c r="B33248" s="5" t="s">
        <x:v>743</x:v>
      </x:c>
    </x:row>
    <x:row r="33249" spans="1:2">
      <x:c r="A33249" s="5" t="s">
        <x:v>49078</x:v>
      </x:c>
      <x:c r="B33249" s="5" t="s">
        <x:v>16427</x:v>
      </x:c>
    </x:row>
    <x:row r="33250" spans="1:2">
      <x:c r="A33250" s="5" t="s">
        <x:v>49097</x:v>
      </x:c>
      <x:c r="B33250" s="5" t="s">
        <x:v>14988</x:v>
      </x:c>
    </x:row>
    <x:row r="33251" spans="1:2">
      <x:c r="A33251" s="5" t="s">
        <x:v>49076</x:v>
      </x:c>
      <x:c r="B33251" s="5" t="s">
        <x:v>4501</x:v>
      </x:c>
    </x:row>
    <x:row r="33252" spans="1:2">
      <x:c r="A33252" s="5" t="s">
        <x:v>49099</x:v>
      </x:c>
      <x:c r="B33252" s="5" t="s">
        <x:v>5724</x:v>
      </x:c>
    </x:row>
    <x:row r="33253" spans="1:2">
      <x:c r="A33253" s="5" t="s">
        <x:v>56309</x:v>
      </x:c>
      <x:c r="B33253" s="5" t="s">
        <x:v>60856</x:v>
      </x:c>
    </x:row>
    <x:row r="33254" spans="1:2">
      <x:c r="A33254" s="5" t="s">
        <x:v>73131</x:v>
      </x:c>
      <x:c r="B33254" s="5" t="s">
        <x:v>4510</x:v>
      </x:c>
    </x:row>
    <x:row r="33255" spans="1:2">
      <x:c r="A33255" s="5" t="s">
        <x:v>49152</x:v>
      </x:c>
      <x:c r="B33255" s="5" t="s">
        <x:v>5218</x:v>
      </x:c>
    </x:row>
    <x:row r="33256" spans="1:2">
      <x:c r="A33256" s="5" t="s">
        <x:v>64120</x:v>
      </x:c>
      <x:c r="B33256" s="5" t="s">
        <x:v>6086</x:v>
      </x:c>
    </x:row>
    <x:row r="33257" spans="1:2">
      <x:c r="A33257" s="5" t="s">
        <x:v>49128</x:v>
      </x:c>
      <x:c r="B33257" s="5" t="s">
        <x:v>661</x:v>
      </x:c>
    </x:row>
    <x:row r="33258" spans="1:2">
      <x:c r="A33258" s="5" t="s">
        <x:v>26183</x:v>
      </x:c>
      <x:c r="B33258" s="5" t="s">
        <x:v>51539</x:v>
      </x:c>
    </x:row>
    <x:row r="33259" spans="1:2">
      <x:c r="A33259" s="5" t="s">
        <x:v>63883</x:v>
      </x:c>
      <x:c r="B33259" s="5" t="s">
        <x:v>62888</x:v>
      </x:c>
    </x:row>
    <x:row r="33260" spans="1:2">
      <x:c r="A33260" s="5" t="s">
        <x:v>49074</x:v>
      </x:c>
      <x:c r="B33260" s="5" t="s">
        <x:v>9399</x:v>
      </x:c>
    </x:row>
    <x:row r="33261" spans="1:2">
      <x:c r="A33261" s="5" t="s">
        <x:v>49122</x:v>
      </x:c>
      <x:c r="B33261" s="5" t="s">
        <x:v>5597</x:v>
      </x:c>
    </x:row>
    <x:row r="33262" spans="1:2">
      <x:c r="A33262" s="5" t="s">
        <x:v>49101</x:v>
      </x:c>
      <x:c r="B33262" s="5" t="s">
        <x:v>51658</x:v>
      </x:c>
    </x:row>
    <x:row r="33263" spans="1:2">
      <x:c r="A33263" s="5" t="s">
        <x:v>49139</x:v>
      </x:c>
      <x:c r="B33263" s="5" t="s">
        <x:v>4527</x:v>
      </x:c>
    </x:row>
    <x:row r="33264" spans="1:2">
      <x:c r="A33264" s="5" t="s">
        <x:v>49120</x:v>
      </x:c>
      <x:c r="B33264" s="5" t="s">
        <x:v>33366</x:v>
      </x:c>
    </x:row>
    <x:row r="33265" spans="1:2">
      <x:c r="A33265" s="5" t="s">
        <x:v>20011</x:v>
      </x:c>
      <x:c r="B33265" s="5" t="s">
        <x:v>20913</x:v>
      </x:c>
    </x:row>
    <x:row r="33266" spans="1:2">
      <x:c r="A33266" s="5" t="s">
        <x:v>49161</x:v>
      </x:c>
      <x:c r="B33266" s="5" t="s">
        <x:v>4467</x:v>
      </x:c>
    </x:row>
    <x:row r="33267" spans="1:2">
      <x:c r="A33267" s="5" t="s">
        <x:v>56402</x:v>
      </x:c>
      <x:c r="B33267" s="5" t="s">
        <x:v>20702</x:v>
      </x:c>
    </x:row>
    <x:row r="33268" spans="1:2">
      <x:c r="A33268" s="5" t="s">
        <x:v>49160</x:v>
      </x:c>
      <x:c r="B33268" s="5" t="s">
        <x:v>5273</x:v>
      </x:c>
    </x:row>
    <x:row r="33269" spans="1:2">
      <x:c r="A33269" s="5" t="s">
        <x:v>48443</x:v>
      </x:c>
      <x:c r="B33269" s="5" t="s">
        <x:v>27746</x:v>
      </x:c>
    </x:row>
    <x:row r="33270" spans="1:2">
      <x:c r="A33270" s="5" t="s">
        <x:v>49113</x:v>
      </x:c>
      <x:c r="B33270" s="5" t="s">
        <x:v>5105</x:v>
      </x:c>
    </x:row>
    <x:row r="33271" spans="1:2">
      <x:c r="A33271" s="5" t="s">
        <x:v>49145</x:v>
      </x:c>
      <x:c r="B33271" s="5" t="s">
        <x:v>5105</x:v>
      </x:c>
    </x:row>
    <x:row r="33272" spans="1:2">
      <x:c r="A33272" s="5" t="s">
        <x:v>49110</x:v>
      </x:c>
      <x:c r="B33272" s="5" t="s">
        <x:v>5793</x:v>
      </x:c>
    </x:row>
    <x:row r="33273" spans="1:2">
      <x:c r="A33273" s="5" t="s">
        <x:v>49137</x:v>
      </x:c>
      <x:c r="B33273" s="5" t="s">
        <x:v>44076</x:v>
      </x:c>
    </x:row>
    <x:row r="33274" spans="1:2">
      <x:c r="A33274" s="5" t="s">
        <x:v>49142</x:v>
      </x:c>
      <x:c r="B33274" s="5" t="s">
        <x:v>5770</x:v>
      </x:c>
    </x:row>
    <x:row r="33275" spans="1:2">
      <x:c r="A33275" s="5" t="s">
        <x:v>49143</x:v>
      </x:c>
      <x:c r="B33275" s="5" t="s">
        <x:v>5830</x:v>
      </x:c>
    </x:row>
    <x:row r="33276" spans="1:2">
      <x:c r="A33276" s="5" t="s">
        <x:v>49121</x:v>
      </x:c>
      <x:c r="B33276" s="5" t="s">
        <x:v>4540</x:v>
      </x:c>
    </x:row>
    <x:row r="33277" spans="1:2">
      <x:c r="A33277" s="5" t="s">
        <x:v>49103</x:v>
      </x:c>
      <x:c r="B33277" s="5" t="s">
        <x:v>39336</x:v>
      </x:c>
    </x:row>
    <x:row r="33278" spans="1:2">
      <x:c r="A33278" s="5" t="s">
        <x:v>57906</x:v>
      </x:c>
      <x:c r="B33278" s="5" t="s">
        <x:v>51714</x:v>
      </x:c>
    </x:row>
    <x:row r="33279" spans="1:2">
      <x:c r="A33279" s="5" t="s">
        <x:v>49158</x:v>
      </x:c>
      <x:c r="B33279" s="5" t="s">
        <x:v>1104</x:v>
      </x:c>
    </x:row>
    <x:row r="33280" spans="1:2">
      <x:c r="A33280" s="5" t="s">
        <x:v>49132</x:v>
      </x:c>
      <x:c r="B33280" s="5" t="s">
        <x:v>39960</x:v>
      </x:c>
    </x:row>
    <x:row r="33281" spans="1:2">
      <x:c r="A33281" s="5" t="s">
        <x:v>49141</x:v>
      </x:c>
      <x:c r="B33281" s="5" t="s">
        <x:v>1792</x:v>
      </x:c>
    </x:row>
    <x:row r="33282" spans="1:2">
      <x:c r="A33282" s="5" t="s">
        <x:v>49130</x:v>
      </x:c>
      <x:c r="B33282" s="5" t="s">
        <x:v>8987</x:v>
      </x:c>
    </x:row>
    <x:row r="33283" spans="1:2">
      <x:c r="A33283" s="5" t="s">
        <x:v>49135</x:v>
      </x:c>
      <x:c r="B33283" s="5" t="s">
        <x:v>8956</x:v>
      </x:c>
    </x:row>
    <x:row r="33284" spans="1:2">
      <x:c r="A33284" s="5" t="s">
        <x:v>49144</x:v>
      </x:c>
      <x:c r="B33284" s="5" t="s">
        <x:v>4361</x:v>
      </x:c>
    </x:row>
    <x:row r="33285" spans="1:2">
      <x:c r="A33285" s="5" t="s">
        <x:v>49136</x:v>
      </x:c>
      <x:c r="B33285" s="5" t="s">
        <x:v>32414</x:v>
      </x:c>
    </x:row>
    <x:row r="33286" spans="1:2">
      <x:c r="A33286" s="5" t="s">
        <x:v>49191</x:v>
      </x:c>
      <x:c r="B33286" s="5" t="s">
        <x:v>5813</x:v>
      </x:c>
    </x:row>
    <x:row r="33287" spans="1:2">
      <x:c r="A33287" s="5" t="s">
        <x:v>49134</x:v>
      </x:c>
      <x:c r="B33287" s="5" t="s">
        <x:v>1792</x:v>
      </x:c>
    </x:row>
    <x:row r="33288" spans="1:2">
      <x:c r="A33288" s="5" t="s">
        <x:v>49127</x:v>
      </x:c>
      <x:c r="B33288" s="5" t="s">
        <x:v>836</x:v>
      </x:c>
    </x:row>
    <x:row r="33289" spans="1:2">
      <x:c r="A33289" s="5" t="s">
        <x:v>49156</x:v>
      </x:c>
      <x:c r="B33289" s="5" t="s">
        <x:v>4484</x:v>
      </x:c>
    </x:row>
    <x:row r="33290" spans="1:2">
      <x:c r="A33290" s="5" t="s">
        <x:v>49153</x:v>
      </x:c>
      <x:c r="B33290" s="5" t="s">
        <x:v>6280</x:v>
      </x:c>
    </x:row>
    <x:row r="33291" spans="1:2">
      <x:c r="A33291" s="5" t="s">
        <x:v>49149</x:v>
      </x:c>
      <x:c r="B33291" s="5" t="s">
        <x:v>4525</x:v>
      </x:c>
    </x:row>
    <x:row r="33292" spans="1:2">
      <x:c r="A33292" s="5" t="s">
        <x:v>49202</x:v>
      </x:c>
      <x:c r="B33292" s="5" t="s">
        <x:v>26688</x:v>
      </x:c>
    </x:row>
    <x:row r="33293" spans="1:2">
      <x:c r="A33293" s="5" t="s">
        <x:v>49174</x:v>
      </x:c>
      <x:c r="B33293" s="5" t="s">
        <x:v>4974</x:v>
      </x:c>
    </x:row>
    <x:row r="33294" spans="1:2">
      <x:c r="A33294" s="5" t="s">
        <x:v>49162</x:v>
      </x:c>
      <x:c r="B33294" s="5" t="s">
        <x:v>4980</x:v>
      </x:c>
    </x:row>
    <x:row r="33295" spans="1:2">
      <x:c r="A33295" s="5" t="s">
        <x:v>49138</x:v>
      </x:c>
      <x:c r="B33295" s="5" t="s">
        <x:v>4980</x:v>
      </x:c>
    </x:row>
    <x:row r="33296" spans="1:2">
      <x:c r="A33296" s="5" t="s">
        <x:v>49133</x:v>
      </x:c>
      <x:c r="B33296" s="5" t="s">
        <x:v>62895</x:v>
      </x:c>
    </x:row>
    <x:row r="33297" spans="1:2">
      <x:c r="A33297" s="5" t="s">
        <x:v>49181</x:v>
      </x:c>
      <x:c r="B33297" s="5" t="s">
        <x:v>1685</x:v>
      </x:c>
    </x:row>
    <x:row r="33298" spans="1:2">
      <x:c r="A33298" s="5" t="s">
        <x:v>49168</x:v>
      </x:c>
      <x:c r="B33298" s="5" t="s">
        <x:v>5122</x:v>
      </x:c>
    </x:row>
    <x:row r="33299" spans="1:2">
      <x:c r="A33299" s="5" t="s">
        <x:v>49167</x:v>
      </x:c>
      <x:c r="B33299" s="5" t="s">
        <x:v>4481</x:v>
      </x:c>
    </x:row>
    <x:row r="33300" spans="1:2">
      <x:c r="A33300" s="5" t="s">
        <x:v>49171</x:v>
      </x:c>
      <x:c r="B33300" s="5" t="s">
        <x:v>5721</x:v>
      </x:c>
    </x:row>
    <x:row r="33301" spans="1:2">
      <x:c r="A33301" s="5" t="s">
        <x:v>49147</x:v>
      </x:c>
      <x:c r="B33301" s="5" t="s">
        <x:v>10004</x:v>
      </x:c>
    </x:row>
    <x:row r="33302" spans="1:2">
      <x:c r="A33302" s="5" t="s">
        <x:v>49148</x:v>
      </x:c>
      <x:c r="B33302" s="5" t="s">
        <x:v>1792</x:v>
      </x:c>
    </x:row>
    <x:row r="33303" spans="1:2">
      <x:c r="A33303" s="5" t="s">
        <x:v>76481</x:v>
      </x:c>
      <x:c r="B33303" s="5" t="s">
        <x:v>4479</x:v>
      </x:c>
    </x:row>
    <x:row r="33304" spans="1:2">
      <x:c r="A33304" s="5" t="s">
        <x:v>49176</x:v>
      </x:c>
      <x:c r="B33304" s="5" t="s">
        <x:v>39740</x:v>
      </x:c>
    </x:row>
    <x:row r="33305" spans="1:2">
      <x:c r="A33305" s="5" t="s">
        <x:v>49178</x:v>
      </x:c>
      <x:c r="B33305" s="5" t="s">
        <x:v>25880</x:v>
      </x:c>
    </x:row>
    <x:row r="33306" spans="1:2">
      <x:c r="A33306" s="5" t="s">
        <x:v>49212</x:v>
      </x:c>
      <x:c r="B33306" s="5" t="s">
        <x:v>4500</x:v>
      </x:c>
    </x:row>
    <x:row r="33307" spans="1:2">
      <x:c r="A33307" s="5" t="s">
        <x:v>49177</x:v>
      </x:c>
      <x:c r="B33307" s="5" t="s">
        <x:v>1792</x:v>
      </x:c>
    </x:row>
    <x:row r="33308" spans="1:2">
      <x:c r="A33308" s="5" t="s">
        <x:v>49165</x:v>
      </x:c>
      <x:c r="B33308" s="5" t="s">
        <x:v>736</x:v>
      </x:c>
    </x:row>
    <x:row r="33309" spans="1:2">
      <x:c r="A33309" s="5" t="s">
        <x:v>49170</x:v>
      </x:c>
      <x:c r="B33309" s="5" t="s">
        <x:v>1792</x:v>
      </x:c>
    </x:row>
    <x:row r="33310" spans="1:2">
      <x:c r="A33310" s="5" t="s">
        <x:v>49184</x:v>
      </x:c>
      <x:c r="B33310" s="5" t="s">
        <x:v>1792</x:v>
      </x:c>
    </x:row>
    <x:row r="33311" spans="1:2">
      <x:c r="A33311" s="5" t="s">
        <x:v>49205</x:v>
      </x:c>
      <x:c r="B33311" s="5" t="s">
        <x:v>1500</x:v>
      </x:c>
    </x:row>
    <x:row r="33312" spans="1:2">
      <x:c r="A33312" s="5" t="s">
        <x:v>49157</x:v>
      </x:c>
      <x:c r="B33312" s="5" t="s">
        <x:v>44841</x:v>
      </x:c>
    </x:row>
    <x:row r="33313" spans="1:2">
      <x:c r="A33313" s="5" t="s">
        <x:v>49194</x:v>
      </x:c>
      <x:c r="B33313" s="5" t="s">
        <x:v>27622</x:v>
      </x:c>
    </x:row>
    <x:row r="33314" spans="1:2">
      <x:c r="A33314" s="5" t="s">
        <x:v>49175</x:v>
      </x:c>
      <x:c r="B33314" s="5" t="s">
        <x:v>5593</x:v>
      </x:c>
    </x:row>
    <x:row r="33315" spans="1:2">
      <x:c r="A33315" s="5" t="s">
        <x:v>49169</x:v>
      </x:c>
      <x:c r="B33315" s="5" t="s">
        <x:v>5558</x:v>
      </x:c>
    </x:row>
    <x:row r="33316" spans="1:2">
      <x:c r="A33316" s="5" t="s">
        <x:v>49190</x:v>
      </x:c>
      <x:c r="B33316" s="5" t="s">
        <x:v>4464</x:v>
      </x:c>
    </x:row>
    <x:row r="33317" spans="1:2">
      <x:c r="A33317" s="5" t="s">
        <x:v>49164</x:v>
      </x:c>
      <x:c r="B33317" s="5" t="s">
        <x:v>5410</x:v>
      </x:c>
    </x:row>
    <x:row r="33318" spans="1:2">
      <x:c r="A33318" s="5" t="s">
        <x:v>49224</x:v>
      </x:c>
      <x:c r="B33318" s="5" t="s">
        <x:v>4366</x:v>
      </x:c>
    </x:row>
    <x:row r="33319" spans="1:2">
      <x:c r="A33319" s="5" t="s">
        <x:v>49159</x:v>
      </x:c>
      <x:c r="B33319" s="5" t="s">
        <x:v>4366</x:v>
      </x:c>
    </x:row>
    <x:row r="33320" spans="1:2">
      <x:c r="A33320" s="5" t="s">
        <x:v>49225</x:v>
      </x:c>
      <x:c r="B33320" s="5" t="s">
        <x:v>21021</x:v>
      </x:c>
    </x:row>
    <x:row r="33321" spans="1:2">
      <x:c r="A33321" s="5" t="s">
        <x:v>49166</x:v>
      </x:c>
      <x:c r="B33321" s="5" t="s">
        <x:v>60856</x:v>
      </x:c>
    </x:row>
    <x:row r="33322" spans="1:2">
      <x:c r="A33322" s="5" t="s">
        <x:v>49185</x:v>
      </x:c>
      <x:c r="B33322" s="5" t="s">
        <x:v>41755</x:v>
      </x:c>
    </x:row>
    <x:row r="33323" spans="1:2">
      <x:c r="A33323" s="5" t="s">
        <x:v>49172</x:v>
      </x:c>
      <x:c r="B33323" s="5" t="s">
        <x:v>1792</x:v>
      </x:c>
    </x:row>
    <x:row r="33324" spans="1:2">
      <x:c r="A33324" s="5" t="s">
        <x:v>49211</x:v>
      </x:c>
      <x:c r="B33324" s="5" t="s">
        <x:v>5585</x:v>
      </x:c>
    </x:row>
    <x:row r="33325" spans="1:2">
      <x:c r="A33325" s="5" t="s">
        <x:v>49201</x:v>
      </x:c>
      <x:c r="B33325" s="5" t="s">
        <x:v>4528</x:v>
      </x:c>
    </x:row>
    <x:row r="33326" spans="1:2">
      <x:c r="A33326" s="5" t="s">
        <x:v>49187</x:v>
      </x:c>
      <x:c r="B33326" s="5" t="s">
        <x:v>1792</x:v>
      </x:c>
    </x:row>
    <x:row r="33327" spans="1:2">
      <x:c r="A33327" s="5" t="s">
        <x:v>49215</x:v>
      </x:c>
      <x:c r="B33327" s="5" t="s">
        <x:v>1792</x:v>
      </x:c>
    </x:row>
    <x:row r="33328" spans="1:2">
      <x:c r="A33328" s="5" t="s">
        <x:v>49238</x:v>
      </x:c>
      <x:c r="B33328" s="5" t="s">
        <x:v>8956</x:v>
      </x:c>
    </x:row>
    <x:row r="33329" spans="1:2">
      <x:c r="A33329" s="5" t="s">
        <x:v>49189</x:v>
      </x:c>
      <x:c r="B33329" s="5" t="s">
        <x:v>4516</x:v>
      </x:c>
    </x:row>
    <x:row r="33330" spans="1:2">
      <x:c r="A33330" s="5" t="s">
        <x:v>49188</x:v>
      </x:c>
      <x:c r="B33330" s="5" t="s">
        <x:v>1792</x:v>
      </x:c>
    </x:row>
    <x:row r="33331" spans="1:2">
      <x:c r="A33331" s="5" t="s">
        <x:v>49193</x:v>
      </x:c>
      <x:c r="B33331" s="5" t="s">
        <x:v>4361</x:v>
      </x:c>
    </x:row>
    <x:row r="33332" spans="1:2">
      <x:c r="A33332" s="5" t="s">
        <x:v>49233</x:v>
      </x:c>
      <x:c r="B33332" s="5" t="s">
        <x:v>1792</x:v>
      </x:c>
    </x:row>
    <x:row r="33333" spans="1:2">
      <x:c r="A33333" s="5" t="s">
        <x:v>49223</x:v>
      </x:c>
      <x:c r="B33333" s="5" t="s">
        <x:v>4365</x:v>
      </x:c>
    </x:row>
    <x:row r="33334" spans="1:2">
      <x:c r="A33334" s="5" t="s">
        <x:v>49209</x:v>
      </x:c>
      <x:c r="B33334" s="5" t="s">
        <x:v>61860</x:v>
      </x:c>
    </x:row>
    <x:row r="33335" spans="1:2">
      <x:c r="A33335" s="5" t="s">
        <x:v>49207</x:v>
      </x:c>
      <x:c r="B33335" s="5" t="s">
        <x:v>4502</x:v>
      </x:c>
    </x:row>
    <x:row r="33336" spans="1:2">
      <x:c r="A33336" s="5" t="s">
        <x:v>64931</x:v>
      </x:c>
      <x:c r="B33336" s="5" t="s">
        <x:v>39940</x:v>
      </x:c>
    </x:row>
    <x:row r="33337" spans="1:2">
      <x:c r="A33337" s="5" t="s">
        <x:v>51160</x:v>
      </x:c>
      <x:c r="B33337" s="5" t="s">
        <x:v>4498</x:v>
      </x:c>
    </x:row>
    <x:row r="33338" spans="1:2">
      <x:c r="A33338" s="5" t="s">
        <x:v>49220</x:v>
      </x:c>
      <x:c r="B33338" s="5" t="s">
        <x:v>32631</x:v>
      </x:c>
    </x:row>
    <x:row r="33339" spans="1:2">
      <x:c r="A33339" s="5" t="s">
        <x:v>49196</x:v>
      </x:c>
      <x:c r="B33339" s="5" t="s">
        <x:v>1955</x:v>
      </x:c>
    </x:row>
    <x:row r="33340" spans="1:2">
      <x:c r="A33340" s="5" t="s">
        <x:v>49183</x:v>
      </x:c>
      <x:c r="B33340" s="5" t="s">
        <x:v>27677</x:v>
      </x:c>
    </x:row>
    <x:row r="33341" spans="1:2">
      <x:c r="A33341" s="5" t="s">
        <x:v>49200</x:v>
      </x:c>
      <x:c r="B33341" s="5" t="s">
        <x:v>26688</x:v>
      </x:c>
    </x:row>
    <x:row r="33342" spans="1:2">
      <x:c r="A33342" s="5" t="s">
        <x:v>49222</x:v>
      </x:c>
      <x:c r="B33342" s="5" t="s">
        <x:v>26688</x:v>
      </x:c>
    </x:row>
    <x:row r="33343" spans="1:2">
      <x:c r="A33343" s="5" t="s">
        <x:v>49204</x:v>
      </x:c>
      <x:c r="B33343" s="5" t="s">
        <x:v>1792</x:v>
      </x:c>
    </x:row>
    <x:row r="33344" spans="1:2">
      <x:c r="A33344" s="5" t="s">
        <x:v>49210</x:v>
      </x:c>
      <x:c r="B33344" s="5" t="s">
        <x:v>20897</x:v>
      </x:c>
    </x:row>
    <x:row r="33345" spans="1:2">
      <x:c r="A33345" s="5" t="s">
        <x:v>49198</x:v>
      </x:c>
      <x:c r="B33345" s="5" t="s">
        <x:v>27246</x:v>
      </x:c>
    </x:row>
    <x:row r="33346" spans="1:2">
      <x:c r="A33346" s="5" t="s">
        <x:v>49234</x:v>
      </x:c>
      <x:c r="B33346" s="5" t="s">
        <x:v>4539</x:v>
      </x:c>
    </x:row>
    <x:row r="33347" spans="1:2">
      <x:c r="A33347" s="5" t="s">
        <x:v>49206</x:v>
      </x:c>
      <x:c r="B33347" s="5" t="s">
        <x:v>5557</x:v>
      </x:c>
    </x:row>
    <x:row r="33348" spans="1:2">
      <x:c r="A33348" s="5" t="s">
        <x:v>49203</x:v>
      </x:c>
      <x:c r="B33348" s="5" t="s">
        <x:v>4463</x:v>
      </x:c>
    </x:row>
    <x:row r="33349" spans="1:2">
      <x:c r="A33349" s="5" t="s">
        <x:v>49192</x:v>
      </x:c>
      <x:c r="B33349" s="5" t="s">
        <x:v>60873</x:v>
      </x:c>
    </x:row>
    <x:row r="33350" spans="1:2">
      <x:c r="A33350" s="5" t="s">
        <x:v>49249</x:v>
      </x:c>
      <x:c r="B33350" s="5" t="s">
        <x:v>4270</x:v>
      </x:c>
    </x:row>
    <x:row r="33351" spans="1:2">
      <x:c r="A33351" s="5" t="s">
        <x:v>49240</x:v>
      </x:c>
      <x:c r="B33351" s="5" t="s">
        <x:v>4270</x:v>
      </x:c>
    </x:row>
    <x:row r="33352" spans="1:2">
      <x:c r="A33352" s="5" t="s">
        <x:v>20474</x:v>
      </x:c>
      <x:c r="B33352" s="5" t="s">
        <x:v>20980</x:v>
      </x:c>
    </x:row>
    <x:row r="33353" spans="1:2">
      <x:c r="A33353" s="5" t="s">
        <x:v>49199</x:v>
      </x:c>
      <x:c r="B33353" s="5" t="s">
        <x:v>20980</x:v>
      </x:c>
    </x:row>
    <x:row r="33354" spans="1:2">
      <x:c r="A33354" s="5" t="s">
        <x:v>49197</x:v>
      </x:c>
      <x:c r="B33354" s="5" t="s">
        <x:v>4489</x:v>
      </x:c>
    </x:row>
    <x:row r="33355" spans="1:2">
      <x:c r="A33355" s="5" t="s">
        <x:v>49214</x:v>
      </x:c>
      <x:c r="B33355" s="5" t="s">
        <x:v>5547</x:v>
      </x:c>
    </x:row>
    <x:row r="33356" spans="1:2">
      <x:c r="A33356" s="5" t="s">
        <x:v>49244</x:v>
      </x:c>
      <x:c r="B33356" s="5" t="s">
        <x:v>1792</x:v>
      </x:c>
    </x:row>
    <x:row r="33357" spans="1:2">
      <x:c r="A33357" s="5" t="s">
        <x:v>49228</x:v>
      </x:c>
      <x:c r="B33357" s="5" t="s">
        <x:v>1792</x:v>
      </x:c>
    </x:row>
    <x:row r="33358" spans="1:2">
      <x:c r="A33358" s="5" t="s">
        <x:v>49239</x:v>
      </x:c>
      <x:c r="B33358" s="5" t="s">
        <x:v>1792</x:v>
      </x:c>
    </x:row>
    <x:row r="33359" spans="1:2">
      <x:c r="A33359" s="5" t="s">
        <x:v>48240</x:v>
      </x:c>
      <x:c r="B33359" s="5" t="s">
        <x:v>1792</x:v>
      </x:c>
    </x:row>
    <x:row r="33360" spans="1:2">
      <x:c r="A33360" s="5" t="s">
        <x:v>49216</x:v>
      </x:c>
      <x:c r="B33360" s="5" t="s">
        <x:v>1792</x:v>
      </x:c>
    </x:row>
    <x:row r="33361" spans="1:2">
      <x:c r="A33361" s="5" t="s">
        <x:v>49219</x:v>
      </x:c>
      <x:c r="B33361" s="5" t="s">
        <x:v>1792</x:v>
      </x:c>
    </x:row>
    <x:row r="33362" spans="1:2">
      <x:c r="A33362" s="5" t="s">
        <x:v>49235</x:v>
      </x:c>
      <x:c r="B33362" s="5" t="s">
        <x:v>1792</x:v>
      </x:c>
    </x:row>
    <x:row r="33363" spans="1:2">
      <x:c r="A33363" s="5" t="s">
        <x:v>48255</x:v>
      </x:c>
      <x:c r="B33363" s="5" t="s">
        <x:v>1792</x:v>
      </x:c>
    </x:row>
    <x:row r="33364" spans="1:2">
      <x:c r="A33364" s="5" t="s">
        <x:v>49226</x:v>
      </x:c>
      <x:c r="B33364" s="5" t="s">
        <x:v>20840</x:v>
      </x:c>
    </x:row>
    <x:row r="33365" spans="1:2">
      <x:c r="A33365" s="5" t="s">
        <x:v>49237</x:v>
      </x:c>
      <x:c r="B33365" s="5" t="s">
        <x:v>1792</x:v>
      </x:c>
    </x:row>
    <x:row r="33366" spans="1:2">
      <x:c r="A33366" s="5" t="s">
        <x:v>48262</x:v>
      </x:c>
      <x:c r="B33366" s="5" t="s">
        <x:v>16674</x:v>
      </x:c>
    </x:row>
    <x:row r="33367" spans="1:2">
      <x:c r="A33367" s="5" t="s">
        <x:v>48267</x:v>
      </x:c>
      <x:c r="B33367" s="5" t="s">
        <x:v>1792</x:v>
      </x:c>
    </x:row>
    <x:row r="33368" spans="1:2">
      <x:c r="A33368" s="5" t="s">
        <x:v>48230</x:v>
      </x:c>
      <x:c r="B33368" s="5" t="s">
        <x:v>33086</x:v>
      </x:c>
    </x:row>
    <x:row r="33369" spans="1:2">
      <x:c r="A33369" s="5" t="s">
        <x:v>48212</x:v>
      </x:c>
      <x:c r="B33369" s="5" t="s">
        <x:v>33109</x:v>
      </x:c>
    </x:row>
    <x:row r="33370" spans="1:2">
      <x:c r="A33370" s="5" t="s">
        <x:v>48245</x:v>
      </x:c>
      <x:c r="B33370" s="5" t="s">
        <x:v>1792</x:v>
      </x:c>
    </x:row>
    <x:row r="33371" spans="1:2">
      <x:c r="A33371" s="5" t="s">
        <x:v>48266</x:v>
      </x:c>
      <x:c r="B33371" s="5" t="s">
        <x:v>9000</x:v>
      </x:c>
    </x:row>
    <x:row r="33372" spans="1:2">
      <x:c r="A33372" s="5" t="s">
        <x:v>49246</x:v>
      </x:c>
      <x:c r="B33372" s="5" t="s">
        <x:v>33151</x:v>
      </x:c>
    </x:row>
    <x:row r="33373" spans="1:2">
      <x:c r="A33373" s="5" t="s">
        <x:v>60353</x:v>
      </x:c>
      <x:c r="B33373" s="5" t="s">
        <x:v>25579</x:v>
      </x:c>
    </x:row>
    <x:row r="33374" spans="1:2">
      <x:c r="A33374" s="5" t="s">
        <x:v>48235</x:v>
      </x:c>
      <x:c r="B33374" s="5" t="s">
        <x:v>1792</x:v>
      </x:c>
    </x:row>
    <x:row r="33375" spans="1:2">
      <x:c r="A33375" s="5" t="s">
        <x:v>49229</x:v>
      </x:c>
      <x:c r="B33375" s="5" t="s">
        <x:v>32853</x:v>
      </x:c>
    </x:row>
    <x:row r="33376" spans="1:2">
      <x:c r="A33376" s="5" t="s">
        <x:v>48257</x:v>
      </x:c>
      <x:c r="B33376" s="5" t="s">
        <x:v>44893</x:v>
      </x:c>
    </x:row>
    <x:row r="33377" spans="1:2">
      <x:c r="A33377" s="5" t="s">
        <x:v>48265</x:v>
      </x:c>
      <x:c r="B33377" s="5" t="s">
        <x:v>27684</x:v>
      </x:c>
    </x:row>
    <x:row r="33378" spans="1:2">
      <x:c r="A33378" s="5" t="s">
        <x:v>48256</x:v>
      </x:c>
      <x:c r="B33378" s="5" t="s">
        <x:v>27462</x:v>
      </x:c>
    </x:row>
    <x:row r="33379" spans="1:2">
      <x:c r="A33379" s="5" t="s">
        <x:v>48228</x:v>
      </x:c>
      <x:c r="B33379" s="5" t="s">
        <x:v>8999</x:v>
      </x:c>
    </x:row>
    <x:row r="33380" spans="1:2">
      <x:c r="A33380" s="5" t="s">
        <x:v>48269</x:v>
      </x:c>
      <x:c r="B33380" s="5" t="s">
        <x:v>1792</x:v>
      </x:c>
    </x:row>
    <x:row r="33381" spans="1:2">
      <x:c r="A33381" s="5" t="s">
        <x:v>69666</x:v>
      </x:c>
      <x:c r="B33381" s="5" t="s">
        <x:v>1792</x:v>
      </x:c>
    </x:row>
    <x:row r="33382" spans="1:2">
      <x:c r="A33382" s="5" t="s">
        <x:v>48263</x:v>
      </x:c>
      <x:c r="B33382" s="5" t="s">
        <x:v>51544</x:v>
      </x:c>
    </x:row>
    <x:row r="33383" spans="1:2">
      <x:c r="A33383" s="5" t="s">
        <x:v>48237</x:v>
      </x:c>
      <x:c r="B33383" s="5" t="s">
        <x:v>1792</x:v>
      </x:c>
    </x:row>
    <x:row r="33384" spans="1:2">
      <x:c r="A33384" s="5" t="s">
        <x:v>48241</x:v>
      </x:c>
      <x:c r="B33384" s="5" t="s">
        <x:v>1792</x:v>
      </x:c>
    </x:row>
    <x:row r="33385" spans="1:2">
      <x:c r="A33385" s="5" t="s">
        <x:v>48246</x:v>
      </x:c>
      <x:c r="B33385" s="5" t="s">
        <x:v>1792</x:v>
      </x:c>
    </x:row>
    <x:row r="33386" spans="1:2">
      <x:c r="A33386" s="5" t="s">
        <x:v>48229</x:v>
      </x:c>
      <x:c r="B33386" s="5" t="s">
        <x:v>33155</x:v>
      </x:c>
    </x:row>
    <x:row r="33387" spans="1:2">
      <x:c r="A33387" s="5" t="s">
        <x:v>48264</x:v>
      </x:c>
      <x:c r="B33387" s="5" t="s">
        <x:v>33099</x:v>
      </x:c>
    </x:row>
    <x:row r="33388" spans="1:2">
      <x:c r="A33388" s="5" t="s">
        <x:v>48244</x:v>
      </x:c>
      <x:c r="B33388" s="5" t="s">
        <x:v>1792</x:v>
      </x:c>
    </x:row>
    <x:row r="33389" spans="1:2">
      <x:c r="A33389" s="5" t="s">
        <x:v>48238</x:v>
      </x:c>
      <x:c r="B33389" s="5" t="s">
        <x:v>1413</x:v>
      </x:c>
    </x:row>
    <x:row r="33390" spans="1:2">
      <x:c r="A33390" s="5" t="s">
        <x:v>48247</x:v>
      </x:c>
      <x:c r="B33390" s="5" t="s">
        <x:v>1792</x:v>
      </x:c>
    </x:row>
    <x:row r="33391" spans="1:2">
      <x:c r="A33391" s="5" t="s">
        <x:v>48249</x:v>
      </x:c>
      <x:c r="B33391" s="5" t="s">
        <x:v>1792</x:v>
      </x:c>
    </x:row>
    <x:row r="33392" spans="1:2">
      <x:c r="A33392" s="5" t="s">
        <x:v>48217</x:v>
      </x:c>
      <x:c r="B33392" s="5" t="s">
        <x:v>8970</x:v>
      </x:c>
    </x:row>
    <x:row r="33393" spans="1:2">
      <x:c r="A33393" s="5" t="s">
        <x:v>48210</x:v>
      </x:c>
      <x:c r="B33393" s="5" t="s">
        <x:v>774</x:v>
      </x:c>
    </x:row>
    <x:row r="33394" spans="1:2">
      <x:c r="A33394" s="5" t="s">
        <x:v>48239</x:v>
      </x:c>
      <x:c r="B33394" s="5" t="s">
        <x:v>6284</x:v>
      </x:c>
    </x:row>
    <x:row r="33395" spans="1:2">
      <x:c r="A33395" s="5" t="s">
        <x:v>48248</x:v>
      </x:c>
      <x:c r="B33395" s="5" t="s">
        <x:v>60874</x:v>
      </x:c>
    </x:row>
    <x:row r="33396" spans="1:2">
      <x:c r="A33396" s="5" t="s">
        <x:v>48232</x:v>
      </x:c>
      <x:c r="B33396" s="5" t="s">
        <x:v>1792</x:v>
      </x:c>
    </x:row>
    <x:row r="33397" spans="1:2">
      <x:c r="A33397" s="5" t="s">
        <x:v>49897</x:v>
      </x:c>
      <x:c r="B33397" s="5" t="s">
        <x:v>42250</x:v>
      </x:c>
    </x:row>
    <x:row r="33398" spans="1:2">
      <x:c r="A33398" s="5" t="s">
        <x:v>48252</x:v>
      </x:c>
      <x:c r="B33398" s="5" t="s">
        <x:v>1792</x:v>
      </x:c>
    </x:row>
    <x:row r="33399" spans="1:2">
      <x:c r="A33399" s="5" t="s">
        <x:v>49885</x:v>
      </x:c>
      <x:c r="B33399" s="5" t="s">
        <x:v>8965</x:v>
      </x:c>
    </x:row>
    <x:row r="33400" spans="1:2">
      <x:c r="A33400" s="5" t="s">
        <x:v>48243</x:v>
      </x:c>
      <x:c r="B33400" s="5" t="s">
        <x:v>27471</x:v>
      </x:c>
    </x:row>
    <x:row r="33401" spans="1:2">
      <x:c r="A33401" s="5" t="s">
        <x:v>48214</x:v>
      </x:c>
      <x:c r="B33401" s="5" t="s">
        <x:v>33140</x:v>
      </x:c>
    </x:row>
    <x:row r="33402" spans="1:2">
      <x:c r="A33402" s="5" t="s">
        <x:v>49317</x:v>
      </x:c>
      <x:c r="B33402" s="5" t="s">
        <x:v>32814</x:v>
      </x:c>
    </x:row>
    <x:row r="33403" spans="1:2">
      <x:c r="A33403" s="5" t="s">
        <x:v>48224</x:v>
      </x:c>
      <x:c r="B33403" s="5" t="s">
        <x:v>1792</x:v>
      </x:c>
    </x:row>
    <x:row r="33404" spans="1:2">
      <x:c r="A33404" s="5" t="s">
        <x:v>48207</x:v>
      </x:c>
      <x:c r="B33404" s="5" t="s">
        <x:v>24674</x:v>
      </x:c>
    </x:row>
    <x:row r="33405" spans="1:2">
      <x:c r="A33405" s="5" t="s">
        <x:v>14167</x:v>
      </x:c>
      <x:c r="B33405" s="5" t="s">
        <x:v>33121</x:v>
      </x:c>
    </x:row>
    <x:row r="33406" spans="1:2">
      <x:c r="A33406" s="5" t="s">
        <x:v>48254</x:v>
      </x:c>
      <x:c r="B33406" s="5" t="s">
        <x:v>33108</x:v>
      </x:c>
    </x:row>
    <x:row r="33407" spans="1:2">
      <x:c r="A33407" s="5" t="s">
        <x:v>48250</x:v>
      </x:c>
      <x:c r="B33407" s="5" t="s">
        <x:v>33164</x:v>
      </x:c>
    </x:row>
    <x:row r="33408" spans="1:2">
      <x:c r="A33408" s="5" t="s">
        <x:v>48234</x:v>
      </x:c>
      <x:c r="B33408" s="5" t="s">
        <x:v>8985</x:v>
      </x:c>
    </x:row>
    <x:row r="33409" spans="1:2">
      <x:c r="A33409" s="5" t="s">
        <x:v>48854</x:v>
      </x:c>
      <x:c r="B33409" s="5" t="s">
        <x:v>1792</x:v>
      </x:c>
    </x:row>
    <x:row r="33410" spans="1:2">
      <x:c r="A33410" s="5" t="s">
        <x:v>49300</x:v>
      </x:c>
      <x:c r="B33410" s="5" t="s">
        <x:v>61853</x:v>
      </x:c>
    </x:row>
    <x:row r="33411" spans="1:2">
      <x:c r="A33411" s="5" t="s">
        <x:v>50217</x:v>
      </x:c>
      <x:c r="B33411" s="5" t="s">
        <x:v>33113</x:v>
      </x:c>
    </x:row>
    <x:row r="33412" spans="1:2">
      <x:c r="A33412" s="5" t="s">
        <x:v>49910</x:v>
      </x:c>
      <x:c r="B33412" s="5" t="s">
        <x:v>1792</x:v>
      </x:c>
    </x:row>
    <x:row r="33413" spans="1:2">
      <x:c r="A33413" s="5" t="s">
        <x:v>49895</x:v>
      </x:c>
      <x:c r="B33413" s="5" t="s">
        <x:v>33061</x:v>
      </x:c>
    </x:row>
    <x:row r="33414" spans="1:2">
      <x:c r="A33414" s="5" t="s">
        <x:v>49903</x:v>
      </x:c>
      <x:c r="B33414" s="5" t="s">
        <x:v>21230</x:v>
      </x:c>
    </x:row>
    <x:row r="33415" spans="1:2">
      <x:c r="A33415" s="5" t="s">
        <x:v>49891</x:v>
      </x:c>
      <x:c r="B33415" s="5" t="s">
        <x:v>60851</x:v>
      </x:c>
    </x:row>
    <x:row r="33416" spans="1:2">
      <x:c r="A33416" s="5" t="s">
        <x:v>49905</x:v>
      </x:c>
      <x:c r="B33416" s="5" t="s">
        <x:v>27436</x:v>
      </x:c>
    </x:row>
    <x:row r="33417" spans="1:2">
      <x:c r="A33417" s="5" t="s">
        <x:v>49298</x:v>
      </x:c>
      <x:c r="B33417" s="5" t="s">
        <x:v>62894</x:v>
      </x:c>
    </x:row>
    <x:row r="33418" spans="1:2">
      <x:c r="A33418" s="5" t="s">
        <x:v>48253</x:v>
      </x:c>
      <x:c r="B33418" s="5" t="s">
        <x:v>785</x:v>
      </x:c>
    </x:row>
    <x:row r="33419" spans="1:2">
      <x:c r="A33419" s="5" t="s">
        <x:v>49304</x:v>
      </x:c>
      <x:c r="B33419" s="5" t="s">
        <x:v>785</x:v>
      </x:c>
    </x:row>
    <x:row r="33420" spans="1:2">
      <x:c r="A33420" s="5" t="s">
        <x:v>49295</x:v>
      </x:c>
      <x:c r="B33420" s="5" t="s">
        <x:v>4531</x:v>
      </x:c>
    </x:row>
    <x:row r="33421" spans="1:2">
      <x:c r="A33421" s="5" t="s">
        <x:v>49310</x:v>
      </x:c>
      <x:c r="B33421" s="5" t="s">
        <x:v>4531</x:v>
      </x:c>
    </x:row>
    <x:row r="33422" spans="1:2">
      <x:c r="A33422" s="5" t="s">
        <x:v>49293</x:v>
      </x:c>
      <x:c r="B33422" s="5" t="s">
        <x:v>55302</x:v>
      </x:c>
    </x:row>
    <x:row r="33423" spans="1:2">
      <x:c r="A33423" s="5" t="s">
        <x:v>50215</x:v>
      </x:c>
      <x:c r="B33423" s="5" t="s">
        <x:v>20870</x:v>
      </x:c>
    </x:row>
    <x:row r="33424" spans="1:2">
      <x:c r="A33424" s="5" t="s">
        <x:v>48851</x:v>
      </x:c>
      <x:c r="B33424" s="5" t="s">
        <x:v>1665</x:v>
      </x:c>
    </x:row>
    <x:row r="33425" spans="1:2">
      <x:c r="A33425" s="5" t="s">
        <x:v>49880</x:v>
      </x:c>
      <x:c r="B33425" s="5" t="s">
        <x:v>43996</x:v>
      </x:c>
    </x:row>
    <x:row r="33426" spans="1:2">
      <x:c r="A33426" s="5" t="s">
        <x:v>59677</x:v>
      </x:c>
      <x:c r="B33426" s="5" t="s">
        <x:v>52662</x:v>
      </x:c>
    </x:row>
    <x:row r="33427" spans="1:2">
      <x:c r="A33427" s="5" t="s">
        <x:v>35015</x:v>
      </x:c>
      <x:c r="B33427" s="5" t="s">
        <x:v>657</x:v>
      </x:c>
    </x:row>
    <x:row r="33428" spans="1:2">
      <x:c r="A33428" s="5" t="s">
        <x:v>50184</x:v>
      </x:c>
      <x:c r="B33428" s="5" t="s">
        <x:v>4991</x:v>
      </x:c>
    </x:row>
    <x:row r="33429" spans="1:2">
      <x:c r="A33429" s="5" t="s">
        <x:v>49913</x:v>
      </x:c>
      <x:c r="B33429" s="5" t="s">
        <x:v>62913</x:v>
      </x:c>
    </x:row>
    <x:row r="33430" spans="1:2">
      <x:c r="A33430" s="5" t="s">
        <x:v>50178</x:v>
      </x:c>
      <x:c r="B33430" s="5" t="s">
        <x:v>32506</x:v>
      </x:c>
    </x:row>
    <x:row r="33431" spans="1:2">
      <x:c r="A33431" s="5" t="s">
        <x:v>50208</x:v>
      </x:c>
      <x:c r="B33431" s="5" t="s">
        <x:v>32498</x:v>
      </x:c>
    </x:row>
    <x:row r="33432" spans="1:2">
      <x:c r="A33432" s="5" t="s">
        <x:v>50205</x:v>
      </x:c>
      <x:c r="B33432" s="5" t="s">
        <x:v>33084</x:v>
      </x:c>
    </x:row>
    <x:row r="33433" spans="1:2">
      <x:c r="A33433" s="5" t="s">
        <x:v>50193</x:v>
      </x:c>
      <x:c r="B33433" s="5" t="s">
        <x:v>44025</x:v>
      </x:c>
    </x:row>
    <x:row r="33434" spans="1:2">
      <x:c r="A33434" s="5" t="s">
        <x:v>52879</x:v>
      </x:c>
      <x:c r="B33434" s="5" t="s">
        <x:v>52569</x:v>
      </x:c>
    </x:row>
    <x:row r="33435" spans="1:2">
      <x:c r="A33435" s="5" t="s">
        <x:v>50186</x:v>
      </x:c>
      <x:c r="B33435" s="5" t="s">
        <x:v>33081</x:v>
      </x:c>
    </x:row>
    <x:row r="33436" spans="1:2">
      <x:c r="A33436" s="5" t="s">
        <x:v>60103</x:v>
      </x:c>
      <x:c r="B33436" s="5" t="s">
        <x:v>44864</x:v>
      </x:c>
    </x:row>
    <x:row r="33437" spans="1:2">
      <x:c r="A33437" s="5" t="s">
        <x:v>50191</x:v>
      </x:c>
      <x:c r="B33437" s="5" t="s">
        <x:v>33095</x:v>
      </x:c>
    </x:row>
    <x:row r="33438" spans="1:2">
      <x:c r="A33438" s="5" t="s">
        <x:v>70687</x:v>
      </x:c>
      <x:c r="B33438" s="5" t="s">
        <x:v>26741</x:v>
      </x:c>
    </x:row>
    <x:row r="33439" spans="1:2">
      <x:c r="A33439" s="5" t="s">
        <x:v>50182</x:v>
      </x:c>
      <x:c r="B33439" s="5" t="s">
        <x:v>9987</x:v>
      </x:c>
    </x:row>
    <x:row r="33440" spans="1:2">
      <x:c r="A33440" s="5" t="s">
        <x:v>49888</x:v>
      </x:c>
      <x:c r="B33440" s="5" t="s">
        <x:v>33129</x:v>
      </x:c>
    </x:row>
    <x:row r="33441" spans="1:2">
      <x:c r="A33441" s="5" t="s">
        <x:v>50185</x:v>
      </x:c>
      <x:c r="B33441" s="5" t="s">
        <x:v>33097</x:v>
      </x:c>
    </x:row>
    <x:row r="33442" spans="1:2">
      <x:c r="A33442" s="5" t="s">
        <x:v>50212</x:v>
      </x:c>
      <x:c r="B33442" s="5" t="s">
        <x:v>41791</x:v>
      </x:c>
    </x:row>
    <x:row r="33443" spans="1:2">
      <x:c r="A33443" s="5" t="s">
        <x:v>50187</x:v>
      </x:c>
      <x:c r="B33443" s="5" t="s">
        <x:v>33132</x:v>
      </x:c>
    </x:row>
    <x:row r="33444" spans="1:2">
      <x:c r="A33444" s="5" t="s">
        <x:v>50195</x:v>
      </x:c>
      <x:c r="B33444" s="5" t="s">
        <x:v>20916</x:v>
      </x:c>
    </x:row>
    <x:row r="33445" spans="1:2">
      <x:c r="A33445" s="5" t="s">
        <x:v>50207</x:v>
      </x:c>
      <x:c r="B33445" s="5" t="s">
        <x:v>44454</x:v>
      </x:c>
    </x:row>
    <x:row r="33446" spans="1:2">
      <x:c r="A33446" s="5" t="s">
        <x:v>50203</x:v>
      </x:c>
      <x:c r="B33446" s="5" t="s">
        <x:v>62905</x:v>
      </x:c>
    </x:row>
    <x:row r="33447" spans="1:2">
      <x:c r="A33447" s="5" t="s">
        <x:v>50223</x:v>
      </x:c>
      <x:c r="B33447" s="5" t="s">
        <x:v>5793</x:v>
      </x:c>
    </x:row>
    <x:row r="33448" spans="1:2">
      <x:c r="A33448" s="5" t="s">
        <x:v>50210</x:v>
      </x:c>
      <x:c r="B33448" s="5" t="s">
        <x:v>33043</x:v>
      </x:c>
    </x:row>
    <x:row r="33449" spans="1:2">
      <x:c r="A33449" s="5" t="s">
        <x:v>50190</x:v>
      </x:c>
      <x:c r="B33449" s="5" t="s">
        <x:v>934</x:v>
      </x:c>
    </x:row>
    <x:row r="33450" spans="1:2">
      <x:c r="A33450" s="5" t="s">
        <x:v>50198</x:v>
      </x:c>
      <x:c r="B33450" s="5" t="s">
        <x:v>44880</x:v>
      </x:c>
    </x:row>
    <x:row r="33451" spans="1:2">
      <x:c r="A33451" s="5" t="s">
        <x:v>50197</x:v>
      </x:c>
      <x:c r="B33451" s="5" t="s">
        <x:v>51509</x:v>
      </x:c>
    </x:row>
    <x:row r="33452" spans="1:2">
      <x:c r="A33452" s="5" t="s">
        <x:v>50216</x:v>
      </x:c>
      <x:c r="B33452" s="5" t="s">
        <x:v>21779</x:v>
      </x:c>
    </x:row>
    <x:row r="33453" spans="1:2">
      <x:c r="A33453" s="5" t="s">
        <x:v>50174</x:v>
      </x:c>
      <x:c r="B33453" s="5" t="s">
        <x:v>33088</x:v>
      </x:c>
    </x:row>
    <x:row r="33454" spans="1:2">
      <x:c r="A33454" s="5" t="s">
        <x:v>50209</x:v>
      </x:c>
      <x:c r="B33454" s="5" t="s">
        <x:v>33083</x:v>
      </x:c>
    </x:row>
    <x:row r="33455" spans="1:2">
      <x:c r="A33455" s="5" t="s">
        <x:v>50238</x:v>
      </x:c>
      <x:c r="B33455" s="5" t="s">
        <x:v>60856</x:v>
      </x:c>
    </x:row>
    <x:row r="33456" spans="1:2">
      <x:c r="A33456" s="5" t="s">
        <x:v>50226</x:v>
      </x:c>
      <x:c r="B33456" s="5" t="s">
        <x:v>42438</x:v>
      </x:c>
    </x:row>
    <x:row r="33457" spans="1:2">
      <x:c r="A33457" s="5" t="s">
        <x:v>50237</x:v>
      </x:c>
      <x:c r="B33457" s="5" t="s">
        <x:v>1792</x:v>
      </x:c>
    </x:row>
    <x:row r="33458" spans="1:2">
      <x:c r="A33458" s="5" t="s">
        <x:v>49254</x:v>
      </x:c>
      <x:c r="B33458" s="5" t="s">
        <x:v>1914</x:v>
      </x:c>
    </x:row>
    <x:row r="33459" spans="1:2">
      <x:c r="A33459" s="5" t="s">
        <x:v>75739</x:v>
      </x:c>
      <x:c r="B33459" s="5" t="s">
        <x:v>8948</x:v>
      </x:c>
    </x:row>
    <x:row r="33460" spans="1:2">
      <x:c r="A33460" s="5" t="s">
        <x:v>50202</x:v>
      </x:c>
      <x:c r="B33460" s="5" t="s">
        <x:v>4327</x:v>
      </x:c>
    </x:row>
    <x:row r="33461" spans="1:2">
      <x:c r="A33461" s="5" t="s">
        <x:v>71313</x:v>
      </x:c>
      <x:c r="B33461" s="5" t="s">
        <x:v>22039</x:v>
      </x:c>
    </x:row>
    <x:row r="33462" spans="1:2">
      <x:c r="A33462" s="5" t="s">
        <x:v>50229</x:v>
      </x:c>
      <x:c r="B33462" s="5" t="s">
        <x:v>20833</x:v>
      </x:c>
    </x:row>
    <x:row r="33463" spans="1:2">
      <x:c r="A33463" s="5" t="s">
        <x:v>50218</x:v>
      </x:c>
      <x:c r="B33463" s="5" t="s">
        <x:v>1835</x:v>
      </x:c>
    </x:row>
    <x:row r="33464" spans="1:2">
      <x:c r="A33464" s="5" t="s">
        <x:v>49258</x:v>
      </x:c>
      <x:c r="B33464" s="5" t="s">
        <x:v>9343</x:v>
      </x:c>
    </x:row>
    <x:row r="33465" spans="1:2">
      <x:c r="A33465" s="5" t="s">
        <x:v>49245</x:v>
      </x:c>
      <x:c r="B33465" s="5" t="s">
        <x:v>33087</x:v>
      </x:c>
    </x:row>
    <x:row r="33466" spans="1:2">
      <x:c r="A33466" s="5" t="s">
        <x:v>49256</x:v>
      </x:c>
      <x:c r="B33466" s="5" t="s">
        <x:v>21770</x:v>
      </x:c>
    </x:row>
    <x:row r="33467" spans="1:2">
      <x:c r="A33467" s="5" t="s">
        <x:v>50204</x:v>
      </x:c>
      <x:c r="B33467" s="5" t="s">
        <x:v>21770</x:v>
      </x:c>
    </x:row>
    <x:row r="33468" spans="1:2">
      <x:c r="A33468" s="5" t="s">
        <x:v>49227</x:v>
      </x:c>
      <x:c r="B33468" s="5" t="s">
        <x:v>21770</x:v>
      </x:c>
    </x:row>
    <x:row r="33469" spans="1:2">
      <x:c r="A33469" s="5" t="s">
        <x:v>50201</x:v>
      </x:c>
      <x:c r="B33469" s="5" t="s">
        <x:v>33070</x:v>
      </x:c>
    </x:row>
    <x:row r="33470" spans="1:2">
      <x:c r="A33470" s="5" t="s">
        <x:v>49270</x:v>
      </x:c>
      <x:c r="B33470" s="5" t="s">
        <x:v>39940</x:v>
      </x:c>
    </x:row>
    <x:row r="33471" spans="1:2">
      <x:c r="A33471" s="5" t="s">
        <x:v>49253</x:v>
      </x:c>
      <x:c r="B33471" s="5" t="s">
        <x:v>21403</x:v>
      </x:c>
    </x:row>
    <x:row r="33472" spans="1:2">
      <x:c r="A33472" s="5" t="s">
        <x:v>49247</x:v>
      </x:c>
      <x:c r="B33472" s="5" t="s">
        <x:v>33094</x:v>
      </x:c>
    </x:row>
    <x:row r="33473" spans="1:2">
      <x:c r="A33473" s="5" t="s">
        <x:v>49232</x:v>
      </x:c>
      <x:c r="B33473" s="5" t="s">
        <x:v>41565</x:v>
      </x:c>
    </x:row>
    <x:row r="33474" spans="1:2">
      <x:c r="A33474" s="5" t="s">
        <x:v>50259</x:v>
      </x:c>
      <x:c r="B33474" s="5" t="s">
        <x:v>51600</x:v>
      </x:c>
    </x:row>
    <x:row r="33475" spans="1:2">
      <x:c r="A33475" s="5" t="s">
        <x:v>49257</x:v>
      </x:c>
      <x:c r="B33475" s="5" t="s">
        <x:v>44879</x:v>
      </x:c>
    </x:row>
    <x:row r="33476" spans="1:2">
      <x:c r="A33476" s="5" t="s">
        <x:v>50252</x:v>
      </x:c>
      <x:c r="B33476" s="5" t="s">
        <x:v>44879</x:v>
      </x:c>
    </x:row>
    <x:row r="33477" spans="1:2">
      <x:c r="A33477" s="5" t="s">
        <x:v>50251</x:v>
      </x:c>
      <x:c r="B33477" s="5" t="s">
        <x:v>44879</x:v>
      </x:c>
    </x:row>
    <x:row r="33478" spans="1:2">
      <x:c r="A33478" s="5" t="s">
        <x:v>49255</x:v>
      </x:c>
      <x:c r="B33478" s="5" t="s">
        <x:v>5296</x:v>
      </x:c>
    </x:row>
    <x:row r="33479" spans="1:2">
      <x:c r="A33479" s="5" t="s">
        <x:v>49248</x:v>
      </x:c>
      <x:c r="B33479" s="5" t="s">
        <x:v>4709</x:v>
      </x:c>
    </x:row>
    <x:row r="33480" spans="1:2">
      <x:c r="A33480" s="5" t="s">
        <x:v>49284</x:v>
      </x:c>
      <x:c r="B33480" s="5" t="s">
        <x:v>41640</x:v>
      </x:c>
    </x:row>
    <x:row r="33481" spans="1:2">
      <x:c r="A33481" s="5" t="s">
        <x:v>49267</x:v>
      </x:c>
      <x:c r="B33481" s="5" t="s">
        <x:v>43973</x:v>
      </x:c>
    </x:row>
    <x:row r="33482" spans="1:2">
      <x:c r="A33482" s="5" t="s">
        <x:v>74238</x:v>
      </x:c>
      <x:c r="B33482" s="5" t="s">
        <x:v>1645</x:v>
      </x:c>
    </x:row>
    <x:row r="33483" spans="1:2">
      <x:c r="A33483" s="5" t="s">
        <x:v>50222</x:v>
      </x:c>
      <x:c r="B33483" s="5" t="s">
        <x:v>26939</x:v>
      </x:c>
    </x:row>
    <x:row r="33484" spans="1:2">
      <x:c r="A33484" s="5" t="s">
        <x:v>49272</x:v>
      </x:c>
      <x:c r="B33484" s="5" t="s">
        <x:v>27165</x:v>
      </x:c>
    </x:row>
    <x:row r="33485" spans="1:2">
      <x:c r="A33485" s="5" t="s">
        <x:v>56591</x:v>
      </x:c>
      <x:c r="B33485" s="5" t="s">
        <x:v>5492</x:v>
      </x:c>
    </x:row>
    <x:row r="33486" spans="1:2">
      <x:c r="A33486" s="5" t="s">
        <x:v>49251</x:v>
      </x:c>
      <x:c r="B33486" s="5" t="s">
        <x:v>1792</x:v>
      </x:c>
    </x:row>
    <x:row r="33487" spans="1:2">
      <x:c r="A33487" s="5" t="s">
        <x:v>49288</x:v>
      </x:c>
      <x:c r="B33487" s="5" t="s">
        <x:v>1792</x:v>
      </x:c>
    </x:row>
    <x:row r="33488" spans="1:2">
      <x:c r="A33488" s="5" t="s">
        <x:v>69791</x:v>
      </x:c>
      <x:c r="B33488" s="5" t="s">
        <x:v>33100</x:v>
      </x:c>
    </x:row>
    <x:row r="33489" spans="1:2">
      <x:c r="A33489" s="5" t="s">
        <x:v>49217</x:v>
      </x:c>
      <x:c r="B33489" s="5" t="s">
        <x:v>1792</x:v>
      </x:c>
    </x:row>
    <x:row r="33490" spans="1:2">
      <x:c r="A33490" s="5" t="s">
        <x:v>65904</x:v>
      </x:c>
      <x:c r="B33490" s="5" t="s">
        <x:v>26020</x:v>
      </x:c>
    </x:row>
    <x:row r="33491" spans="1:2">
      <x:c r="A33491" s="5" t="s">
        <x:v>50261</x:v>
      </x:c>
      <x:c r="B33491" s="5" t="s">
        <x:v>27649</x:v>
      </x:c>
    </x:row>
    <x:row r="33492" spans="1:2">
      <x:c r="A33492" s="5" t="s">
        <x:v>49243</x:v>
      </x:c>
      <x:c r="B33492" s="5" t="s">
        <x:v>42420</x:v>
      </x:c>
    </x:row>
    <x:row r="33493" spans="1:2">
      <x:c r="A33493" s="5" t="s">
        <x:v>50266</x:v>
      </x:c>
      <x:c r="B33493" s="5" t="s">
        <x:v>42420</x:v>
      </x:c>
    </x:row>
    <x:row r="33494" spans="1:2">
      <x:c r="A33494" s="5" t="s">
        <x:v>49252</x:v>
      </x:c>
      <x:c r="B33494" s="5" t="s">
        <x:v>27837</x:v>
      </x:c>
    </x:row>
    <x:row r="33495" spans="1:2">
      <x:c r="A33495" s="5" t="s">
        <x:v>50254</x:v>
      </x:c>
      <x:c r="B33495" s="5" t="s">
        <x:v>21436</x:v>
      </x:c>
    </x:row>
    <x:row r="33496" spans="1:2">
      <x:c r="A33496" s="5" t="s">
        <x:v>50276</x:v>
      </x:c>
      <x:c r="B33496" s="5" t="s">
        <x:v>21436</x:v>
      </x:c>
    </x:row>
    <x:row r="33497" spans="1:2">
      <x:c r="A33497" s="5" t="s">
        <x:v>49268</x:v>
      </x:c>
      <x:c r="B33497" s="5" t="s">
        <x:v>27362</x:v>
      </x:c>
    </x:row>
    <x:row r="33498" spans="1:2">
      <x:c r="A33498" s="5" t="s">
        <x:v>50246</x:v>
      </x:c>
      <x:c r="B33498" s="5" t="s">
        <x:v>4245</x:v>
      </x:c>
    </x:row>
    <x:row r="33499" spans="1:2">
      <x:c r="A33499" s="5" t="s">
        <x:v>57960</x:v>
      </x:c>
      <x:c r="B33499" s="5" t="s">
        <x:v>33077</x:v>
      </x:c>
    </x:row>
    <x:row r="33500" spans="1:2">
      <x:c r="A33500" s="5" t="s">
        <x:v>50271</x:v>
      </x:c>
      <x:c r="B33500" s="5" t="s">
        <x:v>33103</x:v>
      </x:c>
    </x:row>
    <x:row r="33501" spans="1:2">
      <x:c r="A33501" s="5" t="s">
        <x:v>49242</x:v>
      </x:c>
      <x:c r="B33501" s="5" t="s">
        <x:v>24731</x:v>
      </x:c>
    </x:row>
    <x:row r="33502" spans="1:2">
      <x:c r="A33502" s="5" t="s">
        <x:v>49259</x:v>
      </x:c>
      <x:c r="B33502" s="5" t="s">
        <x:v>33055</x:v>
      </x:c>
    </x:row>
    <x:row r="33503" spans="1:2">
      <x:c r="A33503" s="5" t="s">
        <x:v>49271</x:v>
      </x:c>
      <x:c r="B33503" s="5" t="s">
        <x:v>33098</x:v>
      </x:c>
    </x:row>
    <x:row r="33504" spans="1:2">
      <x:c r="A33504" s="5" t="s">
        <x:v>73635</x:v>
      </x:c>
      <x:c r="B33504" s="5" t="s">
        <x:v>43622</x:v>
      </x:c>
    </x:row>
    <x:row r="33505" spans="1:2">
      <x:c r="A33505" s="5" t="s">
        <x:v>49266</x:v>
      </x:c>
      <x:c r="B33505" s="5" t="s">
        <x:v>43574</x:v>
      </x:c>
    </x:row>
    <x:row r="33506" spans="1:2">
      <x:c r="A33506" s="5" t="s">
        <x:v>49250</x:v>
      </x:c>
      <x:c r="B33506" s="5" t="s">
        <x:v>1792</x:v>
      </x:c>
    </x:row>
    <x:row r="33507" spans="1:2">
      <x:c r="A33507" s="5" t="s">
        <x:v>50256</x:v>
      </x:c>
      <x:c r="B33507" s="5" t="s">
        <x:v>1792</x:v>
      </x:c>
    </x:row>
    <x:row r="33508" spans="1:2">
      <x:c r="A33508" s="5" t="s">
        <x:v>50265</x:v>
      </x:c>
      <x:c r="B33508" s="5" t="s">
        <x:v>1792</x:v>
      </x:c>
    </x:row>
    <x:row r="33509" spans="1:2">
      <x:c r="A33509" s="5" t="s">
        <x:v>50250</x:v>
      </x:c>
      <x:c r="B33509" s="5" t="s">
        <x:v>1792</x:v>
      </x:c>
    </x:row>
    <x:row r="33510" spans="1:2">
      <x:c r="A33510" s="5" t="s">
        <x:v>50219</x:v>
      </x:c>
      <x:c r="B33510" s="5" t="s">
        <x:v>1792</x:v>
      </x:c>
    </x:row>
    <x:row r="33511" spans="1:2">
      <x:c r="A33511" s="5" t="s">
        <x:v>50236</x:v>
      </x:c>
      <x:c r="B33511" s="5" t="s">
        <x:v>1125</x:v>
      </x:c>
    </x:row>
    <x:row r="33512" spans="1:2">
      <x:c r="A33512" s="5" t="s">
        <x:v>49260</x:v>
      </x:c>
      <x:c r="B33512" s="5" t="s">
        <x:v>4479</x:v>
      </x:c>
    </x:row>
    <x:row r="33513" spans="1:2">
      <x:c r="A33513" s="5" t="s">
        <x:v>50224</x:v>
      </x:c>
      <x:c r="B33513" s="5" t="s">
        <x:v>1792</x:v>
      </x:c>
    </x:row>
    <x:row r="33514" spans="1:2">
      <x:c r="A33514" s="5" t="s">
        <x:v>50247</x:v>
      </x:c>
      <x:c r="B33514" s="5" t="s">
        <x:v>33073</x:v>
      </x:c>
    </x:row>
    <x:row r="33515" spans="1:2">
      <x:c r="A33515" s="5" t="s">
        <x:v>50291</x:v>
      </x:c>
      <x:c r="B33515" s="5" t="s">
        <x:v>33145</x:v>
      </x:c>
    </x:row>
    <x:row r="33516" spans="1:2">
      <x:c r="A33516" s="5" t="s">
        <x:v>49273</x:v>
      </x:c>
      <x:c r="B33516" s="5" t="s">
        <x:v>33145</x:v>
      </x:c>
    </x:row>
    <x:row r="33517" spans="1:2">
      <x:c r="A33517" s="5" t="s">
        <x:v>50284</x:v>
      </x:c>
      <x:c r="B33517" s="5" t="s">
        <x:v>33135</x:v>
      </x:c>
    </x:row>
    <x:row r="33518" spans="1:2">
      <x:c r="A33518" s="5" t="s">
        <x:v>50258</x:v>
      </x:c>
      <x:c r="B33518" s="5" t="s">
        <x:v>1792</x:v>
      </x:c>
    </x:row>
    <x:row r="33519" spans="1:2">
      <x:c r="A33519" s="5" t="s">
        <x:v>23296</x:v>
      </x:c>
      <x:c r="B33519" s="5" t="s">
        <x:v>20891</x:v>
      </x:c>
    </x:row>
    <x:row r="33520" spans="1:2">
      <x:c r="A33520" s="5" t="s">
        <x:v>50257</x:v>
      </x:c>
      <x:c r="B33520" s="5" t="s">
        <x:v>10101</x:v>
      </x:c>
    </x:row>
    <x:row r="33521" spans="1:2">
      <x:c r="A33521" s="5" t="s">
        <x:v>50234</x:v>
      </x:c>
      <x:c r="B33521" s="5" t="s">
        <x:v>1792</x:v>
      </x:c>
    </x:row>
    <x:row r="33522" spans="1:2">
      <x:c r="A33522" s="5" t="s">
        <x:v>73453</x:v>
      </x:c>
      <x:c r="B33522" s="5" t="s">
        <x:v>16872</x:v>
      </x:c>
    </x:row>
    <x:row r="33523" spans="1:2">
      <x:c r="A33523" s="5" t="s">
        <x:v>50280</x:v>
      </x:c>
      <x:c r="B33523" s="5" t="s">
        <x:v>5761</x:v>
      </x:c>
    </x:row>
    <x:row r="33524" spans="1:2">
      <x:c r="A33524" s="5" t="s">
        <x:v>59038</x:v>
      </x:c>
      <x:c r="B33524" s="5" t="s">
        <x:v>24687</x:v>
      </x:c>
    </x:row>
    <x:row r="33525" spans="1:2">
      <x:c r="A33525" s="5" t="s">
        <x:v>50388</x:v>
      </x:c>
      <x:c r="B33525" s="5" t="s">
        <x:v>27720</x:v>
      </x:c>
    </x:row>
    <x:row r="33526" spans="1:2">
      <x:c r="A33526" s="5" t="s">
        <x:v>73348</x:v>
      </x:c>
      <x:c r="B33526" s="5" t="s">
        <x:v>1792</x:v>
      </x:c>
    </x:row>
    <x:row r="33527" spans="1:2">
      <x:c r="A33527" s="5" t="s">
        <x:v>50249</x:v>
      </x:c>
      <x:c r="B33527" s="5" t="s">
        <x:v>9003</x:v>
      </x:c>
    </x:row>
    <x:row r="33528" spans="1:2">
      <x:c r="A33528" s="5" t="s">
        <x:v>50298</x:v>
      </x:c>
      <x:c r="B33528" s="5" t="s">
        <x:v>55423</x:v>
      </x:c>
    </x:row>
    <x:row r="33529" spans="1:2">
      <x:c r="A33529" s="5" t="s">
        <x:v>50384</x:v>
      </x:c>
      <x:c r="B33529" s="5" t="s">
        <x:v>33142</x:v>
      </x:c>
    </x:row>
    <x:row r="33530" spans="1:2">
      <x:c r="A33530" s="5" t="s">
        <x:v>50358</x:v>
      </x:c>
      <x:c r="B33530" s="5" t="s">
        <x:v>33158</x:v>
      </x:c>
    </x:row>
    <x:row r="33531" spans="1:2">
      <x:c r="A33531" s="5" t="s">
        <x:v>50253</x:v>
      </x:c>
      <x:c r="B33531" s="5" t="s">
        <x:v>33125</x:v>
      </x:c>
    </x:row>
    <x:row r="33532" spans="1:2">
      <x:c r="A33532" s="5" t="s">
        <x:v>53051</x:v>
      </x:c>
      <x:c r="B33532" s="5" t="s">
        <x:v>1792</x:v>
      </x:c>
    </x:row>
    <x:row r="33533" spans="1:2">
      <x:c r="A33533" s="5" t="s">
        <x:v>50304</x:v>
      </x:c>
      <x:c r="B33533" s="5" t="s">
        <x:v>33117</x:v>
      </x:c>
    </x:row>
    <x:row r="33534" spans="1:2">
      <x:c r="A33534" s="5" t="s">
        <x:v>50326</x:v>
      </x:c>
      <x:c r="B33534" s="5" t="s">
        <x:v>1681</x:v>
      </x:c>
    </x:row>
    <x:row r="33535" spans="1:2">
      <x:c r="A33535" s="5" t="s">
        <x:v>50277</x:v>
      </x:c>
      <x:c r="B33535" s="5" t="s">
        <x:v>1681</x:v>
      </x:c>
    </x:row>
    <x:row r="33536" spans="1:2">
      <x:c r="A33536" s="5" t="s">
        <x:v>50299</x:v>
      </x:c>
      <x:c r="B33536" s="5" t="s">
        <x:v>1681</x:v>
      </x:c>
    </x:row>
    <x:row r="33537" spans="1:2">
      <x:c r="A33537" s="5" t="s">
        <x:v>50382</x:v>
      </x:c>
      <x:c r="B33537" s="5" t="s">
        <x:v>1681</x:v>
      </x:c>
    </x:row>
    <x:row r="33538" spans="1:2">
      <x:c r="A33538" s="5" t="s">
        <x:v>50321</x:v>
      </x:c>
      <x:c r="B33538" s="5" t="s">
        <x:v>1681</x:v>
      </x:c>
    </x:row>
    <x:row r="33539" spans="1:2">
      <x:c r="A33539" s="5" t="s">
        <x:v>59365</x:v>
      </x:c>
      <x:c r="B33539" s="5" t="s">
        <x:v>61856</x:v>
      </x:c>
    </x:row>
    <x:row r="33540" spans="1:2">
      <x:c r="A33540" s="5" t="s">
        <x:v>50345</x:v>
      </x:c>
      <x:c r="B33540" s="5" t="s">
        <x:v>33157</x:v>
      </x:c>
    </x:row>
    <x:row r="33541" spans="1:2">
      <x:c r="A33541" s="5" t="s">
        <x:v>50355</x:v>
      </x:c>
      <x:c r="B33541" s="5" t="s">
        <x:v>33178</x:v>
      </x:c>
    </x:row>
    <x:row r="33542" spans="1:2">
      <x:c r="A33542" s="5" t="s">
        <x:v>50367</x:v>
      </x:c>
      <x:c r="B33542" s="5" t="s">
        <x:v>60880</x:v>
      </x:c>
    </x:row>
    <x:row r="33543" spans="1:2">
      <x:c r="A33543" s="5" t="s">
        <x:v>50364</x:v>
      </x:c>
      <x:c r="B33543" s="5" t="s">
        <x:v>33124</x:v>
      </x:c>
    </x:row>
    <x:row r="33544" spans="1:2">
      <x:c r="A33544" s="5" t="s">
        <x:v>50376</x:v>
      </x:c>
      <x:c r="B33544" s="5" t="s">
        <x:v>33080</x:v>
      </x:c>
    </x:row>
    <x:row r="33545" spans="1:2">
      <x:c r="A33545" s="5" t="s">
        <x:v>50333</x:v>
      </x:c>
      <x:c r="B33545" s="5" t="s">
        <x:v>27026</x:v>
      </x:c>
    </x:row>
    <x:row r="33546" spans="1:2">
      <x:c r="A33546" s="5" t="s">
        <x:v>50302</x:v>
      </x:c>
      <x:c r="B33546" s="5" t="s">
        <x:v>33111</x:v>
      </x:c>
    </x:row>
    <x:row r="33547" spans="1:2">
      <x:c r="A33547" s="5" t="s">
        <x:v>50322</x:v>
      </x:c>
      <x:c r="B33547" s="5" t="s">
        <x:v>33174</x:v>
      </x:c>
    </x:row>
    <x:row r="33548" spans="1:2">
      <x:c r="A33548" s="5" t="s">
        <x:v>50359</x:v>
      </x:c>
      <x:c r="B33548" s="5" t="s">
        <x:v>60879</x:v>
      </x:c>
    </x:row>
    <x:row r="33549" spans="1:2">
      <x:c r="A33549" s="5" t="s">
        <x:v>50352</x:v>
      </x:c>
      <x:c r="B33549" s="5" t="s">
        <x:v>38567</x:v>
      </x:c>
    </x:row>
    <x:row r="33550" spans="1:2">
      <x:c r="A33550" s="5" t="s">
        <x:v>50336</x:v>
      </x:c>
      <x:c r="B33550" s="5" t="s">
        <x:v>33093</x:v>
      </x:c>
    </x:row>
    <x:row r="33551" spans="1:2">
      <x:c r="A33551" s="5" t="s">
        <x:v>50375</x:v>
      </x:c>
      <x:c r="B33551" s="5" t="s">
        <x:v>21432</x:v>
      </x:c>
    </x:row>
    <x:row r="33552" spans="1:2">
      <x:c r="A33552" s="5" t="s">
        <x:v>50344</x:v>
      </x:c>
      <x:c r="B33552" s="5" t="s">
        <x:v>40013</x:v>
      </x:c>
    </x:row>
    <x:row r="33553" spans="1:2">
      <x:c r="A33553" s="5" t="s">
        <x:v>50356</x:v>
      </x:c>
      <x:c r="B33553" s="5" t="s">
        <x:v>32586</x:v>
      </x:c>
    </x:row>
    <x:row r="33554" spans="1:2">
      <x:c r="A33554" s="5" t="s">
        <x:v>50370</x:v>
      </x:c>
      <x:c r="B33554" s="5" t="s">
        <x:v>6095</x:v>
      </x:c>
    </x:row>
    <x:row r="33555" spans="1:2">
      <x:c r="A33555" s="5" t="s">
        <x:v>50386</x:v>
      </x:c>
      <x:c r="B33555" s="5" t="s">
        <x:v>33082</x:v>
      </x:c>
    </x:row>
    <x:row r="33556" spans="1:2">
      <x:c r="A33556" s="5" t="s">
        <x:v>50346</x:v>
      </x:c>
      <x:c r="B33556" s="5" t="s">
        <x:v>744</x:v>
      </x:c>
    </x:row>
    <x:row r="33557" spans="1:2">
      <x:c r="A33557" s="5" t="s">
        <x:v>50399</x:v>
      </x:c>
      <x:c r="B33557" s="5" t="s">
        <x:v>1792</x:v>
      </x:c>
    </x:row>
    <x:row r="33558" spans="1:2">
      <x:c r="A33558" s="5" t="s">
        <x:v>58092</x:v>
      </x:c>
      <x:c r="B33558" s="5" t="s">
        <x:v>6095</x:v>
      </x:c>
    </x:row>
    <x:row r="33559" spans="1:2">
      <x:c r="A33559" s="5" t="s">
        <x:v>50404</x:v>
      </x:c>
      <x:c r="B33559" s="5" t="s">
        <x:v>33112</x:v>
      </x:c>
    </x:row>
    <x:row r="33560" spans="1:2">
      <x:c r="A33560" s="5" t="s">
        <x:v>50378</x:v>
      </x:c>
      <x:c r="B33560" s="5" t="s">
        <x:v>33131</x:v>
      </x:c>
    </x:row>
    <x:row r="33561" spans="1:2">
      <x:c r="A33561" s="5" t="s">
        <x:v>50389</x:v>
      </x:c>
      <x:c r="B33561" s="5" t="s">
        <x:v>52155</x:v>
      </x:c>
    </x:row>
    <x:row r="33562" spans="1:2">
      <x:c r="A33562" s="5" t="s">
        <x:v>50353</x:v>
      </x:c>
      <x:c r="B33562" s="5" t="s">
        <x:v>33096</x:v>
      </x:c>
    </x:row>
    <x:row r="33563" spans="1:2">
      <x:c r="A33563" s="5" t="s">
        <x:v>50379</x:v>
      </x:c>
      <x:c r="B33563" s="5" t="s">
        <x:v>33118</x:v>
      </x:c>
    </x:row>
    <x:row r="33564" spans="1:2">
      <x:c r="A33564" s="5" t="s">
        <x:v>50377</x:v>
      </x:c>
      <x:c r="B33564" s="5" t="s">
        <x:v>10980</x:v>
      </x:c>
    </x:row>
    <x:row r="33565" spans="1:2">
      <x:c r="A33565" s="5" t="s">
        <x:v>50405</x:v>
      </x:c>
      <x:c r="B33565" s="5" t="s">
        <x:v>1792</x:v>
      </x:c>
    </x:row>
    <x:row r="33566" spans="1:2">
      <x:c r="A33566" s="5" t="s">
        <x:v>50383</x:v>
      </x:c>
      <x:c r="B33566" s="5" t="s">
        <x:v>1792</x:v>
      </x:c>
    </x:row>
    <x:row r="33567" spans="1:2">
      <x:c r="A33567" s="5" t="s">
        <x:v>50380</x:v>
      </x:c>
      <x:c r="B33567" s="5" t="s">
        <x:v>4531</x:v>
      </x:c>
    </x:row>
    <x:row r="33568" spans="1:2">
      <x:c r="A33568" s="5" t="s">
        <x:v>59991</x:v>
      </x:c>
      <x:c r="B33568" s="5" t="s">
        <x:v>33119</x:v>
      </x:c>
    </x:row>
    <x:row r="33569" spans="1:2">
      <x:c r="A33569" s="5" t="s">
        <x:v>50390</x:v>
      </x:c>
      <x:c r="B33569" s="5" t="s">
        <x:v>5218</x:v>
      </x:c>
    </x:row>
    <x:row r="33570" spans="1:2">
      <x:c r="A33570" s="5" t="s">
        <x:v>50385</x:v>
      </x:c>
      <x:c r="B33570" s="5" t="s">
        <x:v>5218</x:v>
      </x:c>
    </x:row>
    <x:row r="33571" spans="1:2">
      <x:c r="A33571" s="5" t="s">
        <x:v>18646</x:v>
      </x:c>
      <x:c r="B33571" s="5" t="s">
        <x:v>6015</x:v>
      </x:c>
    </x:row>
    <x:row r="33572" spans="1:2">
      <x:c r="A33572" s="5" t="s">
        <x:v>50391</x:v>
      </x:c>
      <x:c r="B33572" s="5" t="s">
        <x:v>33159</x:v>
      </x:c>
    </x:row>
    <x:row r="33573" spans="1:2">
      <x:c r="A33573" s="5" t="s">
        <x:v>50398</x:v>
      </x:c>
      <x:c r="B33573" s="5" t="s">
        <x:v>661</x:v>
      </x:c>
    </x:row>
    <x:row r="33574" spans="1:2">
      <x:c r="A33574" s="5" t="s">
        <x:v>50418</x:v>
      </x:c>
      <x:c r="B33574" s="5" t="s">
        <x:v>661</x:v>
      </x:c>
    </x:row>
    <x:row r="33575" spans="1:2">
      <x:c r="A33575" s="5" t="s">
        <x:v>50402</x:v>
      </x:c>
      <x:c r="B33575" s="5" t="s">
        <x:v>4984</x:v>
      </x:c>
    </x:row>
    <x:row r="33576" spans="1:2">
      <x:c r="A33576" s="5" t="s">
        <x:v>50407</x:v>
      </x:c>
      <x:c r="B33576" s="5" t="s">
        <x:v>4984</x:v>
      </x:c>
    </x:row>
    <x:row r="33577" spans="1:2">
      <x:c r="A33577" s="5" t="s">
        <x:v>50420</x:v>
      </x:c>
      <x:c r="B33577" s="5" t="s">
        <x:v>33122</x:v>
      </x:c>
    </x:row>
    <x:row r="33578" spans="1:2">
      <x:c r="A33578" s="5" t="s">
        <x:v>50446</x:v>
      </x:c>
      <x:c r="B33578" s="5" t="s">
        <x:v>33127</x:v>
      </x:c>
    </x:row>
    <x:row r="33579" spans="1:2">
      <x:c r="A33579" s="5" t="s">
        <x:v>68094</x:v>
      </x:c>
      <x:c r="B33579" s="5" t="s">
        <x:v>43645</x:v>
      </x:c>
    </x:row>
    <x:row r="33580" spans="1:2">
      <x:c r="A33580" s="5" t="s">
        <x:v>50362</x:v>
      </x:c>
      <x:c r="B33580" s="5" t="s">
        <x:v>39901</x:v>
      </x:c>
    </x:row>
    <x:row r="33581" spans="1:2">
      <x:c r="A33581" s="5" t="s">
        <x:v>50381</x:v>
      </x:c>
      <x:c r="B33581" s="5" t="s">
        <x:v>21419</x:v>
      </x:c>
    </x:row>
    <x:row r="33582" spans="1:2">
      <x:c r="A33582" s="5" t="s">
        <x:v>50428</x:v>
      </x:c>
      <x:c r="B33582" s="5" t="s">
        <x:v>33176</x:v>
      </x:c>
    </x:row>
    <x:row r="33583" spans="1:2">
      <x:c r="A33583" s="5" t="s">
        <x:v>50433</x:v>
      </x:c>
      <x:c r="B33583" s="5" t="s">
        <x:v>15933</x:v>
      </x:c>
    </x:row>
    <x:row r="33584" spans="1:2">
      <x:c r="A33584" s="5" t="s">
        <x:v>50361</x:v>
      </x:c>
      <x:c r="B33584" s="5" t="s">
        <x:v>25613</x:v>
      </x:c>
    </x:row>
    <x:row r="33585" spans="1:2">
      <x:c r="A33585" s="5" t="s">
        <x:v>23318</x:v>
      </x:c>
      <x:c r="B33585" s="5" t="s">
        <x:v>51562</x:v>
      </x:c>
    </x:row>
    <x:row r="33586" spans="1:2">
      <x:c r="A33586" s="5" t="s">
        <x:v>50415</x:v>
      </x:c>
      <x:c r="B33586" s="5" t="s">
        <x:v>1792</x:v>
      </x:c>
    </x:row>
    <x:row r="33587" spans="1:2">
      <x:c r="A33587" s="5" t="s">
        <x:v>58117</x:v>
      </x:c>
      <x:c r="B33587" s="5" t="s">
        <x:v>39499</x:v>
      </x:c>
    </x:row>
    <x:row r="33588" spans="1:2">
      <x:c r="A33588" s="5" t="s">
        <x:v>50396</x:v>
      </x:c>
      <x:c r="B33588" s="5" t="s">
        <x:v>9336</x:v>
      </x:c>
    </x:row>
    <x:row r="33589" spans="1:2">
      <x:c r="A33589" s="5" t="s">
        <x:v>72177</x:v>
      </x:c>
      <x:c r="B33589" s="5" t="s">
        <x:v>33102</x:v>
      </x:c>
    </x:row>
    <x:row r="33590" spans="1:2">
      <x:c r="A33590" s="5" t="s">
        <x:v>63638</x:v>
      </x:c>
      <x:c r="B33590" s="5" t="s">
        <x:v>51595</x:v>
      </x:c>
    </x:row>
    <x:row r="33591" spans="1:2">
      <x:c r="A33591" s="5" t="s">
        <x:v>50411</x:v>
      </x:c>
      <x:c r="B33591" s="5" t="s">
        <x:v>26697</x:v>
      </x:c>
    </x:row>
    <x:row r="33592" spans="1:2">
      <x:c r="A33592" s="5" t="s">
        <x:v>50466</x:v>
      </x:c>
      <x:c r="B33592" s="5" t="s">
        <x:v>1686</x:v>
      </x:c>
    </x:row>
    <x:row r="33593" spans="1:2">
      <x:c r="A33593" s="5" t="s">
        <x:v>50443</x:v>
      </x:c>
      <x:c r="B33593" s="5" t="s">
        <x:v>1686</x:v>
      </x:c>
    </x:row>
    <x:row r="33594" spans="1:2">
      <x:c r="A33594" s="5" t="s">
        <x:v>71900</x:v>
      </x:c>
      <x:c r="B33594" s="5" t="s">
        <x:v>724</x:v>
      </x:c>
    </x:row>
    <x:row r="33595" spans="1:2">
      <x:c r="A33595" s="5" t="s">
        <x:v>50437</x:v>
      </x:c>
      <x:c r="B33595" s="5" t="s">
        <x:v>33091</x:v>
      </x:c>
    </x:row>
    <x:row r="33596" spans="1:2">
      <x:c r="A33596" s="5" t="s">
        <x:v>50422</x:v>
      </x:c>
      <x:c r="B33596" s="5" t="s">
        <x:v>33120</x:v>
      </x:c>
    </x:row>
    <x:row r="33597" spans="1:2">
      <x:c r="A33597" s="5" t="s">
        <x:v>50419</x:v>
      </x:c>
      <x:c r="B33597" s="5" t="s">
        <x:v>33141</x:v>
      </x:c>
    </x:row>
    <x:row r="33598" spans="1:2">
      <x:c r="A33598" s="5" t="s">
        <x:v>50414</x:v>
      </x:c>
      <x:c r="B33598" s="5" t="s">
        <x:v>33116</x:v>
      </x:c>
    </x:row>
    <x:row r="33599" spans="1:2">
      <x:c r="A33599" s="5" t="s">
        <x:v>50993</x:v>
      </x:c>
      <x:c r="B33599" s="5" t="s">
        <x:v>33115</x:v>
      </x:c>
    </x:row>
    <x:row r="33600" spans="1:2">
      <x:c r="A33600" s="5" t="s">
        <x:v>19420</x:v>
      </x:c>
      <x:c r="B33600" s="5" t="s">
        <x:v>33090</x:v>
      </x:c>
    </x:row>
    <x:row r="33601" spans="1:2">
      <x:c r="A33601" s="5" t="s">
        <x:v>59116</x:v>
      </x:c>
      <x:c r="B33601" s="5" t="s">
        <x:v>33092</x:v>
      </x:c>
    </x:row>
    <x:row r="33602" spans="1:2">
      <x:c r="A33602" s="5" t="s">
        <x:v>50435</x:v>
      </x:c>
      <x:c r="B33602" s="5" t="s">
        <x:v>33133</x:v>
      </x:c>
    </x:row>
    <x:row r="33603" spans="1:2">
      <x:c r="A33603" s="5" t="s">
        <x:v>50374</x:v>
      </x:c>
      <x:c r="B33603" s="5" t="s">
        <x:v>9105</x:v>
      </x:c>
    </x:row>
    <x:row r="33604" spans="1:2">
      <x:c r="A33604" s="5" t="s">
        <x:v>50406</x:v>
      </x:c>
      <x:c r="B33604" s="5" t="s">
        <x:v>21431</x:v>
      </x:c>
    </x:row>
    <x:row r="33605" spans="1:2">
      <x:c r="A33605" s="5" t="s">
        <x:v>50393</x:v>
      </x:c>
      <x:c r="B33605" s="5" t="s">
        <x:v>4199</x:v>
      </x:c>
    </x:row>
    <x:row r="33606" spans="1:2">
      <x:c r="A33606" s="5" t="s">
        <x:v>50401</x:v>
      </x:c>
      <x:c r="B33606" s="5" t="s">
        <x:v>27715</x:v>
      </x:c>
    </x:row>
    <x:row r="33607" spans="1:2">
      <x:c r="A33607" s="5" t="s">
        <x:v>50392</x:v>
      </x:c>
      <x:c r="B33607" s="5" t="s">
        <x:v>33167</x:v>
      </x:c>
    </x:row>
    <x:row r="33608" spans="1:2">
      <x:c r="A33608" s="5" t="s">
        <x:v>50417</x:v>
      </x:c>
      <x:c r="B33608" s="5" t="s">
        <x:v>33153</x:v>
      </x:c>
    </x:row>
    <x:row r="33609" spans="1:2">
      <x:c r="A33609" s="5" t="s">
        <x:v>50429</x:v>
      </x:c>
      <x:c r="B33609" s="5" t="s">
        <x:v>1792</x:v>
      </x:c>
    </x:row>
    <x:row r="33610" spans="1:2">
      <x:c r="A33610" s="5" t="s">
        <x:v>72916</x:v>
      </x:c>
      <x:c r="B33610" s="5" t="s">
        <x:v>52114</x:v>
      </x:c>
    </x:row>
    <x:row r="33611" spans="1:2">
      <x:c r="A33611" s="5" t="s">
        <x:v>50424</x:v>
      </x:c>
      <x:c r="B33611" s="5" t="s">
        <x:v>33126</x:v>
      </x:c>
    </x:row>
    <x:row r="33612" spans="1:2">
      <x:c r="A33612" s="5" t="s">
        <x:v>50412</x:v>
      </x:c>
      <x:c r="B33612" s="5" t="s">
        <x:v>42225</x:v>
      </x:c>
    </x:row>
    <x:row r="33613" spans="1:2">
      <x:c r="A33613" s="5" t="s">
        <x:v>50394</x:v>
      </x:c>
      <x:c r="B33613" s="5" t="s">
        <x:v>39192</x:v>
      </x:c>
    </x:row>
    <x:row r="33614" spans="1:2">
      <x:c r="A33614" s="5" t="s">
        <x:v>18592</x:v>
      </x:c>
      <x:c r="B33614" s="5" t="s">
        <x:v>5924</x:v>
      </x:c>
    </x:row>
    <x:row r="33615" spans="1:2">
      <x:c r="A33615" s="5" t="s">
        <x:v>38134</x:v>
      </x:c>
      <x:c r="B33615" s="5" t="s">
        <x:v>1792</x:v>
      </x:c>
    </x:row>
    <x:row r="33616" spans="1:2">
      <x:c r="A33616" s="5" t="s">
        <x:v>50410</x:v>
      </x:c>
      <x:c r="B33616" s="5" t="s">
        <x:v>33179</x:v>
      </x:c>
    </x:row>
    <x:row r="33617" spans="1:2">
      <x:c r="A33617" s="5" t="s">
        <x:v>36192</x:v>
      </x:c>
      <x:c r="B33617" s="5" t="s">
        <x:v>33123</x:v>
      </x:c>
    </x:row>
    <x:row r="33618" spans="1:2">
      <x:c r="A33618" s="5" t="s">
        <x:v>50423</x:v>
      </x:c>
      <x:c r="B33618" s="5" t="s">
        <x:v>1792</x:v>
      </x:c>
    </x:row>
    <x:row r="33619" spans="1:2">
      <x:c r="A33619" s="5" t="s">
        <x:v>50409</x:v>
      </x:c>
      <x:c r="B33619" s="5" t="s">
        <x:v>1792</x:v>
      </x:c>
    </x:row>
    <x:row r="33620" spans="1:2">
      <x:c r="A33620" s="5" t="s">
        <x:v>50440</x:v>
      </x:c>
      <x:c r="B33620" s="5" t="s">
        <x:v>8998</x:v>
      </x:c>
    </x:row>
    <x:row r="33621" spans="1:2">
      <x:c r="A33621" s="5" t="s">
        <x:v>16165</x:v>
      </x:c>
      <x:c r="B33621" s="5" t="s">
        <x:v>33173</x:v>
      </x:c>
    </x:row>
    <x:row r="33622" spans="1:2">
      <x:c r="A33622" s="5" t="s">
        <x:v>50413</x:v>
      </x:c>
      <x:c r="B33622" s="5" t="s">
        <x:v>1792</x:v>
      </x:c>
    </x:row>
    <x:row r="33623" spans="1:2">
      <x:c r="A33623" s="5" t="s">
        <x:v>50465</x:v>
      </x:c>
      <x:c r="B33623" s="5" t="s">
        <x:v>33128</x:v>
      </x:c>
    </x:row>
    <x:row r="33624" spans="1:2">
      <x:c r="A33624" s="5" t="s">
        <x:v>36924</x:v>
      </x:c>
      <x:c r="B33624" s="5" t="s">
        <x:v>39897</x:v>
      </x:c>
    </x:row>
    <x:row r="33625" spans="1:2">
      <x:c r="A33625" s="5" t="s">
        <x:v>50453</x:v>
      </x:c>
      <x:c r="B33625" s="5" t="s">
        <x:v>32600</x:v>
      </x:c>
    </x:row>
    <x:row r="33626" spans="1:2">
      <x:c r="A33626" s="5" t="s">
        <x:v>50403</x:v>
      </x:c>
      <x:c r="B33626" s="5" t="s">
        <x:v>43627</x:v>
      </x:c>
    </x:row>
    <x:row r="33627" spans="1:2">
      <x:c r="A33627" s="5" t="s">
        <x:v>50462</x:v>
      </x:c>
      <x:c r="B33627" s="5" t="s">
        <x:v>33294</x:v>
      </x:c>
    </x:row>
    <x:row r="33628" spans="1:2">
      <x:c r="A33628" s="5" t="s">
        <x:v>50480</x:v>
      </x:c>
      <x:c r="B33628" s="5" t="s">
        <x:v>33168</x:v>
      </x:c>
    </x:row>
    <x:row r="33629" spans="1:2">
      <x:c r="A33629" s="5" t="s">
        <x:v>50408</x:v>
      </x:c>
      <x:c r="B33629" s="5" t="s">
        <x:v>32498</x:v>
      </x:c>
    </x:row>
    <x:row r="33630" spans="1:2">
      <x:c r="A33630" s="5" t="s">
        <x:v>50497</x:v>
      </x:c>
      <x:c r="B33630" s="5" t="s">
        <x:v>9009</x:v>
      </x:c>
    </x:row>
    <x:row r="33631" spans="1:2">
      <x:c r="A33631" s="5" t="s">
        <x:v>50436</x:v>
      </x:c>
      <x:c r="B33631" s="5" t="s">
        <x:v>1792</x:v>
      </x:c>
    </x:row>
    <x:row r="33632" spans="1:2">
      <x:c r="A33632" s="5" t="s">
        <x:v>63937</x:v>
      </x:c>
      <x:c r="B33632" s="5" t="s">
        <x:v>33162</x:v>
      </x:c>
    </x:row>
    <x:row r="33633" spans="1:2">
      <x:c r="A33633" s="5" t="s">
        <x:v>49752</x:v>
      </x:c>
      <x:c r="B33633" s="5" t="s">
        <x:v>25650</x:v>
      </x:c>
    </x:row>
    <x:row r="33634" spans="1:2">
      <x:c r="A33634" s="5" t="s">
        <x:v>59069</x:v>
      </x:c>
      <x:c r="B33634" s="5" t="s">
        <x:v>25253</x:v>
      </x:c>
    </x:row>
    <x:row r="33635" spans="1:2">
      <x:c r="A33635" s="5" t="s">
        <x:v>50087</x:v>
      </x:c>
      <x:c r="B33635" s="5" t="s">
        <x:v>33172</x:v>
      </x:c>
    </x:row>
    <x:row r="33636" spans="1:2">
      <x:c r="A33636" s="5" t="s">
        <x:v>50431</x:v>
      </x:c>
      <x:c r="B33636" s="5" t="s">
        <x:v>25700</x:v>
      </x:c>
    </x:row>
    <x:row r="33637" spans="1:2">
      <x:c r="A33637" s="5" t="s">
        <x:v>50482</x:v>
      </x:c>
      <x:c r="B33637" s="5" t="s">
        <x:v>39902</x:v>
      </x:c>
    </x:row>
    <x:row r="33638" spans="1:2">
      <x:c r="A33638" s="5" t="s">
        <x:v>50457</x:v>
      </x:c>
      <x:c r="B33638" s="5" t="s">
        <x:v>43837</x:v>
      </x:c>
    </x:row>
    <x:row r="33639" spans="1:2">
      <x:c r="A33639" s="5" t="s">
        <x:v>50461</x:v>
      </x:c>
      <x:c r="B33639" s="5" t="s">
        <x:v>46282</x:v>
      </x:c>
    </x:row>
    <x:row r="33640" spans="1:2">
      <x:c r="A33640" s="5" t="s">
        <x:v>50430</x:v>
      </x:c>
      <x:c r="B33640" s="5" t="s">
        <x:v>1698</x:v>
      </x:c>
    </x:row>
    <x:row r="33641" spans="1:2">
      <x:c r="A33641" s="5" t="s">
        <x:v>53921</x:v>
      </x:c>
      <x:c r="B33641" s="5" t="s">
        <x:v>1698</x:v>
      </x:c>
    </x:row>
    <x:row r="33642" spans="1:2">
      <x:c r="A33642" s="5" t="s">
        <x:v>49916</x:v>
      </x:c>
      <x:c r="B33642" s="5" t="s">
        <x:v>44804</x:v>
      </x:c>
    </x:row>
    <x:row r="33643" spans="1:2">
      <x:c r="A33643" s="5" t="s">
        <x:v>50425</x:v>
      </x:c>
      <x:c r="B33643" s="5" t="s">
        <x:v>8966</x:v>
      </x:c>
    </x:row>
    <x:row r="33644" spans="1:2">
      <x:c r="A33644" s="5" t="s">
        <x:v>12025</x:v>
      </x:c>
      <x:c r="B33644" s="5" t="s">
        <x:v>3764</x:v>
      </x:c>
    </x:row>
    <x:row r="33645" spans="1:2">
      <x:c r="A33645" s="5" t="s">
        <x:v>62906</x:v>
      </x:c>
      <x:c r="B33645" s="5" t="s">
        <x:v>51512</x:v>
      </x:c>
    </x:row>
    <x:row r="33646" spans="1:2">
      <x:c r="A33646" s="5" t="s">
        <x:v>50439</x:v>
      </x:c>
      <x:c r="B33646" s="5" t="s">
        <x:v>61868</x:v>
      </x:c>
    </x:row>
    <x:row r="33647" spans="1:2">
      <x:c r="A33647" s="5" t="s">
        <x:v>50447</x:v>
      </x:c>
      <x:c r="B33647" s="5" t="s">
        <x:v>33147</x:v>
      </x:c>
    </x:row>
    <x:row r="33648" spans="1:2">
      <x:c r="A33648" s="5" t="s">
        <x:v>50464</x:v>
      </x:c>
      <x:c r="B33648" s="5" t="s">
        <x:v>5051</x:v>
      </x:c>
    </x:row>
    <x:row r="33649" spans="1:2">
      <x:c r="A33649" s="5" t="s">
        <x:v>50479</x:v>
      </x:c>
      <x:c r="B33649" s="5" t="s">
        <x:v>5030</x:v>
      </x:c>
    </x:row>
    <x:row r="33650" spans="1:2">
      <x:c r="A33650" s="5" t="s">
        <x:v>50460</x:v>
      </x:c>
      <x:c r="B33650" s="5" t="s">
        <x:v>5030</x:v>
      </x:c>
    </x:row>
    <x:row r="33651" spans="1:2">
      <x:c r="A33651" s="5" t="s">
        <x:v>50458</x:v>
      </x:c>
      <x:c r="B33651" s="5" t="s">
        <x:v>33144</x:v>
      </x:c>
    </x:row>
    <x:row r="33652" spans="1:2">
      <x:c r="A33652" s="5" t="s">
        <x:v>50448</x:v>
      </x:c>
      <x:c r="B33652" s="5" t="s">
        <x:v>33170</x:v>
      </x:c>
    </x:row>
    <x:row r="33653" spans="1:2">
      <x:c r="A33653" s="5" t="s">
        <x:v>50426</x:v>
      </x:c>
      <x:c r="B33653" s="5" t="s">
        <x:v>32795</x:v>
      </x:c>
    </x:row>
    <x:row r="33654" spans="1:2">
      <x:c r="A33654" s="5" t="s">
        <x:v>50441</x:v>
      </x:c>
      <x:c r="B33654" s="5" t="s">
        <x:v>32795</x:v>
      </x:c>
    </x:row>
    <x:row r="33655" spans="1:2">
      <x:c r="A33655" s="5" t="s">
        <x:v>50445</x:v>
      </x:c>
      <x:c r="B33655" s="5" t="s">
        <x:v>33169</x:v>
      </x:c>
    </x:row>
    <x:row r="33656" spans="1:2">
      <x:c r="A33656" s="5" t="s">
        <x:v>51199</x:v>
      </x:c>
      <x:c r="B33656" s="5" t="s">
        <x:v>52602</x:v>
      </x:c>
    </x:row>
    <x:row r="33657" spans="1:2">
      <x:c r="A33657" s="5" t="s">
        <x:v>66625</x:v>
      </x:c>
      <x:c r="B33657" s="5" t="s">
        <x:v>26464</x:v>
      </x:c>
    </x:row>
    <x:row r="33658" spans="1:2">
      <x:c r="A33658" s="5" t="s">
        <x:v>50473</x:v>
      </x:c>
      <x:c r="B33658" s="5" t="s">
        <x:v>33138</x:v>
      </x:c>
    </x:row>
    <x:row r="33659" spans="1:2">
      <x:c r="A33659" s="5" t="s">
        <x:v>50469</x:v>
      </x:c>
      <x:c r="B33659" s="5" t="s">
        <x:v>21008</x:v>
      </x:c>
    </x:row>
    <x:row r="33660" spans="1:2">
      <x:c r="A33660" s="5" t="s">
        <x:v>50451</x:v>
      </x:c>
      <x:c r="B33660" s="5" t="s">
        <x:v>21008</x:v>
      </x:c>
    </x:row>
    <x:row r="33661" spans="1:2">
      <x:c r="A33661" s="5" t="s">
        <x:v>50432</x:v>
      </x:c>
      <x:c r="B33661" s="5" t="s">
        <x:v>6463</x:v>
      </x:c>
    </x:row>
    <x:row r="33662" spans="1:2">
      <x:c r="A33662" s="5" t="s">
        <x:v>74728</x:v>
      </x:c>
      <x:c r="B33662" s="5" t="s">
        <x:v>33206</x:v>
      </x:c>
    </x:row>
    <x:row r="33663" spans="1:2">
      <x:c r="A33663" s="5" t="s">
        <x:v>50501</x:v>
      </x:c>
      <x:c r="B33663" s="5" t="s">
        <x:v>1792</x:v>
      </x:c>
    </x:row>
    <x:row r="33664" spans="1:2">
      <x:c r="A33664" s="5" t="s">
        <x:v>50494</x:v>
      </x:c>
      <x:c r="B33664" s="5" t="s">
        <x:v>16800</x:v>
      </x:c>
    </x:row>
    <x:row r="33665" spans="1:2">
      <x:c r="A33665" s="5" t="s">
        <x:v>75107</x:v>
      </x:c>
      <x:c r="B33665" s="5" t="s">
        <x:v>51756</x:v>
      </x:c>
    </x:row>
    <x:row r="33666" spans="1:2">
      <x:c r="A33666" s="5" t="s">
        <x:v>50490</x:v>
      </x:c>
      <x:c r="B33666" s="5" t="s">
        <x:v>33149</x:v>
      </x:c>
    </x:row>
    <x:row r="33667" spans="1:2">
      <x:c r="A33667" s="5" t="s">
        <x:v>50472</x:v>
      </x:c>
      <x:c r="B33667" s="5" t="s">
        <x:v>33149</x:v>
      </x:c>
    </x:row>
    <x:row r="33668" spans="1:2">
      <x:c r="A33668" s="5" t="s">
        <x:v>34483</x:v>
      </x:c>
      <x:c r="B33668" s="5" t="s">
        <x:v>33149</x:v>
      </x:c>
    </x:row>
    <x:row r="33669" spans="1:2">
      <x:c r="A33669" s="5" t="s">
        <x:v>50470</x:v>
      </x:c>
      <x:c r="B33669" s="5" t="s">
        <x:v>32610</x:v>
      </x:c>
    </x:row>
    <x:row r="33670" spans="1:2">
      <x:c r="A33670" s="5" t="s">
        <x:v>50475</x:v>
      </x:c>
      <x:c r="B33670" s="5" t="s">
        <x:v>32610</x:v>
      </x:c>
    </x:row>
    <x:row r="33671" spans="1:2">
      <x:c r="A33671" s="5" t="s">
        <x:v>50508</x:v>
      </x:c>
      <x:c r="B33671" s="5" t="s">
        <x:v>32610</x:v>
      </x:c>
    </x:row>
    <x:row r="33672" spans="1:2">
      <x:c r="A33672" s="5" t="s">
        <x:v>50492</x:v>
      </x:c>
      <x:c r="B33672" s="5" t="s">
        <x:v>10372</x:v>
      </x:c>
    </x:row>
    <x:row r="33673" spans="1:2">
      <x:c r="A33673" s="5" t="s">
        <x:v>50434</x:v>
      </x:c>
      <x:c r="B33673" s="5" t="s">
        <x:v>33136</x:v>
      </x:c>
    </x:row>
    <x:row r="33674" spans="1:2">
      <x:c r="A33674" s="5" t="s">
        <x:v>50505</x:v>
      </x:c>
      <x:c r="B33674" s="5" t="s">
        <x:v>33177</x:v>
      </x:c>
    </x:row>
    <x:row r="33675" spans="1:2">
      <x:c r="A33675" s="5" t="s">
        <x:v>50487</x:v>
      </x:c>
      <x:c r="B33675" s="5" t="s">
        <x:v>44841</x:v>
      </x:c>
    </x:row>
    <x:row r="33676" spans="1:2">
      <x:c r="A33676" s="5" t="s">
        <x:v>50499</x:v>
      </x:c>
      <x:c r="B33676" s="5" t="s">
        <x:v>62909</x:v>
      </x:c>
    </x:row>
    <x:row r="33677" spans="1:2">
      <x:c r="A33677" s="5" t="s">
        <x:v>50468</x:v>
      </x:c>
      <x:c r="B33677" s="5" t="s">
        <x:v>4243</x:v>
      </x:c>
    </x:row>
    <x:row r="33678" spans="1:2">
      <x:c r="A33678" s="5" t="s">
        <x:v>28017</x:v>
      </x:c>
      <x:c r="B33678" s="5" t="s">
        <x:v>33160</x:v>
      </x:c>
    </x:row>
    <x:row r="33679" spans="1:2">
      <x:c r="A33679" s="5" t="s">
        <x:v>53335</x:v>
      </x:c>
      <x:c r="B33679" s="5" t="s">
        <x:v>33217</x:v>
      </x:c>
    </x:row>
    <x:row r="33680" spans="1:2">
      <x:c r="A33680" s="5" t="s">
        <x:v>50471</x:v>
      </x:c>
      <x:c r="B33680" s="5" t="s">
        <x:v>33187</x:v>
      </x:c>
    </x:row>
    <x:row r="33681" spans="1:2">
      <x:c r="A33681" s="5" t="s">
        <x:v>50463</x:v>
      </x:c>
      <x:c r="B33681" s="5" t="s">
        <x:v>10341</x:v>
      </x:c>
    </x:row>
    <x:row r="33682" spans="1:2">
      <x:c r="A33682" s="5" t="s">
        <x:v>50495</x:v>
      </x:c>
      <x:c r="B33682" s="5" t="s">
        <x:v>1792</x:v>
      </x:c>
    </x:row>
    <x:row r="33683" spans="1:2">
      <x:c r="A33683" s="5" t="s">
        <x:v>50456</x:v>
      </x:c>
      <x:c r="B33683" s="5" t="s">
        <x:v>25662</x:v>
      </x:c>
    </x:row>
    <x:row r="33684" spans="1:2">
      <x:c r="A33684" s="5" t="s">
        <x:v>50478</x:v>
      </x:c>
      <x:c r="B33684" s="5" t="s">
        <x:v>25662</x:v>
      </x:c>
    </x:row>
    <x:row r="33685" spans="1:2">
      <x:c r="A33685" s="5" t="s">
        <x:v>50484</x:v>
      </x:c>
      <x:c r="B33685" s="5" t="s">
        <x:v>25662</x:v>
      </x:c>
    </x:row>
    <x:row r="33686" spans="1:2">
      <x:c r="A33686" s="5" t="s">
        <x:v>50444</x:v>
      </x:c>
      <x:c r="B33686" s="5" t="s">
        <x:v>33156</x:v>
      </x:c>
    </x:row>
    <x:row r="33687" spans="1:2">
      <x:c r="A33687" s="5" t="s">
        <x:v>50524</x:v>
      </x:c>
      <x:c r="B33687" s="5" t="s">
        <x:v>33156</x:v>
      </x:c>
    </x:row>
    <x:row r="33688" spans="1:2">
      <x:c r="A33688" s="5" t="s">
        <x:v>50507</x:v>
      </x:c>
      <x:c r="B33688" s="5" t="s">
        <x:v>1202</x:v>
      </x:c>
    </x:row>
    <x:row r="33689" spans="1:2">
      <x:c r="A33689" s="5" t="s">
        <x:v>50474</x:v>
      </x:c>
      <x:c r="B33689" s="5" t="s">
        <x:v>61852</x:v>
      </x:c>
    </x:row>
    <x:row r="33690" spans="1:2">
      <x:c r="A33690" s="5" t="s">
        <x:v>50486</x:v>
      </x:c>
      <x:c r="B33690" s="5" t="s">
        <x:v>1202</x:v>
      </x:c>
    </x:row>
    <x:row r="33691" spans="1:2">
      <x:c r="A33691" s="5" t="s">
        <x:v>50513</x:v>
      </x:c>
      <x:c r="B33691" s="5" t="s">
        <x:v>32746</x:v>
      </x:c>
    </x:row>
    <x:row r="33692" spans="1:2">
      <x:c r="A33692" s="5" t="s">
        <x:v>71191</x:v>
      </x:c>
      <x:c r="B33692" s="5" t="s">
        <x:v>33205</x:v>
      </x:c>
    </x:row>
    <x:row r="33693" spans="1:2">
      <x:c r="A33693" s="5" t="s">
        <x:v>50498</x:v>
      </x:c>
      <x:c r="B33693" s="5" t="s">
        <x:v>1792</x:v>
      </x:c>
    </x:row>
    <x:row r="33694" spans="1:2">
      <x:c r="A33694" s="5" t="s">
        <x:v>59537</x:v>
      </x:c>
      <x:c r="B33694" s="5" t="s">
        <x:v>27803</x:v>
      </x:c>
    </x:row>
    <x:row r="33695" spans="1:2">
      <x:c r="A33695" s="5" t="s">
        <x:v>50509</x:v>
      </x:c>
      <x:c r="B33695" s="5" t="s">
        <x:v>73765</x:v>
      </x:c>
    </x:row>
    <x:row r="33696" spans="1:2">
      <x:c r="A33696" s="5" t="s">
        <x:v>50517</x:v>
      </x:c>
      <x:c r="B33696" s="5" t="s">
        <x:v>27852</x:v>
      </x:c>
    </x:row>
    <x:row r="33697" spans="1:2">
      <x:c r="A33697" s="5" t="s">
        <x:v>50533</x:v>
      </x:c>
      <x:c r="B33697" s="5" t="s">
        <x:v>26492</x:v>
      </x:c>
    </x:row>
    <x:row r="33698" spans="1:2">
      <x:c r="A33698" s="5" t="s">
        <x:v>50483</x:v>
      </x:c>
      <x:c r="B33698" s="5" t="s">
        <x:v>33213</x:v>
      </x:c>
    </x:row>
    <x:row r="33699" spans="1:2">
      <x:c r="A33699" s="5" t="s">
        <x:v>67375</x:v>
      </x:c>
      <x:c r="B33699" s="5" t="s">
        <x:v>33154</x:v>
      </x:c>
    </x:row>
    <x:row r="33700" spans="1:2">
      <x:c r="A33700" s="5" t="s">
        <x:v>37177</x:v>
      </x:c>
      <x:c r="B33700" s="5" t="s">
        <x:v>61854</x:v>
      </x:c>
    </x:row>
    <x:row r="33701" spans="1:2">
      <x:c r="A33701" s="5" t="s">
        <x:v>62683</x:v>
      </x:c>
      <x:c r="B33701" s="5" t="s">
        <x:v>44878</x:v>
      </x:c>
    </x:row>
    <x:row r="33702" spans="1:2">
      <x:c r="A33702" s="5" t="s">
        <x:v>48143</x:v>
      </x:c>
      <x:c r="B33702" s="5" t="s">
        <x:v>1792</x:v>
      </x:c>
    </x:row>
    <x:row r="33703" spans="1:2">
      <x:c r="A33703" s="5" t="s">
        <x:v>68136</x:v>
      </x:c>
      <x:c r="B33703" s="5" t="s">
        <x:v>21008</x:v>
      </x:c>
    </x:row>
    <x:row r="33704" spans="1:2">
      <x:c r="A33704" s="5" t="s">
        <x:v>74756</x:v>
      </x:c>
      <x:c r="B33704" s="5" t="s">
        <x:v>33203</x:v>
      </x:c>
    </x:row>
    <x:row r="33705" spans="1:2">
      <x:c r="A33705" s="5" t="s">
        <x:v>50510</x:v>
      </x:c>
      <x:c r="B33705" s="5" t="s">
        <x:v>33165</x:v>
      </x:c>
    </x:row>
    <x:row r="33706" spans="1:2">
      <x:c r="A33706" s="5" t="s">
        <x:v>74853</x:v>
      </x:c>
      <x:c r="B33706" s="5" t="s">
        <x:v>60878</x:v>
      </x:c>
    </x:row>
    <x:row r="33707" spans="1:2">
      <x:c r="A33707" s="5" t="s">
        <x:v>72041</x:v>
      </x:c>
      <x:c r="B33707" s="5" t="s">
        <x:v>60878</x:v>
      </x:c>
    </x:row>
    <x:row r="33708" spans="1:2">
      <x:c r="A33708" s="5" t="s">
        <x:v>68500</x:v>
      </x:c>
      <x:c r="B33708" s="5" t="s">
        <x:v>38580</x:v>
      </x:c>
    </x:row>
    <x:row r="33709" spans="1:2">
      <x:c r="A33709" s="5" t="s">
        <x:v>50514</x:v>
      </x:c>
      <x:c r="B33709" s="5" t="s">
        <x:v>25422</x:v>
      </x:c>
    </x:row>
    <x:row r="33710" spans="1:2">
      <x:c r="A33710" s="5" t="s">
        <x:v>53278</x:v>
      </x:c>
      <x:c r="B33710" s="5" t="s">
        <x:v>33114</x:v>
      </x:c>
    </x:row>
    <x:row r="33711" spans="1:2">
      <x:c r="A33711" s="5" t="s">
        <x:v>53769</x:v>
      </x:c>
      <x:c r="B33711" s="5" t="s">
        <x:v>784</x:v>
      </x:c>
    </x:row>
    <x:row r="33712" spans="1:2">
      <x:c r="A33712" s="5" t="s">
        <x:v>50530</x:v>
      </x:c>
      <x:c r="B33712" s="5" t="s">
        <x:v>8860</x:v>
      </x:c>
    </x:row>
    <x:row r="33713" spans="1:2">
      <x:c r="A33713" s="5" t="s">
        <x:v>58155</x:v>
      </x:c>
      <x:c r="B33713" s="5" t="s">
        <x:v>33134</x:v>
      </x:c>
    </x:row>
    <x:row r="33714" spans="1:2">
      <x:c r="A33714" s="5" t="s">
        <x:v>50519</x:v>
      </x:c>
      <x:c r="B33714" s="5" t="s">
        <x:v>33186</x:v>
      </x:c>
    </x:row>
    <x:row r="33715" spans="1:2">
      <x:c r="A33715" s="5" t="s">
        <x:v>24470</x:v>
      </x:c>
      <x:c r="B33715" s="5" t="s">
        <x:v>33180</x:v>
      </x:c>
    </x:row>
    <x:row r="33716" spans="1:2">
      <x:c r="A33716" s="5" t="s">
        <x:v>50534</x:v>
      </x:c>
      <x:c r="B33716" s="5" t="s">
        <x:v>27883</x:v>
      </x:c>
    </x:row>
    <x:row r="33717" spans="1:2">
      <x:c r="A33717" s="5" t="s">
        <x:v>50511</x:v>
      </x:c>
      <x:c r="B33717" s="5" t="s">
        <x:v>27883</x:v>
      </x:c>
    </x:row>
    <x:row r="33718" spans="1:2">
      <x:c r="A33718" s="5" t="s">
        <x:v>50551</x:v>
      </x:c>
      <x:c r="B33718" s="5" t="s">
        <x:v>10674</x:v>
      </x:c>
    </x:row>
    <x:row r="33719" spans="1:2">
      <x:c r="A33719" s="5" t="s">
        <x:v>50503</x:v>
      </x:c>
      <x:c r="B33719" s="5" t="s">
        <x:v>60853</x:v>
      </x:c>
    </x:row>
    <x:row r="33720" spans="1:2">
      <x:c r="A33720" s="5" t="s">
        <x:v>50532</x:v>
      </x:c>
      <x:c r="B33720" s="5" t="s">
        <x:v>60853</x:v>
      </x:c>
    </x:row>
    <x:row r="33721" spans="1:2">
      <x:c r="A33721" s="5" t="s">
        <x:v>53970</x:v>
      </x:c>
      <x:c r="B33721" s="5" t="s">
        <x:v>26600</x:v>
      </x:c>
    </x:row>
    <x:row r="33722" spans="1:2">
      <x:c r="A33722" s="5" t="s">
        <x:v>50516</x:v>
      </x:c>
      <x:c r="B33722" s="5" t="s">
        <x:v>4456</x:v>
      </x:c>
    </x:row>
    <x:row r="33723" spans="1:2">
      <x:c r="A33723" s="5" t="s">
        <x:v>50521</x:v>
      </x:c>
      <x:c r="B33723" s="5" t="s">
        <x:v>4456</x:v>
      </x:c>
    </x:row>
    <x:row r="33724" spans="1:2">
      <x:c r="A33724" s="5" t="s">
        <x:v>50535</x:v>
      </x:c>
      <x:c r="B33724" s="5" t="s">
        <x:v>33163</x:v>
      </x:c>
    </x:row>
    <x:row r="33725" spans="1:2">
      <x:c r="A33725" s="5" t="s">
        <x:v>50467</x:v>
      </x:c>
      <x:c r="B33725" s="5" t="s">
        <x:v>33207</x:v>
      </x:c>
    </x:row>
    <x:row r="33726" spans="1:2">
      <x:c r="A33726" s="5" t="s">
        <x:v>63873</x:v>
      </x:c>
      <x:c r="B33726" s="5" t="s">
        <x:v>62963</x:v>
      </x:c>
    </x:row>
    <x:row r="33727" spans="1:2">
      <x:c r="A33727" s="5" t="s">
        <x:v>50493</x:v>
      </x:c>
      <x:c r="B33727" s="5" t="s">
        <x:v>51526</x:v>
      </x:c>
    </x:row>
    <x:row r="33728" spans="1:2">
      <x:c r="A33728" s="5" t="s">
        <x:v>50525</x:v>
      </x:c>
      <x:c r="B33728" s="5" t="s">
        <x:v>10000</x:v>
      </x:c>
    </x:row>
    <x:row r="33729" spans="1:2">
      <x:c r="A33729" s="5" t="s">
        <x:v>50544</x:v>
      </x:c>
      <x:c r="B33729" s="5" t="s">
        <x:v>10182</x:v>
      </x:c>
    </x:row>
    <x:row r="33730" spans="1:2">
      <x:c r="A33730" s="5" t="s">
        <x:v>50569</x:v>
      </x:c>
      <x:c r="B33730" s="5" t="s">
        <x:v>33221</x:v>
      </x:c>
    </x:row>
    <x:row r="33731" spans="1:2">
      <x:c r="A33731" s="5" t="s">
        <x:v>50536</x:v>
      </x:c>
      <x:c r="B33731" s="5" t="s">
        <x:v>1229</x:v>
      </x:c>
    </x:row>
    <x:row r="33732" spans="1:2">
      <x:c r="A33732" s="5" t="s">
        <x:v>50561</x:v>
      </x:c>
      <x:c r="B33732" s="5" t="s">
        <x:v>20868</x:v>
      </x:c>
    </x:row>
    <x:row r="33733" spans="1:2">
      <x:c r="A33733" s="5" t="s">
        <x:v>50523</x:v>
      </x:c>
      <x:c r="B33733" s="5" t="s">
        <x:v>33252</x:v>
      </x:c>
    </x:row>
    <x:row r="33734" spans="1:2">
      <x:c r="A33734" s="5" t="s">
        <x:v>59477</x:v>
      </x:c>
      <x:c r="B33734" s="5" t="s">
        <x:v>21802</x:v>
      </x:c>
    </x:row>
    <x:row r="33735" spans="1:2">
      <x:c r="A33735" s="5" t="s">
        <x:v>60004</x:v>
      </x:c>
      <x:c r="B33735" s="5" t="s">
        <x:v>10114</x:v>
      </x:c>
    </x:row>
    <x:row r="33736" spans="1:2">
      <x:c r="A33736" s="5" t="s">
        <x:v>50577</x:v>
      </x:c>
      <x:c r="B33736" s="5" t="s">
        <x:v>32859</x:v>
      </x:c>
    </x:row>
    <x:row r="33737" spans="1:2">
      <x:c r="A33737" s="5" t="s">
        <x:v>50548</x:v>
      </x:c>
      <x:c r="B33737" s="5" t="s">
        <x:v>10461</x:v>
      </x:c>
    </x:row>
    <x:row r="33738" spans="1:2">
      <x:c r="A33738" s="5" t="s">
        <x:v>50515</x:v>
      </x:c>
      <x:c r="B33738" s="5" t="s">
        <x:v>1792</x:v>
      </x:c>
    </x:row>
    <x:row r="33739" spans="1:2">
      <x:c r="A33739" s="5" t="s">
        <x:v>50518</x:v>
      </x:c>
      <x:c r="B33739" s="5" t="s">
        <x:v>33146</x:v>
      </x:c>
    </x:row>
    <x:row r="33740" spans="1:2">
      <x:c r="A33740" s="5" t="s">
        <x:v>59363</x:v>
      </x:c>
      <x:c r="B33740" s="5" t="s">
        <x:v>61875</x:v>
      </x:c>
    </x:row>
    <x:row r="33741" spans="1:2">
      <x:c r="A33741" s="5" t="s">
        <x:v>51120</x:v>
      </x:c>
      <x:c r="B33741" s="5" t="s">
        <x:v>33150</x:v>
      </x:c>
    </x:row>
    <x:row r="33742" spans="1:2">
      <x:c r="A33742" s="5" t="s">
        <x:v>50496</x:v>
      </x:c>
      <x:c r="B33742" s="5" t="s">
        <x:v>33152</x:v>
      </x:c>
    </x:row>
    <x:row r="33743" spans="1:2">
      <x:c r="A33743" s="5" t="s">
        <x:v>71756</x:v>
      </x:c>
      <x:c r="B33743" s="5" t="s">
        <x:v>33232</x:v>
      </x:c>
    </x:row>
    <x:row r="33744" spans="1:2">
      <x:c r="A33744" s="5" t="s">
        <x:v>62916</x:v>
      </x:c>
      <x:c r="B33744" s="5" t="s">
        <x:v>32733</x:v>
      </x:c>
    </x:row>
    <x:row r="33745" spans="1:2">
      <x:c r="A33745" s="5" t="s">
        <x:v>72865</x:v>
      </x:c>
      <x:c r="B33745" s="5" t="s">
        <x:v>60870</x:v>
      </x:c>
    </x:row>
    <x:row r="33746" spans="1:2">
      <x:c r="A33746" s="5" t="s">
        <x:v>50527</x:v>
      </x:c>
      <x:c r="B33746" s="5" t="s">
        <x:v>26552</x:v>
      </x:c>
    </x:row>
    <x:row r="33747" spans="1:2">
      <x:c r="A33747" s="5" t="s">
        <x:v>50512</x:v>
      </x:c>
      <x:c r="B33747" s="5" t="s">
        <x:v>33201</x:v>
      </x:c>
    </x:row>
    <x:row r="33748" spans="1:2">
      <x:c r="A33748" s="5" t="s">
        <x:v>50529</x:v>
      </x:c>
      <x:c r="B33748" s="5" t="s">
        <x:v>33215</x:v>
      </x:c>
    </x:row>
    <x:row r="33749" spans="1:2">
      <x:c r="A33749" s="5" t="s">
        <x:v>50575</x:v>
      </x:c>
      <x:c r="B33749" s="5" t="s">
        <x:v>61880</x:v>
      </x:c>
    </x:row>
    <x:row r="33750" spans="1:2">
      <x:c r="A33750" s="5" t="s">
        <x:v>50574</x:v>
      </x:c>
      <x:c r="B33750" s="5" t="s">
        <x:v>1792</x:v>
      </x:c>
    </x:row>
    <x:row r="33751" spans="1:2">
      <x:c r="A33751" s="5" t="s">
        <x:v>50563</x:v>
      </x:c>
      <x:c r="B33751" s="5" t="s">
        <x:v>400</x:v>
      </x:c>
    </x:row>
    <x:row r="33752" spans="1:2">
      <x:c r="A33752" s="5" t="s">
        <x:v>65262</x:v>
      </x:c>
      <x:c r="B33752" s="5" t="s">
        <x:v>73260</x:v>
      </x:c>
    </x:row>
    <x:row r="33753" spans="1:2">
      <x:c r="A33753" s="5" t="s">
        <x:v>50562</x:v>
      </x:c>
      <x:c r="B33753" s="5" t="s">
        <x:v>73260</x:v>
      </x:c>
    </x:row>
    <x:row r="33754" spans="1:2">
      <x:c r="A33754" s="5" t="s">
        <x:v>50571</x:v>
      </x:c>
      <x:c r="B33754" s="5" t="s">
        <x:v>4163</x:v>
      </x:c>
    </x:row>
    <x:row r="33755" spans="1:2">
      <x:c r="A33755" s="5" t="s">
        <x:v>29670</x:v>
      </x:c>
      <x:c r="B33755" s="5" t="s">
        <x:v>21795</x:v>
      </x:c>
    </x:row>
    <x:row r="33756" spans="1:2">
      <x:c r="A33756" s="5" t="s">
        <x:v>68170</x:v>
      </x:c>
      <x:c r="B33756" s="5" t="s">
        <x:v>33188</x:v>
      </x:c>
    </x:row>
    <x:row r="33757" spans="1:2">
      <x:c r="A33757" s="5" t="s">
        <x:v>50549</x:v>
      </x:c>
      <x:c r="B33757" s="5" t="s">
        <x:v>16770</x:v>
      </x:c>
    </x:row>
    <x:row r="33758" spans="1:2">
      <x:c r="A33758" s="5" t="s">
        <x:v>50540</x:v>
      </x:c>
      <x:c r="B33758" s="5" t="s">
        <x:v>33222</x:v>
      </x:c>
    </x:row>
    <x:row r="33759" spans="1:2">
      <x:c r="A33759" s="5" t="s">
        <x:v>60377</x:v>
      </x:c>
      <x:c r="B33759" s="5" t="s">
        <x:v>33222</x:v>
      </x:c>
    </x:row>
    <x:row r="33760" spans="1:2">
      <x:c r="A33760" s="5" t="s">
        <x:v>50545</x:v>
      </x:c>
      <x:c r="B33760" s="5" t="s">
        <x:v>16770</x:v>
      </x:c>
    </x:row>
    <x:row r="33761" spans="1:2">
      <x:c r="A33761" s="5" t="s">
        <x:v>50543</x:v>
      </x:c>
      <x:c r="B33761" s="5" t="s">
        <x:v>44880</x:v>
      </x:c>
    </x:row>
    <x:row r="33762" spans="1:2">
      <x:c r="A33762" s="5" t="s">
        <x:v>57468</x:v>
      </x:c>
      <x:c r="B33762" s="5" t="s">
        <x:v>41608</x:v>
      </x:c>
    </x:row>
    <x:row r="33763" spans="1:2">
      <x:c r="A33763" s="5" t="s">
        <x:v>50558</x:v>
      </x:c>
      <x:c r="B33763" s="5" t="s">
        <x:v>33175</x:v>
      </x:c>
    </x:row>
    <x:row r="33764" spans="1:2">
      <x:c r="A33764" s="5" t="s">
        <x:v>50528</x:v>
      </x:c>
      <x:c r="B33764" s="5" t="s">
        <x:v>33191</x:v>
      </x:c>
    </x:row>
    <x:row r="33765" spans="1:2">
      <x:c r="A33765" s="5" t="s">
        <x:v>53411</x:v>
      </x:c>
      <x:c r="B33765" s="5" t="s">
        <x:v>61863</x:v>
      </x:c>
    </x:row>
    <x:row r="33766" spans="1:2">
      <x:c r="A33766" s="5" t="s">
        <x:v>50537</x:v>
      </x:c>
      <x:c r="B33766" s="5" t="s">
        <x:v>26449</x:v>
      </x:c>
    </x:row>
    <x:row r="33767" spans="1:2">
      <x:c r="A33767" s="5" t="s">
        <x:v>58304</x:v>
      </x:c>
      <x:c r="B33767" s="5" t="s">
        <x:v>33198</x:v>
      </x:c>
    </x:row>
    <x:row r="33768" spans="1:2">
      <x:c r="A33768" s="5" t="s">
        <x:v>50564</x:v>
      </x:c>
      <x:c r="B33768" s="5" t="s">
        <x:v>33148</x:v>
      </x:c>
    </x:row>
    <x:row r="33769" spans="1:2">
      <x:c r="A33769" s="5" t="s">
        <x:v>50555</x:v>
      </x:c>
      <x:c r="B33769" s="5" t="s">
        <x:v>33223</x:v>
      </x:c>
    </x:row>
    <x:row r="33770" spans="1:2">
      <x:c r="A33770" s="5" t="s">
        <x:v>50526</x:v>
      </x:c>
      <x:c r="B33770" s="5" t="s">
        <x:v>60875</x:v>
      </x:c>
    </x:row>
    <x:row r="33771" spans="1:2">
      <x:c r="A33771" s="5" t="s">
        <x:v>50589</x:v>
      </x:c>
      <x:c r="B33771" s="5" t="s">
        <x:v>60875</x:v>
      </x:c>
    </x:row>
    <x:row r="33772" spans="1:2">
      <x:c r="A33772" s="5" t="s">
        <x:v>50538</x:v>
      </x:c>
      <x:c r="B33772" s="5" t="s">
        <x:v>26989</x:v>
      </x:c>
    </x:row>
    <x:row r="33773" spans="1:2">
      <x:c r="A33773" s="5" t="s">
        <x:v>50554</x:v>
      </x:c>
      <x:c r="B33773" s="5" t="s">
        <x:v>27120</x:v>
      </x:c>
    </x:row>
    <x:row r="33774" spans="1:2">
      <x:c r="A33774" s="5" t="s">
        <x:v>63133</x:v>
      </x:c>
      <x:c r="B33774" s="5" t="s">
        <x:v>33143</x:v>
      </x:c>
    </x:row>
    <x:row r="33775" spans="1:2">
      <x:c r="A33775" s="5" t="s">
        <x:v>40940</x:v>
      </x:c>
      <x:c r="B33775" s="5" t="s">
        <x:v>33196</x:v>
      </x:c>
    </x:row>
    <x:row r="33776" spans="1:2">
      <x:c r="A33776" s="5" t="s">
        <x:v>50565</x:v>
      </x:c>
      <x:c r="B33776" s="5" t="s">
        <x:v>44850</x:v>
      </x:c>
    </x:row>
    <x:row r="33777" spans="1:2">
      <x:c r="A33777" s="5" t="s">
        <x:v>50550</x:v>
      </x:c>
      <x:c r="B33777" s="5" t="s">
        <x:v>27081</x:v>
      </x:c>
    </x:row>
    <x:row r="33778" spans="1:2">
      <x:c r="A33778" s="5" t="s">
        <x:v>50539</x:v>
      </x:c>
      <x:c r="B33778" s="5" t="s">
        <x:v>1792</x:v>
      </x:c>
    </x:row>
    <x:row r="33779" spans="1:2">
      <x:c r="A33779" s="5" t="s">
        <x:v>31768</x:v>
      </x:c>
      <x:c r="B33779" s="5" t="s">
        <x:v>43567</x:v>
      </x:c>
    </x:row>
    <x:row r="33780" spans="1:2">
      <x:c r="A33780" s="5" t="s">
        <x:v>50541</x:v>
      </x:c>
      <x:c r="B33780" s="5" t="s">
        <x:v>44888</x:v>
      </x:c>
    </x:row>
    <x:row r="33781" spans="1:2">
      <x:c r="A33781" s="5" t="s">
        <x:v>35696</x:v>
      </x:c>
      <x:c r="B33781" s="5" t="s">
        <x:v>33195</x:v>
      </x:c>
    </x:row>
    <x:row r="33782" spans="1:2">
      <x:c r="A33782" s="5" t="s">
        <x:v>50566</x:v>
      </x:c>
      <x:c r="B33782" s="5" t="s">
        <x:v>10999</x:v>
      </x:c>
    </x:row>
    <x:row r="33783" spans="1:2">
      <x:c r="A33783" s="5" t="s">
        <x:v>50553</x:v>
      </x:c>
      <x:c r="B33783" s="5" t="s">
        <x:v>1461</x:v>
      </x:c>
    </x:row>
    <x:row r="33784" spans="1:2">
      <x:c r="A33784" s="5" t="s">
        <x:v>12213</x:v>
      </x:c>
      <x:c r="B33784" s="5" t="s">
        <x:v>33182</x:v>
      </x:c>
    </x:row>
    <x:row r="33785" spans="1:2">
      <x:c r="A33785" s="5" t="s">
        <x:v>50586</x:v>
      </x:c>
      <x:c r="B33785" s="5" t="s">
        <x:v>4075</x:v>
      </x:c>
    </x:row>
    <x:row r="33786" spans="1:2">
      <x:c r="A33786" s="5" t="s">
        <x:v>34336</x:v>
      </x:c>
      <x:c r="B33786" s="5" t="s">
        <x:v>33218</x:v>
      </x:c>
    </x:row>
    <x:row r="33787" spans="1:2">
      <x:c r="A33787" s="5" t="s">
        <x:v>73820</x:v>
      </x:c>
      <x:c r="B33787" s="5" t="s">
        <x:v>775</x:v>
      </x:c>
    </x:row>
    <x:row r="33788" spans="1:2">
      <x:c r="A33788" s="5" t="s">
        <x:v>50572</x:v>
      </x:c>
      <x:c r="B33788" s="5" t="s">
        <x:v>32461</x:v>
      </x:c>
    </x:row>
    <x:row r="33789" spans="1:2">
      <x:c r="A33789" s="5" t="s">
        <x:v>50598</x:v>
      </x:c>
      <x:c r="B33789" s="5" t="s">
        <x:v>8988</x:v>
      </x:c>
    </x:row>
    <x:row r="33790" spans="1:2">
      <x:c r="A33790" s="5" t="s">
        <x:v>50546</x:v>
      </x:c>
      <x:c r="B33790" s="5" t="s">
        <x:v>924</x:v>
      </x:c>
    </x:row>
    <x:row r="33791" spans="1:2">
      <x:c r="A33791" s="5" t="s">
        <x:v>50583</x:v>
      </x:c>
      <x:c r="B33791" s="5" t="s">
        <x:v>32849</x:v>
      </x:c>
    </x:row>
    <x:row r="33792" spans="1:2">
      <x:c r="A33792" s="5" t="s">
        <x:v>50597</x:v>
      </x:c>
      <x:c r="B33792" s="5" t="s">
        <x:v>33181</x:v>
      </x:c>
    </x:row>
    <x:row r="33793" spans="1:2">
      <x:c r="A33793" s="5" t="s">
        <x:v>50556</x:v>
      </x:c>
      <x:c r="B33793" s="5" t="s">
        <x:v>33166</x:v>
      </x:c>
    </x:row>
    <x:row r="33794" spans="1:2">
      <x:c r="A33794" s="5" t="s">
        <x:v>50614</x:v>
      </x:c>
      <x:c r="B33794" s="5" t="s">
        <x:v>33208</x:v>
      </x:c>
    </x:row>
    <x:row r="33795" spans="1:2">
      <x:c r="A33795" s="5" t="s">
        <x:v>50585</x:v>
      </x:c>
      <x:c r="B33795" s="5" t="s">
        <x:v>33189</x:v>
      </x:c>
    </x:row>
    <x:row r="33796" spans="1:2">
      <x:c r="A33796" s="5" t="s">
        <x:v>50557</x:v>
      </x:c>
      <x:c r="B33796" s="5" t="s">
        <x:v>5341</x:v>
      </x:c>
    </x:row>
    <x:row r="33797" spans="1:2">
      <x:c r="A33797" s="5" t="s">
        <x:v>50613</x:v>
      </x:c>
      <x:c r="B33797" s="5" t="s">
        <x:v>33199</x:v>
      </x:c>
    </x:row>
    <x:row r="33798" spans="1:2">
      <x:c r="A33798" s="5" t="s">
        <x:v>50591</x:v>
      </x:c>
      <x:c r="B33798" s="5" t="s">
        <x:v>9975</x:v>
      </x:c>
    </x:row>
    <x:row r="33799" spans="1:2">
      <x:c r="A33799" s="5" t="s">
        <x:v>50584</x:v>
      </x:c>
      <x:c r="B33799" s="5" t="s">
        <x:v>769</x:v>
      </x:c>
    </x:row>
    <x:row r="33800" spans="1:2">
      <x:c r="A33800" s="5" t="s">
        <x:v>50578</x:v>
      </x:c>
      <x:c r="B33800" s="5" t="s">
        <x:v>33211</x:v>
      </x:c>
    </x:row>
    <x:row r="33801" spans="1:2">
      <x:c r="A33801" s="5" t="s">
        <x:v>50559</x:v>
      </x:c>
      <x:c r="B33801" s="5" t="s">
        <x:v>33224</x:v>
      </x:c>
    </x:row>
    <x:row r="33802" spans="1:2">
      <x:c r="A33802" s="5" t="s">
        <x:v>50580</x:v>
      </x:c>
      <x:c r="B33802" s="5" t="s">
        <x:v>33233</x:v>
      </x:c>
    </x:row>
    <x:row r="33803" spans="1:2">
      <x:c r="A33803" s="5" t="s">
        <x:v>50582</x:v>
      </x:c>
      <x:c r="B33803" s="5" t="s">
        <x:v>33266</x:v>
      </x:c>
    </x:row>
    <x:row r="33804" spans="1:2">
      <x:c r="A33804" s="5" t="s">
        <x:v>50607</x:v>
      </x:c>
      <x:c r="B33804" s="5" t="s">
        <x:v>33216</x:v>
      </x:c>
    </x:row>
    <x:row r="33805" spans="1:2">
      <x:c r="A33805" s="5" t="s">
        <x:v>50581</x:v>
      </x:c>
      <x:c r="B33805" s="5" t="s">
        <x:v>52240</x:v>
      </x:c>
    </x:row>
    <x:row r="33806" spans="1:2">
      <x:c r="A33806" s="5" t="s">
        <x:v>50560</x:v>
      </x:c>
      <x:c r="B33806" s="5" t="s">
        <x:v>1792</x:v>
      </x:c>
    </x:row>
    <x:row r="33807" spans="1:2">
      <x:c r="A33807" s="5" t="s">
        <x:v>43135</x:v>
      </x:c>
      <x:c r="B33807" s="5" t="s">
        <x:v>1792</x:v>
      </x:c>
    </x:row>
    <x:row r="33808" spans="1:2">
      <x:c r="A33808" s="5" t="s">
        <x:v>59872</x:v>
      </x:c>
      <x:c r="B33808" s="5" t="s">
        <x:v>1792</x:v>
      </x:c>
    </x:row>
    <x:row r="33809" spans="1:2">
      <x:c r="A33809" s="5" t="s">
        <x:v>50592</x:v>
      </x:c>
      <x:c r="B33809" s="5" t="s">
        <x:v>33255</x:v>
      </x:c>
    </x:row>
    <x:row r="33810" spans="1:2">
      <x:c r="A33810" s="5" t="s">
        <x:v>47778</x:v>
      </x:c>
      <x:c r="B33810" s="5" t="s">
        <x:v>1792</x:v>
      </x:c>
    </x:row>
    <x:row r="33811" spans="1:2">
      <x:c r="A33811" s="5" t="s">
        <x:v>50609</x:v>
      </x:c>
      <x:c r="B33811" s="5" t="s">
        <x:v>33197</x:v>
      </x:c>
    </x:row>
    <x:row r="33812" spans="1:2">
      <x:c r="A33812" s="5" t="s">
        <x:v>50602</x:v>
      </x:c>
      <x:c r="B33812" s="5" t="s">
        <x:v>4531</x:v>
      </x:c>
    </x:row>
    <x:row r="33813" spans="1:2">
      <x:c r="A33813" s="5" t="s">
        <x:v>50567</x:v>
      </x:c>
      <x:c r="B33813" s="5" t="s">
        <x:v>33241</x:v>
      </x:c>
    </x:row>
    <x:row r="33814" spans="1:2">
      <x:c r="A33814" s="5" t="s">
        <x:v>50686</x:v>
      </x:c>
      <x:c r="B33814" s="5" t="s">
        <x:v>16679</x:v>
      </x:c>
    </x:row>
    <x:row r="33815" spans="1:2">
      <x:c r="A33815" s="5" t="s">
        <x:v>50596</x:v>
      </x:c>
      <x:c r="B33815" s="5" t="s">
        <x:v>27235</x:v>
      </x:c>
    </x:row>
    <x:row r="33816" spans="1:2">
      <x:c r="A33816" s="5" t="s">
        <x:v>50579</x:v>
      </x:c>
      <x:c r="B33816" s="5" t="s">
        <x:v>25597</x:v>
      </x:c>
    </x:row>
    <x:row r="33817" spans="1:2">
      <x:c r="A33817" s="5" t="s">
        <x:v>50623</x:v>
      </x:c>
      <x:c r="B33817" s="5" t="s">
        <x:v>41636</x:v>
      </x:c>
    </x:row>
    <x:row r="33818" spans="1:2">
      <x:c r="A33818" s="5" t="s">
        <x:v>50600</x:v>
      </x:c>
      <x:c r="B33818" s="5" t="s">
        <x:v>27246</x:v>
      </x:c>
    </x:row>
    <x:row r="33819" spans="1:2">
      <x:c r="A33819" s="5" t="s">
        <x:v>16116</x:v>
      </x:c>
      <x:c r="B33819" s="5" t="s">
        <x:v>39487</x:v>
      </x:c>
    </x:row>
    <x:row r="33820" spans="1:2">
      <x:c r="A33820" s="5" t="s">
        <x:v>18277</x:v>
      </x:c>
      <x:c r="B33820" s="5" t="s">
        <x:v>39487</x:v>
      </x:c>
    </x:row>
    <x:row r="33821" spans="1:2">
      <x:c r="A33821" s="5" t="s">
        <x:v>23901</x:v>
      </x:c>
      <x:c r="B33821" s="5" t="s">
        <x:v>5716</x:v>
      </x:c>
    </x:row>
    <x:row r="33822" spans="1:2">
      <x:c r="A33822" s="5" t="s">
        <x:v>69073</x:v>
      </x:c>
      <x:c r="B33822" s="5" t="s">
        <x:v>24849</x:v>
      </x:c>
    </x:row>
    <x:row r="33823" spans="1:2">
      <x:c r="A33823" s="5" t="s">
        <x:v>50599</x:v>
      </x:c>
      <x:c r="B33823" s="5" t="s">
        <x:v>27099</x:v>
      </x:c>
    </x:row>
    <x:row r="33824" spans="1:2">
      <x:c r="A33824" s="5" t="s">
        <x:v>50604</x:v>
      </x:c>
      <x:c r="B33824" s="5" t="s">
        <x:v>27099</x:v>
      </x:c>
    </x:row>
    <x:row r="33825" spans="1:2">
      <x:c r="A33825" s="5" t="s">
        <x:v>46407</x:v>
      </x:c>
      <x:c r="B33825" s="5" t="s">
        <x:v>39903</x:v>
      </x:c>
    </x:row>
    <x:row r="33826" spans="1:2">
      <x:c r="A33826" s="5" t="s">
        <x:v>10892</x:v>
      </x:c>
      <x:c r="B33826" s="5" t="s">
        <x:v>796</x:v>
      </x:c>
    </x:row>
    <x:row r="33827" spans="1:2">
      <x:c r="A33827" s="5" t="s">
        <x:v>47705</x:v>
      </x:c>
      <x:c r="B33827" s="5" t="s">
        <x:v>796</x:v>
      </x:c>
    </x:row>
    <x:row r="33828" spans="1:2">
      <x:c r="A33828" s="5" t="s">
        <x:v>12761</x:v>
      </x:c>
      <x:c r="B33828" s="5" t="s">
        <x:v>39487</x:v>
      </x:c>
    </x:row>
    <x:row r="33829" spans="1:2">
      <x:c r="A33829" s="5" t="s">
        <x:v>37944</x:v>
      </x:c>
      <x:c r="B33829" s="5" t="s">
        <x:v>39487</x:v>
      </x:c>
    </x:row>
    <x:row r="33830" spans="1:2">
      <x:c r="A33830" s="5" t="s">
        <x:v>78165</x:v>
      </x:c>
      <x:c r="B33830" s="5" t="s">
        <x:v>33214</x:v>
      </x:c>
    </x:row>
    <x:row r="33831" spans="1:2">
      <x:c r="A33831" s="5" t="s">
        <x:v>66999</x:v>
      </x:c>
      <x:c r="B33831" s="5" t="s">
        <x:v>33214</x:v>
      </x:c>
    </x:row>
    <x:row r="33832" spans="1:2">
      <x:c r="A33832" s="5" t="s">
        <x:v>15485</x:v>
      </x:c>
      <x:c r="B33832" s="5" t="s">
        <x:v>33214</x:v>
      </x:c>
    </x:row>
    <x:row r="33833" spans="1:2">
      <x:c r="A33833" s="5" t="s">
        <x:v>50619</x:v>
      </x:c>
      <x:c r="B33833" s="5" t="s">
        <x:v>33214</x:v>
      </x:c>
    </x:row>
    <x:row r="33834" spans="1:2">
      <x:c r="A33834" s="5" t="s">
        <x:v>67159</x:v>
      </x:c>
      <x:c r="B33834" s="5" t="s">
        <x:v>5458</x:v>
      </x:c>
    </x:row>
    <x:row r="33835" spans="1:2">
      <x:c r="A33835" s="5" t="s">
        <x:v>37793</x:v>
      </x:c>
      <x:c r="B33835" s="5" t="s">
        <x:v>73274</x:v>
      </x:c>
    </x:row>
    <x:row r="33836" spans="1:2">
      <x:c r="A33836" s="5" t="s">
        <x:v>58263</x:v>
      </x:c>
      <x:c r="B33836" s="5" t="s">
        <x:v>4481</x:v>
      </x:c>
    </x:row>
    <x:row r="33837" spans="1:2">
      <x:c r="A33837" s="5" t="s">
        <x:v>73647</x:v>
      </x:c>
      <x:c r="B33837" s="5" t="s">
        <x:v>5721</x:v>
      </x:c>
    </x:row>
    <x:row r="33838" spans="1:2">
      <x:c r="A33838" s="5" t="s">
        <x:v>50593</x:v>
      </x:c>
      <x:c r="B33838" s="5" t="s">
        <x:v>5721</x:v>
      </x:c>
    </x:row>
    <x:row r="33839" spans="1:2">
      <x:c r="A33839" s="5" t="s">
        <x:v>10765</x:v>
      </x:c>
      <x:c r="B33839" s="5" t="s">
        <x:v>33235</x:v>
      </x:c>
    </x:row>
    <x:row r="33840" spans="1:2">
      <x:c r="A33840" s="5" t="s">
        <x:v>12869</x:v>
      </x:c>
      <x:c r="B33840" s="5" t="s">
        <x:v>20956</x:v>
      </x:c>
    </x:row>
    <x:row r="33841" spans="1:2">
      <x:c r="A33841" s="5" t="s">
        <x:v>50245</x:v>
      </x:c>
      <x:c r="B33841" s="5" t="s">
        <x:v>20956</x:v>
      </x:c>
    </x:row>
    <x:row r="33842" spans="1:2">
      <x:c r="A33842" s="5" t="s">
        <x:v>53439</x:v>
      </x:c>
      <x:c r="B33842" s="5" t="s">
        <x:v>21440</x:v>
      </x:c>
    </x:row>
    <x:row r="33843" spans="1:2">
      <x:c r="A33843" s="5" t="s">
        <x:v>50618</x:v>
      </x:c>
      <x:c r="B33843" s="5" t="s">
        <x:v>21440</x:v>
      </x:c>
    </x:row>
    <x:row r="33844" spans="1:2">
      <x:c r="A33844" s="5" t="s">
        <x:v>58261</x:v>
      </x:c>
      <x:c r="B33844" s="5" t="s">
        <x:v>39692</x:v>
      </x:c>
    </x:row>
    <x:row r="33845" spans="1:2">
      <x:c r="A33845" s="5" t="s">
        <x:v>10686</x:v>
      </x:c>
      <x:c r="B33845" s="5" t="s">
        <x:v>4417</x:v>
      </x:c>
    </x:row>
    <x:row r="33846" spans="1:2">
      <x:c r="A33846" s="5" t="s">
        <x:v>53904</x:v>
      </x:c>
      <x:c r="B33846" s="5" t="s">
        <x:v>11455</x:v>
      </x:c>
    </x:row>
    <x:row r="33847" spans="1:2">
      <x:c r="A33847" s="5" t="s">
        <x:v>68194</x:v>
      </x:c>
      <x:c r="B33847" s="5" t="s">
        <x:v>25050</x:v>
      </x:c>
    </x:row>
    <x:row r="33848" spans="1:2">
      <x:c r="A33848" s="5" t="s">
        <x:v>46059</x:v>
      </x:c>
      <x:c r="B33848" s="5" t="s">
        <x:v>25050</x:v>
      </x:c>
    </x:row>
    <x:row r="33849" spans="1:2">
      <x:c r="A33849" s="5" t="s">
        <x:v>36743</x:v>
      </x:c>
      <x:c r="B33849" s="5" t="s">
        <x:v>26733</x:v>
      </x:c>
    </x:row>
    <x:row r="33850" spans="1:2">
      <x:c r="A33850" s="5" t="s">
        <x:v>70357</x:v>
      </x:c>
      <x:c r="B33850" s="5" t="s">
        <x:v>26733</x:v>
      </x:c>
    </x:row>
    <x:row r="33851" spans="1:2">
      <x:c r="A33851" s="5" t="s">
        <x:v>51117</x:v>
      </x:c>
      <x:c r="B33851" s="5" t="s">
        <x:v>26733</x:v>
      </x:c>
    </x:row>
    <x:row r="33852" spans="1:2">
      <x:c r="A33852" s="5" t="s">
        <x:v>68258</x:v>
      </x:c>
      <x:c r="B33852" s="5" t="s">
        <x:v>39820</x:v>
      </x:c>
    </x:row>
    <x:row r="33853" spans="1:2">
      <x:c r="A33853" s="5" t="s">
        <x:v>64232</x:v>
      </x:c>
      <x:c r="B33853" s="5" t="s">
        <x:v>39820</x:v>
      </x:c>
    </x:row>
    <x:row r="33854" spans="1:2">
      <x:c r="A33854" s="5" t="s">
        <x:v>68977</x:v>
      </x:c>
      <x:c r="B33854" s="5" t="s">
        <x:v>44068</x:v>
      </x:c>
    </x:row>
    <x:row r="33855" spans="1:2">
      <x:c r="A33855" s="5" t="s">
        <x:v>50590</x:v>
      </x:c>
      <x:c r="B33855" s="5" t="s">
        <x:v>42034</x:v>
      </x:c>
    </x:row>
    <x:row r="33856" spans="1:2">
      <x:c r="A33856" s="5" t="s">
        <x:v>37114</x:v>
      </x:c>
      <x:c r="B33856" s="5" t="s">
        <x:v>44882</x:v>
      </x:c>
    </x:row>
    <x:row r="33857" spans="1:2">
      <x:c r="A33857" s="5" t="s">
        <x:v>19201</x:v>
      </x:c>
      <x:c r="B33857" s="5" t="s">
        <x:v>44882</x:v>
      </x:c>
    </x:row>
    <x:row r="33858" spans="1:2">
      <x:c r="A33858" s="5" t="s">
        <x:v>76264</x:v>
      </x:c>
      <x:c r="B33858" s="5" t="s">
        <x:v>72247</x:v>
      </x:c>
    </x:row>
    <x:row r="33859" spans="1:2">
      <x:c r="A33859" s="5" t="s">
        <x:v>22240</x:v>
      </x:c>
      <x:c r="B33859" s="5" t="s">
        <x:v>5026</x:v>
      </x:c>
    </x:row>
    <x:row r="33860" spans="1:2">
      <x:c r="A33860" s="5" t="s">
        <x:v>76303</x:v>
      </x:c>
      <x:c r="B33860" s="5" t="s">
        <x:v>42322</x:v>
      </x:c>
    </x:row>
    <x:row r="33861" spans="1:2">
      <x:c r="A33861" s="5" t="s">
        <x:v>50605</x:v>
      </x:c>
      <x:c r="B33861" s="5" t="s">
        <x:v>42322</x:v>
      </x:c>
    </x:row>
    <x:row r="33862" spans="1:2">
      <x:c r="A33862" s="5" t="s">
        <x:v>54185</x:v>
      </x:c>
      <x:c r="B33862" s="5" t="s">
        <x:v>73256</x:v>
      </x:c>
    </x:row>
    <x:row r="33863" spans="1:2">
      <x:c r="A33863" s="5" t="s">
        <x:v>24493</x:v>
      </x:c>
      <x:c r="B33863" s="5" t="s">
        <x:v>33202</x:v>
      </x:c>
    </x:row>
    <x:row r="33864" spans="1:2">
      <x:c r="A33864" s="5" t="s">
        <x:v>62190</x:v>
      </x:c>
      <x:c r="B33864" s="5" t="s">
        <x:v>73256</x:v>
      </x:c>
    </x:row>
    <x:row r="33865" spans="1:2">
      <x:c r="A33865" s="5" t="s">
        <x:v>48705</x:v>
      </x:c>
      <x:c r="B33865" s="5" t="s">
        <x:v>33202</x:v>
      </x:c>
    </x:row>
    <x:row r="33866" spans="1:2">
      <x:c r="A33866" s="5" t="s">
        <x:v>59938</x:v>
      </x:c>
      <x:c r="B33866" s="5" t="s">
        <x:v>33202</x:v>
      </x:c>
    </x:row>
    <x:row r="33867" spans="1:2">
      <x:c r="A33867" s="5" t="s">
        <x:v>48783</x:v>
      </x:c>
      <x:c r="B33867" s="5" t="s">
        <x:v>32681</x:v>
      </x:c>
    </x:row>
    <x:row r="33868" spans="1:2">
      <x:c r="A33868" s="5" t="s">
        <x:v>64303</x:v>
      </x:c>
      <x:c r="B33868" s="5" t="s">
        <x:v>33171</x:v>
      </x:c>
    </x:row>
    <x:row r="33869" spans="1:2">
      <x:c r="A33869" s="5" t="s">
        <x:v>50611</x:v>
      </x:c>
      <x:c r="B33869" s="5" t="s">
        <x:v>33212</x:v>
      </x:c>
    </x:row>
    <x:row r="33870" spans="1:2">
      <x:c r="A33870" s="5" t="s">
        <x:v>37252</x:v>
      </x:c>
      <x:c r="B33870" s="5" t="s">
        <x:v>33194</x:v>
      </x:c>
    </x:row>
    <x:row r="33871" spans="1:2">
      <x:c r="A33871" s="5" t="s">
        <x:v>51316</x:v>
      </x:c>
      <x:c r="B33871" s="5" t="s">
        <x:v>3958</x:v>
      </x:c>
    </x:row>
    <x:row r="33872" spans="1:2">
      <x:c r="A33872" s="5" t="s">
        <x:v>60104</x:v>
      </x:c>
      <x:c r="B33872" s="5" t="s">
        <x:v>33185</x:v>
      </x:c>
    </x:row>
    <x:row r="33873" spans="1:2">
      <x:c r="A33873" s="5" t="s">
        <x:v>50638</x:v>
      </x:c>
      <x:c r="B33873" s="5" t="s">
        <x:v>33185</x:v>
      </x:c>
    </x:row>
    <x:row r="33874" spans="1:2">
      <x:c r="A33874" s="5" t="s">
        <x:v>50624</x:v>
      </x:c>
      <x:c r="B33874" s="5" t="s">
        <x:v>33185</x:v>
      </x:c>
    </x:row>
    <x:row r="33875" spans="1:2">
      <x:c r="A33875" s="5" t="s">
        <x:v>59745</x:v>
      </x:c>
      <x:c r="B33875" s="5" t="s">
        <x:v>73636</x:v>
      </x:c>
    </x:row>
    <x:row r="33876" spans="1:2">
      <x:c r="A33876" s="5" t="s">
        <x:v>41443</x:v>
      </x:c>
      <x:c r="B33876" s="5" t="s">
        <x:v>39164</x:v>
      </x:c>
    </x:row>
    <x:row r="33877" spans="1:2">
      <x:c r="A33877" s="5" t="s">
        <x:v>68202</x:v>
      </x:c>
      <x:c r="B33877" s="5" t="s">
        <x:v>73636</x:v>
      </x:c>
    </x:row>
    <x:row r="33878" spans="1:2">
      <x:c r="A33878" s="5" t="s">
        <x:v>63801</x:v>
      </x:c>
      <x:c r="B33878" s="5" t="s">
        <x:v>44625</x:v>
      </x:c>
    </x:row>
    <x:row r="33879" spans="1:2">
      <x:c r="A33879" s="5" t="s">
        <x:v>50627</x:v>
      </x:c>
      <x:c r="B33879" s="5" t="s">
        <x:v>44625</x:v>
      </x:c>
    </x:row>
    <x:row r="33880" spans="1:2">
      <x:c r="A33880" s="5" t="s">
        <x:v>76292</x:v>
      </x:c>
      <x:c r="B33880" s="5" t="s">
        <x:v>51968</x:v>
      </x:c>
    </x:row>
    <x:row r="33881" spans="1:2">
      <x:c r="A33881" s="5" t="s">
        <x:v>50685</x:v>
      </x:c>
      <x:c r="B33881" s="5" t="s">
        <x:v>41660</x:v>
      </x:c>
    </x:row>
    <x:row r="33882" spans="1:2">
      <x:c r="A33882" s="5" t="s">
        <x:v>71711</x:v>
      </x:c>
      <x:c r="B33882" s="5" t="s">
        <x:v>41660</x:v>
      </x:c>
    </x:row>
    <x:row r="33883" spans="1:2">
      <x:c r="A33883" s="5" t="s">
        <x:v>50663</x:v>
      </x:c>
      <x:c r="B33883" s="5" t="s">
        <x:v>33270</x:v>
      </x:c>
    </x:row>
    <x:row r="33884" spans="1:2">
      <x:c r="A33884" s="5" t="s">
        <x:v>19332</x:v>
      </x:c>
      <x:c r="B33884" s="5" t="s">
        <x:v>809</x:v>
      </x:c>
    </x:row>
    <x:row r="33885" spans="1:2">
      <x:c r="A33885" s="5" t="s">
        <x:v>50684</x:v>
      </x:c>
      <x:c r="B33885" s="5" t="s">
        <x:v>33184</x:v>
      </x:c>
    </x:row>
    <x:row r="33886" spans="1:2">
      <x:c r="A33886" s="5" t="s">
        <x:v>68115</x:v>
      </x:c>
      <x:c r="B33886" s="5" t="s">
        <x:v>7365</x:v>
      </x:c>
    </x:row>
    <x:row r="33887" spans="1:2">
      <x:c r="A33887" s="5" t="s">
        <x:v>50244</x:v>
      </x:c>
      <x:c r="B33887" s="5" t="s">
        <x:v>33193</x:v>
      </x:c>
    </x:row>
    <x:row r="33888" spans="1:2">
      <x:c r="A33888" s="5" t="s">
        <x:v>50239</x:v>
      </x:c>
      <x:c r="B33888" s="5" t="s">
        <x:v>4483</x:v>
      </x:c>
    </x:row>
    <x:row r="33889" spans="1:2">
      <x:c r="A33889" s="5" t="s">
        <x:v>62939</x:v>
      </x:c>
      <x:c r="B33889" s="5" t="s">
        <x:v>33192</x:v>
      </x:c>
    </x:row>
    <x:row r="33890" spans="1:2">
      <x:c r="A33890" s="5" t="s">
        <x:v>50603</x:v>
      </x:c>
      <x:c r="B33890" s="5" t="s">
        <x:v>5180</x:v>
      </x:c>
    </x:row>
    <x:row r="33891" spans="1:2">
      <x:c r="A33891" s="5" t="s">
        <x:v>53242</x:v>
      </x:c>
      <x:c r="B33891" s="5" t="s">
        <x:v>33192</x:v>
      </x:c>
    </x:row>
    <x:row r="33892" spans="1:2">
      <x:c r="A33892" s="5" t="s">
        <x:v>50622</x:v>
      </x:c>
      <x:c r="B33892" s="5" t="s">
        <x:v>33226</x:v>
      </x:c>
    </x:row>
    <x:row r="33893" spans="1:2">
      <x:c r="A33893" s="5" t="s">
        <x:v>50214</x:v>
      </x:c>
      <x:c r="B33893" s="5" t="s">
        <x:v>5269</x:v>
      </x:c>
    </x:row>
    <x:row r="33894" spans="1:2">
      <x:c r="A33894" s="5" t="s">
        <x:v>50637</x:v>
      </x:c>
      <x:c r="B33894" s="5" t="s">
        <x:v>5269</x:v>
      </x:c>
    </x:row>
    <x:row r="33895" spans="1:2">
      <x:c r="A33895" s="5" t="s">
        <x:v>29967</x:v>
      </x:c>
      <x:c r="B33895" s="5" t="s">
        <x:v>5269</x:v>
      </x:c>
    </x:row>
    <x:row r="33896" spans="1:2">
      <x:c r="A33896" s="5" t="s">
        <x:v>15070</x:v>
      </x:c>
      <x:c r="B33896" s="5" t="s">
        <x:v>33210</x:v>
      </x:c>
    </x:row>
    <x:row r="33897" spans="1:2">
      <x:c r="A33897" s="5" t="s">
        <x:v>51408</x:v>
      </x:c>
      <x:c r="B33897" s="5" t="s">
        <x:v>33226</x:v>
      </x:c>
    </x:row>
    <x:row r="33898" spans="1:2">
      <x:c r="A33898" s="5" t="s">
        <x:v>53222</x:v>
      </x:c>
      <x:c r="B33898" s="5" t="s">
        <x:v>33250</x:v>
      </x:c>
    </x:row>
    <x:row r="33899" spans="1:2">
      <x:c r="A33899" s="5" t="s">
        <x:v>50645</x:v>
      </x:c>
      <x:c r="B33899" s="5" t="s">
        <x:v>52680</x:v>
      </x:c>
    </x:row>
    <x:row r="33900" spans="1:2">
      <x:c r="A33900" s="5" t="s">
        <x:v>53730</x:v>
      </x:c>
      <x:c r="B33900" s="5" t="s">
        <x:v>52680</x:v>
      </x:c>
    </x:row>
    <x:row r="33901" spans="1:2">
      <x:c r="A33901" s="5" t="s">
        <x:v>50698</x:v>
      </x:c>
      <x:c r="B33901" s="5" t="s">
        <x:v>52680</x:v>
      </x:c>
    </x:row>
    <x:row r="33902" spans="1:2">
      <x:c r="A33902" s="5" t="s">
        <x:v>49909</x:v>
      </x:c>
      <x:c r="B33902" s="5" t="s">
        <x:v>33183</x:v>
      </x:c>
    </x:row>
    <x:row r="33903" spans="1:2">
      <x:c r="A33903" s="5" t="s">
        <x:v>50231</x:v>
      </x:c>
      <x:c r="B33903" s="5" t="s">
        <x:v>33183</x:v>
      </x:c>
    </x:row>
    <x:row r="33904" spans="1:2">
      <x:c r="A33904" s="5" t="s">
        <x:v>48136</x:v>
      </x:c>
      <x:c r="B33904" s="5" t="s">
        <x:v>27090</x:v>
      </x:c>
    </x:row>
    <x:row r="33905" spans="1:2">
      <x:c r="A33905" s="5" t="s">
        <x:v>70897</x:v>
      </x:c>
      <x:c r="B33905" s="5" t="s">
        <x:v>65370</x:v>
      </x:c>
    </x:row>
    <x:row r="33906" spans="1:2">
      <x:c r="A33906" s="5" t="s">
        <x:v>50617</x:v>
      </x:c>
      <x:c r="B33906" s="5" t="s">
        <x:v>73814</x:v>
      </x:c>
    </x:row>
    <x:row r="33907" spans="1:2">
      <x:c r="A33907" s="5" t="s">
        <x:v>72967</x:v>
      </x:c>
      <x:c r="B33907" s="5" t="s">
        <x:v>9001</x:v>
      </x:c>
    </x:row>
    <x:row r="33908" spans="1:2">
      <x:c r="A33908" s="5" t="s">
        <x:v>57514</x:v>
      </x:c>
      <x:c r="B33908" s="5" t="s">
        <x:v>52756</x:v>
      </x:c>
    </x:row>
    <x:row r="33909" spans="1:2">
      <x:c r="A33909" s="5" t="s">
        <x:v>48914</x:v>
      </x:c>
      <x:c r="B33909" s="5" t="s">
        <x:v>51627</x:v>
      </x:c>
    </x:row>
    <x:row r="33910" spans="1:2">
      <x:c r="A33910" s="5" t="s">
        <x:v>50680</x:v>
      </x:c>
      <x:c r="B33910" s="5" t="s">
        <x:v>52756</x:v>
      </x:c>
    </x:row>
    <x:row r="33911" spans="1:2">
      <x:c r="A33911" s="5" t="s">
        <x:v>12038</x:v>
      </x:c>
      <x:c r="B33911" s="5" t="s">
        <x:v>33237</x:v>
      </x:c>
    </x:row>
    <x:row r="33912" spans="1:2">
      <x:c r="A33912" s="5" t="s">
        <x:v>26278</x:v>
      </x:c>
      <x:c r="B33912" s="5" t="s">
        <x:v>52756</x:v>
      </x:c>
    </x:row>
    <x:row r="33913" spans="1:2">
      <x:c r="A33913" s="5" t="s">
        <x:v>36260</x:v>
      </x:c>
      <x:c r="B33913" s="5" t="s">
        <x:v>52756</x:v>
      </x:c>
    </x:row>
    <x:row r="33914" spans="1:2">
      <x:c r="A33914" s="5" t="s">
        <x:v>50682</x:v>
      </x:c>
      <x:c r="B33914" s="5" t="s">
        <x:v>73814</x:v>
      </x:c>
    </x:row>
    <x:row r="33915" spans="1:2">
      <x:c r="A33915" s="5" t="s">
        <x:v>22986</x:v>
      </x:c>
      <x:c r="B33915" s="5" t="s">
        <x:v>55397</x:v>
      </x:c>
    </x:row>
    <x:row r="33916" spans="1:2">
      <x:c r="A33916" s="5" t="s">
        <x:v>20054</x:v>
      </x:c>
      <x:c r="B33916" s="5" t="s">
        <x:v>657</x:v>
      </x:c>
    </x:row>
    <x:row r="33917" spans="1:2">
      <x:c r="A33917" s="5" t="s">
        <x:v>58118</x:v>
      </x:c>
      <x:c r="B33917" s="5" t="s">
        <x:v>8946</x:v>
      </x:c>
    </x:row>
    <x:row r="33918" spans="1:2">
      <x:c r="A33918" s="5" t="s">
        <x:v>37791</x:v>
      </x:c>
      <x:c r="B33918" s="5" t="s">
        <x:v>33228</x:v>
      </x:c>
    </x:row>
    <x:row r="33919" spans="1:2">
      <x:c r="A33919" s="5" t="s">
        <x:v>50206</x:v>
      </x:c>
      <x:c r="B33919" s="5" t="s">
        <x:v>5216</x:v>
      </x:c>
    </x:row>
    <x:row r="33920" spans="1:2">
      <x:c r="A33920" s="5" t="s">
        <x:v>50692</x:v>
      </x:c>
      <x:c r="B33920" s="5" t="s">
        <x:v>33254</x:v>
      </x:c>
    </x:row>
    <x:row r="33921" spans="1:2">
      <x:c r="A33921" s="5" t="s">
        <x:v>64501</x:v>
      </x:c>
      <x:c r="B33921" s="5" t="s">
        <x:v>8996</x:v>
      </x:c>
    </x:row>
    <x:row r="33922" spans="1:2">
      <x:c r="A33922" s="5" t="s">
        <x:v>50701</x:v>
      </x:c>
      <x:c r="B33922" s="5" t="s">
        <x:v>8996</x:v>
      </x:c>
    </x:row>
    <x:row r="33923" spans="1:2">
      <x:c r="A33923" s="5" t="s">
        <x:v>68158</x:v>
      </x:c>
      <x:c r="B33923" s="5" t="s">
        <x:v>21569</x:v>
      </x:c>
    </x:row>
    <x:row r="33924" spans="1:2">
      <x:c r="A33924" s="5" t="s">
        <x:v>18865</x:v>
      </x:c>
      <x:c r="B33924" s="5" t="s">
        <x:v>33173</x:v>
      </x:c>
    </x:row>
    <x:row r="33925" spans="1:2">
      <x:c r="A33925" s="5" t="s">
        <x:v>71729</x:v>
      </x:c>
      <x:c r="B33925" s="5" t="s">
        <x:v>33238</x:v>
      </x:c>
    </x:row>
    <x:row r="33926" spans="1:2">
      <x:c r="A33926" s="5" t="s">
        <x:v>52988</x:v>
      </x:c>
      <x:c r="B33926" s="5" t="s">
        <x:v>33238</x:v>
      </x:c>
    </x:row>
    <x:row r="33927" spans="1:2">
      <x:c r="A33927" s="5" t="s">
        <x:v>63894</x:v>
      </x:c>
      <x:c r="B33927" s="5" t="s">
        <x:v>33200</x:v>
      </x:c>
    </x:row>
    <x:row r="33928" spans="1:2">
      <x:c r="A33928" s="5" t="s">
        <x:v>66998</x:v>
      </x:c>
      <x:c r="B33928" s="5" t="s">
        <x:v>33238</x:v>
      </x:c>
    </x:row>
    <x:row r="33929" spans="1:2">
      <x:c r="A33929" s="5" t="s">
        <x:v>50693</x:v>
      </x:c>
      <x:c r="B33929" s="5" t="s">
        <x:v>33259</x:v>
      </x:c>
    </x:row>
    <x:row r="33930" spans="1:2">
      <x:c r="A33930" s="5" t="s">
        <x:v>50669</x:v>
      </x:c>
      <x:c r="B33930" s="5" t="s">
        <x:v>33259</x:v>
      </x:c>
    </x:row>
    <x:row r="33931" spans="1:2">
      <x:c r="A33931" s="5" t="s">
        <x:v>50233</x:v>
      </x:c>
      <x:c r="B33931" s="5" t="s">
        <x:v>33259</x:v>
      </x:c>
    </x:row>
    <x:row r="33932" spans="1:2">
      <x:c r="A33932" s="5" t="s">
        <x:v>53822</x:v>
      </x:c>
      <x:c r="B33932" s="5" t="s">
        <x:v>33239</x:v>
      </x:c>
    </x:row>
    <x:row r="33933" spans="1:2">
      <x:c r="A33933" s="5" t="s">
        <x:v>50707</x:v>
      </x:c>
      <x:c r="B33933" s="5" t="s">
        <x:v>33313</x:v>
      </x:c>
    </x:row>
    <x:row r="33934" spans="1:2">
      <x:c r="A33934" s="5" t="s">
        <x:v>50260</x:v>
      </x:c>
      <x:c r="B33934" s="5" t="s">
        <x:v>33251</x:v>
      </x:c>
    </x:row>
    <x:row r="33935" spans="1:2">
      <x:c r="A33935" s="5" t="s">
        <x:v>50220</x:v>
      </x:c>
      <x:c r="B33935" s="5" t="s">
        <x:v>33190</x:v>
      </x:c>
    </x:row>
    <x:row r="33936" spans="1:2">
      <x:c r="A33936" s="5" t="s">
        <x:v>49586</x:v>
      </x:c>
      <x:c r="B33936" s="5" t="s">
        <x:v>33313</x:v>
      </x:c>
    </x:row>
    <x:row r="33937" spans="1:2">
      <x:c r="A33937" s="5" t="s">
        <x:v>58185</x:v>
      </x:c>
      <x:c r="B33937" s="5" t="s">
        <x:v>33332</x:v>
      </x:c>
    </x:row>
    <x:row r="33938" spans="1:2">
      <x:c r="A33938" s="5" t="s">
        <x:v>50708</x:v>
      </x:c>
      <x:c r="B33938" s="5" t="s">
        <x:v>65842</x:v>
      </x:c>
    </x:row>
    <x:row r="33939" spans="1:2">
      <x:c r="A33939" s="5" t="s">
        <x:v>50230</x:v>
      </x:c>
      <x:c r="B33939" s="5" t="s">
        <x:v>25618</x:v>
      </x:c>
    </x:row>
    <x:row r="33940" spans="1:2">
      <x:c r="A33940" s="5" t="s">
        <x:v>53874</x:v>
      </x:c>
      <x:c r="B33940" s="5" t="s">
        <x:v>33313</x:v>
      </x:c>
    </x:row>
    <x:row r="33941" spans="1:2">
      <x:c r="A33941" s="5" t="s">
        <x:v>50621</x:v>
      </x:c>
      <x:c r="B33941" s="5" t="s">
        <x:v>33332</x:v>
      </x:c>
    </x:row>
    <x:row r="33942" spans="1:2">
      <x:c r="A33942" s="5" t="s">
        <x:v>50691</x:v>
      </x:c>
      <x:c r="B33942" s="5" t="s">
        <x:v>27288</x:v>
      </x:c>
    </x:row>
    <x:row r="33943" spans="1:2">
      <x:c r="A33943" s="5" t="s">
        <x:v>64207</x:v>
      </x:c>
      <x:c r="B33943" s="5" t="s">
        <x:v>33229</x:v>
      </x:c>
    </x:row>
    <x:row r="33944" spans="1:2">
      <x:c r="A33944" s="5" t="s">
        <x:v>50721</x:v>
      </x:c>
      <x:c r="B33944" s="5" t="s">
        <x:v>43950</x:v>
      </x:c>
    </x:row>
    <x:row r="33945" spans="1:2">
      <x:c r="A33945" s="5" t="s">
        <x:v>59914</x:v>
      </x:c>
      <x:c r="B33945" s="5" t="s">
        <x:v>33236</x:v>
      </x:c>
    </x:row>
    <x:row r="33946" spans="1:2">
      <x:c r="A33946" s="5" t="s">
        <x:v>16100</x:v>
      </x:c>
      <x:c r="B33946" s="5" t="s">
        <x:v>51994</x:v>
      </x:c>
    </x:row>
    <x:row r="33947" spans="1:2">
      <x:c r="A33947" s="5" t="s">
        <x:v>71205</x:v>
      </x:c>
      <x:c r="B33947" s="5" t="s">
        <x:v>60866</x:v>
      </x:c>
    </x:row>
    <x:row r="33948" spans="1:2">
      <x:c r="A33948" s="5" t="s">
        <x:v>54258</x:v>
      </x:c>
      <x:c r="B33948" s="5" t="s">
        <x:v>33229</x:v>
      </x:c>
    </x:row>
    <x:row r="33949" spans="1:2">
      <x:c r="A33949" s="5" t="s">
        <x:v>60863</x:v>
      </x:c>
      <x:c r="B33949" s="5" t="s">
        <x:v>24802</x:v>
      </x:c>
    </x:row>
    <x:row r="33950" spans="1:2">
      <x:c r="A33950" s="5" t="s">
        <x:v>63075</x:v>
      </x:c>
      <x:c r="B33950" s="5" t="s">
        <x:v>33263</x:v>
      </x:c>
    </x:row>
    <x:row r="33951" spans="1:2">
      <x:c r="A33951" s="5" t="s">
        <x:v>69182</x:v>
      </x:c>
      <x:c r="B33951" s="5" t="s">
        <x:v>33285</x:v>
      </x:c>
    </x:row>
    <x:row r="33952" spans="1:2">
      <x:c r="A33952" s="5" t="s">
        <x:v>68047</x:v>
      </x:c>
      <x:c r="B33952" s="5" t="s">
        <x:v>52020</x:v>
      </x:c>
    </x:row>
    <x:row r="33953" spans="1:2">
      <x:c r="A33953" s="5" t="s">
        <x:v>73394</x:v>
      </x:c>
      <x:c r="B33953" s="5" t="s">
        <x:v>61874</x:v>
      </x:c>
    </x:row>
    <x:row r="33954" spans="1:2">
      <x:c r="A33954" s="5" t="s">
        <x:v>63270</x:v>
      </x:c>
      <x:c r="B33954" s="5" t="s">
        <x:v>33285</x:v>
      </x:c>
    </x:row>
    <x:row r="33955" spans="1:2">
      <x:c r="A33955" s="5" t="s">
        <x:v>18206</x:v>
      </x:c>
      <x:c r="B33955" s="5" t="s">
        <x:v>4534</x:v>
      </x:c>
    </x:row>
    <x:row r="33956" spans="1:2">
      <x:c r="A33956" s="5" t="s">
        <x:v>50719</x:v>
      </x:c>
      <x:c r="B33956" s="5" t="s">
        <x:v>33261</x:v>
      </x:c>
    </x:row>
    <x:row r="33957" spans="1:2">
      <x:c r="A33957" s="5" t="s">
        <x:v>59083</x:v>
      </x:c>
      <x:c r="B33957" s="5" t="s">
        <x:v>52725</x:v>
      </x:c>
    </x:row>
    <x:row r="33958" spans="1:2">
      <x:c r="A33958" s="5" t="s">
        <x:v>50703</x:v>
      </x:c>
      <x:c r="B33958" s="5" t="s">
        <x:v>52725</x:v>
      </x:c>
    </x:row>
    <x:row r="33959" spans="1:2">
      <x:c r="A33959" s="5" t="s">
        <x:v>68124</x:v>
      </x:c>
      <x:c r="B33959" s="5" t="s">
        <x:v>32702</x:v>
      </x:c>
    </x:row>
    <x:row r="33960" spans="1:2">
      <x:c r="A33960" s="5" t="s">
        <x:v>46173</x:v>
      </x:c>
      <x:c r="B33960" s="5" t="s">
        <x:v>32702</x:v>
      </x:c>
    </x:row>
    <x:row r="33961" spans="1:2">
      <x:c r="A33961" s="5" t="s">
        <x:v>70301</x:v>
      </x:c>
      <x:c r="B33961" s="5" t="s">
        <x:v>33267</x:v>
      </x:c>
    </x:row>
    <x:row r="33962" spans="1:2">
      <x:c r="A33962" s="5" t="s">
        <x:v>50687</x:v>
      </x:c>
      <x:c r="B33962" s="5" t="s">
        <x:v>33230</x:v>
      </x:c>
    </x:row>
    <x:row r="33963" spans="1:2">
      <x:c r="A33963" s="5" t="s">
        <x:v>73627</x:v>
      </x:c>
      <x:c r="B33963" s="5" t="s">
        <x:v>62977</x:v>
      </x:c>
    </x:row>
    <x:row r="33964" spans="1:2">
      <x:c r="A33964" s="5" t="s">
        <x:v>50608</x:v>
      </x:c>
      <x:c r="B33964" s="5" t="s">
        <x:v>52725</x:v>
      </x:c>
    </x:row>
    <x:row r="33965" spans="1:2">
      <x:c r="A33965" s="5" t="s">
        <x:v>64252</x:v>
      </x:c>
      <x:c r="B33965" s="5" t="s">
        <x:v>44429</x:v>
      </x:c>
    </x:row>
    <x:row r="33966" spans="1:2">
      <x:c r="A33966" s="5" t="s">
        <x:v>17462</x:v>
      </x:c>
      <x:c r="B33966" s="5" t="s">
        <x:v>44429</x:v>
      </x:c>
    </x:row>
    <x:row r="33967" spans="1:2">
      <x:c r="A33967" s="5" t="s">
        <x:v>50242</x:v>
      </x:c>
      <x:c r="B33967" s="5" t="s">
        <x:v>7289</x:v>
      </x:c>
    </x:row>
    <x:row r="33968" spans="1:2">
      <x:c r="A33968" s="5" t="s">
        <x:v>14312</x:v>
      </x:c>
      <x:c r="B33968" s="5" t="s">
        <x:v>33246</x:v>
      </x:c>
    </x:row>
    <x:row r="33969" spans="1:2">
      <x:c r="A33969" s="5" t="s">
        <x:v>50736</x:v>
      </x:c>
      <x:c r="B33969" s="5" t="s">
        <x:v>65638</x:v>
      </x:c>
    </x:row>
    <x:row r="33970" spans="1:2">
      <x:c r="A33970" s="5" t="s">
        <x:v>47881</x:v>
      </x:c>
      <x:c r="B33970" s="5" t="s">
        <x:v>46311</x:v>
      </x:c>
    </x:row>
    <x:row r="33971" spans="1:2">
      <x:c r="A33971" s="5" t="s">
        <x:v>54762</x:v>
      </x:c>
      <x:c r="B33971" s="5" t="s">
        <x:v>11534</x:v>
      </x:c>
    </x:row>
    <x:row r="33972" spans="1:2">
      <x:c r="A33972" s="5" t="s">
        <x:v>53004</x:v>
      </x:c>
      <x:c r="B33972" s="5" t="s">
        <x:v>1678</x:v>
      </x:c>
    </x:row>
    <x:row r="33973" spans="1:2">
      <x:c r="A33973" s="5" t="s">
        <x:v>50704</x:v>
      </x:c>
      <x:c r="B33973" s="5" t="s">
        <x:v>44030</x:v>
      </x:c>
    </x:row>
    <x:row r="33974" spans="1:2">
      <x:c r="A33974" s="5" t="s">
        <x:v>65451</x:v>
      </x:c>
      <x:c r="B33974" s="5" t="s">
        <x:v>33245</x:v>
      </x:c>
    </x:row>
    <x:row r="33975" spans="1:2">
      <x:c r="A33975" s="5" t="s">
        <x:v>53253</x:v>
      </x:c>
      <x:c r="B33975" s="5" t="s">
        <x:v>33245</x:v>
      </x:c>
    </x:row>
    <x:row r="33976" spans="1:2">
      <x:c r="A33976" s="5" t="s">
        <x:v>59045</x:v>
      </x:c>
      <x:c r="B33976" s="5" t="s">
        <x:v>33282</x:v>
      </x:c>
    </x:row>
    <x:row r="33977" spans="1:2">
      <x:c r="A33977" s="5" t="s">
        <x:v>63927</x:v>
      </x:c>
      <x:c r="B33977" s="5" t="s">
        <x:v>759</x:v>
      </x:c>
    </x:row>
    <x:row r="33978" spans="1:2">
      <x:c r="A33978" s="5" t="s">
        <x:v>46751</x:v>
      </x:c>
      <x:c r="B33978" s="5" t="s">
        <x:v>44030</x:v>
      </x:c>
    </x:row>
    <x:row r="33979" spans="1:2">
      <x:c r="A33979" s="5" t="s">
        <x:v>50695</x:v>
      </x:c>
      <x:c r="B33979" s="5" t="s">
        <x:v>1678</x:v>
      </x:c>
    </x:row>
    <x:row r="33980" spans="1:2">
      <x:c r="A33980" s="5" t="s">
        <x:v>48425</x:v>
      </x:c>
      <x:c r="B33980" s="5" t="s">
        <x:v>61864</x:v>
      </x:c>
    </x:row>
    <x:row r="33981" spans="1:2">
      <x:c r="A33981" s="5" t="s">
        <x:v>47745</x:v>
      </x:c>
      <x:c r="B33981" s="5" t="s">
        <x:v>33273</x:v>
      </x:c>
    </x:row>
    <x:row r="33982" spans="1:2">
      <x:c r="A33982" s="5" t="s">
        <x:v>50731</x:v>
      </x:c>
      <x:c r="B33982" s="5" t="s">
        <x:v>33242</x:v>
      </x:c>
    </x:row>
    <x:row r="33983" spans="1:2">
      <x:c r="A33983" s="5" t="s">
        <x:v>29977</x:v>
      </x:c>
      <x:c r="B33983" s="5" t="s">
        <x:v>33273</x:v>
      </x:c>
    </x:row>
    <x:row r="33984" spans="1:2">
      <x:c r="A33984" s="5" t="s">
        <x:v>68273</x:v>
      </x:c>
      <x:c r="B33984" s="5" t="s">
        <x:v>61858</x:v>
      </x:c>
    </x:row>
    <x:row r="33985" spans="1:2">
      <x:c r="A33985" s="5" t="s">
        <x:v>20260</x:v>
      </x:c>
      <x:c r="B33985" s="5" t="s">
        <x:v>33225</x:v>
      </x:c>
    </x:row>
    <x:row r="33986" spans="1:2">
      <x:c r="A33986" s="5" t="s">
        <x:v>36645</x:v>
      </x:c>
      <x:c r="B33986" s="5" t="s">
        <x:v>33273</x:v>
      </x:c>
    </x:row>
    <x:row r="33987" spans="1:2">
      <x:c r="A33987" s="5" t="s">
        <x:v>51315</x:v>
      </x:c>
      <x:c r="B33987" s="5" t="s">
        <x:v>33273</x:v>
      </x:c>
    </x:row>
    <x:row r="33988" spans="1:2">
      <x:c r="A33988" s="5" t="s">
        <x:v>50702</x:v>
      </x:c>
      <x:c r="B33988" s="5" t="s">
        <x:v>43569</x:v>
      </x:c>
    </x:row>
    <x:row r="33989" spans="1:2">
      <x:c r="A33989" s="5" t="s">
        <x:v>45276</x:v>
      </x:c>
      <x:c r="B33989" s="5" t="s">
        <x:v>33227</x:v>
      </x:c>
    </x:row>
    <x:row r="33990" spans="1:2">
      <x:c r="A33990" s="5" t="s">
        <x:v>23768</x:v>
      </x:c>
      <x:c r="B33990" s="5" t="s">
        <x:v>33227</x:v>
      </x:c>
    </x:row>
    <x:row r="33991" spans="1:2">
      <x:c r="A33991" s="5" t="s">
        <x:v>50689</x:v>
      </x:c>
      <x:c r="B33991" s="5" t="s">
        <x:v>25389</x:v>
      </x:c>
    </x:row>
    <x:row r="33992" spans="1:2">
      <x:c r="A33992" s="5" t="s">
        <x:v>68247</x:v>
      </x:c>
      <x:c r="B33992" s="5" t="s">
        <x:v>42103</x:v>
      </x:c>
    </x:row>
    <x:row r="33993" spans="1:2">
      <x:c r="A33993" s="5" t="s">
        <x:v>50221</x:v>
      </x:c>
      <x:c r="B33993" s="5" t="s">
        <x:v>33330</x:v>
      </x:c>
    </x:row>
    <x:row r="33994" spans="1:2">
      <x:c r="A33994" s="5" t="s">
        <x:v>73694</x:v>
      </x:c>
      <x:c r="B33994" s="5" t="s">
        <x:v>26949</x:v>
      </x:c>
    </x:row>
    <x:row r="33995" spans="1:2">
      <x:c r="A33995" s="5" t="s">
        <x:v>50724</x:v>
      </x:c>
      <x:c r="B33995" s="5" t="s">
        <x:v>42103</x:v>
      </x:c>
    </x:row>
    <x:row r="33996" spans="1:2">
      <x:c r="A33996" s="5" t="s">
        <x:v>50694</x:v>
      </x:c>
      <x:c r="B33996" s="5" t="s">
        <x:v>61861</x:v>
      </x:c>
    </x:row>
    <x:row r="33997" spans="1:2">
      <x:c r="A33997" s="5" t="s">
        <x:v>48106</x:v>
      </x:c>
      <x:c r="B33997" s="5" t="s">
        <x:v>33328</x:v>
      </x:c>
    </x:row>
    <x:row r="33998" spans="1:2">
      <x:c r="A33998" s="5" t="s">
        <x:v>50713</x:v>
      </x:c>
      <x:c r="B33998" s="5" t="s">
        <x:v>33328</x:v>
      </x:c>
    </x:row>
    <x:row r="33999" spans="1:2">
      <x:c r="A33999" s="5" t="s">
        <x:v>58134</x:v>
      </x:c>
      <x:c r="B33999" s="5" t="s">
        <x:v>33300</x:v>
      </x:c>
    </x:row>
    <x:row r="34000" spans="1:2">
      <x:c r="A34000" s="5" t="s">
        <x:v>50735</x:v>
      </x:c>
      <x:c r="B34000" s="5" t="s">
        <x:v>33220</x:v>
      </x:c>
    </x:row>
    <x:row r="34001" spans="1:2">
      <x:c r="A34001" s="5" t="s">
        <x:v>48426</x:v>
      </x:c>
      <x:c r="B34001" s="5" t="s">
        <x:v>33284</x:v>
      </x:c>
    </x:row>
    <x:row r="34002" spans="1:2">
      <x:c r="A34002" s="5" t="s">
        <x:v>71670</x:v>
      </x:c>
      <x:c r="B34002" s="5" t="s">
        <x:v>3959</x:v>
      </x:c>
    </x:row>
    <x:row r="34003" spans="1:2">
      <x:c r="A34003" s="5" t="s">
        <x:v>50716</x:v>
      </x:c>
      <x:c r="B34003" s="5" t="s">
        <x:v>33253</x:v>
      </x:c>
    </x:row>
    <x:row r="34004" spans="1:2">
      <x:c r="A34004" s="5" t="s">
        <x:v>63736</x:v>
      </x:c>
      <x:c r="B34004" s="5" t="s">
        <x:v>10362</x:v>
      </x:c>
    </x:row>
    <x:row r="34005" spans="1:2">
      <x:c r="A34005" s="5" t="s">
        <x:v>69963</x:v>
      </x:c>
      <x:c r="B34005" s="5" t="s">
        <x:v>10362</x:v>
      </x:c>
    </x:row>
    <x:row r="34006" spans="1:2">
      <x:c r="A34006" s="5" t="s">
        <x:v>50718</x:v>
      </x:c>
      <x:c r="B34006" s="5" t="s">
        <x:v>4137</x:v>
      </x:c>
    </x:row>
    <x:row r="34007" spans="1:2">
      <x:c r="A34007" s="5" t="s">
        <x:v>50720</x:v>
      </x:c>
      <x:c r="B34007" s="5" t="s">
        <x:v>61862</x:v>
      </x:c>
    </x:row>
    <x:row r="34008" spans="1:2">
      <x:c r="A34008" s="5" t="s">
        <x:v>14273</x:v>
      </x:c>
      <x:c r="B34008" s="5" t="s">
        <x:v>33264</x:v>
      </x:c>
    </x:row>
    <x:row r="34009" spans="1:2">
      <x:c r="A34009" s="5" t="s">
        <x:v>52939</x:v>
      </x:c>
      <x:c r="B34009" s="5" t="s">
        <x:v>25389</x:v>
      </x:c>
    </x:row>
    <x:row r="34010" spans="1:2">
      <x:c r="A34010" s="5" t="s">
        <x:v>50743</x:v>
      </x:c>
      <x:c r="B34010" s="5" t="s">
        <x:v>33257</x:v>
      </x:c>
    </x:row>
    <x:row r="34011" spans="1:2">
      <x:c r="A34011" s="5" t="s">
        <x:v>50741</x:v>
      </x:c>
      <x:c r="B34011" s="5" t="s">
        <x:v>33256</x:v>
      </x:c>
    </x:row>
    <x:row r="34012" spans="1:2">
      <x:c r="A34012" s="5" t="s">
        <x:v>23995</x:v>
      </x:c>
      <x:c r="B34012" s="5" t="s">
        <x:v>7282</x:v>
      </x:c>
    </x:row>
    <x:row r="34013" spans="1:2">
      <x:c r="A34013" s="5" t="s">
        <x:v>53064</x:v>
      </x:c>
      <x:c r="B34013" s="5" t="s">
        <x:v>7282</x:v>
      </x:c>
    </x:row>
    <x:row r="34014" spans="1:2">
      <x:c r="A34014" s="5" t="s">
        <x:v>49340</x:v>
      </x:c>
      <x:c r="B34014" s="5" t="s">
        <x:v>33262</x:v>
      </x:c>
    </x:row>
    <x:row r="34015" spans="1:2">
      <x:c r="A34015" s="5" t="s">
        <x:v>50678</x:v>
      </x:c>
      <x:c r="B34015" s="5" t="s">
        <x:v>1709</x:v>
      </x:c>
    </x:row>
    <x:row r="34016" spans="1:2">
      <x:c r="A34016" s="5" t="s">
        <x:v>54880</x:v>
      </x:c>
      <x:c r="B34016" s="5" t="s">
        <x:v>24659</x:v>
      </x:c>
    </x:row>
    <x:row r="34017" spans="1:2">
      <x:c r="A34017" s="5" t="s">
        <x:v>73637</x:v>
      </x:c>
      <x:c r="B34017" s="5" t="s">
        <x:v>33296</x:v>
      </x:c>
    </x:row>
    <x:row r="34018" spans="1:2">
      <x:c r="A34018" s="5" t="s">
        <x:v>50744</x:v>
      </x:c>
      <x:c r="B34018" s="5" t="s">
        <x:v>33244</x:v>
      </x:c>
    </x:row>
    <x:row r="34019" spans="1:2">
      <x:c r="A34019" s="5" t="s">
        <x:v>36839</x:v>
      </x:c>
      <x:c r="B34019" s="5" t="s">
        <x:v>33265</x:v>
      </x:c>
    </x:row>
    <x:row r="34020" spans="1:2">
      <x:c r="A34020" s="5" t="s">
        <x:v>50712</x:v>
      </x:c>
      <x:c r="B34020" s="5" t="s">
        <x:v>1709</x:v>
      </x:c>
    </x:row>
    <x:row r="34021" spans="1:2">
      <x:c r="A34021" s="5" t="s">
        <x:v>68212</x:v>
      </x:c>
      <x:c r="B34021" s="5" t="s">
        <x:v>42340</x:v>
      </x:c>
    </x:row>
    <x:row r="34022" spans="1:2">
      <x:c r="A34022" s="5" t="s">
        <x:v>59864</x:v>
      </x:c>
      <x:c r="B34022" s="5" t="s">
        <x:v>4386</x:v>
      </x:c>
    </x:row>
    <x:row r="34023" spans="1:2">
      <x:c r="A34023" s="5" t="s">
        <x:v>37179</x:v>
      </x:c>
      <x:c r="B34023" s="5" t="s">
        <x:v>1198</x:v>
      </x:c>
    </x:row>
    <x:row r="34024" spans="1:2">
      <x:c r="A34024" s="5" t="s">
        <x:v>70944</x:v>
      </x:c>
      <x:c r="B34024" s="5" t="s">
        <x:v>61883</x:v>
      </x:c>
    </x:row>
    <x:row r="34025" spans="1:2">
      <x:c r="A34025" s="5" t="s">
        <x:v>68277</x:v>
      </x:c>
      <x:c r="B34025" s="5" t="s">
        <x:v>24993</x:v>
      </x:c>
    </x:row>
    <x:row r="34026" spans="1:2">
      <x:c r="A34026" s="5" t="s">
        <x:v>50688</x:v>
      </x:c>
      <x:c r="B34026" s="5" t="s">
        <x:v>1198</x:v>
      </x:c>
    </x:row>
    <x:row r="34027" spans="1:2">
      <x:c r="A34027" s="5" t="s">
        <x:v>50705</x:v>
      </x:c>
      <x:c r="B34027" s="5" t="s">
        <x:v>1198</x:v>
      </x:c>
    </x:row>
    <x:row r="34028" spans="1:2">
      <x:c r="A34028" s="5" t="s">
        <x:v>50732</x:v>
      </x:c>
      <x:c r="B34028" s="5" t="s">
        <x:v>33219</x:v>
      </x:c>
    </x:row>
    <x:row r="34029" spans="1:2">
      <x:c r="A34029" s="5" t="s">
        <x:v>53390</x:v>
      </x:c>
      <x:c r="B34029" s="5" t="s">
        <x:v>21258</x:v>
      </x:c>
    </x:row>
    <x:row r="34030" spans="1:2">
      <x:c r="A34030" s="5" t="s">
        <x:v>50710</x:v>
      </x:c>
      <x:c r="B34030" s="5" t="s">
        <x:v>33231</x:v>
      </x:c>
    </x:row>
    <x:row r="34031" spans="1:2">
      <x:c r="A34031" s="5" t="s">
        <x:v>57237</x:v>
      </x:c>
      <x:c r="B34031" s="5" t="s">
        <x:v>33231</x:v>
      </x:c>
    </x:row>
    <x:row r="34032" spans="1:2">
      <x:c r="A34032" s="5" t="s">
        <x:v>73144</x:v>
      </x:c>
      <x:c r="B34032" s="5" t="s">
        <x:v>33231</x:v>
      </x:c>
    </x:row>
    <x:row r="34033" spans="1:2">
      <x:c r="A34033" s="5" t="s">
        <x:v>50700</x:v>
      </x:c>
      <x:c r="B34033" s="5" t="s">
        <x:v>33231</x:v>
      </x:c>
    </x:row>
    <x:row r="34034" spans="1:2">
      <x:c r="A34034" s="5" t="s">
        <x:v>50753</x:v>
      </x:c>
      <x:c r="B34034" s="5" t="s">
        <x:v>33231</x:v>
      </x:c>
    </x:row>
    <x:row r="34035" spans="1:2">
      <x:c r="A34035" s="5" t="s">
        <x:v>50709</x:v>
      </x:c>
      <x:c r="B34035" s="5" t="s">
        <x:v>33219</x:v>
      </x:c>
    </x:row>
    <x:row r="34036" spans="1:2">
      <x:c r="A34036" s="5" t="s">
        <x:v>55072</x:v>
      </x:c>
      <x:c r="B34036" s="5" t="s">
        <x:v>33260</x:v>
      </x:c>
    </x:row>
    <x:row r="34037" spans="1:2">
      <x:c r="A34037" s="5" t="s">
        <x:v>67991</x:v>
      </x:c>
      <x:c r="B34037" s="5" t="s">
        <x:v>73222</x:v>
      </x:c>
    </x:row>
    <x:row r="34038" spans="1:2">
      <x:c r="A34038" s="5" t="s">
        <x:v>37657</x:v>
      </x:c>
      <x:c r="B34038" s="5" t="s">
        <x:v>21258</x:v>
      </x:c>
    </x:row>
    <x:row r="34039" spans="1:2">
      <x:c r="A34039" s="5" t="s">
        <x:v>48438</x:v>
      </x:c>
      <x:c r="B34039" s="5" t="s">
        <x:v>25991</x:v>
      </x:c>
    </x:row>
    <x:row r="34040" spans="1:2">
      <x:c r="A34040" s="5" t="s">
        <x:v>23623</x:v>
      </x:c>
      <x:c r="B34040" s="5" t="s">
        <x:v>27115</x:v>
      </x:c>
    </x:row>
    <x:row r="34041" spans="1:2">
      <x:c r="A34041" s="5" t="s">
        <x:v>50722</x:v>
      </x:c>
      <x:c r="B34041" s="5" t="s">
        <x:v>27115</x:v>
      </x:c>
    </x:row>
    <x:row r="34042" spans="1:2">
      <x:c r="A34042" s="5" t="s">
        <x:v>63728</x:v>
      </x:c>
      <x:c r="B34042" s="5" t="s">
        <x:v>33243</x:v>
      </x:c>
    </x:row>
    <x:row r="34043" spans="1:2">
      <x:c r="A34043" s="5" t="s">
        <x:v>50730</x:v>
      </x:c>
      <x:c r="B34043" s="5" t="s">
        <x:v>33298</x:v>
      </x:c>
    </x:row>
    <x:row r="34044" spans="1:2">
      <x:c r="A34044" s="5" t="s">
        <x:v>50715</x:v>
      </x:c>
      <x:c r="B34044" s="5" t="s">
        <x:v>32729</x:v>
      </x:c>
    </x:row>
    <x:row r="34045" spans="1:2">
      <x:c r="A34045" s="5" t="s">
        <x:v>50729</x:v>
      </x:c>
      <x:c r="B34045" s="5" t="s">
        <x:v>33298</x:v>
      </x:c>
    </x:row>
    <x:row r="34046" spans="1:2">
      <x:c r="A34046" s="5" t="s">
        <x:v>47764</x:v>
      </x:c>
      <x:c r="B34046" s="5" t="s">
        <x:v>51492</x:v>
      </x:c>
    </x:row>
    <x:row r="34047" spans="1:2">
      <x:c r="A34047" s="5" t="s">
        <x:v>14182</x:v>
      </x:c>
      <x:c r="B34047" s="5" t="s">
        <x:v>51512</x:v>
      </x:c>
    </x:row>
    <x:row r="34048" spans="1:2">
      <x:c r="A34048" s="5" t="s">
        <x:v>58109</x:v>
      </x:c>
      <x:c r="B34048" s="5" t="s">
        <x:v>6057</x:v>
      </x:c>
    </x:row>
    <x:row r="34049" spans="1:2">
      <x:c r="A34049" s="5" t="s">
        <x:v>62814</x:v>
      </x:c>
      <x:c r="B34049" s="5" t="s">
        <x:v>33234</x:v>
      </x:c>
    </x:row>
    <x:row r="34050" spans="1:2">
      <x:c r="A34050" s="5" t="s">
        <x:v>50725</x:v>
      </x:c>
      <x:c r="B34050" s="5" t="s">
        <x:v>9401</x:v>
      </x:c>
    </x:row>
    <x:row r="34051" spans="1:2">
      <x:c r="A34051" s="5" t="s">
        <x:v>20092</x:v>
      </x:c>
      <x:c r="B34051" s="5" t="s">
        <x:v>9401</x:v>
      </x:c>
    </x:row>
    <x:row r="34052" spans="1:2">
      <x:c r="A34052" s="5" t="s">
        <x:v>50765</x:v>
      </x:c>
      <x:c r="B34052" s="5" t="s">
        <x:v>62969</x:v>
      </x:c>
    </x:row>
    <x:row r="34053" spans="1:2">
      <x:c r="A34053" s="5" t="s">
        <x:v>16305</x:v>
      </x:c>
      <x:c r="B34053" s="5" t="s">
        <x:v>42351</x:v>
      </x:c>
    </x:row>
    <x:row r="34054" spans="1:2">
      <x:c r="A34054" s="5" t="s">
        <x:v>59347</x:v>
      </x:c>
      <x:c r="B34054" s="5" t="s">
        <x:v>33420</x:v>
      </x:c>
    </x:row>
    <x:row r="34055" spans="1:2">
      <x:c r="A34055" s="5" t="s">
        <x:v>36681</x:v>
      </x:c>
      <x:c r="B34055" s="5" t="s">
        <x:v>8822</x:v>
      </x:c>
    </x:row>
    <x:row r="34056" spans="1:2">
      <x:c r="A34056" s="5" t="s">
        <x:v>64042</x:v>
      </x:c>
      <x:c r="B34056" s="5" t="s">
        <x:v>9401</x:v>
      </x:c>
    </x:row>
    <x:row r="34057" spans="1:2">
      <x:c r="A34057" s="5" t="s">
        <x:v>50952</x:v>
      </x:c>
      <x:c r="B34057" s="5" t="s">
        <x:v>33283</x:v>
      </x:c>
    </x:row>
    <x:row r="34058" spans="1:2">
      <x:c r="A34058" s="5" t="s">
        <x:v>50742</x:v>
      </x:c>
      <x:c r="B34058" s="5" t="s">
        <x:v>33326</x:v>
      </x:c>
    </x:row>
    <x:row r="34059" spans="1:2">
      <x:c r="A34059" s="5" t="s">
        <x:v>31948</x:v>
      </x:c>
      <x:c r="B34059" s="5" t="s">
        <x:v>33240</x:v>
      </x:c>
    </x:row>
    <x:row r="34060" spans="1:2">
      <x:c r="A34060" s="5" t="s">
        <x:v>74647</x:v>
      </x:c>
      <x:c r="B34060" s="5" t="s">
        <x:v>33209</x:v>
      </x:c>
    </x:row>
    <x:row r="34061" spans="1:2">
      <x:c r="A34061" s="5" t="s">
        <x:v>50739</x:v>
      </x:c>
      <x:c r="B34061" s="5" t="s">
        <x:v>33240</x:v>
      </x:c>
    </x:row>
    <x:row r="34062" spans="1:2">
      <x:c r="A34062" s="5" t="s">
        <x:v>56655</x:v>
      </x:c>
      <x:c r="B34062" s="5" t="s">
        <x:v>33240</x:v>
      </x:c>
    </x:row>
    <x:row r="34063" spans="1:2">
      <x:c r="A34063" s="5" t="s">
        <x:v>50726</x:v>
      </x:c>
      <x:c r="B34063" s="5" t="s">
        <x:v>5219</x:v>
      </x:c>
    </x:row>
    <x:row r="34064" spans="1:2">
      <x:c r="A34064" s="5" t="s">
        <x:v>50714</x:v>
      </x:c>
      <x:c r="B34064" s="5" t="s">
        <x:v>33326</x:v>
      </x:c>
    </x:row>
    <x:row r="34065" spans="1:2">
      <x:c r="A34065" s="5" t="s">
        <x:v>50733</x:v>
      </x:c>
      <x:c r="B34065" s="5" t="s">
        <x:v>33326</x:v>
      </x:c>
    </x:row>
    <x:row r="34066" spans="1:2">
      <x:c r="A34066" s="5" t="s">
        <x:v>50761</x:v>
      </x:c>
      <x:c r="B34066" s="5" t="s">
        <x:v>44378</x:v>
      </x:c>
    </x:row>
    <x:row r="34067" spans="1:2">
      <x:c r="A34067" s="5" t="s">
        <x:v>50778</x:v>
      </x:c>
      <x:c r="B34067" s="5" t="s">
        <x:v>33249</x:v>
      </x:c>
    </x:row>
    <x:row r="34068" spans="1:2">
      <x:c r="A34068" s="5" t="s">
        <x:v>50787</x:v>
      </x:c>
      <x:c r="B34068" s="5" t="s">
        <x:v>33346</x:v>
      </x:c>
    </x:row>
    <x:row r="34069" spans="1:2">
      <x:c r="A34069" s="5" t="s">
        <x:v>58847</x:v>
      </x:c>
      <x:c r="B34069" s="5" t="s">
        <x:v>20931</x:v>
      </x:c>
    </x:row>
    <x:row r="34070" spans="1:2">
      <x:c r="A34070" s="5" t="s">
        <x:v>51478</x:v>
      </x:c>
      <x:c r="B34070" s="5" t="s">
        <x:v>62962</x:v>
      </x:c>
    </x:row>
    <x:row r="34071" spans="1:2">
      <x:c r="A34071" s="5" t="s">
        <x:v>62923</x:v>
      </x:c>
      <x:c r="B34071" s="5" t="s">
        <x:v>1717</x:v>
      </x:c>
    </x:row>
    <x:row r="34072" spans="1:2">
      <x:c r="A34072" s="5" t="s">
        <x:v>23299</x:v>
      </x:c>
      <x:c r="B34072" s="5" t="s">
        <x:v>33268</x:v>
      </x:c>
    </x:row>
    <x:row r="34073" spans="1:2">
      <x:c r="A34073" s="5" t="s">
        <x:v>54693</x:v>
      </x:c>
      <x:c r="B34073" s="5" t="s">
        <x:v>39588</x:v>
      </x:c>
    </x:row>
    <x:row r="34074" spans="1:2">
      <x:c r="A34074" s="5" t="s">
        <x:v>41119</x:v>
      </x:c>
      <x:c r="B34074" s="5" t="s">
        <x:v>33423</x:v>
      </x:c>
    </x:row>
    <x:row r="34075" spans="1:2">
      <x:c r="A34075" s="5" t="s">
        <x:v>58084</x:v>
      </x:c>
      <x:c r="B34075" s="5" t="s">
        <x:v>33373</x:v>
      </x:c>
    </x:row>
    <x:row r="34076" spans="1:2">
      <x:c r="A34076" s="5" t="s">
        <x:v>50734</x:v>
      </x:c>
      <x:c r="B34076" s="5" t="s">
        <x:v>1214</x:v>
      </x:c>
    </x:row>
    <x:row r="34077" spans="1:2">
      <x:c r="A34077" s="5" t="s">
        <x:v>53369</x:v>
      </x:c>
      <x:c r="B34077" s="5" t="s">
        <x:v>73616</x:v>
      </x:c>
    </x:row>
    <x:row r="34078" spans="1:2">
      <x:c r="A34078" s="5" t="s">
        <x:v>16121</x:v>
      </x:c>
      <x:c r="B34078" s="5" t="s">
        <x:v>26043</x:v>
      </x:c>
    </x:row>
    <x:row r="34079" spans="1:2">
      <x:c r="A34079" s="5" t="s">
        <x:v>22584</x:v>
      </x:c>
      <x:c r="B34079" s="5" t="s">
        <x:v>33275</x:v>
      </x:c>
    </x:row>
    <x:row r="34080" spans="1:2">
      <x:c r="A34080" s="5" t="s">
        <x:v>68300</x:v>
      </x:c>
      <x:c r="B34080" s="5" t="s">
        <x:v>44408</x:v>
      </x:c>
    </x:row>
    <x:row r="34081" spans="1:2">
      <x:c r="A34081" s="5" t="s">
        <x:v>50737</x:v>
      </x:c>
      <x:c r="B34081" s="5" t="s">
        <x:v>33247</x:v>
      </x:c>
    </x:row>
    <x:row r="34082" spans="1:2">
      <x:c r="A34082" s="5" t="s">
        <x:v>49100</x:v>
      </x:c>
      <x:c r="B34082" s="5" t="s">
        <x:v>25819</x:v>
      </x:c>
    </x:row>
    <x:row r="34083" spans="1:2">
      <x:c r="A34083" s="5" t="s">
        <x:v>23096</x:v>
      </x:c>
      <x:c r="B34083" s="5" t="s">
        <x:v>273</x:v>
      </x:c>
    </x:row>
    <x:row r="34084" spans="1:2">
      <x:c r="A34084" s="5" t="s">
        <x:v>50766</x:v>
      </x:c>
      <x:c r="B34084" s="5" t="s">
        <x:v>44408</x:v>
      </x:c>
    </x:row>
    <x:row r="34085" spans="1:2">
      <x:c r="A34085" s="5" t="s">
        <x:v>50804</x:v>
      </x:c>
      <x:c r="B34085" s="5" t="s">
        <x:v>33434</x:v>
      </x:c>
    </x:row>
    <x:row r="34086" spans="1:2">
      <x:c r="A34086" s="5" t="s">
        <x:v>55059</x:v>
      </x:c>
      <x:c r="B34086" s="5" t="s">
        <x:v>33387</x:v>
      </x:c>
    </x:row>
    <x:row r="34087" spans="1:2">
      <x:c r="A34087" s="5" t="s">
        <x:v>68327</x:v>
      </x:c>
      <x:c r="B34087" s="5" t="s">
        <x:v>33314</x:v>
      </x:c>
    </x:row>
    <x:row r="34088" spans="1:2">
      <x:c r="A34088" s="5" t="s">
        <x:v>56558</x:v>
      </x:c>
      <x:c r="B34088" s="5" t="s">
        <x:v>33398</x:v>
      </x:c>
    </x:row>
    <x:row r="34089" spans="1:2">
      <x:c r="A34089" s="5" t="s">
        <x:v>47610</x:v>
      </x:c>
      <x:c r="B34089" s="5" t="s">
        <x:v>33398</x:v>
      </x:c>
    </x:row>
    <x:row r="34090" spans="1:2">
      <x:c r="A34090" s="5" t="s">
        <x:v>36675</x:v>
      </x:c>
      <x:c r="B34090" s="5" t="s">
        <x:v>4084</x:v>
      </x:c>
    </x:row>
    <x:row r="34091" spans="1:2">
      <x:c r="A34091" s="5" t="s">
        <x:v>62960</x:v>
      </x:c>
      <x:c r="B34091" s="5" t="s">
        <x:v>33398</x:v>
      </x:c>
    </x:row>
    <x:row r="34092" spans="1:2">
      <x:c r="A34092" s="5" t="s">
        <x:v>50767</x:v>
      </x:c>
      <x:c r="B34092" s="5" t="s">
        <x:v>4199</x:v>
      </x:c>
    </x:row>
    <x:row r="34093" spans="1:2">
      <x:c r="A34093" s="5" t="s">
        <x:v>63989</x:v>
      </x:c>
      <x:c r="B34093" s="5" t="s">
        <x:v>1428</x:v>
      </x:c>
    </x:row>
    <x:row r="34094" spans="1:2">
      <x:c r="A34094" s="5" t="s">
        <x:v>58893</x:v>
      </x:c>
      <x:c r="B34094" s="5" t="s">
        <x:v>33314</x:v>
      </x:c>
    </x:row>
    <x:row r="34095" spans="1:2">
      <x:c r="A34095" s="5" t="s">
        <x:v>50740</x:v>
      </x:c>
      <x:c r="B34095" s="5" t="s">
        <x:v>33387</x:v>
      </x:c>
    </x:row>
    <x:row r="34096" spans="1:2">
      <x:c r="A34096" s="5" t="s">
        <x:v>50756</x:v>
      </x:c>
      <x:c r="B34096" s="5" t="s">
        <x:v>60876</x:v>
      </x:c>
    </x:row>
    <x:row r="34097" spans="1:2">
      <x:c r="A34097" s="5" t="s">
        <x:v>12839</x:v>
      </x:c>
      <x:c r="B34097" s="5" t="s">
        <x:v>39105</x:v>
      </x:c>
    </x:row>
    <x:row r="34098" spans="1:2">
      <x:c r="A34098" s="5" t="s">
        <x:v>12020</x:v>
      </x:c>
      <x:c r="B34098" s="5" t="s">
        <x:v>39105</x:v>
      </x:c>
    </x:row>
    <x:row r="34099" spans="1:2">
      <x:c r="A34099" s="5" t="s">
        <x:v>41130</x:v>
      </x:c>
      <x:c r="B34099" s="5" t="s">
        <x:v>33302</x:v>
      </x:c>
    </x:row>
    <x:row r="34100" spans="1:2">
      <x:c r="A34100" s="5" t="s">
        <x:v>12032</x:v>
      </x:c>
      <x:c r="B34100" s="5" t="s">
        <x:v>9400</x:v>
      </x:c>
    </x:row>
    <x:row r="34101" spans="1:2">
      <x:c r="A34101" s="5" t="s">
        <x:v>70343</x:v>
      </x:c>
      <x:c r="B34101" s="5" t="s">
        <x:v>3959</x:v>
      </x:c>
    </x:row>
    <x:row r="34102" spans="1:2">
      <x:c r="A34102" s="5" t="s">
        <x:v>64038</x:v>
      </x:c>
      <x:c r="B34102" s="5" t="s">
        <x:v>58729</x:v>
      </x:c>
    </x:row>
    <x:row r="34103" spans="1:2">
      <x:c r="A34103" s="5" t="s">
        <x:v>50755</x:v>
      </x:c>
      <x:c r="B34103" s="5" t="s">
        <x:v>33331</x:v>
      </x:c>
    </x:row>
    <x:row r="34104" spans="1:2">
      <x:c r="A34104" s="5" t="s">
        <x:v>64076</x:v>
      </x:c>
      <x:c r="B34104" s="5" t="s">
        <x:v>33331</x:v>
      </x:c>
    </x:row>
    <x:row r="34105" spans="1:2">
      <x:c r="A34105" s="5" t="s">
        <x:v>50759</x:v>
      </x:c>
      <x:c r="B34105" s="5" t="s">
        <x:v>33331</x:v>
      </x:c>
    </x:row>
    <x:row r="34106" spans="1:2">
      <x:c r="A34106" s="5" t="s">
        <x:v>50768</x:v>
      </x:c>
      <x:c r="B34106" s="5" t="s">
        <x:v>33395</x:v>
      </x:c>
    </x:row>
    <x:row r="34107" spans="1:2">
      <x:c r="A34107" s="5" t="s">
        <x:v>58567</x:v>
      </x:c>
      <x:c r="B34107" s="5" t="s">
        <x:v>44575</x:v>
      </x:c>
    </x:row>
    <x:row r="34108" spans="1:2">
      <x:c r="A34108" s="5" t="s">
        <x:v>50757</x:v>
      </x:c>
      <x:c r="B34108" s="5" t="s">
        <x:v>44575</x:v>
      </x:c>
    </x:row>
    <x:row r="34109" spans="1:2">
      <x:c r="A34109" s="5" t="s">
        <x:v>50745</x:v>
      </x:c>
      <x:c r="B34109" s="5" t="s">
        <x:v>27912</x:v>
      </x:c>
    </x:row>
    <x:row r="34110" spans="1:2">
      <x:c r="A34110" s="5" t="s">
        <x:v>53043</x:v>
      </x:c>
      <x:c r="B34110" s="5" t="s">
        <x:v>33274</x:v>
      </x:c>
    </x:row>
    <x:row r="34111" spans="1:2">
      <x:c r="A34111" s="5" t="s">
        <x:v>71270</x:v>
      </x:c>
      <x:c r="B34111" s="5" t="s">
        <x:v>44575</x:v>
      </x:c>
    </x:row>
    <x:row r="34112" spans="1:2">
      <x:c r="A34112" s="5" t="s">
        <x:v>71735</x:v>
      </x:c>
      <x:c r="B34112" s="5" t="s">
        <x:v>27912</x:v>
      </x:c>
    </x:row>
    <x:row r="34113" spans="1:2">
      <x:c r="A34113" s="5" t="s">
        <x:v>50762</x:v>
      </x:c>
      <x:c r="B34113" s="5" t="s">
        <x:v>33331</x:v>
      </x:c>
    </x:row>
    <x:row r="34114" spans="1:2">
      <x:c r="A34114" s="5" t="s">
        <x:v>50784</x:v>
      </x:c>
      <x:c r="B34114" s="5" t="s">
        <x:v>33331</x:v>
      </x:c>
    </x:row>
    <x:row r="34115" spans="1:2">
      <x:c r="A34115" s="5" t="s">
        <x:v>50771</x:v>
      </x:c>
      <x:c r="B34115" s="5" t="s">
        <x:v>758</x:v>
      </x:c>
    </x:row>
    <x:row r="34116" spans="1:2">
      <x:c r="A34116" s="5" t="s">
        <x:v>50746</x:v>
      </x:c>
      <x:c r="B34116" s="5" t="s">
        <x:v>9400</x:v>
      </x:c>
    </x:row>
    <x:row r="34117" spans="1:2">
      <x:c r="A34117" s="5" t="s">
        <x:v>63889</x:v>
      </x:c>
      <x:c r="B34117" s="5" t="s">
        <x:v>21026</x:v>
      </x:c>
    </x:row>
    <x:row r="34118" spans="1:2">
      <x:c r="A34118" s="5" t="s">
        <x:v>55078</x:v>
      </x:c>
      <x:c r="B34118" s="5" t="s">
        <x:v>33388</x:v>
      </x:c>
    </x:row>
    <x:row r="34119" spans="1:2">
      <x:c r="A34119" s="5" t="s">
        <x:v>50760</x:v>
      </x:c>
      <x:c r="B34119" s="5" t="s">
        <x:v>44326</x:v>
      </x:c>
    </x:row>
    <x:row r="34120" spans="1:2">
      <x:c r="A34120" s="5" t="s">
        <x:v>14319</x:v>
      </x:c>
      <x:c r="B34120" s="5" t="s">
        <x:v>33269</x:v>
      </x:c>
    </x:row>
    <x:row r="34121" spans="1:2">
      <x:c r="A34121" s="5" t="s">
        <x:v>53385</x:v>
      </x:c>
      <x:c r="B34121" s="5" t="s">
        <x:v>189</x:v>
      </x:c>
    </x:row>
    <x:row r="34122" spans="1:2">
      <x:c r="A34122" s="5" t="s">
        <x:v>16818</x:v>
      </x:c>
      <x:c r="B34122" s="5" t="s">
        <x:v>189</x:v>
      </x:c>
    </x:row>
    <x:row r="34123" spans="1:2">
      <x:c r="A34123" s="5" t="s">
        <x:v>50747</x:v>
      </x:c>
      <x:c r="B34123" s="5" t="s">
        <x:v>189</x:v>
      </x:c>
    </x:row>
    <x:row r="34124" spans="1:2">
      <x:c r="A34124" s="5" t="s">
        <x:v>50763</x:v>
      </x:c>
      <x:c r="B34124" s="5" t="s">
        <x:v>33108</x:v>
      </x:c>
    </x:row>
    <x:row r="34125" spans="1:2">
      <x:c r="A34125" s="5" t="s">
        <x:v>50791</x:v>
      </x:c>
      <x:c r="B34125" s="5" t="s">
        <x:v>39347</x:v>
      </x:c>
    </x:row>
    <x:row r="34126" spans="1:2">
      <x:c r="A34126" s="5" t="s">
        <x:v>24039</x:v>
      </x:c>
      <x:c r="B34126" s="5" t="s">
        <x:v>39347</x:v>
      </x:c>
    </x:row>
    <x:row r="34127" spans="1:2">
      <x:c r="A34127" s="5" t="s">
        <x:v>51484</x:v>
      </x:c>
      <x:c r="B34127" s="5" t="s">
        <x:v>33411</x:v>
      </x:c>
    </x:row>
    <x:row r="34128" spans="1:2">
      <x:c r="A34128" s="5" t="s">
        <x:v>50782</x:v>
      </x:c>
      <x:c r="B34128" s="5" t="s">
        <x:v>33388</x:v>
      </x:c>
    </x:row>
    <x:row r="34129" spans="1:2">
      <x:c r="A34129" s="5" t="s">
        <x:v>49929</x:v>
      </x:c>
      <x:c r="B34129" s="5" t="s">
        <x:v>4525</x:v>
      </x:c>
    </x:row>
    <x:row r="34130" spans="1:2">
      <x:c r="A34130" s="5" t="s">
        <x:v>16782</x:v>
      </x:c>
      <x:c r="B34130" s="5" t="s">
        <x:v>33348</x:v>
      </x:c>
    </x:row>
    <x:row r="34131" spans="1:2">
      <x:c r="A34131" s="5" t="s">
        <x:v>49935</x:v>
      </x:c>
      <x:c r="B34131" s="5" t="s">
        <x:v>33248</x:v>
      </x:c>
    </x:row>
    <x:row r="34132" spans="1:2">
      <x:c r="A34132" s="5" t="s">
        <x:v>45343</x:v>
      </x:c>
      <x:c r="B34132" s="5" t="s">
        <x:v>44445</x:v>
      </x:c>
    </x:row>
    <x:row r="34133" spans="1:2">
      <x:c r="A34133" s="5" t="s">
        <x:v>23359</x:v>
      </x:c>
      <x:c r="B34133" s="5" t="s">
        <x:v>4525</x:v>
      </x:c>
    </x:row>
    <x:row r="34134" spans="1:2">
      <x:c r="A34134" s="5" t="s">
        <x:v>63018</x:v>
      </x:c>
      <x:c r="B34134" s="5" t="s">
        <x:v>21026</x:v>
      </x:c>
    </x:row>
    <x:row r="34135" spans="1:2">
      <x:c r="A34135" s="5" t="s">
        <x:v>49955</x:v>
      </x:c>
      <x:c r="B34135" s="5" t="s">
        <x:v>44316</x:v>
      </x:c>
    </x:row>
    <x:row r="34136" spans="1:2">
      <x:c r="A34136" s="5" t="s">
        <x:v>12770</x:v>
      </x:c>
      <x:c r="B34136" s="5" t="s">
        <x:v>44316</x:v>
      </x:c>
    </x:row>
    <x:row r="34137" spans="1:2">
      <x:c r="A34137" s="5" t="s">
        <x:v>49960</x:v>
      </x:c>
      <x:c r="B34137" s="5" t="s">
        <x:v>33133</x:v>
      </x:c>
    </x:row>
    <x:row r="34138" spans="1:2">
      <x:c r="A34138" s="5" t="s">
        <x:v>49943</x:v>
      </x:c>
      <x:c r="B34138" s="5" t="s">
        <x:v>24932</x:v>
      </x:c>
    </x:row>
    <x:row r="34139" spans="1:2">
      <x:c r="A34139" s="5" t="s">
        <x:v>20456</x:v>
      </x:c>
      <x:c r="B34139" s="5" t="s">
        <x:v>33269</x:v>
      </x:c>
    </x:row>
    <x:row r="34140" spans="1:2">
      <x:c r="A34140" s="5" t="s">
        <x:v>58101</x:v>
      </x:c>
      <x:c r="B34140" s="5" t="s">
        <x:v>26880</x:v>
      </x:c>
    </x:row>
    <x:row r="34141" spans="1:2">
      <x:c r="A34141" s="5" t="s">
        <x:v>49956</x:v>
      </x:c>
      <x:c r="B34141" s="5" t="s">
        <x:v>46421</x:v>
      </x:c>
    </x:row>
    <x:row r="34142" spans="1:2">
      <x:c r="A34142" s="5" t="s">
        <x:v>49952</x:v>
      </x:c>
      <x:c r="B34142" s="5" t="s">
        <x:v>33393</x:v>
      </x:c>
    </x:row>
    <x:row r="34143" spans="1:2">
      <x:c r="A34143" s="5" t="s">
        <x:v>49944</x:v>
      </x:c>
      <x:c r="B34143" s="5" t="s">
        <x:v>44890</x:v>
      </x:c>
    </x:row>
    <x:row r="34144" spans="1:2">
      <x:c r="A34144" s="5" t="s">
        <x:v>49938</x:v>
      </x:c>
      <x:c r="B34144" s="5" t="s">
        <x:v>55465</x:v>
      </x:c>
    </x:row>
    <x:row r="34145" spans="1:2">
      <x:c r="A34145" s="5" t="s">
        <x:v>75381</x:v>
      </x:c>
      <x:c r="B34145" s="5" t="s">
        <x:v>33290</x:v>
      </x:c>
    </x:row>
    <x:row r="34146" spans="1:2">
      <x:c r="A34146" s="5" t="s">
        <x:v>49942</x:v>
      </x:c>
      <x:c r="B34146" s="5" t="s">
        <x:v>33389</x:v>
      </x:c>
    </x:row>
    <x:row r="34147" spans="1:2">
      <x:c r="A34147" s="5" t="s">
        <x:v>60060</x:v>
      </x:c>
      <x:c r="B34147" s="5" t="s">
        <x:v>33276</x:v>
      </x:c>
    </x:row>
    <x:row r="34148" spans="1:2">
      <x:c r="A34148" s="5" t="s">
        <x:v>49945</x:v>
      </x:c>
      <x:c r="B34148" s="5" t="s">
        <x:v>1429</x:v>
      </x:c>
    </x:row>
    <x:row r="34149" spans="1:2">
      <x:c r="A34149" s="5" t="s">
        <x:v>49927</x:v>
      </x:c>
      <x:c r="B34149" s="5" t="s">
        <x:v>9811</x:v>
      </x:c>
    </x:row>
    <x:row r="34150" spans="1:2">
      <x:c r="A34150" s="5" t="s">
        <x:v>53300</x:v>
      </x:c>
      <x:c r="B34150" s="5" t="s">
        <x:v>33299</x:v>
      </x:c>
    </x:row>
    <x:row r="34151" spans="1:2">
      <x:c r="A34151" s="5" t="s">
        <x:v>58064</x:v>
      </x:c>
      <x:c r="B34151" s="5" t="s">
        <x:v>9811</x:v>
      </x:c>
    </x:row>
    <x:row r="34152" spans="1:2">
      <x:c r="A34152" s="5" t="s">
        <x:v>68354</x:v>
      </x:c>
      <x:c r="B34152" s="5" t="s">
        <x:v>44890</x:v>
      </x:c>
    </x:row>
    <x:row r="34153" spans="1:2">
      <x:c r="A34153" s="5" t="s">
        <x:v>19568</x:v>
      </x:c>
      <x:c r="B34153" s="5" t="s">
        <x:v>51578</x:v>
      </x:c>
    </x:row>
    <x:row r="34154" spans="1:2">
      <x:c r="A34154" s="5" t="s">
        <x:v>71949</x:v>
      </x:c>
      <x:c r="B34154" s="5" t="s">
        <x:v>26593</x:v>
      </x:c>
    </x:row>
    <x:row r="34155" spans="1:2">
      <x:c r="A34155" s="5" t="s">
        <x:v>65834</x:v>
      </x:c>
      <x:c r="B34155" s="5" t="s">
        <x:v>26593</x:v>
      </x:c>
    </x:row>
    <x:row r="34156" spans="1:2">
      <x:c r="A34156" s="5" t="s">
        <x:v>20411</x:v>
      </x:c>
      <x:c r="B34156" s="5" t="s">
        <x:v>1640</x:v>
      </x:c>
    </x:row>
    <x:row r="34157" spans="1:2">
      <x:c r="A34157" s="5" t="s">
        <x:v>53112</x:v>
      </x:c>
      <x:c r="B34157" s="5" t="s">
        <x:v>20910</x:v>
      </x:c>
    </x:row>
    <x:row r="34158" spans="1:2">
      <x:c r="A34158" s="5" t="s">
        <x:v>49930</x:v>
      </x:c>
      <x:c r="B34158" s="5" t="s">
        <x:v>20910</x:v>
      </x:c>
    </x:row>
    <x:row r="34159" spans="1:2">
      <x:c r="A34159" s="5" t="s">
        <x:v>49690</x:v>
      </x:c>
      <x:c r="B34159" s="5" t="s">
        <x:v>25846</x:v>
      </x:c>
    </x:row>
    <x:row r="34160" spans="1:2">
      <x:c r="A34160" s="5" t="s">
        <x:v>64602</x:v>
      </x:c>
      <x:c r="B34160" s="5" t="s">
        <x:v>21765</x:v>
      </x:c>
    </x:row>
    <x:row r="34161" spans="1:2">
      <x:c r="A34161" s="5" t="s">
        <x:v>20590</x:v>
      </x:c>
      <x:c r="B34161" s="5" t="s">
        <x:v>4980</x:v>
      </x:c>
    </x:row>
    <x:row r="34162" spans="1:2">
      <x:c r="A34162" s="5" t="s">
        <x:v>49946</x:v>
      </x:c>
      <x:c r="B34162" s="5" t="s">
        <x:v>4930</x:v>
      </x:c>
    </x:row>
    <x:row r="34163" spans="1:2">
      <x:c r="A34163" s="5" t="s">
        <x:v>65241</x:v>
      </x:c>
      <x:c r="B34163" s="5" t="s">
        <x:v>33379</x:v>
      </x:c>
    </x:row>
    <x:row r="34164" spans="1:2">
      <x:c r="A34164" s="5" t="s">
        <x:v>48285</x:v>
      </x:c>
      <x:c r="B34164" s="5" t="s">
        <x:v>4930</x:v>
      </x:c>
    </x:row>
    <x:row r="34165" spans="1:2">
      <x:c r="A34165" s="5" t="s">
        <x:v>49954</x:v>
      </x:c>
      <x:c r="B34165" s="5" t="s">
        <x:v>20910</x:v>
      </x:c>
    </x:row>
    <x:row r="34166" spans="1:2">
      <x:c r="A34166" s="5" t="s">
        <x:v>67031</x:v>
      </x:c>
      <x:c r="B34166" s="5" t="s">
        <x:v>33293</x:v>
      </x:c>
    </x:row>
    <x:row r="34167" spans="1:2">
      <x:c r="A34167" s="5" t="s">
        <x:v>48297</x:v>
      </x:c>
      <x:c r="B34167" s="5" t="s">
        <x:v>27852</x:v>
      </x:c>
    </x:row>
    <x:row r="34168" spans="1:2">
      <x:c r="A34168" s="5" t="s">
        <x:v>49928</x:v>
      </x:c>
      <x:c r="B34168" s="5" t="s">
        <x:v>1640</x:v>
      </x:c>
    </x:row>
    <x:row r="34169" spans="1:2">
      <x:c r="A34169" s="5" t="s">
        <x:v>48286</x:v>
      </x:c>
      <x:c r="B34169" s="5" t="s">
        <x:v>33281</x:v>
      </x:c>
    </x:row>
    <x:row r="34170" spans="1:2">
      <x:c r="A34170" s="5" t="s">
        <x:v>49947</x:v>
      </x:c>
      <x:c r="B34170" s="5" t="s">
        <x:v>4714</x:v>
      </x:c>
    </x:row>
    <x:row r="34171" spans="1:2">
      <x:c r="A34171" s="5" t="s">
        <x:v>34649</x:v>
      </x:c>
      <x:c r="B34171" s="5" t="s">
        <x:v>26760</x:v>
      </x:c>
    </x:row>
    <x:row r="34172" spans="1:2">
      <x:c r="A34172" s="5" t="s">
        <x:v>49937</x:v>
      </x:c>
      <x:c r="B34172" s="5" t="s">
        <x:v>33286</x:v>
      </x:c>
    </x:row>
    <x:row r="34173" spans="1:2">
      <x:c r="A34173" s="5" t="s">
        <x:v>48343</x:v>
      </x:c>
      <x:c r="B34173" s="5" t="s">
        <x:v>20704</x:v>
      </x:c>
    </x:row>
    <x:row r="34174" spans="1:2">
      <x:c r="A34174" s="5" t="s">
        <x:v>40783</x:v>
      </x:c>
      <x:c r="B34174" s="5" t="s">
        <x:v>33456</x:v>
      </x:c>
    </x:row>
    <x:row r="34175" spans="1:2">
      <x:c r="A34175" s="5" t="s">
        <x:v>57162</x:v>
      </x:c>
      <x:c r="B34175" s="5" t="s">
        <x:v>33441</x:v>
      </x:c>
    </x:row>
    <x:row r="34176" spans="1:2">
      <x:c r="A34176" s="5" t="s">
        <x:v>49940</x:v>
      </x:c>
      <x:c r="B34176" s="5" t="s">
        <x:v>33383</x:v>
      </x:c>
    </x:row>
    <x:row r="34177" spans="1:2">
      <x:c r="A34177" s="5" t="s">
        <x:v>40225</x:v>
      </x:c>
      <x:c r="B34177" s="5" t="s">
        <x:v>8951</x:v>
      </x:c>
    </x:row>
    <x:row r="34178" spans="1:2">
      <x:c r="A34178" s="5" t="s">
        <x:v>56492</x:v>
      </x:c>
      <x:c r="B34178" s="5" t="s">
        <x:v>21977</x:v>
      </x:c>
    </x:row>
    <x:row r="34179" spans="1:2">
      <x:c r="A34179" s="5" t="s">
        <x:v>20008</x:v>
      </x:c>
      <x:c r="B34179" s="5" t="s">
        <x:v>33416</x:v>
      </x:c>
    </x:row>
    <x:row r="34180" spans="1:2">
      <x:c r="A34180" s="5" t="s">
        <x:v>49964</x:v>
      </x:c>
      <x:c r="B34180" s="5" t="s">
        <x:v>33370</x:v>
      </x:c>
    </x:row>
    <x:row r="34181" spans="1:2">
      <x:c r="A34181" s="5" t="s">
        <x:v>49950</x:v>
      </x:c>
      <x:c r="B34181" s="5" t="s">
        <x:v>20871</x:v>
      </x:c>
    </x:row>
    <x:row r="34182" spans="1:2">
      <x:c r="A34182" s="5" t="s">
        <x:v>49963</x:v>
      </x:c>
      <x:c r="B34182" s="5" t="s">
        <x:v>9513</x:v>
      </x:c>
    </x:row>
    <x:row r="34183" spans="1:2">
      <x:c r="A34183" s="5" t="s">
        <x:v>49953</x:v>
      </x:c>
      <x:c r="B34183" s="5" t="s">
        <x:v>33286</x:v>
      </x:c>
    </x:row>
    <x:row r="34184" spans="1:2">
      <x:c r="A34184" s="5" t="s">
        <x:v>48271</x:v>
      </x:c>
      <x:c r="B34184" s="5" t="s">
        <x:v>33286</x:v>
      </x:c>
    </x:row>
    <x:row r="34185" spans="1:2">
      <x:c r="A34185" s="5" t="s">
        <x:v>70132</x:v>
      </x:c>
      <x:c r="B34185" s="5" t="s">
        <x:v>33281</x:v>
      </x:c>
    </x:row>
    <x:row r="34186" spans="1:2">
      <x:c r="A34186" s="5" t="s">
        <x:v>48276</x:v>
      </x:c>
      <x:c r="B34186" s="5" t="s">
        <x:v>33386</x:v>
      </x:c>
    </x:row>
    <x:row r="34187" spans="1:2">
      <x:c r="A34187" s="5" t="s">
        <x:v>16698</x:v>
      </x:c>
      <x:c r="B34187" s="5" t="s">
        <x:v>33408</x:v>
      </x:c>
    </x:row>
    <x:row r="34188" spans="1:2">
      <x:c r="A34188" s="5" t="s">
        <x:v>18430</x:v>
      </x:c>
      <x:c r="B34188" s="5" t="s">
        <x:v>33360</x:v>
      </x:c>
    </x:row>
    <x:row r="34189" spans="1:2">
      <x:c r="A34189" s="5" t="s">
        <x:v>58027</x:v>
      </x:c>
      <x:c r="B34189" s="5" t="s">
        <x:v>33383</x:v>
      </x:c>
    </x:row>
    <x:row r="34190" spans="1:2">
      <x:c r="A34190" s="5" t="s">
        <x:v>53905</x:v>
      </x:c>
      <x:c r="B34190" s="5" t="s">
        <x:v>5481</x:v>
      </x:c>
    </x:row>
    <x:row r="34191" spans="1:2">
      <x:c r="A34191" s="5" t="s">
        <x:v>48313</x:v>
      </x:c>
      <x:c r="B34191" s="5" t="s">
        <x:v>32422</x:v>
      </x:c>
    </x:row>
    <x:row r="34192" spans="1:2">
      <x:c r="A34192" s="5" t="s">
        <x:v>54003</x:v>
      </x:c>
      <x:c r="B34192" s="5" t="s">
        <x:v>33438</x:v>
      </x:c>
    </x:row>
    <x:row r="34193" spans="1:2">
      <x:c r="A34193" s="5" t="s">
        <x:v>53322</x:v>
      </x:c>
      <x:c r="B34193" s="5" t="s">
        <x:v>27134</x:v>
      </x:c>
    </x:row>
    <x:row r="34194" spans="1:2">
      <x:c r="A34194" s="5" t="s">
        <x:v>30497</x:v>
      </x:c>
      <x:c r="B34194" s="5" t="s">
        <x:v>25587</x:v>
      </x:c>
    </x:row>
    <x:row r="34195" spans="1:2">
      <x:c r="A34195" s="5" t="s">
        <x:v>69266</x:v>
      </x:c>
      <x:c r="B34195" s="5" t="s">
        <x:v>24894</x:v>
      </x:c>
    </x:row>
    <x:row r="34196" spans="1:2">
      <x:c r="A34196" s="5" t="s">
        <x:v>67023</x:v>
      </x:c>
      <x:c r="B34196" s="5" t="s">
        <x:v>24894</x:v>
      </x:c>
    </x:row>
    <x:row r="34197" spans="1:2">
      <x:c r="A34197" s="5" t="s">
        <x:v>49926</x:v>
      </x:c>
      <x:c r="B34197" s="5" t="s">
        <x:v>33301</x:v>
      </x:c>
    </x:row>
    <x:row r="34198" spans="1:2">
      <x:c r="A34198" s="5" t="s">
        <x:v>17290</x:v>
      </x:c>
      <x:c r="B34198" s="5" t="s">
        <x:v>33390</x:v>
      </x:c>
    </x:row>
    <x:row r="34199" spans="1:2">
      <x:c r="A34199" s="5" t="s">
        <x:v>68276</x:v>
      </x:c>
      <x:c r="B34199" s="5" t="s">
        <x:v>33390</x:v>
      </x:c>
    </x:row>
    <x:row r="34200" spans="1:2">
      <x:c r="A34200" s="5" t="s">
        <x:v>54012</x:v>
      </x:c>
      <x:c r="B34200" s="5" t="s">
        <x:v>39489</x:v>
      </x:c>
    </x:row>
    <x:row r="34201" spans="1:2">
      <x:c r="A34201" s="5" t="s">
        <x:v>72851</x:v>
      </x:c>
      <x:c r="B34201" s="5" t="s">
        <x:v>39489</x:v>
      </x:c>
    </x:row>
    <x:row r="34202" spans="1:2">
      <x:c r="A34202" s="5" t="s">
        <x:v>48268</x:v>
      </x:c>
      <x:c r="B34202" s="5" t="s">
        <x:v>39489</x:v>
      </x:c>
    </x:row>
    <x:row r="34203" spans="1:2">
      <x:c r="A34203" s="5" t="s">
        <x:v>48284</x:v>
      </x:c>
      <x:c r="B34203" s="5" t="s">
        <x:v>39641</x:v>
      </x:c>
    </x:row>
    <x:row r="34204" spans="1:2">
      <x:c r="A34204" s="5" t="s">
        <x:v>64162</x:v>
      </x:c>
      <x:c r="B34204" s="5" t="s">
        <x:v>9526</x:v>
      </x:c>
    </x:row>
    <x:row r="34205" spans="1:2">
      <x:c r="A34205" s="5" t="s">
        <x:v>63841</x:v>
      </x:c>
      <x:c r="B34205" s="5" t="s">
        <x:v>39641</x:v>
      </x:c>
    </x:row>
    <x:row r="34206" spans="1:2">
      <x:c r="A34206" s="5" t="s">
        <x:v>59932</x:v>
      </x:c>
      <x:c r="B34206" s="5" t="s">
        <x:v>33289</x:v>
      </x:c>
    </x:row>
    <x:row r="34207" spans="1:2">
      <x:c r="A34207" s="5" t="s">
        <x:v>48273</x:v>
      </x:c>
      <x:c r="B34207" s="5" t="s">
        <x:v>33167</x:v>
      </x:c>
    </x:row>
    <x:row r="34208" spans="1:2">
      <x:c r="A34208" s="5" t="s">
        <x:v>75380</x:v>
      </x:c>
      <x:c r="B34208" s="5" t="s">
        <x:v>962</x:v>
      </x:c>
    </x:row>
    <x:row r="34209" spans="1:2">
      <x:c r="A34209" s="5" t="s">
        <x:v>12037</x:v>
      </x:c>
      <x:c r="B34209" s="5" t="s">
        <x:v>25587</x:v>
      </x:c>
    </x:row>
    <x:row r="34210" spans="1:2">
      <x:c r="A34210" s="5" t="s">
        <x:v>62677</x:v>
      </x:c>
      <x:c r="B34210" s="5" t="s">
        <x:v>33301</x:v>
      </x:c>
    </x:row>
    <x:row r="34211" spans="1:2">
      <x:c r="A34211" s="5" t="s">
        <x:v>64168</x:v>
      </x:c>
      <x:c r="B34211" s="5" t="s">
        <x:v>33396</x:v>
      </x:c>
    </x:row>
    <x:row r="34212" spans="1:2">
      <x:c r="A34212" s="5" t="s">
        <x:v>60266</x:v>
      </x:c>
      <x:c r="B34212" s="5" t="s">
        <x:v>55491</x:v>
      </x:c>
    </x:row>
    <x:row r="34213" spans="1:2">
      <x:c r="A34213" s="5" t="s">
        <x:v>67088</x:v>
      </x:c>
      <x:c r="B34213" s="5" t="s">
        <x:v>25587</x:v>
      </x:c>
    </x:row>
    <x:row r="34214" spans="1:2">
      <x:c r="A34214" s="5" t="s">
        <x:v>48283</x:v>
      </x:c>
      <x:c r="B34214" s="5" t="s">
        <x:v>1359</x:v>
      </x:c>
    </x:row>
    <x:row r="34215" spans="1:2">
      <x:c r="A34215" s="5" t="s">
        <x:v>62873</x:v>
      </x:c>
      <x:c r="B34215" s="5" t="s">
        <x:v>44440</x:v>
      </x:c>
    </x:row>
    <x:row r="34216" spans="1:2">
      <x:c r="A34216" s="5" t="s">
        <x:v>13320</x:v>
      </x:c>
      <x:c r="B34216" s="5" t="s">
        <x:v>33390</x:v>
      </x:c>
    </x:row>
    <x:row r="34217" spans="1:2">
      <x:c r="A34217" s="5" t="s">
        <x:v>45349</x:v>
      </x:c>
      <x:c r="B34217" s="5" t="s">
        <x:v>691</x:v>
      </x:c>
    </x:row>
    <x:row r="34218" spans="1:2">
      <x:c r="A34218" s="5" t="s">
        <x:v>49971</x:v>
      </x:c>
      <x:c r="B34218" s="5" t="s">
        <x:v>33390</x:v>
      </x:c>
    </x:row>
    <x:row r="34219" spans="1:2">
      <x:c r="A34219" s="5" t="s">
        <x:v>37792</x:v>
      </x:c>
      <x:c r="B34219" s="5" t="s">
        <x:v>21916</x:v>
      </x:c>
    </x:row>
    <x:row r="34220" spans="1:2">
      <x:c r="A34220" s="5" t="s">
        <x:v>16662</x:v>
      </x:c>
      <x:c r="B34220" s="5" t="s">
        <x:v>1525</x:v>
      </x:c>
    </x:row>
    <x:row r="34221" spans="1:2">
      <x:c r="A34221" s="5" t="s">
        <x:v>49948</x:v>
      </x:c>
      <x:c r="B34221" s="5" t="s">
        <x:v>1525</x:v>
      </x:c>
    </x:row>
    <x:row r="34222" spans="1:2">
      <x:c r="A34222" s="5" t="s">
        <x:v>48293</x:v>
      </x:c>
      <x:c r="B34222" s="5" t="s">
        <x:v>33403</x:v>
      </x:c>
    </x:row>
    <x:row r="34223" spans="1:2">
      <x:c r="A34223" s="5" t="s">
        <x:v>54225</x:v>
      </x:c>
      <x:c r="B34223" s="5" t="s">
        <x:v>21916</x:v>
      </x:c>
    </x:row>
    <x:row r="34224" spans="1:2">
      <x:c r="A34224" s="5" t="s">
        <x:v>38179</x:v>
      </x:c>
      <x:c r="B34224" s="5" t="s">
        <x:v>32609</x:v>
      </x:c>
    </x:row>
    <x:row r="34225" spans="1:2">
      <x:c r="A34225" s="5" t="s">
        <x:v>48279</x:v>
      </x:c>
      <x:c r="B34225" s="5" t="s">
        <x:v>32609</x:v>
      </x:c>
    </x:row>
    <x:row r="34226" spans="1:2">
      <x:c r="A34226" s="5" t="s">
        <x:v>49961</x:v>
      </x:c>
      <x:c r="B34226" s="5" t="s">
        <x:v>33380</x:v>
      </x:c>
    </x:row>
    <x:row r="34227" spans="1:2">
      <x:c r="A34227" s="5" t="s">
        <x:v>16478</x:v>
      </x:c>
      <x:c r="B34227" s="5" t="s">
        <x:v>4933</x:v>
      </x:c>
    </x:row>
    <x:row r="34228" spans="1:2">
      <x:c r="A34228" s="5" t="s">
        <x:v>23965</x:v>
      </x:c>
      <x:c r="B34228" s="5" t="s">
        <x:v>33354</x:v>
      </x:c>
    </x:row>
    <x:row r="34229" spans="1:2">
      <x:c r="A34229" s="5" t="s">
        <x:v>48258</x:v>
      </x:c>
      <x:c r="B34229" s="5" t="s">
        <x:v>33410</x:v>
      </x:c>
    </x:row>
    <x:row r="34230" spans="1:2">
      <x:c r="A34230" s="5" t="s">
        <x:v>67312</x:v>
      </x:c>
      <x:c r="B34230" s="5" t="s">
        <x:v>39232</x:v>
      </x:c>
    </x:row>
    <x:row r="34231" spans="1:2">
      <x:c r="A34231" s="5" t="s">
        <x:v>58875</x:v>
      </x:c>
      <x:c r="B34231" s="5" t="s">
        <x:v>5793</x:v>
      </x:c>
    </x:row>
    <x:row r="34232" spans="1:2">
      <x:c r="A34232" s="5" t="s">
        <x:v>40632</x:v>
      </x:c>
      <x:c r="B34232" s="5" t="s">
        <x:v>33292</x:v>
      </x:c>
    </x:row>
    <x:row r="34233" spans="1:2">
      <x:c r="A34233" s="5" t="s">
        <x:v>14876</x:v>
      </x:c>
      <x:c r="B34233" s="5" t="s">
        <x:v>27053</x:v>
      </x:c>
    </x:row>
    <x:row r="34234" spans="1:2">
      <x:c r="A34234" s="5" t="s">
        <x:v>72105</x:v>
      </x:c>
      <x:c r="B34234" s="5" t="s">
        <x:v>33335</x:v>
      </x:c>
    </x:row>
    <x:row r="34235" spans="1:2">
      <x:c r="A34235" s="5" t="s">
        <x:v>28559</x:v>
      </x:c>
      <x:c r="B34235" s="5" t="s">
        <x:v>39232</x:v>
      </x:c>
    </x:row>
    <x:row r="34236" spans="1:2">
      <x:c r="A34236" s="5" t="s">
        <x:v>72459</x:v>
      </x:c>
      <x:c r="B34236" s="5" t="s">
        <x:v>39232</x:v>
      </x:c>
    </x:row>
    <x:row r="34237" spans="1:2">
      <x:c r="A34237" s="5" t="s">
        <x:v>58358</x:v>
      </x:c>
      <x:c r="B34237" s="5" t="s">
        <x:v>39595</x:v>
      </x:c>
    </x:row>
    <x:row r="34238" spans="1:2">
      <x:c r="A34238" s="5" t="s">
        <x:v>48292</x:v>
      </x:c>
      <x:c r="B34238" s="5" t="s">
        <x:v>55263</x:v>
      </x:c>
    </x:row>
    <x:row r="34239" spans="1:2">
      <x:c r="A34239" s="5" t="s">
        <x:v>59863</x:v>
      </x:c>
      <x:c r="B34239" s="5" t="s">
        <x:v>55263</x:v>
      </x:c>
    </x:row>
    <x:row r="34240" spans="1:2">
      <x:c r="A34240" s="5" t="s">
        <x:v>48281</x:v>
      </x:c>
      <x:c r="B34240" s="5" t="s">
        <x:v>33436</x:v>
      </x:c>
    </x:row>
    <x:row r="34241" spans="1:2">
      <x:c r="A34241" s="5" t="s">
        <x:v>47131</x:v>
      </x:c>
      <x:c r="B34241" s="5" t="s">
        <x:v>33344</x:v>
      </x:c>
    </x:row>
    <x:row r="34242" spans="1:2">
      <x:c r="A34242" s="5" t="s">
        <x:v>47172</x:v>
      </x:c>
      <x:c r="B34242" s="5" t="s">
        <x:v>32635</x:v>
      </x:c>
    </x:row>
    <x:row r="34243" spans="1:2">
      <x:c r="A34243" s="5" t="s">
        <x:v>71165</x:v>
      </x:c>
      <x:c r="B34243" s="5" t="s">
        <x:v>21082</x:v>
      </x:c>
    </x:row>
    <x:row r="34244" spans="1:2">
      <x:c r="A34244" s="5" t="s">
        <x:v>53271</x:v>
      </x:c>
      <x:c r="B34244" s="5" t="s">
        <x:v>6169</x:v>
      </x:c>
    </x:row>
    <x:row r="34245" spans="1:2">
      <x:c r="A34245" s="5" t="s">
        <x:v>64096</x:v>
      </x:c>
      <x:c r="B34245" s="5" t="s">
        <x:v>5532</x:v>
      </x:c>
    </x:row>
    <x:row r="34246" spans="1:2">
      <x:c r="A34246" s="5" t="s">
        <x:v>64050</x:v>
      </x:c>
      <x:c r="B34246" s="5" t="s">
        <x:v>1185</x:v>
      </x:c>
    </x:row>
    <x:row r="34247" spans="1:2">
      <x:c r="A34247" s="5" t="s">
        <x:v>47140</x:v>
      </x:c>
      <x:c r="B34247" s="5" t="s">
        <x:v>39595</x:v>
      </x:c>
    </x:row>
    <x:row r="34248" spans="1:2">
      <x:c r="A34248" s="5" t="s">
        <x:v>47144</x:v>
      </x:c>
      <x:c r="B34248" s="5" t="s">
        <x:v>39595</x:v>
      </x:c>
    </x:row>
    <x:row r="34249" spans="1:2">
      <x:c r="A34249" s="5" t="s">
        <x:v>45530</x:v>
      </x:c>
      <x:c r="B34249" s="5" t="s">
        <x:v>44833</x:v>
      </x:c>
    </x:row>
    <x:row r="34250" spans="1:2">
      <x:c r="A34250" s="5" t="s">
        <x:v>33989</x:v>
      </x:c>
      <x:c r="B34250" s="5" t="s">
        <x:v>44833</x:v>
      </x:c>
    </x:row>
    <x:row r="34251" spans="1:2">
      <x:c r="A34251" s="5" t="s">
        <x:v>47143</x:v>
      </x:c>
      <x:c r="B34251" s="5" t="s">
        <x:v>33425</x:v>
      </x:c>
    </x:row>
    <x:row r="34252" spans="1:2">
      <x:c r="A34252" s="5" t="s">
        <x:v>47119</x:v>
      </x:c>
      <x:c r="B34252" s="5" t="s">
        <x:v>33425</x:v>
      </x:c>
    </x:row>
    <x:row r="34253" spans="1:2">
      <x:c r="A34253" s="5" t="s">
        <x:v>47160</x:v>
      </x:c>
      <x:c r="B34253" s="5" t="s">
        <x:v>26838</x:v>
      </x:c>
    </x:row>
    <x:row r="34254" spans="1:2">
      <x:c r="A34254" s="5" t="s">
        <x:v>51121</x:v>
      </x:c>
      <x:c r="B34254" s="5" t="s">
        <x:v>33377</x:v>
      </x:c>
    </x:row>
    <x:row r="34255" spans="1:2">
      <x:c r="A34255" s="5" t="s">
        <x:v>48856</x:v>
      </x:c>
      <x:c r="B34255" s="5" t="s">
        <x:v>52809</x:v>
      </x:c>
    </x:row>
    <x:row r="34256" spans="1:2">
      <x:c r="A34256" s="5" t="s">
        <x:v>40483</x:v>
      </x:c>
      <x:c r="B34256" s="5" t="s">
        <x:v>39540</x:v>
      </x:c>
    </x:row>
    <x:row r="34257" spans="1:2">
      <x:c r="A34257" s="5" t="s">
        <x:v>74019</x:v>
      </x:c>
      <x:c r="B34257" s="5" t="s">
        <x:v>9001</x:v>
      </x:c>
    </x:row>
    <x:row r="34258" spans="1:2">
      <x:c r="A34258" s="5" t="s">
        <x:v>74947</x:v>
      </x:c>
      <x:c r="B34258" s="5" t="s">
        <x:v>52739</x:v>
      </x:c>
    </x:row>
    <x:row r="34259" spans="1:2">
      <x:c r="A34259" s="5" t="s">
        <x:v>22708</x:v>
      </x:c>
      <x:c r="B34259" s="5" t="s">
        <x:v>21860</x:v>
      </x:c>
    </x:row>
    <x:row r="34260" spans="1:2">
      <x:c r="A34260" s="5" t="s">
        <x:v>47109</x:v>
      </x:c>
      <x:c r="B34260" s="5" t="s">
        <x:v>10206</x:v>
      </x:c>
    </x:row>
    <x:row r="34261" spans="1:2">
      <x:c r="A34261" s="5" t="s">
        <x:v>73751</x:v>
      </x:c>
      <x:c r="B34261" s="5" t="s">
        <x:v>55499</x:v>
      </x:c>
    </x:row>
    <x:row r="34262" spans="1:2">
      <x:c r="A34262" s="5" t="s">
        <x:v>47139</x:v>
      </x:c>
      <x:c r="B34262" s="5" t="s">
        <x:v>33421</x:v>
      </x:c>
    </x:row>
    <x:row r="34263" spans="1:2">
      <x:c r="A34263" s="5" t="s">
        <x:v>53737</x:v>
      </x:c>
      <x:c r="B34263" s="5" t="s">
        <x:v>33401</x:v>
      </x:c>
    </x:row>
    <x:row r="34264" spans="1:2">
      <x:c r="A34264" s="5" t="s">
        <x:v>47137</x:v>
      </x:c>
      <x:c r="B34264" s="5" t="s">
        <x:v>33357</x:v>
      </x:c>
    </x:row>
    <x:row r="34265" spans="1:2">
      <x:c r="A34265" s="5" t="s">
        <x:v>53812</x:v>
      </x:c>
      <x:c r="B34265" s="5" t="s">
        <x:v>33352</x:v>
      </x:c>
    </x:row>
    <x:row r="34266" spans="1:2">
      <x:c r="A34266" s="5" t="s">
        <x:v>52861</x:v>
      </x:c>
      <x:c r="B34266" s="5" t="s">
        <x:v>5285</x:v>
      </x:c>
    </x:row>
    <x:row r="34267" spans="1:2">
      <x:c r="A34267" s="5" t="s">
        <x:v>47150</x:v>
      </x:c>
      <x:c r="B34267" s="5" t="s">
        <x:v>39266</x:v>
      </x:c>
    </x:row>
    <x:row r="34268" spans="1:2">
      <x:c r="A34268" s="5" t="s">
        <x:v>29627</x:v>
      </x:c>
      <x:c r="B34268" s="5" t="s">
        <x:v>39540</x:v>
      </x:c>
    </x:row>
    <x:row r="34269" spans="1:2">
      <x:c r="A34269" s="5" t="s">
        <x:v>64199</x:v>
      </x:c>
      <x:c r="B34269" s="5" t="s">
        <x:v>52739</x:v>
      </x:c>
    </x:row>
    <x:row r="34270" spans="1:2">
      <x:c r="A34270" s="5" t="s">
        <x:v>17005</x:v>
      </x:c>
      <x:c r="B34270" s="5" t="s">
        <x:v>10097</x:v>
      </x:c>
    </x:row>
    <x:row r="34271" spans="1:2">
      <x:c r="A34271" s="5" t="s">
        <x:v>57139</x:v>
      </x:c>
      <x:c r="B34271" s="5" t="s">
        <x:v>10206</x:v>
      </x:c>
    </x:row>
    <x:row r="34272" spans="1:2">
      <x:c r="A34272" s="5" t="s">
        <x:v>73862</x:v>
      </x:c>
      <x:c r="B34272" s="5" t="s">
        <x:v>41981</x:v>
      </x:c>
    </x:row>
    <x:row r="34273" spans="1:2">
      <x:c r="A34273" s="5" t="s">
        <x:v>47125</x:v>
      </x:c>
      <x:c r="B34273" s="5" t="s">
        <x:v>32859</x:v>
      </x:c>
    </x:row>
    <x:row r="34274" spans="1:2">
      <x:c r="A34274" s="5" t="s">
        <x:v>68900</x:v>
      </x:c>
      <x:c r="B34274" s="5" t="s">
        <x:v>33369</x:v>
      </x:c>
    </x:row>
    <x:row r="34275" spans="1:2">
      <x:c r="A34275" s="5" t="s">
        <x:v>47135</x:v>
      </x:c>
      <x:c r="B34275" s="5" t="s">
        <x:v>5534</x:v>
      </x:c>
    </x:row>
    <x:row r="34276" spans="1:2">
      <x:c r="A34276" s="5" t="s">
        <x:v>57778</x:v>
      </x:c>
      <x:c r="B34276" s="5" t="s">
        <x:v>33415</x:v>
      </x:c>
    </x:row>
    <x:row r="34277" spans="1:2">
      <x:c r="A34277" s="5" t="s">
        <x:v>64238</x:v>
      </x:c>
      <x:c r="B34277" s="5" t="s">
        <x:v>4884</x:v>
      </x:c>
    </x:row>
    <x:row r="34278" spans="1:2">
      <x:c r="A34278" s="5" t="s">
        <x:v>70543</x:v>
      </x:c>
      <x:c r="B34278" s="5" t="s">
        <x:v>52809</x:v>
      </x:c>
    </x:row>
    <x:row r="34279" spans="1:2">
      <x:c r="A34279" s="5" t="s">
        <x:v>18664</x:v>
      </x:c>
      <x:c r="B34279" s="5" t="s">
        <x:v>33377</x:v>
      </x:c>
    </x:row>
    <x:row r="34280" spans="1:2">
      <x:c r="A34280" s="5" t="s">
        <x:v>47149</x:v>
      </x:c>
      <x:c r="B34280" s="5" t="s">
        <x:v>33258</x:v>
      </x:c>
    </x:row>
    <x:row r="34281" spans="1:2">
      <x:c r="A34281" s="5" t="s">
        <x:v>64034</x:v>
      </x:c>
      <x:c r="B34281" s="5" t="s">
        <x:v>4453</x:v>
      </x:c>
    </x:row>
    <x:row r="34282" spans="1:2">
      <x:c r="A34282" s="5" t="s">
        <x:v>64153</x:v>
      </x:c>
      <x:c r="B34282" s="5" t="s">
        <x:v>33392</x:v>
      </x:c>
    </x:row>
    <x:row r="34283" spans="1:2">
      <x:c r="A34283" s="5" t="s">
        <x:v>51114</x:v>
      </x:c>
      <x:c r="B34283" s="5" t="s">
        <x:v>33392</x:v>
      </x:c>
    </x:row>
    <x:row r="34284" spans="1:2">
      <x:c r="A34284" s="5" t="s">
        <x:v>47182</x:v>
      </x:c>
      <x:c r="B34284" s="5" t="s">
        <x:v>33431</x:v>
      </x:c>
    </x:row>
    <x:row r="34285" spans="1:2">
      <x:c r="A34285" s="5" t="s">
        <x:v>47166</x:v>
      </x:c>
      <x:c r="B34285" s="5" t="s">
        <x:v>33462</x:v>
      </x:c>
    </x:row>
    <x:row r="34286" spans="1:2">
      <x:c r="A34286" s="5" t="s">
        <x:v>47178</x:v>
      </x:c>
      <x:c r="B34286" s="5" t="s">
        <x:v>4095</x:v>
      </x:c>
    </x:row>
    <x:row r="34287" spans="1:2">
      <x:c r="A34287" s="5" t="s">
        <x:v>47145</x:v>
      </x:c>
      <x:c r="B34287" s="5" t="s">
        <x:v>61876</x:v>
      </x:c>
    </x:row>
    <x:row r="34288" spans="1:2">
      <x:c r="A34288" s="5" t="s">
        <x:v>47129</x:v>
      </x:c>
      <x:c r="B34288" s="5" t="s">
        <x:v>61876</x:v>
      </x:c>
    </x:row>
    <x:row r="34289" spans="1:2">
      <x:c r="A34289" s="5" t="s">
        <x:v>63743</x:v>
      </x:c>
      <x:c r="B34289" s="5" t="s">
        <x:v>33430</x:v>
      </x:c>
    </x:row>
    <x:row r="34290" spans="1:2">
      <x:c r="A34290" s="5" t="s">
        <x:v>17397</x:v>
      </x:c>
      <x:c r="B34290" s="5" t="s">
        <x:v>4095</x:v>
      </x:c>
    </x:row>
    <x:row r="34291" spans="1:2">
      <x:c r="A34291" s="5" t="s">
        <x:v>68125</x:v>
      </x:c>
      <x:c r="B34291" s="5" t="s">
        <x:v>909</x:v>
      </x:c>
    </x:row>
    <x:row r="34292" spans="1:2">
      <x:c r="A34292" s="5" t="s">
        <x:v>42883</x:v>
      </x:c>
      <x:c r="B34292" s="5" t="s">
        <x:v>55417</x:v>
      </x:c>
    </x:row>
    <x:row r="34293" spans="1:2">
      <x:c r="A34293" s="5" t="s">
        <x:v>47167</x:v>
      </x:c>
      <x:c r="B34293" s="5" t="s">
        <x:v>55417</x:v>
      </x:c>
    </x:row>
    <x:row r="34294" spans="1:2">
      <x:c r="A34294" s="5" t="s">
        <x:v>15501</x:v>
      </x:c>
      <x:c r="B34294" s="5" t="s">
        <x:v>579</x:v>
      </x:c>
    </x:row>
    <x:row r="34295" spans="1:2">
      <x:c r="A34295" s="5" t="s">
        <x:v>68274</x:v>
      </x:c>
      <x:c r="B34295" s="5" t="s">
        <x:v>33406</x:v>
      </x:c>
    </x:row>
    <x:row r="34296" spans="1:2">
      <x:c r="A34296" s="5" t="s">
        <x:v>54044</x:v>
      </x:c>
      <x:c r="B34296" s="5" t="s">
        <x:v>26997</x:v>
      </x:c>
    </x:row>
    <x:row r="34297" spans="1:2">
      <x:c r="A34297" s="5" t="s">
        <x:v>47153</x:v>
      </x:c>
      <x:c r="B34297" s="5" t="s">
        <x:v>33465</x:v>
      </x:c>
    </x:row>
    <x:row r="34298" spans="1:2">
      <x:c r="A34298" s="5" t="s">
        <x:v>56807</x:v>
      </x:c>
      <x:c r="B34298" s="5" t="s">
        <x:v>1754</x:v>
      </x:c>
    </x:row>
    <x:row r="34299" spans="1:2">
      <x:c r="A34299" s="5" t="s">
        <x:v>72431</x:v>
      </x:c>
      <x:c r="B34299" s="5" t="s">
        <x:v>1754</x:v>
      </x:c>
    </x:row>
    <x:row r="34300" spans="1:2">
      <x:c r="A34300" s="5" t="s">
        <x:v>50594</x:v>
      </x:c>
      <x:c r="B34300" s="5" t="s">
        <x:v>15513</x:v>
      </x:c>
    </x:row>
    <x:row r="34301" spans="1:2">
      <x:c r="A34301" s="5" t="s">
        <x:v>47138</x:v>
      </x:c>
      <x:c r="B34301" s="5" t="s">
        <x:v>27142</x:v>
      </x:c>
    </x:row>
    <x:row r="34302" spans="1:2">
      <x:c r="A34302" s="5" t="s">
        <x:v>47179</x:v>
      </x:c>
      <x:c r="B34302" s="5" t="s">
        <x:v>33367</x:v>
      </x:c>
    </x:row>
    <x:row r="34303" spans="1:2">
      <x:c r="A34303" s="5" t="s">
        <x:v>54998</x:v>
      </x:c>
      <x:c r="B34303" s="5" t="s">
        <x:v>33433</x:v>
      </x:c>
    </x:row>
    <x:row r="34304" spans="1:2">
      <x:c r="A34304" s="5" t="s">
        <x:v>57921</x:v>
      </x:c>
      <x:c r="B34304" s="5" t="s">
        <x:v>21794</x:v>
      </x:c>
    </x:row>
    <x:row r="34305" spans="1:2">
      <x:c r="A34305" s="5" t="s">
        <x:v>69969</x:v>
      </x:c>
      <x:c r="B34305" s="5" t="s">
        <x:v>5482</x:v>
      </x:c>
    </x:row>
    <x:row r="34306" spans="1:2">
      <x:c r="A34306" s="5" t="s">
        <x:v>47152</x:v>
      </x:c>
      <x:c r="B34306" s="5" t="s">
        <x:v>9399</x:v>
      </x:c>
    </x:row>
    <x:row r="34307" spans="1:2">
      <x:c r="A34307" s="5" t="s">
        <x:v>36194</x:v>
      </x:c>
      <x:c r="B34307" s="5" t="s">
        <x:v>32432</x:v>
      </x:c>
    </x:row>
    <x:row r="34308" spans="1:2">
      <x:c r="A34308" s="5" t="s">
        <x:v>73488</x:v>
      </x:c>
      <x:c r="B34308" s="5" t="s">
        <x:v>33378</x:v>
      </x:c>
    </x:row>
    <x:row r="34309" spans="1:2">
      <x:c r="A34309" s="5" t="s">
        <x:v>53442</x:v>
      </x:c>
      <x:c r="B34309" s="5" t="s">
        <x:v>52210</x:v>
      </x:c>
    </x:row>
    <x:row r="34310" spans="1:2">
      <x:c r="A34310" s="5" t="s">
        <x:v>73519</x:v>
      </x:c>
      <x:c r="B34310" s="5" t="s">
        <x:v>52646</x:v>
      </x:c>
    </x:row>
    <x:row r="34311" spans="1:2">
      <x:c r="A34311" s="5" t="s">
        <x:v>63025</x:v>
      </x:c>
      <x:c r="B34311" s="5" t="s">
        <x:v>33375</x:v>
      </x:c>
    </x:row>
    <x:row r="34312" spans="1:2">
      <x:c r="A34312" s="5" t="s">
        <x:v>70818</x:v>
      </x:c>
      <x:c r="B34312" s="5" t="s">
        <x:v>41712</x:v>
      </x:c>
    </x:row>
    <x:row r="34313" spans="1:2">
      <x:c r="A34313" s="5" t="s">
        <x:v>47151</x:v>
      </x:c>
      <x:c r="B34313" s="5" t="s">
        <x:v>73193</x:v>
      </x:c>
    </x:row>
    <x:row r="34314" spans="1:2">
      <x:c r="A34314" s="5" t="s">
        <x:v>73978</x:v>
      </x:c>
      <x:c r="B34314" s="5" t="s">
        <x:v>73193</x:v>
      </x:c>
    </x:row>
    <x:row r="34315" spans="1:2">
      <x:c r="A34315" s="5" t="s">
        <x:v>41212</x:v>
      </x:c>
      <x:c r="B34315" s="5" t="s">
        <x:v>43968</x:v>
      </x:c>
    </x:row>
    <x:row r="34316" spans="1:2">
      <x:c r="A34316" s="5" t="s">
        <x:v>53032</x:v>
      </x:c>
      <x:c r="B34316" s="5" t="s">
        <x:v>33367</x:v>
      </x:c>
    </x:row>
    <x:row r="34317" spans="1:2">
      <x:c r="A34317" s="5" t="s">
        <x:v>47136</x:v>
      </x:c>
      <x:c r="B34317" s="5" t="s">
        <x:v>5419</x:v>
      </x:c>
    </x:row>
    <x:row r="34318" spans="1:2">
      <x:c r="A34318" s="5" t="s">
        <x:v>35248</x:v>
      </x:c>
      <x:c r="B34318" s="5" t="s">
        <x:v>26974</x:v>
      </x:c>
    </x:row>
    <x:row r="34319" spans="1:2">
      <x:c r="A34319" s="5" t="s">
        <x:v>28005</x:v>
      </x:c>
      <x:c r="B34319" s="5" t="s">
        <x:v>33372</x:v>
      </x:c>
    </x:row>
    <x:row r="34320" spans="1:2">
      <x:c r="A34320" s="5" t="s">
        <x:v>47201</x:v>
      </x:c>
      <x:c r="B34320" s="5" t="s">
        <x:v>52596</x:v>
      </x:c>
    </x:row>
    <x:row r="34321" spans="1:2">
      <x:c r="A34321" s="5" t="s">
        <x:v>72563</x:v>
      </x:c>
      <x:c r="B34321" s="5" t="s">
        <x:v>5482</x:v>
      </x:c>
    </x:row>
    <x:row r="34322" spans="1:2">
      <x:c r="A34322" s="5" t="s">
        <x:v>47185</x:v>
      </x:c>
      <x:c r="B34322" s="5" t="s">
        <x:v>33480</x:v>
      </x:c>
    </x:row>
    <x:row r="34323" spans="1:2">
      <x:c r="A34323" s="5" t="s">
        <x:v>47184</x:v>
      </x:c>
      <x:c r="B34323" s="5" t="s">
        <x:v>41898</x:v>
      </x:c>
    </x:row>
    <x:row r="34324" spans="1:2">
      <x:c r="A34324" s="5" t="s">
        <x:v>46325</x:v>
      </x:c>
      <x:c r="B34324" s="5" t="s">
        <x:v>842</x:v>
      </x:c>
    </x:row>
    <x:row r="34325" spans="1:2">
      <x:c r="A34325" s="5" t="s">
        <x:v>47147</x:v>
      </x:c>
      <x:c r="B34325" s="5" t="s">
        <x:v>27103</x:v>
      </x:c>
    </x:row>
    <x:row r="34326" spans="1:2">
      <x:c r="A34326" s="5" t="s">
        <x:v>47159</x:v>
      </x:c>
      <x:c r="B34326" s="5" t="s">
        <x:v>33455</x:v>
      </x:c>
    </x:row>
    <x:row r="34327" spans="1:2">
      <x:c r="A34327" s="5" t="s">
        <x:v>16806</x:v>
      </x:c>
      <x:c r="B34327" s="5" t="s">
        <x:v>38560</x:v>
      </x:c>
    </x:row>
    <x:row r="34328" spans="1:2">
      <x:c r="A34328" s="5" t="s">
        <x:v>64160</x:v>
      </x:c>
      <x:c r="B34328" s="5" t="s">
        <x:v>9919</x:v>
      </x:c>
    </x:row>
    <x:row r="34329" spans="1:2">
      <x:c r="A34329" s="5" t="s">
        <x:v>59515</x:v>
      </x:c>
      <x:c r="B34329" s="5" t="s">
        <x:v>33442</x:v>
      </x:c>
    </x:row>
    <x:row r="34330" spans="1:2">
      <x:c r="A34330" s="5" t="s">
        <x:v>60091</x:v>
      </x:c>
      <x:c r="B34330" s="5" t="s">
        <x:v>33442</x:v>
      </x:c>
    </x:row>
    <x:row r="34331" spans="1:2">
      <x:c r="A34331" s="5" t="s">
        <x:v>47183</x:v>
      </x:c>
      <x:c r="B34331" s="5" t="s">
        <x:v>33407</x:v>
      </x:c>
    </x:row>
    <x:row r="34332" spans="1:2">
      <x:c r="A34332" s="5" t="s">
        <x:v>68289</x:v>
      </x:c>
      <x:c r="B34332" s="5" t="s">
        <x:v>4829</x:v>
      </x:c>
    </x:row>
    <x:row r="34333" spans="1:2">
      <x:c r="A34333" s="5" t="s">
        <x:v>53733</x:v>
      </x:c>
      <x:c r="B34333" s="5" t="s">
        <x:v>33277</x:v>
      </x:c>
    </x:row>
    <x:row r="34334" spans="1:2">
      <x:c r="A34334" s="5" t="s">
        <x:v>47175</x:v>
      </x:c>
      <x:c r="B34334" s="5" t="s">
        <x:v>33394</x:v>
      </x:c>
    </x:row>
    <x:row r="34335" spans="1:2">
      <x:c r="A34335" s="5" t="s">
        <x:v>47193</x:v>
      </x:c>
      <x:c r="B34335" s="5" t="s">
        <x:v>33426</x:v>
      </x:c>
    </x:row>
    <x:row r="34336" spans="1:2">
      <x:c r="A34336" s="5" t="s">
        <x:v>59581</x:v>
      </x:c>
      <x:c r="B34336" s="5" t="s">
        <x:v>52391</x:v>
      </x:c>
    </x:row>
    <x:row r="34337" spans="1:2">
      <x:c r="A34337" s="5" t="s">
        <x:v>68110</x:v>
      </x:c>
      <x:c r="B34337" s="5" t="s">
        <x:v>10197</x:v>
      </x:c>
    </x:row>
    <x:row r="34338" spans="1:2">
      <x:c r="A34338" s="5" t="s">
        <x:v>51467</x:v>
      </x:c>
      <x:c r="B34338" s="5" t="s">
        <x:v>10197</x:v>
      </x:c>
    </x:row>
    <x:row r="34339" spans="1:2">
      <x:c r="A34339" s="5" t="s">
        <x:v>47169</x:v>
      </x:c>
      <x:c r="B34339" s="5" t="s">
        <x:v>26910</x:v>
      </x:c>
    </x:row>
    <x:row r="34340" spans="1:2">
      <x:c r="A34340" s="5" t="s">
        <x:v>49017</x:v>
      </x:c>
      <x:c r="B34340" s="5" t="s">
        <x:v>33457</x:v>
      </x:c>
    </x:row>
    <x:row r="34341" spans="1:2">
      <x:c r="A34341" s="5" t="s">
        <x:v>53751</x:v>
      </x:c>
      <x:c r="B34341" s="5" t="s">
        <x:v>33494</x:v>
      </x:c>
    </x:row>
    <x:row r="34342" spans="1:2">
      <x:c r="A34342" s="5" t="s">
        <x:v>64263</x:v>
      </x:c>
      <x:c r="B34342" s="5" t="s">
        <x:v>33445</x:v>
      </x:c>
    </x:row>
    <x:row r="34343" spans="1:2">
      <x:c r="A34343" s="5" t="s">
        <x:v>60070</x:v>
      </x:c>
      <x:c r="B34343" s="5" t="s">
        <x:v>27720</x:v>
      </x:c>
    </x:row>
    <x:row r="34344" spans="1:2">
      <x:c r="A34344" s="5" t="s">
        <x:v>47163</x:v>
      </x:c>
      <x:c r="B34344" s="5" t="s">
        <x:v>33409</x:v>
      </x:c>
    </x:row>
    <x:row r="34345" spans="1:2">
      <x:c r="A34345" s="5" t="s">
        <x:v>48524</x:v>
      </x:c>
      <x:c r="B34345" s="5" t="s">
        <x:v>52273</x:v>
      </x:c>
    </x:row>
    <x:row r="34346" spans="1:2">
      <x:c r="A34346" s="5" t="s">
        <x:v>53410</x:v>
      </x:c>
      <x:c r="B34346" s="5" t="s">
        <x:v>33449</x:v>
      </x:c>
    </x:row>
    <x:row r="34347" spans="1:2">
      <x:c r="A34347" s="5" t="s">
        <x:v>47162</x:v>
      </x:c>
      <x:c r="B34347" s="5" t="s">
        <x:v>33449</x:v>
      </x:c>
    </x:row>
    <x:row r="34348" spans="1:2">
      <x:c r="A34348" s="5" t="s">
        <x:v>47165</x:v>
      </x:c>
      <x:c r="B34348" s="5" t="s">
        <x:v>33409</x:v>
      </x:c>
    </x:row>
    <x:row r="34349" spans="1:2">
      <x:c r="A34349" s="5" t="s">
        <x:v>47170</x:v>
      </x:c>
      <x:c r="B34349" s="5" t="s">
        <x:v>791</x:v>
      </x:c>
    </x:row>
    <x:row r="34350" spans="1:2">
      <x:c r="A34350" s="5" t="s">
        <x:v>47181</x:v>
      </x:c>
      <x:c r="B34350" s="5" t="s">
        <x:v>33407</x:v>
      </x:c>
    </x:row>
    <x:row r="34351" spans="1:2">
      <x:c r="A34351" s="5" t="s">
        <x:v>49933</x:v>
      </x:c>
      <x:c r="B34351" s="5" t="s">
        <x:v>41898</x:v>
      </x:c>
    </x:row>
    <x:row r="34352" spans="1:2">
      <x:c r="A34352" s="5" t="s">
        <x:v>67262</x:v>
      </x:c>
      <x:c r="B34352" s="5" t="s">
        <x:v>24595</x:v>
      </x:c>
    </x:row>
    <x:row r="34353" spans="1:2">
      <x:c r="A34353" s="5" t="s">
        <x:v>47197</x:v>
      </x:c>
      <x:c r="B34353" s="5" t="s">
        <x:v>4965</x:v>
      </x:c>
    </x:row>
    <x:row r="34354" spans="1:2">
      <x:c r="A34354" s="5" t="s">
        <x:v>58745</x:v>
      </x:c>
      <x:c r="B34354" s="5" t="s">
        <x:v>4466</x:v>
      </x:c>
    </x:row>
    <x:row r="34355" spans="1:2">
      <x:c r="A34355" s="5" t="s">
        <x:v>47173</x:v>
      </x:c>
      <x:c r="B34355" s="5" t="s">
        <x:v>33461</x:v>
      </x:c>
    </x:row>
    <x:row r="34356" spans="1:2">
      <x:c r="A34356" s="5" t="s">
        <x:v>47215</x:v>
      </x:c>
      <x:c r="B34356" s="5" t="s">
        <x:v>26688</x:v>
      </x:c>
    </x:row>
    <x:row r="34357" spans="1:2">
      <x:c r="A34357" s="5" t="s">
        <x:v>64661</x:v>
      </x:c>
      <x:c r="B34357" s="5" t="s">
        <x:v>44618</x:v>
      </x:c>
    </x:row>
    <x:row r="34358" spans="1:2">
      <x:c r="A34358" s="5" t="s">
        <x:v>38153</x:v>
      </x:c>
      <x:c r="B34358" s="5" t="s">
        <x:v>33446</x:v>
      </x:c>
    </x:row>
    <x:row r="34359" spans="1:2">
      <x:c r="A34359" s="5" t="s">
        <x:v>47189</x:v>
      </x:c>
      <x:c r="B34359" s="5" t="s">
        <x:v>33446</x:v>
      </x:c>
    </x:row>
    <x:row r="34360" spans="1:2">
      <x:c r="A34360" s="5" t="s">
        <x:v>73809</x:v>
      </x:c>
      <x:c r="B34360" s="5" t="s">
        <x:v>33400</x:v>
      </x:c>
    </x:row>
    <x:row r="34361" spans="1:2">
      <x:c r="A34361" s="5" t="s">
        <x:v>30094</x:v>
      </x:c>
      <x:c r="B34361" s="5" t="s">
        <x:v>21865</x:v>
      </x:c>
    </x:row>
    <x:row r="34362" spans="1:2">
      <x:c r="A34362" s="5" t="s">
        <x:v>47196</x:v>
      </x:c>
      <x:c r="B34362" s="5" t="s">
        <x:v>33475</x:v>
      </x:c>
    </x:row>
    <x:row r="34363" spans="1:2">
      <x:c r="A34363" s="5" t="s">
        <x:v>47187</x:v>
      </x:c>
      <x:c r="B34363" s="5" t="s">
        <x:v>33402</x:v>
      </x:c>
    </x:row>
    <x:row r="34364" spans="1:2">
      <x:c r="A34364" s="5" t="s">
        <x:v>49718</x:v>
      </x:c>
      <x:c r="B34364" s="5" t="s">
        <x:v>62989</x:v>
      </x:c>
    </x:row>
    <x:row r="34365" spans="1:2">
      <x:c r="A34365" s="5" t="s">
        <x:v>47156</x:v>
      </x:c>
      <x:c r="B34365" s="5" t="s">
        <x:v>4048</x:v>
      </x:c>
    </x:row>
    <x:row r="34366" spans="1:2">
      <x:c r="A34366" s="5" t="s">
        <x:v>16147</x:v>
      </x:c>
      <x:c r="B34366" s="5" t="s">
        <x:v>73695</x:v>
      </x:c>
    </x:row>
    <x:row r="34367" spans="1:2">
      <x:c r="A34367" s="5" t="s">
        <x:v>59990</x:v>
      </x:c>
      <x:c r="B34367" s="5" t="s">
        <x:v>24880</x:v>
      </x:c>
    </x:row>
    <x:row r="34368" spans="1:2">
      <x:c r="A34368" s="5" t="s">
        <x:v>47190</x:v>
      </x:c>
      <x:c r="B34368" s="5" t="s">
        <x:v>4048</x:v>
      </x:c>
    </x:row>
    <x:row r="34369" spans="1:2">
      <x:c r="A34369" s="5" t="s">
        <x:v>53740</x:v>
      </x:c>
      <x:c r="B34369" s="5" t="s">
        <x:v>4048</x:v>
      </x:c>
    </x:row>
    <x:row r="34370" spans="1:2">
      <x:c r="A34370" s="5" t="s">
        <x:v>47227</x:v>
      </x:c>
      <x:c r="B34370" s="5" t="s">
        <x:v>20797</x:v>
      </x:c>
    </x:row>
    <x:row r="34371" spans="1:2">
      <x:c r="A34371" s="5" t="s">
        <x:v>64260</x:v>
      </x:c>
      <x:c r="B34371" s="5" t="s">
        <x:v>44618</x:v>
      </x:c>
    </x:row>
    <x:row r="34372" spans="1:2">
      <x:c r="A34372" s="5" t="s">
        <x:v>28031</x:v>
      </x:c>
      <x:c r="B34372" s="5" t="s">
        <x:v>24880</x:v>
      </x:c>
    </x:row>
    <x:row r="34373" spans="1:2">
      <x:c r="A34373" s="5" t="s">
        <x:v>76112</x:v>
      </x:c>
      <x:c r="B34373" s="5" t="s">
        <x:v>24880</x:v>
      </x:c>
    </x:row>
    <x:row r="34374" spans="1:2">
      <x:c r="A34374" s="5" t="s">
        <x:v>47176</x:v>
      </x:c>
      <x:c r="B34374" s="5" t="s">
        <x:v>26688</x:v>
      </x:c>
    </x:row>
    <x:row r="34375" spans="1:2">
      <x:c r="A34375" s="5" t="s">
        <x:v>47217</x:v>
      </x:c>
      <x:c r="B34375" s="5" t="s">
        <x:v>26688</x:v>
      </x:c>
    </x:row>
    <x:row r="34376" spans="1:2">
      <x:c r="A34376" s="5" t="s">
        <x:v>46212</x:v>
      </x:c>
      <x:c r="B34376" s="5" t="s">
        <x:v>33374</x:v>
      </x:c>
    </x:row>
    <x:row r="34377" spans="1:2">
      <x:c r="A34377" s="5" t="s">
        <x:v>47177</x:v>
      </x:c>
      <x:c r="B34377" s="5" t="s">
        <x:v>4965</x:v>
      </x:c>
    </x:row>
    <x:row r="34378" spans="1:2">
      <x:c r="A34378" s="5" t="s">
        <x:v>47219</x:v>
      </x:c>
      <x:c r="B34378" s="5" t="s">
        <x:v>33414</x:v>
      </x:c>
    </x:row>
    <x:row r="34379" spans="1:2">
      <x:c r="A34379" s="5" t="s">
        <x:v>63775</x:v>
      </x:c>
      <x:c r="B34379" s="5" t="s">
        <x:v>763</x:v>
      </x:c>
    </x:row>
    <x:row r="34380" spans="1:2">
      <x:c r="A34380" s="5" t="s">
        <x:v>17021</x:v>
      </x:c>
      <x:c r="B34380" s="5" t="s">
        <x:v>33412</x:v>
      </x:c>
    </x:row>
    <x:row r="34381" spans="1:2">
      <x:c r="A34381" s="5" t="s">
        <x:v>47199</x:v>
      </x:c>
      <x:c r="B34381" s="5" t="s">
        <x:v>33339</x:v>
      </x:c>
    </x:row>
    <x:row r="34382" spans="1:2">
      <x:c r="A34382" s="5" t="s">
        <x:v>31675</x:v>
      </x:c>
      <x:c r="B34382" s="5" t="s">
        <x:v>52428</x:v>
      </x:c>
    </x:row>
    <x:row r="34383" spans="1:2">
      <x:c r="A34383" s="5" t="s">
        <x:v>47192</x:v>
      </x:c>
      <x:c r="B34383" s="5" t="s">
        <x:v>33437</x:v>
      </x:c>
    </x:row>
    <x:row r="34384" spans="1:2">
      <x:c r="A34384" s="5" t="s">
        <x:v>36623</x:v>
      </x:c>
      <x:c r="B34384" s="5" t="s">
        <x:v>33428</x:v>
      </x:c>
    </x:row>
    <x:row r="34385" spans="1:2">
      <x:c r="A34385" s="5" t="s">
        <x:v>46218</x:v>
      </x:c>
      <x:c r="B34385" s="5" t="s">
        <x:v>33483</x:v>
      </x:c>
    </x:row>
    <x:row r="34386" spans="1:2">
      <x:c r="A34386" s="5" t="s">
        <x:v>23739</x:v>
      </x:c>
      <x:c r="B34386" s="5" t="s">
        <x:v>33479</x:v>
      </x:c>
    </x:row>
    <x:row r="34387" spans="1:2">
      <x:c r="A34387" s="5" t="s">
        <x:v>13362</x:v>
      </x:c>
      <x:c r="B34387" s="5" t="s">
        <x:v>33381</x:v>
      </x:c>
    </x:row>
    <x:row r="34388" spans="1:2">
      <x:c r="A34388" s="5" t="s">
        <x:v>73677</x:v>
      </x:c>
      <x:c r="B34388" s="5" t="s">
        <x:v>33450</x:v>
      </x:c>
    </x:row>
    <x:row r="34389" spans="1:2">
      <x:c r="A34389" s="5" t="s">
        <x:v>47213</x:v>
      </x:c>
      <x:c r="B34389" s="5" t="s">
        <x:v>33467</x:v>
      </x:c>
    </x:row>
    <x:row r="34390" spans="1:2">
      <x:c r="A34390" s="5" t="s">
        <x:v>47202</x:v>
      </x:c>
      <x:c r="B34390" s="5" t="s">
        <x:v>33467</x:v>
      </x:c>
    </x:row>
    <x:row r="34391" spans="1:2">
      <x:c r="A34391" s="5" t="s">
        <x:v>78190</x:v>
      </x:c>
      <x:c r="B34391" s="5" t="s">
        <x:v>33432</x:v>
      </x:c>
    </x:row>
    <x:row r="34392" spans="1:2">
      <x:c r="A34392" s="5" t="s">
        <x:v>61634</x:v>
      </x:c>
      <x:c r="B34392" s="5" t="s">
        <x:v>39944</x:v>
      </x:c>
    </x:row>
    <x:row r="34393" spans="1:2">
      <x:c r="A34393" s="5" t="s">
        <x:v>46201</x:v>
      </x:c>
      <x:c r="B34393" s="5" t="s">
        <x:v>33458</x:v>
      </x:c>
    </x:row>
    <x:row r="34394" spans="1:2">
      <x:c r="A34394" s="5" t="s">
        <x:v>59609</x:v>
      </x:c>
      <x:c r="B34394" s="5" t="s">
        <x:v>33419</x:v>
      </x:c>
    </x:row>
    <x:row r="34395" spans="1:2">
      <x:c r="A34395" s="5" t="s">
        <x:v>49923</x:v>
      </x:c>
      <x:c r="B34395" s="5" t="s">
        <x:v>24665</x:v>
      </x:c>
    </x:row>
    <x:row r="34396" spans="1:2">
      <x:c r="A34396" s="5" t="s">
        <x:v>47204</x:v>
      </x:c>
      <x:c r="B34396" s="5" t="s">
        <x:v>44757</x:v>
      </x:c>
    </x:row>
    <x:row r="34397" spans="1:2">
      <x:c r="A34397" s="5" t="s">
        <x:v>53069</x:v>
      </x:c>
      <x:c r="B34397" s="5" t="s">
        <x:v>33467</x:v>
      </x:c>
    </x:row>
    <x:row r="34398" spans="1:2">
      <x:c r="A34398" s="5" t="s">
        <x:v>53859</x:v>
      </x:c>
      <x:c r="B34398" s="5" t="s">
        <x:v>44757</x:v>
      </x:c>
    </x:row>
    <x:row r="34399" spans="1:2">
      <x:c r="A34399" s="5" t="s">
        <x:v>47194</x:v>
      </x:c>
      <x:c r="B34399" s="5" t="s">
        <x:v>39944</x:v>
      </x:c>
    </x:row>
    <x:row r="34400" spans="1:2">
      <x:c r="A34400" s="5" t="s">
        <x:v>46235</x:v>
      </x:c>
      <x:c r="B34400" s="5" t="s">
        <x:v>44757</x:v>
      </x:c>
    </x:row>
    <x:row r="34401" spans="1:2">
      <x:c r="A34401" s="5" t="s">
        <x:v>74341</x:v>
      </x:c>
      <x:c r="B34401" s="5" t="s">
        <x:v>27139</x:v>
      </x:c>
    </x:row>
    <x:row r="34402" spans="1:2">
      <x:c r="A34402" s="5" t="s">
        <x:v>50438</x:v>
      </x:c>
      <x:c r="B34402" s="5" t="s">
        <x:v>33466</x:v>
      </x:c>
    </x:row>
    <x:row r="34403" spans="1:2">
      <x:c r="A34403" s="5" t="s">
        <x:v>31402</x:v>
      </x:c>
      <x:c r="B34403" s="5" t="s">
        <x:v>25513</x:v>
      </x:c>
    </x:row>
    <x:row r="34404" spans="1:2">
      <x:c r="A34404" s="5" t="s">
        <x:v>47174</x:v>
      </x:c>
      <x:c r="B34404" s="5" t="s">
        <x:v>33523</x:v>
      </x:c>
    </x:row>
    <x:row r="34405" spans="1:2">
      <x:c r="A34405" s="5" t="s">
        <x:v>47212</x:v>
      </x:c>
      <x:c r="B34405" s="5" t="s">
        <x:v>33376</x:v>
      </x:c>
    </x:row>
    <x:row r="34406" spans="1:2">
      <x:c r="A34406" s="5" t="s">
        <x:v>53450</x:v>
      </x:c>
      <x:c r="B34406" s="5" t="s">
        <x:v>39417</x:v>
      </x:c>
    </x:row>
    <x:row r="34407" spans="1:2">
      <x:c r="A34407" s="5" t="s">
        <x:v>51353</x:v>
      </x:c>
      <x:c r="B34407" s="5" t="s">
        <x:v>61879</x:v>
      </x:c>
    </x:row>
    <x:row r="34408" spans="1:2">
      <x:c r="A34408" s="5" t="s">
        <x:v>46220</x:v>
      </x:c>
      <x:c r="B34408" s="5" t="s">
        <x:v>38551</x:v>
      </x:c>
    </x:row>
    <x:row r="34409" spans="1:2">
      <x:c r="A34409" s="5" t="s">
        <x:v>65072</x:v>
      </x:c>
      <x:c r="B34409" s="5" t="s">
        <x:v>33485</x:v>
      </x:c>
    </x:row>
    <x:row r="34410" spans="1:2">
      <x:c r="A34410" s="5" t="s">
        <x:v>47191</x:v>
      </x:c>
      <x:c r="B34410" s="5" t="s">
        <x:v>33485</x:v>
      </x:c>
    </x:row>
    <x:row r="34411" spans="1:2">
      <x:c r="A34411" s="5" t="s">
        <x:v>46221</x:v>
      </x:c>
      <x:c r="B34411" s="5" t="s">
        <x:v>33424</x:v>
      </x:c>
    </x:row>
    <x:row r="34412" spans="1:2">
      <x:c r="A34412" s="5" t="s">
        <x:v>64133</x:v>
      </x:c>
      <x:c r="B34412" s="5" t="s">
        <x:v>4634</x:v>
      </x:c>
    </x:row>
    <x:row r="34413" spans="1:2">
      <x:c r="A34413" s="5" t="s">
        <x:v>46226</x:v>
      </x:c>
      <x:c r="B34413" s="5" t="s">
        <x:v>33460</x:v>
      </x:c>
    </x:row>
    <x:row r="34414" spans="1:2">
      <x:c r="A34414" s="5" t="s">
        <x:v>12018</x:v>
      </x:c>
      <x:c r="B34414" s="5" t="s">
        <x:v>73271</x:v>
      </x:c>
    </x:row>
    <x:row r="34415" spans="1:2">
      <x:c r="A34415" s="5" t="s">
        <x:v>60048</x:v>
      </x:c>
      <x:c r="B34415" s="5" t="s">
        <x:v>33510</x:v>
      </x:c>
    </x:row>
    <x:row r="34416" spans="1:2">
      <x:c r="A34416" s="5" t="s">
        <x:v>53635</x:v>
      </x:c>
      <x:c r="B34416" s="5" t="s">
        <x:v>52839</x:v>
      </x:c>
    </x:row>
    <x:row r="34417" spans="1:2">
      <x:c r="A34417" s="5" t="s">
        <x:v>34472</x:v>
      </x:c>
      <x:c r="B34417" s="5" t="s">
        <x:v>4634</x:v>
      </x:c>
    </x:row>
    <x:row r="34418" spans="1:2">
      <x:c r="A34418" s="5" t="s">
        <x:v>53127</x:v>
      </x:c>
      <x:c r="B34418" s="5" t="s">
        <x:v>32705</x:v>
      </x:c>
    </x:row>
    <x:row r="34419" spans="1:2">
      <x:c r="A34419" s="5" t="s">
        <x:v>47203</x:v>
      </x:c>
      <x:c r="B34419" s="5" t="s">
        <x:v>24874</x:v>
      </x:c>
    </x:row>
    <x:row r="34420" spans="1:2">
      <x:c r="A34420" s="5" t="s">
        <x:v>66569</x:v>
      </x:c>
      <x:c r="B34420" s="5" t="s">
        <x:v>4634</x:v>
      </x:c>
    </x:row>
    <x:row r="34421" spans="1:2">
      <x:c r="A34421" s="5" t="s">
        <x:v>22493</x:v>
      </x:c>
      <x:c r="B34421" s="5" t="s">
        <x:v>39488</x:v>
      </x:c>
    </x:row>
    <x:row r="34422" spans="1:2">
      <x:c r="A34422" s="5" t="s">
        <x:v>51108</x:v>
      </x:c>
      <x:c r="B34422" s="5" t="s">
        <x:v>52536</x:v>
      </x:c>
    </x:row>
    <x:row r="34423" spans="1:2">
      <x:c r="A34423" s="5" t="s">
        <x:v>70839</x:v>
      </x:c>
      <x:c r="B34423" s="5" t="s">
        <x:v>33439</x:v>
      </x:c>
    </x:row>
    <x:row r="34424" spans="1:2">
      <x:c r="A34424" s="5" t="s">
        <x:v>70981</x:v>
      </x:c>
      <x:c r="B34424" s="5" t="s">
        <x:v>33341</x:v>
      </x:c>
    </x:row>
    <x:row r="34425" spans="1:2">
      <x:c r="A34425" s="5" t="s">
        <x:v>22903</x:v>
      </x:c>
      <x:c r="B34425" s="5" t="s">
        <x:v>62976</x:v>
      </x:c>
    </x:row>
    <x:row r="34426" spans="1:2">
      <x:c r="A34426" s="5" t="s">
        <x:v>49401</x:v>
      </x:c>
      <x:c r="B34426" s="5" t="s">
        <x:v>52536</x:v>
      </x:c>
    </x:row>
    <x:row r="34427" spans="1:2">
      <x:c r="A34427" s="5" t="s">
        <x:v>46211</x:v>
      </x:c>
      <x:c r="B34427" s="5" t="s">
        <x:v>52536</x:v>
      </x:c>
    </x:row>
    <x:row r="34428" spans="1:2">
      <x:c r="A34428" s="5" t="s">
        <x:v>46205</x:v>
      </x:c>
      <x:c r="B34428" s="5" t="s">
        <x:v>52284</x:v>
      </x:c>
    </x:row>
    <x:row r="34429" spans="1:2">
      <x:c r="A34429" s="5" t="s">
        <x:v>46193</x:v>
      </x:c>
      <x:c r="B34429" s="5" t="s">
        <x:v>51543</x:v>
      </x:c>
    </x:row>
    <x:row r="34430" spans="1:2">
      <x:c r="A34430" s="5" t="s">
        <x:v>12834</x:v>
      </x:c>
      <x:c r="B34430" s="5" t="s">
        <x:v>62976</x:v>
      </x:c>
    </x:row>
    <x:row r="34431" spans="1:2">
      <x:c r="A34431" s="5" t="s">
        <x:v>46224</x:v>
      </x:c>
      <x:c r="B34431" s="5" t="s">
        <x:v>33459</x:v>
      </x:c>
    </x:row>
    <x:row r="34432" spans="1:2">
      <x:c r="A34432" s="5" t="s">
        <x:v>10882</x:v>
      </x:c>
      <x:c r="B34432" s="5" t="s">
        <x:v>62976</x:v>
      </x:c>
    </x:row>
    <x:row r="34433" spans="1:2">
      <x:c r="A34433" s="5" t="s">
        <x:v>48430</x:v>
      </x:c>
      <x:c r="B34433" s="5" t="s">
        <x:v>27095</x:v>
      </x:c>
    </x:row>
    <x:row r="34434" spans="1:2">
      <x:c r="A34434" s="5" t="s">
        <x:v>48183</x:v>
      </x:c>
      <x:c r="B34434" s="5" t="s">
        <x:v>33194</x:v>
      </x:c>
    </x:row>
    <x:row r="34435" spans="1:2">
      <x:c r="A34435" s="5" t="s">
        <x:v>14806</x:v>
      </x:c>
      <x:c r="B34435" s="5" t="s">
        <x:v>6079</x:v>
      </x:c>
    </x:row>
    <x:row r="34436" spans="1:2">
      <x:c r="A34436" s="5" t="s">
        <x:v>47206</x:v>
      </x:c>
      <x:c r="B34436" s="5" t="s">
        <x:v>16821</x:v>
      </x:c>
    </x:row>
    <x:row r="34437" spans="1:2">
      <x:c r="A34437" s="5" t="s">
        <x:v>46725</x:v>
      </x:c>
      <x:c r="B34437" s="5" t="s">
        <x:v>33399</x:v>
      </x:c>
    </x:row>
    <x:row r="34438" spans="1:2">
      <x:c r="A34438" s="5" t="s">
        <x:v>55071</x:v>
      </x:c>
      <x:c r="B34438" s="5" t="s">
        <x:v>6321</x:v>
      </x:c>
    </x:row>
    <x:row r="34439" spans="1:2">
      <x:c r="A34439" s="5" t="s">
        <x:v>24251</x:v>
      </x:c>
      <x:c r="B34439" s="5" t="s">
        <x:v>33399</x:v>
      </x:c>
    </x:row>
    <x:row r="34440" spans="1:2">
      <x:c r="A34440" s="5" t="s">
        <x:v>46176</x:v>
      </x:c>
      <x:c r="B34440" s="5" t="s">
        <x:v>6416</x:v>
      </x:c>
    </x:row>
    <x:row r="34441" spans="1:2">
      <x:c r="A34441" s="5" t="s">
        <x:v>68079</x:v>
      </x:c>
      <x:c r="B34441" s="5" t="s">
        <x:v>39904</x:v>
      </x:c>
    </x:row>
    <x:row r="34442" spans="1:2">
      <x:c r="A34442" s="5" t="s">
        <x:v>68176</x:v>
      </x:c>
      <x:c r="B34442" s="5" t="s">
        <x:v>73170</x:v>
      </x:c>
    </x:row>
    <x:row r="34443" spans="1:2">
      <x:c r="A34443" s="5" t="s">
        <x:v>46207</x:v>
      </x:c>
      <x:c r="B34443" s="5" t="s">
        <x:v>6416</x:v>
      </x:c>
    </x:row>
    <x:row r="34444" spans="1:2">
      <x:c r="A34444" s="5" t="s">
        <x:v>64134</x:v>
      </x:c>
      <x:c r="B34444" s="5" t="s">
        <x:v>44168</x:v>
      </x:c>
    </x:row>
    <x:row r="34445" spans="1:2">
      <x:c r="A34445" s="5" t="s">
        <x:v>46197</x:v>
      </x:c>
      <x:c r="B34445" s="5" t="s">
        <x:v>41730</x:v>
      </x:c>
    </x:row>
    <x:row r="34446" spans="1:2">
      <x:c r="A34446" s="5" t="s">
        <x:v>46199</x:v>
      </x:c>
      <x:c r="B34446" s="5" t="s">
        <x:v>21274</x:v>
      </x:c>
    </x:row>
    <x:row r="34447" spans="1:2">
      <x:c r="A34447" s="5" t="s">
        <x:v>28109</x:v>
      </x:c>
      <x:c r="B34447" s="5" t="s">
        <x:v>41730</x:v>
      </x:c>
    </x:row>
    <x:row r="34448" spans="1:2">
      <x:c r="A34448" s="5" t="s">
        <x:v>62218</x:v>
      </x:c>
      <x:c r="B34448" s="5" t="s">
        <x:v>41730</x:v>
      </x:c>
    </x:row>
    <x:row r="34449" spans="1:2">
      <x:c r="A34449" s="5" t="s">
        <x:v>46191</x:v>
      </x:c>
      <x:c r="B34449" s="5" t="s">
        <x:v>26597</x:v>
      </x:c>
    </x:row>
    <x:row r="34450" spans="1:2">
      <x:c r="A34450" s="5" t="s">
        <x:v>10837</x:v>
      </x:c>
      <x:c r="B34450" s="5" t="s">
        <x:v>42037</x:v>
      </x:c>
    </x:row>
    <x:row r="34451" spans="1:2">
      <x:c r="A34451" s="5" t="s">
        <x:v>51014</x:v>
      </x:c>
      <x:c r="B34451" s="5" t="s">
        <x:v>33444</x:v>
      </x:c>
    </x:row>
    <x:row r="34452" spans="1:2">
      <x:c r="A34452" s="5" t="s">
        <x:v>55240</x:v>
      </x:c>
      <x:c r="B34452" s="5" t="s">
        <x:v>21274</x:v>
      </x:c>
    </x:row>
    <x:row r="34453" spans="1:2">
      <x:c r="A34453" s="5" t="s">
        <x:v>54063</x:v>
      </x:c>
      <x:c r="B34453" s="5" t="s">
        <x:v>33468</x:v>
      </x:c>
    </x:row>
    <x:row r="34454" spans="1:2">
      <x:c r="A34454" s="5" t="s">
        <x:v>56425</x:v>
      </x:c>
      <x:c r="B34454" s="5" t="s">
        <x:v>33486</x:v>
      </x:c>
    </x:row>
    <x:row r="34455" spans="1:2">
      <x:c r="A34455" s="5" t="s">
        <x:v>46230</x:v>
      </x:c>
      <x:c r="B34455" s="5" t="s">
        <x:v>33371</x:v>
      </x:c>
    </x:row>
    <x:row r="34456" spans="1:2">
      <x:c r="A34456" s="5" t="s">
        <x:v>47271</x:v>
      </x:c>
      <x:c r="B34456" s="5" t="s">
        <x:v>8929</x:v>
      </x:c>
    </x:row>
    <x:row r="34457" spans="1:2">
      <x:c r="A34457" s="5" t="s">
        <x:v>70344</x:v>
      </x:c>
      <x:c r="B34457" s="5" t="s">
        <x:v>25112</x:v>
      </x:c>
    </x:row>
    <x:row r="34458" spans="1:2">
      <x:c r="A34458" s="5" t="s">
        <x:v>64117</x:v>
      </x:c>
      <x:c r="B34458" s="5" t="s">
        <x:v>7366</x:v>
      </x:c>
    </x:row>
    <x:row r="34459" spans="1:2">
      <x:c r="A34459" s="5" t="s">
        <x:v>13804</x:v>
      </x:c>
      <x:c r="B34459" s="5" t="s">
        <x:v>33486</x:v>
      </x:c>
    </x:row>
    <x:row r="34460" spans="1:2">
      <x:c r="A34460" s="5" t="s">
        <x:v>12789</x:v>
      </x:c>
      <x:c r="B34460" s="5" t="s">
        <x:v>33382</x:v>
      </x:c>
    </x:row>
    <x:row r="34461" spans="1:2">
      <x:c r="A34461" s="5" t="s">
        <x:v>48848</x:v>
      </x:c>
      <x:c r="B34461" s="5" t="s">
        <x:v>4349</x:v>
      </x:c>
    </x:row>
    <x:row r="34462" spans="1:2">
      <x:c r="A34462" s="5" t="s">
        <x:v>54408</x:v>
      </x:c>
      <x:c r="B34462" s="5" t="s">
        <x:v>62975</x:v>
      </x:c>
    </x:row>
    <x:row r="34463" spans="1:2">
      <x:c r="A34463" s="5" t="s">
        <x:v>55114</x:v>
      </x:c>
      <x:c r="B34463" s="5" t="s">
        <x:v>33473</x:v>
      </x:c>
    </x:row>
    <x:row r="34464" spans="1:2">
      <x:c r="A34464" s="5" t="s">
        <x:v>53862</x:v>
      </x:c>
      <x:c r="B34464" s="5" t="s">
        <x:v>9724</x:v>
      </x:c>
    </x:row>
    <x:row r="34465" spans="1:2">
      <x:c r="A34465" s="5" t="s">
        <x:v>47279</x:v>
      </x:c>
      <x:c r="B34465" s="5" t="s">
        <x:v>21260</x:v>
      </x:c>
    </x:row>
    <x:row r="34466" spans="1:2">
      <x:c r="A34466" s="5" t="s">
        <x:v>40831</x:v>
      </x:c>
      <x:c r="B34466" s="5" t="s">
        <x:v>21732</x:v>
      </x:c>
    </x:row>
    <x:row r="34467" spans="1:2">
      <x:c r="A34467" s="5" t="s">
        <x:v>47186</x:v>
      </x:c>
      <x:c r="B34467" s="5" t="s">
        <x:v>61877</x:v>
      </x:c>
    </x:row>
    <x:row r="34468" spans="1:2">
      <x:c r="A34468" s="5" t="s">
        <x:v>46222</x:v>
      </x:c>
      <x:c r="B34468" s="5" t="s">
        <x:v>33179</x:v>
      </x:c>
    </x:row>
    <x:row r="34469" spans="1:2">
      <x:c r="A34469" s="5" t="s">
        <x:v>16553</x:v>
      </x:c>
      <x:c r="B34469" s="5" t="s">
        <x:v>61877</x:v>
      </x:c>
    </x:row>
    <x:row r="34470" spans="1:2">
      <x:c r="A34470" s="5" t="s">
        <x:v>47200</x:v>
      </x:c>
      <x:c r="B34470" s="5" t="s">
        <x:v>51944</x:v>
      </x:c>
    </x:row>
    <x:row r="34471" spans="1:2">
      <x:c r="A34471" s="5" t="s">
        <x:v>46209</x:v>
      </x:c>
      <x:c r="B34471" s="5" t="s">
        <x:v>61859</x:v>
      </x:c>
    </x:row>
    <x:row r="34472" spans="1:2">
      <x:c r="A34472" s="5" t="s">
        <x:v>45975</x:v>
      </x:c>
      <x:c r="B34472" s="5" t="s">
        <x:v>33473</x:v>
      </x:c>
    </x:row>
    <x:row r="34473" spans="1:2">
      <x:c r="A34473" s="5" t="s">
        <x:v>46210</x:v>
      </x:c>
      <x:c r="B34473" s="5" t="s">
        <x:v>8961</x:v>
      </x:c>
    </x:row>
    <x:row r="34474" spans="1:2">
      <x:c r="A34474" s="5" t="s">
        <x:v>58192</x:v>
      </x:c>
      <x:c r="B34474" s="5" t="s">
        <x:v>21260</x:v>
      </x:c>
    </x:row>
    <x:row r="34475" spans="1:2">
      <x:c r="A34475" s="5" t="s">
        <x:v>55119</x:v>
      </x:c>
      <x:c r="B34475" s="5" t="s">
        <x:v>33413</x:v>
      </x:c>
    </x:row>
    <x:row r="34476" spans="1:2">
      <x:c r="A34476" s="5" t="s">
        <x:v>49720</x:v>
      </x:c>
      <x:c r="B34476" s="5" t="s">
        <x:v>4732</x:v>
      </x:c>
    </x:row>
    <x:row r="34477" spans="1:2">
      <x:c r="A34477" s="5" t="s">
        <x:v>46208</x:v>
      </x:c>
      <x:c r="B34477" s="5" t="s">
        <x:v>33477</x:v>
      </x:c>
    </x:row>
    <x:row r="34478" spans="1:2">
      <x:c r="A34478" s="5" t="s">
        <x:v>50914</x:v>
      </x:c>
      <x:c r="B34478" s="5" t="s">
        <x:v>21105</x:v>
      </x:c>
    </x:row>
    <x:row r="34479" spans="1:2">
      <x:c r="A34479" s="5" t="s">
        <x:v>14800</x:v>
      </x:c>
      <x:c r="B34479" s="5" t="s">
        <x:v>712</x:v>
      </x:c>
    </x:row>
    <x:row r="34480" spans="1:2">
      <x:c r="A34480" s="5" t="s">
        <x:v>64968</x:v>
      </x:c>
      <x:c r="B34480" s="5" t="s">
        <x:v>33318</x:v>
      </x:c>
    </x:row>
    <x:row r="34481" spans="1:2">
      <x:c r="A34481" s="5" t="s">
        <x:v>45948</x:v>
      </x:c>
      <x:c r="B34481" s="5" t="s">
        <x:v>33422</x:v>
      </x:c>
    </x:row>
    <x:row r="34482" spans="1:2">
      <x:c r="A34482" s="5" t="s">
        <x:v>67977</x:v>
      </x:c>
      <x:c r="B34482" s="5" t="s">
        <x:v>21105</x:v>
      </x:c>
    </x:row>
    <x:row r="34483" spans="1:2">
      <x:c r="A34483" s="5" t="s">
        <x:v>60402</x:v>
      </x:c>
      <x:c r="B34483" s="5" t="s">
        <x:v>39500</x:v>
      </x:c>
    </x:row>
    <x:row r="34484" spans="1:2">
      <x:c r="A34484" s="5" t="s">
        <x:v>72571</x:v>
      </x:c>
      <x:c r="B34484" s="5" t="s">
        <x:v>62997</x:v>
      </x:c>
    </x:row>
    <x:row r="34485" spans="1:2">
      <x:c r="A34485" s="5" t="s">
        <x:v>46238</x:v>
      </x:c>
      <x:c r="B34485" s="5" t="s">
        <x:v>33474</x:v>
      </x:c>
    </x:row>
    <x:row r="34486" spans="1:2">
      <x:c r="A34486" s="5" t="s">
        <x:v>20642</x:v>
      </x:c>
      <x:c r="B34486" s="5" t="s">
        <x:v>44233</x:v>
      </x:c>
    </x:row>
    <x:row r="34487" spans="1:2">
      <x:c r="A34487" s="5" t="s">
        <x:v>49697</x:v>
      </x:c>
      <x:c r="B34487" s="5" t="s">
        <x:v>33447</x:v>
      </x:c>
    </x:row>
    <x:row r="34488" spans="1:2">
      <x:c r="A34488" s="5" t="s">
        <x:v>64289</x:v>
      </x:c>
      <x:c r="B34488" s="5" t="s">
        <x:v>1445</x:v>
      </x:c>
    </x:row>
    <x:row r="34489" spans="1:2">
      <x:c r="A34489" s="5" t="s">
        <x:v>24350</x:v>
      </x:c>
      <x:c r="B34489" s="5" t="s">
        <x:v>33447</x:v>
      </x:c>
    </x:row>
    <x:row r="34490" spans="1:2">
      <x:c r="A34490" s="5" t="s">
        <x:v>62843</x:v>
      </x:c>
      <x:c r="B34490" s="5" t="s">
        <x:v>1980</x:v>
      </x:c>
    </x:row>
    <x:row r="34491" spans="1:2">
      <x:c r="A34491" s="5" t="s">
        <x:v>58581</x:v>
      </x:c>
      <x:c r="B34491" s="5" t="s">
        <x:v>5946</x:v>
      </x:c>
    </x:row>
    <x:row r="34492" spans="1:2">
      <x:c r="A34492" s="5" t="s">
        <x:v>47209</x:v>
      </x:c>
      <x:c r="B34492" s="5" t="s">
        <x:v>41691</x:v>
      </x:c>
    </x:row>
    <x:row r="34493" spans="1:2">
      <x:c r="A34493" s="5" t="s">
        <x:v>46189</x:v>
      </x:c>
      <x:c r="B34493" s="5" t="s">
        <x:v>1980</x:v>
      </x:c>
    </x:row>
    <x:row r="34494" spans="1:2">
      <x:c r="A34494" s="5" t="s">
        <x:v>46214</x:v>
      </x:c>
      <x:c r="B34494" s="5" t="s">
        <x:v>33308</x:v>
      </x:c>
    </x:row>
    <x:row r="34495" spans="1:2">
      <x:c r="A34495" s="5" t="s">
        <x:v>59992</x:v>
      </x:c>
      <x:c r="B34495" s="5" t="s">
        <x:v>32664</x:v>
      </x:c>
    </x:row>
    <x:row r="34496" spans="1:2">
      <x:c r="A34496" s="5" t="s">
        <x:v>46185</x:v>
      </x:c>
      <x:c r="B34496" s="5" t="s">
        <x:v>41691</x:v>
      </x:c>
    </x:row>
    <x:row r="34497" spans="1:2">
      <x:c r="A34497" s="5" t="s">
        <x:v>46231</x:v>
      </x:c>
      <x:c r="B34497" s="5" t="s">
        <x:v>41691</x:v>
      </x:c>
    </x:row>
    <x:row r="34498" spans="1:2">
      <x:c r="A34498" s="5" t="s">
        <x:v>50653</x:v>
      </x:c>
      <x:c r="B34498" s="5" t="s">
        <x:v>796</x:v>
      </x:c>
    </x:row>
    <x:row r="34499" spans="1:2">
      <x:c r="A34499" s="5" t="s">
        <x:v>28349</x:v>
      </x:c>
      <x:c r="B34499" s="5" t="s">
        <x:v>41691</x:v>
      </x:c>
    </x:row>
    <x:row r="34500" spans="1:2">
      <x:c r="A34500" s="5" t="s">
        <x:v>36708</x:v>
      </x:c>
      <x:c r="B34500" s="5" t="s">
        <x:v>33429</x:v>
      </x:c>
    </x:row>
    <x:row r="34501" spans="1:2">
      <x:c r="A34501" s="5" t="s">
        <x:v>35609</x:v>
      </x:c>
      <x:c r="B34501" s="5" t="s">
        <x:v>33429</x:v>
      </x:c>
    </x:row>
    <x:row r="34502" spans="1:2">
      <x:c r="A34502" s="5" t="s">
        <x:v>51071</x:v>
      </x:c>
      <x:c r="B34502" s="5" t="s">
        <x:v>43996</x:v>
      </x:c>
    </x:row>
    <x:row r="34503" spans="1:2">
      <x:c r="A34503" s="5" t="s">
        <x:v>68262</x:v>
      </x:c>
      <x:c r="B34503" s="5" t="s">
        <x:v>1119</x:v>
      </x:c>
    </x:row>
    <x:row r="34504" spans="1:2">
      <x:c r="A34504" s="5" t="s">
        <x:v>23005</x:v>
      </x:c>
      <x:c r="B34504" s="5" t="s">
        <x:v>6015</x:v>
      </x:c>
    </x:row>
    <x:row r="34505" spans="1:2">
      <x:c r="A34505" s="5" t="s">
        <x:v>46240</x:v>
      </x:c>
      <x:c r="B34505" s="5" t="s">
        <x:v>33405</x:v>
      </x:c>
    </x:row>
    <x:row r="34506" spans="1:2">
      <x:c r="A34506" s="5" t="s">
        <x:v>46244</x:v>
      </x:c>
      <x:c r="B34506" s="5" t="s">
        <x:v>25965</x:v>
      </x:c>
    </x:row>
    <x:row r="34507" spans="1:2">
      <x:c r="A34507" s="5" t="s">
        <x:v>46223</x:v>
      </x:c>
      <x:c r="B34507" s="5" t="s">
        <x:v>25825</x:v>
      </x:c>
    </x:row>
    <x:row r="34508" spans="1:2">
      <x:c r="A34508" s="5" t="s">
        <x:v>46234</x:v>
      </x:c>
      <x:c r="B34508" s="5" t="s">
        <x:v>25825</x:v>
      </x:c>
    </x:row>
    <x:row r="34509" spans="1:2">
      <x:c r="A34509" s="5" t="s">
        <x:v>46237</x:v>
      </x:c>
      <x:c r="B34509" s="5" t="s">
        <x:v>33405</x:v>
      </x:c>
    </x:row>
    <x:row r="34510" spans="1:2">
      <x:c r="A34510" s="5" t="s">
        <x:v>23753</x:v>
      </x:c>
      <x:c r="B34510" s="5" t="s">
        <x:v>33443</x:v>
      </x:c>
    </x:row>
    <x:row r="34511" spans="1:2">
      <x:c r="A34511" s="5" t="s">
        <x:v>46252</x:v>
      </x:c>
      <x:c r="B34511" s="5" t="s">
        <x:v>33536</x:v>
      </x:c>
    </x:row>
    <x:row r="34512" spans="1:2">
      <x:c r="A34512" s="5" t="s">
        <x:v>35482</x:v>
      </x:c>
      <x:c r="B34512" s="5" t="s">
        <x:v>9200</x:v>
      </x:c>
    </x:row>
    <x:row r="34513" spans="1:2">
      <x:c r="A34513" s="5" t="s">
        <x:v>46227</x:v>
      </x:c>
      <x:c r="B34513" s="5" t="s">
        <x:v>33418</x:v>
      </x:c>
    </x:row>
    <x:row r="34514" spans="1:2">
      <x:c r="A34514" s="5" t="s">
        <x:v>46233</x:v>
      </x:c>
      <x:c r="B34514" s="5" t="s">
        <x:v>27879</x:v>
      </x:c>
    </x:row>
    <x:row r="34515" spans="1:2">
      <x:c r="A34515" s="5" t="s">
        <x:v>73643</x:v>
      </x:c>
      <x:c r="B34515" s="5" t="s">
        <x:v>8980</x:v>
      </x:c>
    </x:row>
    <x:row r="34516" spans="1:2">
      <x:c r="A34516" s="5" t="s">
        <x:v>47263</x:v>
      </x:c>
      <x:c r="B34516" s="5" t="s">
        <x:v>33418</x:v>
      </x:c>
    </x:row>
    <x:row r="34517" spans="1:2">
      <x:c r="A34517" s="5" t="s">
        <x:v>46232</x:v>
      </x:c>
      <x:c r="B34517" s="5" t="s">
        <x:v>52768</x:v>
      </x:c>
    </x:row>
    <x:row r="34518" spans="1:2">
      <x:c r="A34518" s="5" t="s">
        <x:v>46213</x:v>
      </x:c>
      <x:c r="B34518" s="5" t="s">
        <x:v>21493</x:v>
      </x:c>
    </x:row>
    <x:row r="34519" spans="1:2">
      <x:c r="A34519" s="5" t="s">
        <x:v>68200</x:v>
      </x:c>
      <x:c r="B34519" s="5" t="s">
        <x:v>33512</x:v>
      </x:c>
    </x:row>
    <x:row r="34520" spans="1:2">
      <x:c r="A34520" s="5" t="s">
        <x:v>53104</x:v>
      </x:c>
      <x:c r="B34520" s="5" t="s">
        <x:v>5285</x:v>
      </x:c>
    </x:row>
    <x:row r="34521" spans="1:2">
      <x:c r="A34521" s="5" t="s">
        <x:v>29412</x:v>
      </x:c>
      <x:c r="B34521" s="5" t="s">
        <x:v>24863</x:v>
      </x:c>
    </x:row>
    <x:row r="34522" spans="1:2">
      <x:c r="A34522" s="5" t="s">
        <x:v>20654</x:v>
      </x:c>
      <x:c r="B34522" s="5" t="s">
        <x:v>4817</x:v>
      </x:c>
    </x:row>
    <x:row r="34523" spans="1:2">
      <x:c r="A34523" s="5" t="s">
        <x:v>51283</x:v>
      </x:c>
      <x:c r="B34523" s="5" t="s">
        <x:v>1547</x:v>
      </x:c>
    </x:row>
    <x:row r="34524" spans="1:2">
      <x:c r="A34524" s="5" t="s">
        <x:v>63861</x:v>
      </x:c>
      <x:c r="B34524" s="5" t="s">
        <x:v>9648</x:v>
      </x:c>
    </x:row>
    <x:row r="34525" spans="1:2">
      <x:c r="A34525" s="5" t="s">
        <x:v>46236</x:v>
      </x:c>
      <x:c r="B34525" s="5" t="s">
        <x:v>32994</x:v>
      </x:c>
    </x:row>
    <x:row r="34526" spans="1:2">
      <x:c r="A34526" s="5" t="s">
        <x:v>58298</x:v>
      </x:c>
      <x:c r="B34526" s="5" t="s">
        <x:v>33355</x:v>
      </x:c>
    </x:row>
    <x:row r="34527" spans="1:2">
      <x:c r="A34527" s="5" t="s">
        <x:v>23120</x:v>
      </x:c>
      <x:c r="B34527" s="5" t="s">
        <x:v>33355</x:v>
      </x:c>
    </x:row>
    <x:row r="34528" spans="1:2">
      <x:c r="A34528" s="5" t="s">
        <x:v>47262</x:v>
      </x:c>
      <x:c r="B34528" s="5" t="s">
        <x:v>9648</x:v>
      </x:c>
    </x:row>
    <x:row r="34529" spans="1:2">
      <x:c r="A34529" s="5" t="s">
        <x:v>54975</x:v>
      </x:c>
      <x:c r="B34529" s="5" t="s">
        <x:v>9290</x:v>
      </x:c>
    </x:row>
    <x:row r="34530" spans="1:2">
      <x:c r="A34530" s="5" t="s">
        <x:v>46229</x:v>
      </x:c>
      <x:c r="B34530" s="5" t="s">
        <x:v>33463</x:v>
      </x:c>
    </x:row>
    <x:row r="34531" spans="1:2">
      <x:c r="A34531" s="5" t="s">
        <x:v>10871</x:v>
      </x:c>
      <x:c r="B34531" s="5" t="s">
        <x:v>33488</x:v>
      </x:c>
    </x:row>
    <x:row r="34532" spans="1:2">
      <x:c r="A34532" s="5" t="s">
        <x:v>65835</x:v>
      </x:c>
      <x:c r="B34532" s="5" t="s">
        <x:v>3965</x:v>
      </x:c>
    </x:row>
    <x:row r="34533" spans="1:2">
      <x:c r="A34533" s="5" t="s">
        <x:v>67514</x:v>
      </x:c>
      <x:c r="B34533" s="5" t="s">
        <x:v>9618</x:v>
      </x:c>
    </x:row>
    <x:row r="34534" spans="1:2">
      <x:c r="A34534" s="5" t="s">
        <x:v>70643</x:v>
      </x:c>
      <x:c r="B34534" s="5" t="s">
        <x:v>33342</x:v>
      </x:c>
    </x:row>
    <x:row r="34535" spans="1:2">
      <x:c r="A34535" s="5" t="s">
        <x:v>47260</x:v>
      </x:c>
      <x:c r="B34535" s="5" t="s">
        <x:v>10133</x:v>
      </x:c>
    </x:row>
    <x:row r="34536" spans="1:2">
      <x:c r="A34536" s="5" t="s">
        <x:v>19850</x:v>
      </x:c>
      <x:c r="B34536" s="5" t="s">
        <x:v>46314</x:v>
      </x:c>
    </x:row>
    <x:row r="34537" spans="1:2">
      <x:c r="A34537" s="5" t="s">
        <x:v>50332</x:v>
      </x:c>
      <x:c r="B34537" s="5" t="s">
        <x:v>39410</x:v>
      </x:c>
    </x:row>
    <x:row r="34538" spans="1:2">
      <x:c r="A34538" s="5" t="s">
        <x:v>47247</x:v>
      </x:c>
      <x:c r="B34538" s="5" t="s">
        <x:v>33482</x:v>
      </x:c>
    </x:row>
    <x:row r="34539" spans="1:2">
      <x:c r="A34539" s="5" t="s">
        <x:v>47250</x:v>
      </x:c>
      <x:c r="B34539" s="5" t="s">
        <x:v>44416</x:v>
      </x:c>
    </x:row>
    <x:row r="34540" spans="1:2">
      <x:c r="A34540" s="5" t="s">
        <x:v>68186</x:v>
      </x:c>
      <x:c r="B34540" s="5" t="s">
        <x:v>33482</x:v>
      </x:c>
    </x:row>
    <x:row r="34541" spans="1:2">
      <x:c r="A34541" s="5" t="s">
        <x:v>47281</x:v>
      </x:c>
      <x:c r="B34541" s="5" t="s">
        <x:v>33470</x:v>
      </x:c>
    </x:row>
    <x:row r="34542" spans="1:2">
      <x:c r="A34542" s="5" t="s">
        <x:v>46103</x:v>
      </x:c>
      <x:c r="B34542" s="5" t="s">
        <x:v>33527</x:v>
      </x:c>
    </x:row>
    <x:row r="34543" spans="1:2">
      <x:c r="A34543" s="5" t="s">
        <x:v>67149</x:v>
      </x:c>
      <x:c r="B34543" s="5" t="s">
        <x:v>39372</x:v>
      </x:c>
    </x:row>
    <x:row r="34544" spans="1:2">
      <x:c r="A34544" s="5" t="s">
        <x:v>50180</x:v>
      </x:c>
      <x:c r="B34544" s="5" t="s">
        <x:v>26740</x:v>
      </x:c>
    </x:row>
    <x:row r="34545" spans="1:2">
      <x:c r="A34545" s="5" t="s">
        <x:v>47277</x:v>
      </x:c>
      <x:c r="B34545" s="5" t="s">
        <x:v>44416</x:v>
      </x:c>
    </x:row>
    <x:row r="34546" spans="1:2">
      <x:c r="A34546" s="5" t="s">
        <x:v>47274</x:v>
      </x:c>
      <x:c r="B34546" s="5" t="s">
        <x:v>33508</x:v>
      </x:c>
    </x:row>
    <x:row r="34547" spans="1:2">
      <x:c r="A34547" s="5" t="s">
        <x:v>30511</x:v>
      </x:c>
      <x:c r="B34547" s="5" t="s">
        <x:v>21793</x:v>
      </x:c>
    </x:row>
    <x:row r="34548" spans="1:2">
      <x:c r="A34548" s="5" t="s">
        <x:v>46255</x:v>
      </x:c>
      <x:c r="B34548" s="5" t="s">
        <x:v>25120</x:v>
      </x:c>
    </x:row>
    <x:row r="34549" spans="1:2">
      <x:c r="A34549" s="5" t="s">
        <x:v>38359</x:v>
      </x:c>
      <x:c r="B34549" s="5" t="s">
        <x:v>27883</x:v>
      </x:c>
    </x:row>
    <x:row r="34550" spans="1:2">
      <x:c r="A34550" s="5" t="s">
        <x:v>20440</x:v>
      </x:c>
      <x:c r="B34550" s="5" t="s">
        <x:v>33448</x:v>
      </x:c>
    </x:row>
    <x:row r="34551" spans="1:2">
      <x:c r="A34551" s="5" t="s">
        <x:v>47246</x:v>
      </x:c>
      <x:c r="B34551" s="5" t="s">
        <x:v>21793</x:v>
      </x:c>
    </x:row>
    <x:row r="34552" spans="1:2">
      <x:c r="A34552" s="5" t="s">
        <x:v>14228</x:v>
      </x:c>
      <x:c r="B34552" s="5" t="s">
        <x:v>21793</x:v>
      </x:c>
    </x:row>
    <x:row r="34553" spans="1:2">
      <x:c r="A34553" s="5" t="s">
        <x:v>47256</x:v>
      </x:c>
      <x:c r="B34553" s="5" t="s">
        <x:v>33514</x:v>
      </x:c>
    </x:row>
    <x:row r="34554" spans="1:2">
      <x:c r="A34554" s="5" t="s">
        <x:v>14463</x:v>
      </x:c>
      <x:c r="B34554" s="5" t="s">
        <x:v>62981</x:v>
      </x:c>
    </x:row>
    <x:row r="34555" spans="1:2">
      <x:c r="A34555" s="5" t="s">
        <x:v>58151</x:v>
      </x:c>
      <x:c r="B34555" s="5" t="s">
        <x:v>4286</x:v>
      </x:c>
    </x:row>
    <x:row r="34556" spans="1:2">
      <x:c r="A34556" s="5" t="s">
        <x:v>59737</x:v>
      </x:c>
      <x:c r="B34556" s="5" t="s">
        <x:v>33454</x:v>
      </x:c>
    </x:row>
    <x:row r="34557" spans="1:2">
      <x:c r="A34557" s="5" t="s">
        <x:v>47254</x:v>
      </x:c>
      <x:c r="B34557" s="5" t="s">
        <x:v>32607</x:v>
      </x:c>
    </x:row>
    <x:row r="34558" spans="1:2">
      <x:c r="A34558" s="5" t="s">
        <x:v>63379</x:v>
      </x:c>
      <x:c r="B34558" s="5" t="s">
        <x:v>20795</x:v>
      </x:c>
    </x:row>
    <x:row r="34559" spans="1:2">
      <x:c r="A34559" s="5" t="s">
        <x:v>50491</x:v>
      </x:c>
      <x:c r="B34559" s="5" t="s">
        <x:v>33499</x:v>
      </x:c>
    </x:row>
    <x:row r="34560" spans="1:2">
      <x:c r="A34560" s="5" t="s">
        <x:v>22245</x:v>
      </x:c>
      <x:c r="B34560" s="5" t="s">
        <x:v>20795</x:v>
      </x:c>
    </x:row>
    <x:row r="34561" spans="1:2">
      <x:c r="A34561" s="5" t="s">
        <x:v>27981</x:v>
      </x:c>
      <x:c r="B34561" s="5" t="s">
        <x:v>52071</x:v>
      </x:c>
    </x:row>
    <x:row r="34562" spans="1:2">
      <x:c r="A34562" s="5" t="s">
        <x:v>26276</x:v>
      </x:c>
      <x:c r="B34562" s="5" t="s">
        <x:v>5917</x:v>
      </x:c>
    </x:row>
    <x:row r="34563" spans="1:2">
      <x:c r="A34563" s="5" t="s">
        <x:v>64651</x:v>
      </x:c>
      <x:c r="B34563" s="5" t="s">
        <x:v>33453</x:v>
      </x:c>
    </x:row>
    <x:row r="34564" spans="1:2">
      <x:c r="A34564" s="5" t="s">
        <x:v>46266</x:v>
      </x:c>
      <x:c r="B34564" s="5" t="s">
        <x:v>61882</x:v>
      </x:c>
    </x:row>
    <x:row r="34565" spans="1:2">
      <x:c r="A34565" s="5" t="s">
        <x:v>58899</x:v>
      </x:c>
      <x:c r="B34565" s="5" t="s">
        <x:v>61882</x:v>
      </x:c>
    </x:row>
    <x:row r="34566" spans="1:2">
      <x:c r="A34566" s="5" t="s">
        <x:v>47240</x:v>
      </x:c>
      <x:c r="B34566" s="5" t="s">
        <x:v>33520</x:v>
      </x:c>
    </x:row>
    <x:row r="34567" spans="1:2">
      <x:c r="A34567" s="5" t="s">
        <x:v>64634</x:v>
      </x:c>
      <x:c r="B34567" s="5" t="s">
        <x:v>33404</x:v>
      </x:c>
    </x:row>
    <x:row r="34568" spans="1:2">
      <x:c r="A34568" s="5" t="s">
        <x:v>47302</x:v>
      </x:c>
      <x:c r="B34568" s="5" t="s">
        <x:v>33502</x:v>
      </x:c>
    </x:row>
    <x:row r="34569" spans="1:2">
      <x:c r="A34569" s="5" t="s">
        <x:v>48463</x:v>
      </x:c>
      <x:c r="B34569" s="5" t="s">
        <x:v>727</x:v>
      </x:c>
    </x:row>
    <x:row r="34570" spans="1:2">
      <x:c r="A34570" s="5" t="s">
        <x:v>47283</x:v>
      </x:c>
      <x:c r="B34570" s="5" t="s">
        <x:v>1669</x:v>
      </x:c>
    </x:row>
    <x:row r="34571" spans="1:2">
      <x:c r="A34571" s="5" t="s">
        <x:v>47331</x:v>
      </x:c>
      <x:c r="B34571" s="5" t="s">
        <x:v>33471</x:v>
      </x:c>
    </x:row>
    <x:row r="34572" spans="1:2">
      <x:c r="A34572" s="5" t="s">
        <x:v>47239</x:v>
      </x:c>
      <x:c r="B34572" s="5" t="s">
        <x:v>33493</x:v>
      </x:c>
    </x:row>
    <x:row r="34573" spans="1:2">
      <x:c r="A34573" s="5" t="s">
        <x:v>18483</x:v>
      </x:c>
      <x:c r="B34573" s="5" t="s">
        <x:v>33417</x:v>
      </x:c>
    </x:row>
    <x:row r="34574" spans="1:2">
      <x:c r="A34574" s="5" t="s">
        <x:v>47265</x:v>
      </x:c>
      <x:c r="B34574" s="5" t="s">
        <x:v>33435</x:v>
      </x:c>
    </x:row>
    <x:row r="34575" spans="1:2">
      <x:c r="A34575" s="5" t="s">
        <x:v>47284</x:v>
      </x:c>
      <x:c r="B34575" s="5" t="s">
        <x:v>52257</x:v>
      </x:c>
    </x:row>
    <x:row r="34576" spans="1:2">
      <x:c r="A34576" s="5" t="s">
        <x:v>58969</x:v>
      </x:c>
      <x:c r="B34576" s="5" t="s">
        <x:v>33464</x:v>
      </x:c>
    </x:row>
    <x:row r="34577" spans="1:2">
      <x:c r="A34577" s="5" t="s">
        <x:v>13169</x:v>
      </x:c>
      <x:c r="B34577" s="5" t="s">
        <x:v>20980</x:v>
      </x:c>
    </x:row>
    <x:row r="34578" spans="1:2">
      <x:c r="A34578" s="5" t="s">
        <x:v>47257</x:v>
      </x:c>
      <x:c r="B34578" s="5" t="s">
        <x:v>33481</x:v>
      </x:c>
    </x:row>
    <x:row r="34579" spans="1:2">
      <x:c r="A34579" s="5" t="s">
        <x:v>47276</x:v>
      </x:c>
      <x:c r="B34579" s="5" t="s">
        <x:v>1928</x:v>
      </x:c>
    </x:row>
    <x:row r="34580" spans="1:2">
      <x:c r="A34580" s="5" t="s">
        <x:v>17893</x:v>
      </x:c>
      <x:c r="B34580" s="5" t="s">
        <x:v>3718</x:v>
      </x:c>
    </x:row>
    <x:row r="34581" spans="1:2">
      <x:c r="A34581" s="5" t="s">
        <x:v>47268</x:v>
      </x:c>
      <x:c r="B34581" s="5" t="s">
        <x:v>15508</x:v>
      </x:c>
    </x:row>
    <x:row r="34582" spans="1:2">
      <x:c r="A34582" s="5" t="s">
        <x:v>47253</x:v>
      </x:c>
      <x:c r="B34582" s="5" t="s">
        <x:v>33452</x:v>
      </x:c>
    </x:row>
    <x:row r="34583" spans="1:2">
      <x:c r="A34583" s="5" t="s">
        <x:v>64209</x:v>
      </x:c>
      <x:c r="B34583" s="5" t="s">
        <x:v>4510</x:v>
      </x:c>
    </x:row>
    <x:row r="34584" spans="1:2">
      <x:c r="A34584" s="5" t="s">
        <x:v>48889</x:v>
      </x:c>
      <x:c r="B34584" s="5" t="s">
        <x:v>41599</x:v>
      </x:c>
    </x:row>
    <x:row r="34585" spans="1:2">
      <x:c r="A34585" s="5" t="s">
        <x:v>53808</x:v>
      </x:c>
      <x:c r="B34585" s="5" t="s">
        <x:v>33487</x:v>
      </x:c>
    </x:row>
    <x:row r="34586" spans="1:2">
      <x:c r="A34586" s="5" t="s">
        <x:v>30223</x:v>
      </x:c>
      <x:c r="B34586" s="5" t="s">
        <x:v>33521</x:v>
      </x:c>
    </x:row>
    <x:row r="34587" spans="1:2">
      <x:c r="A34587" s="5" t="s">
        <x:v>58061</x:v>
      </x:c>
      <x:c r="B34587" s="5" t="s">
        <x:v>33534</x:v>
      </x:c>
    </x:row>
    <x:row r="34588" spans="1:2">
      <x:c r="A34588" s="5" t="s">
        <x:v>47275</x:v>
      </x:c>
      <x:c r="B34588" s="5" t="s">
        <x:v>33490</x:v>
      </x:c>
    </x:row>
    <x:row r="34589" spans="1:2">
      <x:c r="A34589" s="5" t="s">
        <x:v>14015</x:v>
      </x:c>
      <x:c r="B34589" s="5" t="s">
        <x:v>9500</x:v>
      </x:c>
    </x:row>
    <x:row r="34590" spans="1:2">
      <x:c r="A34590" s="5" t="s">
        <x:v>51421</x:v>
      </x:c>
      <x:c r="B34590" s="5" t="s">
        <x:v>33476</x:v>
      </x:c>
    </x:row>
    <x:row r="34591" spans="1:2">
      <x:c r="A34591" s="5" t="s">
        <x:v>47445</x:v>
      </x:c>
      <x:c r="B34591" s="5" t="s">
        <x:v>62997</x:v>
      </x:c>
    </x:row>
    <x:row r="34592" spans="1:2">
      <x:c r="A34592" s="5" t="s">
        <x:v>47269</x:v>
      </x:c>
      <x:c r="B34592" s="5" t="s">
        <x:v>39270</x:v>
      </x:c>
    </x:row>
    <x:row r="34593" spans="1:2">
      <x:c r="A34593" s="5" t="s">
        <x:v>12782</x:v>
      </x:c>
      <x:c r="B34593" s="5" t="s">
        <x:v>62504</x:v>
      </x:c>
    </x:row>
    <x:row r="34594" spans="1:2">
      <x:c r="A34594" s="5" t="s">
        <x:v>47273</x:v>
      </x:c>
      <x:c r="B34594" s="5" t="s">
        <x:v>39270</x:v>
      </x:c>
    </x:row>
    <x:row r="34595" spans="1:2">
      <x:c r="A34595" s="5" t="s">
        <x:v>64282</x:v>
      </x:c>
      <x:c r="B34595" s="5" t="s">
        <x:v>20745</x:v>
      </x:c>
    </x:row>
    <x:row r="34596" spans="1:2">
      <x:c r="A34596" s="5" t="s">
        <x:v>59012</x:v>
      </x:c>
      <x:c r="B34596" s="5" t="s">
        <x:v>10568</x:v>
      </x:c>
    </x:row>
    <x:row r="34597" spans="1:2">
      <x:c r="A34597" s="5" t="s">
        <x:v>53023</x:v>
      </x:c>
      <x:c r="B34597" s="5" t="s">
        <x:v>33511</x:v>
      </x:c>
    </x:row>
    <x:row r="34598" spans="1:2">
      <x:c r="A34598" s="5" t="s">
        <x:v>61606</x:v>
      </x:c>
      <x:c r="B34598" s="5" t="s">
        <x:v>52629</x:v>
      </x:c>
    </x:row>
    <x:row r="34599" spans="1:2">
      <x:c r="A34599" s="5" t="s">
        <x:v>68554</x:v>
      </x:c>
      <x:c r="B34599" s="5" t="s">
        <x:v>41966</x:v>
      </x:c>
    </x:row>
    <x:row r="34600" spans="1:2">
      <x:c r="A34600" s="5" t="s">
        <x:v>46228</x:v>
      </x:c>
      <x:c r="B34600" s="5" t="s">
        <x:v>33558</x:v>
      </x:c>
    </x:row>
    <x:row r="34601" spans="1:2">
      <x:c r="A34601" s="5" t="s">
        <x:v>26311</x:v>
      </x:c>
      <x:c r="B34601" s="5" t="s">
        <x:v>1208</x:v>
      </x:c>
    </x:row>
    <x:row r="34602" spans="1:2">
      <x:c r="A34602" s="5" t="s">
        <x:v>68246</x:v>
      </x:c>
      <x:c r="B34602" s="5" t="s">
        <x:v>33484</x:v>
      </x:c>
    </x:row>
    <x:row r="34603" spans="1:2">
      <x:c r="A34603" s="5" t="s">
        <x:v>18342</x:v>
      </x:c>
      <x:c r="B34603" s="5" t="s">
        <x:v>10467</x:v>
      </x:c>
    </x:row>
    <x:row r="34604" spans="1:2">
      <x:c r="A34604" s="5" t="s">
        <x:v>57950</x:v>
      </x:c>
      <x:c r="B34604" s="5" t="s">
        <x:v>33534</x:v>
      </x:c>
    </x:row>
    <x:row r="34605" spans="1:2">
      <x:c r="A34605" s="5" t="s">
        <x:v>47267</x:v>
      </x:c>
      <x:c r="B34605" s="5" t="s">
        <x:v>33558</x:v>
      </x:c>
    </x:row>
    <x:row r="34606" spans="1:2">
      <x:c r="A34606" s="5" t="s">
        <x:v>47290</x:v>
      </x:c>
      <x:c r="B34606" s="5" t="s">
        <x:v>33496</x:v>
      </x:c>
    </x:row>
    <x:row r="34607" spans="1:2">
      <x:c r="A34607" s="5" t="s">
        <x:v>28698</x:v>
      </x:c>
      <x:c r="B34607" s="5" t="s">
        <x:v>9323</x:v>
      </x:c>
    </x:row>
    <x:row r="34608" spans="1:2">
      <x:c r="A34608" s="5" t="s">
        <x:v>47306</x:v>
      </x:c>
      <x:c r="B34608" s="5" t="s">
        <x:v>39270</x:v>
      </x:c>
    </x:row>
    <x:row r="34609" spans="1:2">
      <x:c r="A34609" s="5" t="s">
        <x:v>57167</x:v>
      </x:c>
      <x:c r="B34609" s="5" t="s">
        <x:v>33511</x:v>
      </x:c>
    </x:row>
    <x:row r="34610" spans="1:2">
      <x:c r="A34610" s="5" t="s">
        <x:v>51459</x:v>
      </x:c>
      <x:c r="B34610" s="5" t="s">
        <x:v>5394</x:v>
      </x:c>
    </x:row>
    <x:row r="34611" spans="1:2">
      <x:c r="A34611" s="5" t="s">
        <x:v>68135</x:v>
      </x:c>
      <x:c r="B34611" s="5" t="s">
        <x:v>52049</x:v>
      </x:c>
    </x:row>
    <x:row r="34612" spans="1:2">
      <x:c r="A34612" s="5" t="s">
        <x:v>54005</x:v>
      </x:c>
      <x:c r="B34612" s="5" t="s">
        <x:v>33517</x:v>
      </x:c>
    </x:row>
    <x:row r="34613" spans="1:2">
      <x:c r="A34613" s="5" t="s">
        <x:v>43152</x:v>
      </x:c>
      <x:c r="B34613" s="5" t="s">
        <x:v>60867</x:v>
      </x:c>
    </x:row>
    <x:row r="34614" spans="1:2">
      <x:c r="A34614" s="5" t="s">
        <x:v>40615</x:v>
      </x:c>
      <x:c r="B34614" s="5" t="s">
        <x:v>33546</x:v>
      </x:c>
    </x:row>
    <x:row r="34615" spans="1:2">
      <x:c r="A34615" s="5" t="s">
        <x:v>63773</x:v>
      </x:c>
      <x:c r="B34615" s="5" t="s">
        <x:v>26935</x:v>
      </x:c>
    </x:row>
    <x:row r="34616" spans="1:2">
      <x:c r="A34616" s="5" t="s">
        <x:v>47305</x:v>
      </x:c>
      <x:c r="B34616" s="5" t="s">
        <x:v>33491</x:v>
      </x:c>
    </x:row>
    <x:row r="34617" spans="1:2">
      <x:c r="A34617" s="5" t="s">
        <x:v>47259</x:v>
      </x:c>
      <x:c r="B34617" s="5" t="s">
        <x:v>33554</x:v>
      </x:c>
    </x:row>
    <x:row r="34618" spans="1:2">
      <x:c r="A34618" s="5" t="s">
        <x:v>47286</x:v>
      </x:c>
      <x:c r="B34618" s="5" t="s">
        <x:v>33554</x:v>
      </x:c>
    </x:row>
    <x:row r="34619" spans="1:2">
      <x:c r="A34619" s="5" t="s">
        <x:v>47315</x:v>
      </x:c>
      <x:c r="B34619" s="5" t="s">
        <x:v>27327</x:v>
      </x:c>
    </x:row>
    <x:row r="34620" spans="1:2">
      <x:c r="A34620" s="5" t="s">
        <x:v>31510</x:v>
      </x:c>
      <x:c r="B34620" s="5" t="s">
        <x:v>44810</x:v>
      </x:c>
    </x:row>
    <x:row r="34621" spans="1:2">
      <x:c r="A34621" s="5" t="s">
        <x:v>54616</x:v>
      </x:c>
      <x:c r="B34621" s="5" t="s">
        <x:v>44810</x:v>
      </x:c>
    </x:row>
    <x:row r="34622" spans="1:2">
      <x:c r="A34622" s="5" t="s">
        <x:v>78155</x:v>
      </x:c>
      <x:c r="B34622" s="5" t="s">
        <x:v>9770</x:v>
      </x:c>
    </x:row>
    <x:row r="34623" spans="1:2">
      <x:c r="A34623" s="5" t="s">
        <x:v>47296</x:v>
      </x:c>
      <x:c r="B34623" s="5" t="s">
        <x:v>20720</x:v>
      </x:c>
    </x:row>
    <x:row r="34624" spans="1:2">
      <x:c r="A34624" s="5" t="s">
        <x:v>47300</x:v>
      </x:c>
      <x:c r="B34624" s="5" t="s">
        <x:v>33559</x:v>
      </x:c>
    </x:row>
    <x:row r="34625" spans="1:2">
      <x:c r="A34625" s="5" t="s">
        <x:v>19562</x:v>
      </x:c>
      <x:c r="B34625" s="5" t="s">
        <x:v>51725</x:v>
      </x:c>
    </x:row>
    <x:row r="34626" spans="1:2">
      <x:c r="A34626" s="5" t="s">
        <x:v>53248</x:v>
      </x:c>
      <x:c r="B34626" s="5" t="s">
        <x:v>51725</x:v>
      </x:c>
    </x:row>
    <x:row r="34627" spans="1:2">
      <x:c r="A34627" s="5" t="s">
        <x:v>18781</x:v>
      </x:c>
      <x:c r="B34627" s="5" t="s">
        <x:v>26688</x:v>
      </x:c>
    </x:row>
    <x:row r="34628" spans="1:2">
      <x:c r="A34628" s="5" t="s">
        <x:v>47287</x:v>
      </x:c>
      <x:c r="B34628" s="5" t="s">
        <x:v>33440</x:v>
      </x:c>
    </x:row>
    <x:row r="34629" spans="1:2">
      <x:c r="A34629" s="5" t="s">
        <x:v>47270</x:v>
      </x:c>
      <x:c r="B34629" s="5" t="s">
        <x:v>33526</x:v>
      </x:c>
    </x:row>
    <x:row r="34630" spans="1:2">
      <x:c r="A34630" s="5" t="s">
        <x:v>47278</x:v>
      </x:c>
      <x:c r="B34630" s="5" t="s">
        <x:v>42343</x:v>
      </x:c>
    </x:row>
    <x:row r="34631" spans="1:2">
      <x:c r="A34631" s="5" t="s">
        <x:v>47245</x:v>
      </x:c>
      <x:c r="B34631" s="5" t="s">
        <x:v>60869</x:v>
      </x:c>
    </x:row>
    <x:row r="34632" spans="1:2">
      <x:c r="A34632" s="5" t="s">
        <x:v>54973</x:v>
      </x:c>
      <x:c r="B34632" s="5" t="s">
        <x:v>60869</x:v>
      </x:c>
    </x:row>
    <x:row r="34633" spans="1:2">
      <x:c r="A34633" s="5" t="s">
        <x:v>47272</x:v>
      </x:c>
      <x:c r="B34633" s="5" t="s">
        <x:v>5353</x:v>
      </x:c>
    </x:row>
    <x:row r="34634" spans="1:2">
      <x:c r="A34634" s="5" t="s">
        <x:v>47291</x:v>
      </x:c>
      <x:c r="B34634" s="5" t="s">
        <x:v>5353</x:v>
      </x:c>
    </x:row>
    <x:row r="34635" spans="1:2">
      <x:c r="A34635" s="5" t="s">
        <x:v>64305</x:v>
      </x:c>
      <x:c r="B34635" s="5" t="s">
        <x:v>10390</x:v>
      </x:c>
    </x:row>
    <x:row r="34636" spans="1:2">
      <x:c r="A34636" s="5" t="s">
        <x:v>73047</x:v>
      </x:c>
      <x:c r="B34636" s="5" t="s">
        <x:v>41546</x:v>
      </x:c>
    </x:row>
    <x:row r="34637" spans="1:2">
      <x:c r="A34637" s="5" t="s">
        <x:v>48048</x:v>
      </x:c>
      <x:c r="B34637" s="5" t="s">
        <x:v>33584</x:v>
      </x:c>
    </x:row>
    <x:row r="34638" spans="1:2">
      <x:c r="A34638" s="5" t="s">
        <x:v>47307</x:v>
      </x:c>
      <x:c r="B34638" s="5" t="s">
        <x:v>9732</x:v>
      </x:c>
    </x:row>
    <x:row r="34639" spans="1:2">
      <x:c r="A34639" s="5" t="s">
        <x:v>29106</x:v>
      </x:c>
      <x:c r="B34639" s="5" t="s">
        <x:v>33489</x:v>
      </x:c>
    </x:row>
    <x:row r="34640" spans="1:2">
      <x:c r="A34640" s="5" t="s">
        <x:v>70681</x:v>
      </x:c>
      <x:c r="B34640" s="5" t="s">
        <x:v>62492</x:v>
      </x:c>
    </x:row>
    <x:row r="34641" spans="1:2">
      <x:c r="A34641" s="5" t="s">
        <x:v>58130</x:v>
      </x:c>
      <x:c r="B34641" s="5" t="s">
        <x:v>33497</x:v>
      </x:c>
    </x:row>
    <x:row r="34642" spans="1:2">
      <x:c r="A34642" s="5" t="s">
        <x:v>53263</x:v>
      </x:c>
      <x:c r="B34642" s="5" t="s">
        <x:v>33497</x:v>
      </x:c>
    </x:row>
    <x:row r="34643" spans="1:2">
      <x:c r="A34643" s="5" t="s">
        <x:v>55796</x:v>
      </x:c>
      <x:c r="B34643" s="5" t="s">
        <x:v>33495</x:v>
      </x:c>
    </x:row>
    <x:row r="34644" spans="1:2">
      <x:c r="A34644" s="5" t="s">
        <x:v>62928</x:v>
      </x:c>
      <x:c r="B34644" s="5" t="s">
        <x:v>52578</x:v>
      </x:c>
    </x:row>
    <x:row r="34645" spans="1:2">
      <x:c r="A34645" s="5" t="s">
        <x:v>63975</x:v>
      </x:c>
      <x:c r="B34645" s="5" t="s">
        <x:v>52578</x:v>
      </x:c>
    </x:row>
    <x:row r="34646" spans="1:2">
      <x:c r="A34646" s="5" t="s">
        <x:v>10704</x:v>
      </x:c>
      <x:c r="B34646" s="5" t="s">
        <x:v>25418</x:v>
      </x:c>
    </x:row>
    <x:row r="34647" spans="1:2">
      <x:c r="A34647" s="5" t="s">
        <x:v>47310</x:v>
      </x:c>
      <x:c r="B34647" s="5" t="s">
        <x:v>25418</x:v>
      </x:c>
    </x:row>
    <x:row r="34648" spans="1:2">
      <x:c r="A34648" s="5" t="s">
        <x:v>58918</x:v>
      </x:c>
      <x:c r="B34648" s="5" t="s">
        <x:v>33531</x:v>
      </x:c>
    </x:row>
    <x:row r="34649" spans="1:2">
      <x:c r="A34649" s="5" t="s">
        <x:v>67625</x:v>
      </x:c>
      <x:c r="B34649" s="5" t="s">
        <x:v>38527</x:v>
      </x:c>
    </x:row>
    <x:row r="34650" spans="1:2">
      <x:c r="A34650" s="5" t="s">
        <x:v>53147</x:v>
      </x:c>
      <x:c r="B34650" s="5" t="s">
        <x:v>62478</x:v>
      </x:c>
    </x:row>
    <x:row r="34651" spans="1:2">
      <x:c r="A34651" s="5" t="s">
        <x:v>59033</x:v>
      </x:c>
      <x:c r="B34651" s="5" t="s">
        <x:v>33551</x:v>
      </x:c>
    </x:row>
    <x:row r="34652" spans="1:2">
      <x:c r="A34652" s="5" t="s">
        <x:v>47314</x:v>
      </x:c>
      <x:c r="B34652" s="5" t="s">
        <x:v>33504</x:v>
      </x:c>
    </x:row>
    <x:row r="34653" spans="1:2">
      <x:c r="A34653" s="5" t="s">
        <x:v>58835</x:v>
      </x:c>
      <x:c r="B34653" s="5" t="s">
        <x:v>33561</x:v>
      </x:c>
    </x:row>
    <x:row r="34654" spans="1:2">
      <x:c r="A34654" s="5" t="s">
        <x:v>53272</x:v>
      </x:c>
      <x:c r="B34654" s="5" t="s">
        <x:v>73381</x:v>
      </x:c>
    </x:row>
    <x:row r="34655" spans="1:2">
      <x:c r="A34655" s="5" t="s">
        <x:v>47293</x:v>
      </x:c>
      <x:c r="B34655" s="5" t="s">
        <x:v>52516</x:v>
      </x:c>
    </x:row>
    <x:row r="34656" spans="1:2">
      <x:c r="A34656" s="5" t="s">
        <x:v>47321</x:v>
      </x:c>
      <x:c r="B34656" s="5" t="s">
        <x:v>73375</x:v>
      </x:c>
    </x:row>
    <x:row r="34657" spans="1:2">
      <x:c r="A34657" s="5" t="s">
        <x:v>58917</x:v>
      </x:c>
      <x:c r="B34657" s="5" t="s">
        <x:v>33451</x:v>
      </x:c>
    </x:row>
    <x:row r="34658" spans="1:2">
      <x:c r="A34658" s="5" t="s">
        <x:v>49151</x:v>
      </x:c>
      <x:c r="B34658" s="5" t="s">
        <x:v>33472</x:v>
      </x:c>
    </x:row>
    <x:row r="34659" spans="1:2">
      <x:c r="A34659" s="5" t="s">
        <x:v>47343</x:v>
      </x:c>
      <x:c r="B34659" s="5" t="s">
        <x:v>33472</x:v>
      </x:c>
    </x:row>
    <x:row r="34660" spans="1:2">
      <x:c r="A34660" s="5" t="s">
        <x:v>47301</x:v>
      </x:c>
      <x:c r="B34660" s="5" t="s">
        <x:v>39533</x:v>
      </x:c>
    </x:row>
    <x:row r="34661" spans="1:2">
      <x:c r="A34661" s="5" t="s">
        <x:v>47311</x:v>
      </x:c>
      <x:c r="B34661" s="5" t="s">
        <x:v>33539</x:v>
      </x:c>
    </x:row>
    <x:row r="34662" spans="1:2">
      <x:c r="A34662" s="5" t="s">
        <x:v>47303</x:v>
      </x:c>
      <x:c r="B34662" s="5" t="s">
        <x:v>33545</x:v>
      </x:c>
    </x:row>
    <x:row r="34663" spans="1:2">
      <x:c r="A34663" s="5" t="s">
        <x:v>47344</x:v>
      </x:c>
      <x:c r="B34663" s="5" t="s">
        <x:v>33525</x:v>
      </x:c>
    </x:row>
    <x:row r="34664" spans="1:2">
      <x:c r="A34664" s="5" t="s">
        <x:v>16125</x:v>
      </x:c>
      <x:c r="B34664" s="5" t="s">
        <x:v>16633</x:v>
      </x:c>
    </x:row>
    <x:row r="34665" spans="1:2">
      <x:c r="A34665" s="5" t="s">
        <x:v>70741</x:v>
      </x:c>
      <x:c r="B34665" s="5" t="s">
        <x:v>32426</x:v>
      </x:c>
    </x:row>
    <x:row r="34666" spans="1:2">
      <x:c r="A34666" s="5" t="s">
        <x:v>37922</x:v>
      </x:c>
      <x:c r="B34666" s="5" t="s">
        <x:v>1725</x:v>
      </x:c>
    </x:row>
    <x:row r="34667" spans="1:2">
      <x:c r="A34667" s="5" t="s">
        <x:v>47249</x:v>
      </x:c>
      <x:c r="B34667" s="5" t="s">
        <x:v>1725</x:v>
      </x:c>
    </x:row>
    <x:row r="34668" spans="1:2">
      <x:c r="A34668" s="5" t="s">
        <x:v>53785</x:v>
      </x:c>
      <x:c r="B34668" s="5" t="s">
        <x:v>33572</x:v>
      </x:c>
    </x:row>
    <x:row r="34669" spans="1:2">
      <x:c r="A34669" s="5" t="s">
        <x:v>52869</x:v>
      </x:c>
      <x:c r="B34669" s="5" t="s">
        <x:v>33572</x:v>
      </x:c>
    </x:row>
    <x:row r="34670" spans="1:2">
      <x:c r="A34670" s="5" t="s">
        <x:v>19701</x:v>
      </x:c>
      <x:c r="B34670" s="5" t="s">
        <x:v>33609</x:v>
      </x:c>
    </x:row>
    <x:row r="34671" spans="1:2">
      <x:c r="A34671" s="5" t="s">
        <x:v>47288</x:v>
      </x:c>
      <x:c r="B34671" s="5" t="s">
        <x:v>33609</x:v>
      </x:c>
    </x:row>
    <x:row r="34672" spans="1:2">
      <x:c r="A34672" s="5" t="s">
        <x:v>68251</x:v>
      </x:c>
      <x:c r="B34672" s="5" t="s">
        <x:v>33506</x:v>
      </x:c>
    </x:row>
    <x:row r="34673" spans="1:2">
      <x:c r="A34673" s="5" t="s">
        <x:v>12236</x:v>
      </x:c>
      <x:c r="B34673" s="5" t="s">
        <x:v>33571</x:v>
      </x:c>
    </x:row>
    <x:row r="34674" spans="1:2">
      <x:c r="A34674" s="5" t="s">
        <x:v>14249</x:v>
      </x:c>
      <x:c r="B34674" s="5" t="s">
        <x:v>33519</x:v>
      </x:c>
    </x:row>
    <x:row r="34675" spans="1:2">
      <x:c r="A34675" s="5" t="s">
        <x:v>53293</x:v>
      </x:c>
      <x:c r="B34675" s="5" t="s">
        <x:v>44913</x:v>
      </x:c>
    </x:row>
    <x:row r="34676" spans="1:2">
      <x:c r="A34676" s="5" t="s">
        <x:v>58987</x:v>
      </x:c>
      <x:c r="B34676" s="5" t="s">
        <x:v>4448</x:v>
      </x:c>
    </x:row>
    <x:row r="34677" spans="1:2">
      <x:c r="A34677" s="5" t="s">
        <x:v>47294</x:v>
      </x:c>
      <x:c r="B34677" s="5" t="s">
        <x:v>5657</x:v>
      </x:c>
    </x:row>
    <x:row r="34678" spans="1:2">
      <x:c r="A34678" s="5" t="s">
        <x:v>40063</x:v>
      </x:c>
      <x:c r="B34678" s="5" t="s">
        <x:v>33524</x:v>
      </x:c>
    </x:row>
    <x:row r="34679" spans="1:2">
      <x:c r="A34679" s="5" t="s">
        <x:v>47304</x:v>
      </x:c>
      <x:c r="B34679" s="5" t="s">
        <x:v>33516</x:v>
      </x:c>
    </x:row>
    <x:row r="34680" spans="1:2">
      <x:c r="A34680" s="5" t="s">
        <x:v>24116</x:v>
      </x:c>
      <x:c r="B34680" s="5" t="s">
        <x:v>33557</x:v>
      </x:c>
    </x:row>
    <x:row r="34681" spans="1:2">
      <x:c r="A34681" s="5" t="s">
        <x:v>59951</x:v>
      </x:c>
      <x:c r="B34681" s="5" t="s">
        <x:v>33498</x:v>
      </x:c>
    </x:row>
    <x:row r="34682" spans="1:2">
      <x:c r="A34682" s="5" t="s">
        <x:v>47297</x:v>
      </x:c>
      <x:c r="B34682" s="5" t="s">
        <x:v>27166</x:v>
      </x:c>
    </x:row>
    <x:row r="34683" spans="1:2">
      <x:c r="A34683" s="5" t="s">
        <x:v>51068</x:v>
      </x:c>
      <x:c r="B34683" s="5" t="s">
        <x:v>33516</x:v>
      </x:c>
    </x:row>
    <x:row r="34684" spans="1:2">
      <x:c r="A34684" s="5" t="s">
        <x:v>58160</x:v>
      </x:c>
      <x:c r="B34684" s="5" t="s">
        <x:v>27166</x:v>
      </x:c>
    </x:row>
    <x:row r="34685" spans="1:2">
      <x:c r="A34685" s="5" t="s">
        <x:v>45237</x:v>
      </x:c>
      <x:c r="B34685" s="5" t="s">
        <x:v>9505</x:v>
      </x:c>
    </x:row>
    <x:row r="34686" spans="1:2">
      <x:c r="A34686" s="5" t="s">
        <x:v>62931</x:v>
      </x:c>
      <x:c r="B34686" s="5" t="s">
        <x:v>33507</x:v>
      </x:c>
    </x:row>
    <x:row r="34687" spans="1:2">
      <x:c r="A34687" s="5" t="s">
        <x:v>47312</x:v>
      </x:c>
      <x:c r="B34687" s="5" t="s">
        <x:v>26492</x:v>
      </x:c>
    </x:row>
    <x:row r="34688" spans="1:2">
      <x:c r="A34688" s="5" t="s">
        <x:v>48029</x:v>
      </x:c>
      <x:c r="B34688" s="5" t="s">
        <x:v>9505</x:v>
      </x:c>
    </x:row>
    <x:row r="34689" spans="1:2">
      <x:c r="A34689" s="5" t="s">
        <x:v>47326</x:v>
      </x:c>
      <x:c r="B34689" s="5" t="s">
        <x:v>26881</x:v>
      </x:c>
    </x:row>
    <x:row r="34690" spans="1:2">
      <x:c r="A34690" s="5" t="s">
        <x:v>63832</x:v>
      </x:c>
      <x:c r="B34690" s="5" t="s">
        <x:v>33557</x:v>
      </x:c>
    </x:row>
    <x:row r="34691" spans="1:2">
      <x:c r="A34691" s="5" t="s">
        <x:v>47292</x:v>
      </x:c>
      <x:c r="B34691" s="5" t="s">
        <x:v>818</x:v>
      </x:c>
    </x:row>
    <x:row r="34692" spans="1:2">
      <x:c r="A34692" s="5" t="s">
        <x:v>45765</x:v>
      </x:c>
      <x:c r="B34692" s="5" t="s">
        <x:v>44106</x:v>
      </x:c>
    </x:row>
    <x:row r="34693" spans="1:2">
      <x:c r="A34693" s="5" t="s">
        <x:v>47325</x:v>
      </x:c>
      <x:c r="B34693" s="5" t="s">
        <x:v>33590</x:v>
      </x:c>
    </x:row>
    <x:row r="34694" spans="1:2">
      <x:c r="A34694" s="5" t="s">
        <x:v>20237</x:v>
      </x:c>
      <x:c r="B34694" s="5" t="s">
        <x:v>39159</x:v>
      </x:c>
    </x:row>
    <x:row r="34695" spans="1:2">
      <x:c r="A34695" s="5" t="s">
        <x:v>53678</x:v>
      </x:c>
      <x:c r="B34695" s="5" t="s">
        <x:v>33469</x:v>
      </x:c>
    </x:row>
    <x:row r="34696" spans="1:2">
      <x:c r="A34696" s="5" t="s">
        <x:v>47350</x:v>
      </x:c>
      <x:c r="B34696" s="5" t="s">
        <x:v>33528</x:v>
      </x:c>
    </x:row>
    <x:row r="34697" spans="1:2">
      <x:c r="A34697" s="5" t="s">
        <x:v>61902</x:v>
      </x:c>
      <x:c r="B34697" s="5" t="s">
        <x:v>33509</x:v>
      </x:c>
    </x:row>
    <x:row r="34698" spans="1:2">
      <x:c r="A34698" s="5" t="s">
        <x:v>16768</x:v>
      </x:c>
      <x:c r="B34698" s="5" t="s">
        <x:v>33509</x:v>
      </x:c>
    </x:row>
    <x:row r="34699" spans="1:2">
      <x:c r="A34699" s="5" t="s">
        <x:v>47322</x:v>
      </x:c>
      <x:c r="B34699" s="5" t="s">
        <x:v>40013</x:v>
      </x:c>
    </x:row>
    <x:row r="34700" spans="1:2">
      <x:c r="A34700" s="5" t="s">
        <x:v>31369</x:v>
      </x:c>
      <x:c r="B34700" s="5" t="s">
        <x:v>33196</x:v>
      </x:c>
    </x:row>
    <x:row r="34701" spans="1:2">
      <x:c r="A34701" s="5" t="s">
        <x:v>12717</x:v>
      </x:c>
      <x:c r="B34701" s="5" t="s">
        <x:v>22026</x:v>
      </x:c>
    </x:row>
    <x:row r="34702" spans="1:2">
      <x:c r="A34702" s="5" t="s">
        <x:v>55039</x:v>
      </x:c>
      <x:c r="B34702" s="5" t="s">
        <x:v>10391</x:v>
      </x:c>
    </x:row>
    <x:row r="34703" spans="1:2">
      <x:c r="A34703" s="5" t="s">
        <x:v>47313</x:v>
      </x:c>
      <x:c r="B34703" s="5" t="s">
        <x:v>33618</x:v>
      </x:c>
    </x:row>
    <x:row r="34704" spans="1:2">
      <x:c r="A34704" s="5" t="s">
        <x:v>47316</x:v>
      </x:c>
      <x:c r="B34704" s="5" t="s">
        <x:v>33618</x:v>
      </x:c>
    </x:row>
    <x:row r="34705" spans="1:2">
      <x:c r="A34705" s="5" t="s">
        <x:v>47318</x:v>
      </x:c>
      <x:c r="B34705" s="5" t="s">
        <x:v>52126</x:v>
      </x:c>
    </x:row>
    <x:row r="34706" spans="1:2">
      <x:c r="A34706" s="5" t="s">
        <x:v>19902</x:v>
      </x:c>
      <x:c r="B34706" s="5" t="s">
        <x:v>25532</x:v>
      </x:c>
    </x:row>
    <x:row r="34707" spans="1:2">
      <x:c r="A34707" s="5" t="s">
        <x:v>28400</x:v>
      </x:c>
      <x:c r="B34707" s="5" t="s">
        <x:v>21532</x:v>
      </x:c>
    </x:row>
    <x:row r="34708" spans="1:2">
      <x:c r="A34708" s="5" t="s">
        <x:v>47309</x:v>
      </x:c>
      <x:c r="B34708" s="5" t="s">
        <x:v>44042</x:v>
      </x:c>
    </x:row>
    <x:row r="34709" spans="1:2">
      <x:c r="A34709" s="5" t="s">
        <x:v>37716</x:v>
      </x:c>
      <x:c r="B34709" s="5" t="s">
        <x:v>33535</x:v>
      </x:c>
    </x:row>
    <x:row r="34710" spans="1:2">
      <x:c r="A34710" s="5" t="s">
        <x:v>47298</x:v>
      </x:c>
      <x:c r="B34710" s="5" t="s">
        <x:v>33505</x:v>
      </x:c>
    </x:row>
    <x:row r="34711" spans="1:2">
      <x:c r="A34711" s="5" t="s">
        <x:v>47348</x:v>
      </x:c>
      <x:c r="B34711" s="5" t="s">
        <x:v>9512</x:v>
      </x:c>
    </x:row>
    <x:row r="34712" spans="1:2">
      <x:c r="A34712" s="5" t="s">
        <x:v>47327</x:v>
      </x:c>
      <x:c r="B34712" s="5" t="s">
        <x:v>33550</x:v>
      </x:c>
    </x:row>
    <x:row r="34713" spans="1:2">
      <x:c r="A34713" s="5" t="s">
        <x:v>58146</x:v>
      </x:c>
      <x:c r="B34713" s="5" t="s">
        <x:v>33550</x:v>
      </x:c>
    </x:row>
    <x:row r="34714" spans="1:2">
      <x:c r="A34714" s="5" t="s">
        <x:v>47299</x:v>
      </x:c>
      <x:c r="B34714" s="5" t="s">
        <x:v>44092</x:v>
      </x:c>
    </x:row>
    <x:row r="34715" spans="1:2">
      <x:c r="A34715" s="5" t="s">
        <x:v>18525</x:v>
      </x:c>
      <x:c r="B34715" s="5" t="s">
        <x:v>9512</x:v>
      </x:c>
    </x:row>
    <x:row r="34716" spans="1:2">
      <x:c r="A34716" s="5" t="s">
        <x:v>47359</x:v>
      </x:c>
      <x:c r="B34716" s="5" t="s">
        <x:v>853</x:v>
      </x:c>
    </x:row>
    <x:row r="34717" spans="1:2">
      <x:c r="A34717" s="5" t="s">
        <x:v>47353</x:v>
      </x:c>
      <x:c r="B34717" s="5" t="s">
        <x:v>33518</x:v>
      </x:c>
    </x:row>
    <x:row r="34718" spans="1:2">
      <x:c r="A34718" s="5" t="s">
        <x:v>47308</x:v>
      </x:c>
      <x:c r="B34718" s="5" t="s">
        <x:v>33535</x:v>
      </x:c>
    </x:row>
    <x:row r="34719" spans="1:2">
      <x:c r="A34719" s="5" t="s">
        <x:v>62262</x:v>
      </x:c>
      <x:c r="B34719" s="5" t="s">
        <x:v>33252</x:v>
      </x:c>
    </x:row>
    <x:row r="34720" spans="1:2">
      <x:c r="A34720" s="5" t="s">
        <x:v>18562</x:v>
      </x:c>
      <x:c r="B34720" s="5" t="s">
        <x:v>32545</x:v>
      </x:c>
    </x:row>
    <x:row r="34721" spans="1:2">
      <x:c r="A34721" s="5" t="s">
        <x:v>34997</x:v>
      </x:c>
      <x:c r="B34721" s="5" t="s">
        <x:v>33579</x:v>
      </x:c>
    </x:row>
    <x:row r="34722" spans="1:2">
      <x:c r="A34722" s="5" t="s">
        <x:v>16815</x:v>
      </x:c>
      <x:c r="B34722" s="5" t="s">
        <x:v>737</x:v>
      </x:c>
    </x:row>
    <x:row r="34723" spans="1:2">
      <x:c r="A34723" s="5" t="s">
        <x:v>31453</x:v>
      </x:c>
      <x:c r="B34723" s="5" t="s">
        <x:v>33564</x:v>
      </x:c>
    </x:row>
    <x:row r="34724" spans="1:2">
      <x:c r="A34724" s="5" t="s">
        <x:v>47346</x:v>
      </x:c>
      <x:c r="B34724" s="5" t="s">
        <x:v>32760</x:v>
      </x:c>
    </x:row>
    <x:row r="34725" spans="1:2">
      <x:c r="A34725" s="5" t="s">
        <x:v>34830</x:v>
      </x:c>
      <x:c r="B34725" s="5" t="s">
        <x:v>33530</x:v>
      </x:c>
    </x:row>
    <x:row r="34726" spans="1:2">
      <x:c r="A34726" s="5" t="s">
        <x:v>47328</x:v>
      </x:c>
      <x:c r="B34726" s="5" t="s">
        <x:v>44042</x:v>
      </x:c>
    </x:row>
    <x:row r="34727" spans="1:2">
      <x:c r="A34727" s="5" t="s">
        <x:v>45926</x:v>
      </x:c>
      <x:c r="B34727" s="5" t="s">
        <x:v>33530</x:v>
      </x:c>
    </x:row>
    <x:row r="34728" spans="1:2">
      <x:c r="A34728" s="5" t="s">
        <x:v>20680</x:v>
      </x:c>
      <x:c r="B34728" s="5" t="s">
        <x:v>33538</x:v>
      </x:c>
    </x:row>
    <x:row r="34729" spans="1:2">
      <x:c r="A34729" s="5" t="s">
        <x:v>51444</x:v>
      </x:c>
      <x:c r="B34729" s="5" t="s">
        <x:v>33544</x:v>
      </x:c>
    </x:row>
    <x:row r="34730" spans="1:2">
      <x:c r="A34730" s="5" t="s">
        <x:v>47324</x:v>
      </x:c>
      <x:c r="B34730" s="5" t="s">
        <x:v>43906</x:v>
      </x:c>
    </x:row>
    <x:row r="34731" spans="1:2">
      <x:c r="A34731" s="5" t="s">
        <x:v>63876</x:v>
      </x:c>
      <x:c r="B34731" s="5" t="s">
        <x:v>33615</x:v>
      </x:c>
    </x:row>
    <x:row r="34732" spans="1:2">
      <x:c r="A34732" s="5" t="s">
        <x:v>47338</x:v>
      </x:c>
      <x:c r="B34732" s="5" t="s">
        <x:v>4289</x:v>
      </x:c>
    </x:row>
    <x:row r="34733" spans="1:2">
      <x:c r="A34733" s="5" t="s">
        <x:v>70760</x:v>
      </x:c>
      <x:c r="B34733" s="5" t="s">
        <x:v>32760</x:v>
      </x:c>
    </x:row>
    <x:row r="34734" spans="1:2">
      <x:c r="A34734" s="5" t="s">
        <x:v>53084</x:v>
      </x:c>
      <x:c r="B34734" s="5" t="s">
        <x:v>32799</x:v>
      </x:c>
    </x:row>
    <x:row r="34735" spans="1:2">
      <x:c r="A34735" s="5" t="s">
        <x:v>47332</x:v>
      </x:c>
      <x:c r="B34735" s="5" t="s">
        <x:v>33615</x:v>
      </x:c>
    </x:row>
    <x:row r="34736" spans="1:2">
      <x:c r="A34736" s="5" t="s">
        <x:v>67421</x:v>
      </x:c>
      <x:c r="B34736" s="5" t="s">
        <x:v>5968</x:v>
      </x:c>
    </x:row>
    <x:row r="34737" spans="1:2">
      <x:c r="A34737" s="5" t="s">
        <x:v>23664</x:v>
      </x:c>
      <x:c r="B34737" s="5" t="s">
        <x:v>26523</x:v>
      </x:c>
    </x:row>
    <x:row r="34738" spans="1:2">
      <x:c r="A34738" s="5" t="s">
        <x:v>47339</x:v>
      </x:c>
      <x:c r="B34738" s="5" t="s">
        <x:v>33582</x:v>
      </x:c>
    </x:row>
    <x:row r="34739" spans="1:2">
      <x:c r="A34739" s="5" t="s">
        <x:v>22687</x:v>
      </x:c>
      <x:c r="B34739" s="5" t="s">
        <x:v>16318</x:v>
      </x:c>
    </x:row>
    <x:row r="34740" spans="1:2">
      <x:c r="A34740" s="5" t="s">
        <x:v>32219</x:v>
      </x:c>
      <x:c r="B34740" s="5" t="s">
        <x:v>33564</x:v>
      </x:c>
    </x:row>
    <x:row r="34741" spans="1:2">
      <x:c r="A34741" s="5" t="s">
        <x:v>47347</x:v>
      </x:c>
      <x:c r="B34741" s="5" t="s">
        <x:v>9729</x:v>
      </x:c>
    </x:row>
    <x:row r="34742" spans="1:2">
      <x:c r="A34742" s="5" t="s">
        <x:v>47375</x:v>
      </x:c>
      <x:c r="B34742" s="5" t="s">
        <x:v>33540</x:v>
      </x:c>
    </x:row>
    <x:row r="34743" spans="1:2">
      <x:c r="A34743" s="5" t="s">
        <x:v>47330</x:v>
      </x:c>
      <x:c r="B34743" s="5" t="s">
        <x:v>21810</x:v>
      </x:c>
    </x:row>
    <x:row r="34744" spans="1:2">
      <x:c r="A34744" s="5" t="s">
        <x:v>31836</x:v>
      </x:c>
      <x:c r="B34744" s="5" t="s">
        <x:v>21810</x:v>
      </x:c>
    </x:row>
    <x:row r="34745" spans="1:2">
      <x:c r="A34745" s="5" t="s">
        <x:v>47335</x:v>
      </x:c>
      <x:c r="B34745" s="5" t="s">
        <x:v>52312</x:v>
      </x:c>
    </x:row>
    <x:row r="34746" spans="1:2">
      <x:c r="A34746" s="5" t="s">
        <x:v>47333</x:v>
      </x:c>
      <x:c r="B34746" s="5" t="s">
        <x:v>33533</x:v>
      </x:c>
    </x:row>
    <x:row r="34747" spans="1:2">
      <x:c r="A34747" s="5" t="s">
        <x:v>47355</x:v>
      </x:c>
      <x:c r="B34747" s="5" t="s">
        <x:v>20964</x:v>
      </x:c>
    </x:row>
    <x:row r="34748" spans="1:2">
      <x:c r="A34748" s="5" t="s">
        <x:v>63986</x:v>
      </x:c>
      <x:c r="B34748" s="5" t="s">
        <x:v>33533</x:v>
      </x:c>
    </x:row>
    <x:row r="34749" spans="1:2">
      <x:c r="A34749" s="5" t="s">
        <x:v>47372</x:v>
      </x:c>
      <x:c r="B34749" s="5" t="s">
        <x:v>52312</x:v>
      </x:c>
    </x:row>
    <x:row r="34750" spans="1:2">
      <x:c r="A34750" s="5" t="s">
        <x:v>47341</x:v>
      </x:c>
      <x:c r="B34750" s="5" t="s">
        <x:v>39405</x:v>
      </x:c>
    </x:row>
    <x:row r="34751" spans="1:2">
      <x:c r="A34751" s="5" t="s">
        <x:v>53438</x:v>
      </x:c>
      <x:c r="B34751" s="5" t="s">
        <x:v>10406</x:v>
      </x:c>
    </x:row>
    <x:row r="34752" spans="1:2">
      <x:c r="A34752" s="5" t="s">
        <x:v>62701</x:v>
      </x:c>
      <x:c r="B34752" s="5" t="s">
        <x:v>4797</x:v>
      </x:c>
    </x:row>
    <x:row r="34753" spans="1:2">
      <x:c r="A34753" s="5" t="s">
        <x:v>47380</x:v>
      </x:c>
      <x:c r="B34753" s="5" t="s">
        <x:v>33556</x:v>
      </x:c>
    </x:row>
    <x:row r="34754" spans="1:2">
      <x:c r="A34754" s="5" t="s">
        <x:v>47351</x:v>
      </x:c>
      <x:c r="B34754" s="5" t="s">
        <x:v>16863</x:v>
      </x:c>
    </x:row>
    <x:row r="34755" spans="1:2">
      <x:c r="A34755" s="5" t="s">
        <x:v>40314</x:v>
      </x:c>
      <x:c r="B34755" s="5" t="s">
        <x:v>5227</x:v>
      </x:c>
    </x:row>
    <x:row r="34756" spans="1:2">
      <x:c r="A34756" s="5" t="s">
        <x:v>50629</x:v>
      </x:c>
      <x:c r="B34756" s="5" t="s">
        <x:v>33549</x:v>
      </x:c>
    </x:row>
    <x:row r="34757" spans="1:2">
      <x:c r="A34757" s="5" t="s">
        <x:v>53218</x:v>
      </x:c>
      <x:c r="B34757" s="5" t="s">
        <x:v>33414</x:v>
      </x:c>
    </x:row>
    <x:row r="34758" spans="1:2">
      <x:c r="A34758" s="5" t="s">
        <x:v>47368</x:v>
      </x:c>
      <x:c r="B34758" s="5" t="s">
        <x:v>62488</x:v>
      </x:c>
    </x:row>
    <x:row r="34759" spans="1:2">
      <x:c r="A34759" s="5" t="s">
        <x:v>47384</x:v>
      </x:c>
      <x:c r="B34759" s="5" t="s">
        <x:v>33537</x:v>
      </x:c>
    </x:row>
    <x:row r="34760" spans="1:2">
      <x:c r="A34760" s="5" t="s">
        <x:v>64334</x:v>
      </x:c>
      <x:c r="B34760" s="5" t="s">
        <x:v>33165</x:v>
      </x:c>
    </x:row>
    <x:row r="34761" spans="1:2">
      <x:c r="A34761" s="5" t="s">
        <x:v>72146</x:v>
      </x:c>
      <x:c r="B34761" s="5" t="s">
        <x:v>33492</x:v>
      </x:c>
    </x:row>
    <x:row r="34762" spans="1:2">
      <x:c r="A34762" s="5" t="s">
        <x:v>47369</x:v>
      </x:c>
      <x:c r="B34762" s="5" t="s">
        <x:v>33577</x:v>
      </x:c>
    </x:row>
    <x:row r="34763" spans="1:2">
      <x:c r="A34763" s="5" t="s">
        <x:v>47356</x:v>
      </x:c>
      <x:c r="B34763" s="5" t="s">
        <x:v>32499</x:v>
      </x:c>
    </x:row>
    <x:row r="34764" spans="1:2">
      <x:c r="A34764" s="5" t="s">
        <x:v>47317</x:v>
      </x:c>
      <x:c r="B34764" s="5" t="s">
        <x:v>33573</x:v>
      </x:c>
    </x:row>
    <x:row r="34765" spans="1:2">
      <x:c r="A34765" s="5" t="s">
        <x:v>47367</x:v>
      </x:c>
      <x:c r="B34765" s="5" t="s">
        <x:v>62456</x:v>
      </x:c>
    </x:row>
    <x:row r="34766" spans="1:2">
      <x:c r="A34766" s="5" t="s">
        <x:v>16141</x:v>
      </x:c>
      <x:c r="B34766" s="5" t="s">
        <x:v>25973</x:v>
      </x:c>
    </x:row>
    <x:row r="34767" spans="1:2">
      <x:c r="A34767" s="5" t="s">
        <x:v>47319</x:v>
      </x:c>
      <x:c r="B34767" s="5" t="s">
        <x:v>62456</x:v>
      </x:c>
    </x:row>
    <x:row r="34768" spans="1:2">
      <x:c r="A34768" s="5" t="s">
        <x:v>24221</x:v>
      </x:c>
      <x:c r="B34768" s="5" t="s">
        <x:v>32482</x:v>
      </x:c>
    </x:row>
    <x:row r="34769" spans="1:2">
      <x:c r="A34769" s="5" t="s">
        <x:v>47349</x:v>
      </x:c>
      <x:c r="B34769" s="5" t="s">
        <x:v>1694</x:v>
      </x:c>
    </x:row>
    <x:row r="34770" spans="1:2">
      <x:c r="A34770" s="5" t="s">
        <x:v>47361</x:v>
      </x:c>
      <x:c r="B34770" s="5" t="s">
        <x:v>9539</x:v>
      </x:c>
    </x:row>
    <x:row r="34771" spans="1:2">
      <x:c r="A34771" s="5" t="s">
        <x:v>49264</x:v>
      </x:c>
      <x:c r="B34771" s="5" t="s">
        <x:v>39485</x:v>
      </x:c>
    </x:row>
    <x:row r="34772" spans="1:2">
      <x:c r="A34772" s="5" t="s">
        <x:v>47391</x:v>
      </x:c>
      <x:c r="B34772" s="5" t="s">
        <x:v>33588</x:v>
      </x:c>
    </x:row>
    <x:row r="34773" spans="1:2">
      <x:c r="A34773" s="5" t="s">
        <x:v>47363</x:v>
      </x:c>
      <x:c r="B34773" s="5" t="s">
        <x:v>1486</x:v>
      </x:c>
    </x:row>
    <x:row r="34774" spans="1:2">
      <x:c r="A34774" s="5" t="s">
        <x:v>47394</x:v>
      </x:c>
      <x:c r="B34774" s="5" t="s">
        <x:v>3644</x:v>
      </x:c>
    </x:row>
    <x:row r="34775" spans="1:2">
      <x:c r="A34775" s="5" t="s">
        <x:v>56428</x:v>
      </x:c>
      <x:c r="B34775" s="5" t="s">
        <x:v>6400</x:v>
      </x:c>
    </x:row>
    <x:row r="34776" spans="1:2">
      <x:c r="A34776" s="5" t="s">
        <x:v>51411</x:v>
      </x:c>
      <x:c r="B34776" s="5" t="s">
        <x:v>33529</x:v>
      </x:c>
    </x:row>
    <x:row r="34777" spans="1:2">
      <x:c r="A34777" s="5" t="s">
        <x:v>47370</x:v>
      </x:c>
      <x:c r="B34777" s="5" t="s">
        <x:v>1792</x:v>
      </x:c>
    </x:row>
    <x:row r="34778" spans="1:2">
      <x:c r="A34778" s="5" t="s">
        <x:v>12790</x:v>
      </x:c>
      <x:c r="B34778" s="5" t="s">
        <x:v>4599</x:v>
      </x:c>
    </x:row>
    <x:row r="34779" spans="1:2">
      <x:c r="A34779" s="5" t="s">
        <x:v>24500</x:v>
      </x:c>
      <x:c r="B34779" s="5" t="s">
        <x:v>529</x:v>
      </x:c>
    </x:row>
    <x:row r="34780" spans="1:2">
      <x:c r="A34780" s="5" t="s">
        <x:v>45536</x:v>
      </x:c>
      <x:c r="B34780" s="5" t="s">
        <x:v>33478</x:v>
      </x:c>
    </x:row>
    <x:row r="34781" spans="1:2">
      <x:c r="A34781" s="5" t="s">
        <x:v>64270</x:v>
      </x:c>
      <x:c r="B34781" s="5" t="s">
        <x:v>24858</x:v>
      </x:c>
    </x:row>
    <x:row r="34782" spans="1:2">
      <x:c r="A34782" s="5" t="s">
        <x:v>53243</x:v>
      </x:c>
      <x:c r="B34782" s="5" t="s">
        <x:v>3650</x:v>
      </x:c>
    </x:row>
    <x:row r="34783" spans="1:2">
      <x:c r="A34783" s="5" t="s">
        <x:v>16146</x:v>
      </x:c>
      <x:c r="B34783" s="5" t="s">
        <x:v>4206</x:v>
      </x:c>
    </x:row>
    <x:row r="34784" spans="1:2">
      <x:c r="A34784" s="5" t="s">
        <x:v>36355</x:v>
      </x:c>
      <x:c r="B34784" s="5" t="s">
        <x:v>74027</x:v>
      </x:c>
    </x:row>
    <x:row r="34785" spans="1:2">
      <x:c r="A34785" s="5" t="s">
        <x:v>46474</x:v>
      </x:c>
      <x:c r="B34785" s="5" t="s">
        <x:v>9344</x:v>
      </x:c>
    </x:row>
    <x:row r="34786" spans="1:2">
      <x:c r="A34786" s="5" t="s">
        <x:v>38375</x:v>
      </x:c>
      <x:c r="B34786" s="5" t="s">
        <x:v>9889</x:v>
      </x:c>
    </x:row>
    <x:row r="34787" spans="1:2">
      <x:c r="A34787" s="5" t="s">
        <x:v>64249</x:v>
      </x:c>
      <x:c r="B34787" s="5" t="s">
        <x:v>24908</x:v>
      </x:c>
    </x:row>
    <x:row r="34788" spans="1:2">
      <x:c r="A34788" s="5" t="s">
        <x:v>47352</x:v>
      </x:c>
      <x:c r="B34788" s="5" t="s">
        <x:v>33500</x:v>
      </x:c>
    </x:row>
    <x:row r="34789" spans="1:2">
      <x:c r="A34789" s="5" t="s">
        <x:v>47345</x:v>
      </x:c>
      <x:c r="B34789" s="5" t="s">
        <x:v>33589</x:v>
      </x:c>
    </x:row>
    <x:row r="34790" spans="1:2">
      <x:c r="A34790" s="5" t="s">
        <x:v>47340</x:v>
      </x:c>
      <x:c r="B34790" s="5" t="s">
        <x:v>39452</x:v>
      </x:c>
    </x:row>
    <x:row r="34791" spans="1:2">
      <x:c r="A34791" s="5" t="s">
        <x:v>47337</x:v>
      </x:c>
      <x:c r="B34791" s="5" t="s">
        <x:v>39452</x:v>
      </x:c>
    </x:row>
    <x:row r="34792" spans="1:2">
      <x:c r="A34792" s="5" t="s">
        <x:v>47405</x:v>
      </x:c>
      <x:c r="B34792" s="5" t="s">
        <x:v>33532</x:v>
      </x:c>
    </x:row>
    <x:row r="34793" spans="1:2">
      <x:c r="A34793" s="5" t="s">
        <x:v>28691</x:v>
      </x:c>
      <x:c r="B34793" s="5" t="s">
        <x:v>32917</x:v>
      </x:c>
    </x:row>
    <x:row r="34794" spans="1:2">
      <x:c r="A34794" s="5" t="s">
        <x:v>53265</x:v>
      </x:c>
      <x:c r="B34794" s="5" t="s">
        <x:v>9232</x:v>
      </x:c>
    </x:row>
    <x:row r="34795" spans="1:2">
      <x:c r="A34795" s="5" t="s">
        <x:v>47354</x:v>
      </x:c>
      <x:c r="B34795" s="5" t="s">
        <x:v>33576</x:v>
      </x:c>
    </x:row>
    <x:row r="34796" spans="1:2">
      <x:c r="A34796" s="5" t="s">
        <x:v>72462</x:v>
      </x:c>
      <x:c r="B34796" s="5" t="s">
        <x:v>62490</x:v>
      </x:c>
    </x:row>
    <x:row r="34797" spans="1:2">
      <x:c r="A34797" s="5" t="s">
        <x:v>58357</x:v>
      </x:c>
      <x:c r="B34797" s="5" t="s">
        <x:v>32979</x:v>
      </x:c>
    </x:row>
    <x:row r="34798" spans="1:2">
      <x:c r="A34798" s="5" t="s">
        <x:v>55867</x:v>
      </x:c>
      <x:c r="B34798" s="5" t="s">
        <x:v>32869</x:v>
      </x:c>
    </x:row>
    <x:row r="34799" spans="1:2">
      <x:c r="A34799" s="5" t="s">
        <x:v>61941</x:v>
      </x:c>
      <x:c r="B34799" s="5" t="s">
        <x:v>25529</x:v>
      </x:c>
    </x:row>
    <x:row r="34800" spans="1:2">
      <x:c r="A34800" s="5" t="s">
        <x:v>19028</x:v>
      </x:c>
      <x:c r="B34800" s="5" t="s">
        <x:v>33548</x:v>
      </x:c>
    </x:row>
    <x:row r="34801" spans="1:2">
      <x:c r="A34801" s="5" t="s">
        <x:v>47378</x:v>
      </x:c>
      <x:c r="B34801" s="5" t="s">
        <x:v>33500</x:v>
      </x:c>
    </x:row>
    <x:row r="34802" spans="1:2">
      <x:c r="A34802" s="5" t="s">
        <x:v>57871</x:v>
      </x:c>
      <x:c r="B34802" s="5" t="s">
        <x:v>32486</x:v>
      </x:c>
    </x:row>
    <x:row r="34803" spans="1:2">
      <x:c r="A34803" s="5" t="s">
        <x:v>45386</x:v>
      </x:c>
      <x:c r="B34803" s="5" t="s">
        <x:v>39966</x:v>
      </x:c>
    </x:row>
    <x:row r="34804" spans="1:2">
      <x:c r="A34804" s="5" t="s">
        <x:v>53219</x:v>
      </x:c>
      <x:c r="B34804" s="5" t="s">
        <x:v>889</x:v>
      </x:c>
    </x:row>
    <x:row r="34805" spans="1:2">
      <x:c r="A34805" s="5" t="s">
        <x:v>47395</x:v>
      </x:c>
      <x:c r="B34805" s="5" t="s">
        <x:v>889</x:v>
      </x:c>
    </x:row>
    <x:row r="34806" spans="1:2">
      <x:c r="A34806" s="5" t="s">
        <x:v>10723</x:v>
      </x:c>
      <x:c r="B34806" s="5" t="s">
        <x:v>5373</x:v>
      </x:c>
    </x:row>
    <x:row r="34807" spans="1:2">
      <x:c r="A34807" s="5" t="s">
        <x:v>16703</x:v>
      </x:c>
      <x:c r="B34807" s="5" t="s">
        <x:v>33566</x:v>
      </x:c>
    </x:row>
    <x:row r="34808" spans="1:2">
      <x:c r="A34808" s="5" t="s">
        <x:v>47376</x:v>
      </x:c>
      <x:c r="B34808" s="5" t="s">
        <x:v>21756</x:v>
      </x:c>
    </x:row>
    <x:row r="34809" spans="1:2">
      <x:c r="A34809" s="5" t="s">
        <x:v>16268</x:v>
      </x:c>
      <x:c r="B34809" s="5" t="s">
        <x:v>52679</x:v>
      </x:c>
    </x:row>
    <x:row r="34810" spans="1:2">
      <x:c r="A34810" s="5" t="s">
        <x:v>30003</x:v>
      </x:c>
      <x:c r="B34810" s="5" t="s">
        <x:v>52679</x:v>
      </x:c>
    </x:row>
    <x:row r="34811" spans="1:2">
      <x:c r="A34811" s="5" t="s">
        <x:v>19640</x:v>
      </x:c>
      <x:c r="B34811" s="5" t="s">
        <x:v>16688</x:v>
      </x:c>
    </x:row>
    <x:row r="34812" spans="1:2">
      <x:c r="A34812" s="5" t="s">
        <x:v>71364</x:v>
      </x:c>
      <x:c r="B34812" s="5" t="s">
        <x:v>21122</x:v>
      </x:c>
    </x:row>
    <x:row r="34813" spans="1:2">
      <x:c r="A34813" s="5" t="s">
        <x:v>47364</x:v>
      </x:c>
      <x:c r="B34813" s="5" t="s">
        <x:v>33478</x:v>
      </x:c>
    </x:row>
    <x:row r="34814" spans="1:2">
      <x:c r="A34814" s="5" t="s">
        <x:v>47387</x:v>
      </x:c>
      <x:c r="B34814" s="5" t="s">
        <x:v>16688</x:v>
      </x:c>
    </x:row>
    <x:row r="34815" spans="1:2">
      <x:c r="A34815" s="5" t="s">
        <x:v>68206</x:v>
      </x:c>
      <x:c r="B34815" s="5" t="s">
        <x:v>33610</x:v>
      </x:c>
    </x:row>
    <x:row r="34816" spans="1:2">
      <x:c r="A34816" s="5" t="s">
        <x:v>23877</x:v>
      </x:c>
      <x:c r="B34816" s="5" t="s">
        <x:v>33625</x:v>
      </x:c>
    </x:row>
    <x:row r="34817" spans="1:2">
      <x:c r="A34817" s="5" t="s">
        <x:v>52940</x:v>
      </x:c>
      <x:c r="B34817" s="5" t="s">
        <x:v>32712</x:v>
      </x:c>
    </x:row>
    <x:row r="34818" spans="1:2">
      <x:c r="A34818" s="5" t="s">
        <x:v>47386</x:v>
      </x:c>
      <x:c r="B34818" s="5" t="s">
        <x:v>33336</x:v>
      </x:c>
    </x:row>
    <x:row r="34819" spans="1:2">
      <x:c r="A34819" s="5" t="s">
        <x:v>47422</x:v>
      </x:c>
      <x:c r="B34819" s="5" t="s">
        <x:v>5182</x:v>
      </x:c>
    </x:row>
    <x:row r="34820" spans="1:2">
      <x:c r="A34820" s="5" t="s">
        <x:v>50974</x:v>
      </x:c>
      <x:c r="B34820" s="5" t="s">
        <x:v>24661</x:v>
      </x:c>
    </x:row>
    <x:row r="34821" spans="1:2">
      <x:c r="A34821" s="5" t="s">
        <x:v>47411</x:v>
      </x:c>
      <x:c r="B34821" s="5" t="s">
        <x:v>4832</x:v>
      </x:c>
    </x:row>
    <x:row r="34822" spans="1:2">
      <x:c r="A34822" s="5" t="s">
        <x:v>68027</x:v>
      </x:c>
      <x:c r="B34822" s="5" t="s">
        <x:v>33585</x:v>
      </x:c>
    </x:row>
    <x:row r="34823" spans="1:2">
      <x:c r="A34823" s="5" t="s">
        <x:v>15059</x:v>
      </x:c>
      <x:c r="B34823" s="5" t="s">
        <x:v>32918</x:v>
      </x:c>
    </x:row>
    <x:row r="34824" spans="1:2">
      <x:c r="A34824" s="5" t="s">
        <x:v>47389</x:v>
      </x:c>
      <x:c r="B34824" s="5" t="s">
        <x:v>9265</x:v>
      </x:c>
    </x:row>
    <x:row r="34825" spans="1:2">
      <x:c r="A34825" s="5" t="s">
        <x:v>16842</x:v>
      </x:c>
      <x:c r="B34825" s="5" t="s">
        <x:v>4064</x:v>
      </x:c>
    </x:row>
    <x:row r="34826" spans="1:2">
      <x:c r="A34826" s="5" t="s">
        <x:v>36388</x:v>
      </x:c>
      <x:c r="B34826" s="5" t="s">
        <x:v>1092</x:v>
      </x:c>
    </x:row>
    <x:row r="34827" spans="1:2">
      <x:c r="A34827" s="5" t="s">
        <x:v>47425</x:v>
      </x:c>
      <x:c r="B34827" s="5" t="s">
        <x:v>33543</x:v>
      </x:c>
    </x:row>
    <x:row r="34828" spans="1:2">
      <x:c r="A34828" s="5" t="s">
        <x:v>47373</x:v>
      </x:c>
      <x:c r="B34828" s="5" t="s">
        <x:v>3789</x:v>
      </x:c>
    </x:row>
    <x:row r="34829" spans="1:2">
      <x:c r="A34829" s="5" t="s">
        <x:v>47393</x:v>
      </x:c>
      <x:c r="B34829" s="5" t="s">
        <x:v>33581</x:v>
      </x:c>
    </x:row>
    <x:row r="34830" spans="1:2">
      <x:c r="A34830" s="5" t="s">
        <x:v>48810</x:v>
      </x:c>
      <x:c r="B34830" s="5" t="s">
        <x:v>39546</x:v>
      </x:c>
    </x:row>
    <x:row r="34831" spans="1:2">
      <x:c r="A34831" s="5" t="s">
        <x:v>47442</x:v>
      </x:c>
      <x:c r="B34831" s="5" t="s">
        <x:v>9265</x:v>
      </x:c>
    </x:row>
    <x:row r="34832" spans="1:2">
      <x:c r="A34832" s="5" t="s">
        <x:v>65209</x:v>
      </x:c>
      <x:c r="B34832" s="5" t="s">
        <x:v>5439</x:v>
      </x:c>
    </x:row>
    <x:row r="34833" spans="1:2">
      <x:c r="A34833" s="5" t="s">
        <x:v>63893</x:v>
      </x:c>
      <x:c r="B34833" s="5" t="s">
        <x:v>33595</x:v>
      </x:c>
    </x:row>
    <x:row r="34834" spans="1:2">
      <x:c r="A34834" s="5" t="s">
        <x:v>23489</x:v>
      </x:c>
      <x:c r="B34834" s="5" t="s">
        <x:v>39546</x:v>
      </x:c>
    </x:row>
    <x:row r="34835" spans="1:2">
      <x:c r="A34835" s="5" t="s">
        <x:v>47357</x:v>
      </x:c>
      <x:c r="B34835" s="5" t="s">
        <x:v>33616</x:v>
      </x:c>
    </x:row>
    <x:row r="34836" spans="1:2">
      <x:c r="A34836" s="5" t="s">
        <x:v>47403</x:v>
      </x:c>
      <x:c r="B34836" s="5" t="s">
        <x:v>39100</x:v>
      </x:c>
    </x:row>
    <x:row r="34837" spans="1:2">
      <x:c r="A34837" s="5" t="s">
        <x:v>65475</x:v>
      </x:c>
      <x:c r="B34837" s="5" t="s">
        <x:v>33587</x:v>
      </x:c>
    </x:row>
    <x:row r="34838" spans="1:2">
      <x:c r="A34838" s="5" t="s">
        <x:v>41122</x:v>
      </x:c>
      <x:c r="B34838" s="5" t="s">
        <x:v>9345</x:v>
      </x:c>
    </x:row>
    <x:row r="34839" spans="1:2">
      <x:c r="A34839" s="5" t="s">
        <x:v>43162</x:v>
      </x:c>
      <x:c r="B34839" s="5" t="s">
        <x:v>32960</x:v>
      </x:c>
    </x:row>
    <x:row r="34840" spans="1:2">
      <x:c r="A34840" s="5" t="s">
        <x:v>16743</x:v>
      </x:c>
      <x:c r="B34840" s="5" t="s">
        <x:v>32960</x:v>
      </x:c>
    </x:row>
    <x:row r="34841" spans="1:2">
      <x:c r="A34841" s="5" t="s">
        <x:v>47377</x:v>
      </x:c>
      <x:c r="B34841" s="5" t="s">
        <x:v>33501</x:v>
      </x:c>
    </x:row>
    <x:row r="34842" spans="1:2">
      <x:c r="A34842" s="5" t="s">
        <x:v>37759</x:v>
      </x:c>
      <x:c r="B34842" s="5" t="s">
        <x:v>40016</x:v>
      </x:c>
    </x:row>
    <x:row r="34843" spans="1:2">
      <x:c r="A34843" s="5" t="s">
        <x:v>47402</x:v>
      </x:c>
      <x:c r="B34843" s="5" t="s">
        <x:v>39100</x:v>
      </x:c>
    </x:row>
    <x:row r="34844" spans="1:2">
      <x:c r="A34844" s="5" t="s">
        <x:v>65647</x:v>
      </x:c>
      <x:c r="B34844" s="5" t="s">
        <x:v>32900</x:v>
      </x:c>
    </x:row>
    <x:row r="34845" spans="1:2">
      <x:c r="A34845" s="5" t="s">
        <x:v>47365</x:v>
      </x:c>
      <x:c r="B34845" s="5" t="s">
        <x:v>33597</x:v>
      </x:c>
    </x:row>
    <x:row r="34846" spans="1:2">
      <x:c r="A34846" s="5" t="s">
        <x:v>47409</x:v>
      </x:c>
      <x:c r="B34846" s="5" t="s">
        <x:v>33503</x:v>
      </x:c>
    </x:row>
    <x:row r="34847" spans="1:2">
      <x:c r="A34847" s="5" t="s">
        <x:v>36635</x:v>
      </x:c>
      <x:c r="B34847" s="5" t="s">
        <x:v>33503</x:v>
      </x:c>
    </x:row>
    <x:row r="34848" spans="1:2">
      <x:c r="A34848" s="5" t="s">
        <x:v>19128</x:v>
      </x:c>
      <x:c r="B34848" s="5" t="s">
        <x:v>32947</x:v>
      </x:c>
    </x:row>
    <x:row r="34849" spans="1:2">
      <x:c r="A34849" s="5" t="s">
        <x:v>48415</x:v>
      </x:c>
      <x:c r="B34849" s="5" t="s">
        <x:v>32947</x:v>
      </x:c>
    </x:row>
    <x:row r="34850" spans="1:2">
      <x:c r="A34850" s="5" t="s">
        <x:v>47407</x:v>
      </x:c>
      <x:c r="B34850" s="5" t="s">
        <x:v>33586</x:v>
      </x:c>
    </x:row>
    <x:row r="34851" spans="1:2">
      <x:c r="A34851" s="5" t="s">
        <x:v>48444</x:v>
      </x:c>
      <x:c r="B34851" s="5" t="s">
        <x:v>1934</x:v>
      </x:c>
    </x:row>
    <x:row r="34852" spans="1:2">
      <x:c r="A34852" s="5" t="s">
        <x:v>48439</x:v>
      </x:c>
      <x:c r="B34852" s="5" t="s">
        <x:v>33542</x:v>
      </x:c>
    </x:row>
    <x:row r="34853" spans="1:2">
      <x:c r="A34853" s="5" t="s">
        <x:v>52884</x:v>
      </x:c>
      <x:c r="B34853" s="5" t="s">
        <x:v>4379</x:v>
      </x:c>
    </x:row>
    <x:row r="34854" spans="1:2">
      <x:c r="A34854" s="5" t="s">
        <x:v>43490</x:v>
      </x:c>
      <x:c r="B34854" s="5" t="s">
        <x:v>4379</x:v>
      </x:c>
    </x:row>
    <x:row r="34855" spans="1:2">
      <x:c r="A34855" s="5" t="s">
        <x:v>47406</x:v>
      </x:c>
      <x:c r="B34855" s="5" t="s">
        <x:v>52295</x:v>
      </x:c>
    </x:row>
    <x:row r="34856" spans="1:2">
      <x:c r="A34856" s="5" t="s">
        <x:v>47388</x:v>
      </x:c>
      <x:c r="B34856" s="5" t="s">
        <x:v>33555</x:v>
      </x:c>
    </x:row>
    <x:row r="34857" spans="1:2">
      <x:c r="A34857" s="5" t="s">
        <x:v>19532</x:v>
      </x:c>
      <x:c r="B34857" s="5" t="s">
        <x:v>33555</x:v>
      </x:c>
    </x:row>
    <x:row r="34858" spans="1:2">
      <x:c r="A34858" s="5" t="s">
        <x:v>55850</x:v>
      </x:c>
      <x:c r="B34858" s="5" t="s">
        <x:v>44025</x:v>
      </x:c>
    </x:row>
    <x:row r="34859" spans="1:2">
      <x:c r="A34859" s="5" t="s">
        <x:v>47398</x:v>
      </x:c>
      <x:c r="B34859" s="5" t="s">
        <x:v>44025</x:v>
      </x:c>
    </x:row>
    <x:row r="34860" spans="1:2">
      <x:c r="A34860" s="5" t="s">
        <x:v>48422</x:v>
      </x:c>
      <x:c r="B34860" s="5" t="s">
        <x:v>9655</x:v>
      </x:c>
    </x:row>
    <x:row r="34861" spans="1:2">
      <x:c r="A34861" s="5" t="s">
        <x:v>54804</x:v>
      </x:c>
      <x:c r="B34861" s="5" t="s">
        <x:v>33569</x:v>
      </x:c>
    </x:row>
    <x:row r="34862" spans="1:2">
      <x:c r="A34862" s="5" t="s">
        <x:v>61730</x:v>
      </x:c>
      <x:c r="B34862" s="5" t="s">
        <x:v>44025</x:v>
      </x:c>
    </x:row>
    <x:row r="34863" spans="1:2">
      <x:c r="A34863" s="5" t="s">
        <x:v>43141</x:v>
      </x:c>
      <x:c r="B34863" s="5" t="s">
        <x:v>33569</x:v>
      </x:c>
    </x:row>
    <x:row r="34864" spans="1:2">
      <x:c r="A34864" s="5" t="s">
        <x:v>47366</x:v>
      </x:c>
      <x:c r="B34864" s="5" t="s">
        <x:v>33567</x:v>
      </x:c>
    </x:row>
    <x:row r="34865" spans="1:2">
      <x:c r="A34865" s="5" t="s">
        <x:v>16717</x:v>
      </x:c>
      <x:c r="B34865" s="5" t="s">
        <x:v>44345</x:v>
      </x:c>
    </x:row>
    <x:row r="34866" spans="1:2">
      <x:c r="A34866" s="5" t="s">
        <x:v>47408</x:v>
      </x:c>
      <x:c r="B34866" s="5" t="s">
        <x:v>33575</x:v>
      </x:c>
    </x:row>
    <x:row r="34867" spans="1:2">
      <x:c r="A34867" s="5" t="s">
        <x:v>47412</x:v>
      </x:c>
      <x:c r="B34867" s="5" t="s">
        <x:v>1272</x:v>
      </x:c>
    </x:row>
    <x:row r="34868" spans="1:2">
      <x:c r="A34868" s="5" t="s">
        <x:v>68278</x:v>
      </x:c>
      <x:c r="B34868" s="5" t="s">
        <x:v>1857</x:v>
      </x:c>
    </x:row>
    <x:row r="34869" spans="1:2">
      <x:c r="A34869" s="5" t="s">
        <x:v>53284</x:v>
      </x:c>
      <x:c r="B34869" s="5" t="s">
        <x:v>33513</x:v>
      </x:c>
    </x:row>
    <x:row r="34870" spans="1:2">
      <x:c r="A34870" s="5" t="s">
        <x:v>41175</x:v>
      </x:c>
      <x:c r="B34870" s="5" t="s">
        <x:v>52695</x:v>
      </x:c>
    </x:row>
    <x:row r="34871" spans="1:2">
      <x:c r="A34871" s="5" t="s">
        <x:v>53967</x:v>
      </x:c>
      <x:c r="B34871" s="5" t="s">
        <x:v>55288</x:v>
      </x:c>
    </x:row>
    <x:row r="34872" spans="1:2">
      <x:c r="A34872" s="5" t="s">
        <x:v>50313</x:v>
      </x:c>
      <x:c r="B34872" s="5" t="s">
        <x:v>52695</x:v>
      </x:c>
    </x:row>
    <x:row r="34873" spans="1:2">
      <x:c r="A34873" s="5" t="s">
        <x:v>47400</x:v>
      </x:c>
      <x:c r="B34873" s="5" t="s">
        <x:v>33522</x:v>
      </x:c>
    </x:row>
    <x:row r="34874" spans="1:2">
      <x:c r="A34874" s="5" t="s">
        <x:v>47381</x:v>
      </x:c>
      <x:c r="B34874" s="5" t="s">
        <x:v>33515</x:v>
      </x:c>
    </x:row>
    <x:row r="34875" spans="1:2">
      <x:c r="A34875" s="5" t="s">
        <x:v>47443</x:v>
      </x:c>
      <x:c r="B34875" s="5" t="s">
        <x:v>33541</x:v>
      </x:c>
    </x:row>
    <x:row r="34876" spans="1:2">
      <x:c r="A34876" s="5" t="s">
        <x:v>48437</x:v>
      </x:c>
      <x:c r="B34876" s="5" t="s">
        <x:v>25807</x:v>
      </x:c>
    </x:row>
    <x:row r="34877" spans="1:2">
      <x:c r="A34877" s="5" t="s">
        <x:v>48462</x:v>
      </x:c>
      <x:c r="B34877" s="5" t="s">
        <x:v>65424</x:v>
      </x:c>
    </x:row>
    <x:row r="34878" spans="1:2">
      <x:c r="A34878" s="5" t="s">
        <x:v>66133</x:v>
      </x:c>
      <x:c r="B34878" s="5" t="s">
        <x:v>33547</x:v>
      </x:c>
    </x:row>
    <x:row r="34879" spans="1:2">
      <x:c r="A34879" s="5" t="s">
        <x:v>47410</x:v>
      </x:c>
      <x:c r="B34879" s="5" t="s">
        <x:v>10570</x:v>
      </x:c>
    </x:row>
    <x:row r="34880" spans="1:2">
      <x:c r="A34880" s="5" t="s">
        <x:v>58537</x:v>
      </x:c>
      <x:c r="B34880" s="5" t="s">
        <x:v>33580</x:v>
      </x:c>
    </x:row>
    <x:row r="34881" spans="1:2">
      <x:c r="A34881" s="5" t="s">
        <x:v>48461</x:v>
      </x:c>
      <x:c r="B34881" s="5" t="s">
        <x:v>33560</x:v>
      </x:c>
    </x:row>
    <x:row r="34882" spans="1:2">
      <x:c r="A34882" s="5" t="s">
        <x:v>58807</x:v>
      </x:c>
      <x:c r="B34882" s="5" t="s">
        <x:v>33583</x:v>
      </x:c>
    </x:row>
    <x:row r="34883" spans="1:2">
      <x:c r="A34883" s="5" t="s">
        <x:v>58337</x:v>
      </x:c>
      <x:c r="B34883" s="5" t="s">
        <x:v>1272</x:v>
      </x:c>
    </x:row>
    <x:row r="34884" spans="1:2">
      <x:c r="A34884" s="5" t="s">
        <x:v>48436</x:v>
      </x:c>
      <x:c r="B34884" s="5" t="s">
        <x:v>32928</x:v>
      </x:c>
    </x:row>
    <x:row r="34885" spans="1:2">
      <x:c r="A34885" s="5" t="s">
        <x:v>48974</x:v>
      </x:c>
      <x:c r="B34885" s="5" t="s">
        <x:v>33560</x:v>
      </x:c>
    </x:row>
    <x:row r="34886" spans="1:2">
      <x:c r="A34886" s="5" t="s">
        <x:v>32104</x:v>
      </x:c>
      <x:c r="B34886" s="5" t="s">
        <x:v>32963</x:v>
      </x:c>
    </x:row>
    <x:row r="34887" spans="1:2">
      <x:c r="A34887" s="5" t="s">
        <x:v>48452</x:v>
      </x:c>
      <x:c r="B34887" s="5" t="s">
        <x:v>32729</x:v>
      </x:c>
    </x:row>
    <x:row r="34888" spans="1:2">
      <x:c r="A34888" s="5" t="s">
        <x:v>68039</x:v>
      </x:c>
      <x:c r="B34888" s="5" t="s">
        <x:v>32955</x:v>
      </x:c>
    </x:row>
    <x:row r="34889" spans="1:2">
      <x:c r="A34889" s="5" t="s">
        <x:v>48449</x:v>
      </x:c>
      <x:c r="B34889" s="5" t="s">
        <x:v>10031</x:v>
      </x:c>
    </x:row>
    <x:row r="34890" spans="1:2">
      <x:c r="A34890" s="5" t="s">
        <x:v>48418</x:v>
      </x:c>
      <x:c r="B34890" s="5" t="s">
        <x:v>10031</x:v>
      </x:c>
    </x:row>
    <x:row r="34891" spans="1:2">
      <x:c r="A34891" s="5" t="s">
        <x:v>48435</x:v>
      </x:c>
      <x:c r="B34891" s="5" t="s">
        <x:v>1268</x:v>
      </x:c>
    </x:row>
    <x:row r="34892" spans="1:2">
      <x:c r="A34892" s="5" t="s">
        <x:v>31666</x:v>
      </x:c>
      <x:c r="B34892" s="5" t="s">
        <x:v>33643</x:v>
      </x:c>
    </x:row>
    <x:row r="34893" spans="1:2">
      <x:c r="A34893" s="5" t="s">
        <x:v>52966</x:v>
      </x:c>
      <x:c r="B34893" s="5" t="s">
        <x:v>24613</x:v>
      </x:c>
    </x:row>
    <x:row r="34894" spans="1:2">
      <x:c r="A34894" s="5" t="s">
        <x:v>49683</x:v>
      </x:c>
      <x:c r="B34894" s="5" t="s">
        <x:v>32929</x:v>
      </x:c>
    </x:row>
    <x:row r="34895" spans="1:2">
      <x:c r="A34895" s="5" t="s">
        <x:v>68100</x:v>
      </x:c>
      <x:c r="B34895" s="5" t="s">
        <x:v>22023</x:v>
      </x:c>
    </x:row>
    <x:row r="34896" spans="1:2">
      <x:c r="A34896" s="5" t="s">
        <x:v>55120</x:v>
      </x:c>
      <x:c r="B34896" s="5" t="s">
        <x:v>39989</x:v>
      </x:c>
    </x:row>
    <x:row r="34897" spans="1:2">
      <x:c r="A34897" s="5" t="s">
        <x:v>23454</x:v>
      </x:c>
      <x:c r="B34897" s="5" t="s">
        <x:v>32938</x:v>
      </x:c>
    </x:row>
    <x:row r="34898" spans="1:2">
      <x:c r="A34898" s="5" t="s">
        <x:v>50161</x:v>
      </x:c>
      <x:c r="B34898" s="5" t="s">
        <x:v>9291</x:v>
      </x:c>
    </x:row>
    <x:row r="34899" spans="1:2">
      <x:c r="A34899" s="5" t="s">
        <x:v>49060</x:v>
      </x:c>
      <x:c r="B34899" s="5" t="s">
        <x:v>32929</x:v>
      </x:c>
    </x:row>
    <x:row r="34900" spans="1:2">
      <x:c r="A34900" s="5" t="s">
        <x:v>59977</x:v>
      </x:c>
      <x:c r="B34900" s="5" t="s">
        <x:v>5656</x:v>
      </x:c>
    </x:row>
    <x:row r="34901" spans="1:2">
      <x:c r="A34901" s="5" t="s">
        <x:v>48464</x:v>
      </x:c>
      <x:c r="B34901" s="5" t="s">
        <x:v>5376</x:v>
      </x:c>
    </x:row>
    <x:row r="34902" spans="1:2">
      <x:c r="A34902" s="5" t="s">
        <x:v>53024</x:v>
      </x:c>
      <x:c r="B34902" s="5" t="s">
        <x:v>73475</x:v>
      </x:c>
    </x:row>
    <x:row r="34903" spans="1:2">
      <x:c r="A34903" s="5" t="s">
        <x:v>54290</x:v>
      </x:c>
      <x:c r="B34903" s="5" t="s">
        <x:v>32977</x:v>
      </x:c>
    </x:row>
    <x:row r="34904" spans="1:2">
      <x:c r="A34904" s="5" t="s">
        <x:v>74227</x:v>
      </x:c>
      <x:c r="B34904" s="5" t="s">
        <x:v>1835</x:v>
      </x:c>
    </x:row>
    <x:row r="34905" spans="1:2">
      <x:c r="A34905" s="5" t="s">
        <x:v>51112</x:v>
      </x:c>
      <x:c r="B34905" s="5" t="s">
        <x:v>313</x:v>
      </x:c>
    </x:row>
    <x:row r="34906" spans="1:2">
      <x:c r="A34906" s="5" t="s">
        <x:v>74317</x:v>
      </x:c>
      <x:c r="B34906" s="5" t="s">
        <x:v>313</x:v>
      </x:c>
    </x:row>
    <x:row r="34907" spans="1:2">
      <x:c r="A34907" s="5" t="s">
        <x:v>48458</x:v>
      </x:c>
      <x:c r="B34907" s="5" t="s">
        <x:v>52303</x:v>
      </x:c>
    </x:row>
    <x:row r="34908" spans="1:2">
      <x:c r="A34908" s="5" t="s">
        <x:v>16155</x:v>
      </x:c>
      <x:c r="B34908" s="5" t="s">
        <x:v>52303</x:v>
      </x:c>
    </x:row>
    <x:row r="34909" spans="1:2">
      <x:c r="A34909" s="5" t="s">
        <x:v>47414</x:v>
      </x:c>
      <x:c r="B34909" s="5" t="s">
        <x:v>32931</x:v>
      </x:c>
    </x:row>
    <x:row r="34910" spans="1:2">
      <x:c r="A34910" s="5" t="s">
        <x:v>16167</x:v>
      </x:c>
      <x:c r="B34910" s="5" t="s">
        <x:v>32897</x:v>
      </x:c>
    </x:row>
    <x:row r="34911" spans="1:2">
      <x:c r="A34911" s="5" t="s">
        <x:v>48455</x:v>
      </x:c>
      <x:c r="B34911" s="5" t="s">
        <x:v>52600</x:v>
      </x:c>
    </x:row>
    <x:row r="34912" spans="1:2">
      <x:c r="A34912" s="5" t="s">
        <x:v>48421</x:v>
      </x:c>
      <x:c r="B34912" s="5" t="s">
        <x:v>73683</x:v>
      </x:c>
    </x:row>
    <x:row r="34913" spans="1:2">
      <x:c r="A34913" s="5" t="s">
        <x:v>49348</x:v>
      </x:c>
      <x:c r="B34913" s="5" t="s">
        <x:v>26450</x:v>
      </x:c>
    </x:row>
    <x:row r="34914" spans="1:2">
      <x:c r="A34914" s="5" t="s">
        <x:v>69013</x:v>
      </x:c>
      <x:c r="B34914" s="5" t="s">
        <x:v>32950</x:v>
      </x:c>
    </x:row>
    <x:row r="34915" spans="1:2">
      <x:c r="A34915" s="5" t="s">
        <x:v>22283</x:v>
      </x:c>
      <x:c r="B34915" s="5" t="s">
        <x:v>41550</x:v>
      </x:c>
    </x:row>
    <x:row r="34916" spans="1:2">
      <x:c r="A34916" s="5" t="s">
        <x:v>28307</x:v>
      </x:c>
      <x:c r="B34916" s="5" t="s">
        <x:v>16289</x:v>
      </x:c>
    </x:row>
    <x:row r="34917" spans="1:2">
      <x:c r="A34917" s="5" t="s">
        <x:v>51029</x:v>
      </x:c>
      <x:c r="B34917" s="5" t="s">
        <x:v>32924</x:v>
      </x:c>
    </x:row>
    <x:row r="34918" spans="1:2">
      <x:c r="A34918" s="5" t="s">
        <x:v>48445</x:v>
      </x:c>
      <x:c r="B34918" s="5" t="s">
        <x:v>32924</x:v>
      </x:c>
    </x:row>
    <x:row r="34919" spans="1:2">
      <x:c r="A34919" s="5" t="s">
        <x:v>71004</x:v>
      </x:c>
      <x:c r="B34919" s="5" t="s">
        <x:v>33334</x:v>
      </x:c>
    </x:row>
    <x:row r="34920" spans="1:2">
      <x:c r="A34920" s="5" t="s">
        <x:v>48478</x:v>
      </x:c>
      <x:c r="B34920" s="5" t="s">
        <x:v>9869</x:v>
      </x:c>
    </x:row>
    <x:row r="34921" spans="1:2">
      <x:c r="A34921" s="5" t="s">
        <x:v>24097</x:v>
      </x:c>
      <x:c r="B34921" s="5" t="s">
        <x:v>1722</x:v>
      </x:c>
    </x:row>
    <x:row r="34922" spans="1:2">
      <x:c r="A34922" s="5" t="s">
        <x:v>73604</x:v>
      </x:c>
      <x:c r="B34922" s="5" t="s">
        <x:v>10459</x:v>
      </x:c>
    </x:row>
    <x:row r="34923" spans="1:2">
      <x:c r="A34923" s="5" t="s">
        <x:v>53757</x:v>
      </x:c>
      <x:c r="B34923" s="5" t="s">
        <x:v>33594</x:v>
      </x:c>
    </x:row>
    <x:row r="34924" spans="1:2">
      <x:c r="A34924" s="5" t="s">
        <x:v>30920</x:v>
      </x:c>
      <x:c r="B34924" s="5" t="s">
        <x:v>1722</x:v>
      </x:c>
    </x:row>
    <x:row r="34925" spans="1:2">
      <x:c r="A34925" s="5" t="s">
        <x:v>40957</x:v>
      </x:c>
      <x:c r="B34925" s="5" t="s">
        <x:v>39782</x:v>
      </x:c>
    </x:row>
    <x:row r="34926" spans="1:2">
      <x:c r="A34926" s="5" t="s">
        <x:v>72877</x:v>
      </x:c>
      <x:c r="B34926" s="5" t="s">
        <x:v>33622</x:v>
      </x:c>
    </x:row>
    <x:row r="34927" spans="1:2">
      <x:c r="A34927" s="5" t="s">
        <x:v>49360</x:v>
      </x:c>
      <x:c r="B34927" s="5" t="s">
        <x:v>32981</x:v>
      </x:c>
    </x:row>
    <x:row r="34928" spans="1:2">
      <x:c r="A34928" s="5" t="s">
        <x:v>63797</x:v>
      </x:c>
      <x:c r="B34928" s="5" t="s">
        <x:v>9869</x:v>
      </x:c>
    </x:row>
    <x:row r="34929" spans="1:2">
      <x:c r="A34929" s="5" t="s">
        <x:v>48432</x:v>
      </x:c>
      <x:c r="B34929" s="5" t="s">
        <x:v>32981</x:v>
      </x:c>
    </x:row>
    <x:row r="34930" spans="1:2">
      <x:c r="A34930" s="5" t="s">
        <x:v>48453</x:v>
      </x:c>
      <x:c r="B34930" s="5" t="s">
        <x:v>33629</x:v>
      </x:c>
    </x:row>
    <x:row r="34931" spans="1:2">
      <x:c r="A34931" s="5" t="s">
        <x:v>48489</x:v>
      </x:c>
      <x:c r="B34931" s="5" t="s">
        <x:v>9932</x:v>
      </x:c>
    </x:row>
    <x:row r="34932" spans="1:2">
      <x:c r="A34932" s="5" t="s">
        <x:v>12841</x:v>
      </x:c>
      <x:c r="B34932" s="5" t="s">
        <x:v>33370</x:v>
      </x:c>
    </x:row>
    <x:row r="34933" spans="1:2">
      <x:c r="A34933" s="5" t="s">
        <x:v>37120</x:v>
      </x:c>
      <x:c r="B34933" s="5" t="s">
        <x:v>10266</x:v>
      </x:c>
    </x:row>
    <x:row r="34934" spans="1:2">
      <x:c r="A34934" s="5" t="s">
        <x:v>49358</x:v>
      </x:c>
      <x:c r="B34934" s="5" t="s">
        <x:v>40022</x:v>
      </x:c>
    </x:row>
    <x:row r="34935" spans="1:2">
      <x:c r="A34935" s="5" t="s">
        <x:v>10896</x:v>
      </x:c>
      <x:c r="B34935" s="5" t="s">
        <x:v>10466</x:v>
      </x:c>
    </x:row>
    <x:row r="34936" spans="1:2">
      <x:c r="A34936" s="5" t="s">
        <x:v>48454</x:v>
      </x:c>
      <x:c r="B34936" s="5" t="s">
        <x:v>10266</x:v>
      </x:c>
    </x:row>
    <x:row r="34937" spans="1:2">
      <x:c r="A34937" s="5" t="s">
        <x:v>48431</x:v>
      </x:c>
      <x:c r="B34937" s="5" t="s">
        <x:v>32927</x:v>
      </x:c>
    </x:row>
    <x:row r="34938" spans="1:2">
      <x:c r="A34938" s="5" t="s">
        <x:v>53040</x:v>
      </x:c>
      <x:c r="B34938" s="5" t="s">
        <x:v>32934</x:v>
      </x:c>
    </x:row>
    <x:row r="34939" spans="1:2">
      <x:c r="A34939" s="5" t="s">
        <x:v>49369</x:v>
      </x:c>
      <x:c r="B34939" s="5" t="s">
        <x:v>778</x:v>
      </x:c>
    </x:row>
    <x:row r="34940" spans="1:2">
      <x:c r="A34940" s="5" t="s">
        <x:v>51111</x:v>
      </x:c>
      <x:c r="B34940" s="5" t="s">
        <x:v>32892</x:v>
      </x:c>
    </x:row>
    <x:row r="34941" spans="1:2">
      <x:c r="A34941" s="5" t="s">
        <x:v>48442</x:v>
      </x:c>
      <x:c r="B34941" s="5" t="s">
        <x:v>32927</x:v>
      </x:c>
    </x:row>
    <x:row r="34942" spans="1:2">
      <x:c r="A34942" s="5" t="s">
        <x:v>49335</x:v>
      </x:c>
      <x:c r="B34942" s="5" t="s">
        <x:v>41557</x:v>
      </x:c>
    </x:row>
    <x:row r="34943" spans="1:2">
      <x:c r="A34943" s="5" t="s">
        <x:v>62922</x:v>
      </x:c>
      <x:c r="B34943" s="5" t="s">
        <x:v>33607</x:v>
      </x:c>
    </x:row>
    <x:row r="34944" spans="1:2">
      <x:c r="A34944" s="5" t="s">
        <x:v>40233</x:v>
      </x:c>
      <x:c r="B34944" s="5" t="s">
        <x:v>16248</x:v>
      </x:c>
    </x:row>
    <x:row r="34945" spans="1:2">
      <x:c r="A34945" s="5" t="s">
        <x:v>49343</x:v>
      </x:c>
      <x:c r="B34945" s="5" t="s">
        <x:v>33607</x:v>
      </x:c>
    </x:row>
    <x:row r="34946" spans="1:2">
      <x:c r="A34946" s="5" t="s">
        <x:v>61617</x:v>
      </x:c>
      <x:c r="B34946" s="5" t="s">
        <x:v>32942</x:v>
      </x:c>
    </x:row>
    <x:row r="34947" spans="1:2">
      <x:c r="A34947" s="5" t="s">
        <x:v>49914</x:v>
      </x:c>
      <x:c r="B34947" s="5" t="s">
        <x:v>52807</x:v>
      </x:c>
    </x:row>
    <x:row r="34948" spans="1:2">
      <x:c r="A34948" s="5" t="s">
        <x:v>49370</x:v>
      </x:c>
      <x:c r="B34948" s="5" t="s">
        <x:v>33009</x:v>
      </x:c>
    </x:row>
    <x:row r="34949" spans="1:2">
      <x:c r="A34949" s="5" t="s">
        <x:v>49368</x:v>
      </x:c>
      <x:c r="B34949" s="5" t="s">
        <x:v>32904</x:v>
      </x:c>
    </x:row>
    <x:row r="34950" spans="1:2">
      <x:c r="A34950" s="5" t="s">
        <x:v>49354</x:v>
      </x:c>
      <x:c r="B34950" s="5" t="s">
        <x:v>32904</x:v>
      </x:c>
    </x:row>
    <x:row r="34951" spans="1:2">
      <x:c r="A34951" s="5" t="s">
        <x:v>12809</x:v>
      </x:c>
      <x:c r="B34951" s="5" t="s">
        <x:v>4167</x:v>
      </x:c>
    </x:row>
    <x:row r="34952" spans="1:2">
      <x:c r="A34952" s="5" t="s">
        <x:v>63016</x:v>
      </x:c>
      <x:c r="B34952" s="5" t="s">
        <x:v>4167</x:v>
      </x:c>
    </x:row>
    <x:row r="34953" spans="1:2">
      <x:c r="A34953" s="5" t="s">
        <x:v>59862</x:v>
      </x:c>
      <x:c r="B34953" s="5" t="s">
        <x:v>32904</x:v>
      </x:c>
    </x:row>
    <x:row r="34954" spans="1:2">
      <x:c r="A34954" s="5" t="s">
        <x:v>49377</x:v>
      </x:c>
      <x:c r="B34954" s="5" t="s">
        <x:v>52654</x:v>
      </x:c>
    </x:row>
    <x:row r="34955" spans="1:2">
      <x:c r="A34955" s="5" t="s">
        <x:v>49341</x:v>
      </x:c>
      <x:c r="B34955" s="5" t="s">
        <x:v>20724</x:v>
      </x:c>
    </x:row>
    <x:row r="34956" spans="1:2">
      <x:c r="A34956" s="5" t="s">
        <x:v>49375</x:v>
      </x:c>
      <x:c r="B34956" s="5" t="s">
        <x:v>32904</x:v>
      </x:c>
    </x:row>
    <x:row r="34957" spans="1:2">
      <x:c r="A34957" s="5" t="s">
        <x:v>18157</x:v>
      </x:c>
      <x:c r="B34957" s="5" t="s">
        <x:v>8990</x:v>
      </x:c>
    </x:row>
    <x:row r="34958" spans="1:2">
      <x:c r="A34958" s="5" t="s">
        <x:v>49355</x:v>
      </x:c>
      <x:c r="B34958" s="5" t="s">
        <x:v>5433</x:v>
      </x:c>
    </x:row>
    <x:row r="34959" spans="1:2">
      <x:c r="A34959" s="5" t="s">
        <x:v>49378</x:v>
      </x:c>
      <x:c r="B34959" s="5" t="s">
        <x:v>1506</x:v>
      </x:c>
    </x:row>
    <x:row r="34960" spans="1:2">
      <x:c r="A34960" s="5" t="s">
        <x:v>49363</x:v>
      </x:c>
      <x:c r="B34960" s="5" t="s">
        <x:v>33384</x:v>
      </x:c>
    </x:row>
    <x:row r="34961" spans="1:2">
      <x:c r="A34961" s="5" t="s">
        <x:v>40786</x:v>
      </x:c>
      <x:c r="B34961" s="5" t="s">
        <x:v>32965</x:v>
      </x:c>
    </x:row>
    <x:row r="34962" spans="1:2">
      <x:c r="A34962" s="5" t="s">
        <x:v>49388</x:v>
      </x:c>
      <x:c r="B34962" s="5" t="s">
        <x:v>32933</x:v>
      </x:c>
    </x:row>
    <x:row r="34963" spans="1:2">
      <x:c r="A34963" s="5" t="s">
        <x:v>60055</x:v>
      </x:c>
      <x:c r="B34963" s="5" t="s">
        <x:v>32933</x:v>
      </x:c>
    </x:row>
    <x:row r="34964" spans="1:2">
      <x:c r="A34964" s="5" t="s">
        <x:v>53823</x:v>
      </x:c>
      <x:c r="B34964" s="5" t="s">
        <x:v>136</x:v>
      </x:c>
    </x:row>
    <x:row r="34965" spans="1:2">
      <x:c r="A34965" s="5" t="s">
        <x:v>59703</x:v>
      </x:c>
      <x:c r="B34965" s="5" t="s">
        <x:v>1506</x:v>
      </x:c>
    </x:row>
    <x:row r="34966" spans="1:2">
      <x:c r="A34966" s="5" t="s">
        <x:v>68011</x:v>
      </x:c>
      <x:c r="B34966" s="5" t="s">
        <x:v>32969</x:v>
      </x:c>
    </x:row>
    <x:row r="34967" spans="1:2">
      <x:c r="A34967" s="5" t="s">
        <x:v>57905</x:v>
      </x:c>
      <x:c r="B34967" s="5" t="s">
        <x:v>32902</x:v>
      </x:c>
    </x:row>
    <x:row r="34968" spans="1:2">
      <x:c r="A34968" s="5" t="s">
        <x:v>49381</x:v>
      </x:c>
      <x:c r="B34968" s="5" t="s">
        <x:v>32969</x:v>
      </x:c>
    </x:row>
    <x:row r="34969" spans="1:2">
      <x:c r="A34969" s="5" t="s">
        <x:v>41126</x:v>
      </x:c>
      <x:c r="B34969" s="5" t="s">
        <x:v>51624</x:v>
      </x:c>
    </x:row>
    <x:row r="34970" spans="1:2">
      <x:c r="A34970" s="5" t="s">
        <x:v>49339</x:v>
      </x:c>
      <x:c r="B34970" s="5" t="s">
        <x:v>32969</x:v>
      </x:c>
    </x:row>
    <x:row r="34971" spans="1:2">
      <x:c r="A34971" s="5" t="s">
        <x:v>49353</x:v>
      </x:c>
      <x:c r="B34971" s="5" t="s">
        <x:v>32932</x:v>
      </x:c>
    </x:row>
    <x:row r="34972" spans="1:2">
      <x:c r="A34972" s="5" t="s">
        <x:v>49397</x:v>
      </x:c>
      <x:c r="B34972" s="5" t="s">
        <x:v>32966</x:v>
      </x:c>
    </x:row>
    <x:row r="34973" spans="1:2">
      <x:c r="A34973" s="5" t="s">
        <x:v>49393</x:v>
      </x:c>
      <x:c r="B34973" s="5" t="s">
        <x:v>1792</x:v>
      </x:c>
    </x:row>
    <x:row r="34974" spans="1:2">
      <x:c r="A34974" s="5" t="s">
        <x:v>49396</x:v>
      </x:c>
      <x:c r="B34974" s="5" t="s">
        <x:v>32925</x:v>
      </x:c>
    </x:row>
    <x:row r="34975" spans="1:2">
      <x:c r="A34975" s="5" t="s">
        <x:v>20117</x:v>
      </x:c>
      <x:c r="B34975" s="5" t="s">
        <x:v>32956</x:v>
      </x:c>
    </x:row>
    <x:row r="34976" spans="1:2">
      <x:c r="A34976" s="5" t="s">
        <x:v>49351</x:v>
      </x:c>
      <x:c r="B34976" s="5" t="s">
        <x:v>16284</x:v>
      </x:c>
    </x:row>
    <x:row r="34977" spans="1:2">
      <x:c r="A34977" s="5" t="s">
        <x:v>57904</x:v>
      </x:c>
      <x:c r="B34977" s="5" t="s">
        <x:v>16284</x:v>
      </x:c>
    </x:row>
    <x:row r="34978" spans="1:2">
      <x:c r="A34978" s="5" t="s">
        <x:v>49347</x:v>
      </x:c>
      <x:c r="B34978" s="5" t="s">
        <x:v>33603</x:v>
      </x:c>
    </x:row>
    <x:row r="34979" spans="1:2">
      <x:c r="A34979" s="5" t="s">
        <x:v>43041</x:v>
      </x:c>
      <x:c r="B34979" s="5" t="s">
        <x:v>32972</x:v>
      </x:c>
    </x:row>
    <x:row r="34980" spans="1:2">
      <x:c r="A34980" s="5" t="s">
        <x:v>58627</x:v>
      </x:c>
      <x:c r="B34980" s="5" t="s">
        <x:v>32972</x:v>
      </x:c>
    </x:row>
    <x:row r="34981" spans="1:2">
      <x:c r="A34981" s="5" t="s">
        <x:v>49371</x:v>
      </x:c>
      <x:c r="B34981" s="5" t="s">
        <x:v>3656</x:v>
      </x:c>
    </x:row>
    <x:row r="34982" spans="1:2">
      <x:c r="A34982" s="5" t="s">
        <x:v>49383</x:v>
      </x:c>
      <x:c r="B34982" s="5" t="s">
        <x:v>32952</x:v>
      </x:c>
    </x:row>
    <x:row r="34983" spans="1:2">
      <x:c r="A34983" s="5" t="s">
        <x:v>16132</x:v>
      </x:c>
      <x:c r="B34983" s="5" t="s">
        <x:v>16270</x:v>
      </x:c>
    </x:row>
    <x:row r="34984" spans="1:2">
      <x:c r="A34984" s="5" t="s">
        <x:v>50751</x:v>
      </x:c>
      <x:c r="B34984" s="5" t="s">
        <x:v>4239</x:v>
      </x:c>
    </x:row>
    <x:row r="34985" spans="1:2">
      <x:c r="A34985" s="5" t="s">
        <x:v>58668</x:v>
      </x:c>
      <x:c r="B34985" s="5" t="s">
        <x:v>32923</x:v>
      </x:c>
    </x:row>
    <x:row r="34986" spans="1:2">
      <x:c r="A34986" s="5" t="s">
        <x:v>49386</x:v>
      </x:c>
      <x:c r="B34986" s="5" t="s">
        <x:v>32923</x:v>
      </x:c>
    </x:row>
    <x:row r="34987" spans="1:2">
      <x:c r="A34987" s="5" t="s">
        <x:v>46113</x:v>
      </x:c>
      <x:c r="B34987" s="5" t="s">
        <x:v>5727</x:v>
      </x:c>
    </x:row>
    <x:row r="34988" spans="1:2">
      <x:c r="A34988" s="5" t="s">
        <x:v>63271</x:v>
      </x:c>
      <x:c r="B34988" s="5" t="s">
        <x:v>39595</x:v>
      </x:c>
    </x:row>
    <x:row r="34989" spans="1:2">
      <x:c r="A34989" s="5" t="s">
        <x:v>49376</x:v>
      </x:c>
      <x:c r="B34989" s="5" t="s">
        <x:v>125</x:v>
      </x:c>
    </x:row>
    <x:row r="34990" spans="1:2">
      <x:c r="A34990" s="5" t="s">
        <x:v>24360</x:v>
      </x:c>
      <x:c r="B34990" s="5" t="s">
        <x:v>32901</x:v>
      </x:c>
    </x:row>
    <x:row r="34991" spans="1:2">
      <x:c r="A34991" s="5" t="s">
        <x:v>64048</x:v>
      </x:c>
      <x:c r="B34991" s="5" t="s">
        <x:v>32912</x:v>
      </x:c>
    </x:row>
    <x:row r="34992" spans="1:2">
      <x:c r="A34992" s="5" t="s">
        <x:v>49374</x:v>
      </x:c>
      <x:c r="B34992" s="5" t="s">
        <x:v>52456</x:v>
      </x:c>
    </x:row>
    <x:row r="34993" spans="1:2">
      <x:c r="A34993" s="5" t="s">
        <x:v>64810</x:v>
      </x:c>
      <x:c r="B34993" s="5" t="s">
        <x:v>44130</x:v>
      </x:c>
    </x:row>
    <x:row r="34994" spans="1:2">
      <x:c r="A34994" s="5" t="s">
        <x:v>14267</x:v>
      </x:c>
      <x:c r="B34994" s="5" t="s">
        <x:v>32901</x:v>
      </x:c>
    </x:row>
    <x:row r="34995" spans="1:2">
      <x:c r="A34995" s="5" t="s">
        <x:v>59656</x:v>
      </x:c>
      <x:c r="B34995" s="5" t="s">
        <x:v>44130</x:v>
      </x:c>
    </x:row>
    <x:row r="34996" spans="1:2">
      <x:c r="A34996" s="5" t="s">
        <x:v>49395</x:v>
      </x:c>
      <x:c r="B34996" s="5" t="s">
        <x:v>44130</x:v>
      </x:c>
    </x:row>
    <x:row r="34997" spans="1:2">
      <x:c r="A34997" s="5" t="s">
        <x:v>49407</x:v>
      </x:c>
      <x:c r="B34997" s="5" t="s">
        <x:v>9455</x:v>
      </x:c>
    </x:row>
    <x:row r="34998" spans="1:2">
      <x:c r="A34998" s="5" t="s">
        <x:v>51165</x:v>
      </x:c>
      <x:c r="B34998" s="5" t="s">
        <x:v>60870</x:v>
      </x:c>
    </x:row>
    <x:row r="34999" spans="1:2">
      <x:c r="A34999" s="5" t="s">
        <x:v>48288</x:v>
      </x:c>
      <x:c r="B34999" s="5" t="s">
        <x:v>27392</x:v>
      </x:c>
    </x:row>
    <x:row r="35000" spans="1:2">
      <x:c r="A35000" s="5" t="s">
        <x:v>15667</x:v>
      </x:c>
      <x:c r="B35000" s="5" t="s">
        <x:v>125</x:v>
      </x:c>
    </x:row>
    <x:row r="35001" spans="1:2">
      <x:c r="A35001" s="5" t="s">
        <x:v>49379</x:v>
      </x:c>
      <x:c r="B35001" s="5" t="s">
        <x:v>27392</x:v>
      </x:c>
    </x:row>
    <x:row r="35002" spans="1:2">
      <x:c r="A35002" s="5" t="s">
        <x:v>49399</x:v>
      </x:c>
      <x:c r="B35002" s="5" t="s">
        <x:v>32871</x:v>
      </x:c>
    </x:row>
    <x:row r="35003" spans="1:2">
      <x:c r="A35003" s="5" t="s">
        <x:v>49372</x:v>
      </x:c>
      <x:c r="B35003" s="5" t="s">
        <x:v>32958</x:v>
      </x:c>
    </x:row>
    <x:row r="35004" spans="1:2">
      <x:c r="A35004" s="5" t="s">
        <x:v>19762</x:v>
      </x:c>
      <x:c r="B35004" s="5" t="s">
        <x:v>33060</x:v>
      </x:c>
    </x:row>
    <x:row r="35005" spans="1:2">
      <x:c r="A35005" s="5" t="s">
        <x:v>49420</x:v>
      </x:c>
      <x:c r="B35005" s="5" t="s">
        <x:v>60870</x:v>
      </x:c>
    </x:row>
    <x:row r="35006" spans="1:2">
      <x:c r="A35006" s="5" t="s">
        <x:v>49384</x:v>
      </x:c>
      <x:c r="B35006" s="5" t="s">
        <x:v>33034</x:v>
      </x:c>
    </x:row>
    <x:row r="35007" spans="1:2">
      <x:c r="A35007" s="5" t="s">
        <x:v>49366</x:v>
      </x:c>
      <x:c r="B35007" s="5" t="s">
        <x:v>32962</x:v>
      </x:c>
    </x:row>
    <x:row r="35008" spans="1:2">
      <x:c r="A35008" s="5" t="s">
        <x:v>49362</x:v>
      </x:c>
      <x:c r="B35008" s="5" t="s">
        <x:v>16281</x:v>
      </x:c>
    </x:row>
    <x:row r="35009" spans="1:2">
      <x:c r="A35009" s="5" t="s">
        <x:v>53780</x:v>
      </x:c>
      <x:c r="B35009" s="5" t="s">
        <x:v>10413</x:v>
      </x:c>
    </x:row>
    <x:row r="35010" spans="1:2">
      <x:c r="A35010" s="5" t="s">
        <x:v>49404</x:v>
      </x:c>
      <x:c r="B35010" s="5" t="s">
        <x:v>27115</x:v>
      </x:c>
    </x:row>
    <x:row r="35011" spans="1:2">
      <x:c r="A35011" s="5" t="s">
        <x:v>49431</x:v>
      </x:c>
      <x:c r="B35011" s="5" t="s">
        <x:v>39450</x:v>
      </x:c>
    </x:row>
    <x:row r="35012" spans="1:2">
      <x:c r="A35012" s="5" t="s">
        <x:v>49400</x:v>
      </x:c>
      <x:c r="B35012" s="5" t="s">
        <x:v>32982</x:v>
      </x:c>
    </x:row>
    <x:row r="35013" spans="1:2">
      <x:c r="A35013" s="5" t="s">
        <x:v>49385</x:v>
      </x:c>
      <x:c r="B35013" s="5" t="s">
        <x:v>5160</x:v>
      </x:c>
    </x:row>
    <x:row r="35014" spans="1:2">
      <x:c r="A35014" s="5" t="s">
        <x:v>49365</x:v>
      </x:c>
      <x:c r="B35014" s="5" t="s">
        <x:v>32941</x:v>
      </x:c>
    </x:row>
    <x:row r="35015" spans="1:2">
      <x:c r="A35015" s="5" t="s">
        <x:v>49389</x:v>
      </x:c>
      <x:c r="B35015" s="5" t="s">
        <x:v>5383</x:v>
      </x:c>
    </x:row>
    <x:row r="35016" spans="1:2">
      <x:c r="A35016" s="5" t="s">
        <x:v>49361</x:v>
      </x:c>
      <x:c r="B35016" s="5" t="s">
        <x:v>26609</x:v>
      </x:c>
    </x:row>
    <x:row r="35017" spans="1:2">
      <x:c r="A35017" s="5" t="s">
        <x:v>49382</x:v>
      </x:c>
      <x:c r="B35017" s="5" t="s">
        <x:v>32959</x:v>
      </x:c>
    </x:row>
    <x:row r="35018" spans="1:2">
      <x:c r="A35018" s="5" t="s">
        <x:v>69899</x:v>
      </x:c>
      <x:c r="B35018" s="5" t="s">
        <x:v>26609</x:v>
      </x:c>
    </x:row>
    <x:row r="35019" spans="1:2">
      <x:c r="A35019" s="5" t="s">
        <x:v>53095</x:v>
      </x:c>
      <x:c r="B35019" s="5" t="s">
        <x:v>9990</x:v>
      </x:c>
    </x:row>
    <x:row r="35020" spans="1:2">
      <x:c r="A35020" s="5" t="s">
        <x:v>48159</x:v>
      </x:c>
      <x:c r="B35020" s="5" t="s">
        <x:v>39652</x:v>
      </x:c>
    </x:row>
    <x:row r="35021" spans="1:2">
      <x:c r="A35021" s="5" t="s">
        <x:v>72894</x:v>
      </x:c>
      <x:c r="B35021" s="5" t="s">
        <x:v>33014</x:v>
      </x:c>
    </x:row>
    <x:row r="35022" spans="1:2">
      <x:c r="A35022" s="5" t="s">
        <x:v>61409</x:v>
      </x:c>
      <x:c r="B35022" s="5" t="s">
        <x:v>32961</x:v>
      </x:c>
    </x:row>
    <x:row r="35023" spans="1:2">
      <x:c r="A35023" s="5" t="s">
        <x:v>49398</x:v>
      </x:c>
      <x:c r="B35023" s="5" t="s">
        <x:v>27411</x:v>
      </x:c>
    </x:row>
    <x:row r="35024" spans="1:2">
      <x:c r="A35024" s="5" t="s">
        <x:v>12792</x:v>
      </x:c>
      <x:c r="B35024" s="5" t="s">
        <x:v>1433</x:v>
      </x:c>
    </x:row>
    <x:row r="35025" spans="1:2">
      <x:c r="A35025" s="5" t="s">
        <x:v>37755</x:v>
      </x:c>
      <x:c r="B35025" s="5" t="s">
        <x:v>1433</x:v>
      </x:c>
    </x:row>
    <x:row r="35026" spans="1:2">
      <x:c r="A35026" s="5" t="s">
        <x:v>64514</x:v>
      </x:c>
      <x:c r="B35026" s="5" t="s">
        <x:v>33014</x:v>
      </x:c>
    </x:row>
    <x:row r="35027" spans="1:2">
      <x:c r="A35027" s="5" t="s">
        <x:v>76342</x:v>
      </x:c>
      <x:c r="B35027" s="5" t="s">
        <x:v>25410</x:v>
      </x:c>
    </x:row>
    <x:row r="35028" spans="1:2">
      <x:c r="A35028" s="5" t="s">
        <x:v>47462</x:v>
      </x:c>
      <x:c r="B35028" s="5" t="s">
        <x:v>32967</x:v>
      </x:c>
    </x:row>
    <x:row r="35029" spans="1:2">
      <x:c r="A35029" s="5" t="s">
        <x:v>49405</x:v>
      </x:c>
      <x:c r="B35029" s="5" t="s">
        <x:v>33008</x:v>
      </x:c>
    </x:row>
    <x:row r="35030" spans="1:2">
      <x:c r="A35030" s="5" t="s">
        <x:v>49440</x:v>
      </x:c>
      <x:c r="B35030" s="5" t="s">
        <x:v>5160</x:v>
      </x:c>
    </x:row>
    <x:row r="35031" spans="1:2">
      <x:c r="A35031" s="5" t="s">
        <x:v>49424</x:v>
      </x:c>
      <x:c r="B35031" s="5" t="s">
        <x:v>32922</x:v>
      </x:c>
    </x:row>
    <x:row r="35032" spans="1:2">
      <x:c r="A35032" s="5" t="s">
        <x:v>64167</x:v>
      </x:c>
      <x:c r="B35032" s="5" t="s">
        <x:v>33008</x:v>
      </x:c>
    </x:row>
    <x:row r="35033" spans="1:2">
      <x:c r="A35033" s="5" t="s">
        <x:v>49411</x:v>
      </x:c>
      <x:c r="B35033" s="5" t="s">
        <x:v>33008</x:v>
      </x:c>
    </x:row>
    <x:row r="35034" spans="1:2">
      <x:c r="A35034" s="5" t="s">
        <x:v>49403</x:v>
      </x:c>
      <x:c r="B35034" s="5" t="s">
        <x:v>32948</x:v>
      </x:c>
    </x:row>
    <x:row r="35035" spans="1:2">
      <x:c r="A35035" s="5" t="s">
        <x:v>14112</x:v>
      </x:c>
      <x:c r="B35035" s="5" t="s">
        <x:v>21088</x:v>
      </x:c>
    </x:row>
    <x:row r="35036" spans="1:2">
      <x:c r="A35036" s="5" t="s">
        <x:v>60011</x:v>
      </x:c>
      <x:c r="B35036" s="5" t="s">
        <x:v>33001</x:v>
      </x:c>
    </x:row>
    <x:row r="35037" spans="1:2">
      <x:c r="A35037" s="5" t="s">
        <x:v>49417</x:v>
      </x:c>
      <x:c r="B35037" s="5" t="s">
        <x:v>21088</x:v>
      </x:c>
    </x:row>
    <x:row r="35038" spans="1:2">
      <x:c r="A35038" s="5" t="s">
        <x:v>49433</x:v>
      </x:c>
      <x:c r="B35038" s="5" t="s">
        <x:v>32951</x:v>
      </x:c>
    </x:row>
    <x:row r="35039" spans="1:2">
      <x:c r="A35039" s="5" t="s">
        <x:v>62606</x:v>
      </x:c>
      <x:c r="B35039" s="5" t="s">
        <x:v>8860</x:v>
      </x:c>
    </x:row>
    <x:row r="35040" spans="1:2">
      <x:c r="A35040" s="5" t="s">
        <x:v>49437</x:v>
      </x:c>
      <x:c r="B35040" s="5" t="s">
        <x:v>41973</x:v>
      </x:c>
    </x:row>
    <x:row r="35041" spans="1:2">
      <x:c r="A35041" s="5" t="s">
        <x:v>46168</x:v>
      </x:c>
      <x:c r="B35041" s="5" t="s">
        <x:v>39801</x:v>
      </x:c>
    </x:row>
    <x:row r="35042" spans="1:2">
      <x:c r="A35042" s="5" t="s">
        <x:v>60162</x:v>
      </x:c>
      <x:c r="B35042" s="5" t="s">
        <x:v>32945</x:v>
      </x:c>
    </x:row>
    <x:row r="35043" spans="1:2">
      <x:c r="A35043" s="5" t="s">
        <x:v>49364</x:v>
      </x:c>
      <x:c r="B35043" s="5" t="s">
        <x:v>20884</x:v>
      </x:c>
    </x:row>
    <x:row r="35044" spans="1:2">
      <x:c r="A35044" s="5" t="s">
        <x:v>76294</x:v>
      </x:c>
      <x:c r="B35044" s="5" t="s">
        <x:v>32985</x:v>
      </x:c>
    </x:row>
    <x:row r="35045" spans="1:2">
      <x:c r="A35045" s="5" t="s">
        <x:v>38494</x:v>
      </x:c>
      <x:c r="B35045" s="5" t="s">
        <x:v>16297</x:v>
      </x:c>
    </x:row>
    <x:row r="35046" spans="1:2">
      <x:c r="A35046" s="5" t="s">
        <x:v>71546</x:v>
      </x:c>
      <x:c r="B35046" s="5" t="s">
        <x:v>32945</x:v>
      </x:c>
    </x:row>
    <x:row r="35047" spans="1:2">
      <x:c r="A35047" s="5" t="s">
        <x:v>73206</x:v>
      </x:c>
      <x:c r="B35047" s="5" t="s">
        <x:v>32919</x:v>
      </x:c>
    </x:row>
    <x:row r="35048" spans="1:2">
      <x:c r="A35048" s="5" t="s">
        <x:v>49391</x:v>
      </x:c>
      <x:c r="B35048" s="5" t="s">
        <x:v>41881</x:v>
      </x:c>
    </x:row>
    <x:row r="35049" spans="1:2">
      <x:c r="A35049" s="5" t="s">
        <x:v>58938</x:v>
      </x:c>
      <x:c r="B35049" s="5" t="s">
        <x:v>39801</x:v>
      </x:c>
    </x:row>
    <x:row r="35050" spans="1:2">
      <x:c r="A35050" s="5" t="s">
        <x:v>49373</x:v>
      </x:c>
      <x:c r="B35050" s="5" t="s">
        <x:v>32945</x:v>
      </x:c>
    </x:row>
    <x:row r="35051" spans="1:2">
      <x:c r="A35051" s="5" t="s">
        <x:v>59328</x:v>
      </x:c>
      <x:c r="B35051" s="5" t="s">
        <x:v>38615</x:v>
      </x:c>
    </x:row>
    <x:row r="35052" spans="1:2">
      <x:c r="A35052" s="5" t="s">
        <x:v>16142</x:v>
      </x:c>
      <x:c r="B35052" s="5" t="s">
        <x:v>33004</x:v>
      </x:c>
    </x:row>
    <x:row r="35053" spans="1:2">
      <x:c r="A35053" s="5" t="s">
        <x:v>68243</x:v>
      </x:c>
      <x:c r="B35053" s="5" t="s">
        <x:v>33037</x:v>
      </x:c>
    </x:row>
    <x:row r="35054" spans="1:2">
      <x:c r="A35054" s="5" t="s">
        <x:v>52904</x:v>
      </x:c>
      <x:c r="B35054" s="5" t="s">
        <x:v>33037</x:v>
      </x:c>
    </x:row>
    <x:row r="35055" spans="1:2">
      <x:c r="A35055" s="5" t="s">
        <x:v>58283</x:v>
      </x:c>
      <x:c r="B35055" s="5" t="s">
        <x:v>588</x:v>
      </x:c>
    </x:row>
    <x:row r="35056" spans="1:2">
      <x:c r="A35056" s="5" t="s">
        <x:v>49394</x:v>
      </x:c>
      <x:c r="B35056" s="5" t="s">
        <x:v>32973</x:v>
      </x:c>
    </x:row>
    <x:row r="35057" spans="1:2">
      <x:c r="A35057" s="5" t="s">
        <x:v>46200</x:v>
      </x:c>
      <x:c r="B35057" s="5" t="s">
        <x:v>32990</x:v>
      </x:c>
    </x:row>
    <x:row r="35058" spans="1:2">
      <x:c r="A35058" s="5" t="s">
        <x:v>70163</x:v>
      </x:c>
      <x:c r="B35058" s="5" t="s">
        <x:v>5488</x:v>
      </x:c>
    </x:row>
    <x:row r="35059" spans="1:2">
      <x:c r="A35059" s="5" t="s">
        <x:v>49415</x:v>
      </x:c>
      <x:c r="B35059" s="5" t="s">
        <x:v>32990</x:v>
      </x:c>
    </x:row>
    <x:row r="35060" spans="1:2">
      <x:c r="A35060" s="5" t="s">
        <x:v>49443</x:v>
      </x:c>
      <x:c r="B35060" s="5" t="s">
        <x:v>33534</x:v>
      </x:c>
    </x:row>
    <x:row r="35061" spans="1:2">
      <x:c r="A35061" s="5" t="s">
        <x:v>37753</x:v>
      </x:c>
      <x:c r="B35061" s="5" t="s">
        <x:v>43933</x:v>
      </x:c>
    </x:row>
    <x:row r="35062" spans="1:2">
      <x:c r="A35062" s="5" t="s">
        <x:v>53959</x:v>
      </x:c>
      <x:c r="B35062" s="5" t="s">
        <x:v>33534</x:v>
      </x:c>
    </x:row>
    <x:row r="35063" spans="1:2">
      <x:c r="A35063" s="5" t="s">
        <x:v>49392</x:v>
      </x:c>
      <x:c r="B35063" s="5" t="s">
        <x:v>32992</x:v>
      </x:c>
    </x:row>
    <x:row r="35064" spans="1:2">
      <x:c r="A35064" s="5" t="s">
        <x:v>47585</x:v>
      </x:c>
      <x:c r="B35064" s="5" t="s">
        <x:v>32690</x:v>
      </x:c>
    </x:row>
    <x:row r="35065" spans="1:2">
      <x:c r="A35065" s="5" t="s">
        <x:v>23142</x:v>
      </x:c>
      <x:c r="B35065" s="5" t="s">
        <x:v>52318</x:v>
      </x:c>
    </x:row>
    <x:row r="35066" spans="1:2">
      <x:c r="A35066" s="5" t="s">
        <x:v>51141</x:v>
      </x:c>
      <x:c r="B35066" s="5" t="s">
        <x:v>52318</x:v>
      </x:c>
    </x:row>
    <x:row r="35067" spans="1:2">
      <x:c r="A35067" s="5" t="s">
        <x:v>37744</x:v>
      </x:c>
      <x:c r="B35067" s="5" t="s">
        <x:v>32970</x:v>
      </x:c>
    </x:row>
    <x:row r="35068" spans="1:2">
      <x:c r="A35068" s="5" t="s">
        <x:v>28903</x:v>
      </x:c>
      <x:c r="B35068" s="5" t="s">
        <x:v>10056</x:v>
      </x:c>
    </x:row>
    <x:row r="35069" spans="1:2">
      <x:c r="A35069" s="5" t="s">
        <x:v>59903</x:v>
      </x:c>
      <x:c r="B35069" s="5" t="s">
        <x:v>5046</x:v>
      </x:c>
    </x:row>
    <x:row r="35070" spans="1:2">
      <x:c r="A35070" s="5" t="s">
        <x:v>70477</x:v>
      </x:c>
      <x:c r="B35070" s="5" t="s">
        <x:v>65619</x:v>
      </x:c>
    </x:row>
    <x:row r="35071" spans="1:2">
      <x:c r="A35071" s="5" t="s">
        <x:v>48554</x:v>
      </x:c>
      <x:c r="B35071" s="5" t="s">
        <x:v>32903</x:v>
      </x:c>
    </x:row>
    <x:row r="35072" spans="1:2">
      <x:c r="A35072" s="5" t="s">
        <x:v>63012</x:v>
      </x:c>
      <x:c r="B35072" s="5" t="s">
        <x:v>5043</x:v>
      </x:c>
    </x:row>
    <x:row r="35073" spans="1:2">
      <x:c r="A35073" s="5" t="s">
        <x:v>68359</x:v>
      </x:c>
      <x:c r="B35073" s="5" t="s">
        <x:v>32619</x:v>
      </x:c>
    </x:row>
    <x:row r="35074" spans="1:2">
      <x:c r="A35074" s="5" t="s">
        <x:v>48533</x:v>
      </x:c>
      <x:c r="B35074" s="5" t="s">
        <x:v>4871</x:v>
      </x:c>
    </x:row>
    <x:row r="35075" spans="1:2">
      <x:c r="A35075" s="5" t="s">
        <x:v>53845</x:v>
      </x:c>
      <x:c r="B35075" s="5" t="s">
        <x:v>27670</x:v>
      </x:c>
    </x:row>
    <x:row r="35076" spans="1:2">
      <x:c r="A35076" s="5" t="s">
        <x:v>18832</x:v>
      </x:c>
      <x:c r="B35076" s="5" t="s">
        <x:v>688</x:v>
      </x:c>
    </x:row>
    <x:row r="35077" spans="1:2">
      <x:c r="A35077" s="5" t="s">
        <x:v>47568</x:v>
      </x:c>
      <x:c r="B35077" s="5" t="s">
        <x:v>32930</x:v>
      </x:c>
    </x:row>
    <x:row r="35078" spans="1:2">
      <x:c r="A35078" s="5" t="s">
        <x:v>47582</x:v>
      </x:c>
      <x:c r="B35078" s="5" t="s">
        <x:v>32930</x:v>
      </x:c>
    </x:row>
    <x:row r="35079" spans="1:2">
      <x:c r="A35079" s="5" t="s">
        <x:v>47577</x:v>
      </x:c>
      <x:c r="B35079" s="5" t="s">
        <x:v>27670</x:v>
      </x:c>
    </x:row>
    <x:row r="35080" spans="1:2">
      <x:c r="A35080" s="5" t="s">
        <x:v>46404</x:v>
      </x:c>
      <x:c r="B35080" s="5" t="s">
        <x:v>32920</x:v>
      </x:c>
    </x:row>
    <x:row r="35081" spans="1:2">
      <x:c r="A35081" s="5" t="s">
        <x:v>22127</x:v>
      </x:c>
      <x:c r="B35081" s="5" t="s">
        <x:v>32976</x:v>
      </x:c>
    </x:row>
    <x:row r="35082" spans="1:2">
      <x:c r="A35082" s="5" t="s">
        <x:v>16338</x:v>
      </x:c>
      <x:c r="B35082" s="5" t="s">
        <x:v>16271</x:v>
      </x:c>
    </x:row>
    <x:row r="35083" spans="1:2">
      <x:c r="A35083" s="5" t="s">
        <x:v>63785</x:v>
      </x:c>
      <x:c r="B35083" s="5" t="s">
        <x:v>32478</x:v>
      </x:c>
    </x:row>
    <x:row r="35084" spans="1:2">
      <x:c r="A35084" s="5" t="s">
        <x:v>65270</x:v>
      </x:c>
      <x:c r="B35084" s="5" t="s">
        <x:v>16304</x:v>
      </x:c>
    </x:row>
    <x:row r="35085" spans="1:2">
      <x:c r="A35085" s="5" t="s">
        <x:v>47606</x:v>
      </x:c>
      <x:c r="B35085" s="5" t="s">
        <x:v>33006</x:v>
      </x:c>
    </x:row>
    <x:row r="35086" spans="1:2">
      <x:c r="A35086" s="5" t="s">
        <x:v>69757</x:v>
      </x:c>
      <x:c r="B35086" s="5" t="s">
        <x:v>41841</x:v>
      </x:c>
    </x:row>
    <x:row r="35087" spans="1:2">
      <x:c r="A35087" s="5" t="s">
        <x:v>49418</x:v>
      </x:c>
      <x:c r="B35087" s="5" t="s">
        <x:v>33007</x:v>
      </x:c>
    </x:row>
    <x:row r="35088" spans="1:2">
      <x:c r="A35088" s="5" t="s">
        <x:v>47591</x:v>
      </x:c>
      <x:c r="B35088" s="5" t="s">
        <x:v>26580</x:v>
      </x:c>
    </x:row>
    <x:row r="35089" spans="1:2">
      <x:c r="A35089" s="5" t="s">
        <x:v>49422</x:v>
      </x:c>
      <x:c r="B35089" s="5" t="s">
        <x:v>26580</x:v>
      </x:c>
    </x:row>
    <x:row r="35090" spans="1:2">
      <x:c r="A35090" s="5" t="s">
        <x:v>58983</x:v>
      </x:c>
      <x:c r="B35090" s="5" t="s">
        <x:v>52224</x:v>
      </x:c>
    </x:row>
    <x:row r="35091" spans="1:2">
      <x:c r="A35091" s="5" t="s">
        <x:v>47583</x:v>
      </x:c>
      <x:c r="B35091" s="5" t="s">
        <x:v>33007</x:v>
      </x:c>
    </x:row>
    <x:row r="35092" spans="1:2">
      <x:c r="A35092" s="5" t="s">
        <x:v>49414</x:v>
      </x:c>
      <x:c r="B35092" s="5" t="s">
        <x:v>33007</x:v>
      </x:c>
    </x:row>
    <x:row r="35093" spans="1:2">
      <x:c r="A35093" s="5" t="s">
        <x:v>53677</x:v>
      </x:c>
      <x:c r="B35093" s="5" t="s">
        <x:v>690</x:v>
      </x:c>
    </x:row>
    <x:row r="35094" spans="1:2">
      <x:c r="A35094" s="5" t="s">
        <x:v>34028</x:v>
      </x:c>
      <x:c r="B35094" s="5" t="s">
        <x:v>9328</x:v>
      </x:c>
    </x:row>
    <x:row r="35095" spans="1:2">
      <x:c r="A35095" s="5" t="s">
        <x:v>63996</x:v>
      </x:c>
      <x:c r="B35095" s="5" t="s">
        <x:v>32980</x:v>
      </x:c>
    </x:row>
    <x:row r="35096" spans="1:2">
      <x:c r="A35096" s="5" t="s">
        <x:v>58028</x:v>
      </x:c>
      <x:c r="B35096" s="5" t="s">
        <x:v>32980</x:v>
      </x:c>
    </x:row>
    <x:row r="35097" spans="1:2">
      <x:c r="A35097" s="5" t="s">
        <x:v>67962</x:v>
      </x:c>
      <x:c r="B35097" s="5" t="s">
        <x:v>32954</x:v>
      </x:c>
    </x:row>
    <x:row r="35098" spans="1:2">
      <x:c r="A35098" s="5" t="s">
        <x:v>47595</x:v>
      </x:c>
      <x:c r="B35098" s="5" t="s">
        <x:v>52481</x:v>
      </x:c>
    </x:row>
    <x:row r="35099" spans="1:2">
      <x:c r="A35099" s="5" t="s">
        <x:v>51219</x:v>
      </x:c>
      <x:c r="B35099" s="5" t="s">
        <x:v>1752</x:v>
      </x:c>
    </x:row>
    <x:row r="35100" spans="1:2">
      <x:c r="A35100" s="5" t="s">
        <x:v>47584</x:v>
      </x:c>
      <x:c r="B35100" s="5" t="s">
        <x:v>33012</x:v>
      </x:c>
    </x:row>
    <x:row r="35101" spans="1:2">
      <x:c r="A35101" s="5" t="s">
        <x:v>45776</x:v>
      </x:c>
      <x:c r="B35101" s="5" t="s">
        <x:v>24853</x:v>
      </x:c>
    </x:row>
    <x:row r="35102" spans="1:2">
      <x:c r="A35102" s="5" t="s">
        <x:v>48544</x:v>
      </x:c>
      <x:c r="B35102" s="5" t="s">
        <x:v>33024</x:v>
      </x:c>
    </x:row>
    <x:row r="35103" spans="1:2">
      <x:c r="A35103" s="5" t="s">
        <x:v>58935</x:v>
      </x:c>
      <x:c r="B35103" s="5" t="s">
        <x:v>52398</x:v>
      </x:c>
    </x:row>
    <x:row r="35104" spans="1:2">
      <x:c r="A35104" s="5" t="s">
        <x:v>49904</x:v>
      </x:c>
      <x:c r="B35104" s="5" t="s">
        <x:v>52635</x:v>
      </x:c>
    </x:row>
    <x:row r="35105" spans="1:2">
      <x:c r="A35105" s="5" t="s">
        <x:v>50630</x:v>
      </x:c>
      <x:c r="B35105" s="5" t="s">
        <x:v>32454</x:v>
      </x:c>
    </x:row>
    <x:row r="35106" spans="1:2">
      <x:c r="A35106" s="5" t="s">
        <x:v>75124</x:v>
      </x:c>
      <x:c r="B35106" s="5" t="s">
        <x:v>32968</x:v>
      </x:c>
    </x:row>
    <x:row r="35107" spans="1:2">
      <x:c r="A35107" s="5" t="s">
        <x:v>47566</x:v>
      </x:c>
      <x:c r="B35107" s="5" t="s">
        <x:v>20782</x:v>
      </x:c>
    </x:row>
    <x:row r="35108" spans="1:2">
      <x:c r="A35108" s="5" t="s">
        <x:v>64687</x:v>
      </x:c>
      <x:c r="B35108" s="5" t="s">
        <x:v>44002</x:v>
      </x:c>
    </x:row>
    <x:row r="35109" spans="1:2">
      <x:c r="A35109" s="5" t="s">
        <x:v>55981</x:v>
      </x:c>
      <x:c r="B35109" s="5" t="s">
        <x:v>44002</x:v>
      </x:c>
    </x:row>
    <x:row r="35110" spans="1:2">
      <x:c r="A35110" s="5" t="s">
        <x:v>47573</x:v>
      </x:c>
      <x:c r="B35110" s="5" t="s">
        <x:v>1179</x:v>
      </x:c>
    </x:row>
    <x:row r="35111" spans="1:2">
      <x:c r="A35111" s="5" t="s">
        <x:v>51370</x:v>
      </x:c>
      <x:c r="B35111" s="5" t="s">
        <x:v>55249</x:v>
      </x:c>
    </x:row>
    <x:row r="35112" spans="1:2">
      <x:c r="A35112" s="5" t="s">
        <x:v>34447</x:v>
      </x:c>
      <x:c r="B35112" s="5" t="s">
        <x:v>32999</x:v>
      </x:c>
    </x:row>
    <x:row r="35113" spans="1:2">
      <x:c r="A35113" s="5" t="s">
        <x:v>47607</x:v>
      </x:c>
      <x:c r="B35113" s="5" t="s">
        <x:v>33214</x:v>
      </x:c>
    </x:row>
    <x:row r="35114" spans="1:2">
      <x:c r="A35114" s="5" t="s">
        <x:v>52998</x:v>
      </x:c>
      <x:c r="B35114" s="5" t="s">
        <x:v>5992</x:v>
      </x:c>
    </x:row>
    <x:row r="35115" spans="1:2">
      <x:c r="A35115" s="5" t="s">
        <x:v>64074</x:v>
      </x:c>
      <x:c r="B35115" s="5" t="s">
        <x:v>10200</x:v>
      </x:c>
    </x:row>
    <x:row r="35116" spans="1:2">
      <x:c r="A35116" s="5" t="s">
        <x:v>23587</x:v>
      </x:c>
      <x:c r="B35116" s="5" t="s">
        <x:v>32986</x:v>
      </x:c>
    </x:row>
    <x:row r="35117" spans="1:2">
      <x:c r="A35117" s="5" t="s">
        <x:v>47600</x:v>
      </x:c>
      <x:c r="B35117" s="5" t="s">
        <x:v>44149</x:v>
      </x:c>
    </x:row>
    <x:row r="35118" spans="1:2">
      <x:c r="A35118" s="5" t="s">
        <x:v>47619</x:v>
      </x:c>
      <x:c r="B35118" s="5" t="s">
        <x:v>44149</x:v>
      </x:c>
    </x:row>
    <x:row r="35119" spans="1:2">
      <x:c r="A35119" s="5" t="s">
        <x:v>47586</x:v>
      </x:c>
      <x:c r="B35119" s="5" t="s">
        <x:v>15565</x:v>
      </x:c>
    </x:row>
    <x:row r="35120" spans="1:2">
      <x:c r="A35120" s="5" t="s">
        <x:v>58060</x:v>
      </x:c>
      <x:c r="B35120" s="5" t="s">
        <x:v>52375</x:v>
      </x:c>
    </x:row>
    <x:row r="35121" spans="1:2">
      <x:c r="A35121" s="5" t="s">
        <x:v>47580</x:v>
      </x:c>
      <x:c r="B35121" s="5" t="s">
        <x:v>16283</x:v>
      </x:c>
    </x:row>
    <x:row r="35122" spans="1:2">
      <x:c r="A35122" s="5" t="s">
        <x:v>47602</x:v>
      </x:c>
      <x:c r="B35122" s="5" t="s">
        <x:v>62888</x:v>
      </x:c>
    </x:row>
    <x:row r="35123" spans="1:2">
      <x:c r="A35123" s="5" t="s">
        <x:v>19522</x:v>
      </x:c>
      <x:c r="B35123" s="5" t="s">
        <x:v>33011</x:v>
      </x:c>
    </x:row>
    <x:row r="35124" spans="1:2">
      <x:c r="A35124" s="5" t="s">
        <x:v>52949</x:v>
      </x:c>
      <x:c r="B35124" s="5" t="s">
        <x:v>5285</x:v>
      </x:c>
    </x:row>
    <x:row r="35125" spans="1:2">
      <x:c r="A35125" s="5" t="s">
        <x:v>54938</x:v>
      </x:c>
      <x:c r="B35125" s="5" t="s">
        <x:v>32988</x:v>
      </x:c>
    </x:row>
    <x:row r="35126" spans="1:2">
      <x:c r="A35126" s="5" t="s">
        <x:v>47596</x:v>
      </x:c>
      <x:c r="B35126" s="5" t="s">
        <x:v>33000</x:v>
      </x:c>
    </x:row>
    <x:row r="35127" spans="1:2">
      <x:c r="A35127" s="5" t="s">
        <x:v>47599</x:v>
      </x:c>
      <x:c r="B35127" s="5" t="s">
        <x:v>32957</x:v>
      </x:c>
    </x:row>
    <x:row r="35128" spans="1:2">
      <x:c r="A35128" s="5" t="s">
        <x:v>47590</x:v>
      </x:c>
      <x:c r="B35128" s="5" t="s">
        <x:v>21454</x:v>
      </x:c>
    </x:row>
    <x:row r="35129" spans="1:2">
      <x:c r="A35129" s="5" t="s">
        <x:v>59275</x:v>
      </x:c>
      <x:c r="B35129" s="5" t="s">
        <x:v>41848</x:v>
      </x:c>
    </x:row>
    <x:row r="35130" spans="1:2">
      <x:c r="A35130" s="5" t="s">
        <x:v>50372</x:v>
      </x:c>
      <x:c r="B35130" s="5" t="s">
        <x:v>33039</x:v>
      </x:c>
    </x:row>
    <x:row r="35131" spans="1:2">
      <x:c r="A35131" s="5" t="s">
        <x:v>23629</x:v>
      </x:c>
      <x:c r="B35131" s="5" t="s">
        <x:v>4530</x:v>
      </x:c>
    </x:row>
    <x:row r="35132" spans="1:2">
      <x:c r="A35132" s="5" t="s">
        <x:v>49430</x:v>
      </x:c>
      <x:c r="B35132" s="5" t="s">
        <x:v>32997</x:v>
      </x:c>
    </x:row>
    <x:row r="35133" spans="1:2">
      <x:c r="A35133" s="5" t="s">
        <x:v>47615</x:v>
      </x:c>
      <x:c r="B35133" s="5" t="s">
        <x:v>39541</x:v>
      </x:c>
    </x:row>
    <x:row r="35134" spans="1:2">
      <x:c r="A35134" s="5" t="s">
        <x:v>47581</x:v>
      </x:c>
      <x:c r="B35134" s="5" t="s">
        <x:v>21517</x:v>
      </x:c>
    </x:row>
    <x:row r="35135" spans="1:2">
      <x:c r="A35135" s="5" t="s">
        <x:v>32027</x:v>
      </x:c>
      <x:c r="B35135" s="5" t="s">
        <x:v>21517</x:v>
      </x:c>
    </x:row>
    <x:row r="35136" spans="1:2">
      <x:c r="A35136" s="5" t="s">
        <x:v>47597</x:v>
      </x:c>
      <x:c r="B35136" s="5" t="s">
        <x:v>32997</x:v>
      </x:c>
    </x:row>
    <x:row r="35137" spans="1:2">
      <x:c r="A35137" s="5" t="s">
        <x:v>51391</x:v>
      </x:c>
      <x:c r="B35137" s="5" t="s">
        <x:v>21337</x:v>
      </x:c>
    </x:row>
    <x:row r="35138" spans="1:2">
      <x:c r="A35138" s="5" t="s">
        <x:v>49419</x:v>
      </x:c>
      <x:c r="B35138" s="5" t="s">
        <x:v>33311</x:v>
      </x:c>
    </x:row>
    <x:row r="35139" spans="1:2">
      <x:c r="A35139" s="5" t="s">
        <x:v>68143</x:v>
      </x:c>
      <x:c r="B35139" s="5" t="s">
        <x:v>73231</x:v>
      </x:c>
    </x:row>
    <x:row r="35140" spans="1:2">
      <x:c r="A35140" s="5" t="s">
        <x:v>60236</x:v>
      </x:c>
      <x:c r="B35140" s="5" t="s">
        <x:v>33013</x:v>
      </x:c>
    </x:row>
    <x:row r="35141" spans="1:2">
      <x:c r="A35141" s="5" t="s">
        <x:v>49432</x:v>
      </x:c>
      <x:c r="B35141" s="5" t="s">
        <x:v>33013</x:v>
      </x:c>
    </x:row>
    <x:row r="35142" spans="1:2">
      <x:c r="A35142" s="5" t="s">
        <x:v>47598</x:v>
      </x:c>
      <x:c r="B35142" s="5" t="s">
        <x:v>32926</x:v>
      </x:c>
    </x:row>
    <x:row r="35143" spans="1:2">
      <x:c r="A35143" s="5" t="s">
        <x:v>16278</x:v>
      </x:c>
      <x:c r="B35143" s="5" t="s">
        <x:v>33036</x:v>
      </x:c>
    </x:row>
    <x:row r="35144" spans="1:2">
      <x:c r="A35144" s="5" t="s">
        <x:v>22451</x:v>
      </x:c>
      <x:c r="B35144" s="5" t="s">
        <x:v>10178</x:v>
      </x:c>
    </x:row>
    <x:row r="35145" spans="1:2">
      <x:c r="A35145" s="5" t="s">
        <x:v>36957</x:v>
      </x:c>
      <x:c r="B35145" s="5" t="s">
        <x:v>33028</x:v>
      </x:c>
    </x:row>
    <x:row r="35146" spans="1:2">
      <x:c r="A35146" s="5" t="s">
        <x:v>41080</x:v>
      </x:c>
      <x:c r="B35146" s="5" t="s">
        <x:v>10328</x:v>
      </x:c>
    </x:row>
    <x:row r="35147" spans="1:2">
      <x:c r="A35147" s="5" t="s">
        <x:v>64927</x:v>
      </x:c>
      <x:c r="B35147" s="5" t="s">
        <x:v>32953</x:v>
      </x:c>
    </x:row>
    <x:row r="35148" spans="1:2">
      <x:c r="A35148" s="5" t="s">
        <x:v>63811</x:v>
      </x:c>
      <x:c r="B35148" s="5" t="s">
        <x:v>41941</x:v>
      </x:c>
    </x:row>
    <x:row r="35149" spans="1:2">
      <x:c r="A35149" s="5" t="s">
        <x:v>31747</x:v>
      </x:c>
      <x:c r="B35149" s="5" t="s">
        <x:v>32989</x:v>
      </x:c>
    </x:row>
    <x:row r="35150" spans="1:2">
      <x:c r="A35150" s="5" t="s">
        <x:v>49416</x:v>
      </x:c>
      <x:c r="B35150" s="5" t="s">
        <x:v>32991</x:v>
      </x:c>
    </x:row>
    <x:row r="35151" spans="1:2">
      <x:c r="A35151" s="5" t="s">
        <x:v>53102</x:v>
      </x:c>
      <x:c r="B35151" s="5" t="s">
        <x:v>4124</x:v>
      </x:c>
    </x:row>
    <x:row r="35152" spans="1:2">
      <x:c r="A35152" s="5" t="s">
        <x:v>64158</x:v>
      </x:c>
      <x:c r="B35152" s="5" t="s">
        <x:v>25293</x:v>
      </x:c>
    </x:row>
    <x:row r="35153" spans="1:2">
      <x:c r="A35153" s="5" t="s">
        <x:v>49436</x:v>
      </x:c>
      <x:c r="B35153" s="5" t="s">
        <x:v>32972</x:v>
      </x:c>
    </x:row>
    <x:row r="35154" spans="1:2">
      <x:c r="A35154" s="5" t="s">
        <x:v>48643</x:v>
      </x:c>
      <x:c r="B35154" s="5" t="s">
        <x:v>32972</x:v>
      </x:c>
    </x:row>
    <x:row r="35155" spans="1:2">
      <x:c r="A35155" s="5" t="s">
        <x:v>49406</x:v>
      </x:c>
      <x:c r="B35155" s="5" t="s">
        <x:v>55303</x:v>
      </x:c>
    </x:row>
    <x:row r="35156" spans="1:2">
      <x:c r="A35156" s="5" t="s">
        <x:v>56762</x:v>
      </x:c>
      <x:c r="B35156" s="5" t="s">
        <x:v>21108</x:v>
      </x:c>
    </x:row>
    <x:row r="35157" spans="1:2">
      <x:c r="A35157" s="5" t="s">
        <x:v>28346</x:v>
      </x:c>
      <x:c r="B35157" s="5" t="s">
        <x:v>32978</x:v>
      </x:c>
    </x:row>
    <x:row r="35158" spans="1:2">
      <x:c r="A35158" s="5" t="s">
        <x:v>31107</x:v>
      </x:c>
      <x:c r="B35158" s="5" t="s">
        <x:v>578</x:v>
      </x:c>
    </x:row>
    <x:row r="35159" spans="1:2">
      <x:c r="A35159" s="5" t="s">
        <x:v>47569</x:v>
      </x:c>
      <x:c r="B35159" s="5" t="s">
        <x:v>25266</x:v>
      </x:c>
    </x:row>
    <x:row r="35160" spans="1:2">
      <x:c r="A35160" s="5" t="s">
        <x:v>59366</x:v>
      </x:c>
      <x:c r="B35160" s="5" t="s">
        <x:v>33002</x:v>
      </x:c>
    </x:row>
    <x:row r="35161" spans="1:2">
      <x:c r="A35161" s="5" t="s">
        <x:v>53815</x:v>
      </x:c>
      <x:c r="B35161" s="5" t="s">
        <x:v>25184</x:v>
      </x:c>
    </x:row>
    <x:row r="35162" spans="1:2">
      <x:c r="A35162" s="5" t="s">
        <x:v>49465</x:v>
      </x:c>
      <x:c r="B35162" s="5" t="s">
        <x:v>41871</x:v>
      </x:c>
    </x:row>
    <x:row r="35163" spans="1:2">
      <x:c r="A35163" s="5" t="s">
        <x:v>48475</x:v>
      </x:c>
      <x:c r="B35163" s="5" t="s">
        <x:v>52355</x:v>
      </x:c>
    </x:row>
    <x:row r="35164" spans="1:2">
      <x:c r="A35164" s="5" t="s">
        <x:v>49449</x:v>
      </x:c>
      <x:c r="B35164" s="5" t="s">
        <x:v>32764</x:v>
      </x:c>
    </x:row>
    <x:row r="35165" spans="1:2">
      <x:c r="A35165" s="5" t="s">
        <x:v>49425</x:v>
      </x:c>
      <x:c r="B35165" s="5" t="s">
        <x:v>33029</x:v>
      </x:c>
    </x:row>
    <x:row r="35166" spans="1:2">
      <x:c r="A35166" s="5" t="s">
        <x:v>49444</x:v>
      </x:c>
      <x:c r="B35166" s="5" t="s">
        <x:v>16292</x:v>
      </x:c>
    </x:row>
    <x:row r="35167" spans="1:2">
      <x:c r="A35167" s="5" t="s">
        <x:v>68272</x:v>
      </x:c>
      <x:c r="B35167" s="5" t="s">
        <x:v>32974</x:v>
      </x:c>
    </x:row>
    <x:row r="35168" spans="1:2">
      <x:c r="A35168" s="5" t="s">
        <x:v>49435</x:v>
      </x:c>
      <x:c r="B35168" s="5" t="s">
        <x:v>1231</x:v>
      </x:c>
    </x:row>
    <x:row r="35169" spans="1:2">
      <x:c r="A35169" s="5" t="s">
        <x:v>53346</x:v>
      </x:c>
      <x:c r="B35169" s="5" t="s">
        <x:v>9630</x:v>
      </x:c>
    </x:row>
    <x:row r="35170" spans="1:2">
      <x:c r="A35170" s="5" t="s">
        <x:v>50631</x:v>
      </x:c>
      <x:c r="B35170" s="5" t="s">
        <x:v>32993</x:v>
      </x:c>
    </x:row>
    <x:row r="35171" spans="1:2">
      <x:c r="A35171" s="5" t="s">
        <x:v>64119</x:v>
      </x:c>
      <x:c r="B35171" s="5" t="s">
        <x:v>16288</x:v>
      </x:c>
    </x:row>
    <x:row r="35172" spans="1:2">
      <x:c r="A35172" s="5" t="s">
        <x:v>64157</x:v>
      </x:c>
      <x:c r="B35172" s="5" t="s">
        <x:v>20789</x:v>
      </x:c>
    </x:row>
    <x:row r="35173" spans="1:2">
      <x:c r="A35173" s="5" t="s">
        <x:v>49441</x:v>
      </x:c>
      <x:c r="B35173" s="5" t="s">
        <x:v>5805</x:v>
      </x:c>
    </x:row>
    <x:row r="35174" spans="1:2">
      <x:c r="A35174" s="5" t="s">
        <x:v>22604</x:v>
      </x:c>
      <x:c r="B35174" s="5" t="s">
        <x:v>5805</x:v>
      </x:c>
    </x:row>
    <x:row r="35175" spans="1:2">
      <x:c r="A35175" s="5" t="s">
        <x:v>59578</x:v>
      </x:c>
      <x:c r="B35175" s="5" t="s">
        <x:v>1000</x:v>
      </x:c>
    </x:row>
    <x:row r="35176" spans="1:2">
      <x:c r="A35176" s="5" t="s">
        <x:v>49421</x:v>
      </x:c>
      <x:c r="B35176" s="5" t="s">
        <x:v>5719</x:v>
      </x:c>
    </x:row>
    <x:row r="35177" spans="1:2">
      <x:c r="A35177" s="5" t="s">
        <x:v>53776</x:v>
      </x:c>
      <x:c r="B35177" s="5" t="s">
        <x:v>6107</x:v>
      </x:c>
    </x:row>
    <x:row r="35178" spans="1:2">
      <x:c r="A35178" s="5" t="s">
        <x:v>49427</x:v>
      </x:c>
      <x:c r="B35178" s="5" t="s">
        <x:v>52214</x:v>
      </x:c>
    </x:row>
    <x:row r="35179" spans="1:2">
      <x:c r="A35179" s="5" t="s">
        <x:v>49439</x:v>
      </x:c>
      <x:c r="B35179" s="5" t="s">
        <x:v>16276</x:v>
      </x:c>
    </x:row>
    <x:row r="35180" spans="1:2">
      <x:c r="A35180" s="5" t="s">
        <x:v>62759</x:v>
      </x:c>
      <x:c r="B35180" s="5" t="s">
        <x:v>661</x:v>
      </x:c>
    </x:row>
    <x:row r="35181" spans="1:2">
      <x:c r="A35181" s="5" t="s">
        <x:v>30146</x:v>
      </x:c>
      <x:c r="B35181" s="5" t="s">
        <x:v>9937</x:v>
      </x:c>
    </x:row>
    <x:row r="35182" spans="1:2">
      <x:c r="A35182" s="5" t="s">
        <x:v>16385</x:v>
      </x:c>
      <x:c r="B35182" s="5" t="s">
        <x:v>6403</x:v>
      </x:c>
    </x:row>
    <x:row r="35183" spans="1:2">
      <x:c r="A35183" s="5" t="s">
        <x:v>51358</x:v>
      </x:c>
      <x:c r="B35183" s="5" t="s">
        <x:v>9937</x:v>
      </x:c>
    </x:row>
    <x:row r="35184" spans="1:2">
      <x:c r="A35184" s="5" t="s">
        <x:v>51330</x:v>
      </x:c>
      <x:c r="B35184" s="5" t="s">
        <x:v>20753</x:v>
      </x:c>
    </x:row>
    <x:row r="35185" spans="1:2">
      <x:c r="A35185" s="5" t="s">
        <x:v>59789</x:v>
      </x:c>
      <x:c r="B35185" s="5" t="s">
        <x:v>25378</x:v>
      </x:c>
    </x:row>
    <x:row r="35186" spans="1:2">
      <x:c r="A35186" s="5" t="s">
        <x:v>57125</x:v>
      </x:c>
      <x:c r="B35186" s="5" t="s">
        <x:v>26927</x:v>
      </x:c>
    </x:row>
    <x:row r="35187" spans="1:2">
      <x:c r="A35187" s="5" t="s">
        <x:v>49442</x:v>
      </x:c>
      <x:c r="B35187" s="5" t="s">
        <x:v>25378</x:v>
      </x:c>
    </x:row>
    <x:row r="35188" spans="1:2">
      <x:c r="A35188" s="5" t="s">
        <x:v>40883</x:v>
      </x:c>
      <x:c r="B35188" s="5" t="s">
        <x:v>32996</x:v>
      </x:c>
    </x:row>
    <x:row r="35189" spans="1:2">
      <x:c r="A35189" s="5" t="s">
        <x:v>49438</x:v>
      </x:c>
      <x:c r="B35189" s="5" t="s">
        <x:v>41888</x:v>
      </x:c>
    </x:row>
    <x:row r="35190" spans="1:2">
      <x:c r="A35190" s="5" t="s">
        <x:v>49410</x:v>
      </x:c>
      <x:c r="B35190" s="5" t="s">
        <x:v>32996</x:v>
      </x:c>
    </x:row>
    <x:row r="35191" spans="1:2">
      <x:c r="A35191" s="5" t="s">
        <x:v>10771</x:v>
      </x:c>
      <x:c r="B35191" s="5" t="s">
        <x:v>73695</x:v>
      </x:c>
    </x:row>
    <x:row r="35192" spans="1:2">
      <x:c r="A35192" s="5" t="s">
        <x:v>49452</x:v>
      </x:c>
      <x:c r="B35192" s="5" t="s">
        <x:v>41836</x:v>
      </x:c>
    </x:row>
    <x:row r="35193" spans="1:2">
      <x:c r="A35193" s="5" t="s">
        <x:v>49460</x:v>
      </x:c>
      <x:c r="B35193" s="5" t="s">
        <x:v>1792</x:v>
      </x:c>
    </x:row>
    <x:row r="35194" spans="1:2">
      <x:c r="A35194" s="5" t="s">
        <x:v>53321</x:v>
      </x:c>
      <x:c r="B35194" s="5" t="s">
        <x:v>5786</x:v>
      </x:c>
    </x:row>
    <x:row r="35195" spans="1:2">
      <x:c r="A35195" s="5" t="s">
        <x:v>49426</x:v>
      </x:c>
      <x:c r="B35195" s="5" t="s">
        <x:v>41931</x:v>
      </x:c>
    </x:row>
    <x:row r="35196" spans="1:2">
      <x:c r="A35196" s="5" t="s">
        <x:v>49461</x:v>
      </x:c>
      <x:c r="B35196" s="5" t="s">
        <x:v>5786</x:v>
      </x:c>
    </x:row>
    <x:row r="35197" spans="1:2">
      <x:c r="A35197" s="5" t="s">
        <x:v>63026</x:v>
      </x:c>
      <x:c r="B35197" s="5" t="s">
        <x:v>41913</x:v>
      </x:c>
    </x:row>
    <x:row r="35198" spans="1:2">
      <x:c r="A35198" s="5" t="s">
        <x:v>49462</x:v>
      </x:c>
      <x:c r="B35198" s="5" t="s">
        <x:v>41913</x:v>
      </x:c>
    </x:row>
    <x:row r="35199" spans="1:2">
      <x:c r="A35199" s="5" t="s">
        <x:v>17939</x:v>
      </x:c>
      <x:c r="B35199" s="5" t="s">
        <x:v>41913</x:v>
      </x:c>
    </x:row>
    <x:row r="35200" spans="1:2">
      <x:c r="A35200" s="5" t="s">
        <x:v>49478</x:v>
      </x:c>
      <x:c r="B35200" s="5" t="s">
        <x:v>1955</x:v>
      </x:c>
    </x:row>
    <x:row r="35201" spans="1:2">
      <x:c r="A35201" s="5" t="s">
        <x:v>59228</x:v>
      </x:c>
      <x:c r="B35201" s="5" t="s">
        <x:v>1955</x:v>
      </x:c>
    </x:row>
    <x:row r="35202" spans="1:2">
      <x:c r="A35202" s="5" t="s">
        <x:v>59585</x:v>
      </x:c>
      <x:c r="B35202" s="5" t="s">
        <x:v>1955</x:v>
      </x:c>
    </x:row>
    <x:row r="35203" spans="1:2">
      <x:c r="A35203" s="5" t="s">
        <x:v>14722</x:v>
      </x:c>
      <x:c r="B35203" s="5" t="s">
        <x:v>52794</x:v>
      </x:c>
    </x:row>
    <x:row r="35204" spans="1:2">
      <x:c r="A35204" s="5" t="s">
        <x:v>40423</x:v>
      </x:c>
      <x:c r="B35204" s="5" t="s">
        <x:v>6454</x:v>
      </x:c>
    </x:row>
    <x:row r="35205" spans="1:2">
      <x:c r="A35205" s="5" t="s">
        <x:v>49479</x:v>
      </x:c>
      <x:c r="B35205" s="5" t="s">
        <x:v>32539</x:v>
      </x:c>
    </x:row>
    <x:row r="35206" spans="1:2">
      <x:c r="A35206" s="5" t="s">
        <x:v>49455</x:v>
      </x:c>
      <x:c r="B35206" s="5" t="s">
        <x:v>33035</x:v>
      </x:c>
    </x:row>
    <x:row r="35207" spans="1:2">
      <x:c r="A35207" s="5" t="s">
        <x:v>58921</x:v>
      </x:c>
      <x:c r="B35207" s="5" t="s">
        <x:v>5362</x:v>
      </x:c>
    </x:row>
    <x:row r="35208" spans="1:2">
      <x:c r="A35208" s="5" t="s">
        <x:v>20081</x:v>
      </x:c>
      <x:c r="B35208" s="5" t="s">
        <x:v>41917</x:v>
      </x:c>
    </x:row>
    <x:row r="35209" spans="1:2">
      <x:c r="A35209" s="5" t="s">
        <x:v>50576</x:v>
      </x:c>
      <x:c r="B35209" s="5" t="s">
        <x:v>9007</x:v>
      </x:c>
    </x:row>
    <x:row r="35210" spans="1:2">
      <x:c r="A35210" s="5" t="s">
        <x:v>49457</x:v>
      </x:c>
      <x:c r="B35210" s="5" t="s">
        <x:v>4460</x:v>
      </x:c>
    </x:row>
    <x:row r="35211" spans="1:2">
      <x:c r="A35211" s="5" t="s">
        <x:v>49627</x:v>
      </x:c>
      <x:c r="B35211" s="5" t="s">
        <x:v>32815</x:v>
      </x:c>
    </x:row>
    <x:row r="35212" spans="1:2">
      <x:c r="A35212" s="5" t="s">
        <x:v>49463</x:v>
      </x:c>
      <x:c r="B35212" s="5" t="s">
        <x:v>41855</x:v>
      </x:c>
    </x:row>
    <x:row r="35213" spans="1:2">
      <x:c r="A35213" s="5" t="s">
        <x:v>61030</x:v>
      </x:c>
      <x:c r="B35213" s="5" t="s">
        <x:v>41922</x:v>
      </x:c>
    </x:row>
    <x:row r="35214" spans="1:2">
      <x:c r="A35214" s="5" t="s">
        <x:v>53080</x:v>
      </x:c>
      <x:c r="B35214" s="5" t="s">
        <x:v>39860</x:v>
      </x:c>
    </x:row>
    <x:row r="35215" spans="1:2">
      <x:c r="A35215" s="5" t="s">
        <x:v>63914</x:v>
      </x:c>
      <x:c r="B35215" s="5" t="s">
        <x:v>39860</x:v>
      </x:c>
    </x:row>
    <x:row r="35216" spans="1:2">
      <x:c r="A35216" s="5" t="s">
        <x:v>49471</x:v>
      </x:c>
      <x:c r="B35216" s="5" t="s">
        <x:v>10304</x:v>
      </x:c>
    </x:row>
    <x:row r="35217" spans="1:2">
      <x:c r="A35217" s="5" t="s">
        <x:v>16331</x:v>
      </x:c>
      <x:c r="B35217" s="5" t="s">
        <x:v>51520</x:v>
      </x:c>
    </x:row>
    <x:row r="35218" spans="1:2">
      <x:c r="A35218" s="5" t="s">
        <x:v>49466</x:v>
      </x:c>
      <x:c r="B35218" s="5" t="s">
        <x:v>51520</x:v>
      </x:c>
    </x:row>
    <x:row r="35219" spans="1:2">
      <x:c r="A35219" s="5" t="s">
        <x:v>16367</x:v>
      </x:c>
      <x:c r="B35219" s="5" t="s">
        <x:v>32912</x:v>
      </x:c>
    </x:row>
    <x:row r="35220" spans="1:2">
      <x:c r="A35220" s="5" t="s">
        <x:v>49476</x:v>
      </x:c>
      <x:c r="B35220" s="5" t="s">
        <x:v>51520</x:v>
      </x:c>
    </x:row>
    <x:row r="35221" spans="1:2">
      <x:c r="A35221" s="5" t="s">
        <x:v>50004</x:v>
      </x:c>
      <x:c r="B35221" s="5" t="s">
        <x:v>32912</x:v>
      </x:c>
    </x:row>
    <x:row r="35222" spans="1:2">
      <x:c r="A35222" s="5" t="s">
        <x:v>49469</x:v>
      </x:c>
      <x:c r="B35222" s="5" t="s">
        <x:v>27654</x:v>
      </x:c>
    </x:row>
    <x:row r="35223" spans="1:2">
      <x:c r="A35223" s="5" t="s">
        <x:v>49409</x:v>
      </x:c>
      <x:c r="B35223" s="5" t="s">
        <x:v>41985</x:v>
      </x:c>
    </x:row>
    <x:row r="35224" spans="1:2">
      <x:c r="A35224" s="5" t="s">
        <x:v>49446</x:v>
      </x:c>
      <x:c r="B35224" s="5" t="s">
        <x:v>16294</x:v>
      </x:c>
    </x:row>
    <x:row r="35225" spans="1:2">
      <x:c r="A35225" s="5" t="s">
        <x:v>68015</x:v>
      </x:c>
      <x:c r="B35225" s="5" t="s">
        <x:v>16294</x:v>
      </x:c>
    </x:row>
    <x:row r="35226" spans="1:2">
      <x:c r="A35226" s="5" t="s">
        <x:v>24007</x:v>
      </x:c>
      <x:c r="B35226" s="5" t="s">
        <x:v>16312</x:v>
      </x:c>
    </x:row>
    <x:row r="35227" spans="1:2">
      <x:c r="A35227" s="5" t="s">
        <x:v>49448</x:v>
      </x:c>
      <x:c r="B35227" s="5" t="s">
        <x:v>41963</x:v>
      </x:c>
    </x:row>
    <x:row r="35228" spans="1:2">
      <x:c r="A35228" s="5" t="s">
        <x:v>49481</x:v>
      </x:c>
      <x:c r="B35228" s="5" t="s">
        <x:v>41985</x:v>
      </x:c>
    </x:row>
    <x:row r="35229" spans="1:2">
      <x:c r="A35229" s="5" t="s">
        <x:v>47588</x:v>
      </x:c>
      <x:c r="B35229" s="5" t="s">
        <x:v>41985</x:v>
      </x:c>
    </x:row>
    <x:row r="35230" spans="1:2">
      <x:c r="A35230" s="5" t="s">
        <x:v>20067</x:v>
      </x:c>
      <x:c r="B35230" s="5" t="s">
        <x:v>41935</x:v>
      </x:c>
    </x:row>
    <x:row r="35231" spans="1:2">
      <x:c r="A35231" s="5" t="s">
        <x:v>50139</x:v>
      </x:c>
      <x:c r="B35231" s="5" t="s">
        <x:v>4917</x:v>
      </x:c>
    </x:row>
    <x:row r="35232" spans="1:2">
      <x:c r="A35232" s="5" t="s">
        <x:v>29384</x:v>
      </x:c>
      <x:c r="B35232" s="5" t="s">
        <x:v>41935</x:v>
      </x:c>
    </x:row>
    <x:row r="35233" spans="1:2">
      <x:c r="A35233" s="5" t="s">
        <x:v>16483</x:v>
      </x:c>
      <x:c r="B35233" s="5" t="s">
        <x:v>41908</x:v>
      </x:c>
    </x:row>
    <x:row r="35234" spans="1:2">
      <x:c r="A35234" s="5" t="s">
        <x:v>64123</x:v>
      </x:c>
      <x:c r="B35234" s="5" t="s">
        <x:v>41924</x:v>
      </x:c>
    </x:row>
    <x:row r="35235" spans="1:2">
      <x:c r="A35235" s="5" t="s">
        <x:v>49456</x:v>
      </x:c>
      <x:c r="B35235" s="5" t="s">
        <x:v>41908</x:v>
      </x:c>
    </x:row>
    <x:row r="35236" spans="1:2">
      <x:c r="A35236" s="5" t="s">
        <x:v>44993</x:v>
      </x:c>
      <x:c r="B35236" s="5" t="s">
        <x:v>41895</x:v>
      </x:c>
    </x:row>
    <x:row r="35237" spans="1:2">
      <x:c r="A35237" s="5" t="s">
        <x:v>49450</x:v>
      </x:c>
      <x:c r="B35237" s="5" t="s">
        <x:v>39481</x:v>
      </x:c>
    </x:row>
    <x:row r="35238" spans="1:2">
      <x:c r="A35238" s="5" t="s">
        <x:v>49499</x:v>
      </x:c>
      <x:c r="B35238" s="5" t="s">
        <x:v>32964</x:v>
      </x:c>
    </x:row>
    <x:row r="35239" spans="1:2">
      <x:c r="A35239" s="5" t="s">
        <x:v>49472</x:v>
      </x:c>
      <x:c r="B35239" s="5" t="s">
        <x:v>9908</x:v>
      </x:c>
    </x:row>
    <x:row r="35240" spans="1:2">
      <x:c r="A35240" s="5" t="s">
        <x:v>49490</x:v>
      </x:c>
      <x:c r="B35240" s="5" t="s">
        <x:v>33365</x:v>
      </x:c>
    </x:row>
    <x:row r="35241" spans="1:2">
      <x:c r="A35241" s="5" t="s">
        <x:v>49454</x:v>
      </x:c>
      <x:c r="B35241" s="5" t="s">
        <x:v>27770</x:v>
      </x:c>
    </x:row>
    <x:row r="35242" spans="1:2">
      <x:c r="A35242" s="5" t="s">
        <x:v>26206</x:v>
      </x:c>
      <x:c r="B35242" s="5" t="s">
        <x:v>32878</x:v>
      </x:c>
    </x:row>
    <x:row r="35243" spans="1:2">
      <x:c r="A35243" s="5" t="s">
        <x:v>49495</x:v>
      </x:c>
      <x:c r="B35243" s="5" t="s">
        <x:v>32878</x:v>
      </x:c>
    </x:row>
    <x:row r="35244" spans="1:2">
      <x:c r="A35244" s="5" t="s">
        <x:v>64051</x:v>
      </x:c>
      <x:c r="B35244" s="5" t="s">
        <x:v>33010</x:v>
      </x:c>
    </x:row>
    <x:row r="35245" spans="1:2">
      <x:c r="A35245" s="5" t="s">
        <x:v>59266</x:v>
      </x:c>
      <x:c r="B35245" s="5" t="s">
        <x:v>4536</x:v>
      </x:c>
    </x:row>
    <x:row r="35246" spans="1:2">
      <x:c r="A35246" s="5" t="s">
        <x:v>63029</x:v>
      </x:c>
      <x:c r="B35246" s="5" t="s">
        <x:v>5512</x:v>
      </x:c>
    </x:row>
    <x:row r="35247" spans="1:2">
      <x:c r="A35247" s="5" t="s">
        <x:v>58014</x:v>
      </x:c>
      <x:c r="B35247" s="5" t="s">
        <x:v>5512</x:v>
      </x:c>
    </x:row>
    <x:row r="35248" spans="1:2">
      <x:c r="A35248" s="5" t="s">
        <x:v>47718</x:v>
      </x:c>
      <x:c r="B35248" s="5" t="s">
        <x:v>1914</x:v>
      </x:c>
    </x:row>
    <x:row r="35249" spans="1:2">
      <x:c r="A35249" s="5" t="s">
        <x:v>49459</x:v>
      </x:c>
      <x:c r="B35249" s="5" t="s">
        <x:v>41954</x:v>
      </x:c>
    </x:row>
    <x:row r="35250" spans="1:2">
      <x:c r="A35250" s="5" t="s">
        <x:v>49496</x:v>
      </x:c>
      <x:c r="B35250" s="5" t="s">
        <x:v>21755</x:v>
      </x:c>
    </x:row>
    <x:row r="35251" spans="1:2">
      <x:c r="A35251" s="5" t="s">
        <x:v>49473</x:v>
      </x:c>
      <x:c r="B35251" s="5" t="s">
        <x:v>1516</x:v>
      </x:c>
    </x:row>
    <x:row r="35252" spans="1:2">
      <x:c r="A35252" s="5" t="s">
        <x:v>59686</x:v>
      </x:c>
      <x:c r="B35252" s="5" t="s">
        <x:v>33010</x:v>
      </x:c>
    </x:row>
    <x:row r="35253" spans="1:2">
      <x:c r="A35253" s="5" t="s">
        <x:v>49474</x:v>
      </x:c>
      <x:c r="B35253" s="5" t="s">
        <x:v>5393</x:v>
      </x:c>
    </x:row>
    <x:row r="35254" spans="1:2">
      <x:c r="A35254" s="5" t="s">
        <x:v>48808</x:v>
      </x:c>
      <x:c r="B35254" s="5" t="s">
        <x:v>32975</x:v>
      </x:c>
    </x:row>
    <x:row r="35255" spans="1:2">
      <x:c r="A35255" s="5" t="s">
        <x:v>73703</x:v>
      </x:c>
      <x:c r="B35255" s="5" t="s">
        <x:v>41900</x:v>
      </x:c>
    </x:row>
    <x:row r="35256" spans="1:2">
      <x:c r="A35256" s="5" t="s">
        <x:v>49480</x:v>
      </x:c>
      <x:c r="B35256" s="5" t="s">
        <x:v>32775</x:v>
      </x:c>
    </x:row>
    <x:row r="35257" spans="1:2">
      <x:c r="A35257" s="5" t="s">
        <x:v>49470</x:v>
      </x:c>
      <x:c r="B35257" s="5" t="s">
        <x:v>41895</x:v>
      </x:c>
    </x:row>
    <x:row r="35258" spans="1:2">
      <x:c r="A35258" s="5" t="s">
        <x:v>51023</x:v>
      </x:c>
      <x:c r="B35258" s="5" t="s">
        <x:v>16282</x:v>
      </x:c>
    </x:row>
    <x:row r="35259" spans="1:2">
      <x:c r="A35259" s="5" t="s">
        <x:v>48560</x:v>
      </x:c>
      <x:c r="B35259" s="5" t="s">
        <x:v>32971</x:v>
      </x:c>
    </x:row>
    <x:row r="35260" spans="1:2">
      <x:c r="A35260" s="5" t="s">
        <x:v>49506</x:v>
      </x:c>
      <x:c r="B35260" s="5" t="s">
        <x:v>32775</x:v>
      </x:c>
    </x:row>
    <x:row r="35261" spans="1:2">
      <x:c r="A35261" s="5" t="s">
        <x:v>35121</x:v>
      </x:c>
      <x:c r="B35261" s="5" t="s">
        <x:v>41837</x:v>
      </x:c>
    </x:row>
    <x:row r="35262" spans="1:2">
      <x:c r="A35262" s="5" t="s">
        <x:v>49510</x:v>
      </x:c>
      <x:c r="B35262" s="5" t="s">
        <x:v>41914</x:v>
      </x:c>
    </x:row>
    <x:row r="35263" spans="1:2">
      <x:c r="A35263" s="5" t="s">
        <x:v>59020</x:v>
      </x:c>
      <x:c r="B35263" s="5" t="s">
        <x:v>21333</x:v>
      </x:c>
    </x:row>
    <x:row r="35264" spans="1:2">
      <x:c r="A35264" s="5" t="s">
        <x:v>59940</x:v>
      </x:c>
      <x:c r="B35264" s="5" t="s">
        <x:v>41879</x:v>
      </x:c>
    </x:row>
    <x:row r="35265" spans="1:2">
      <x:c r="A35265" s="5" t="s">
        <x:v>73915</x:v>
      </x:c>
      <x:c r="B35265" s="5" t="s">
        <x:v>41929</x:v>
      </x:c>
    </x:row>
    <x:row r="35266" spans="1:2">
      <x:c r="A35266" s="5" t="s">
        <x:v>49486</x:v>
      </x:c>
      <x:c r="B35266" s="5" t="s">
        <x:v>41921</x:v>
      </x:c>
    </x:row>
    <x:row r="35267" spans="1:2">
      <x:c r="A35267" s="5" t="s">
        <x:v>49507</x:v>
      </x:c>
      <x:c r="B35267" s="5" t="s">
        <x:v>52466</x:v>
      </x:c>
    </x:row>
    <x:row r="35268" spans="1:2">
      <x:c r="A35268" s="5" t="s">
        <x:v>49513</x:v>
      </x:c>
      <x:c r="B35268" s="5" t="s">
        <x:v>16832</x:v>
      </x:c>
    </x:row>
    <x:row r="35269" spans="1:2">
      <x:c r="A35269" s="5" t="s">
        <x:v>55087</x:v>
      </x:c>
      <x:c r="B35269" s="5" t="s">
        <x:v>32998</x:v>
      </x:c>
    </x:row>
    <x:row r="35270" spans="1:2">
      <x:c r="A35270" s="5" t="s">
        <x:v>49508</x:v>
      </x:c>
      <x:c r="B35270" s="5" t="s">
        <x:v>26981</x:v>
      </x:c>
    </x:row>
    <x:row r="35271" spans="1:2">
      <x:c r="A35271" s="5" t="s">
        <x:v>49554</x:v>
      </x:c>
      <x:c r="B35271" s="5" t="s">
        <x:v>42290</x:v>
      </x:c>
    </x:row>
    <x:row r="35272" spans="1:2">
      <x:c r="A35272" s="5" t="s">
        <x:v>57838</x:v>
      </x:c>
      <x:c r="B35272" s="5" t="s">
        <x:v>1792</x:v>
      </x:c>
    </x:row>
    <x:row r="35273" spans="1:2">
      <x:c r="A35273" s="5" t="s">
        <x:v>34442</x:v>
      </x:c>
      <x:c r="B35273" s="5" t="s">
        <x:v>52535</x:v>
      </x:c>
    </x:row>
    <x:row r="35274" spans="1:2">
      <x:c r="A35274" s="5" t="s">
        <x:v>69857</x:v>
      </x:c>
      <x:c r="B35274" s="5" t="s">
        <x:v>21842</x:v>
      </x:c>
    </x:row>
    <x:row r="35275" spans="1:2">
      <x:c r="A35275" s="5" t="s">
        <x:v>12769</x:v>
      </x:c>
      <x:c r="B35275" s="5" t="s">
        <x:v>43947</x:v>
      </x:c>
    </x:row>
    <x:row r="35276" spans="1:2">
      <x:c r="A35276" s="5" t="s">
        <x:v>49494</x:v>
      </x:c>
      <x:c r="B35276" s="5" t="s">
        <x:v>33027</x:v>
      </x:c>
    </x:row>
    <x:row r="35277" spans="1:2">
      <x:c r="A35277" s="5" t="s">
        <x:v>58985</x:v>
      </x:c>
      <x:c r="B35277" s="5" t="s">
        <x:v>41956</x:v>
      </x:c>
    </x:row>
    <x:row r="35278" spans="1:2">
      <x:c r="A35278" s="5" t="s">
        <x:v>13165</x:v>
      </x:c>
      <x:c r="B35278" s="5" t="s">
        <x:v>11027</x:v>
      </x:c>
    </x:row>
    <x:row r="35279" spans="1:2">
      <x:c r="A35279" s="5" t="s">
        <x:v>58297</x:v>
      </x:c>
      <x:c r="B35279" s="5" t="s">
        <x:v>41648</x:v>
      </x:c>
    </x:row>
    <x:row r="35280" spans="1:2">
      <x:c r="A35280" s="5" t="s">
        <x:v>19477</x:v>
      </x:c>
      <x:c r="B35280" s="5" t="s">
        <x:v>26525</x:v>
      </x:c>
    </x:row>
    <x:row r="35281" spans="1:2">
      <x:c r="A35281" s="5" t="s">
        <x:v>49505</x:v>
      </x:c>
      <x:c r="B35281" s="5" t="s">
        <x:v>25525</x:v>
      </x:c>
    </x:row>
    <x:row r="35282" spans="1:2">
      <x:c r="A35282" s="5" t="s">
        <x:v>14750</x:v>
      </x:c>
      <x:c r="B35282" s="5" t="s">
        <x:v>41919</x:v>
      </x:c>
    </x:row>
    <x:row r="35283" spans="1:2">
      <x:c r="A35283" s="5" t="s">
        <x:v>28568</x:v>
      </x:c>
      <x:c r="B35283" s="5" t="s">
        <x:v>1474</x:v>
      </x:c>
    </x:row>
    <x:row r="35284" spans="1:2">
      <x:c r="A35284" s="5" t="s">
        <x:v>53096</x:v>
      </x:c>
      <x:c r="B35284" s="5" t="s">
        <x:v>41873</x:v>
      </x:c>
    </x:row>
    <x:row r="35285" spans="1:2">
      <x:c r="A35285" s="5" t="s">
        <x:v>49468</x:v>
      </x:c>
      <x:c r="B35285" s="5" t="s">
        <x:v>41910</x:v>
      </x:c>
    </x:row>
    <x:row r="35286" spans="1:2">
      <x:c r="A35286" s="5" t="s">
        <x:v>41025</x:v>
      </x:c>
      <x:c r="B35286" s="5" t="s">
        <x:v>5277</x:v>
      </x:c>
    </x:row>
    <x:row r="35287" spans="1:2">
      <x:c r="A35287" s="5" t="s">
        <x:v>58301</x:v>
      </x:c>
      <x:c r="B35287" s="5" t="s">
        <x:v>41889</x:v>
      </x:c>
    </x:row>
    <x:row r="35288" spans="1:2">
      <x:c r="A35288" s="5" t="s">
        <x:v>49492</x:v>
      </x:c>
      <x:c r="B35288" s="5" t="s">
        <x:v>24865</x:v>
      </x:c>
    </x:row>
    <x:row r="35289" spans="1:2">
      <x:c r="A35289" s="5" t="s">
        <x:v>49475</x:v>
      </x:c>
      <x:c r="B35289" s="5" t="s">
        <x:v>39741</x:v>
      </x:c>
    </x:row>
    <x:row r="35290" spans="1:2">
      <x:c r="A35290" s="5" t="s">
        <x:v>62987</x:v>
      </x:c>
      <x:c r="B35290" s="5" t="s">
        <x:v>6121</x:v>
      </x:c>
    </x:row>
    <x:row r="35291" spans="1:2">
      <x:c r="A35291" s="5" t="s">
        <x:v>49491</x:v>
      </x:c>
      <x:c r="B35291" s="5" t="s">
        <x:v>33303</x:v>
      </x:c>
    </x:row>
    <x:row r="35292" spans="1:2">
      <x:c r="A35292" s="5" t="s">
        <x:v>49485</x:v>
      </x:c>
      <x:c r="B35292" s="5" t="s">
        <x:v>9709</x:v>
      </x:c>
    </x:row>
    <x:row r="35293" spans="1:2">
      <x:c r="A35293" s="5" t="s">
        <x:v>58957</x:v>
      </x:c>
      <x:c r="B35293" s="5" t="s">
        <x:v>33303</x:v>
      </x:c>
    </x:row>
    <x:row r="35294" spans="1:2">
      <x:c r="A35294" s="5" t="s">
        <x:v>49527</x:v>
      </x:c>
      <x:c r="B35294" s="5" t="s">
        <x:v>6121</x:v>
      </x:c>
    </x:row>
    <x:row r="35295" spans="1:2">
      <x:c r="A35295" s="5" t="s">
        <x:v>26306</x:v>
      </x:c>
      <x:c r="B35295" s="5" t="s">
        <x:v>27322</x:v>
      </x:c>
    </x:row>
    <x:row r="35296" spans="1:2">
      <x:c r="A35296" s="5" t="s">
        <x:v>28092</x:v>
      </x:c>
      <x:c r="B35296" s="5" t="s">
        <x:v>25292</x:v>
      </x:c>
    </x:row>
    <x:row r="35297" spans="1:2">
      <x:c r="A35297" s="5" t="s">
        <x:v>51047</x:v>
      </x:c>
      <x:c r="B35297" s="5" t="s">
        <x:v>10584</x:v>
      </x:c>
    </x:row>
    <x:row r="35298" spans="1:2">
      <x:c r="A35298" s="5" t="s">
        <x:v>47371</x:v>
      </x:c>
      <x:c r="B35298" s="5" t="s">
        <x:v>8801</x:v>
      </x:c>
    </x:row>
    <x:row r="35299" spans="1:2">
      <x:c r="A35299" s="5" t="s">
        <x:v>22198</x:v>
      </x:c>
      <x:c r="B35299" s="5" t="s">
        <x:v>41960</x:v>
      </x:c>
    </x:row>
    <x:row r="35300" spans="1:2">
      <x:c r="A35300" s="5" t="s">
        <x:v>49487</x:v>
      </x:c>
      <x:c r="B35300" s="5" t="s">
        <x:v>32415</x:v>
      </x:c>
    </x:row>
    <x:row r="35301" spans="1:2">
      <x:c r="A35301" s="5" t="s">
        <x:v>49518</x:v>
      </x:c>
      <x:c r="B35301" s="5" t="s">
        <x:v>39767</x:v>
      </x:c>
    </x:row>
    <x:row r="35302" spans="1:2">
      <x:c r="A35302" s="5" t="s">
        <x:v>49530</x:v>
      </x:c>
      <x:c r="B35302" s="5" t="s">
        <x:v>40007</x:v>
      </x:c>
    </x:row>
    <x:row r="35303" spans="1:2">
      <x:c r="A35303" s="5" t="s">
        <x:v>59288</x:v>
      </x:c>
      <x:c r="B35303" s="5" t="s">
        <x:v>27164</x:v>
      </x:c>
    </x:row>
    <x:row r="35304" spans="1:2">
      <x:c r="A35304" s="5" t="s">
        <x:v>49520</x:v>
      </x:c>
      <x:c r="B35304" s="5" t="s">
        <x:v>25719</x:v>
      </x:c>
    </x:row>
    <x:row r="35305" spans="1:2">
      <x:c r="A35305" s="5" t="s">
        <x:v>53371</x:v>
      </x:c>
      <x:c r="B35305" s="5" t="s">
        <x:v>33197</x:v>
      </x:c>
    </x:row>
    <x:row r="35306" spans="1:2">
      <x:c r="A35306" s="5" t="s">
        <x:v>49511</x:v>
      </x:c>
      <x:c r="B35306" s="5" t="s">
        <x:v>25719</x:v>
      </x:c>
    </x:row>
    <x:row r="35307" spans="1:2">
      <x:c r="A35307" s="5" t="s">
        <x:v>49542</x:v>
      </x:c>
      <x:c r="B35307" s="5" t="s">
        <x:v>39759</x:v>
      </x:c>
    </x:row>
    <x:row r="35308" spans="1:2">
      <x:c r="A35308" s="5" t="s">
        <x:v>48488</x:v>
      </x:c>
      <x:c r="B35308" s="5" t="s">
        <x:v>5011</x:v>
      </x:c>
    </x:row>
    <x:row r="35309" spans="1:2">
      <x:c r="A35309" s="5" t="s">
        <x:v>49301</x:v>
      </x:c>
      <x:c r="B35309" s="5" t="s">
        <x:v>41951</x:v>
      </x:c>
    </x:row>
    <x:row r="35310" spans="1:2">
      <x:c r="A35310" s="5" t="s">
        <x:v>58870</x:v>
      </x:c>
      <x:c r="B35310" s="5" t="s">
        <x:v>21599</x:v>
      </x:c>
    </x:row>
    <x:row r="35311" spans="1:2">
      <x:c r="A35311" s="5" t="s">
        <x:v>49483</x:v>
      </x:c>
      <x:c r="B35311" s="5" t="s">
        <x:v>25525</x:v>
      </x:c>
    </x:row>
    <x:row r="35312" spans="1:2">
      <x:c r="A35312" s="5" t="s">
        <x:v>49504</x:v>
      </x:c>
      <x:c r="B35312" s="5" t="s">
        <x:v>21599</x:v>
      </x:c>
    </x:row>
    <x:row r="35313" spans="1:2">
      <x:c r="A35313" s="5" t="s">
        <x:v>49512</x:v>
      </x:c>
      <x:c r="B35313" s="5" t="s">
        <x:v>41903</x:v>
      </x:c>
    </x:row>
    <x:row r="35314" spans="1:2">
      <x:c r="A35314" s="5" t="s">
        <x:v>49514</x:v>
      </x:c>
      <x:c r="B35314" s="5" t="s">
        <x:v>16286</x:v>
      </x:c>
    </x:row>
    <x:row r="35315" spans="1:2">
      <x:c r="A35315" s="5" t="s">
        <x:v>49524</x:v>
      </x:c>
      <x:c r="B35315" s="5" t="s">
        <x:v>16286</x:v>
      </x:c>
    </x:row>
    <x:row r="35316" spans="1:2">
      <x:c r="A35316" s="5" t="s">
        <x:v>49035</x:v>
      </x:c>
      <x:c r="B35316" s="5" t="s">
        <x:v>41909</x:v>
      </x:c>
    </x:row>
    <x:row r="35317" spans="1:2">
      <x:c r="A35317" s="5" t="s">
        <x:v>49453</x:v>
      </x:c>
      <x:c r="B35317" s="5" t="s">
        <x:v>41918</x:v>
      </x:c>
    </x:row>
    <x:row r="35318" spans="1:2">
      <x:c r="A35318" s="5" t="s">
        <x:v>49517</x:v>
      </x:c>
      <x:c r="B35318" s="5" t="s">
        <x:v>33304</x:v>
      </x:c>
    </x:row>
    <x:row r="35319" spans="1:2">
      <x:c r="A35319" s="5" t="s">
        <x:v>49521</x:v>
      </x:c>
      <x:c r="B35319" s="5" t="s">
        <x:v>1792</x:v>
      </x:c>
    </x:row>
    <x:row r="35320" spans="1:2">
      <x:c r="A35320" s="5" t="s">
        <x:v>68199</x:v>
      </x:c>
      <x:c r="B35320" s="5" t="s">
        <x:v>27117</x:v>
      </x:c>
    </x:row>
    <x:row r="35321" spans="1:2">
      <x:c r="A35321" s="5" t="s">
        <x:v>49552</x:v>
      </x:c>
      <x:c r="B35321" s="5" t="s">
        <x:v>27410</x:v>
      </x:c>
    </x:row>
    <x:row r="35322" spans="1:2">
      <x:c r="A35322" s="5" t="s">
        <x:v>49522</x:v>
      </x:c>
      <x:c r="B35322" s="5" t="s">
        <x:v>33120</x:v>
      </x:c>
    </x:row>
    <x:row r="35323" spans="1:2">
      <x:c r="A35323" s="5" t="s">
        <x:v>73671</x:v>
      </x:c>
      <x:c r="B35323" s="5" t="s">
        <x:v>16295</x:v>
      </x:c>
    </x:row>
    <x:row r="35324" spans="1:2">
      <x:c r="A35324" s="5" t="s">
        <x:v>42997</x:v>
      </x:c>
      <x:c r="B35324" s="5" t="s">
        <x:v>55267</x:v>
      </x:c>
    </x:row>
    <x:row r="35325" spans="1:2">
      <x:c r="A35325" s="5" t="s">
        <x:v>49528</x:v>
      </x:c>
      <x:c r="B35325" s="5" t="s">
        <x:v>41887</x:v>
      </x:c>
    </x:row>
    <x:row r="35326" spans="1:2">
      <x:c r="A35326" s="5" t="s">
        <x:v>49784</x:v>
      </x:c>
      <x:c r="B35326" s="5" t="s">
        <x:v>1586</x:v>
      </x:c>
    </x:row>
    <x:row r="35327" spans="1:2">
      <x:c r="A35327" s="5" t="s">
        <x:v>72453</x:v>
      </x:c>
      <x:c r="B35327" s="5" t="s">
        <x:v>16295</x:v>
      </x:c>
    </x:row>
    <x:row r="35328" spans="1:2">
      <x:c r="A35328" s="5" t="s">
        <x:v>49502</x:v>
      </x:c>
      <x:c r="B35328" s="5" t="s">
        <x:v>16301</x:v>
      </x:c>
    </x:row>
    <x:row r="35329" spans="1:2">
      <x:c r="A35329" s="5" t="s">
        <x:v>49538</x:v>
      </x:c>
      <x:c r="B35329" s="5" t="s">
        <x:v>16457</x:v>
      </x:c>
    </x:row>
    <x:row r="35330" spans="1:2">
      <x:c r="A35330" s="5" t="s">
        <x:v>49515</x:v>
      </x:c>
      <x:c r="B35330" s="5" t="s">
        <x:v>660</x:v>
      </x:c>
    </x:row>
    <x:row r="35331" spans="1:2">
      <x:c r="A35331" s="5" t="s">
        <x:v>60003</x:v>
      </x:c>
      <x:c r="B35331" s="5" t="s">
        <x:v>41905</x:v>
      </x:c>
    </x:row>
    <x:row r="35332" spans="1:2">
      <x:c r="A35332" s="5" t="s">
        <x:v>49526</x:v>
      </x:c>
      <x:c r="B35332" s="5" t="s">
        <x:v>41959</x:v>
      </x:c>
    </x:row>
    <x:row r="35333" spans="1:2">
      <x:c r="A35333" s="5" t="s">
        <x:v>49539</x:v>
      </x:c>
      <x:c r="B35333" s="5" t="s">
        <x:v>39974</x:v>
      </x:c>
    </x:row>
    <x:row r="35334" spans="1:2">
      <x:c r="A35334" s="5" t="s">
        <x:v>49531</x:v>
      </x:c>
      <x:c r="B35334" s="5" t="s">
        <x:v>41969</x:v>
      </x:c>
    </x:row>
    <x:row r="35335" spans="1:2">
      <x:c r="A35335" s="5" t="s">
        <x:v>47329</x:v>
      </x:c>
      <x:c r="B35335" s="5" t="s">
        <x:v>41912</x:v>
      </x:c>
    </x:row>
    <x:row r="35336" spans="1:2">
      <x:c r="A35336" s="5" t="s">
        <x:v>49477</x:v>
      </x:c>
      <x:c r="B35336" s="5" t="s">
        <x:v>41844</x:v>
      </x:c>
    </x:row>
    <x:row r="35337" spans="1:2">
      <x:c r="A35337" s="5" t="s">
        <x:v>49516</x:v>
      </x:c>
      <x:c r="B35337" s="5" t="s">
        <x:v>41877</x:v>
      </x:c>
    </x:row>
    <x:row r="35338" spans="1:2">
      <x:c r="A35338" s="5" t="s">
        <x:v>49509</x:v>
      </x:c>
      <x:c r="B35338" s="5" t="s">
        <x:v>39772</x:v>
      </x:c>
    </x:row>
    <x:row r="35339" spans="1:2">
      <x:c r="A35339" s="5" t="s">
        <x:v>49500</x:v>
      </x:c>
      <x:c r="B35339" s="5" t="s">
        <x:v>41962</x:v>
      </x:c>
    </x:row>
    <x:row r="35340" spans="1:2">
      <x:c r="A35340" s="5" t="s">
        <x:v>49534</x:v>
      </x:c>
      <x:c r="B35340" s="5" t="s">
        <x:v>44822</x:v>
      </x:c>
    </x:row>
    <x:row r="35341" spans="1:2">
      <x:c r="A35341" s="5" t="s">
        <x:v>49525</x:v>
      </x:c>
      <x:c r="B35341" s="5" t="s">
        <x:v>26992</x:v>
      </x:c>
    </x:row>
    <x:row r="35342" spans="1:2">
      <x:c r="A35342" s="5" t="s">
        <x:v>70514</x:v>
      </x:c>
      <x:c r="B35342" s="5" t="s">
        <x:v>55328</x:v>
      </x:c>
    </x:row>
    <x:row r="35343" spans="1:2">
      <x:c r="A35343" s="5" t="s">
        <x:v>37667</x:v>
      </x:c>
      <x:c r="B35343" s="5" t="s">
        <x:v>25465</x:v>
      </x:c>
    </x:row>
    <x:row r="35344" spans="1:2">
      <x:c r="A35344" s="5" t="s">
        <x:v>64648</x:v>
      </x:c>
      <x:c r="B35344" s="5" t="s">
        <x:v>27113</x:v>
      </x:c>
    </x:row>
    <x:row r="35345" spans="1:2">
      <x:c r="A35345" s="5" t="s">
        <x:v>54467</x:v>
      </x:c>
      <x:c r="B35345" s="5" t="s">
        <x:v>41962</x:v>
      </x:c>
    </x:row>
    <x:row r="35346" spans="1:2">
      <x:c r="A35346" s="5" t="s">
        <x:v>49541</x:v>
      </x:c>
      <x:c r="B35346" s="5" t="s">
        <x:v>42013</x:v>
      </x:c>
    </x:row>
    <x:row r="35347" spans="1:2">
      <x:c r="A35347" s="5" t="s">
        <x:v>49535</x:v>
      </x:c>
      <x:c r="B35347" s="5" t="s">
        <x:v>26667</x:v>
      </x:c>
    </x:row>
    <x:row r="35348" spans="1:2">
      <x:c r="A35348" s="5" t="s">
        <x:v>49556</x:v>
      </x:c>
      <x:c r="B35348" s="5" t="s">
        <x:v>26667</x:v>
      </x:c>
    </x:row>
    <x:row r="35349" spans="1:2">
      <x:c r="A35349" s="5" t="s">
        <x:v>75169</x:v>
      </x:c>
      <x:c r="B35349" s="5" t="s">
        <x:v>41978</x:v>
      </x:c>
    </x:row>
    <x:row r="35350" spans="1:2">
      <x:c r="A35350" s="5" t="s">
        <x:v>51298</x:v>
      </x:c>
      <x:c r="B35350" s="5" t="s">
        <x:v>32523</x:v>
      </x:c>
    </x:row>
    <x:row r="35351" spans="1:2">
      <x:c r="A35351" s="5" t="s">
        <x:v>59062</x:v>
      </x:c>
      <x:c r="B35351" s="5" t="s">
        <x:v>41991</x:v>
      </x:c>
    </x:row>
    <x:row r="35352" spans="1:2">
      <x:c r="A35352" s="5" t="s">
        <x:v>48556</x:v>
      </x:c>
      <x:c r="B35352" s="5" t="s">
        <x:v>52338</x:v>
      </x:c>
    </x:row>
    <x:row r="35353" spans="1:2">
      <x:c r="A35353" s="5" t="s">
        <x:v>49523</x:v>
      </x:c>
      <x:c r="B35353" s="5" t="s">
        <x:v>41928</x:v>
      </x:c>
    </x:row>
    <x:row r="35354" spans="1:2">
      <x:c r="A35354" s="5" t="s">
        <x:v>49550</x:v>
      </x:c>
      <x:c r="B35354" s="5" t="s">
        <x:v>41990</x:v>
      </x:c>
    </x:row>
    <x:row r="35355" spans="1:2">
      <x:c r="A35355" s="5" t="s">
        <x:v>49558</x:v>
      </x:c>
      <x:c r="B35355" s="5" t="s">
        <x:v>41990</x:v>
      </x:c>
    </x:row>
    <x:row r="35356" spans="1:2">
      <x:c r="A35356" s="5" t="s">
        <x:v>62990</x:v>
      </x:c>
      <x:c r="B35356" s="5" t="s">
        <x:v>39067</x:v>
      </x:c>
    </x:row>
    <x:row r="35357" spans="1:2">
      <x:c r="A35357" s="5" t="s">
        <x:v>70258</x:v>
      </x:c>
      <x:c r="B35357" s="5" t="s">
        <x:v>26820</x:v>
      </x:c>
    </x:row>
    <x:row r="35358" spans="1:2">
      <x:c r="A35358" s="5" t="s">
        <x:v>76384</x:v>
      </x:c>
      <x:c r="B35358" s="5" t="s">
        <x:v>43653</x:v>
      </x:c>
    </x:row>
    <x:row r="35359" spans="1:2">
      <x:c r="A35359" s="5" t="s">
        <x:v>49532</x:v>
      </x:c>
      <x:c r="B35359" s="5" t="s">
        <x:v>4791</x:v>
      </x:c>
    </x:row>
    <x:row r="35360" spans="1:2">
      <x:c r="A35360" s="5" t="s">
        <x:v>40982</x:v>
      </x:c>
      <x:c r="B35360" s="5" t="s">
        <x:v>44199</x:v>
      </x:c>
    </x:row>
    <x:row r="35361" spans="1:2">
      <x:c r="A35361" s="5" t="s">
        <x:v>72909</x:v>
      </x:c>
      <x:c r="B35361" s="5" t="s">
        <x:v>41629</x:v>
      </x:c>
    </x:row>
    <x:row r="35362" spans="1:2">
      <x:c r="A35362" s="5" t="s">
        <x:v>49536</x:v>
      </x:c>
      <x:c r="B35362" s="5" t="s">
        <x:v>39856</x:v>
      </x:c>
    </x:row>
    <x:row r="35363" spans="1:2">
      <x:c r="A35363" s="5" t="s">
        <x:v>49549</x:v>
      </x:c>
      <x:c r="B35363" s="5" t="s">
        <x:v>26980</x:v>
      </x:c>
    </x:row>
    <x:row r="35364" spans="1:2">
      <x:c r="A35364" s="5" t="s">
        <x:v>41020</x:v>
      </x:c>
      <x:c r="B35364" s="5" t="s">
        <x:v>21941</x:v>
      </x:c>
    </x:row>
    <x:row r="35365" spans="1:2">
      <x:c r="A35365" s="5" t="s">
        <x:v>49537</x:v>
      </x:c>
      <x:c r="B35365" s="5" t="s">
        <x:v>26980</x:v>
      </x:c>
    </x:row>
    <x:row r="35366" spans="1:2">
      <x:c r="A35366" s="5" t="s">
        <x:v>49569</x:v>
      </x:c>
      <x:c r="B35366" s="5" t="s">
        <x:v>41961</x:v>
      </x:c>
    </x:row>
    <x:row r="35367" spans="1:2">
      <x:c r="A35367" s="5" t="s">
        <x:v>68207</x:v>
      </x:c>
      <x:c r="B35367" s="5" t="s">
        <x:v>16531</x:v>
      </x:c>
    </x:row>
    <x:row r="35368" spans="1:2">
      <x:c r="A35368" s="5" t="s">
        <x:v>50488</x:v>
      </x:c>
      <x:c r="B35368" s="5" t="s">
        <x:v>41934</x:v>
      </x:c>
    </x:row>
    <x:row r="35369" spans="1:2">
      <x:c r="A35369" s="5" t="s">
        <x:v>49563</x:v>
      </x:c>
      <x:c r="B35369" s="5" t="s">
        <x:v>41915</x:v>
      </x:c>
    </x:row>
    <x:row r="35370" spans="1:2">
      <x:c r="A35370" s="5" t="s">
        <x:v>26066</x:v>
      </x:c>
      <x:c r="B35370" s="5" t="s">
        <x:v>21990</x:v>
      </x:c>
    </x:row>
    <x:row r="35371" spans="1:2">
      <x:c r="A35371" s="5" t="s">
        <x:v>49555</x:v>
      </x:c>
      <x:c r="B35371" s="5" t="s">
        <x:v>41902</x:v>
      </x:c>
    </x:row>
    <x:row r="35372" spans="1:2">
      <x:c r="A35372" s="5" t="s">
        <x:v>59514</x:v>
      </x:c>
      <x:c r="B35372" s="5" t="s">
        <x:v>41902</x:v>
      </x:c>
    </x:row>
    <x:row r="35373" spans="1:2">
      <x:c r="A35373" s="5" t="s">
        <x:v>40103</x:v>
      </x:c>
      <x:c r="B35373" s="5" t="s">
        <x:v>26789</x:v>
      </x:c>
    </x:row>
    <x:row r="35374" spans="1:2">
      <x:c r="A35374" s="5" t="s">
        <x:v>53753</x:v>
      </x:c>
      <x:c r="B35374" s="5" t="s">
        <x:v>5127</x:v>
      </x:c>
    </x:row>
    <x:row r="35375" spans="1:2">
      <x:c r="A35375" s="5" t="s">
        <x:v>34697</x:v>
      </x:c>
      <x:c r="B35375" s="5" t="s">
        <x:v>41957</x:v>
      </x:c>
    </x:row>
    <x:row r="35376" spans="1:2">
      <x:c r="A35376" s="5" t="s">
        <x:v>49575</x:v>
      </x:c>
      <x:c r="B35376" s="5" t="s">
        <x:v>26978</x:v>
      </x:c>
    </x:row>
    <x:row r="35377" spans="1:2">
      <x:c r="A35377" s="5" t="s">
        <x:v>67003</x:v>
      </x:c>
      <x:c r="B35377" s="5" t="s">
        <x:v>41901</x:v>
      </x:c>
    </x:row>
    <x:row r="35378" spans="1:2">
      <x:c r="A35378" s="5" t="s">
        <x:v>69787</x:v>
      </x:c>
      <x:c r="B35378" s="5" t="s">
        <x:v>41890</x:v>
      </x:c>
    </x:row>
    <x:row r="35379" spans="1:2">
      <x:c r="A35379" s="5" t="s">
        <x:v>49562</x:v>
      </x:c>
      <x:c r="B35379" s="5" t="s">
        <x:v>41982</x:v>
      </x:c>
    </x:row>
    <x:row r="35380" spans="1:2">
      <x:c r="A35380" s="5" t="s">
        <x:v>30628</x:v>
      </x:c>
      <x:c r="B35380" s="5" t="s">
        <x:v>41936</x:v>
      </x:c>
    </x:row>
    <x:row r="35381" spans="1:2">
      <x:c r="A35381" s="5" t="s">
        <x:v>49572</x:v>
      </x:c>
      <x:c r="B35381" s="5" t="s">
        <x:v>27816</x:v>
      </x:c>
    </x:row>
    <x:row r="35382" spans="1:2">
      <x:c r="A35382" s="5" t="s">
        <x:v>48549</x:v>
      </x:c>
      <x:c r="B35382" s="5" t="s">
        <x:v>41937</x:v>
      </x:c>
    </x:row>
    <x:row r="35383" spans="1:2">
      <x:c r="A35383" s="5" t="s">
        <x:v>48565</x:v>
      </x:c>
      <x:c r="B35383" s="5" t="s">
        <x:v>8992</x:v>
      </x:c>
    </x:row>
    <x:row r="35384" spans="1:2">
      <x:c r="A35384" s="5" t="s">
        <x:v>73345</x:v>
      </x:c>
      <x:c r="B35384" s="5" t="s">
        <x:v>41899</x:v>
      </x:c>
    </x:row>
    <x:row r="35385" spans="1:2">
      <x:c r="A35385" s="5" t="s">
        <x:v>49533</x:v>
      </x:c>
      <x:c r="B35385" s="5" t="s">
        <x:v>41927</x:v>
      </x:c>
    </x:row>
    <x:row r="35386" spans="1:2">
      <x:c r="A35386" s="5" t="s">
        <x:v>68063</x:v>
      </x:c>
      <x:c r="B35386" s="5" t="s">
        <x:v>41916</x:v>
      </x:c>
    </x:row>
    <x:row r="35387" spans="1:2">
      <x:c r="A35387" s="5" t="s">
        <x:v>66187</x:v>
      </x:c>
      <x:c r="B35387" s="5" t="s">
        <x:v>41943</x:v>
      </x:c>
    </x:row>
    <x:row r="35388" spans="1:2">
      <x:c r="A35388" s="5" t="s">
        <x:v>49580</x:v>
      </x:c>
      <x:c r="B35388" s="5" t="s">
        <x:v>42235</x:v>
      </x:c>
    </x:row>
    <x:row r="35389" spans="1:2">
      <x:c r="A35389" s="5" t="s">
        <x:v>48545</x:v>
      </x:c>
      <x:c r="B35389" s="5" t="s">
        <x:v>42235</x:v>
      </x:c>
    </x:row>
    <x:row r="35390" spans="1:2">
      <x:c r="A35390" s="5" t="s">
        <x:v>49570</x:v>
      </x:c>
      <x:c r="B35390" s="5" t="s">
        <x:v>41939</x:v>
      </x:c>
    </x:row>
    <x:row r="35391" spans="1:2">
      <x:c r="A35391" s="5" t="s">
        <x:v>49573</x:v>
      </x:c>
      <x:c r="B35391" s="5" t="s">
        <x:v>73759</x:v>
      </x:c>
    </x:row>
    <x:row r="35392" spans="1:2">
      <x:c r="A35392" s="5" t="s">
        <x:v>18827</x:v>
      </x:c>
      <x:c r="B35392" s="5" t="s">
        <x:v>41691</x:v>
      </x:c>
    </x:row>
    <x:row r="35393" spans="1:2">
      <x:c r="A35393" s="5" t="s">
        <x:v>63046</x:v>
      </x:c>
      <x:c r="B35393" s="5" t="s">
        <x:v>73216</x:v>
      </x:c>
    </x:row>
    <x:row r="35394" spans="1:2">
      <x:c r="A35394" s="5" t="s">
        <x:v>41073</x:v>
      </x:c>
      <x:c r="B35394" s="5" t="s">
        <x:v>9860</x:v>
      </x:c>
    </x:row>
    <x:row r="35395" spans="1:2">
      <x:c r="A35395" s="5" t="s">
        <x:v>59966</x:v>
      </x:c>
      <x:c r="B35395" s="5" t="s">
        <x:v>6103</x:v>
      </x:c>
    </x:row>
    <x:row r="35396" spans="1:2">
      <x:c r="A35396" s="5" t="s">
        <x:v>49540</x:v>
      </x:c>
      <x:c r="B35396" s="5" t="s">
        <x:v>1792</x:v>
      </x:c>
    </x:row>
    <x:row r="35397" spans="1:2">
      <x:c r="A35397" s="5" t="s">
        <x:v>49564</x:v>
      </x:c>
      <x:c r="B35397" s="5" t="s">
        <x:v>52385</x:v>
      </x:c>
    </x:row>
    <x:row r="35398" spans="1:2">
      <x:c r="A35398" s="5" t="s">
        <x:v>37598</x:v>
      </x:c>
      <x:c r="B35398" s="5" t="s">
        <x:v>42015</x:v>
      </x:c>
    </x:row>
    <x:row r="35399" spans="1:2">
      <x:c r="A35399" s="5" t="s">
        <x:v>49501</x:v>
      </x:c>
      <x:c r="B35399" s="5" t="s">
        <x:v>52385</x:v>
      </x:c>
    </x:row>
    <x:row r="35400" spans="1:2">
      <x:c r="A35400" s="5" t="s">
        <x:v>22784</x:v>
      </x:c>
      <x:c r="B35400" s="5" t="s">
        <x:v>9860</x:v>
      </x:c>
    </x:row>
    <x:row r="35401" spans="1:2">
      <x:c r="A35401" s="5" t="s">
        <x:v>49571</x:v>
      </x:c>
      <x:c r="B35401" s="5" t="s">
        <x:v>41815</x:v>
      </x:c>
    </x:row>
    <x:row r="35402" spans="1:2">
      <x:c r="A35402" s="5" t="s">
        <x:v>49594</x:v>
      </x:c>
      <x:c r="B35402" s="5" t="s">
        <x:v>1374</x:v>
      </x:c>
    </x:row>
    <x:row r="35403" spans="1:2">
      <x:c r="A35403" s="5" t="s">
        <x:v>47560</x:v>
      </x:c>
      <x:c r="B35403" s="5" t="s">
        <x:v>39762</x:v>
      </x:c>
    </x:row>
    <x:row r="35404" spans="1:2">
      <x:c r="A35404" s="5" t="s">
        <x:v>49592</x:v>
      </x:c>
      <x:c r="B35404" s="5" t="s">
        <x:v>41925</x:v>
      </x:c>
    </x:row>
    <x:row r="35405" spans="1:2">
      <x:c r="A35405" s="5" t="s">
        <x:v>76444</x:v>
      </x:c>
      <x:c r="B35405" s="5" t="s">
        <x:v>9934</x:v>
      </x:c>
    </x:row>
    <x:row r="35406" spans="1:2">
      <x:c r="A35406" s="5" t="s">
        <x:v>70823</x:v>
      </x:c>
      <x:c r="B35406" s="5" t="s">
        <x:v>52635</x:v>
      </x:c>
    </x:row>
    <x:row r="35407" spans="1:2">
      <x:c r="A35407" s="5" t="s">
        <x:v>49576</x:v>
      </x:c>
      <x:c r="B35407" s="5" t="s">
        <x:v>73266</x:v>
      </x:c>
    </x:row>
    <x:row r="35408" spans="1:2">
      <x:c r="A35408" s="5" t="s">
        <x:v>40955</x:v>
      </x:c>
      <x:c r="B35408" s="5" t="s">
        <x:v>16648</x:v>
      </x:c>
    </x:row>
    <x:row r="35409" spans="1:2">
      <x:c r="A35409" s="5" t="s">
        <x:v>51332</x:v>
      </x:c>
      <x:c r="B35409" s="5" t="s">
        <x:v>41679</x:v>
      </x:c>
    </x:row>
    <x:row r="35410" spans="1:2">
      <x:c r="A35410" s="5" t="s">
        <x:v>49553</x:v>
      </x:c>
      <x:c r="B35410" s="5" t="s">
        <x:v>41940</x:v>
      </x:c>
    </x:row>
    <x:row r="35411" spans="1:2">
      <x:c r="A35411" s="5" t="s">
        <x:v>48571</x:v>
      </x:c>
      <x:c r="B35411" s="5" t="s">
        <x:v>52246</x:v>
      </x:c>
    </x:row>
    <x:row r="35412" spans="1:2">
      <x:c r="A35412" s="5" t="s">
        <x:v>48573</x:v>
      </x:c>
      <x:c r="B35412" s="5" t="s">
        <x:v>5628</x:v>
      </x:c>
    </x:row>
    <x:row r="35413" spans="1:2">
      <x:c r="A35413" s="5" t="s">
        <x:v>70448</x:v>
      </x:c>
      <x:c r="B35413" s="5" t="s">
        <x:v>46506</x:v>
      </x:c>
    </x:row>
    <x:row r="35414" spans="1:2">
      <x:c r="A35414" s="5" t="s">
        <x:v>49545</x:v>
      </x:c>
      <x:c r="B35414" s="5" t="s">
        <x:v>43906</x:v>
      </x:c>
    </x:row>
    <x:row r="35415" spans="1:2">
      <x:c r="A35415" s="5" t="s">
        <x:v>48562</x:v>
      </x:c>
      <x:c r="B35415" s="5" t="s">
        <x:v>9580</x:v>
      </x:c>
    </x:row>
    <x:row r="35416" spans="1:2">
      <x:c r="A35416" s="5" t="s">
        <x:v>35955</x:v>
      </x:c>
      <x:c r="B35416" s="5" t="s">
        <x:v>44146</x:v>
      </x:c>
    </x:row>
    <x:row r="35417" spans="1:2">
      <x:c r="A35417" s="5" t="s">
        <x:v>15020</x:v>
      </x:c>
      <x:c r="B35417" s="5" t="s">
        <x:v>27450</x:v>
      </x:c>
    </x:row>
    <x:row r="35418" spans="1:2">
      <x:c r="A35418" s="5" t="s">
        <x:v>48530</x:v>
      </x:c>
      <x:c r="B35418" s="5" t="s">
        <x:v>26996</x:v>
      </x:c>
    </x:row>
    <x:row r="35419" spans="1:2">
      <x:c r="A35419" s="5" t="s">
        <x:v>24156</x:v>
      </x:c>
      <x:c r="B35419" s="5" t="s">
        <x:v>27448</x:v>
      </x:c>
    </x:row>
    <x:row r="35420" spans="1:2">
      <x:c r="A35420" s="5" t="s">
        <x:v>49591</x:v>
      </x:c>
      <x:c r="B35420" s="5" t="s">
        <x:v>27448</x:v>
      </x:c>
    </x:row>
    <x:row r="35421" spans="1:2">
      <x:c r="A35421" s="5" t="s">
        <x:v>49593</x:v>
      </x:c>
      <x:c r="B35421" s="5" t="s">
        <x:v>27454</x:v>
      </x:c>
    </x:row>
    <x:row r="35422" spans="1:2">
      <x:c r="A35422" s="5" t="s">
        <x:v>58292</x:v>
      </x:c>
      <x:c r="B35422" s="5" t="s">
        <x:v>41895</x:v>
      </x:c>
    </x:row>
    <x:row r="35423" spans="1:2">
      <x:c r="A35423" s="5" t="s">
        <x:v>58102</x:v>
      </x:c>
      <x:c r="B35423" s="5" t="s">
        <x:v>32800</x:v>
      </x:c>
    </x:row>
    <x:row r="35424" spans="1:2">
      <x:c r="A35424" s="5" t="s">
        <x:v>48563</x:v>
      </x:c>
      <x:c r="B35424" s="5" t="s">
        <x:v>27438</x:v>
      </x:c>
    </x:row>
    <x:row r="35425" spans="1:2">
      <x:c r="A35425" s="5" t="s">
        <x:v>48566</x:v>
      </x:c>
      <x:c r="B35425" s="5" t="s">
        <x:v>43983</x:v>
      </x:c>
    </x:row>
    <x:row r="35426" spans="1:2">
      <x:c r="A35426" s="5" t="s">
        <x:v>49590</x:v>
      </x:c>
      <x:c r="B35426" s="5" t="s">
        <x:v>27486</x:v>
      </x:c>
    </x:row>
    <x:row r="35427" spans="1:2">
      <x:c r="A35427" s="5" t="s">
        <x:v>63911</x:v>
      </x:c>
      <x:c r="B35427" s="5" t="s">
        <x:v>27368</x:v>
      </x:c>
    </x:row>
    <x:row r="35428" spans="1:2">
      <x:c r="A35428" s="5" t="s">
        <x:v>48877</x:v>
      </x:c>
      <x:c r="B35428" s="5" t="s">
        <x:v>41621</x:v>
      </x:c>
    </x:row>
    <x:row r="35429" spans="1:2">
      <x:c r="A35429" s="5" t="s">
        <x:v>48901</x:v>
      </x:c>
      <x:c r="B35429" s="5" t="s">
        <x:v>24757</x:v>
      </x:c>
    </x:row>
    <x:row r="35430" spans="1:2">
      <x:c r="A35430" s="5" t="s">
        <x:v>49578</x:v>
      </x:c>
      <x:c r="B35430" s="5" t="s">
        <x:v>27442</x:v>
      </x:c>
    </x:row>
    <x:row r="35431" spans="1:2">
      <x:c r="A35431" s="5" t="s">
        <x:v>49574</x:v>
      </x:c>
      <x:c r="B35431" s="5" t="s">
        <x:v>27461</x:v>
      </x:c>
    </x:row>
    <x:row r="35432" spans="1:2">
      <x:c r="A35432" s="5" t="s">
        <x:v>49560</x:v>
      </x:c>
      <x:c r="B35432" s="5" t="s">
        <x:v>27442</x:v>
      </x:c>
    </x:row>
    <x:row r="35433" spans="1:2">
      <x:c r="A35433" s="5" t="s">
        <x:v>49595</x:v>
      </x:c>
      <x:c r="B35433" s="5" t="s">
        <x:v>10518</x:v>
      </x:c>
    </x:row>
    <x:row r="35434" spans="1:2">
      <x:c r="A35434" s="5" t="s">
        <x:v>36287</x:v>
      </x:c>
      <x:c r="B35434" s="5" t="s">
        <x:v>27442</x:v>
      </x:c>
    </x:row>
    <x:row r="35435" spans="1:2">
      <x:c r="A35435" s="5" t="s">
        <x:v>49589</x:v>
      </x:c>
      <x:c r="B35435" s="5" t="s">
        <x:v>32456</x:v>
      </x:c>
    </x:row>
    <x:row r="35436" spans="1:2">
      <x:c r="A35436" s="5" t="s">
        <x:v>52983</x:v>
      </x:c>
      <x:c r="B35436" s="5" t="s">
        <x:v>52111</x:v>
      </x:c>
    </x:row>
    <x:row r="35437" spans="1:2">
      <x:c r="A35437" s="5" t="s">
        <x:v>51386</x:v>
      </x:c>
      <x:c r="B35437" s="5" t="s">
        <x:v>16865</x:v>
      </x:c>
    </x:row>
    <x:row r="35438" spans="1:2">
      <x:c r="A35438" s="5" t="s">
        <x:v>54905</x:v>
      </x:c>
      <x:c r="B35438" s="5" t="s">
        <x:v>27434</x:v>
      </x:c>
    </x:row>
    <x:row r="35439" spans="1:2">
      <x:c r="A35439" s="5" t="s">
        <x:v>45867</x:v>
      </x:c>
      <x:c r="B35439" s="5" t="s">
        <x:v>27466</x:v>
      </x:c>
    </x:row>
    <x:row r="35440" spans="1:2">
      <x:c r="A35440" s="5" t="s">
        <x:v>49585</x:v>
      </x:c>
      <x:c r="B35440" s="5" t="s">
        <x:v>25900</x:v>
      </x:c>
    </x:row>
    <x:row r="35441" spans="1:2">
      <x:c r="A35441" s="5" t="s">
        <x:v>59248</x:v>
      </x:c>
      <x:c r="B35441" s="5" t="s">
        <x:v>25504</x:v>
      </x:c>
    </x:row>
    <x:row r="35442" spans="1:2">
      <x:c r="A35442" s="5" t="s">
        <x:v>52922</x:v>
      </x:c>
      <x:c r="B35442" s="5" t="s">
        <x:v>27457</x:v>
      </x:c>
    </x:row>
    <x:row r="35443" spans="1:2">
      <x:c r="A35443" s="5" t="s">
        <x:v>37578</x:v>
      </x:c>
      <x:c r="B35443" s="5" t="s">
        <x:v>5525</x:v>
      </x:c>
    </x:row>
    <x:row r="35444" spans="1:2">
      <x:c r="A35444" s="5" t="s">
        <x:v>36642</x:v>
      </x:c>
      <x:c r="B35444" s="5" t="s">
        <x:v>39971</x:v>
      </x:c>
    </x:row>
    <x:row r="35445" spans="1:2">
      <x:c r="A35445" s="5" t="s">
        <x:v>49561</x:v>
      </x:c>
      <x:c r="B35445" s="5" t="s">
        <x:v>5525</x:v>
      </x:c>
    </x:row>
    <x:row r="35446" spans="1:2">
      <x:c r="A35446" s="5" t="s">
        <x:v>48543</x:v>
      </x:c>
      <x:c r="B35446" s="5" t="s">
        <x:v>20826</x:v>
      </x:c>
    </x:row>
    <x:row r="35447" spans="1:2">
      <x:c r="A35447" s="5" t="s">
        <x:v>22894</x:v>
      </x:c>
      <x:c r="B35447" s="5" t="s">
        <x:v>21720</x:v>
      </x:c>
    </x:row>
    <x:row r="35448" spans="1:2">
      <x:c r="A35448" s="5" t="s">
        <x:v>36916</x:v>
      </x:c>
      <x:c r="B35448" s="5" t="s">
        <x:v>21662</x:v>
      </x:c>
    </x:row>
    <x:row r="35449" spans="1:2">
      <x:c r="A35449" s="5" t="s">
        <x:v>50644</x:v>
      </x:c>
      <x:c r="B35449" s="5" t="s">
        <x:v>25504</x:v>
      </x:c>
    </x:row>
    <x:row r="35450" spans="1:2">
      <x:c r="A35450" s="5" t="s">
        <x:v>47342</x:v>
      </x:c>
      <x:c r="B35450" s="5" t="s">
        <x:v>1767</x:v>
      </x:c>
    </x:row>
    <x:row r="35451" spans="1:2">
      <x:c r="A35451" s="5" t="s">
        <x:v>53298</x:v>
      </x:c>
      <x:c r="B35451" s="5" t="s">
        <x:v>3688</x:v>
      </x:c>
    </x:row>
    <x:row r="35452" spans="1:2">
      <x:c r="A35452" s="5" t="s">
        <x:v>48561</x:v>
      </x:c>
      <x:c r="B35452" s="5" t="s">
        <x:v>27421</x:v>
      </x:c>
    </x:row>
    <x:row r="35453" spans="1:2">
      <x:c r="A35453" s="5" t="s">
        <x:v>36559</x:v>
      </x:c>
      <x:c r="B35453" s="5" t="s">
        <x:v>10481</x:v>
      </x:c>
    </x:row>
    <x:row r="35454" spans="1:2">
      <x:c r="A35454" s="5" t="s">
        <x:v>35175</x:v>
      </x:c>
      <x:c r="B35454" s="5" t="s">
        <x:v>10481</x:v>
      </x:c>
    </x:row>
    <x:row r="35455" spans="1:2">
      <x:c r="A35455" s="5" t="s">
        <x:v>48251</x:v>
      </x:c>
      <x:c r="B35455" s="5" t="s">
        <x:v>1767</x:v>
      </x:c>
    </x:row>
    <x:row r="35456" spans="1:2">
      <x:c r="A35456" s="5" t="s">
        <x:v>49566</x:v>
      </x:c>
      <x:c r="B35456" s="5" t="s">
        <x:v>26903</x:v>
      </x:c>
    </x:row>
    <x:row r="35457" spans="1:2">
      <x:c r="A35457" s="5" t="s">
        <x:v>57826</x:v>
      </x:c>
      <x:c r="B35457" s="5" t="s">
        <x:v>27385</x:v>
      </x:c>
    </x:row>
    <x:row r="35458" spans="1:2">
      <x:c r="A35458" s="5" t="s">
        <x:v>49577</x:v>
      </x:c>
      <x:c r="B35458" s="5" t="s">
        <x:v>33079</x:v>
      </x:c>
    </x:row>
    <x:row r="35459" spans="1:2">
      <x:c r="A35459" s="5" t="s">
        <x:v>47904</x:v>
      </x:c>
      <x:c r="B35459" s="5" t="s">
        <x:v>25310</x:v>
      </x:c>
    </x:row>
    <x:row r="35460" spans="1:2">
      <x:c r="A35460" s="5" t="s">
        <x:v>48904</x:v>
      </x:c>
      <x:c r="B35460" s="5" t="s">
        <x:v>38609</x:v>
      </x:c>
    </x:row>
    <x:row r="35461" spans="1:2">
      <x:c r="A35461" s="5" t="s">
        <x:v>23487</x:v>
      </x:c>
      <x:c r="B35461" s="5" t="s">
        <x:v>26407</x:v>
      </x:c>
    </x:row>
    <x:row r="35462" spans="1:2">
      <x:c r="A35462" s="5" t="s">
        <x:v>47926</x:v>
      </x:c>
      <x:c r="B35462" s="5" t="s">
        <x:v>9119</x:v>
      </x:c>
    </x:row>
    <x:row r="35463" spans="1:2">
      <x:c r="A35463" s="5" t="s">
        <x:v>47898</x:v>
      </x:c>
      <x:c r="B35463" s="5" t="s">
        <x:v>16337</x:v>
      </x:c>
    </x:row>
    <x:row r="35464" spans="1:2">
      <x:c r="A35464" s="5" t="s">
        <x:v>40793</x:v>
      </x:c>
      <x:c r="B35464" s="5" t="s">
        <x:v>44365</x:v>
      </x:c>
    </x:row>
    <x:row r="35465" spans="1:2">
      <x:c r="A35465" s="5" t="s">
        <x:v>48883</x:v>
      </x:c>
      <x:c r="B35465" s="5" t="s">
        <x:v>27386</x:v>
      </x:c>
    </x:row>
    <x:row r="35466" spans="1:2">
      <x:c r="A35466" s="5" t="s">
        <x:v>48876</x:v>
      </x:c>
      <x:c r="B35466" s="5" t="s">
        <x:v>27453</x:v>
      </x:c>
    </x:row>
    <x:row r="35467" spans="1:2">
      <x:c r="A35467" s="5" t="s">
        <x:v>49565</x:v>
      </x:c>
      <x:c r="B35467" s="5" t="s">
        <x:v>27437</x:v>
      </x:c>
    </x:row>
    <x:row r="35468" spans="1:2">
      <x:c r="A35468" s="5" t="s">
        <x:v>67356</x:v>
      </x:c>
      <x:c r="B35468" s="5" t="s">
        <x:v>33325</x:v>
      </x:c>
    </x:row>
    <x:row r="35469" spans="1:2">
      <x:c r="A35469" s="5" t="s">
        <x:v>36310</x:v>
      </x:c>
      <x:c r="B35469" s="5" t="s">
        <x:v>33325</x:v>
      </x:c>
    </x:row>
    <x:row r="35470" spans="1:2">
      <x:c r="A35470" s="5" t="s">
        <x:v>49601</x:v>
      </x:c>
      <x:c r="B35470" s="5" t="s">
        <x:v>6145</x:v>
      </x:c>
    </x:row>
    <x:row r="35471" spans="1:2">
      <x:c r="A35471" s="5" t="s">
        <x:v>37507</x:v>
      </x:c>
      <x:c r="B35471" s="5" t="s">
        <x:v>349</x:v>
      </x:c>
    </x:row>
    <x:row r="35472" spans="1:2">
      <x:c r="A35472" s="5" t="s">
        <x:v>48867</x:v>
      </x:c>
      <x:c r="B35472" s="5" t="s">
        <x:v>5551</x:v>
      </x:c>
    </x:row>
    <x:row r="35473" spans="1:2">
      <x:c r="A35473" s="5" t="s">
        <x:v>47916</x:v>
      </x:c>
      <x:c r="B35473" s="5" t="s">
        <x:v>27468</x:v>
      </x:c>
    </x:row>
    <x:row r="35474" spans="1:2">
      <x:c r="A35474" s="5" t="s">
        <x:v>48899</x:v>
      </x:c>
      <x:c r="B35474" s="5" t="s">
        <x:v>6145</x:v>
      </x:c>
    </x:row>
    <x:row r="35475" spans="1:2">
      <x:c r="A35475" s="5" t="s">
        <x:v>64008</x:v>
      </x:c>
      <x:c r="B35475" s="5" t="s">
        <x:v>27463</x:v>
      </x:c>
    </x:row>
    <x:row r="35476" spans="1:2">
      <x:c r="A35476" s="5" t="s">
        <x:v>69136</x:v>
      </x:c>
      <x:c r="B35476" s="5" t="s">
        <x:v>39683</x:v>
      </x:c>
    </x:row>
    <x:row r="35477" spans="1:2">
      <x:c r="A35477" s="5" t="s">
        <x:v>48880</x:v>
      </x:c>
      <x:c r="B35477" s="5" t="s">
        <x:v>16326</x:v>
      </x:c>
    </x:row>
    <x:row r="35478" spans="1:2">
      <x:c r="A35478" s="5" t="s">
        <x:v>49598</x:v>
      </x:c>
      <x:c r="B35478" s="5" t="s">
        <x:v>21468</x:v>
      </x:c>
    </x:row>
    <x:row r="35479" spans="1:2">
      <x:c r="A35479" s="5" t="s">
        <x:v>47927</x:v>
      </x:c>
      <x:c r="B35479" s="5" t="s">
        <x:v>16672</x:v>
      </x:c>
    </x:row>
    <x:row r="35480" spans="1:2">
      <x:c r="A35480" s="5" t="s">
        <x:v>54628</x:v>
      </x:c>
      <x:c r="B35480" s="5" t="s">
        <x:v>16672</x:v>
      </x:c>
    </x:row>
    <x:row r="35481" spans="1:2">
      <x:c r="A35481" s="5" t="s">
        <x:v>12821</x:v>
      </x:c>
      <x:c r="B35481" s="5" t="s">
        <x:v>9839</x:v>
      </x:c>
    </x:row>
    <x:row r="35482" spans="1:2">
      <x:c r="A35482" s="5" t="s">
        <x:v>48915</x:v>
      </x:c>
      <x:c r="B35482" s="5" t="s">
        <x:v>5649</x:v>
      </x:c>
    </x:row>
    <x:row r="35483" spans="1:2">
      <x:c r="A35483" s="5" t="s">
        <x:v>37343</x:v>
      </x:c>
      <x:c r="B35483" s="5" t="s">
        <x:v>1958</x:v>
      </x:c>
    </x:row>
    <x:row r="35484" spans="1:2">
      <x:c r="A35484" s="5" t="s">
        <x:v>47906</x:v>
      </x:c>
      <x:c r="B35484" s="5" t="s">
        <x:v>27445</x:v>
      </x:c>
    </x:row>
    <x:row r="35485" spans="1:2">
      <x:c r="A35485" s="5" t="s">
        <x:v>58086</x:v>
      </x:c>
      <x:c r="B35485" s="5" t="s">
        <x:v>33441</x:v>
      </x:c>
    </x:row>
    <x:row r="35486" spans="1:2">
      <x:c r="A35486" s="5" t="s">
        <x:v>49581</x:v>
      </x:c>
      <x:c r="B35486" s="5" t="s">
        <x:v>21503</x:v>
      </x:c>
    </x:row>
    <x:row r="35487" spans="1:2">
      <x:c r="A35487" s="5" t="s">
        <x:v>47891</x:v>
      </x:c>
      <x:c r="B35487" s="5" t="s">
        <x:v>43604</x:v>
      </x:c>
    </x:row>
    <x:row r="35488" spans="1:2">
      <x:c r="A35488" s="5" t="s">
        <x:v>47285</x:v>
      </x:c>
      <x:c r="B35488" s="5" t="s">
        <x:v>10461</x:v>
      </x:c>
    </x:row>
    <x:row r="35489" spans="1:2">
      <x:c r="A35489" s="5" t="s">
        <x:v>47922</x:v>
      </x:c>
      <x:c r="B35489" s="5" t="s">
        <x:v>9839</x:v>
      </x:c>
    </x:row>
    <x:row r="35490" spans="1:2">
      <x:c r="A35490" s="5" t="s">
        <x:v>47888</x:v>
      </x:c>
      <x:c r="B35490" s="5" t="s">
        <x:v>25718</x:v>
      </x:c>
    </x:row>
    <x:row r="35491" spans="1:2">
      <x:c r="A35491" s="5" t="s">
        <x:v>65603</x:v>
      </x:c>
      <x:c r="B35491" s="5" t="s">
        <x:v>46427</x:v>
      </x:c>
    </x:row>
    <x:row r="35492" spans="1:2">
      <x:c r="A35492" s="5" t="s">
        <x:v>48896</x:v>
      </x:c>
      <x:c r="B35492" s="5" t="s">
        <x:v>25718</x:v>
      </x:c>
    </x:row>
    <x:row r="35493" spans="1:2">
      <x:c r="A35493" s="5" t="s">
        <x:v>48895</x:v>
      </x:c>
      <x:c r="B35493" s="5" t="s">
        <x:v>15899</x:v>
      </x:c>
    </x:row>
    <x:row r="35494" spans="1:2">
      <x:c r="A35494" s="5" t="s">
        <x:v>58097</x:v>
      </x:c>
      <x:c r="B35494" s="5" t="s">
        <x:v>16298</x:v>
      </x:c>
    </x:row>
    <x:row r="35495" spans="1:2">
      <x:c r="A35495" s="5" t="s">
        <x:v>51127</x:v>
      </x:c>
      <x:c r="B35495" s="5" t="s">
        <x:v>26804</x:v>
      </x:c>
    </x:row>
    <x:row r="35496" spans="1:2">
      <x:c r="A35496" s="5" t="s">
        <x:v>59719</x:v>
      </x:c>
      <x:c r="B35496" s="5" t="s">
        <x:v>33107</x:v>
      </x:c>
    </x:row>
    <x:row r="35497" spans="1:2">
      <x:c r="A35497" s="5" t="s">
        <x:v>47924</x:v>
      </x:c>
      <x:c r="B35497" s="5" t="s">
        <x:v>16325</x:v>
      </x:c>
    </x:row>
    <x:row r="35498" spans="1:2">
      <x:c r="A35498" s="5" t="s">
        <x:v>47918</x:v>
      </x:c>
      <x:c r="B35498" s="5" t="s">
        <x:v>27483</x:v>
      </x:c>
    </x:row>
    <x:row r="35499" spans="1:2">
      <x:c r="A35499" s="5" t="s">
        <x:v>48009</x:v>
      </x:c>
      <x:c r="B35499" s="5" t="s">
        <x:v>27080</x:v>
      </x:c>
    </x:row>
    <x:row r="35500" spans="1:2">
      <x:c r="A35500" s="5" t="s">
        <x:v>49331</x:v>
      </x:c>
      <x:c r="B35500" s="5" t="s">
        <x:v>16317</x:v>
      </x:c>
    </x:row>
    <x:row r="35501" spans="1:2">
      <x:c r="A35501" s="5" t="s">
        <x:v>29240</x:v>
      </x:c>
      <x:c r="B35501" s="5" t="s">
        <x:v>27440</x:v>
      </x:c>
    </x:row>
    <x:row r="35502" spans="1:2">
      <x:c r="A35502" s="5" t="s">
        <x:v>48885</x:v>
      </x:c>
      <x:c r="B35502" s="5" t="s">
        <x:v>27433</x:v>
      </x:c>
    </x:row>
    <x:row r="35503" spans="1:2">
      <x:c r="A35503" s="5" t="s">
        <x:v>65740</x:v>
      </x:c>
      <x:c r="B35503" s="5" t="s">
        <x:v>27449</x:v>
      </x:c>
    </x:row>
    <x:row r="35504" spans="1:2">
      <x:c r="A35504" s="5" t="s">
        <x:v>59125</x:v>
      </x:c>
      <x:c r="B35504" s="5" t="s">
        <x:v>27449</x:v>
      </x:c>
    </x:row>
    <x:row r="35505" spans="1:2">
      <x:c r="A35505" s="5" t="s">
        <x:v>58182</x:v>
      </x:c>
      <x:c r="B35505" s="5" t="s">
        <x:v>26474</x:v>
      </x:c>
    </x:row>
    <x:row r="35506" spans="1:2">
      <x:c r="A35506" s="5" t="s">
        <x:v>74150</x:v>
      </x:c>
      <x:c r="B35506" s="5" t="s">
        <x:v>15560</x:v>
      </x:c>
    </x:row>
    <x:row r="35507" spans="1:2">
      <x:c r="A35507" s="5" t="s">
        <x:v>30473</x:v>
      </x:c>
      <x:c r="B35507" s="5" t="s">
        <x:v>27427</x:v>
      </x:c>
    </x:row>
    <x:row r="35508" spans="1:2">
      <x:c r="A35508" s="5" t="s">
        <x:v>18422</x:v>
      </x:c>
      <x:c r="B35508" s="5" t="s">
        <x:v>25969</x:v>
      </x:c>
    </x:row>
    <x:row r="35509" spans="1:2">
      <x:c r="A35509" s="5" t="s">
        <x:v>23283</x:v>
      </x:c>
      <x:c r="B35509" s="5" t="s">
        <x:v>4869</x:v>
      </x:c>
    </x:row>
    <x:row r="35510" spans="1:2">
      <x:c r="A35510" s="5" t="s">
        <x:v>18798</x:v>
      </x:c>
      <x:c r="B35510" s="5" t="s">
        <x:v>25969</x:v>
      </x:c>
    </x:row>
    <x:row r="35511" spans="1:2">
      <x:c r="A35511" s="5" t="s">
        <x:v>48884</x:v>
      </x:c>
      <x:c r="B35511" s="5" t="s">
        <x:v>33059</x:v>
      </x:c>
    </x:row>
    <x:row r="35512" spans="1:2">
      <x:c r="A35512" s="5" t="s">
        <x:v>76389</x:v>
      </x:c>
      <x:c r="B35512" s="5" t="s">
        <x:v>65436</x:v>
      </x:c>
    </x:row>
    <x:row r="35513" spans="1:2">
      <x:c r="A35513" s="5" t="s">
        <x:v>68095</x:v>
      </x:c>
      <x:c r="B35513" s="5" t="s">
        <x:v>26855</x:v>
      </x:c>
    </x:row>
    <x:row r="35514" spans="1:2">
      <x:c r="A35514" s="5" t="s">
        <x:v>47907</x:v>
      </x:c>
      <x:c r="B35514" s="5" t="s">
        <x:v>42139</x:v>
      </x:c>
    </x:row>
    <x:row r="35515" spans="1:2">
      <x:c r="A35515" s="5" t="s">
        <x:v>62938</x:v>
      </x:c>
      <x:c r="B35515" s="5" t="s">
        <x:v>32510</x:v>
      </x:c>
    </x:row>
    <x:row r="35516" spans="1:2">
      <x:c r="A35516" s="5" t="s">
        <x:v>59059</x:v>
      </x:c>
      <x:c r="B35516" s="5" t="s">
        <x:v>27401</x:v>
      </x:c>
    </x:row>
    <x:row r="35517" spans="1:2">
      <x:c r="A35517" s="5" t="s">
        <x:v>47934</x:v>
      </x:c>
      <x:c r="B35517" s="5" t="s">
        <x:v>27516</x:v>
      </x:c>
    </x:row>
    <x:row r="35518" spans="1:2">
      <x:c r="A35518" s="5" t="s">
        <x:v>47936</x:v>
      </x:c>
      <x:c r="B35518" s="5" t="s">
        <x:v>32624</x:v>
      </x:c>
    </x:row>
    <x:row r="35519" spans="1:2">
      <x:c r="A35519" s="5" t="s">
        <x:v>47919</x:v>
      </x:c>
      <x:c r="B35519" s="5" t="s">
        <x:v>27472</x:v>
      </x:c>
    </x:row>
    <x:row r="35520" spans="1:2">
      <x:c r="A35520" s="5" t="s">
        <x:v>47930</x:v>
      </x:c>
      <x:c r="B35520" s="5" t="s">
        <x:v>44901</x:v>
      </x:c>
    </x:row>
    <x:row r="35521" spans="1:2">
      <x:c r="A35521" s="5" t="s">
        <x:v>47925</x:v>
      </x:c>
      <x:c r="B35521" s="5" t="s">
        <x:v>52249</x:v>
      </x:c>
    </x:row>
    <x:row r="35522" spans="1:2">
      <x:c r="A35522" s="5" t="s">
        <x:v>47905</x:v>
      </x:c>
      <x:c r="B35522" s="5" t="s">
        <x:v>27409</x:v>
      </x:c>
    </x:row>
    <x:row r="35523" spans="1:2">
      <x:c r="A35523" s="5" t="s">
        <x:v>49817</x:v>
      </x:c>
      <x:c r="B35523" s="5" t="s">
        <x:v>39994</x:v>
      </x:c>
    </x:row>
    <x:row r="35524" spans="1:2">
      <x:c r="A35524" s="5" t="s">
        <x:v>47920</x:v>
      </x:c>
      <x:c r="B35524" s="5" t="s">
        <x:v>32592</x:v>
      </x:c>
    </x:row>
    <x:row r="35525" spans="1:2">
      <x:c r="A35525" s="5" t="s">
        <x:v>47903</x:v>
      </x:c>
      <x:c r="B35525" s="5" t="s">
        <x:v>27451</x:v>
      </x:c>
    </x:row>
    <x:row r="35526" spans="1:2">
      <x:c r="A35526" s="5" t="s">
        <x:v>47937</x:v>
      </x:c>
      <x:c r="B35526" s="5" t="s">
        <x:v>9697</x:v>
      </x:c>
    </x:row>
    <x:row r="35527" spans="1:2">
      <x:c r="A35527" s="5" t="s">
        <x:v>53626</x:v>
      </x:c>
      <x:c r="B35527" s="5" t="s">
        <x:v>27169</x:v>
      </x:c>
    </x:row>
    <x:row r="35528" spans="1:2">
      <x:c r="A35528" s="5" t="s">
        <x:v>47887</x:v>
      </x:c>
      <x:c r="B35528" s="5" t="s">
        <x:v>26916</x:v>
      </x:c>
    </x:row>
    <x:row r="35529" spans="1:2">
      <x:c r="A35529" s="5" t="s">
        <x:v>47921</x:v>
      </x:c>
      <x:c r="B35529" s="5" t="s">
        <x:v>27169</x:v>
      </x:c>
    </x:row>
    <x:row r="35530" spans="1:2">
      <x:c r="A35530" s="5" t="s">
        <x:v>38250</x:v>
      </x:c>
      <x:c r="B35530" s="5" t="s">
        <x:v>41600</x:v>
      </x:c>
    </x:row>
    <x:row r="35531" spans="1:2">
      <x:c r="A35531" s="5" t="s">
        <x:v>47961</x:v>
      </x:c>
      <x:c r="B35531" s="5" t="s">
        <x:v>44218</x:v>
      </x:c>
    </x:row>
    <x:row r="35532" spans="1:2">
      <x:c r="A35532" s="5" t="s">
        <x:v>47939</x:v>
      </x:c>
      <x:c r="B35532" s="5" t="s">
        <x:v>44218</x:v>
      </x:c>
    </x:row>
    <x:row r="35533" spans="1:2">
      <x:c r="A35533" s="5" t="s">
        <x:v>60099</x:v>
      </x:c>
      <x:c r="B35533" s="5" t="s">
        <x:v>42317</x:v>
      </x:c>
    </x:row>
    <x:row r="35534" spans="1:2">
      <x:c r="A35534" s="5" t="s">
        <x:v>40289</x:v>
      </x:c>
      <x:c r="B35534" s="5" t="s">
        <x:v>62977</x:v>
      </x:c>
    </x:row>
    <x:row r="35535" spans="1:2">
      <x:c r="A35535" s="5" t="s">
        <x:v>24160</x:v>
      </x:c>
      <x:c r="B35535" s="5" t="s">
        <x:v>16838</x:v>
      </x:c>
    </x:row>
    <x:row r="35536" spans="1:2">
      <x:c r="A35536" s="5" t="s">
        <x:v>47929</x:v>
      </x:c>
      <x:c r="B35536" s="5" t="s">
        <x:v>27456</x:v>
      </x:c>
    </x:row>
    <x:row r="35537" spans="1:2">
      <x:c r="A35537" s="5" t="s">
        <x:v>53987</x:v>
      </x:c>
      <x:c r="B35537" s="5" t="s">
        <x:v>250</x:v>
      </x:c>
    </x:row>
    <x:row r="35538" spans="1:2">
      <x:c r="A35538" s="5" t="s">
        <x:v>48905</x:v>
      </x:c>
      <x:c r="B35538" s="5" t="s">
        <x:v>21354</x:v>
      </x:c>
    </x:row>
    <x:row r="35539" spans="1:2">
      <x:c r="A35539" s="5" t="s">
        <x:v>76582</x:v>
      </x:c>
      <x:c r="B35539" s="5" t="s">
        <x:v>27476</x:v>
      </x:c>
    </x:row>
    <x:row r="35540" spans="1:2">
      <x:c r="A35540" s="5" t="s">
        <x:v>10824</x:v>
      </x:c>
      <x:c r="B35540" s="5" t="s">
        <x:v>10614</x:v>
      </x:c>
    </x:row>
    <x:row r="35541" spans="1:2">
      <x:c r="A35541" s="5" t="s">
        <x:v>30058</x:v>
      </x:c>
      <x:c r="B35541" s="5" t="s">
        <x:v>27475</x:v>
      </x:c>
    </x:row>
    <x:row r="35542" spans="1:2">
      <x:c r="A35542" s="5" t="s">
        <x:v>59526</x:v>
      </x:c>
      <x:c r="B35542" s="5" t="s">
        <x:v>33078</x:v>
      </x:c>
    </x:row>
    <x:row r="35543" spans="1:2">
      <x:c r="A35543" s="5" t="s">
        <x:v>62252</x:v>
      </x:c>
      <x:c r="B35543" s="5" t="s">
        <x:v>41966</x:v>
      </x:c>
    </x:row>
    <x:row r="35544" spans="1:2">
      <x:c r="A35544" s="5" t="s">
        <x:v>47932</x:v>
      </x:c>
      <x:c r="B35544" s="5" t="s">
        <x:v>33085</x:v>
      </x:c>
    </x:row>
    <x:row r="35545" spans="1:2">
      <x:c r="A35545" s="5" t="s">
        <x:v>50890</x:v>
      </x:c>
      <x:c r="B35545" s="5" t="s">
        <x:v>52301</x:v>
      </x:c>
    </x:row>
    <x:row r="35546" spans="1:2">
      <x:c r="A35546" s="5" t="s">
        <x:v>47968</x:v>
      </x:c>
      <x:c r="B35546" s="5" t="s">
        <x:v>52651</x:v>
      </x:c>
    </x:row>
    <x:row r="35547" spans="1:2">
      <x:c r="A35547" s="5" t="s">
        <x:v>47958</x:v>
      </x:c>
      <x:c r="B35547" s="5" t="s">
        <x:v>41966</x:v>
      </x:c>
    </x:row>
    <x:row r="35548" spans="1:2">
      <x:c r="A35548" s="5" t="s">
        <x:v>51246</x:v>
      </x:c>
      <x:c r="B35548" s="5" t="s">
        <x:v>33077</x:v>
      </x:c>
    </x:row>
    <x:row r="35549" spans="1:2">
      <x:c r="A35549" s="5" t="s">
        <x:v>47908</x:v>
      </x:c>
      <x:c r="B35549" s="5" t="s">
        <x:v>32889</x:v>
      </x:c>
    </x:row>
    <x:row r="35550" spans="1:2">
      <x:c r="A35550" s="5" t="s">
        <x:v>47965</x:v>
      </x:c>
      <x:c r="B35550" s="5" t="s">
        <x:v>22004</x:v>
      </x:c>
    </x:row>
    <x:row r="35551" spans="1:2">
      <x:c r="A35551" s="5" t="s">
        <x:v>47915</x:v>
      </x:c>
      <x:c r="B35551" s="5" t="s">
        <x:v>27477</x:v>
      </x:c>
    </x:row>
    <x:row r="35552" spans="1:2">
      <x:c r="A35552" s="5" t="s">
        <x:v>12831</x:v>
      </x:c>
      <x:c r="B35552" s="5" t="s">
        <x:v>27424</x:v>
      </x:c>
    </x:row>
    <x:row r="35553" spans="1:2">
      <x:c r="A35553" s="5" t="s">
        <x:v>47942</x:v>
      </x:c>
      <x:c r="B35553" s="5" t="s">
        <x:v>1133</x:v>
      </x:c>
    </x:row>
    <x:row r="35554" spans="1:2">
      <x:c r="A35554" s="5" t="s">
        <x:v>68096</x:v>
      </x:c>
      <x:c r="B35554" s="5" t="s">
        <x:v>25649</x:v>
      </x:c>
    </x:row>
    <x:row r="35555" spans="1:2">
      <x:c r="A35555" s="5" t="s">
        <x:v>10757</x:v>
      </x:c>
      <x:c r="B35555" s="5" t="s">
        <x:v>5810</x:v>
      </x:c>
    </x:row>
    <x:row r="35556" spans="1:2">
      <x:c r="A35556" s="5" t="s">
        <x:v>57850</x:v>
      </x:c>
      <x:c r="B35556" s="5" t="s">
        <x:v>33057</x:v>
      </x:c>
    </x:row>
    <x:row r="35557" spans="1:2">
      <x:c r="A35557" s="5" t="s">
        <x:v>47950</x:v>
      </x:c>
      <x:c r="B35557" s="5" t="s">
        <x:v>27488</x:v>
      </x:c>
    </x:row>
    <x:row r="35558" spans="1:2">
      <x:c r="A35558" s="5" t="s">
        <x:v>47938</x:v>
      </x:c>
      <x:c r="B35558" s="5" t="s">
        <x:v>27477</x:v>
      </x:c>
    </x:row>
    <x:row r="35559" spans="1:2">
      <x:c r="A35559" s="5" t="s">
        <x:v>17254</x:v>
      </x:c>
      <x:c r="B35559" s="5" t="s">
        <x:v>27447</x:v>
      </x:c>
    </x:row>
    <x:row r="35560" spans="1:2">
      <x:c r="A35560" s="5" t="s">
        <x:v>57845</x:v>
      </x:c>
      <x:c r="B35560" s="5" t="s">
        <x:v>26809</x:v>
      </x:c>
    </x:row>
    <x:row r="35561" spans="1:2">
      <x:c r="A35561" s="5" t="s">
        <x:v>54777</x:v>
      </x:c>
      <x:c r="B35561" s="5" t="s">
        <x:v>52720</x:v>
      </x:c>
    </x:row>
    <x:row r="35562" spans="1:2">
      <x:c r="A35562" s="5" t="s">
        <x:v>59543</x:v>
      </x:c>
      <x:c r="B35562" s="5" t="s">
        <x:v>26856</x:v>
      </x:c>
    </x:row>
    <x:row r="35563" spans="1:2">
      <x:c r="A35563" s="5" t="s">
        <x:v>47963</x:v>
      </x:c>
      <x:c r="B35563" s="5" t="s">
        <x:v>39815</x:v>
      </x:c>
    </x:row>
    <x:row r="35564" spans="1:2">
      <x:c r="A35564" s="5" t="s">
        <x:v>47959</x:v>
      </x:c>
      <x:c r="B35564" s="5" t="s">
        <x:v>27469</x:v>
      </x:c>
    </x:row>
    <x:row r="35565" spans="1:2">
      <x:c r="A35565" s="5" t="s">
        <x:v>47931</x:v>
      </x:c>
      <x:c r="B35565" s="5" t="s">
        <x:v>25913</x:v>
      </x:c>
    </x:row>
    <x:row r="35566" spans="1:2">
      <x:c r="A35566" s="5" t="s">
        <x:v>47976</x:v>
      </x:c>
      <x:c r="B35566" s="5" t="s">
        <x:v>33105</x:v>
      </x:c>
    </x:row>
    <x:row r="35567" spans="1:2">
      <x:c r="A35567" s="5" t="s">
        <x:v>47940</x:v>
      </x:c>
      <x:c r="B35567" s="5" t="s">
        <x:v>4488</x:v>
      </x:c>
    </x:row>
    <x:row r="35568" spans="1:2">
      <x:c r="A35568" s="5" t="s">
        <x:v>47982</x:v>
      </x:c>
      <x:c r="B35568" s="5" t="s">
        <x:v>52050</x:v>
      </x:c>
    </x:row>
    <x:row r="35569" spans="1:2">
      <x:c r="A35569" s="5" t="s">
        <x:v>41229</x:v>
      </x:c>
      <x:c r="B35569" s="5" t="s">
        <x:v>26848</x:v>
      </x:c>
    </x:row>
    <x:row r="35570" spans="1:2">
      <x:c r="A35570" s="5" t="s">
        <x:v>63899</x:v>
      </x:c>
      <x:c r="B35570" s="5" t="s">
        <x:v>52050</x:v>
      </x:c>
    </x:row>
    <x:row r="35571" spans="1:2">
      <x:c r="A35571" s="5" t="s">
        <x:v>47988</x:v>
      </x:c>
      <x:c r="B35571" s="5" t="s">
        <x:v>16309</x:v>
      </x:c>
    </x:row>
    <x:row r="35572" spans="1:2">
      <x:c r="A35572" s="5" t="s">
        <x:v>47971</x:v>
      </x:c>
      <x:c r="B35572" s="5" t="s">
        <x:v>33139</x:v>
      </x:c>
    </x:row>
    <x:row r="35573" spans="1:2">
      <x:c r="A35573" s="5" t="s">
        <x:v>47985</x:v>
      </x:c>
      <x:c r="B35573" s="5" t="s">
        <x:v>33106</x:v>
      </x:c>
    </x:row>
    <x:row r="35574" spans="1:2">
      <x:c r="A35574" s="5" t="s">
        <x:v>47195</x:v>
      </x:c>
      <x:c r="B35574" s="5" t="s">
        <x:v>21221</x:v>
      </x:c>
    </x:row>
    <x:row r="35575" spans="1:2">
      <x:c r="A35575" s="5" t="s">
        <x:v>37783</x:v>
      </x:c>
      <x:c r="B35575" s="5" t="s">
        <x:v>4599</x:v>
      </x:c>
    </x:row>
    <x:row r="35576" spans="1:2">
      <x:c r="A35576" s="5" t="s">
        <x:v>10942</x:v>
      </x:c>
      <x:c r="B35576" s="5" t="s">
        <x:v>32930</x:v>
      </x:c>
    </x:row>
    <x:row r="35577" spans="1:2">
      <x:c r="A35577" s="5" t="s">
        <x:v>72119</x:v>
      </x:c>
      <x:c r="B35577" s="5" t="s">
        <x:v>33051</x:v>
      </x:c>
    </x:row>
    <x:row r="35578" spans="1:2">
      <x:c r="A35578" s="5" t="s">
        <x:v>63696</x:v>
      </x:c>
      <x:c r="B35578" s="5" t="s">
        <x:v>33051</x:v>
      </x:c>
    </x:row>
    <x:row r="35579" spans="1:2">
      <x:c r="A35579" s="5" t="s">
        <x:v>29201</x:v>
      </x:c>
      <x:c r="B35579" s="5" t="s">
        <x:v>33137</x:v>
      </x:c>
    </x:row>
    <x:row r="35580" spans="1:2">
      <x:c r="A35580" s="5" t="s">
        <x:v>61743</x:v>
      </x:c>
      <x:c r="B35580" s="5" t="s">
        <x:v>33206</x:v>
      </x:c>
    </x:row>
    <x:row r="35581" spans="1:2">
      <x:c r="A35581" s="5" t="s">
        <x:v>53882</x:v>
      </x:c>
      <x:c r="B35581" s="5" t="s">
        <x:v>33106</x:v>
      </x:c>
    </x:row>
    <x:row r="35582" spans="1:2">
      <x:c r="A35582" s="5" t="s">
        <x:v>47946</x:v>
      </x:c>
      <x:c r="B35582" s="5" t="s">
        <x:v>27540</x:v>
      </x:c>
    </x:row>
    <x:row r="35583" spans="1:2">
      <x:c r="A35583" s="5" t="s">
        <x:v>57814</x:v>
      </x:c>
      <x:c r="B35583" s="5" t="s">
        <x:v>27474</x:v>
      </x:c>
    </x:row>
    <x:row r="35584" spans="1:2">
      <x:c r="A35584" s="5" t="s">
        <x:v>50552</x:v>
      </x:c>
      <x:c r="B35584" s="5" t="s">
        <x:v>27513</x:v>
      </x:c>
    </x:row>
    <x:row r="35585" spans="1:2">
      <x:c r="A35585" s="5" t="s">
        <x:v>47935</x:v>
      </x:c>
      <x:c r="B35585" s="5" t="s">
        <x:v>5815</x:v>
      </x:c>
    </x:row>
    <x:row r="35586" spans="1:2">
      <x:c r="A35586" s="5" t="s">
        <x:v>47928</x:v>
      </x:c>
      <x:c r="B35586" s="5" t="s">
        <x:v>33099</x:v>
      </x:c>
    </x:row>
    <x:row r="35587" spans="1:2">
      <x:c r="A35587" s="5" t="s">
        <x:v>22673</x:v>
      </x:c>
      <x:c r="B35587" s="5" t="s">
        <x:v>33076</x:v>
      </x:c>
    </x:row>
    <x:row r="35588" spans="1:2">
      <x:c r="A35588" s="5" t="s">
        <x:v>32072</x:v>
      </x:c>
      <x:c r="B35588" s="5" t="s">
        <x:v>25631</x:v>
      </x:c>
    </x:row>
    <x:row r="35589" spans="1:2">
      <x:c r="A35589" s="5" t="s">
        <x:v>13131</x:v>
      </x:c>
      <x:c r="B35589" s="5" t="s">
        <x:v>1652</x:v>
      </x:c>
    </x:row>
    <x:row r="35590" spans="1:2">
      <x:c r="A35590" s="5" t="s">
        <x:v>47945</x:v>
      </x:c>
      <x:c r="B35590" s="5" t="s">
        <x:v>1270</x:v>
      </x:c>
    </x:row>
    <x:row r="35591" spans="1:2">
      <x:c r="A35591" s="5" t="s">
        <x:v>46024</x:v>
      </x:c>
      <x:c r="B35591" s="5" t="s">
        <x:v>39689</x:v>
      </x:c>
    </x:row>
    <x:row r="35592" spans="1:2">
      <x:c r="A35592" s="5" t="s">
        <x:v>49920</x:v>
      </x:c>
      <x:c r="B35592" s="5" t="s">
        <x:v>26057</x:v>
      </x:c>
    </x:row>
    <x:row r="35593" spans="1:2">
      <x:c r="A35593" s="5" t="s">
        <x:v>35826</x:v>
      </x:c>
      <x:c r="B35593" s="5" t="s">
        <x:v>9714</x:v>
      </x:c>
    </x:row>
    <x:row r="35594" spans="1:2">
      <x:c r="A35594" s="5" t="s">
        <x:v>63900</x:v>
      </x:c>
      <x:c r="B35594" s="5" t="s">
        <x:v>1035</x:v>
      </x:c>
    </x:row>
    <x:row r="35595" spans="1:2">
      <x:c r="A35595" s="5" t="s">
        <x:v>46277</x:v>
      </x:c>
      <x:c r="B35595" s="5" t="s">
        <x:v>33064</x:v>
      </x:c>
    </x:row>
    <x:row r="35596" spans="1:2">
      <x:c r="A35596" s="5" t="s">
        <x:v>51197</x:v>
      </x:c>
      <x:c r="B35596" s="5" t="s">
        <x:v>27489</x:v>
      </x:c>
    </x:row>
    <x:row r="35597" spans="1:2">
      <x:c r="A35597" s="5" t="s">
        <x:v>19852</x:v>
      </x:c>
      <x:c r="B35597" s="5" t="s">
        <x:v>33056</x:v>
      </x:c>
    </x:row>
    <x:row r="35598" spans="1:2">
      <x:c r="A35598" s="5" t="s">
        <x:v>53254</x:v>
      </x:c>
      <x:c r="B35598" s="5" t="s">
        <x:v>3960</x:v>
      </x:c>
    </x:row>
    <x:row r="35599" spans="1:2">
      <x:c r="A35599" s="5" t="s">
        <x:v>77802</x:v>
      </x:c>
      <x:c r="B35599" s="5" t="s">
        <x:v>16321</x:v>
      </x:c>
    </x:row>
    <x:row r="35600" spans="1:2">
      <x:c r="A35600" s="5" t="s">
        <x:v>55640</x:v>
      </x:c>
      <x:c r="B35600" s="5" t="s">
        <x:v>42071</x:v>
      </x:c>
    </x:row>
    <x:row r="35601" spans="1:2">
      <x:c r="A35601" s="5" t="s">
        <x:v>64059</x:v>
      </x:c>
      <x:c r="B35601" s="5" t="s">
        <x:v>5779</x:v>
      </x:c>
    </x:row>
    <x:row r="35602" spans="1:2">
      <x:c r="A35602" s="5" t="s">
        <x:v>56505</x:v>
      </x:c>
      <x:c r="B35602" s="5" t="s">
        <x:v>27402</x:v>
      </x:c>
    </x:row>
    <x:row r="35603" spans="1:2">
      <x:c r="A35603" s="5" t="s">
        <x:v>63209</x:v>
      </x:c>
      <x:c r="B35603" s="5" t="s">
        <x:v>27443</x:v>
      </x:c>
    </x:row>
    <x:row r="35604" spans="1:2">
      <x:c r="A35604" s="5" t="s">
        <x:v>47944</x:v>
      </x:c>
      <x:c r="B35604" s="5" t="s">
        <x:v>33050</x:v>
      </x:c>
    </x:row>
    <x:row r="35605" spans="1:2">
      <x:c r="A35605" s="5" t="s">
        <x:v>30217</x:v>
      </x:c>
      <x:c r="B35605" s="5" t="s">
        <x:v>1792</x:v>
      </x:c>
    </x:row>
    <x:row r="35606" spans="1:2">
      <x:c r="A35606" s="5" t="s">
        <x:v>30144</x:v>
      </x:c>
      <x:c r="B35606" s="5" t="s">
        <x:v>33130</x:v>
      </x:c>
    </x:row>
    <x:row r="35607" spans="1:2">
      <x:c r="A35607" s="5" t="s">
        <x:v>47956</x:v>
      </x:c>
      <x:c r="B35607" s="5" t="s">
        <x:v>16327</x:v>
      </x:c>
    </x:row>
    <x:row r="35608" spans="1:2">
      <x:c r="A35608" s="5" t="s">
        <x:v>51234</x:v>
      </x:c>
      <x:c r="B35608" s="5" t="s">
        <x:v>4739</x:v>
      </x:c>
    </x:row>
    <x:row r="35609" spans="1:2">
      <x:c r="A35609" s="5" t="s">
        <x:v>47973</x:v>
      </x:c>
      <x:c r="B35609" s="5" t="s">
        <x:v>43796</x:v>
      </x:c>
    </x:row>
    <x:row r="35610" spans="1:2">
      <x:c r="A35610" s="5" t="s">
        <x:v>64254</x:v>
      </x:c>
      <x:c r="B35610" s="5" t="s">
        <x:v>595</x:v>
      </x:c>
    </x:row>
    <x:row r="35611" spans="1:2">
      <x:c r="A35611" s="5" t="s">
        <x:v>54047</x:v>
      </x:c>
      <x:c r="B35611" s="5" t="s">
        <x:v>33104</x:v>
      </x:c>
    </x:row>
    <x:row r="35612" spans="1:2">
      <x:c r="A35612" s="5" t="s">
        <x:v>63032</x:v>
      </x:c>
      <x:c r="B35612" s="5" t="s">
        <x:v>41720</x:v>
      </x:c>
    </x:row>
    <x:row r="35613" spans="1:2">
      <x:c r="A35613" s="5" t="s">
        <x:v>47977</x:v>
      </x:c>
      <x:c r="B35613" s="5" t="s">
        <x:v>33089</x:v>
      </x:c>
    </x:row>
    <x:row r="35614" spans="1:2">
      <x:c r="A35614" s="5" t="s">
        <x:v>47933</x:v>
      </x:c>
      <x:c r="B35614" s="5" t="s">
        <x:v>27452</x:v>
      </x:c>
    </x:row>
    <x:row r="35615" spans="1:2">
      <x:c r="A35615" s="5" t="s">
        <x:v>47943</x:v>
      </x:c>
      <x:c r="B35615" s="5" t="s">
        <x:v>26851</x:v>
      </x:c>
    </x:row>
    <x:row r="35616" spans="1:2">
      <x:c r="A35616" s="5" t="s">
        <x:v>24485</x:v>
      </x:c>
      <x:c r="B35616" s="5" t="s">
        <x:v>21328</x:v>
      </x:c>
    </x:row>
    <x:row r="35617" spans="1:2">
      <x:c r="A35617" s="5" t="s">
        <x:v>47984</x:v>
      </x:c>
      <x:c r="B35617" s="5" t="s">
        <x:v>21067</x:v>
      </x:c>
    </x:row>
    <x:row r="35618" spans="1:2">
      <x:c r="A35618" s="5" t="s">
        <x:v>24434</x:v>
      </x:c>
      <x:c r="B35618" s="5" t="s">
        <x:v>33101</x:v>
      </x:c>
    </x:row>
    <x:row r="35619" spans="1:2">
      <x:c r="A35619" s="5" t="s">
        <x:v>48005</x:v>
      </x:c>
      <x:c r="B35619" s="5" t="s">
        <x:v>4478</x:v>
      </x:c>
    </x:row>
    <x:row r="35620" spans="1:2">
      <x:c r="A35620" s="5" t="s">
        <x:v>47957</x:v>
      </x:c>
      <x:c r="B35620" s="5" t="s">
        <x:v>10996</x:v>
      </x:c>
    </x:row>
    <x:row r="35621" spans="1:2">
      <x:c r="A35621" s="5" t="s">
        <x:v>49236</x:v>
      </x:c>
      <x:c r="B35621" s="5" t="s">
        <x:v>33347</x:v>
      </x:c>
    </x:row>
    <x:row r="35622" spans="1:2">
      <x:c r="A35622" s="5" t="s">
        <x:v>50211</x:v>
      </x:c>
      <x:c r="B35622" s="5" t="s">
        <x:v>43960</x:v>
      </x:c>
    </x:row>
    <x:row r="35623" spans="1:2">
      <x:c r="A35623" s="5" t="s">
        <x:v>53983</x:v>
      </x:c>
      <x:c r="B35623" s="5" t="s">
        <x:v>10996</x:v>
      </x:c>
    </x:row>
    <x:row r="35624" spans="1:2">
      <x:c r="A35624" s="5" t="s">
        <x:v>22466</x:v>
      </x:c>
      <x:c r="B35624" s="5" t="s">
        <x:v>51744</x:v>
      </x:c>
    </x:row>
    <x:row r="35625" spans="1:2">
      <x:c r="A35625" s="5" t="s">
        <x:v>47989</x:v>
      </x:c>
      <x:c r="B35625" s="5" t="s">
        <x:v>10126</x:v>
      </x:c>
    </x:row>
    <x:row r="35626" spans="1:2">
      <x:c r="A35626" s="5" t="s">
        <x:v>77295</x:v>
      </x:c>
      <x:c r="B35626" s="5" t="s">
        <x:v>40002</x:v>
      </x:c>
    </x:row>
    <x:row r="35627" spans="1:2">
      <x:c r="A35627" s="5" t="s">
        <x:v>47998</x:v>
      </x:c>
      <x:c r="B35627" s="5" t="s">
        <x:v>65631</x:v>
      </x:c>
    </x:row>
    <x:row r="35628" spans="1:2">
      <x:c r="A35628" s="5" t="s">
        <x:v>77532</x:v>
      </x:c>
      <x:c r="B35628" s="5" t="s">
        <x:v>51774</x:v>
      </x:c>
    </x:row>
    <x:row r="35629" spans="1:2">
      <x:c r="A35629" s="5" t="s">
        <x:v>53898</x:v>
      </x:c>
      <x:c r="B35629" s="5" t="s">
        <x:v>10126</x:v>
      </x:c>
    </x:row>
    <x:row r="35630" spans="1:2">
      <x:c r="A35630" s="5" t="s">
        <x:v>35237</x:v>
      </x:c>
      <x:c r="B35630" s="5" t="s">
        <x:v>40002</x:v>
      </x:c>
    </x:row>
    <x:row r="35631" spans="1:2">
      <x:c r="A35631" s="5" t="s">
        <x:v>47955</x:v>
      </x:c>
      <x:c r="B35631" s="5" t="s">
        <x:v>21820</x:v>
      </x:c>
    </x:row>
    <x:row r="35632" spans="1:2">
      <x:c r="A35632" s="5" t="s">
        <x:v>14179</x:v>
      </x:c>
      <x:c r="B35632" s="5" t="s">
        <x:v>236</x:v>
      </x:c>
    </x:row>
    <x:row r="35633" spans="1:2">
      <x:c r="A35633" s="5" t="s">
        <x:v>47966</x:v>
      </x:c>
      <x:c r="B35633" s="5" t="s">
        <x:v>5835</x:v>
      </x:c>
    </x:row>
    <x:row r="35634" spans="1:2">
      <x:c r="A35634" s="5" t="s">
        <x:v>47972</x:v>
      </x:c>
      <x:c r="B35634" s="5" t="s">
        <x:v>1627</x:v>
      </x:c>
    </x:row>
    <x:row r="35635" spans="1:2">
      <x:c r="A35635" s="5" t="s">
        <x:v>47993</x:v>
      </x:c>
      <x:c r="B35635" s="5" t="s">
        <x:v>42320</x:v>
      </x:c>
    </x:row>
    <x:row r="35636" spans="1:2">
      <x:c r="A35636" s="5" t="s">
        <x:v>47951</x:v>
      </x:c>
      <x:c r="B35636" s="5" t="s">
        <x:v>16287</x:v>
      </x:c>
    </x:row>
    <x:row r="35637" spans="1:2">
      <x:c r="A35637" s="5" t="s">
        <x:v>47992</x:v>
      </x:c>
      <x:c r="B35637" s="5" t="s">
        <x:v>16287</x:v>
      </x:c>
    </x:row>
    <x:row r="35638" spans="1:2">
      <x:c r="A35638" s="5" t="s">
        <x:v>18115</x:v>
      </x:c>
      <x:c r="B35638" s="5" t="s">
        <x:v>41687</x:v>
      </x:c>
    </x:row>
    <x:row r="35639" spans="1:2">
      <x:c r="A35639" s="5" t="s">
        <x:v>48557</x:v>
      </x:c>
      <x:c r="B35639" s="5" t="s">
        <x:v>1792</x:v>
      </x:c>
    </x:row>
    <x:row r="35640" spans="1:2">
      <x:c r="A35640" s="5" t="s">
        <x:v>34243</x:v>
      </x:c>
      <x:c r="B35640" s="5" t="s">
        <x:v>16310</x:v>
      </x:c>
    </x:row>
    <x:row r="35641" spans="1:2">
      <x:c r="A35641" s="5" t="s">
        <x:v>63779</x:v>
      </x:c>
      <x:c r="B35641" s="5" t="s">
        <x:v>51747</x:v>
      </x:c>
    </x:row>
    <x:row r="35642" spans="1:2">
      <x:c r="A35642" s="5" t="s">
        <x:v>65211</x:v>
      </x:c>
      <x:c r="B35642" s="5" t="s">
        <x:v>16648</x:v>
      </x:c>
    </x:row>
    <x:row r="35643" spans="1:2">
      <x:c r="A35643" s="5" t="s">
        <x:v>68042</x:v>
      </x:c>
      <x:c r="B35643" s="5" t="s">
        <x:v>51864</x:v>
      </x:c>
    </x:row>
    <x:row r="35644" spans="1:2">
      <x:c r="A35644" s="5" t="s">
        <x:v>14610</x:v>
      </x:c>
      <x:c r="B35644" s="5" t="s">
        <x:v>51864</x:v>
      </x:c>
    </x:row>
    <x:row r="35645" spans="1:2">
      <x:c r="A35645" s="5" t="s">
        <x:v>47975</x:v>
      </x:c>
      <x:c r="B35645" s="5" t="s">
        <x:v>51809</x:v>
      </x:c>
    </x:row>
    <x:row r="35646" spans="1:2">
      <x:c r="A35646" s="5" t="s">
        <x:v>38392</x:v>
      </x:c>
      <x:c r="B35646" s="5" t="s">
        <x:v>51877</x:v>
      </x:c>
    </x:row>
    <x:row r="35647" spans="1:2">
      <x:c r="A35647" s="5" t="s">
        <x:v>47978</x:v>
      </x:c>
      <x:c r="B35647" s="5" t="s">
        <x:v>9455</x:v>
      </x:c>
    </x:row>
    <x:row r="35648" spans="1:2">
      <x:c r="A35648" s="5" t="s">
        <x:v>48001</x:v>
      </x:c>
      <x:c r="B35648" s="5" t="s">
        <x:v>51804</x:v>
      </x:c>
    </x:row>
    <x:row r="35649" spans="1:2">
      <x:c r="A35649" s="5" t="s">
        <x:v>47011</x:v>
      </x:c>
      <x:c r="B35649" s="5" t="s">
        <x:v>51819</x:v>
      </x:c>
    </x:row>
    <x:row r="35650" spans="1:2">
      <x:c r="A35650" s="5" t="s">
        <x:v>67249</x:v>
      </x:c>
      <x:c r="B35650" s="5" t="s">
        <x:v>44251</x:v>
      </x:c>
    </x:row>
    <x:row r="35651" spans="1:2">
      <x:c r="A35651" s="5" t="s">
        <x:v>47954</x:v>
      </x:c>
      <x:c r="B35651" s="5" t="s">
        <x:v>55258</x:v>
      </x:c>
    </x:row>
    <x:row r="35652" spans="1:2">
      <x:c r="A35652" s="5" t="s">
        <x:v>73867</x:v>
      </x:c>
      <x:c r="B35652" s="5" t="s">
        <x:v>27647</x:v>
      </x:c>
    </x:row>
    <x:row r="35653" spans="1:2">
      <x:c r="A35653" s="5" t="s">
        <x:v>73202</x:v>
      </x:c>
      <x:c r="B35653" s="5" t="s">
        <x:v>33294</x:v>
      </x:c>
    </x:row>
    <x:row r="35654" spans="1:2">
      <x:c r="A35654" s="5" t="s">
        <x:v>47964</x:v>
      </x:c>
      <x:c r="B35654" s="5" t="s">
        <x:v>9046</x:v>
      </x:c>
    </x:row>
    <x:row r="35655" spans="1:2">
      <x:c r="A35655" s="5" t="s">
        <x:v>41055</x:v>
      </x:c>
      <x:c r="B35655" s="5" t="s">
        <x:v>26655</x:v>
      </x:c>
    </x:row>
    <x:row r="35656" spans="1:2">
      <x:c r="A35656" s="5" t="s">
        <x:v>58252</x:v>
      </x:c>
      <x:c r="B35656" s="5" t="s">
        <x:v>16285</x:v>
      </x:c>
    </x:row>
    <x:row r="35657" spans="1:2">
      <x:c r="A35657" s="5" t="s">
        <x:v>20207</x:v>
      </x:c>
      <x:c r="B35657" s="5" t="s">
        <x:v>32429</x:v>
      </x:c>
    </x:row>
    <x:row r="35658" spans="1:2">
      <x:c r="A35658" s="5" t="s">
        <x:v>69878</x:v>
      </x:c>
      <x:c r="B35658" s="5" t="s">
        <x:v>25130</x:v>
      </x:c>
    </x:row>
    <x:row r="35659" spans="1:2">
      <x:c r="A35659" s="5" t="s">
        <x:v>48014</x:v>
      </x:c>
      <x:c r="B35659" s="5" t="s">
        <x:v>51834</x:v>
      </x:c>
    </x:row>
    <x:row r="35660" spans="1:2">
      <x:c r="A35660" s="5" t="s">
        <x:v>48608</x:v>
      </x:c>
      <x:c r="B35660" s="5" t="s">
        <x:v>55258</x:v>
      </x:c>
    </x:row>
    <x:row r="35661" spans="1:2">
      <x:c r="A35661" s="5" t="s">
        <x:v>41088</x:v>
      </x:c>
      <x:c r="B35661" s="5" t="s">
        <x:v>51843</x:v>
      </x:c>
    </x:row>
    <x:row r="35662" spans="1:2">
      <x:c r="A35662" s="5" t="s">
        <x:v>47986</x:v>
      </x:c>
      <x:c r="B35662" s="5" t="s">
        <x:v>6063</x:v>
      </x:c>
    </x:row>
    <x:row r="35663" spans="1:2">
      <x:c r="A35663" s="5" t="s">
        <x:v>59555</x:v>
      </x:c>
      <x:c r="B35663" s="5" t="s">
        <x:v>51750</x:v>
      </x:c>
    </x:row>
    <x:row r="35664" spans="1:2">
      <x:c r="A35664" s="5" t="s">
        <x:v>51454</x:v>
      </x:c>
      <x:c r="B35664" s="5" t="s">
        <x:v>46420</x:v>
      </x:c>
    </x:row>
    <x:row r="35665" spans="1:2">
      <x:c r="A35665" s="5" t="s">
        <x:v>47952</x:v>
      </x:c>
      <x:c r="B35665" s="5" t="s">
        <x:v>74105</x:v>
      </x:c>
    </x:row>
    <x:row r="35666" spans="1:2">
      <x:c r="A35666" s="5" t="s">
        <x:v>48842</x:v>
      </x:c>
      <x:c r="B35666" s="5" t="s">
        <x:v>51791</x:v>
      </x:c>
    </x:row>
    <x:row r="35667" spans="1:2">
      <x:c r="A35667" s="5" t="s">
        <x:v>47221</x:v>
      </x:c>
      <x:c r="B35667" s="5" t="s">
        <x:v>51748</x:v>
      </x:c>
    </x:row>
    <x:row r="35668" spans="1:2">
      <x:c r="A35668" s="5" t="s">
        <x:v>47996</x:v>
      </x:c>
      <x:c r="B35668" s="5" t="s">
        <x:v>1536</x:v>
      </x:c>
    </x:row>
    <x:row r="35669" spans="1:2">
      <x:c r="A35669" s="5" t="s">
        <x:v>47980</x:v>
      </x:c>
      <x:c r="B35669" s="5" t="s">
        <x:v>51788</x:v>
      </x:c>
    </x:row>
    <x:row r="35670" spans="1:2">
      <x:c r="A35670" s="5" t="s">
        <x:v>47994</x:v>
      </x:c>
      <x:c r="B35670" s="5" t="s">
        <x:v>25973</x:v>
      </x:c>
    </x:row>
    <x:row r="35671" spans="1:2">
      <x:c r="A35671" s="5" t="s">
        <x:v>13209</x:v>
      </x:c>
      <x:c r="B35671" s="5" t="s">
        <x:v>16329</x:v>
      </x:c>
    </x:row>
    <x:row r="35672" spans="1:2">
      <x:c r="A35672" s="5" t="s">
        <x:v>57153</x:v>
      </x:c>
      <x:c r="B35672" s="5" t="s">
        <x:v>5813</x:v>
      </x:c>
    </x:row>
    <x:row r="35673" spans="1:2">
      <x:c r="A35673" s="5" t="s">
        <x:v>47997</x:v>
      </x:c>
      <x:c r="B35673" s="5" t="s">
        <x:v>51813</x:v>
      </x:c>
    </x:row>
    <x:row r="35674" spans="1:2">
      <x:c r="A35674" s="5" t="s">
        <x:v>23351</x:v>
      </x:c>
      <x:c r="B35674" s="5" t="s">
        <x:v>51816</x:v>
      </x:c>
    </x:row>
    <x:row r="35675" spans="1:2">
      <x:c r="A35675" s="5" t="s">
        <x:v>47979</x:v>
      </x:c>
      <x:c r="B35675" s="5" t="s">
        <x:v>52452</x:v>
      </x:c>
    </x:row>
    <x:row r="35676" spans="1:2">
      <x:c r="A35676" s="5" t="s">
        <x:v>48010</x:v>
      </x:c>
      <x:c r="B35676" s="5" t="s">
        <x:v>20854</x:v>
      </x:c>
    </x:row>
    <x:row r="35677" spans="1:2">
      <x:c r="A35677" s="5" t="s">
        <x:v>58948</x:v>
      </x:c>
      <x:c r="B35677" s="5" t="s">
        <x:v>21092</x:v>
      </x:c>
    </x:row>
    <x:row r="35678" spans="1:2">
      <x:c r="A35678" s="5" t="s">
        <x:v>75334</x:v>
      </x:c>
      <x:c r="B35678" s="5" t="s">
        <x:v>55474</x:v>
      </x:c>
    </x:row>
    <x:row r="35679" spans="1:2">
      <x:c r="A35679" s="5" t="s">
        <x:v>31464</x:v>
      </x:c>
      <x:c r="B35679" s="5" t="s">
        <x:v>52222</x:v>
      </x:c>
    </x:row>
    <x:row r="35680" spans="1:2">
      <x:c r="A35680" s="5" t="s">
        <x:v>47026</x:v>
      </x:c>
      <x:c r="B35680" s="5" t="s">
        <x:v>20854</x:v>
      </x:c>
    </x:row>
    <x:row r="35681" spans="1:2">
      <x:c r="A35681" s="5" t="s">
        <x:v>59952</x:v>
      </x:c>
      <x:c r="B35681" s="5" t="s">
        <x:v>51800</x:v>
      </x:c>
    </x:row>
    <x:row r="35682" spans="1:2">
      <x:c r="A35682" s="5" t="s">
        <x:v>73737</x:v>
      </x:c>
      <x:c r="B35682" s="5" t="s">
        <x:v>51807</x:v>
      </x:c>
    </x:row>
    <x:row r="35683" spans="1:2">
      <x:c r="A35683" s="5" t="s">
        <x:v>22715</x:v>
      </x:c>
      <x:c r="B35683" s="5" t="s">
        <x:v>38564</x:v>
      </x:c>
    </x:row>
    <x:row r="35684" spans="1:2">
      <x:c r="A35684" s="5" t="s">
        <x:v>48040</x:v>
      </x:c>
      <x:c r="B35684" s="5" t="s">
        <x:v>10641</x:v>
      </x:c>
    </x:row>
    <x:row r="35685" spans="1:2">
      <x:c r="A35685" s="5" t="s">
        <x:v>48002</x:v>
      </x:c>
      <x:c r="B35685" s="5" t="s">
        <x:v>52456</x:v>
      </x:c>
    </x:row>
    <x:row r="35686" spans="1:2">
      <x:c r="A35686" s="5" t="s">
        <x:v>48008</x:v>
      </x:c>
      <x:c r="B35686" s="5" t="s">
        <x:v>25804</x:v>
      </x:c>
    </x:row>
    <x:row r="35687" spans="1:2">
      <x:c r="A35687" s="5" t="s">
        <x:v>48004</x:v>
      </x:c>
      <x:c r="B35687" s="5" t="s">
        <x:v>4509</x:v>
      </x:c>
    </x:row>
    <x:row r="35688" spans="1:2">
      <x:c r="A35688" s="5" t="s">
        <x:v>10783</x:v>
      </x:c>
      <x:c r="B35688" s="5" t="s">
        <x:v>52825</x:v>
      </x:c>
    </x:row>
    <x:row r="35689" spans="1:2">
      <x:c r="A35689" s="5" t="s">
        <x:v>40777</x:v>
      </x:c>
      <x:c r="B35689" s="5" t="s">
        <x:v>52207</x:v>
      </x:c>
    </x:row>
    <x:row r="35690" spans="1:2">
      <x:c r="A35690" s="5" t="s">
        <x:v>53627</x:v>
      </x:c>
      <x:c r="B35690" s="5" t="s">
        <x:v>27883</x:v>
      </x:c>
    </x:row>
    <x:row r="35691" spans="1:2">
      <x:c r="A35691" s="5" t="s">
        <x:v>48012</x:v>
      </x:c>
      <x:c r="B35691" s="5" t="s">
        <x:v>10675</x:v>
      </x:c>
    </x:row>
    <x:row r="35692" spans="1:2">
      <x:c r="A35692" s="5" t="s">
        <x:v>46115</x:v>
      </x:c>
      <x:c r="B35692" s="5" t="s">
        <x:v>51789</x:v>
      </x:c>
    </x:row>
    <x:row r="35693" spans="1:2">
      <x:c r="A35693" s="5" t="s">
        <x:v>54464</x:v>
      </x:c>
      <x:c r="B35693" s="5" t="s">
        <x:v>51719</x:v>
      </x:c>
    </x:row>
    <x:row r="35694" spans="1:2">
      <x:c r="A35694" s="5" t="s">
        <x:v>70329</x:v>
      </x:c>
      <x:c r="B35694" s="5" t="s">
        <x:v>27291</x:v>
      </x:c>
    </x:row>
    <x:row r="35695" spans="1:2">
      <x:c r="A35695" s="5" t="s">
        <x:v>67495</x:v>
      </x:c>
      <x:c r="B35695" s="5" t="s">
        <x:v>52709</x:v>
      </x:c>
    </x:row>
    <x:row r="35696" spans="1:2">
      <x:c r="A35696" s="5" t="s">
        <x:v>74299</x:v>
      </x:c>
      <x:c r="B35696" s="5" t="s">
        <x:v>25067</x:v>
      </x:c>
    </x:row>
    <x:row r="35697" spans="1:2">
      <x:c r="A35697" s="5" t="s">
        <x:v>47014</x:v>
      </x:c>
      <x:c r="B35697" s="5" t="s">
        <x:v>4040</x:v>
      </x:c>
    </x:row>
    <x:row r="35698" spans="1:2">
      <x:c r="A35698" s="5" t="s">
        <x:v>48021</x:v>
      </x:c>
      <x:c r="B35698" s="5" t="s">
        <x:v>1196</x:v>
      </x:c>
    </x:row>
    <x:row r="35699" spans="1:2">
      <x:c r="A35699" s="5" t="s">
        <x:v>73499</x:v>
      </x:c>
      <x:c r="B35699" s="5" t="s">
        <x:v>21961</x:v>
      </x:c>
    </x:row>
    <x:row r="35700" spans="1:2">
      <x:c r="A35700" s="5" t="s">
        <x:v>47991</x:v>
      </x:c>
      <x:c r="B35700" s="5" t="s">
        <x:v>51803</x:v>
      </x:c>
    </x:row>
    <x:row r="35701" spans="1:2">
      <x:c r="A35701" s="5" t="s">
        <x:v>48022</x:v>
      </x:c>
      <x:c r="B35701" s="5" t="s">
        <x:v>51784</x:v>
      </x:c>
    </x:row>
    <x:row r="35702" spans="1:2">
      <x:c r="A35702" s="5" t="s">
        <x:v>47085</x:v>
      </x:c>
      <x:c r="B35702" s="5" t="s">
        <x:v>1792</x:v>
      </x:c>
    </x:row>
    <x:row r="35703" spans="1:2">
      <x:c r="A35703" s="5" t="s">
        <x:v>47020</x:v>
      </x:c>
      <x:c r="B35703" s="5" t="s">
        <x:v>51778</x:v>
      </x:c>
    </x:row>
    <x:row r="35704" spans="1:2">
      <x:c r="A35704" s="5" t="s">
        <x:v>48037</x:v>
      </x:c>
      <x:c r="B35704" s="5" t="s">
        <x:v>51761</x:v>
      </x:c>
    </x:row>
    <x:row r="35705" spans="1:2">
      <x:c r="A35705" s="5" t="s">
        <x:v>76312</x:v>
      </x:c>
      <x:c r="B35705" s="5" t="s">
        <x:v>27638</x:v>
      </x:c>
    </x:row>
    <x:row r="35706" spans="1:2">
      <x:c r="A35706" s="5" t="s">
        <x:v>18197</x:v>
      </x:c>
      <x:c r="B35706" s="5" t="s">
        <x:v>762</x:v>
      </x:c>
    </x:row>
    <x:row r="35707" spans="1:2">
      <x:c r="A35707" s="5" t="s">
        <x:v>63782</x:v>
      </x:c>
      <x:c r="B35707" s="5" t="s">
        <x:v>52721</x:v>
      </x:c>
    </x:row>
    <x:row r="35708" spans="1:2">
      <x:c r="A35708" s="5" t="s">
        <x:v>47025</x:v>
      </x:c>
      <x:c r="B35708" s="5" t="s">
        <x:v>6145</x:v>
      </x:c>
    </x:row>
    <x:row r="35709" spans="1:2">
      <x:c r="A35709" s="5" t="s">
        <x:v>47024</x:v>
      </x:c>
      <x:c r="B35709" s="5" t="s">
        <x:v>51825</x:v>
      </x:c>
    </x:row>
    <x:row r="35710" spans="1:2">
      <x:c r="A35710" s="5" t="s">
        <x:v>60237</x:v>
      </x:c>
      <x:c r="B35710" s="5" t="s">
        <x:v>44192</x:v>
      </x:c>
    </x:row>
    <x:row r="35711" spans="1:2">
      <x:c r="A35711" s="5" t="s">
        <x:v>32334</x:v>
      </x:c>
      <x:c r="B35711" s="5" t="s">
        <x:v>16344</x:v>
      </x:c>
    </x:row>
    <x:row r="35712" spans="1:2">
      <x:c r="A35712" s="5" t="s">
        <x:v>48043</x:v>
      </x:c>
      <x:c r="B35712" s="5" t="s">
        <x:v>51733</x:v>
      </x:c>
    </x:row>
    <x:row r="35713" spans="1:2">
      <x:c r="A35713" s="5" t="s">
        <x:v>48016</x:v>
      </x:c>
      <x:c r="B35713" s="5" t="s">
        <x:v>51773</x:v>
      </x:c>
    </x:row>
    <x:row r="35714" spans="1:2">
      <x:c r="A35714" s="5" t="s">
        <x:v>66116</x:v>
      </x:c>
      <x:c r="B35714" s="5" t="s">
        <x:v>51808</x:v>
      </x:c>
    </x:row>
    <x:row r="35715" spans="1:2">
      <x:c r="A35715" s="5" t="s">
        <x:v>47027</x:v>
      </x:c>
      <x:c r="B35715" s="5" t="s">
        <x:v>16323</x:v>
      </x:c>
    </x:row>
    <x:row r="35716" spans="1:2">
      <x:c r="A35716" s="5" t="s">
        <x:v>51074</x:v>
      </x:c>
      <x:c r="B35716" s="5" t="s">
        <x:v>16323</x:v>
      </x:c>
    </x:row>
    <x:row r="35717" spans="1:2">
      <x:c r="A35717" s="5" t="s">
        <x:v>53377</x:v>
      </x:c>
      <x:c r="B35717" s="5" t="s">
        <x:v>52644</x:v>
      </x:c>
    </x:row>
    <x:row r="35718" spans="1:2">
      <x:c r="A35718" s="5" t="s">
        <x:v>61963</x:v>
      </x:c>
      <x:c r="B35718" s="5" t="s">
        <x:v>9937</x:v>
      </x:c>
    </x:row>
    <x:row r="35719" spans="1:2">
      <x:c r="A35719" s="5" t="s">
        <x:v>48033</x:v>
      </x:c>
      <x:c r="B35719" s="5" t="s">
        <x:v>21288</x:v>
      </x:c>
    </x:row>
    <x:row r="35720" spans="1:2">
      <x:c r="A35720" s="5" t="s">
        <x:v>76441</x:v>
      </x:c>
      <x:c r="B35720" s="5" t="s">
        <x:v>4839</x:v>
      </x:c>
    </x:row>
    <x:row r="35721" spans="1:2">
      <x:c r="A35721" s="5" t="s">
        <x:v>15312</x:v>
      </x:c>
      <x:c r="B35721" s="5" t="s">
        <x:v>73821</x:v>
      </x:c>
    </x:row>
    <x:row r="35722" spans="1:2">
      <x:c r="A35722" s="5" t="s">
        <x:v>23431</x:v>
      </x:c>
      <x:c r="B35722" s="5" t="s">
        <x:v>51845</x:v>
      </x:c>
    </x:row>
    <x:row r="35723" spans="1:2">
      <x:c r="A35723" s="5" t="s">
        <x:v>53850</x:v>
      </x:c>
      <x:c r="B35723" s="5" t="s">
        <x:v>1626</x:v>
      </x:c>
    </x:row>
    <x:row r="35724" spans="1:2">
      <x:c r="A35724" s="5" t="s">
        <x:v>47007</x:v>
      </x:c>
      <x:c r="B35724" s="5" t="s">
        <x:v>51766</x:v>
      </x:c>
    </x:row>
    <x:row r="35725" spans="1:2">
      <x:c r="A35725" s="5" t="s">
        <x:v>48024</x:v>
      </x:c>
      <x:c r="B35725" s="5" t="s">
        <x:v>51831</x:v>
      </x:c>
    </x:row>
    <x:row r="35726" spans="1:2">
      <x:c r="A35726" s="5" t="s">
        <x:v>47012</x:v>
      </x:c>
      <x:c r="B35726" s="5" t="s">
        <x:v>24983</x:v>
      </x:c>
    </x:row>
    <x:row r="35727" spans="1:2">
      <x:c r="A35727" s="5" t="s">
        <x:v>48026</x:v>
      </x:c>
      <x:c r="B35727" s="5" t="s">
        <x:v>51810</x:v>
      </x:c>
    </x:row>
    <x:row r="35728" spans="1:2">
      <x:c r="A35728" s="5" t="s">
        <x:v>47006</x:v>
      </x:c>
      <x:c r="B35728" s="5" t="s">
        <x:v>51810</x:v>
      </x:c>
    </x:row>
    <x:row r="35729" spans="1:2">
      <x:c r="A35729" s="5" t="s">
        <x:v>47967</x:v>
      </x:c>
      <x:c r="B35729" s="5" t="s">
        <x:v>51810</x:v>
      </x:c>
    </x:row>
    <x:row r="35730" spans="1:2">
      <x:c r="A35730" s="5" t="s">
        <x:v>59605</x:v>
      </x:c>
      <x:c r="B35730" s="5" t="s">
        <x:v>51822</x:v>
      </x:c>
    </x:row>
    <x:row r="35731" spans="1:2">
      <x:c r="A35731" s="5" t="s">
        <x:v>47013</x:v>
      </x:c>
      <x:c r="B35731" s="5" t="s">
        <x:v>21230</x:v>
      </x:c>
    </x:row>
    <x:row r="35732" spans="1:2">
      <x:c r="A35732" s="5" t="s">
        <x:v>74147</x:v>
      </x:c>
      <x:c r="B35732" s="5" t="s">
        <x:v>51856</x:v>
      </x:c>
    </x:row>
    <x:row r="35733" spans="1:2">
      <x:c r="A35733" s="5" t="s">
        <x:v>48019</x:v>
      </x:c>
      <x:c r="B35733" s="5" t="s">
        <x:v>39927</x:v>
      </x:c>
    </x:row>
    <x:row r="35734" spans="1:2">
      <x:c r="A35734" s="5" t="s">
        <x:v>48036</x:v>
      </x:c>
      <x:c r="B35734" s="5" t="s">
        <x:v>9282</x:v>
      </x:c>
    </x:row>
    <x:row r="35735" spans="1:2">
      <x:c r="A35735" s="5" t="s">
        <x:v>48003</x:v>
      </x:c>
      <x:c r="B35735" s="5" t="s">
        <x:v>9282</x:v>
      </x:c>
    </x:row>
    <x:row r="35736" spans="1:2">
      <x:c r="A35736" s="5" t="s">
        <x:v>58678</x:v>
      </x:c>
      <x:c r="B35736" s="5" t="s">
        <x:v>24780</x:v>
      </x:c>
    </x:row>
    <x:row r="35737" spans="1:2">
      <x:c r="A35737" s="5" t="s">
        <x:v>51103</x:v>
      </x:c>
      <x:c r="B35737" s="5" t="s">
        <x:v>42131</x:v>
      </x:c>
    </x:row>
    <x:row r="35738" spans="1:2">
      <x:c r="A35738" s="5" t="s">
        <x:v>48015</x:v>
      </x:c>
      <x:c r="B35738" s="5" t="s">
        <x:v>1792</x:v>
      </x:c>
    </x:row>
    <x:row r="35739" spans="1:2">
      <x:c r="A35739" s="5" t="s">
        <x:v>48045</x:v>
      </x:c>
      <x:c r="B35739" s="5" t="s">
        <x:v>9282</x:v>
      </x:c>
    </x:row>
    <x:row r="35740" spans="1:2">
      <x:c r="A35740" s="5" t="s">
        <x:v>26316</x:v>
      </x:c>
      <x:c r="B35740" s="5" t="s">
        <x:v>51847</x:v>
      </x:c>
    </x:row>
    <x:row r="35741" spans="1:2">
      <x:c r="A35741" s="5" t="s">
        <x:v>59579</x:v>
      </x:c>
      <x:c r="B35741" s="5" t="s">
        <x:v>51781</x:v>
      </x:c>
    </x:row>
    <x:row r="35742" spans="1:2">
      <x:c r="A35742" s="5" t="s">
        <x:v>59466</x:v>
      </x:c>
      <x:c r="B35742" s="5" t="s">
        <x:v>51785</x:v>
      </x:c>
    </x:row>
    <x:row r="35743" spans="1:2">
      <x:c r="A35743" s="5" t="s">
        <x:v>48017</x:v>
      </x:c>
      <x:c r="B35743" s="5" t="s">
        <x:v>890</x:v>
      </x:c>
    </x:row>
    <x:row r="35744" spans="1:2">
      <x:c r="A35744" s="5" t="s">
        <x:v>48007</x:v>
      </x:c>
      <x:c r="B35744" s="5" t="s">
        <x:v>39342</x:v>
      </x:c>
    </x:row>
    <x:row r="35745" spans="1:2">
      <x:c r="A35745" s="5" t="s">
        <x:v>47028</x:v>
      </x:c>
      <x:c r="B35745" s="5" t="s">
        <x:v>51783</x:v>
      </x:c>
    </x:row>
    <x:row r="35746" spans="1:2">
      <x:c r="A35746" s="5" t="s">
        <x:v>48049</x:v>
      </x:c>
      <x:c r="B35746" s="5" t="s">
        <x:v>51840</x:v>
      </x:c>
    </x:row>
    <x:row r="35747" spans="1:2">
      <x:c r="A35747" s="5" t="s">
        <x:v>48018</x:v>
      </x:c>
      <x:c r="B35747" s="5" t="s">
        <x:v>51829</x:v>
      </x:c>
    </x:row>
    <x:row r="35748" spans="1:2">
      <x:c r="A35748" s="5" t="s">
        <x:v>23223</x:v>
      </x:c>
      <x:c r="B35748" s="5" t="s">
        <x:v>51787</x:v>
      </x:c>
    </x:row>
    <x:row r="35749" spans="1:2">
      <x:c r="A35749" s="5" t="s">
        <x:v>48030</x:v>
      </x:c>
      <x:c r="B35749" s="5" t="s">
        <x:v>21928</x:v>
      </x:c>
    </x:row>
    <x:row r="35750" spans="1:2">
      <x:c r="A35750" s="5" t="s">
        <x:v>53729</x:v>
      </x:c>
      <x:c r="B35750" s="5" t="s">
        <x:v>5243</x:v>
      </x:c>
    </x:row>
    <x:row r="35751" spans="1:2">
      <x:c r="A35751" s="5" t="s">
        <x:v>17043</x:v>
      </x:c>
      <x:c r="B35751" s="5" t="s">
        <x:v>52136</x:v>
      </x:c>
    </x:row>
    <x:row r="35752" spans="1:2">
      <x:c r="A35752" s="5" t="s">
        <x:v>48027</x:v>
      </x:c>
      <x:c r="B35752" s="5" t="s">
        <x:v>10453</x:v>
      </x:c>
    </x:row>
    <x:row r="35753" spans="1:2">
      <x:c r="A35753" s="5" t="s">
        <x:v>48061</x:v>
      </x:c>
      <x:c r="B35753" s="5" t="s">
        <x:v>5080</x:v>
      </x:c>
    </x:row>
    <x:row r="35754" spans="1:2">
      <x:c r="A35754" s="5" t="s">
        <x:v>53399</x:v>
      </x:c>
      <x:c r="B35754" s="5" t="s">
        <x:v>1421</x:v>
      </x:c>
    </x:row>
    <x:row r="35755" spans="1:2">
      <x:c r="A35755" s="5" t="s">
        <x:v>57937</x:v>
      </x:c>
      <x:c r="B35755" s="5" t="s">
        <x:v>9404</x:v>
      </x:c>
    </x:row>
    <x:row r="35756" spans="1:2">
      <x:c r="A35756" s="5" t="s">
        <x:v>47002</x:v>
      </x:c>
      <x:c r="B35756" s="5" t="s">
        <x:v>9404</x:v>
      </x:c>
    </x:row>
    <x:row r="35757" spans="1:2">
      <x:c r="A35757" s="5" t="s">
        <x:v>47021</x:v>
      </x:c>
      <x:c r="B35757" s="5" t="s">
        <x:v>51769</x:v>
      </x:c>
    </x:row>
    <x:row r="35758" spans="1:2">
      <x:c r="A35758" s="5" t="s">
        <x:v>48042</x:v>
      </x:c>
      <x:c r="B35758" s="5" t="s">
        <x:v>51785</x:v>
      </x:c>
    </x:row>
    <x:row r="35759" spans="1:2">
      <x:c r="A35759" s="5" t="s">
        <x:v>58970</x:v>
      </x:c>
      <x:c r="B35759" s="5" t="s">
        <x:v>20833</x:v>
      </x:c>
    </x:row>
    <x:row r="35760" spans="1:2">
      <x:c r="A35760" s="5" t="s">
        <x:v>48053</x:v>
      </x:c>
      <x:c r="B35760" s="5" t="s">
        <x:v>52436</x:v>
      </x:c>
    </x:row>
    <x:row r="35761" spans="1:2">
      <x:c r="A35761" s="5" t="s">
        <x:v>29768</x:v>
      </x:c>
      <x:c r="B35761" s="5" t="s">
        <x:v>1167</x:v>
      </x:c>
    </x:row>
    <x:row r="35762" spans="1:2">
      <x:c r="A35762" s="5" t="s">
        <x:v>48025</x:v>
      </x:c>
      <x:c r="B35762" s="5" t="s">
        <x:v>51841</x:v>
      </x:c>
    </x:row>
    <x:row r="35763" spans="1:2">
      <x:c r="A35763" s="5" t="s">
        <x:v>49163</x:v>
      </x:c>
      <x:c r="B35763" s="5" t="s">
        <x:v>25855</x:v>
      </x:c>
    </x:row>
    <x:row r="35764" spans="1:2">
      <x:c r="A35764" s="5" t="s">
        <x:v>58279</x:v>
      </x:c>
      <x:c r="B35764" s="5" t="s">
        <x:v>32647</x:v>
      </x:c>
    </x:row>
    <x:row r="35765" spans="1:2">
      <x:c r="A35765" s="5" t="s">
        <x:v>47017</x:v>
      </x:c>
      <x:c r="B35765" s="5" t="s">
        <x:v>21965</x:v>
      </x:c>
    </x:row>
    <x:row r="35766" spans="1:2">
      <x:c r="A35766" s="5" t="s">
        <x:v>12755</x:v>
      </x:c>
      <x:c r="B35766" s="5" t="s">
        <x:v>39744</x:v>
      </x:c>
    </x:row>
    <x:row r="35767" spans="1:2">
      <x:c r="A35767" s="5" t="s">
        <x:v>48046</x:v>
      </x:c>
      <x:c r="B35767" s="5" t="s">
        <x:v>38579</x:v>
      </x:c>
    </x:row>
    <x:row r="35768" spans="1:2">
      <x:c r="A35768" s="5" t="s">
        <x:v>38389</x:v>
      </x:c>
      <x:c r="B35768" s="5" t="s">
        <x:v>51854</x:v>
      </x:c>
    </x:row>
    <x:row r="35769" spans="1:2">
      <x:c r="A35769" s="5" t="s">
        <x:v>59086</x:v>
      </x:c>
      <x:c r="B35769" s="5" t="s">
        <x:v>27911</x:v>
      </x:c>
    </x:row>
    <x:row r="35770" spans="1:2">
      <x:c r="A35770" s="5" t="s">
        <x:v>48054</x:v>
      </x:c>
      <x:c r="B35770" s="5" t="s">
        <x:v>4637</x:v>
      </x:c>
    </x:row>
    <x:row r="35771" spans="1:2">
      <x:c r="A35771" s="5" t="s">
        <x:v>45631</x:v>
      </x:c>
      <x:c r="B35771" s="5" t="s">
        <x:v>20864</x:v>
      </x:c>
    </x:row>
    <x:row r="35772" spans="1:2">
      <x:c r="A35772" s="5" t="s">
        <x:v>48060</x:v>
      </x:c>
      <x:c r="B35772" s="5" t="s">
        <x:v>51851</x:v>
      </x:c>
    </x:row>
    <x:row r="35773" spans="1:2">
      <x:c r="A35773" s="5" t="s">
        <x:v>48064</x:v>
      </x:c>
      <x:c r="B35773" s="5" t="s">
        <x:v>51771</x:v>
      </x:c>
    </x:row>
    <x:row r="35774" spans="1:2">
      <x:c r="A35774" s="5" t="s">
        <x:v>48031</x:v>
      </x:c>
      <x:c r="B35774" s="5" t="s">
        <x:v>4967</x:v>
      </x:c>
    </x:row>
    <x:row r="35775" spans="1:2">
      <x:c r="A35775" s="5" t="s">
        <x:v>51205</x:v>
      </x:c>
      <x:c r="B35775" s="5" t="s">
        <x:v>26740</x:v>
      </x:c>
    </x:row>
    <x:row r="35776" spans="1:2">
      <x:c r="A35776" s="5" t="s">
        <x:v>62924</x:v>
      </x:c>
      <x:c r="B35776" s="5" t="s">
        <x:v>43644</x:v>
      </x:c>
    </x:row>
    <x:row r="35777" spans="1:2">
      <x:c r="A35777" s="5" t="s">
        <x:v>48050</x:v>
      </x:c>
      <x:c r="B35777" s="5" t="s">
        <x:v>51898</x:v>
      </x:c>
    </x:row>
    <x:row r="35778" spans="1:2">
      <x:c r="A35778" s="5" t="s">
        <x:v>77856</x:v>
      </x:c>
      <x:c r="B35778" s="5" t="s">
        <x:v>51821</x:v>
      </x:c>
    </x:row>
    <x:row r="35779" spans="1:2">
      <x:c r="A35779" s="5" t="s">
        <x:v>45466</x:v>
      </x:c>
      <x:c r="B35779" s="5" t="s">
        <x:v>51827</x:v>
      </x:c>
    </x:row>
    <x:row r="35780" spans="1:2">
      <x:c r="A35780" s="5" t="s">
        <x:v>17693</x:v>
      </x:c>
      <x:c r="B35780" s="5" t="s">
        <x:v>51817</x:v>
      </x:c>
    </x:row>
    <x:row r="35781" spans="1:2">
      <x:c r="A35781" s="5" t="s">
        <x:v>65570</x:v>
      </x:c>
      <x:c r="B35781" s="5" t="s">
        <x:v>389</x:v>
      </x:c>
    </x:row>
    <x:row r="35782" spans="1:2">
      <x:c r="A35782" s="5" t="s">
        <x:v>58732</x:v>
      </x:c>
      <x:c r="B35782" s="5" t="s">
        <x:v>9998</x:v>
      </x:c>
    </x:row>
    <x:row r="35783" spans="1:2">
      <x:c r="A35783" s="5" t="s">
        <x:v>65778</x:v>
      </x:c>
      <x:c r="B35783" s="5" t="s">
        <x:v>25812</x:v>
      </x:c>
    </x:row>
    <x:row r="35784" spans="1:2">
      <x:c r="A35784" s="5" t="s">
        <x:v>48062</x:v>
      </x:c>
      <x:c r="B35784" s="5" t="s">
        <x:v>39134</x:v>
      </x:c>
    </x:row>
    <x:row r="35785" spans="1:2">
      <x:c r="A35785" s="5" t="s">
        <x:v>48047</x:v>
      </x:c>
      <x:c r="B35785" s="5" t="s">
        <x:v>26026</x:v>
      </x:c>
    </x:row>
    <x:row r="35786" spans="1:2">
      <x:c r="A35786" s="5" t="s">
        <x:v>38495</x:v>
      </x:c>
      <x:c r="B35786" s="5" t="s">
        <x:v>51861</x:v>
      </x:c>
    </x:row>
    <x:row r="35787" spans="1:2">
      <x:c r="A35787" s="5" t="s">
        <x:v>50296</x:v>
      </x:c>
      <x:c r="B35787" s="5" t="s">
        <x:v>16691</x:v>
      </x:c>
    </x:row>
    <x:row r="35788" spans="1:2">
      <x:c r="A35788" s="5" t="s">
        <x:v>48023</x:v>
      </x:c>
      <x:c r="B35788" s="5" t="s">
        <x:v>1877</x:v>
      </x:c>
    </x:row>
    <x:row r="35789" spans="1:2">
      <x:c r="A35789" s="5" t="s">
        <x:v>48032</x:v>
      </x:c>
      <x:c r="B35789" s="5" t="s">
        <x:v>51799</x:v>
      </x:c>
    </x:row>
    <x:row r="35790" spans="1:2">
      <x:c r="A35790" s="5" t="s">
        <x:v>65440</x:v>
      </x:c>
      <x:c r="B35790" s="5" t="s">
        <x:v>1792</x:v>
      </x:c>
    </x:row>
    <x:row r="35791" spans="1:2">
      <x:c r="A35791" s="5" t="s">
        <x:v>48092</x:v>
      </x:c>
      <x:c r="B35791" s="5" t="s">
        <x:v>51853</x:v>
      </x:c>
    </x:row>
    <x:row r="35792" spans="1:2">
      <x:c r="A35792" s="5" t="s">
        <x:v>46097</x:v>
      </x:c>
      <x:c r="B35792" s="5" t="s">
        <x:v>4804</x:v>
      </x:c>
    </x:row>
    <x:row r="35793" spans="1:2">
      <x:c r="A35793" s="5" t="s">
        <x:v>75061</x:v>
      </x:c>
      <x:c r="B35793" s="5" t="s">
        <x:v>1166</x:v>
      </x:c>
    </x:row>
    <x:row r="35794" spans="1:2">
      <x:c r="A35794" s="5" t="s">
        <x:v>48067</x:v>
      </x:c>
      <x:c r="B35794" s="5" t="s">
        <x:v>51806</x:v>
      </x:c>
    </x:row>
    <x:row r="35795" spans="1:2">
      <x:c r="A35795" s="5" t="s">
        <x:v>76415</x:v>
      </x:c>
      <x:c r="B35795" s="5" t="s">
        <x:v>51853</x:v>
      </x:c>
    </x:row>
    <x:row r="35796" spans="1:2">
      <x:c r="A35796" s="5" t="s">
        <x:v>20678</x:v>
      </x:c>
      <x:c r="B35796" s="5" t="s">
        <x:v>21959</x:v>
      </x:c>
    </x:row>
    <x:row r="35797" spans="1:2">
      <x:c r="A35797" s="5" t="s">
        <x:v>48051</x:v>
      </x:c>
      <x:c r="B35797" s="5" t="s">
        <x:v>51796</x:v>
      </x:c>
    </x:row>
    <x:row r="35798" spans="1:2">
      <x:c r="A35798" s="5" t="s">
        <x:v>48020</x:v>
      </x:c>
      <x:c r="B35798" s="5" t="s">
        <x:v>51796</x:v>
      </x:c>
    </x:row>
    <x:row r="35799" spans="1:2">
      <x:c r="A35799" s="5" t="s">
        <x:v>14959</x:v>
      </x:c>
      <x:c r="B35799" s="5" t="s">
        <x:v>51820</x:v>
      </x:c>
    </x:row>
    <x:row r="35800" spans="1:2">
      <x:c r="A35800" s="5" t="s">
        <x:v>48063</x:v>
      </x:c>
      <x:c r="B35800" s="5" t="s">
        <x:v>10077</x:v>
      </x:c>
    </x:row>
    <x:row r="35801" spans="1:2">
      <x:c r="A35801" s="5" t="s">
        <x:v>48071</x:v>
      </x:c>
      <x:c r="B35801" s="5" t="s">
        <x:v>7338</x:v>
      </x:c>
    </x:row>
    <x:row r="35802" spans="1:2">
      <x:c r="A35802" s="5" t="s">
        <x:v>58047</x:v>
      </x:c>
      <x:c r="B35802" s="5" t="s">
        <x:v>7338</x:v>
      </x:c>
    </x:row>
    <x:row r="35803" spans="1:2">
      <x:c r="A35803" s="5" t="s">
        <x:v>53954</x:v>
      </x:c>
      <x:c r="B35803" s="5" t="s">
        <x:v>51865</x:v>
      </x:c>
    </x:row>
    <x:row r="35804" spans="1:2">
      <x:c r="A35804" s="5" t="s">
        <x:v>48077</x:v>
      </x:c>
      <x:c r="B35804" s="5" t="s">
        <x:v>11273</x:v>
      </x:c>
    </x:row>
    <x:row r="35805" spans="1:2">
      <x:c r="A35805" s="5" t="s">
        <x:v>44928</x:v>
      </x:c>
      <x:c r="B35805" s="5" t="s">
        <x:v>43979</x:v>
      </x:c>
    </x:row>
    <x:row r="35806" spans="1:2">
      <x:c r="A35806" s="5" t="s">
        <x:v>48028</x:v>
      </x:c>
      <x:c r="B35806" s="5" t="s">
        <x:v>51811</x:v>
      </x:c>
    </x:row>
    <x:row r="35807" spans="1:2">
      <x:c r="A35807" s="5" t="s">
        <x:v>50506</x:v>
      </x:c>
      <x:c r="B35807" s="5" t="s">
        <x:v>51811</x:v>
      </x:c>
    </x:row>
    <x:row r="35808" spans="1:2">
      <x:c r="A35808" s="5" t="s">
        <x:v>48619</x:v>
      </x:c>
      <x:c r="B35808" s="5" t="s">
        <x:v>39793</x:v>
      </x:c>
    </x:row>
    <x:row r="35809" spans="1:2">
      <x:c r="A35809" s="5" t="s">
        <x:v>58161</x:v>
      </x:c>
      <x:c r="B35809" s="5" t="s">
        <x:v>25491</x:v>
      </x:c>
    </x:row>
    <x:row r="35810" spans="1:2">
      <x:c r="A35810" s="5" t="s">
        <x:v>35032</x:v>
      </x:c>
      <x:c r="B35810" s="5" t="s">
        <x:v>51889</x:v>
      </x:c>
    </x:row>
    <x:row r="35811" spans="1:2">
      <x:c r="A35811" s="5" t="s">
        <x:v>60037</x:v>
      </x:c>
      <x:c r="B35811" s="5" t="s">
        <x:v>20730</x:v>
      </x:c>
    </x:row>
    <x:row r="35812" spans="1:2">
      <x:c r="A35812" s="5" t="s">
        <x:v>16787</x:v>
      </x:c>
      <x:c r="B35812" s="5" t="s">
        <x:v>24629</x:v>
      </x:c>
    </x:row>
    <x:row r="35813" spans="1:2">
      <x:c r="A35813" s="5" t="s">
        <x:v>48044</x:v>
      </x:c>
      <x:c r="B35813" s="5" t="s">
        <x:v>4511</x:v>
      </x:c>
    </x:row>
    <x:row r="35814" spans="1:2">
      <x:c r="A35814" s="5" t="s">
        <x:v>34218</x:v>
      </x:c>
      <x:c r="B35814" s="5" t="s">
        <x:v>21662</x:v>
      </x:c>
    </x:row>
    <x:row r="35815" spans="1:2">
      <x:c r="A35815" s="5" t="s">
        <x:v>48082</x:v>
      </x:c>
      <x:c r="B35815" s="5" t="s">
        <x:v>33320</x:v>
      </x:c>
    </x:row>
    <x:row r="35816" spans="1:2">
      <x:c r="A35816" s="5" t="s">
        <x:v>51203</x:v>
      </x:c>
      <x:c r="B35816" s="5" t="s">
        <x:v>76512</x:v>
      </x:c>
    </x:row>
    <x:row r="35817" spans="1:2">
      <x:c r="A35817" s="5" t="s">
        <x:v>48041</x:v>
      </x:c>
      <x:c r="B35817" s="5" t="s">
        <x:v>51889</x:v>
      </x:c>
    </x:row>
    <x:row r="35818" spans="1:2">
      <x:c r="A35818" s="5" t="s">
        <x:v>29163</x:v>
      </x:c>
      <x:c r="B35818" s="5" t="s">
        <x:v>1792</x:v>
      </x:c>
    </x:row>
    <x:row r="35819" spans="1:2">
      <x:c r="A35819" s="5" t="s">
        <x:v>32145</x:v>
      </x:c>
      <x:c r="B35819" s="5" t="s">
        <x:v>26650</x:v>
      </x:c>
    </x:row>
    <x:row r="35820" spans="1:2">
      <x:c r="A35820" s="5" t="s">
        <x:v>53911</x:v>
      </x:c>
      <x:c r="B35820" s="5" t="s">
        <x:v>51735</x:v>
      </x:c>
    </x:row>
    <x:row r="35821" spans="1:2">
      <x:c r="A35821" s="5" t="s">
        <x:v>55074</x:v>
      </x:c>
      <x:c r="B35821" s="5" t="s">
        <x:v>5668</x:v>
      </x:c>
    </x:row>
    <x:row r="35822" spans="1:2">
      <x:c r="A35822" s="5" t="s">
        <x:v>48086</x:v>
      </x:c>
      <x:c r="B35822" s="5" t="s">
        <x:v>51818</x:v>
      </x:c>
    </x:row>
    <x:row r="35823" spans="1:2">
      <x:c r="A35823" s="5" t="s">
        <x:v>55050</x:v>
      </x:c>
      <x:c r="B35823" s="5" t="s">
        <x:v>51779</x:v>
      </x:c>
    </x:row>
    <x:row r="35824" spans="1:2">
      <x:c r="A35824" s="5" t="s">
        <x:v>48074</x:v>
      </x:c>
      <x:c r="B35824" s="5" t="s">
        <x:v>51897</x:v>
      </x:c>
    </x:row>
    <x:row r="35825" spans="1:2">
      <x:c r="A35825" s="5" t="s">
        <x:v>54083</x:v>
      </x:c>
      <x:c r="B35825" s="5" t="s">
        <x:v>42399</x:v>
      </x:c>
    </x:row>
    <x:row r="35826" spans="1:2">
      <x:c r="A35826" s="5" t="s">
        <x:v>36359</x:v>
      </x:c>
      <x:c r="B35826" s="5" t="s">
        <x:v>51871</x:v>
      </x:c>
    </x:row>
    <x:row r="35827" spans="1:2">
      <x:c r="A35827" s="5" t="s">
        <x:v>48124</x:v>
      </x:c>
      <x:c r="B35827" s="5" t="s">
        <x:v>51836</x:v>
      </x:c>
    </x:row>
    <x:row r="35828" spans="1:2">
      <x:c r="A35828" s="5" t="s">
        <x:v>48068</x:v>
      </x:c>
      <x:c r="B35828" s="5" t="s">
        <x:v>25107</x:v>
      </x:c>
    </x:row>
    <x:row r="35829" spans="1:2">
      <x:c r="A35829" s="5" t="s">
        <x:v>54042</x:v>
      </x:c>
      <x:c r="B35829" s="5" t="s">
        <x:v>32628</x:v>
      </x:c>
    </x:row>
    <x:row r="35830" spans="1:2">
      <x:c r="A35830" s="5" t="s">
        <x:v>48080</x:v>
      </x:c>
      <x:c r="B35830" s="5" t="s">
        <x:v>26779</x:v>
      </x:c>
    </x:row>
    <x:row r="35831" spans="1:2">
      <x:c r="A35831" s="5" t="s">
        <x:v>48076</x:v>
      </x:c>
      <x:c r="B35831" s="5" t="s">
        <x:v>51932</x:v>
      </x:c>
    </x:row>
    <x:row r="35832" spans="1:2">
      <x:c r="A35832" s="5" t="s">
        <x:v>48034</x:v>
      </x:c>
      <x:c r="B35832" s="5" t="s">
        <x:v>21017</x:v>
      </x:c>
    </x:row>
    <x:row r="35833" spans="1:2">
      <x:c r="A35833" s="5" t="s">
        <x:v>28727</x:v>
      </x:c>
      <x:c r="B35833" s="5" t="s">
        <x:v>51866</x:v>
      </x:c>
    </x:row>
    <x:row r="35834" spans="1:2">
      <x:c r="A35834" s="5" t="s">
        <x:v>70547</x:v>
      </x:c>
      <x:c r="B35834" s="5" t="s">
        <x:v>73707</x:v>
      </x:c>
    </x:row>
    <x:row r="35835" spans="1:2">
      <x:c r="A35835" s="5" t="s">
        <x:v>48059</x:v>
      </x:c>
      <x:c r="B35835" s="5" t="s">
        <x:v>44006</x:v>
      </x:c>
    </x:row>
    <x:row r="35836" spans="1:2">
      <x:c r="A35836" s="5" t="s">
        <x:v>48073</x:v>
      </x:c>
      <x:c r="B35836" s="5" t="s">
        <x:v>39457</x:v>
      </x:c>
    </x:row>
    <x:row r="35837" spans="1:2">
      <x:c r="A35837" s="5" t="s">
        <x:v>48038</x:v>
      </x:c>
      <x:c r="B35837" s="5" t="s">
        <x:v>10968</x:v>
      </x:c>
    </x:row>
    <x:row r="35838" spans="1:2">
      <x:c r="A35838" s="5" t="s">
        <x:v>48072</x:v>
      </x:c>
      <x:c r="B35838" s="5" t="s">
        <x:v>33201</x:v>
      </x:c>
    </x:row>
    <x:row r="35839" spans="1:2">
      <x:c r="A35839" s="5" t="s">
        <x:v>64844</x:v>
      </x:c>
      <x:c r="B35839" s="5" t="s">
        <x:v>20729</x:v>
      </x:c>
    </x:row>
    <x:row r="35840" spans="1:2">
      <x:c r="A35840" s="5" t="s">
        <x:v>36022</x:v>
      </x:c>
      <x:c r="B35840" s="5" t="s">
        <x:v>16307</x:v>
      </x:c>
    </x:row>
    <x:row r="35841" spans="1:2">
      <x:c r="A35841" s="5" t="s">
        <x:v>48096</x:v>
      </x:c>
      <x:c r="B35841" s="5" t="s">
        <x:v>65651</x:v>
      </x:c>
    </x:row>
    <x:row r="35842" spans="1:2">
      <x:c r="A35842" s="5" t="s">
        <x:v>48088</x:v>
      </x:c>
      <x:c r="B35842" s="5" t="s">
        <x:v>51899</x:v>
      </x:c>
    </x:row>
    <x:row r="35843" spans="1:2">
      <x:c r="A35843" s="5" t="s">
        <x:v>48085</x:v>
      </x:c>
      <x:c r="B35843" s="5" t="s">
        <x:v>51906</x:v>
      </x:c>
    </x:row>
    <x:row r="35844" spans="1:2">
      <x:c r="A35844" s="5" t="s">
        <x:v>48052</x:v>
      </x:c>
      <x:c r="B35844" s="5" t="s">
        <x:v>55280</x:v>
      </x:c>
    </x:row>
    <x:row r="35845" spans="1:2">
      <x:c r="A35845" s="5" t="s">
        <x:v>49428</x:v>
      </x:c>
      <x:c r="B35845" s="5" t="s">
        <x:v>51826</x:v>
      </x:c>
    </x:row>
    <x:row r="35846" spans="1:2">
      <x:c r="A35846" s="5" t="s">
        <x:v>48089</x:v>
      </x:c>
      <x:c r="B35846" s="5" t="s">
        <x:v>51874</x:v>
      </x:c>
    </x:row>
    <x:row r="35847" spans="1:2">
      <x:c r="A35847" s="5" t="s">
        <x:v>48058</x:v>
      </x:c>
      <x:c r="B35847" s="5" t="s">
        <x:v>51872</x:v>
      </x:c>
    </x:row>
    <x:row r="35848" spans="1:2">
      <x:c r="A35848" s="5" t="s">
        <x:v>60076</x:v>
      </x:c>
      <x:c r="B35848" s="5" t="s">
        <x:v>51863</x:v>
      </x:c>
    </x:row>
    <x:row r="35849" spans="1:2">
      <x:c r="A35849" s="5" t="s">
        <x:v>70754</x:v>
      </x:c>
      <x:c r="B35849" s="5" t="s">
        <x:v>51826</x:v>
      </x:c>
    </x:row>
    <x:row r="35850" spans="1:2">
      <x:c r="A35850" s="5" t="s">
        <x:v>48137</x:v>
      </x:c>
      <x:c r="B35850" s="5" t="s">
        <x:v>51863</x:v>
      </x:c>
    </x:row>
    <x:row r="35851" spans="1:2">
      <x:c r="A35851" s="5" t="s">
        <x:v>48103</x:v>
      </x:c>
      <x:c r="B35851" s="5" t="s">
        <x:v>52454</x:v>
      </x:c>
    </x:row>
    <x:row r="35852" spans="1:2">
      <x:c r="A35852" s="5" t="s">
        <x:v>48095</x:v>
      </x:c>
      <x:c r="B35852" s="5" t="s">
        <x:v>52458</x:v>
      </x:c>
    </x:row>
    <x:row r="35853" spans="1:2">
      <x:c r="A35853" s="5" t="s">
        <x:v>47505</x:v>
      </x:c>
      <x:c r="B35853" s="5" t="s">
        <x:v>51890</x:v>
      </x:c>
    </x:row>
    <x:row r="35854" spans="1:2">
      <x:c r="A35854" s="5" t="s">
        <x:v>48121</x:v>
      </x:c>
      <x:c r="B35854" s="5" t="s">
        <x:v>51873</x:v>
      </x:c>
    </x:row>
    <x:row r="35855" spans="1:2">
      <x:c r="A35855" s="5" t="s">
        <x:v>48139</x:v>
      </x:c>
      <x:c r="B35855" s="5" t="s">
        <x:v>10505</x:v>
      </x:c>
    </x:row>
    <x:row r="35856" spans="1:2">
      <x:c r="A35856" s="5" t="s">
        <x:v>48109</x:v>
      </x:c>
      <x:c r="B35856" s="5" t="s">
        <x:v>51844</x:v>
      </x:c>
    </x:row>
    <x:row r="35857" spans="1:2">
      <x:c r="A35857" s="5" t="s">
        <x:v>61271</x:v>
      </x:c>
      <x:c r="B35857" s="5" t="s">
        <x:v>43870</x:v>
      </x:c>
    </x:row>
    <x:row r="35858" spans="1:2">
      <x:c r="A35858" s="5" t="s">
        <x:v>16529</x:v>
      </x:c>
      <x:c r="B35858" s="5" t="s">
        <x:v>27463</x:v>
      </x:c>
    </x:row>
    <x:row r="35859" spans="1:2">
      <x:c r="A35859" s="5" t="s">
        <x:v>57857</x:v>
      </x:c>
      <x:c r="B35859" s="5" t="s">
        <x:v>1606</x:v>
      </x:c>
    </x:row>
    <x:row r="35860" spans="1:2">
      <x:c r="A35860" s="5" t="s">
        <x:v>49772</x:v>
      </x:c>
      <x:c r="B35860" s="5" t="s">
        <x:v>51842</x:v>
      </x:c>
    </x:row>
    <x:row r="35861" spans="1:2">
      <x:c r="A35861" s="5" t="s">
        <x:v>35392</x:v>
      </x:c>
      <x:c r="B35861" s="5" t="s">
        <x:v>43870</x:v>
      </x:c>
    </x:row>
    <x:row r="35862" spans="1:2">
      <x:c r="A35862" s="5" t="s">
        <x:v>36909</x:v>
      </x:c>
      <x:c r="B35862" s="5" t="s">
        <x:v>42130</x:v>
      </x:c>
    </x:row>
    <x:row r="35863" spans="1:2">
      <x:c r="A35863" s="5" t="s">
        <x:v>58255</x:v>
      </x:c>
      <x:c r="B35863" s="5" t="s">
        <x:v>10505</x:v>
      </x:c>
    </x:row>
    <x:row r="35864" spans="1:2">
      <x:c r="A35864" s="5" t="s">
        <x:v>48131</x:v>
      </x:c>
      <x:c r="B35864" s="5" t="s">
        <x:v>16304</x:v>
      </x:c>
    </x:row>
    <x:row r="35865" spans="1:2">
      <x:c r="A35865" s="5" t="s">
        <x:v>77740</x:v>
      </x:c>
      <x:c r="B35865" s="5" t="s">
        <x:v>16302</x:v>
      </x:c>
    </x:row>
    <x:row r="35866" spans="1:2">
      <x:c r="A35866" s="5" t="s">
        <x:v>69982</x:v>
      </x:c>
      <x:c r="B35866" s="5" t="s">
        <x:v>52380</x:v>
      </x:c>
    </x:row>
    <x:row r="35867" spans="1:2">
      <x:c r="A35867" s="5" t="s">
        <x:v>69622</x:v>
      </x:c>
      <x:c r="B35867" s="5" t="s">
        <x:v>51846</x:v>
      </x:c>
    </x:row>
    <x:row r="35868" spans="1:2">
      <x:c r="A35868" s="5" t="s">
        <x:v>74187</x:v>
      </x:c>
      <x:c r="B35868" s="5" t="s">
        <x:v>51846</x:v>
      </x:c>
    </x:row>
    <x:row r="35869" spans="1:2">
      <x:c r="A35869" s="5" t="s">
        <x:v>59618</x:v>
      </x:c>
      <x:c r="B35869" s="5" t="s">
        <x:v>51790</x:v>
      </x:c>
    </x:row>
    <x:row r="35870" spans="1:2">
      <x:c r="A35870" s="5" t="s">
        <x:v>48116</x:v>
      </x:c>
      <x:c r="B35870" s="5" t="s">
        <x:v>51848</x:v>
      </x:c>
    </x:row>
    <x:row r="35871" spans="1:2">
      <x:c r="A35871" s="5" t="s">
        <x:v>48094</x:v>
      </x:c>
      <x:c r="B35871" s="5" t="s">
        <x:v>51879</x:v>
      </x:c>
    </x:row>
    <x:row r="35872" spans="1:2">
      <x:c r="A35872" s="5" t="s">
        <x:v>56537</x:v>
      </x:c>
      <x:c r="B35872" s="5" t="s">
        <x:v>44844</x:v>
      </x:c>
    </x:row>
    <x:row r="35873" spans="1:2">
      <x:c r="A35873" s="5" t="s">
        <x:v>48112</x:v>
      </x:c>
      <x:c r="B35873" s="5" t="s">
        <x:v>27437</x:v>
      </x:c>
    </x:row>
    <x:row r="35874" spans="1:2">
      <x:c r="A35874" s="5" t="s">
        <x:v>28179</x:v>
      </x:c>
      <x:c r="B35874" s="5" t="s">
        <x:v>850</x:v>
      </x:c>
    </x:row>
    <x:row r="35875" spans="1:2">
      <x:c r="A35875" s="5" t="s">
        <x:v>48101</x:v>
      </x:c>
      <x:c r="B35875" s="5" t="s">
        <x:v>51790</x:v>
      </x:c>
    </x:row>
    <x:row r="35876" spans="1:2">
      <x:c r="A35876" s="5" t="s">
        <x:v>48079</x:v>
      </x:c>
      <x:c r="B35876" s="5" t="s">
        <x:v>52077</x:v>
      </x:c>
    </x:row>
    <x:row r="35877" spans="1:2">
      <x:c r="A35877" s="5" t="s">
        <x:v>68127</x:v>
      </x:c>
      <x:c r="B35877" s="5" t="s">
        <x:v>10371</x:v>
      </x:c>
    </x:row>
    <x:row r="35878" spans="1:2">
      <x:c r="A35878" s="5" t="s">
        <x:v>20109</x:v>
      </x:c>
      <x:c r="B35878" s="5" t="s">
        <x:v>52476</x:v>
      </x:c>
    </x:row>
    <x:row r="35879" spans="1:2">
      <x:c r="A35879" s="5" t="s">
        <x:v>68857</x:v>
      </x:c>
      <x:c r="B35879" s="5" t="s">
        <x:v>51920</x:v>
      </x:c>
    </x:row>
    <x:row r="35880" spans="1:2">
      <x:c r="A35880" s="5" t="s">
        <x:v>67101</x:v>
      </x:c>
      <x:c r="B35880" s="5" t="s">
        <x:v>51828</x:v>
      </x:c>
    </x:row>
    <x:row r="35881" spans="1:2">
      <x:c r="A35881" s="5" t="s">
        <x:v>48113</x:v>
      </x:c>
      <x:c r="B35881" s="5" t="s">
        <x:v>39251</x:v>
      </x:c>
    </x:row>
    <x:row r="35882" spans="1:2">
      <x:c r="A35882" s="5" t="s">
        <x:v>46035</x:v>
      </x:c>
      <x:c r="B35882" s="5" t="s">
        <x:v>4901</x:v>
      </x:c>
    </x:row>
    <x:row r="35883" spans="1:2">
      <x:c r="A35883" s="5" t="s">
        <x:v>59360</x:v>
      </x:c>
      <x:c r="B35883" s="5" t="s">
        <x:v>24557</x:v>
      </x:c>
    </x:row>
    <x:row r="35884" spans="1:2">
      <x:c r="A35884" s="5" t="s">
        <x:v>48115</x:v>
      </x:c>
      <x:c r="B35884" s="5" t="s">
        <x:v>25167</x:v>
      </x:c>
    </x:row>
    <x:row r="35885" spans="1:2">
      <x:c r="A35885" s="5" t="s">
        <x:v>59671</x:v>
      </x:c>
      <x:c r="B35885" s="5" t="s">
        <x:v>24557</x:v>
      </x:c>
    </x:row>
    <x:row r="35886" spans="1:2">
      <x:c r="A35886" s="5" t="s">
        <x:v>48055</x:v>
      </x:c>
      <x:c r="B35886" s="5" t="s">
        <x:v>51830</x:v>
      </x:c>
    </x:row>
    <x:row r="35887" spans="1:2">
      <x:c r="A35887" s="5" t="s">
        <x:v>61820</x:v>
      </x:c>
      <x:c r="B35887" s="5" t="s">
        <x:v>73548</x:v>
      </x:c>
    </x:row>
    <x:row r="35888" spans="1:2">
      <x:c r="A35888" s="5" t="s">
        <x:v>63467</x:v>
      </x:c>
      <x:c r="B35888" s="5" t="s">
        <x:v>25230</x:v>
      </x:c>
    </x:row>
    <x:row r="35889" spans="1:2">
      <x:c r="A35889" s="5" t="s">
        <x:v>31344</x:v>
      </x:c>
      <x:c r="B35889" s="5" t="s">
        <x:v>52326</x:v>
      </x:c>
    </x:row>
    <x:row r="35890" spans="1:2">
      <x:c r="A35890" s="5" t="s">
        <x:v>69068</x:v>
      </x:c>
      <x:c r="B35890" s="5" t="s">
        <x:v>32544</x:v>
      </x:c>
    </x:row>
    <x:row r="35891" spans="1:2">
      <x:c r="A35891" s="5" t="s">
        <x:v>48093</x:v>
      </x:c>
      <x:c r="B35891" s="5" t="s">
        <x:v>25230</x:v>
      </x:c>
    </x:row>
    <x:row r="35892" spans="1:2">
      <x:c r="A35892" s="5" t="s">
        <x:v>52907</x:v>
      </x:c>
      <x:c r="B35892" s="5" t="s">
        <x:v>32929</x:v>
      </x:c>
    </x:row>
    <x:row r="35893" spans="1:2">
      <x:c r="A35893" s="5" t="s">
        <x:v>28647</x:v>
      </x:c>
      <x:c r="B35893" s="5" t="s">
        <x:v>32630</x:v>
      </x:c>
    </x:row>
    <x:row r="35894" spans="1:2">
      <x:c r="A35894" s="5" t="s">
        <x:v>48078</x:v>
      </x:c>
      <x:c r="B35894" s="5" t="s">
        <x:v>20706</x:v>
      </x:c>
    </x:row>
    <x:row r="35895" spans="1:2">
      <x:c r="A35895" s="5" t="s">
        <x:v>48126</x:v>
      </x:c>
      <x:c r="B35895" s="5" t="s">
        <x:v>16316</x:v>
      </x:c>
    </x:row>
    <x:row r="35896" spans="1:2">
      <x:c r="A35896" s="5" t="s">
        <x:v>48132</x:v>
      </x:c>
      <x:c r="B35896" s="5" t="s">
        <x:v>51812</x:v>
      </x:c>
    </x:row>
    <x:row r="35897" spans="1:2">
      <x:c r="A35897" s="5" t="s">
        <x:v>48099</x:v>
      </x:c>
      <x:c r="B35897" s="5" t="s">
        <x:v>33007</x:v>
      </x:c>
    </x:row>
    <x:row r="35898" spans="1:2">
      <x:c r="A35898" s="5" t="s">
        <x:v>53969</x:v>
      </x:c>
      <x:c r="B35898" s="5" t="s">
        <x:v>51860</x:v>
      </x:c>
    </x:row>
    <x:row r="35899" spans="1:2">
      <x:c r="A35899" s="5" t="s">
        <x:v>47774</x:v>
      </x:c>
      <x:c r="B35899" s="5" t="s">
        <x:v>39282</x:v>
      </x:c>
    </x:row>
    <x:row r="35900" spans="1:2">
      <x:c r="A35900" s="5" t="s">
        <x:v>48117</x:v>
      </x:c>
      <x:c r="B35900" s="5" t="s">
        <x:v>39282</x:v>
      </x:c>
    </x:row>
    <x:row r="35901" spans="1:2">
      <x:c r="A35901" s="5" t="s">
        <x:v>48119</x:v>
      </x:c>
      <x:c r="B35901" s="5" t="s">
        <x:v>51926</x:v>
      </x:c>
    </x:row>
    <x:row r="35902" spans="1:2">
      <x:c r="A35902" s="5" t="s">
        <x:v>48097</x:v>
      </x:c>
      <x:c r="B35902" s="5" t="s">
        <x:v>1792</x:v>
      </x:c>
    </x:row>
    <x:row r="35903" spans="1:2">
      <x:c r="A35903" s="5" t="s">
        <x:v>48084</x:v>
      </x:c>
      <x:c r="B35903" s="5" t="s">
        <x:v>32596</x:v>
      </x:c>
    </x:row>
    <x:row r="35904" spans="1:2">
      <x:c r="A35904" s="5" t="s">
        <x:v>48114</x:v>
      </x:c>
      <x:c r="B35904" s="5" t="s">
        <x:v>51815</x:v>
      </x:c>
    </x:row>
    <x:row r="35905" spans="1:2">
      <x:c r="A35905" s="5" t="s">
        <x:v>54768</x:v>
      </x:c>
      <x:c r="B35905" s="5" t="s">
        <x:v>27594</x:v>
      </x:c>
    </x:row>
    <x:row r="35906" spans="1:2">
      <x:c r="A35906" s="5" t="s">
        <x:v>42899</x:v>
      </x:c>
      <x:c r="B35906" s="5" t="s">
        <x:v>51855</x:v>
      </x:c>
    </x:row>
    <x:row r="35907" spans="1:2">
      <x:c r="A35907" s="5" t="s">
        <x:v>58007</x:v>
      </x:c>
      <x:c r="B35907" s="5" t="s">
        <x:v>51850</x:v>
      </x:c>
    </x:row>
    <x:row r="35908" spans="1:2">
      <x:c r="A35908" s="5" t="s">
        <x:v>59008</x:v>
      </x:c>
      <x:c r="B35908" s="5" t="s">
        <x:v>26639</x:v>
      </x:c>
    </x:row>
    <x:row r="35909" spans="1:2">
      <x:c r="A35909" s="5" t="s">
        <x:v>59961</x:v>
      </x:c>
      <x:c r="B35909" s="5" t="s">
        <x:v>27298</x:v>
      </x:c>
    </x:row>
    <x:row r="35910" spans="1:2">
      <x:c r="A35910" s="5" t="s">
        <x:v>48151</x:v>
      </x:c>
      <x:c r="B35910" s="5" t="s">
        <x:v>43902</x:v>
      </x:c>
    </x:row>
    <x:row r="35911" spans="1:2">
      <x:c r="A35911" s="5" t="s">
        <x:v>48128</x:v>
      </x:c>
      <x:c r="B35911" s="5" t="s">
        <x:v>51868</x:v>
      </x:c>
    </x:row>
    <x:row r="35912" spans="1:2">
      <x:c r="A35912" s="5" t="s">
        <x:v>48155</x:v>
      </x:c>
      <x:c r="B35912" s="5" t="s">
        <x:v>27753</x:v>
      </x:c>
    </x:row>
    <x:row r="35913" spans="1:2">
      <x:c r="A35913" s="5" t="s">
        <x:v>55042</x:v>
      </x:c>
      <x:c r="B35913" s="5" t="s">
        <x:v>52677</x:v>
      </x:c>
    </x:row>
    <x:row r="35914" spans="1:2">
      <x:c r="A35914" s="5" t="s">
        <x:v>48133</x:v>
      </x:c>
      <x:c r="B35914" s="5" t="s">
        <x:v>52361</x:v>
      </x:c>
    </x:row>
    <x:row r="35915" spans="1:2">
      <x:c r="A35915" s="5" t="s">
        <x:v>48129</x:v>
      </x:c>
      <x:c r="B35915" s="5" t="s">
        <x:v>10189</x:v>
      </x:c>
    </x:row>
    <x:row r="35916" spans="1:2">
      <x:c r="A35916" s="5" t="s">
        <x:v>48122</x:v>
      </x:c>
      <x:c r="B35916" s="5" t="s">
        <x:v>27123</x:v>
      </x:c>
    </x:row>
    <x:row r="35917" spans="1:2">
      <x:c r="A35917" s="5" t="s">
        <x:v>53367</x:v>
      </x:c>
      <x:c r="B35917" s="5" t="s">
        <x:v>9865</x:v>
      </x:c>
    </x:row>
    <x:row r="35918" spans="1:2">
      <x:c r="A35918" s="5" t="s">
        <x:v>56414</x:v>
      </x:c>
      <x:c r="B35918" s="5" t="s">
        <x:v>51824</x:v>
      </x:c>
    </x:row>
    <x:row r="35919" spans="1:2">
      <x:c r="A35919" s="5" t="s">
        <x:v>59612</x:v>
      </x:c>
      <x:c r="B35919" s="5" t="s">
        <x:v>27753</x:v>
      </x:c>
    </x:row>
    <x:row r="35920" spans="1:2">
      <x:c r="A35920" s="5" t="s">
        <x:v>47953</x:v>
      </x:c>
      <x:c r="B35920" s="5" t="s">
        <x:v>15934</x:v>
      </x:c>
    </x:row>
    <x:row r="35921" spans="1:2">
      <x:c r="A35921" s="5" t="s">
        <x:v>48111</x:v>
      </x:c>
      <x:c r="B35921" s="5" t="s">
        <x:v>51748</x:v>
      </x:c>
    </x:row>
    <x:row r="35922" spans="1:2">
      <x:c r="A35922" s="5" t="s">
        <x:v>50152</x:v>
      </x:c>
      <x:c r="B35922" s="5" t="s">
        <x:v>26057</x:v>
      </x:c>
    </x:row>
    <x:row r="35923" spans="1:2">
      <x:c r="A35923" s="5" t="s">
        <x:v>19439</x:v>
      </x:c>
      <x:c r="B35923" s="5" t="s">
        <x:v>4190</x:v>
      </x:c>
    </x:row>
    <x:row r="35924" spans="1:2">
      <x:c r="A35924" s="5" t="s">
        <x:v>48098</x:v>
      </x:c>
      <x:c r="B35924" s="5" t="s">
        <x:v>1528</x:v>
      </x:c>
    </x:row>
    <x:row r="35925" spans="1:2">
      <x:c r="A35925" s="5" t="s">
        <x:v>55526</x:v>
      </x:c>
      <x:c r="B35925" s="5" t="s">
        <x:v>51882</x:v>
      </x:c>
    </x:row>
    <x:row r="35926" spans="1:2">
      <x:c r="A35926" s="5" t="s">
        <x:v>48090</x:v>
      </x:c>
      <x:c r="B35926" s="5" t="s">
        <x:v>27442</x:v>
      </x:c>
    </x:row>
    <x:row r="35927" spans="1:2">
      <x:c r="A35927" s="5" t="s">
        <x:v>59606</x:v>
      </x:c>
      <x:c r="B35927" s="5" t="s">
        <x:v>51901</x:v>
      </x:c>
    </x:row>
    <x:row r="35928" spans="1:2">
      <x:c r="A35928" s="5" t="s">
        <x:v>43122</x:v>
      </x:c>
      <x:c r="B35928" s="5" t="s">
        <x:v>42141</x:v>
      </x:c>
    </x:row>
    <x:row r="35929" spans="1:2">
      <x:c r="A35929" s="5" t="s">
        <x:v>48173</x:v>
      </x:c>
      <x:c r="B35929" s="5" t="s">
        <x:v>51896</x:v>
      </x:c>
    </x:row>
    <x:row r="35930" spans="1:2">
      <x:c r="A35930" s="5" t="s">
        <x:v>48169</x:v>
      </x:c>
      <x:c r="B35930" s="5" t="s">
        <x:v>39755</x:v>
      </x:c>
    </x:row>
    <x:row r="35931" spans="1:2">
      <x:c r="A35931" s="5" t="s">
        <x:v>48118</x:v>
      </x:c>
      <x:c r="B35931" s="5" t="s">
        <x:v>51837</x:v>
      </x:c>
    </x:row>
    <x:row r="35932" spans="1:2">
      <x:c r="A35932" s="5" t="s">
        <x:v>14075</x:v>
      </x:c>
      <x:c r="B35932" s="5" t="s">
        <x:v>39487</x:v>
      </x:c>
    </x:row>
    <x:row r="35933" spans="1:2">
      <x:c r="A35933" s="5" t="s">
        <x:v>72778</x:v>
      </x:c>
      <x:c r="B35933" s="5" t="s">
        <x:v>51962</x:v>
      </x:c>
    </x:row>
    <x:row r="35934" spans="1:2">
      <x:c r="A35934" s="5" t="s">
        <x:v>71956</x:v>
      </x:c>
      <x:c r="B35934" s="5" t="s">
        <x:v>51962</x:v>
      </x:c>
    </x:row>
    <x:row r="35935" spans="1:2">
      <x:c r="A35935" s="5" t="s">
        <x:v>48162</x:v>
      </x:c>
      <x:c r="B35935" s="5" t="s">
        <x:v>51838</x:v>
      </x:c>
    </x:row>
    <x:row r="35936" spans="1:2">
      <x:c r="A35936" s="5" t="s">
        <x:v>48150</x:v>
      </x:c>
      <x:c r="B35936" s="5" t="s">
        <x:v>16322</x:v>
      </x:c>
    </x:row>
    <x:row r="35937" spans="1:2">
      <x:c r="A35937" s="5" t="s">
        <x:v>66995</x:v>
      </x:c>
      <x:c r="B35937" s="5" t="s">
        <x:v>24747</x:v>
      </x:c>
    </x:row>
    <x:row r="35938" spans="1:2">
      <x:c r="A35938" s="5" t="s">
        <x:v>48144</x:v>
      </x:c>
      <x:c r="B35938" s="5" t="s">
        <x:v>20706</x:v>
      </x:c>
    </x:row>
    <x:row r="35939" spans="1:2">
      <x:c r="A35939" s="5" t="s">
        <x:v>46943</x:v>
      </x:c>
      <x:c r="B35939" s="5" t="s">
        <x:v>25779</x:v>
      </x:c>
    </x:row>
    <x:row r="35940" spans="1:2">
      <x:c r="A35940" s="5" t="s">
        <x:v>64125</x:v>
      </x:c>
      <x:c r="B35940" s="5" t="s">
        <x:v>52095</x:v>
      </x:c>
    </x:row>
    <x:row r="35941" spans="1:2">
      <x:c r="A35941" s="5" t="s">
        <x:v>70013</x:v>
      </x:c>
      <x:c r="B35941" s="5" t="s">
        <x:v>44031</x:v>
      </x:c>
    </x:row>
    <x:row r="35942" spans="1:2">
      <x:c r="A35942" s="5" t="s">
        <x:v>30373</x:v>
      </x:c>
      <x:c r="B35942" s="5" t="s">
        <x:v>24834</x:v>
      </x:c>
    </x:row>
    <x:row r="35943" spans="1:2">
      <x:c r="A35943" s="5" t="s">
        <x:v>66236</x:v>
      </x:c>
      <x:c r="B35943" s="5" t="s">
        <x:v>51978</x:v>
      </x:c>
    </x:row>
    <x:row r="35944" spans="1:2">
      <x:c r="A35944" s="5" t="s">
        <x:v>48188</x:v>
      </x:c>
      <x:c r="B35944" s="5" t="s">
        <x:v>26694</x:v>
      </x:c>
    </x:row>
    <x:row r="35945" spans="1:2">
      <x:c r="A35945" s="5" t="s">
        <x:v>12707</x:v>
      </x:c>
      <x:c r="B35945" s="5" t="s">
        <x:v>32946</x:v>
      </x:c>
    </x:row>
    <x:row r="35946" spans="1:2">
      <x:c r="A35946" s="5" t="s">
        <x:v>69401</x:v>
      </x:c>
      <x:c r="B35946" s="5" t="s">
        <x:v>51978</x:v>
      </x:c>
    </x:row>
    <x:row r="35947" spans="1:2">
      <x:c r="A35947" s="5" t="s">
        <x:v>53125</x:v>
      </x:c>
      <x:c r="B35947" s="5" t="s">
        <x:v>73535</x:v>
      </x:c>
    </x:row>
    <x:row r="35948" spans="1:2">
      <x:c r="A35948" s="5" t="s">
        <x:v>48140</x:v>
      </x:c>
      <x:c r="B35948" s="5" t="s">
        <x:v>39364</x:v>
      </x:c>
    </x:row>
    <x:row r="35949" spans="1:2">
      <x:c r="A35949" s="5" t="s">
        <x:v>62929</x:v>
      </x:c>
      <x:c r="B35949" s="5" t="s">
        <x:v>7365</x:v>
      </x:c>
    </x:row>
    <x:row r="35950" spans="1:2">
      <x:c r="A35950" s="5" t="s">
        <x:v>48125</x:v>
      </x:c>
      <x:c r="B35950" s="5" t="s">
        <x:v>73247</x:v>
      </x:c>
    </x:row>
    <x:row r="35951" spans="1:2">
      <x:c r="A35951" s="5" t="s">
        <x:v>31469</x:v>
      </x:c>
      <x:c r="B35951" s="5" t="s">
        <x:v>1144</x:v>
      </x:c>
    </x:row>
    <x:row r="35952" spans="1:2">
      <x:c r="A35952" s="5" t="s">
        <x:v>28010</x:v>
      </x:c>
      <x:c r="B35952" s="5" t="s">
        <x:v>32709</x:v>
      </x:c>
    </x:row>
    <x:row r="35953" spans="1:2">
      <x:c r="A35953" s="5" t="s">
        <x:v>48134</x:v>
      </x:c>
      <x:c r="B35953" s="5" t="s">
        <x:v>25583</x:v>
      </x:c>
    </x:row>
    <x:row r="35954" spans="1:2">
      <x:c r="A35954" s="5" t="s">
        <x:v>75804</x:v>
      </x:c>
      <x:c r="B35954" s="5" t="s">
        <x:v>16910</x:v>
      </x:c>
    </x:row>
    <x:row r="35955" spans="1:2">
      <x:c r="A35955" s="5" t="s">
        <x:v>48163</x:v>
      </x:c>
      <x:c r="B35955" s="5" t="s">
        <x:v>51911</x:v>
      </x:c>
    </x:row>
    <x:row r="35956" spans="1:2">
      <x:c r="A35956" s="5" t="s">
        <x:v>48153</x:v>
      </x:c>
      <x:c r="B35956" s="5" t="s">
        <x:v>51911</x:v>
      </x:c>
    </x:row>
    <x:row r="35957" spans="1:2">
      <x:c r="A35957" s="5" t="s">
        <x:v>48135</x:v>
      </x:c>
      <x:c r="B35957" s="5" t="s">
        <x:v>51950</x:v>
      </x:c>
    </x:row>
    <x:row r="35958" spans="1:2">
      <x:c r="A35958" s="5" t="s">
        <x:v>75054</x:v>
      </x:c>
      <x:c r="B35958" s="5" t="s">
        <x:v>26735</x:v>
      </x:c>
    </x:row>
    <x:row r="35959" spans="1:2">
      <x:c r="A35959" s="5" t="s">
        <x:v>57882</x:v>
      </x:c>
      <x:c r="B35959" s="5" t="s">
        <x:v>51878</x:v>
      </x:c>
    </x:row>
    <x:row r="35960" spans="1:2">
      <x:c r="A35960" s="5" t="s">
        <x:v>48167</x:v>
      </x:c>
      <x:c r="B35960" s="5" t="s">
        <x:v>51912</x:v>
      </x:c>
    </x:row>
    <x:row r="35961" spans="1:2">
      <x:c r="A35961" s="5" t="s">
        <x:v>48138</x:v>
      </x:c>
      <x:c r="B35961" s="5" t="s">
        <x:v>33179</x:v>
      </x:c>
    </x:row>
    <x:row r="35962" spans="1:2">
      <x:c r="A35962" s="5" t="s">
        <x:v>23856</x:v>
      </x:c>
      <x:c r="B35962" s="5" t="s">
        <x:v>6028</x:v>
      </x:c>
    </x:row>
    <x:row r="35963" spans="1:2">
      <x:c r="A35963" s="5" t="s">
        <x:v>48186</x:v>
      </x:c>
      <x:c r="B35963" s="5" t="s">
        <x:v>3641</x:v>
      </x:c>
    </x:row>
    <x:row r="35964" spans="1:2">
      <x:c r="A35964" s="5" t="s">
        <x:v>49859</x:v>
      </x:c>
      <x:c r="B35964" s="5" t="s">
        <x:v>51780</x:v>
      </x:c>
    </x:row>
    <x:row r="35965" spans="1:2">
      <x:c r="A35965" s="5" t="s">
        <x:v>48146</x:v>
      </x:c>
      <x:c r="B35965" s="5" t="s">
        <x:v>10988</x:v>
      </x:c>
    </x:row>
    <x:row r="35966" spans="1:2">
      <x:c r="A35966" s="5" t="s">
        <x:v>48149</x:v>
      </x:c>
      <x:c r="B35966" s="5" t="s">
        <x:v>51867</x:v>
      </x:c>
    </x:row>
    <x:row r="35967" spans="1:2">
      <x:c r="A35967" s="5" t="s">
        <x:v>58239</x:v>
      </x:c>
      <x:c r="B35967" s="5" t="s">
        <x:v>51913</x:v>
      </x:c>
    </x:row>
    <x:row r="35968" spans="1:2">
      <x:c r="A35968" s="5" t="s">
        <x:v>63738</x:v>
      </x:c>
      <x:c r="B35968" s="5" t="s">
        <x:v>44283</x:v>
      </x:c>
    </x:row>
    <x:row r="35969" spans="1:2">
      <x:c r="A35969" s="5" t="s">
        <x:v>48190</x:v>
      </x:c>
      <x:c r="B35969" s="5" t="s">
        <x:v>39159</x:v>
      </x:c>
    </x:row>
    <x:row r="35970" spans="1:2">
      <x:c r="A35970" s="5" t="s">
        <x:v>63745</x:v>
      </x:c>
      <x:c r="B35970" s="5" t="s">
        <x:v>33476</x:v>
      </x:c>
    </x:row>
    <x:row r="35971" spans="1:2">
      <x:c r="A35971" s="5" t="s">
        <x:v>48165</x:v>
      </x:c>
      <x:c r="B35971" s="5" t="s">
        <x:v>5099</x:v>
      </x:c>
    </x:row>
    <x:row r="35972" spans="1:2">
      <x:c r="A35972" s="5" t="s">
        <x:v>16406</x:v>
      </x:c>
      <x:c r="B35972" s="5" t="s">
        <x:v>51852</x:v>
      </x:c>
    </x:row>
    <x:row r="35973" spans="1:2">
      <x:c r="A35973" s="5" t="s">
        <x:v>48171</x:v>
      </x:c>
      <x:c r="B35973" s="5" t="s">
        <x:v>51903</x:v>
      </x:c>
    </x:row>
    <x:row r="35974" spans="1:2">
      <x:c r="A35974" s="5" t="s">
        <x:v>48205</x:v>
      </x:c>
      <x:c r="B35974" s="5" t="s">
        <x:v>10441</x:v>
      </x:c>
    </x:row>
    <x:row r="35975" spans="1:2">
      <x:c r="A35975" s="5" t="s">
        <x:v>48145</x:v>
      </x:c>
      <x:c r="B35975" s="5" t="s">
        <x:v>51888</x:v>
      </x:c>
    </x:row>
    <x:row r="35976" spans="1:2">
      <x:c r="A35976" s="5" t="s">
        <x:v>48180</x:v>
      </x:c>
      <x:c r="B35976" s="5" t="s">
        <x:v>20996</x:v>
      </x:c>
    </x:row>
    <x:row r="35977" spans="1:2">
      <x:c r="A35977" s="5" t="s">
        <x:v>55043</x:v>
      </x:c>
      <x:c r="B35977" s="5" t="s">
        <x:v>22027</x:v>
      </x:c>
    </x:row>
    <x:row r="35978" spans="1:2">
      <x:c r="A35978" s="5" t="s">
        <x:v>53412</x:v>
      </x:c>
      <x:c r="B35978" s="5" t="s">
        <x:v>32890</x:v>
      </x:c>
    </x:row>
    <x:row r="35979" spans="1:2">
      <x:c r="A35979" s="5" t="s">
        <x:v>65032</x:v>
      </x:c>
      <x:c r="B35979" s="5" t="s">
        <x:v>51862</x:v>
      </x:c>
    </x:row>
    <x:row r="35980" spans="1:2">
      <x:c r="A35980" s="5" t="s">
        <x:v>48177</x:v>
      </x:c>
      <x:c r="B35980" s="5" t="s">
        <x:v>51883</x:v>
      </x:c>
    </x:row>
    <x:row r="35981" spans="1:2">
      <x:c r="A35981" s="5" t="s">
        <x:v>48148</x:v>
      </x:c>
      <x:c r="B35981" s="5" t="s">
        <x:v>21017</x:v>
      </x:c>
    </x:row>
    <x:row r="35982" spans="1:2">
      <x:c r="A35982" s="5" t="s">
        <x:v>48127</x:v>
      </x:c>
      <x:c r="B35982" s="5" t="s">
        <x:v>44323</x:v>
      </x:c>
    </x:row>
    <x:row r="35983" spans="1:2">
      <x:c r="A35983" s="5" t="s">
        <x:v>48189</x:v>
      </x:c>
      <x:c r="B35983" s="5" t="s">
        <x:v>26515</x:v>
      </x:c>
    </x:row>
    <x:row r="35984" spans="1:2">
      <x:c r="A35984" s="5" t="s">
        <x:v>48170</x:v>
      </x:c>
      <x:c r="B35984" s="5" t="s">
        <x:v>51881</x:v>
      </x:c>
    </x:row>
    <x:row r="35985" spans="1:2">
      <x:c r="A35985" s="5" t="s">
        <x:v>48201</x:v>
      </x:c>
      <x:c r="B35985" s="5" t="s">
        <x:v>51905</x:v>
      </x:c>
    </x:row>
    <x:row r="35986" spans="1:2">
      <x:c r="A35986" s="5" t="s">
        <x:v>48174</x:v>
      </x:c>
      <x:c r="B35986" s="5" t="s">
        <x:v>51908</x:v>
      </x:c>
    </x:row>
    <x:row r="35987" spans="1:2">
      <x:c r="A35987" s="5" t="s">
        <x:v>48172</x:v>
      </x:c>
      <x:c r="B35987" s="5" t="s">
        <x:v>51908</x:v>
      </x:c>
    </x:row>
    <x:row r="35988" spans="1:2">
      <x:c r="A35988" s="5" t="s">
        <x:v>68472</x:v>
      </x:c>
      <x:c r="B35988" s="5" t="s">
        <x:v>43941</x:v>
      </x:c>
    </x:row>
    <x:row r="35989" spans="1:2">
      <x:c r="A35989" s="5" t="s">
        <x:v>58749</x:v>
      </x:c>
      <x:c r="B35989" s="5" t="s">
        <x:v>52481</x:v>
      </x:c>
    </x:row>
    <x:row r="35990" spans="1:2">
      <x:c r="A35990" s="5" t="s">
        <x:v>58736</x:v>
      </x:c>
      <x:c r="B35990" s="5" t="s">
        <x:v>6052</x:v>
      </x:c>
    </x:row>
    <x:row r="35991" spans="1:2">
      <x:c r="A35991" s="5" t="s">
        <x:v>48161</x:v>
      </x:c>
      <x:c r="B35991" s="5" t="s">
        <x:v>21340</x:v>
      </x:c>
    </x:row>
    <x:row r="35992" spans="1:2">
      <x:c r="A35992" s="5" t="s">
        <x:v>48152</x:v>
      </x:c>
      <x:c r="B35992" s="5" t="s">
        <x:v>21285</x:v>
      </x:c>
    </x:row>
    <x:row r="35993" spans="1:2">
      <x:c r="A35993" s="5" t="s">
        <x:v>19289</x:v>
      </x:c>
      <x:c r="B35993" s="5" t="s">
        <x:v>51531</x:v>
      </x:c>
    </x:row>
    <x:row r="35994" spans="1:2">
      <x:c r="A35994" s="5" t="s">
        <x:v>48178</x:v>
      </x:c>
      <x:c r="B35994" s="5" t="s">
        <x:v>16965</x:v>
      </x:c>
    </x:row>
    <x:row r="35995" spans="1:2">
      <x:c r="A35995" s="5" t="s">
        <x:v>48194</x:v>
      </x:c>
      <x:c r="B35995" s="5" t="s">
        <x:v>51832</x:v>
      </x:c>
    </x:row>
    <x:row r="35996" spans="1:2">
      <x:c r="A35996" s="5" t="s">
        <x:v>59148</x:v>
      </x:c>
      <x:c r="B35996" s="5" t="s">
        <x:v>51907</x:v>
      </x:c>
    </x:row>
    <x:row r="35997" spans="1:2">
      <x:c r="A35997" s="5" t="s">
        <x:v>48208</x:v>
      </x:c>
      <x:c r="B35997" s="5" t="s">
        <x:v>73246</x:v>
      </x:c>
    </x:row>
    <x:row r="35998" spans="1:2">
      <x:c r="A35998" s="5" t="s">
        <x:v>48157</x:v>
      </x:c>
      <x:c r="B35998" s="5" t="s">
        <x:v>5265</x:v>
      </x:c>
    </x:row>
    <x:row r="35999" spans="1:2">
      <x:c r="A35999" s="5" t="s">
        <x:v>50316</x:v>
      </x:c>
      <x:c r="B35999" s="5" t="s">
        <x:v>52698</x:v>
      </x:c>
    </x:row>
    <x:row r="36000" spans="1:2">
      <x:c r="A36000" s="5" t="s">
        <x:v>48710</x:v>
      </x:c>
      <x:c r="B36000" s="5" t="s">
        <x:v>51904</x:v>
      </x:c>
    </x:row>
    <x:row r="36001" spans="1:2">
      <x:c r="A36001" s="5" t="s">
        <x:v>55055</x:v>
      </x:c>
      <x:c r="B36001" s="5" t="s">
        <x:v>954</x:v>
      </x:c>
    </x:row>
    <x:row r="36002" spans="1:2">
      <x:c r="A36002" s="5" t="s">
        <x:v>48198</x:v>
      </x:c>
      <x:c r="B36002" s="5" t="s">
        <x:v>51849</x:v>
      </x:c>
    </x:row>
    <x:row r="36003" spans="1:2">
      <x:c r="A36003" s="5" t="s">
        <x:v>48196</x:v>
      </x:c>
      <x:c r="B36003" s="5" t="s">
        <x:v>6305</x:v>
      </x:c>
    </x:row>
    <x:row r="36004" spans="1:2">
      <x:c r="A36004" s="5" t="s">
        <x:v>68881</x:v>
      </x:c>
      <x:c r="B36004" s="5" t="s">
        <x:v>51953</x:v>
      </x:c>
    </x:row>
    <x:row r="36005" spans="1:2">
      <x:c r="A36005" s="5" t="s">
        <x:v>46128</x:v>
      </x:c>
      <x:c r="B36005" s="5" t="s">
        <x:v>51921</x:v>
      </x:c>
    </x:row>
    <x:row r="36006" spans="1:2">
      <x:c r="A36006" s="5" t="s">
        <x:v>37528</x:v>
      </x:c>
      <x:c r="B36006" s="5" t="s">
        <x:v>51805</x:v>
      </x:c>
    </x:row>
    <x:row r="36007" spans="1:2">
      <x:c r="A36007" s="5" t="s">
        <x:v>22500</x:v>
      </x:c>
      <x:c r="B36007" s="5" t="s">
        <x:v>52571</x:v>
      </x:c>
    </x:row>
    <x:row r="36008" spans="1:2">
      <x:c r="A36008" s="5" t="s">
        <x:v>10740</x:v>
      </x:c>
      <x:c r="B36008" s="5" t="s">
        <x:v>51839</x:v>
      </x:c>
    </x:row>
    <x:row r="36009" spans="1:2">
      <x:c r="A36009" s="5" t="s">
        <x:v>40914</x:v>
      </x:c>
      <x:c r="B36009" s="5" t="s">
        <x:v>51910</x:v>
      </x:c>
    </x:row>
    <x:row r="36010" spans="1:2">
      <x:c r="A36010" s="5" t="s">
        <x:v>16602</x:v>
      </x:c>
      <x:c r="B36010" s="5" t="s">
        <x:v>52384</x:v>
      </x:c>
    </x:row>
    <x:row r="36011" spans="1:2">
      <x:c r="A36011" s="5" t="s">
        <x:v>48168</x:v>
      </x:c>
      <x:c r="B36011" s="5" t="s">
        <x:v>51859</x:v>
      </x:c>
    </x:row>
    <x:row r="36012" spans="1:2">
      <x:c r="A36012" s="5" t="s">
        <x:v>48184</x:v>
      </x:c>
      <x:c r="B36012" s="5" t="s">
        <x:v>16334</x:v>
      </x:c>
    </x:row>
    <x:row r="36013" spans="1:2">
      <x:c r="A36013" s="5" t="s">
        <x:v>40975</x:v>
      </x:c>
      <x:c r="B36013" s="5" t="s">
        <x:v>51876</x:v>
      </x:c>
    </x:row>
    <x:row r="36014" spans="1:2">
      <x:c r="A36014" s="5" t="s">
        <x:v>48635</x:v>
      </x:c>
      <x:c r="B36014" s="5" t="s">
        <x:v>25734</x:v>
      </x:c>
    </x:row>
    <x:row r="36015" spans="1:2">
      <x:c r="A36015" s="5" t="s">
        <x:v>48164</x:v>
      </x:c>
      <x:c r="B36015" s="5" t="s">
        <x:v>51869</x:v>
      </x:c>
    </x:row>
    <x:row r="36016" spans="1:2">
      <x:c r="A36016" s="5" t="s">
        <x:v>48179</x:v>
      </x:c>
      <x:c r="B36016" s="5" t="s">
        <x:v>51958</x:v>
      </x:c>
    </x:row>
    <x:row r="36017" spans="1:2">
      <x:c r="A36017" s="5" t="s">
        <x:v>36634</x:v>
      </x:c>
      <x:c r="B36017" s="5" t="s">
        <x:v>52795</x:v>
      </x:c>
    </x:row>
    <x:row r="36018" spans="1:2">
      <x:c r="A36018" s="5" t="s">
        <x:v>48160</x:v>
      </x:c>
      <x:c r="B36018" s="5" t="s">
        <x:v>51958</x:v>
      </x:c>
    </x:row>
    <x:row r="36019" spans="1:2">
      <x:c r="A36019" s="5" t="s">
        <x:v>65357</x:v>
      </x:c>
      <x:c r="B36019" s="5" t="s">
        <x:v>763</x:v>
      </x:c>
    </x:row>
    <x:row r="36020" spans="1:2">
      <x:c r="A36020" s="5" t="s">
        <x:v>62787</x:v>
      </x:c>
      <x:c r="B36020" s="5" t="s">
        <x:v>51887</x:v>
      </x:c>
    </x:row>
    <x:row r="36021" spans="1:2">
      <x:c r="A36021" s="5" t="s">
        <x:v>48195</x:v>
      </x:c>
      <x:c r="B36021" s="5" t="s">
        <x:v>51933</x:v>
      </x:c>
    </x:row>
    <x:row r="36022" spans="1:2">
      <x:c r="A36022" s="5" t="s">
        <x:v>73745</x:v>
      </x:c>
      <x:c r="B36022" s="5" t="s">
        <x:v>42071</x:v>
      </x:c>
    </x:row>
    <x:row r="36023" spans="1:2">
      <x:c r="A36023" s="5" t="s">
        <x:v>57938</x:v>
      </x:c>
      <x:c r="B36023" s="5" t="s">
        <x:v>51867</x:v>
      </x:c>
    </x:row>
    <x:row r="36024" spans="1:2">
      <x:c r="A36024" s="5" t="s">
        <x:v>59729</x:v>
      </x:c>
      <x:c r="B36024" s="5" t="s">
        <x:v>51927</x:v>
      </x:c>
    </x:row>
    <x:row r="36025" spans="1:2">
      <x:c r="A36025" s="5" t="s">
        <x:v>48197</x:v>
      </x:c>
      <x:c r="B36025" s="5" t="s">
        <x:v>39044</x:v>
      </x:c>
    </x:row>
    <x:row r="36026" spans="1:2">
      <x:c r="A36026" s="5" t="s">
        <x:v>35773</x:v>
      </x:c>
      <x:c r="B36026" s="5" t="s">
        <x:v>51893</x:v>
      </x:c>
    </x:row>
    <x:row r="36027" spans="1:2">
      <x:c r="A36027" s="5" t="s">
        <x:v>59350</x:v>
      </x:c>
      <x:c r="B36027" s="5" t="s">
        <x:v>33122</x:v>
      </x:c>
    </x:row>
    <x:row r="36028" spans="1:2">
      <x:c r="A36028" s="5" t="s">
        <x:v>26168</x:v>
      </x:c>
      <x:c r="B36028" s="5" t="s">
        <x:v>25689</x:v>
      </x:c>
    </x:row>
    <x:row r="36029" spans="1:2">
      <x:c r="A36029" s="5" t="s">
        <x:v>48185</x:v>
      </x:c>
      <x:c r="B36029" s="5" t="s">
        <x:v>32482</x:v>
      </x:c>
    </x:row>
    <x:row r="36030" spans="1:2">
      <x:c r="A36030" s="5" t="s">
        <x:v>7249</x:v>
      </x:c>
      <x:c r="B36030" s="5" t="s">
        <x:v>51891</x:v>
      </x:c>
    </x:row>
    <x:row r="36031" spans="1:2">
      <x:c r="A36031" s="5" t="s">
        <x:v>48182</x:v>
      </x:c>
      <x:c r="B36031" s="5" t="s">
        <x:v>51880</x:v>
      </x:c>
    </x:row>
    <x:row r="36032" spans="1:2">
      <x:c r="A36032" s="5" t="s">
        <x:v>29924</x:v>
      </x:c>
      <x:c r="B36032" s="5" t="s">
        <x:v>4021</x:v>
      </x:c>
    </x:row>
    <x:row r="36033" spans="1:2">
      <x:c r="A36033" s="5" t="s">
        <x:v>20106</x:v>
      </x:c>
      <x:c r="B36033" s="5" t="s">
        <x:v>4021</x:v>
      </x:c>
    </x:row>
    <x:row r="36034" spans="1:2">
      <x:c r="A36034" s="5" t="s">
        <x:v>67725</x:v>
      </x:c>
      <x:c r="B36034" s="5" t="s">
        <x:v>4351</x:v>
      </x:c>
    </x:row>
    <x:row r="36035" spans="1:2">
      <x:c r="A36035" s="5" t="s">
        <x:v>65657</x:v>
      </x:c>
      <x:c r="B36035" s="5" t="s">
        <x:v>39048</x:v>
      </x:c>
    </x:row>
    <x:row r="36036" spans="1:2">
      <x:c r="A36036" s="5" t="s">
        <x:v>35859</x:v>
      </x:c>
      <x:c r="B36036" s="5" t="s">
        <x:v>51870</x:v>
      </x:c>
    </x:row>
    <x:row r="36037" spans="1:2">
      <x:c r="A36037" s="5" t="s">
        <x:v>40931</x:v>
      </x:c>
      <x:c r="B36037" s="5" t="s">
        <x:v>39011</x:v>
      </x:c>
    </x:row>
    <x:row r="36038" spans="1:2">
      <x:c r="A36038" s="5" t="s">
        <x:v>48192</x:v>
      </x:c>
      <x:c r="B36038" s="5" t="s">
        <x:v>5475</x:v>
      </x:c>
    </x:row>
    <x:row r="36039" spans="1:2">
      <x:c r="A36039" s="5" t="s">
        <x:v>48233</x:v>
      </x:c>
      <x:c r="B36039" s="5" t="s">
        <x:v>17060</x:v>
      </x:c>
    </x:row>
    <x:row r="36040" spans="1:2">
      <x:c r="A36040" s="5" t="s">
        <x:v>31194</x:v>
      </x:c>
      <x:c r="B36040" s="5" t="s">
        <x:v>51898</x:v>
      </x:c>
    </x:row>
    <x:row r="36041" spans="1:2">
      <x:c r="A36041" s="5" t="s">
        <x:v>48191</x:v>
      </x:c>
      <x:c r="B36041" s="5" t="s">
        <x:v>26829</x:v>
      </x:c>
    </x:row>
    <x:row r="36042" spans="1:2">
      <x:c r="A36042" s="5" t="s">
        <x:v>26253</x:v>
      </x:c>
      <x:c r="B36042" s="5" t="s">
        <x:v>51884</x:v>
      </x:c>
    </x:row>
    <x:row r="36043" spans="1:2">
      <x:c r="A36043" s="5" t="s">
        <x:v>48206</x:v>
      </x:c>
      <x:c r="B36043" s="5" t="s">
        <x:v>6004</x:v>
      </x:c>
    </x:row>
    <x:row r="36044" spans="1:2">
      <x:c r="A36044" s="5" t="s">
        <x:v>48213</x:v>
      </x:c>
      <x:c r="B36044" s="5" t="s">
        <x:v>52002</x:v>
      </x:c>
    </x:row>
    <x:row r="36045" spans="1:2">
      <x:c r="A36045" s="5" t="s">
        <x:v>48181</x:v>
      </x:c>
      <x:c r="B36045" s="5" t="s">
        <x:v>20844</x:v>
      </x:c>
    </x:row>
    <x:row r="36046" spans="1:2">
      <x:c r="A36046" s="5" t="s">
        <x:v>19659</x:v>
      </x:c>
      <x:c r="B36046" s="5" t="s">
        <x:v>1879</x:v>
      </x:c>
    </x:row>
    <x:row r="36047" spans="1:2">
      <x:c r="A36047" s="5" t="s">
        <x:v>16520</x:v>
      </x:c>
      <x:c r="B36047" s="5" t="s">
        <x:v>38992</x:v>
      </x:c>
    </x:row>
    <x:row r="36048" spans="1:2">
      <x:c r="A36048" s="5" t="s">
        <x:v>48215</x:v>
      </x:c>
      <x:c r="B36048" s="5" t="s">
        <x:v>38993</x:v>
      </x:c>
    </x:row>
    <x:row r="36049" spans="1:2">
      <x:c r="A36049" s="5" t="s">
        <x:v>48166</x:v>
      </x:c>
      <x:c r="B36049" s="5" t="s">
        <x:v>38993</x:v>
      </x:c>
    </x:row>
    <x:row r="36050" spans="1:2">
      <x:c r="A36050" s="5" t="s">
        <x:v>60090</x:v>
      </x:c>
      <x:c r="B36050" s="5" t="s">
        <x:v>16315</x:v>
      </x:c>
    </x:row>
    <x:row r="36051" spans="1:2">
      <x:c r="A36051" s="5" t="s">
        <x:v>56904</x:v>
      </x:c>
      <x:c r="B36051" s="5" t="s">
        <x:v>39009</x:v>
      </x:c>
    </x:row>
    <x:row r="36052" spans="1:2">
      <x:c r="A36052" s="5" t="s">
        <x:v>46225</x:v>
      </x:c>
      <x:c r="B36052" s="5" t="s">
        <x:v>25289</x:v>
      </x:c>
    </x:row>
    <x:row r="36053" spans="1:2">
      <x:c r="A36053" s="5" t="s">
        <x:v>48220</x:v>
      </x:c>
      <x:c r="B36053" s="5" t="s">
        <x:v>51954</x:v>
      </x:c>
    </x:row>
    <x:row r="36054" spans="1:2">
      <x:c r="A36054" s="5" t="s">
        <x:v>63758</x:v>
      </x:c>
      <x:c r="B36054" s="5" t="s">
        <x:v>44539</x:v>
      </x:c>
    </x:row>
    <x:row r="36055" spans="1:2">
      <x:c r="A36055" s="5" t="s">
        <x:v>48226</x:v>
      </x:c>
      <x:c r="B36055" s="5" t="s">
        <x:v>1500</x:v>
      </x:c>
    </x:row>
    <x:row r="36056" spans="1:2">
      <x:c r="A36056" s="5" t="s">
        <x:v>48199</x:v>
      </x:c>
      <x:c r="B36056" s="5" t="s">
        <x:v>32846</x:v>
      </x:c>
    </x:row>
    <x:row r="36057" spans="1:2">
      <x:c r="A36057" s="5" t="s">
        <x:v>61663</x:v>
      </x:c>
      <x:c r="B36057" s="5" t="s">
        <x:v>51900</x:v>
      </x:c>
    </x:row>
    <x:row r="36058" spans="1:2">
      <x:c r="A36058" s="5" t="s">
        <x:v>72400</x:v>
      </x:c>
      <x:c r="B36058" s="5" t="s">
        <x:v>5001</x:v>
      </x:c>
    </x:row>
    <x:row r="36059" spans="1:2">
      <x:c r="A36059" s="5" t="s">
        <x:v>73539</x:v>
      </x:c>
      <x:c r="B36059" s="5" t="s">
        <x:v>33126</x:v>
      </x:c>
    </x:row>
    <x:row r="36060" spans="1:2">
      <x:c r="A36060" s="5" t="s">
        <x:v>64725</x:v>
      </x:c>
      <x:c r="B36060" s="5" t="s">
        <x:v>51928</x:v>
      </x:c>
    </x:row>
    <x:row r="36061" spans="1:2">
      <x:c r="A36061" s="5" t="s">
        <x:v>49285</x:v>
      </x:c>
      <x:c r="B36061" s="5" t="s">
        <x:v>51922</x:v>
      </x:c>
    </x:row>
    <x:row r="36062" spans="1:2">
      <x:c r="A36062" s="5" t="s">
        <x:v>47207</x:v>
      </x:c>
      <x:c r="B36062" s="5" t="s">
        <x:v>27197</x:v>
      </x:c>
    </x:row>
    <x:row r="36063" spans="1:2">
      <x:c r="A36063" s="5" t="s">
        <x:v>12884</x:v>
      </x:c>
      <x:c r="B36063" s="5" t="s">
        <x:v>39232</x:v>
      </x:c>
    </x:row>
    <x:row r="36064" spans="1:2">
      <x:c r="A36064" s="5" t="s">
        <x:v>73730</x:v>
      </x:c>
      <x:c r="B36064" s="5" t="s">
        <x:v>51934</x:v>
      </x:c>
    </x:row>
    <x:row r="36065" spans="1:2">
      <x:c r="A36065" s="5" t="s">
        <x:v>48203</x:v>
      </x:c>
      <x:c r="B36065" s="5" t="s">
        <x:v>26555</x:v>
      </x:c>
    </x:row>
    <x:row r="36066" spans="1:2">
      <x:c r="A36066" s="5" t="s">
        <x:v>54904</x:v>
      </x:c>
      <x:c r="B36066" s="5" t="s">
        <x:v>5369</x:v>
      </x:c>
    </x:row>
    <x:row r="36067" spans="1:2">
      <x:c r="A36067" s="5" t="s">
        <x:v>23372</x:v>
      </x:c>
      <x:c r="B36067" s="5" t="s">
        <x:v>39919</x:v>
      </x:c>
    </x:row>
    <x:row r="36068" spans="1:2">
      <x:c r="A36068" s="5" t="s">
        <x:v>61287</x:v>
      </x:c>
      <x:c r="B36068" s="5" t="s">
        <x:v>5040</x:v>
      </x:c>
    </x:row>
    <x:row r="36069" spans="1:2">
      <x:c r="A36069" s="5" t="s">
        <x:v>48216</x:v>
      </x:c>
      <x:c r="B36069" s="5" t="s">
        <x:v>1792</x:v>
      </x:c>
    </x:row>
    <x:row r="36070" spans="1:2">
      <x:c r="A36070" s="5" t="s">
        <x:v>62375</x:v>
      </x:c>
      <x:c r="B36070" s="5" t="s">
        <x:v>51538</x:v>
      </x:c>
    </x:row>
    <x:row r="36071" spans="1:2">
      <x:c r="A36071" s="5" t="s">
        <x:v>46101</x:v>
      </x:c>
      <x:c r="B36071" s="5" t="s">
        <x:v>52737</x:v>
      </x:c>
    </x:row>
    <x:row r="36072" spans="1:2">
      <x:c r="A36072" s="5" t="s">
        <x:v>47210</x:v>
      </x:c>
      <x:c r="B36072" s="5" t="s">
        <x:v>51915</x:v>
      </x:c>
    </x:row>
    <x:row r="36073" spans="1:2">
      <x:c r="A36073" s="5" t="s">
        <x:v>67006</x:v>
      </x:c>
      <x:c r="B36073" s="5" t="s">
        <x:v>16353</x:v>
      </x:c>
    </x:row>
    <x:row r="36074" spans="1:2">
      <x:c r="A36074" s="5" t="s">
        <x:v>35655</x:v>
      </x:c>
      <x:c r="B36074" s="5" t="s">
        <x:v>10065</x:v>
      </x:c>
    </x:row>
    <x:row r="36075" spans="1:2">
      <x:c r="A36075" s="5" t="s">
        <x:v>19638</x:v>
      </x:c>
      <x:c r="B36075" s="5" t="s">
        <x:v>51919</x:v>
      </x:c>
    </x:row>
    <x:row r="36076" spans="1:2">
      <x:c r="A36076" s="5" t="s">
        <x:v>47243</x:v>
      </x:c>
      <x:c r="B36076" s="5" t="s">
        <x:v>51964</x:v>
      </x:c>
    </x:row>
    <x:row r="36077" spans="1:2">
      <x:c r="A36077" s="5" t="s">
        <x:v>48221</x:v>
      </x:c>
      <x:c r="B36077" s="5" t="s">
        <x:v>25233</x:v>
      </x:c>
    </x:row>
    <x:row r="36078" spans="1:2">
      <x:c r="A36078" s="5" t="s">
        <x:v>59172</x:v>
      </x:c>
      <x:c r="B36078" s="5" t="s">
        <x:v>1167</x:v>
      </x:c>
    </x:row>
    <x:row r="36079" spans="1:2">
      <x:c r="A36079" s="5" t="s">
        <x:v>47220</x:v>
      </x:c>
      <x:c r="B36079" s="5" t="s">
        <x:v>51948</x:v>
      </x:c>
    </x:row>
    <x:row r="36080" spans="1:2">
      <x:c r="A36080" s="5" t="s">
        <x:v>63955</x:v>
      </x:c>
      <x:c r="B36080" s="5" t="s">
        <x:v>32445</x:v>
      </x:c>
    </x:row>
    <x:row r="36081" spans="1:2">
      <x:c r="A36081" s="5" t="s">
        <x:v>62998</x:v>
      </x:c>
      <x:c r="B36081" s="5" t="s">
        <x:v>20839</x:v>
      </x:c>
    </x:row>
    <x:row r="36082" spans="1:2">
      <x:c r="A36082" s="5" t="s">
        <x:v>48209</x:v>
      </x:c>
      <x:c r="B36082" s="5" t="s">
        <x:v>24672</x:v>
      </x:c>
    </x:row>
    <x:row r="36083" spans="1:2">
      <x:c r="A36083" s="5" t="s">
        <x:v>57035</x:v>
      </x:c>
      <x:c r="B36083" s="5" t="s">
        <x:v>51964</x:v>
      </x:c>
    </x:row>
    <x:row r="36084" spans="1:2">
      <x:c r="A36084" s="5" t="s">
        <x:v>47216</x:v>
      </x:c>
      <x:c r="B36084" s="5" t="s">
        <x:v>24672</x:v>
      </x:c>
    </x:row>
    <x:row r="36085" spans="1:2">
      <x:c r="A36085" s="5" t="s">
        <x:v>48204</x:v>
      </x:c>
      <x:c r="B36085" s="5" t="s">
        <x:v>5304</x:v>
      </x:c>
    </x:row>
    <x:row r="36086" spans="1:2">
      <x:c r="A36086" s="5" t="s">
        <x:v>47234</x:v>
      </x:c>
      <x:c r="B36086" s="5" t="s">
        <x:v>51895</x:v>
      </x:c>
    </x:row>
    <x:row r="36087" spans="1:2">
      <x:c r="A36087" s="5" t="s">
        <x:v>47224</x:v>
      </x:c>
      <x:c r="B36087" s="5" t="s">
        <x:v>9007</x:v>
      </x:c>
    </x:row>
    <x:row r="36088" spans="1:2">
      <x:c r="A36088" s="5" t="s">
        <x:v>20133</x:v>
      </x:c>
      <x:c r="B36088" s="5" t="s">
        <x:v>66973</x:v>
      </x:c>
    </x:row>
    <x:row r="36089" spans="1:2">
      <x:c r="A36089" s="5" t="s">
        <x:v>70542</x:v>
      </x:c>
      <x:c r="B36089" s="5" t="s">
        <x:v>52206</x:v>
      </x:c>
    </x:row>
    <x:row r="36090" spans="1:2">
      <x:c r="A36090" s="5" t="s">
        <x:v>58326</x:v>
      </x:c>
      <x:c r="B36090" s="5" t="s">
        <x:v>51973</x:v>
      </x:c>
    </x:row>
    <x:row r="36091" spans="1:2">
      <x:c r="A36091" s="5" t="s">
        <x:v>40391</x:v>
      </x:c>
      <x:c r="B36091" s="5" t="s">
        <x:v>51943</x:v>
      </x:c>
    </x:row>
    <x:row r="36092" spans="1:2">
      <x:c r="A36092" s="5" t="s">
        <x:v>28650</x:v>
      </x:c>
      <x:c r="B36092" s="5" t="s">
        <x:v>33441</x:v>
      </x:c>
    </x:row>
    <x:row r="36093" spans="1:2">
      <x:c r="A36093" s="5" t="s">
        <x:v>47228</x:v>
      </x:c>
      <x:c r="B36093" s="5" t="s">
        <x:v>44002</x:v>
      </x:c>
    </x:row>
    <x:row r="36094" spans="1:2">
      <x:c r="A36094" s="5" t="s">
        <x:v>15482</x:v>
      </x:c>
      <x:c r="B36094" s="5" t="s">
        <x:v>51925</x:v>
      </x:c>
    </x:row>
    <x:row r="36095" spans="1:2">
      <x:c r="A36095" s="5" t="s">
        <x:v>50354</x:v>
      </x:c>
      <x:c r="B36095" s="5" t="s">
        <x:v>51987</x:v>
      </x:c>
    </x:row>
    <x:row r="36096" spans="1:2">
      <x:c r="A36096" s="5" t="s">
        <x:v>47231</x:v>
      </x:c>
      <x:c r="B36096" s="5" t="s">
        <x:v>51902</x:v>
      </x:c>
    </x:row>
    <x:row r="36097" spans="1:2">
      <x:c r="A36097" s="5" t="s">
        <x:v>47225</x:v>
      </x:c>
      <x:c r="B36097" s="5" t="s">
        <x:v>44606</x:v>
      </x:c>
    </x:row>
    <x:row r="36098" spans="1:2">
      <x:c r="A36098" s="5" t="s">
        <x:v>15058</x:v>
      </x:c>
      <x:c r="B36098" s="5" t="s">
        <x:v>51919</x:v>
      </x:c>
    </x:row>
    <x:row r="36099" spans="1:2">
      <x:c r="A36099" s="5" t="s">
        <x:v>47222</x:v>
      </x:c>
      <x:c r="B36099" s="5" t="s">
        <x:v>39004</x:v>
      </x:c>
    </x:row>
    <x:row r="36100" spans="1:2">
      <x:c r="A36100" s="5" t="s">
        <x:v>47261</x:v>
      </x:c>
      <x:c r="B36100" s="5" t="s">
        <x:v>51909</x:v>
      </x:c>
    </x:row>
    <x:row r="36101" spans="1:2">
      <x:c r="A36101" s="5" t="s">
        <x:v>64065</x:v>
      </x:c>
      <x:c r="B36101" s="5" t="s">
        <x:v>21852</x:v>
      </x:c>
    </x:row>
    <x:row r="36102" spans="1:2">
      <x:c r="A36102" s="5" t="s">
        <x:v>68157</x:v>
      </x:c>
      <x:c r="B36102" s="5" t="s">
        <x:v>44538</x:v>
      </x:c>
    </x:row>
    <x:row r="36103" spans="1:2">
      <x:c r="A36103" s="5" t="s">
        <x:v>47229</x:v>
      </x:c>
      <x:c r="B36103" s="5" t="s">
        <x:v>51875</x:v>
      </x:c>
    </x:row>
    <x:row r="36104" spans="1:2">
      <x:c r="A36104" s="5" t="s">
        <x:v>74782</x:v>
      </x:c>
      <x:c r="B36104" s="5" t="s">
        <x:v>664</x:v>
      </x:c>
    </x:row>
    <x:row r="36105" spans="1:2">
      <x:c r="A36105" s="5" t="s">
        <x:v>59556</x:v>
      </x:c>
      <x:c r="B36105" s="5" t="s">
        <x:v>1792</x:v>
      </x:c>
    </x:row>
    <x:row r="36106" spans="1:2">
      <x:c r="A36106" s="5" t="s">
        <x:v>47211</x:v>
      </x:c>
      <x:c r="B36106" s="5" t="s">
        <x:v>41596</x:v>
      </x:c>
    </x:row>
    <x:row r="36107" spans="1:2">
      <x:c r="A36107" s="5" t="s">
        <x:v>16022</x:v>
      </x:c>
      <x:c r="B36107" s="5" t="s">
        <x:v>39026</x:v>
      </x:c>
    </x:row>
    <x:row r="36108" spans="1:2">
      <x:c r="A36108" s="5" t="s">
        <x:v>72539</x:v>
      </x:c>
      <x:c r="B36108" s="5" t="s">
        <x:v>39069</x:v>
      </x:c>
    </x:row>
    <x:row r="36109" spans="1:2">
      <x:c r="A36109" s="5" t="s">
        <x:v>47248</x:v>
      </x:c>
      <x:c r="B36109" s="5" t="s">
        <x:v>51572</x:v>
      </x:c>
    </x:row>
    <x:row r="36110" spans="1:2">
      <x:c r="A36110" s="5" t="s">
        <x:v>22229</x:v>
      </x:c>
      <x:c r="B36110" s="5" t="s">
        <x:v>26909</x:v>
      </x:c>
    </x:row>
    <x:row r="36111" spans="1:2">
      <x:c r="A36111" s="5" t="s">
        <x:v>47232</x:v>
      </x:c>
      <x:c r="B36111" s="5" t="s">
        <x:v>10505</x:v>
      </x:c>
    </x:row>
    <x:row r="36112" spans="1:2">
      <x:c r="A36112" s="5" t="s">
        <x:v>47226</x:v>
      </x:c>
      <x:c r="B36112" s="5" t="s">
        <x:v>39039</x:v>
      </x:c>
    </x:row>
    <x:row r="36113" spans="1:2">
      <x:c r="A36113" s="5" t="s">
        <x:v>48321</x:v>
      </x:c>
      <x:c r="B36113" s="5" t="s">
        <x:v>5456</x:v>
      </x:c>
    </x:row>
    <x:row r="36114" spans="1:2">
      <x:c r="A36114" s="5" t="s">
        <x:v>47214</x:v>
      </x:c>
      <x:c r="B36114" s="5" t="s">
        <x:v>16336</x:v>
      </x:c>
    </x:row>
    <x:row r="36115" spans="1:2">
      <x:c r="A36115" s="5" t="s">
        <x:v>47236</x:v>
      </x:c>
      <x:c r="B36115" s="5" t="s">
        <x:v>44786</x:v>
      </x:c>
    </x:row>
    <x:row r="36116" spans="1:2">
      <x:c r="A36116" s="5" t="s">
        <x:v>53887</x:v>
      </x:c>
      <x:c r="B36116" s="5" t="s">
        <x:v>3787</x:v>
      </x:c>
    </x:row>
    <x:row r="36117" spans="1:2">
      <x:c r="A36117" s="5" t="s">
        <x:v>29738</x:v>
      </x:c>
      <x:c r="B36117" s="5" t="s">
        <x:v>38576</x:v>
      </x:c>
    </x:row>
    <x:row r="36118" spans="1:2">
      <x:c r="A36118" s="5" t="s">
        <x:v>47251</x:v>
      </x:c>
      <x:c r="B36118" s="5" t="s">
        <x:v>27824</x:v>
      </x:c>
    </x:row>
    <x:row r="36119" spans="1:2">
      <x:c r="A36119" s="5" t="s">
        <x:v>47218</x:v>
      </x:c>
      <x:c r="B36119" s="5" t="s">
        <x:v>39677</x:v>
      </x:c>
    </x:row>
    <x:row r="36120" spans="1:2">
      <x:c r="A36120" s="5" t="s">
        <x:v>49296</x:v>
      </x:c>
      <x:c r="B36120" s="5" t="s">
        <x:v>39023</x:v>
      </x:c>
    </x:row>
    <x:row r="36121" spans="1:2">
      <x:c r="A36121" s="5" t="s">
        <x:v>73299</x:v>
      </x:c>
      <x:c r="B36121" s="5" t="s">
        <x:v>9435</x:v>
      </x:c>
    </x:row>
    <x:row r="36122" spans="1:2">
      <x:c r="A36122" s="5" t="s">
        <x:v>14517</x:v>
      </x:c>
      <x:c r="B36122" s="5" t="s">
        <x:v>26913</x:v>
      </x:c>
    </x:row>
    <x:row r="36123" spans="1:2">
      <x:c r="A36123" s="5" t="s">
        <x:v>53315</x:v>
      </x:c>
      <x:c r="B36123" s="5" t="s">
        <x:v>39050</x:v>
      </x:c>
    </x:row>
    <x:row r="36124" spans="1:2">
      <x:c r="A36124" s="5" t="s">
        <x:v>72667</x:v>
      </x:c>
      <x:c r="B36124" s="5" t="s">
        <x:v>24948</x:v>
      </x:c>
    </x:row>
    <x:row r="36125" spans="1:2">
      <x:c r="A36125" s="5" t="s">
        <x:v>50173</x:v>
      </x:c>
      <x:c r="B36125" s="5" t="s">
        <x:v>39057</x:v>
      </x:c>
    </x:row>
    <x:row r="36126" spans="1:2">
      <x:c r="A36126" s="5" t="s">
        <x:v>16166</x:v>
      </x:c>
      <x:c r="B36126" s="5" t="s">
        <x:v>26782</x:v>
      </x:c>
    </x:row>
    <x:row r="36127" spans="1:2">
      <x:c r="A36127" s="5" t="s">
        <x:v>48231</x:v>
      </x:c>
      <x:c r="B36127" s="5" t="s">
        <x:v>51986</x:v>
      </x:c>
    </x:row>
    <x:row r="36128" spans="1:2">
      <x:c r="A36128" s="5" t="s">
        <x:v>47252</x:v>
      </x:c>
      <x:c r="B36128" s="5" t="s">
        <x:v>38938</x:v>
      </x:c>
    </x:row>
    <x:row r="36129" spans="1:2">
      <x:c r="A36129" s="5" t="s">
        <x:v>47205</x:v>
      </x:c>
      <x:c r="B36129" s="5" t="s">
        <x:v>5887</x:v>
      </x:c>
    </x:row>
    <x:row r="36130" spans="1:2">
      <x:c r="A36130" s="5" t="s">
        <x:v>49724</x:v>
      </x:c>
      <x:c r="B36130" s="5" t="s">
        <x:v>26828</x:v>
      </x:c>
    </x:row>
    <x:row r="36131" spans="1:2">
      <x:c r="A36131" s="5" t="s">
        <x:v>51308</x:v>
      </x:c>
      <x:c r="B36131" s="5" t="s">
        <x:v>43913</x:v>
      </x:c>
    </x:row>
    <x:row r="36132" spans="1:2">
      <x:c r="A36132" s="5" t="s">
        <x:v>17625</x:v>
      </x:c>
      <x:c r="B36132" s="5" t="s">
        <x:v>38983</x:v>
      </x:c>
    </x:row>
    <x:row r="36133" spans="1:2">
      <x:c r="A36133" s="5" t="s">
        <x:v>38213</x:v>
      </x:c>
      <x:c r="B36133" s="5" t="s">
        <x:v>39094</x:v>
      </x:c>
    </x:row>
    <x:row r="36134" spans="1:2">
      <x:c r="A36134" s="5" t="s">
        <x:v>48319</x:v>
      </x:c>
      <x:c r="B36134" s="5" t="s">
        <x:v>39148</x:v>
      </x:c>
    </x:row>
    <x:row r="36135" spans="1:2">
      <x:c r="A36135" s="5" t="s">
        <x:v>50183</x:v>
      </x:c>
      <x:c r="B36135" s="5" t="s">
        <x:v>4854</x:v>
      </x:c>
    </x:row>
    <x:row r="36136" spans="1:2">
      <x:c r="A36136" s="5" t="s">
        <x:v>47241</x:v>
      </x:c>
      <x:c r="B36136" s="5" t="s">
        <x:v>38976</x:v>
      </x:c>
    </x:row>
    <x:row r="36137" spans="1:2">
      <x:c r="A36137" s="5" t="s">
        <x:v>67951</x:v>
      </x:c>
      <x:c r="B36137" s="5" t="s">
        <x:v>21440</x:v>
      </x:c>
    </x:row>
    <x:row r="36138" spans="1:2">
      <x:c r="A36138" s="5" t="s">
        <x:v>48227</x:v>
      </x:c>
      <x:c r="B36138" s="5" t="s">
        <x:v>51885</x:v>
      </x:c>
    </x:row>
    <x:row r="36139" spans="1:2">
      <x:c r="A36139" s="5" t="s">
        <x:v>48310</x:v>
      </x:c>
      <x:c r="B36139" s="5" t="s">
        <x:v>25569</x:v>
      </x:c>
    </x:row>
    <x:row r="36140" spans="1:2">
      <x:c r="A36140" s="5" t="s">
        <x:v>67978</x:v>
      </x:c>
      <x:c r="B36140" s="5" t="s">
        <x:v>1792</x:v>
      </x:c>
    </x:row>
    <x:row r="36141" spans="1:2">
      <x:c r="A36141" s="5" t="s">
        <x:v>76375</x:v>
      </x:c>
      <x:c r="B36141" s="5" t="s">
        <x:v>51857</x:v>
      </x:c>
    </x:row>
    <x:row r="36142" spans="1:2">
      <x:c r="A36142" s="5" t="s">
        <x:v>49337</x:v>
      </x:c>
      <x:c r="B36142" s="5" t="s">
        <x:v>38966</x:v>
      </x:c>
    </x:row>
    <x:row r="36143" spans="1:2">
      <x:c r="A36143" s="5" t="s">
        <x:v>73667</x:v>
      </x:c>
      <x:c r="B36143" s="5" t="s">
        <x:v>169</x:v>
      </x:c>
    </x:row>
    <x:row r="36144" spans="1:2">
      <x:c r="A36144" s="5" t="s">
        <x:v>48306</x:v>
      </x:c>
      <x:c r="B36144" s="5" t="s">
        <x:v>32481</x:v>
      </x:c>
    </x:row>
    <x:row r="36145" spans="1:2">
      <x:c r="A36145" s="5" t="s">
        <x:v>58366</x:v>
      </x:c>
      <x:c r="B36145" s="5" t="s">
        <x:v>5229</x:v>
      </x:c>
    </x:row>
    <x:row r="36146" spans="1:2">
      <x:c r="A36146" s="5" t="s">
        <x:v>53291</x:v>
      </x:c>
      <x:c r="B36146" s="5" t="s">
        <x:v>39056</x:v>
      </x:c>
    </x:row>
    <x:row r="36147" spans="1:2">
      <x:c r="A36147" s="5" t="s">
        <x:v>47233</x:v>
      </x:c>
      <x:c r="B36147" s="5" t="s">
        <x:v>39056</x:v>
      </x:c>
    </x:row>
    <x:row r="36148" spans="1:2">
      <x:c r="A36148" s="5" t="s">
        <x:v>48295</x:v>
      </x:c>
      <x:c r="B36148" s="5" t="s">
        <x:v>39035</x:v>
      </x:c>
    </x:row>
    <x:row r="36149" spans="1:2">
      <x:c r="A36149" s="5" t="s">
        <x:v>48318</x:v>
      </x:c>
      <x:c r="B36149" s="5" t="s">
        <x:v>17065</x:v>
      </x:c>
    </x:row>
    <x:row r="36150" spans="1:2">
      <x:c r="A36150" s="5" t="s">
        <x:v>48304</x:v>
      </x:c>
      <x:c r="B36150" s="5" t="s">
        <x:v>4757</x:v>
      </x:c>
    </x:row>
    <x:row r="36151" spans="1:2">
      <x:c r="A36151" s="5" t="s">
        <x:v>35852</x:v>
      </x:c>
      <x:c r="B36151" s="5" t="s">
        <x:v>44414</x:v>
      </x:c>
    </x:row>
    <x:row r="36152" spans="1:2">
      <x:c r="A36152" s="5" t="s">
        <x:v>24212</x:v>
      </x:c>
      <x:c r="B36152" s="5" t="s">
        <x:v>42320</x:v>
      </x:c>
    </x:row>
    <x:row r="36153" spans="1:2">
      <x:c r="A36153" s="5" t="s">
        <x:v>38222</x:v>
      </x:c>
      <x:c r="B36153" s="5" t="s">
        <x:v>51892</x:v>
      </x:c>
    </x:row>
    <x:row r="36154" spans="1:2">
      <x:c r="A36154" s="5" t="s">
        <x:v>47235</x:v>
      </x:c>
      <x:c r="B36154" s="5" t="s">
        <x:v>21007</x:v>
      </x:c>
    </x:row>
    <x:row r="36155" spans="1:2">
      <x:c r="A36155" s="5" t="s">
        <x:v>47242</x:v>
      </x:c>
      <x:c r="B36155" s="5" t="s">
        <x:v>21174</x:v>
      </x:c>
    </x:row>
    <x:row r="36156" spans="1:2">
      <x:c r="A36156" s="5" t="s">
        <x:v>67638</x:v>
      </x:c>
      <x:c r="B36156" s="5" t="s">
        <x:v>24551</x:v>
      </x:c>
    </x:row>
    <x:row r="36157" spans="1:2">
      <x:c r="A36157" s="5" t="s">
        <x:v>48294</x:v>
      </x:c>
      <x:c r="B36157" s="5" t="s">
        <x:v>73172</x:v>
      </x:c>
    </x:row>
    <x:row r="36158" spans="1:2">
      <x:c r="A36158" s="5" t="s">
        <x:v>63059</x:v>
      </x:c>
      <x:c r="B36158" s="5" t="s">
        <x:v>16332</x:v>
      </x:c>
    </x:row>
    <x:row r="36159" spans="1:2">
      <x:c r="A36159" s="5" t="s">
        <x:v>48305</x:v>
      </x:c>
      <x:c r="B36159" s="5" t="s">
        <x:v>24830</x:v>
      </x:c>
    </x:row>
    <x:row r="36160" spans="1:2">
      <x:c r="A36160" s="5" t="s">
        <x:v>48316</x:v>
      </x:c>
      <x:c r="B36160" s="5" t="s">
        <x:v>3743</x:v>
      </x:c>
    </x:row>
    <x:row r="36161" spans="1:2">
      <x:c r="A36161" s="5" t="s">
        <x:v>48335</x:v>
      </x:c>
      <x:c r="B36161" s="5" t="s">
        <x:v>5404</x:v>
      </x:c>
    </x:row>
    <x:row r="36162" spans="1:2">
      <x:c r="A36162" s="5" t="s">
        <x:v>36330</x:v>
      </x:c>
      <x:c r="B36162" s="5" t="s">
        <x:v>39094</x:v>
      </x:c>
    </x:row>
    <x:row r="36163" spans="1:2">
      <x:c r="A36163" s="5" t="s">
        <x:v>48329</x:v>
      </x:c>
      <x:c r="B36163" s="5" t="s">
        <x:v>33186</x:v>
      </x:c>
    </x:row>
    <x:row r="36164" spans="1:2">
      <x:c r="A36164" s="5" t="s">
        <x:v>62155</x:v>
      </x:c>
      <x:c r="B36164" s="5" t="s">
        <x:v>16340</x:v>
      </x:c>
    </x:row>
    <x:row r="36165" spans="1:2">
      <x:c r="A36165" s="5" t="s">
        <x:v>67889</x:v>
      </x:c>
      <x:c r="B36165" s="5" t="s">
        <x:v>39052</x:v>
      </x:c>
    </x:row>
    <x:row r="36166" spans="1:2">
      <x:c r="A36166" s="5" t="s">
        <x:v>56922</x:v>
      </x:c>
      <x:c r="B36166" s="5" t="s">
        <x:v>51936</x:v>
      </x:c>
    </x:row>
    <x:row r="36167" spans="1:2">
      <x:c r="A36167" s="5" t="s">
        <x:v>64109</x:v>
      </x:c>
      <x:c r="B36167" s="5" t="s">
        <x:v>51607</x:v>
      </x:c>
    </x:row>
    <x:row r="36168" spans="1:2">
      <x:c r="A36168" s="5" t="s">
        <x:v>63249</x:v>
      </x:c>
      <x:c r="B36168" s="5" t="s">
        <x:v>38990</x:v>
      </x:c>
    </x:row>
    <x:row r="36169" spans="1:2">
      <x:c r="A36169" s="5" t="s">
        <x:v>76147</x:v>
      </x:c>
      <x:c r="B36169" s="5" t="s">
        <x:v>39015</x:v>
      </x:c>
    </x:row>
    <x:row r="36170" spans="1:2">
      <x:c r="A36170" s="5" t="s">
        <x:v>48326</x:v>
      </x:c>
      <x:c r="B36170" s="5" t="s">
        <x:v>39001</x:v>
      </x:c>
    </x:row>
    <x:row r="36171" spans="1:2">
      <x:c r="A36171" s="5" t="s">
        <x:v>28593</x:v>
      </x:c>
      <x:c r="B36171" s="5" t="s">
        <x:v>4823</x:v>
      </x:c>
    </x:row>
    <x:row r="36172" spans="1:2">
      <x:c r="A36172" s="5" t="s">
        <x:v>63935</x:v>
      </x:c>
      <x:c r="B36172" s="5" t="s">
        <x:v>4823</x:v>
      </x:c>
    </x:row>
    <x:row r="36173" spans="1:2">
      <x:c r="A36173" s="5" t="s">
        <x:v>48291</x:v>
      </x:c>
      <x:c r="B36173" s="5" t="s">
        <x:v>39008</x:v>
      </x:c>
    </x:row>
    <x:row r="36174" spans="1:2">
      <x:c r="A36174" s="5" t="s">
        <x:v>74681</x:v>
      </x:c>
      <x:c r="B36174" s="5" t="s">
        <x:v>39005</x:v>
      </x:c>
    </x:row>
    <x:row r="36175" spans="1:2">
      <x:c r="A36175" s="5" t="s">
        <x:v>48314</x:v>
      </x:c>
      <x:c r="B36175" s="5" t="s">
        <x:v>8981</x:v>
      </x:c>
    </x:row>
    <x:row r="36176" spans="1:2">
      <x:c r="A36176" s="5" t="s">
        <x:v>48359</x:v>
      </x:c>
      <x:c r="B36176" s="5" t="s">
        <x:v>27185</x:v>
      </x:c>
    </x:row>
    <x:row r="36177" spans="1:2">
      <x:c r="A36177" s="5" t="s">
        <x:v>48345</x:v>
      </x:c>
      <x:c r="B36177" s="5" t="s">
        <x:v>4165</x:v>
      </x:c>
    </x:row>
    <x:row r="36178" spans="1:2">
      <x:c r="A36178" s="5" t="s">
        <x:v>71059</x:v>
      </x:c>
      <x:c r="B36178" s="5" t="s">
        <x:v>39019</x:v>
      </x:c>
    </x:row>
    <x:row r="36179" spans="1:2">
      <x:c r="A36179" s="5" t="s">
        <x:v>58883</x:v>
      </x:c>
      <x:c r="B36179" s="5" t="s">
        <x:v>21121</x:v>
      </x:c>
    </x:row>
    <x:row r="36180" spans="1:2">
      <x:c r="A36180" s="5" t="s">
        <x:v>48334</x:v>
      </x:c>
      <x:c r="B36180" s="5" t="s">
        <x:v>51894</x:v>
      </x:c>
    </x:row>
    <x:row r="36181" spans="1:2">
      <x:c r="A36181" s="5" t="s">
        <x:v>35070</x:v>
      </x:c>
      <x:c r="B36181" s="5" t="s">
        <x:v>16352</x:v>
      </x:c>
    </x:row>
    <x:row r="36182" spans="1:2">
      <x:c r="A36182" s="5" t="s">
        <x:v>38148</x:v>
      </x:c>
      <x:c r="B36182" s="5" t="s">
        <x:v>39016</x:v>
      </x:c>
    </x:row>
    <x:row r="36183" spans="1:2">
      <x:c r="A36183" s="5" t="s">
        <x:v>49613</x:v>
      </x:c>
      <x:c r="B36183" s="5" t="s">
        <x:v>39006</x:v>
      </x:c>
    </x:row>
    <x:row r="36184" spans="1:2">
      <x:c r="A36184" s="5" t="s">
        <x:v>48350</x:v>
      </x:c>
      <x:c r="B36184" s="5" t="s">
        <x:v>16355</x:v>
      </x:c>
    </x:row>
    <x:row r="36185" spans="1:2">
      <x:c r="A36185" s="5" t="s">
        <x:v>48312</x:v>
      </x:c>
      <x:c r="B36185" s="5" t="s">
        <x:v>16865</x:v>
      </x:c>
    </x:row>
    <x:row r="36186" spans="1:2">
      <x:c r="A36186" s="5" t="s">
        <x:v>48327</x:v>
      </x:c>
      <x:c r="B36186" s="5" t="s">
        <x:v>44376</x:v>
      </x:c>
    </x:row>
    <x:row r="36187" spans="1:2">
      <x:c r="A36187" s="5" t="s">
        <x:v>72012</x:v>
      </x:c>
      <x:c r="B36187" s="5" t="s">
        <x:v>39012</x:v>
      </x:c>
    </x:row>
    <x:row r="36188" spans="1:2">
      <x:c r="A36188" s="5" t="s">
        <x:v>75076</x:v>
      </x:c>
      <x:c r="B36188" s="5" t="s">
        <x:v>33206</x:v>
      </x:c>
    </x:row>
    <x:row r="36189" spans="1:2">
      <x:c r="A36189" s="5" t="s">
        <x:v>31633</x:v>
      </x:c>
      <x:c r="B36189" s="5" t="s">
        <x:v>44081</x:v>
      </x:c>
    </x:row>
    <x:row r="36190" spans="1:2">
      <x:c r="A36190" s="5" t="s">
        <x:v>51124</x:v>
      </x:c>
      <x:c r="B36190" s="5" t="s">
        <x:v>1936</x:v>
      </x:c>
    </x:row>
    <x:row r="36191" spans="1:2">
      <x:c r="A36191" s="5" t="s">
        <x:v>47809</x:v>
      </x:c>
      <x:c r="B36191" s="5" t="s">
        <x:v>6329</x:v>
      </x:c>
    </x:row>
    <x:row r="36192" spans="1:2">
      <x:c r="A36192" s="5" t="s">
        <x:v>48236</x:v>
      </x:c>
      <x:c r="B36192" s="5" t="s">
        <x:v>43572</x:v>
      </x:c>
    </x:row>
    <x:row r="36193" spans="1:2">
      <x:c r="A36193" s="5" t="s">
        <x:v>46094</x:v>
      </x:c>
      <x:c r="B36193" s="5" t="s">
        <x:v>51931</x:v>
      </x:c>
    </x:row>
    <x:row r="36194" spans="1:2">
      <x:c r="A36194" s="5" t="s">
        <x:v>48317</x:v>
      </x:c>
      <x:c r="B36194" s="5" t="s">
        <x:v>4510</x:v>
      </x:c>
    </x:row>
    <x:row r="36195" spans="1:2">
      <x:c r="A36195" s="5" t="s">
        <x:v>48333</x:v>
      </x:c>
      <x:c r="B36195" s="5" t="s">
        <x:v>26879</x:v>
      </x:c>
    </x:row>
    <x:row r="36196" spans="1:2">
      <x:c r="A36196" s="5" t="s">
        <x:v>45771</x:v>
      </x:c>
      <x:c r="B36196" s="5" t="s">
        <x:v>51886</x:v>
      </x:c>
    </x:row>
    <x:row r="36197" spans="1:2">
      <x:c r="A36197" s="5" t="s">
        <x:v>48324</x:v>
      </x:c>
      <x:c r="B36197" s="5" t="s">
        <x:v>39013</x:v>
      </x:c>
    </x:row>
    <x:row r="36198" spans="1:2">
      <x:c r="A36198" s="5" t="s">
        <x:v>48339</x:v>
      </x:c>
      <x:c r="B36198" s="5" t="s">
        <x:v>9777</x:v>
      </x:c>
    </x:row>
    <x:row r="36199" spans="1:2">
      <x:c r="A36199" s="5" t="s">
        <x:v>58936</x:v>
      </x:c>
      <x:c r="B36199" s="5" t="s">
        <x:v>52641</x:v>
      </x:c>
    </x:row>
    <x:row r="36200" spans="1:2">
      <x:c r="A36200" s="5" t="s">
        <x:v>54049</x:v>
      </x:c>
      <x:c r="B36200" s="5" t="s">
        <x:v>16355</x:v>
      </x:c>
    </x:row>
    <x:row r="36201" spans="1:2">
      <x:c r="A36201" s="5" t="s">
        <x:v>40896</x:v>
      </x:c>
      <x:c r="B36201" s="5" t="s">
        <x:v>39106</x:v>
      </x:c>
    </x:row>
    <x:row r="36202" spans="1:2">
      <x:c r="A36202" s="5" t="s">
        <x:v>48336</x:v>
      </x:c>
      <x:c r="B36202" s="5" t="s">
        <x:v>39037</x:v>
      </x:c>
    </x:row>
    <x:row r="36203" spans="1:2">
      <x:c r="A36203" s="5" t="s">
        <x:v>48323</x:v>
      </x:c>
      <x:c r="B36203" s="5" t="s">
        <x:v>39055</x:v>
      </x:c>
    </x:row>
    <x:row r="36204" spans="1:2">
      <x:c r="A36204" s="5" t="s">
        <x:v>48342</x:v>
      </x:c>
      <x:c r="B36204" s="5" t="s">
        <x:v>730</x:v>
      </x:c>
    </x:row>
    <x:row r="36205" spans="1:2">
      <x:c r="A36205" s="5" t="s">
        <x:v>48331</x:v>
      </x:c>
      <x:c r="B36205" s="5" t="s">
        <x:v>39037</x:v>
      </x:c>
    </x:row>
    <x:row r="36206" spans="1:2">
      <x:c r="A36206" s="5" t="s">
        <x:v>48363</x:v>
      </x:c>
      <x:c r="B36206" s="5" t="s">
        <x:v>41650</x:v>
      </x:c>
    </x:row>
    <x:row r="36207" spans="1:2">
      <x:c r="A36207" s="5" t="s">
        <x:v>19057</x:v>
      </x:c>
      <x:c r="B36207" s="5" t="s">
        <x:v>25839</x:v>
      </x:c>
    </x:row>
    <x:row r="36208" spans="1:2">
      <x:c r="A36208" s="5" t="s">
        <x:v>73355</x:v>
      </x:c>
      <x:c r="B36208" s="5" t="s">
        <x:v>39943</x:v>
      </x:c>
    </x:row>
    <x:row r="36209" spans="1:2">
      <x:c r="A36209" s="5" t="s">
        <x:v>67388</x:v>
      </x:c>
      <x:c r="B36209" s="5" t="s">
        <x:v>39063</x:v>
      </x:c>
    </x:row>
    <x:row r="36210" spans="1:2">
      <x:c r="A36210" s="5" t="s">
        <x:v>48330</x:v>
      </x:c>
      <x:c r="B36210" s="5" t="s">
        <x:v>9004</x:v>
      </x:c>
    </x:row>
    <x:row r="36211" spans="1:2">
      <x:c r="A36211" s="5" t="s">
        <x:v>48346</x:v>
      </x:c>
      <x:c r="B36211" s="5" t="s">
        <x:v>43620</x:v>
      </x:c>
    </x:row>
    <x:row r="36212" spans="1:2">
      <x:c r="A36212" s="5" t="s">
        <x:v>72943</x:v>
      </x:c>
      <x:c r="B36212" s="5" t="s">
        <x:v>4158</x:v>
      </x:c>
    </x:row>
    <x:row r="36213" spans="1:2">
      <x:c r="A36213" s="5" t="s">
        <x:v>48362</x:v>
      </x:c>
      <x:c r="B36213" s="5" t="s">
        <x:v>5565</x:v>
      </x:c>
    </x:row>
    <x:row r="36214" spans="1:2">
      <x:c r="A36214" s="5" t="s">
        <x:v>48358</x:v>
      </x:c>
      <x:c r="B36214" s="5" t="s">
        <x:v>4629</x:v>
      </x:c>
    </x:row>
    <x:row r="36215" spans="1:2">
      <x:c r="A36215" s="5" t="s">
        <x:v>48366</x:v>
      </x:c>
      <x:c r="B36215" s="5" t="s">
        <x:v>38991</x:v>
      </x:c>
    </x:row>
    <x:row r="36216" spans="1:2">
      <x:c r="A36216" s="5" t="s">
        <x:v>48355</x:v>
      </x:c>
      <x:c r="B36216" s="5" t="s">
        <x:v>16310</x:v>
      </x:c>
    </x:row>
    <x:row r="36217" spans="1:2">
      <x:c r="A36217" s="5" t="s">
        <x:v>74294</x:v>
      </x:c>
      <x:c r="B36217" s="5" t="s">
        <x:v>39021</x:v>
      </x:c>
    </x:row>
    <x:row r="36218" spans="1:2">
      <x:c r="A36218" s="5" t="s">
        <x:v>41111</x:v>
      </x:c>
      <x:c r="B36218" s="5" t="s">
        <x:v>39014</x:v>
      </x:c>
    </x:row>
    <x:row r="36219" spans="1:2">
      <x:c r="A36219" s="5" t="s">
        <x:v>64261</x:v>
      </x:c>
      <x:c r="B36219" s="5" t="s">
        <x:v>51858</x:v>
      </x:c>
    </x:row>
    <x:row r="36220" spans="1:2">
      <x:c r="A36220" s="5" t="s">
        <x:v>62957</x:v>
      </x:c>
      <x:c r="B36220" s="5" t="s">
        <x:v>41924</x:v>
      </x:c>
    </x:row>
    <x:row r="36221" spans="1:2">
      <x:c r="A36221" s="5" t="s">
        <x:v>48349</x:v>
      </x:c>
      <x:c r="B36221" s="5" t="s">
        <x:v>52634</x:v>
      </x:c>
    </x:row>
    <x:row r="36222" spans="1:2">
      <x:c r="A36222" s="5" t="s">
        <x:v>71132</x:v>
      </x:c>
      <x:c r="B36222" s="5" t="s">
        <x:v>39086</x:v>
      </x:c>
    </x:row>
    <x:row r="36223" spans="1:2">
      <x:c r="A36223" s="5" t="s">
        <x:v>48360</x:v>
      </x:c>
      <x:c r="B36223" s="5" t="s">
        <x:v>51945</x:v>
      </x:c>
    </x:row>
    <x:row r="36224" spans="1:2">
      <x:c r="A36224" s="5" t="s">
        <x:v>48338</x:v>
      </x:c>
      <x:c r="B36224" s="5" t="s">
        <x:v>39081</x:v>
      </x:c>
    </x:row>
    <x:row r="36225" spans="1:2">
      <x:c r="A36225" s="5" t="s">
        <x:v>16545</x:v>
      </x:c>
      <x:c r="B36225" s="5" t="s">
        <x:v>21337</x:v>
      </x:c>
    </x:row>
    <x:row r="36226" spans="1:2">
      <x:c r="A36226" s="5" t="s">
        <x:v>73207</x:v>
      </x:c>
      <x:c r="B36226" s="5" t="s">
        <x:v>1594</x:v>
      </x:c>
    </x:row>
    <x:row r="36227" spans="1:2">
      <x:c r="A36227" s="5" t="s">
        <x:v>53806</x:v>
      </x:c>
      <x:c r="B36227" s="5" t="s">
        <x:v>38980</x:v>
      </x:c>
    </x:row>
    <x:row r="36228" spans="1:2">
      <x:c r="A36228" s="5" t="s">
        <x:v>48348</x:v>
      </x:c>
      <x:c r="B36228" s="5" t="s">
        <x:v>38979</x:v>
      </x:c>
    </x:row>
    <x:row r="36229" spans="1:2">
      <x:c r="A36229" s="5" t="s">
        <x:v>48337</x:v>
      </x:c>
      <x:c r="B36229" s="5" t="s">
        <x:v>38979</x:v>
      </x:c>
    </x:row>
    <x:row r="36230" spans="1:2">
      <x:c r="A36230" s="5" t="s">
        <x:v>48325</x:v>
      </x:c>
      <x:c r="B36230" s="5" t="s">
        <x:v>39031</x:v>
      </x:c>
    </x:row>
    <x:row r="36231" spans="1:2">
      <x:c r="A36231" s="5" t="s">
        <x:v>46120</x:v>
      </x:c>
      <x:c r="B36231" s="5" t="s">
        <x:v>24719</x:v>
      </x:c>
    </x:row>
    <x:row r="36232" spans="1:2">
      <x:c r="A36232" s="5" t="s">
        <x:v>66984</x:v>
      </x:c>
      <x:c r="B36232" s="5" t="s">
        <x:v>39022</x:v>
      </x:c>
    </x:row>
    <x:row r="36233" spans="1:2">
      <x:c r="A36233" s="5" t="s">
        <x:v>38068</x:v>
      </x:c>
      <x:c r="B36233" s="5" t="s">
        <x:v>55294</x:v>
      </x:c>
    </x:row>
    <x:row r="36234" spans="1:2">
      <x:c r="A36234" s="5" t="s">
        <x:v>47280</x:v>
      </x:c>
      <x:c r="B36234" s="5" t="s">
        <x:v>38972</x:v>
      </x:c>
    </x:row>
    <x:row r="36235" spans="1:2">
      <x:c r="A36235" s="5" t="s">
        <x:v>48380</x:v>
      </x:c>
      <x:c r="B36235" s="5" t="s">
        <x:v>39513</x:v>
      </x:c>
    </x:row>
    <x:row r="36236" spans="1:2">
      <x:c r="A36236" s="5" t="s">
        <x:v>53395</x:v>
      </x:c>
      <x:c r="B36236" s="5" t="s">
        <x:v>21961</x:v>
      </x:c>
    </x:row>
    <x:row r="36237" spans="1:2">
      <x:c r="A36237" s="5" t="s">
        <x:v>76443</x:v>
      </x:c>
      <x:c r="B36237" s="5" t="s">
        <x:v>38962</x:v>
      </x:c>
    </x:row>
    <x:row r="36238" spans="1:2">
      <x:c r="A36238" s="5" t="s">
        <x:v>59340</x:v>
      </x:c>
      <x:c r="B36238" s="5" t="s">
        <x:v>43833</x:v>
      </x:c>
    </x:row>
    <x:row r="36239" spans="1:2">
      <x:c r="A36239" s="5" t="s">
        <x:v>54965</x:v>
      </x:c>
      <x:c r="B36239" s="5" t="s">
        <x:v>26820</x:v>
      </x:c>
    </x:row>
    <x:row r="36240" spans="1:2">
      <x:c r="A36240" s="5" t="s">
        <x:v>48376</x:v>
      </x:c>
      <x:c r="B36240" s="5" t="s">
        <x:v>52228</x:v>
      </x:c>
    </x:row>
    <x:row r="36241" spans="1:2">
      <x:c r="A36241" s="5" t="s">
        <x:v>48361</x:v>
      </x:c>
      <x:c r="B36241" s="5" t="s">
        <x:v>39053</x:v>
      </x:c>
    </x:row>
    <x:row r="36242" spans="1:2">
      <x:c r="A36242" s="5" t="s">
        <x:v>62374</x:v>
      </x:c>
      <x:c r="B36242" s="5" t="s">
        <x:v>39053</x:v>
      </x:c>
    </x:row>
    <x:row r="36243" spans="1:2">
      <x:c r="A36243" s="5" t="s">
        <x:v>48352</x:v>
      </x:c>
      <x:c r="B36243" s="5" t="s">
        <x:v>20728</x:v>
      </x:c>
    </x:row>
    <x:row r="36244" spans="1:2">
      <x:c r="A36244" s="5" t="s">
        <x:v>48371</x:v>
      </x:c>
      <x:c r="B36244" s="5" t="s">
        <x:v>4585</x:v>
      </x:c>
    </x:row>
    <x:row r="36245" spans="1:2">
      <x:c r="A36245" s="5" t="s">
        <x:v>48370</x:v>
      </x:c>
      <x:c r="B36245" s="5" t="s">
        <x:v>24642</x:v>
      </x:c>
    </x:row>
    <x:row r="36246" spans="1:2">
      <x:c r="A36246" s="5" t="s">
        <x:v>51143</x:v>
      </x:c>
      <x:c r="B36246" s="5" t="s">
        <x:v>38922</x:v>
      </x:c>
    </x:row>
    <x:row r="36247" spans="1:2">
      <x:c r="A36247" s="5" t="s">
        <x:v>16517</x:v>
      </x:c>
      <x:c r="B36247" s="5" t="s">
        <x:v>41966</x:v>
      </x:c>
    </x:row>
    <x:row r="36248" spans="1:2">
      <x:c r="A36248" s="5" t="s">
        <x:v>48357</x:v>
      </x:c>
      <x:c r="B36248" s="5" t="s">
        <x:v>33216</x:v>
      </x:c>
    </x:row>
    <x:row r="36249" spans="1:2">
      <x:c r="A36249" s="5" t="s">
        <x:v>74164</x:v>
      </x:c>
      <x:c r="B36249" s="5" t="s">
        <x:v>39041</x:v>
      </x:c>
    </x:row>
    <x:row r="36250" spans="1:2">
      <x:c r="A36250" s="5" t="s">
        <x:v>51257</x:v>
      </x:c>
      <x:c r="B36250" s="5" t="s">
        <x:v>21130</x:v>
      </x:c>
    </x:row>
    <x:row r="36251" spans="1:2">
      <x:c r="A36251" s="5" t="s">
        <x:v>76274</x:v>
      </x:c>
      <x:c r="B36251" s="5" t="s">
        <x:v>25235</x:v>
      </x:c>
    </x:row>
    <x:row r="36252" spans="1:2">
      <x:c r="A36252" s="5" t="s">
        <x:v>59178</x:v>
      </x:c>
      <x:c r="B36252" s="5" t="s">
        <x:v>14976</x:v>
      </x:c>
    </x:row>
    <x:row r="36253" spans="1:2">
      <x:c r="A36253" s="5" t="s">
        <x:v>58884</x:v>
      </x:c>
      <x:c r="B36253" s="5" t="s">
        <x:v>39020</x:v>
      </x:c>
    </x:row>
    <x:row r="36254" spans="1:2">
      <x:c r="A36254" s="5" t="s">
        <x:v>22627</x:v>
      </x:c>
      <x:c r="B36254" s="5" t="s">
        <x:v>16526</x:v>
      </x:c>
    </x:row>
    <x:row r="36255" spans="1:2">
      <x:c r="A36255" s="5" t="s">
        <x:v>30152</x:v>
      </x:c>
      <x:c r="B36255" s="5" t="s">
        <x:v>39679</x:v>
      </x:c>
    </x:row>
    <x:row r="36256" spans="1:2">
      <x:c r="A36256" s="5" t="s">
        <x:v>48322</x:v>
      </x:c>
      <x:c r="B36256" s="5" t="s">
        <x:v>39022</x:v>
      </x:c>
    </x:row>
    <x:row r="36257" spans="1:2">
      <x:c r="A36257" s="5" t="s">
        <x:v>48378</x:v>
      </x:c>
      <x:c r="B36257" s="5" t="s">
        <x:v>33027</x:v>
      </x:c>
    </x:row>
    <x:row r="36258" spans="1:2">
      <x:c r="A36258" s="5" t="s">
        <x:v>37664</x:v>
      </x:c>
      <x:c r="B36258" s="5" t="s">
        <x:v>4959</x:v>
      </x:c>
    </x:row>
    <x:row r="36259" spans="1:2">
      <x:c r="A36259" s="5" t="s">
        <x:v>48344</x:v>
      </x:c>
      <x:c r="B36259" s="5" t="s">
        <x:v>1232</x:v>
      </x:c>
    </x:row>
    <x:row r="36260" spans="1:2">
      <x:c r="A36260" s="5" t="s">
        <x:v>68308</x:v>
      </x:c>
      <x:c r="B36260" s="5" t="s">
        <x:v>39416</x:v>
      </x:c>
    </x:row>
    <x:row r="36261" spans="1:2">
      <x:c r="A36261" s="5" t="s">
        <x:v>57375</x:v>
      </x:c>
      <x:c r="B36261" s="5" t="s">
        <x:v>1792</x:v>
      </x:c>
    </x:row>
    <x:row r="36262" spans="1:2">
      <x:c r="A36262" s="5" t="s">
        <x:v>48372</x:v>
      </x:c>
      <x:c r="B36262" s="5" t="s">
        <x:v>9921</x:v>
      </x:c>
    </x:row>
    <x:row r="36263" spans="1:2">
      <x:c r="A36263" s="5" t="s">
        <x:v>76431</x:v>
      </x:c>
      <x:c r="B36263" s="5" t="s">
        <x:v>16324</x:v>
      </x:c>
    </x:row>
    <x:row r="36264" spans="1:2">
      <x:c r="A36264" s="5" t="s">
        <x:v>48347</x:v>
      </x:c>
      <x:c r="B36264" s="5" t="s">
        <x:v>43916</x:v>
      </x:c>
    </x:row>
    <x:row r="36265" spans="1:2">
      <x:c r="A36265" s="5" t="s">
        <x:v>48381</x:v>
      </x:c>
      <x:c r="B36265" s="5" t="s">
        <x:v>39084</x:v>
      </x:c>
    </x:row>
    <x:row r="36266" spans="1:2">
      <x:c r="A36266" s="5" t="s">
        <x:v>48379</x:v>
      </x:c>
      <x:c r="B36266" s="5" t="s">
        <x:v>8752</x:v>
      </x:c>
    </x:row>
    <x:row r="36267" spans="1:2">
      <x:c r="A36267" s="5" t="s">
        <x:v>48388</x:v>
      </x:c>
      <x:c r="B36267" s="5" t="s">
        <x:v>7300</x:v>
      </x:c>
    </x:row>
    <x:row r="36268" spans="1:2">
      <x:c r="A36268" s="5" t="s">
        <x:v>48391</x:v>
      </x:c>
      <x:c r="B36268" s="5" t="s">
        <x:v>20687</x:v>
      </x:c>
    </x:row>
    <x:row r="36269" spans="1:2">
      <x:c r="A36269" s="5" t="s">
        <x:v>23535</x:v>
      </x:c>
      <x:c r="B36269" s="5" t="s">
        <x:v>73747</x:v>
      </x:c>
    </x:row>
    <x:row r="36270" spans="1:2">
      <x:c r="A36270" s="5" t="s">
        <x:v>12048</x:v>
      </x:c>
      <x:c r="B36270" s="5" t="s">
        <x:v>51606</x:v>
      </x:c>
    </x:row>
    <x:row r="36271" spans="1:2">
      <x:c r="A36271" s="5" t="s">
        <x:v>48356</x:v>
      </x:c>
      <x:c r="B36271" s="5" t="s">
        <x:v>39032</x:v>
      </x:c>
    </x:row>
    <x:row r="36272" spans="1:2">
      <x:c r="A36272" s="5" t="s">
        <x:v>48394</x:v>
      </x:c>
      <x:c r="B36272" s="5" t="s">
        <x:v>39032</x:v>
      </x:c>
    </x:row>
    <x:row r="36273" spans="1:2">
      <x:c r="A36273" s="5" t="s">
        <x:v>48369</x:v>
      </x:c>
      <x:c r="B36273" s="5" t="s">
        <x:v>39633</x:v>
      </x:c>
    </x:row>
    <x:row r="36274" spans="1:2">
      <x:c r="A36274" s="5" t="s">
        <x:v>57901</x:v>
      </x:c>
      <x:c r="B36274" s="5" t="s">
        <x:v>39633</x:v>
      </x:c>
    </x:row>
    <x:row r="36275" spans="1:2">
      <x:c r="A36275" s="5" t="s">
        <x:v>48398</x:v>
      </x:c>
      <x:c r="B36275" s="5" t="s">
        <x:v>5779</x:v>
      </x:c>
    </x:row>
    <x:row r="36276" spans="1:2">
      <x:c r="A36276" s="5" t="s">
        <x:v>48392</x:v>
      </x:c>
      <x:c r="B36276" s="5" t="s">
        <x:v>16351</x:v>
      </x:c>
    </x:row>
    <x:row r="36277" spans="1:2">
      <x:c r="A36277" s="5" t="s">
        <x:v>49899</x:v>
      </x:c>
      <x:c r="B36277" s="5" t="s">
        <x:v>39688</x:v>
      </x:c>
    </x:row>
    <x:row r="36278" spans="1:2">
      <x:c r="A36278" s="5" t="s">
        <x:v>36229</x:v>
      </x:c>
      <x:c r="B36278" s="5" t="s">
        <x:v>52129</x:v>
      </x:c>
    </x:row>
    <x:row r="36279" spans="1:2">
      <x:c r="A36279" s="5" t="s">
        <x:v>59569</x:v>
      </x:c>
      <x:c r="B36279" s="5" t="s">
        <x:v>39095</x:v>
      </x:c>
    </x:row>
    <x:row r="36280" spans="1:2">
      <x:c r="A36280" s="5" t="s">
        <x:v>48375</x:v>
      </x:c>
      <x:c r="B36280" s="5" t="s">
        <x:v>8968</x:v>
      </x:c>
    </x:row>
    <x:row r="36281" spans="1:2">
      <x:c r="A36281" s="5" t="s">
        <x:v>48412</x:v>
      </x:c>
      <x:c r="B36281" s="5" t="s">
        <x:v>33603</x:v>
      </x:c>
    </x:row>
    <x:row r="36282" spans="1:2">
      <x:c r="A36282" s="5" t="s">
        <x:v>48354</x:v>
      </x:c>
      <x:c r="B36282" s="5" t="s">
        <x:v>4829</x:v>
      </x:c>
    </x:row>
    <x:row r="36283" spans="1:2">
      <x:c r="A36283" s="5" t="s">
        <x:v>48351</x:v>
      </x:c>
      <x:c r="B36283" s="5" t="s">
        <x:v>15513</x:v>
      </x:c>
    </x:row>
    <x:row r="36284" spans="1:2">
      <x:c r="A36284" s="5" t="s">
        <x:v>35022</x:v>
      </x:c>
      <x:c r="B36284" s="5" t="s">
        <x:v>169</x:v>
      </x:c>
    </x:row>
    <x:row r="36285" spans="1:2">
      <x:c r="A36285" s="5" t="s">
        <x:v>48387</x:v>
      </x:c>
      <x:c r="B36285" s="5" t="s">
        <x:v>1792</x:v>
      </x:c>
    </x:row>
    <x:row r="36286" spans="1:2">
      <x:c r="A36286" s="5" t="s">
        <x:v>53458</x:v>
      </x:c>
      <x:c r="B36286" s="5" t="s">
        <x:v>7308</x:v>
      </x:c>
    </x:row>
    <x:row r="36287" spans="1:2">
      <x:c r="A36287" s="5" t="s">
        <x:v>48383</x:v>
      </x:c>
      <x:c r="B36287" s="5" t="s">
        <x:v>4045</x:v>
      </x:c>
    </x:row>
    <x:row r="36288" spans="1:2">
      <x:c r="A36288" s="5" t="s">
        <x:v>29544</x:v>
      </x:c>
      <x:c r="B36288" s="5" t="s">
        <x:v>52132</x:v>
      </x:c>
    </x:row>
    <x:row r="36289" spans="1:2">
      <x:c r="A36289" s="5" t="s">
        <x:v>48428</x:v>
      </x:c>
      <x:c r="B36289" s="5" t="s">
        <x:v>44706</x:v>
      </x:c>
    </x:row>
    <x:row r="36290" spans="1:2">
      <x:c r="A36290" s="5" t="s">
        <x:v>48411</x:v>
      </x:c>
      <x:c r="B36290" s="5" t="s">
        <x:v>25073</x:v>
      </x:c>
    </x:row>
    <x:row r="36291" spans="1:2">
      <x:c r="A36291" s="5" t="s">
        <x:v>16255</x:v>
      </x:c>
      <x:c r="B36291" s="5" t="s">
        <x:v>39816</x:v>
      </x:c>
    </x:row>
    <x:row r="36292" spans="1:2">
      <x:c r="A36292" s="5" t="s">
        <x:v>48385</x:v>
      </x:c>
      <x:c r="B36292" s="5" t="s">
        <x:v>43957</x:v>
      </x:c>
    </x:row>
    <x:row r="36293" spans="1:2">
      <x:c r="A36293" s="5" t="s">
        <x:v>58334</x:v>
      </x:c>
      <x:c r="B36293" s="5" t="s">
        <x:v>39263</x:v>
      </x:c>
    </x:row>
    <x:row r="36294" spans="1:2">
      <x:c r="A36294" s="5" t="s">
        <x:v>48401</x:v>
      </x:c>
      <x:c r="B36294" s="5" t="s">
        <x:v>9002</x:v>
      </x:c>
    </x:row>
    <x:row r="36295" spans="1:2">
      <x:c r="A36295" s="5" t="s">
        <x:v>45808</x:v>
      </x:c>
      <x:c r="B36295" s="5" t="s">
        <x:v>39087</x:v>
      </x:c>
    </x:row>
    <x:row r="36296" spans="1:2">
      <x:c r="A36296" s="5" t="s">
        <x:v>48353</x:v>
      </x:c>
      <x:c r="B36296" s="5" t="s">
        <x:v>55465</x:v>
      </x:c>
    </x:row>
    <x:row r="36297" spans="1:2">
      <x:c r="A36297" s="5" t="s">
        <x:v>16789</x:v>
      </x:c>
      <x:c r="B36297" s="5" t="s">
        <x:v>39046</x:v>
      </x:c>
    </x:row>
    <x:row r="36298" spans="1:2">
      <x:c r="A36298" s="5" t="s">
        <x:v>48396</x:v>
      </x:c>
      <x:c r="B36298" s="5" t="s">
        <x:v>51887</x:v>
      </x:c>
    </x:row>
    <x:row r="36299" spans="1:2">
      <x:c r="A36299" s="5" t="s">
        <x:v>48365</x:v>
      </x:c>
      <x:c r="B36299" s="5" t="s">
        <x:v>39030</x:v>
      </x:c>
    </x:row>
    <x:row r="36300" spans="1:2">
      <x:c r="A36300" s="5" t="s">
        <x:v>48395</x:v>
      </x:c>
      <x:c r="B36300" s="5" t="s">
        <x:v>39061</x:v>
      </x:c>
    </x:row>
    <x:row r="36301" spans="1:2">
      <x:c r="A36301" s="5" t="s">
        <x:v>48403</x:v>
      </x:c>
      <x:c r="B36301" s="5" t="s">
        <x:v>16349</x:v>
      </x:c>
    </x:row>
    <x:row r="36302" spans="1:2">
      <x:c r="A36302" s="5" t="s">
        <x:v>48386</x:v>
      </x:c>
      <x:c r="B36302" s="5" t="s">
        <x:v>25805</x:v>
      </x:c>
    </x:row>
    <x:row r="36303" spans="1:2">
      <x:c r="A36303" s="5" t="s">
        <x:v>20619</x:v>
      </x:c>
      <x:c r="B36303" s="5" t="s">
        <x:v>16330</x:v>
      </x:c>
    </x:row>
    <x:row r="36304" spans="1:2">
      <x:c r="A36304" s="5" t="s">
        <x:v>48390</x:v>
      </x:c>
      <x:c r="B36304" s="5" t="s">
        <x:v>32955</x:v>
      </x:c>
    </x:row>
    <x:row r="36305" spans="1:2">
      <x:c r="A36305" s="5" t="s">
        <x:v>72970</x:v>
      </x:c>
      <x:c r="B36305" s="5" t="s">
        <x:v>44876</x:v>
      </x:c>
    </x:row>
    <x:row r="36306" spans="1:2">
      <x:c r="A36306" s="5" t="s">
        <x:v>23828</x:v>
      </x:c>
      <x:c r="B36306" s="5" t="s">
        <x:v>39790</x:v>
      </x:c>
    </x:row>
    <x:row r="36307" spans="1:2">
      <x:c r="A36307" s="5" t="s">
        <x:v>48402</x:v>
      </x:c>
      <x:c r="B36307" s="5" t="s">
        <x:v>44023</x:v>
      </x:c>
    </x:row>
    <x:row r="36308" spans="1:2">
      <x:c r="A36308" s="5" t="s">
        <x:v>74854</x:v>
      </x:c>
      <x:c r="B36308" s="5" t="s">
        <x:v>21428</x:v>
      </x:c>
    </x:row>
    <x:row r="36309" spans="1:2">
      <x:c r="A36309" s="5" t="s">
        <x:v>58782</x:v>
      </x:c>
      <x:c r="B36309" s="5" t="s">
        <x:v>44833</x:v>
      </x:c>
    </x:row>
    <x:row r="36310" spans="1:2">
      <x:c r="A36310" s="5" t="s">
        <x:v>48406</x:v>
      </x:c>
      <x:c r="B36310" s="5" t="s">
        <x:v>33168</x:v>
      </x:c>
    </x:row>
    <x:row r="36311" spans="1:2">
      <x:c r="A36311" s="5" t="s">
        <x:v>48377</x:v>
      </x:c>
      <x:c r="B36311" s="5" t="s">
        <x:v>39154</x:v>
      </x:c>
    </x:row>
    <x:row r="36312" spans="1:2">
      <x:c r="A36312" s="5" t="s">
        <x:v>69540</x:v>
      </x:c>
      <x:c r="B36312" s="5" t="s">
        <x:v>38989</x:v>
      </x:c>
    </x:row>
    <x:row r="36313" spans="1:2">
      <x:c r="A36313" s="5" t="s">
        <x:v>53115</x:v>
      </x:c>
      <x:c r="B36313" s="5" t="s">
        <x:v>15910</x:v>
      </x:c>
    </x:row>
    <x:row r="36314" spans="1:2">
      <x:c r="A36314" s="5" t="s">
        <x:v>48400</x:v>
      </x:c>
      <x:c r="B36314" s="5" t="s">
        <x:v>65424</x:v>
      </x:c>
    </x:row>
    <x:row r="36315" spans="1:2">
      <x:c r="A36315" s="5" t="s">
        <x:v>10737</x:v>
      </x:c>
      <x:c r="B36315" s="5" t="s">
        <x:v>21942</x:v>
      </x:c>
    </x:row>
    <x:row r="36316" spans="1:2">
      <x:c r="A36316" s="5" t="s">
        <x:v>65012</x:v>
      </x:c>
      <x:c r="B36316" s="5" t="s">
        <x:v>51702</x:v>
      </x:c>
    </x:row>
    <x:row r="36317" spans="1:2">
      <x:c r="A36317" s="5" t="s">
        <x:v>48404</x:v>
      </x:c>
      <x:c r="B36317" s="5" t="s">
        <x:v>38999</x:v>
      </x:c>
    </x:row>
    <x:row r="36318" spans="1:2">
      <x:c r="A36318" s="5" t="s">
        <x:v>48123</x:v>
      </x:c>
      <x:c r="B36318" s="5" t="s">
        <x:v>16333</x:v>
      </x:c>
    </x:row>
    <x:row r="36319" spans="1:2">
      <x:c r="A36319" s="5" t="s">
        <x:v>47447</x:v>
      </x:c>
      <x:c r="B36319" s="5" t="s">
        <x:v>796</x:v>
      </x:c>
    </x:row>
    <x:row r="36320" spans="1:2">
      <x:c r="A36320" s="5" t="s">
        <x:v>48407</x:v>
      </x:c>
      <x:c r="B36320" s="5" t="s">
        <x:v>39040</x:v>
      </x:c>
    </x:row>
    <x:row r="36321" spans="1:2">
      <x:c r="A36321" s="5" t="s">
        <x:v>53704</x:v>
      </x:c>
      <x:c r="B36321" s="5" t="s">
        <x:v>25921</x:v>
      </x:c>
    </x:row>
    <x:row r="36322" spans="1:2">
      <x:c r="A36322" s="5" t="s">
        <x:v>47081</x:v>
      </x:c>
      <x:c r="B36322" s="5" t="s">
        <x:v>21772</x:v>
      </x:c>
    </x:row>
    <x:row r="36323" spans="1:2">
      <x:c r="A36323" s="5" t="s">
        <x:v>47132</x:v>
      </x:c>
      <x:c r="B36323" s="5" t="s">
        <x:v>39110</x:v>
      </x:c>
    </x:row>
    <x:row r="36324" spans="1:2">
      <x:c r="A36324" s="5" t="s">
        <x:v>50878</x:v>
      </x:c>
      <x:c r="B36324" s="5" t="s">
        <x:v>100</x:v>
      </x:c>
    </x:row>
    <x:row r="36325" spans="1:2">
      <x:c r="A36325" s="5" t="s">
        <x:v>54623</x:v>
      </x:c>
      <x:c r="B36325" s="5" t="s">
        <x:v>33288</x:v>
      </x:c>
    </x:row>
    <x:row r="36326" spans="1:2">
      <x:c r="A36326" s="5" t="s">
        <x:v>47121</x:v>
      </x:c>
      <x:c r="B36326" s="5" t="s">
        <x:v>5786</x:v>
      </x:c>
    </x:row>
    <x:row r="36327" spans="1:2">
      <x:c r="A36327" s="5" t="s">
        <x:v>50667</x:v>
      </x:c>
      <x:c r="B36327" s="5" t="s">
        <x:v>25623</x:v>
      </x:c>
    </x:row>
    <x:row r="36328" spans="1:2">
      <x:c r="A36328" s="5" t="s">
        <x:v>47118</x:v>
      </x:c>
      <x:c r="B36328" s="5" t="s">
        <x:v>39065</x:v>
      </x:c>
    </x:row>
    <x:row r="36329" spans="1:2">
      <x:c r="A36329" s="5" t="s">
        <x:v>47117</x:v>
      </x:c>
      <x:c r="B36329" s="5" t="s">
        <x:v>52196</x:v>
      </x:c>
    </x:row>
    <x:row r="36330" spans="1:2">
      <x:c r="A36330" s="5" t="s">
        <x:v>47108</x:v>
      </x:c>
      <x:c r="B36330" s="5" t="s">
        <x:v>21961</x:v>
      </x:c>
    </x:row>
    <x:row r="36331" spans="1:2">
      <x:c r="A36331" s="5" t="s">
        <x:v>57146</x:v>
      </x:c>
      <x:c r="B36331" s="5" t="s">
        <x:v>11016</x:v>
      </x:c>
    </x:row>
    <x:row r="36332" spans="1:2">
      <x:c r="A36332" s="5" t="s">
        <x:v>51402</x:v>
      </x:c>
      <x:c r="B36332" s="5" t="s">
        <x:v>4249</x:v>
      </x:c>
    </x:row>
    <x:row r="36333" spans="1:2">
      <x:c r="A36333" s="5" t="s">
        <x:v>47124</x:v>
      </x:c>
      <x:c r="B36333" s="5" t="s">
        <x:v>21976</x:v>
      </x:c>
    </x:row>
    <x:row r="36334" spans="1:2">
      <x:c r="A36334" s="5" t="s">
        <x:v>36117</x:v>
      </x:c>
      <x:c r="B36334" s="5" t="s">
        <x:v>772</x:v>
      </x:c>
    </x:row>
    <x:row r="36335" spans="1:2">
      <x:c r="A36335" s="5" t="s">
        <x:v>47079</x:v>
      </x:c>
      <x:c r="B36335" s="5" t="s">
        <x:v>26669</x:v>
      </x:c>
    </x:row>
    <x:row r="36336" spans="1:2">
      <x:c r="A36336" s="5" t="s">
        <x:v>47103</x:v>
      </x:c>
      <x:c r="B36336" s="5" t="s">
        <x:v>5119</x:v>
      </x:c>
    </x:row>
    <x:row r="36337" spans="1:2">
      <x:c r="A36337" s="5" t="s">
        <x:v>13158</x:v>
      </x:c>
      <x:c r="B36337" s="5" t="s">
        <x:v>52325</x:v>
      </x:c>
    </x:row>
    <x:row r="36338" spans="1:2">
      <x:c r="A36338" s="5" t="s">
        <x:v>7219</x:v>
      </x:c>
      <x:c r="B36338" s="5" t="s">
        <x:v>345</x:v>
      </x:c>
    </x:row>
    <x:row r="36339" spans="1:2">
      <x:c r="A36339" s="5" t="s">
        <x:v>37321</x:v>
      </x:c>
      <x:c r="B36339" s="5" t="s">
        <x:v>25969</x:v>
      </x:c>
    </x:row>
    <x:row r="36340" spans="1:2">
      <x:c r="A36340" s="5" t="s">
        <x:v>47102</x:v>
      </x:c>
      <x:c r="B36340" s="5" t="s">
        <x:v>39054</x:v>
      </x:c>
    </x:row>
    <x:row r="36341" spans="1:2">
      <x:c r="A36341" s="5" t="s">
        <x:v>22228</x:v>
      </x:c>
      <x:c r="B36341" s="5" t="s">
        <x:v>24933</x:v>
      </x:c>
    </x:row>
    <x:row r="36342" spans="1:2">
      <x:c r="A36342" s="5" t="s">
        <x:v>47122</x:v>
      </x:c>
      <x:c r="B36342" s="5" t="s">
        <x:v>6310</x:v>
      </x:c>
    </x:row>
    <x:row r="36343" spans="1:2">
      <x:c r="A36343" s="5" t="s">
        <x:v>47063</x:v>
      </x:c>
      <x:c r="B36343" s="5" t="s">
        <x:v>46441</x:v>
      </x:c>
    </x:row>
    <x:row r="36344" spans="1:2">
      <x:c r="A36344" s="5" t="s">
        <x:v>16261</x:v>
      </x:c>
      <x:c r="B36344" s="5" t="s">
        <x:v>9352</x:v>
      </x:c>
    </x:row>
    <x:row r="36345" spans="1:2">
      <x:c r="A36345" s="5" t="s">
        <x:v>34297</x:v>
      </x:c>
      <x:c r="B36345" s="5" t="s">
        <x:v>52164</x:v>
      </x:c>
    </x:row>
    <x:row r="36346" spans="1:2">
      <x:c r="A36346" s="5" t="s">
        <x:v>47101</x:v>
      </x:c>
      <x:c r="B36346" s="5" t="s">
        <x:v>9518</x:v>
      </x:c>
    </x:row>
    <x:row r="36347" spans="1:2">
      <x:c r="A36347" s="5" t="s">
        <x:v>47113</x:v>
      </x:c>
      <x:c r="B36347" s="5" t="s">
        <x:v>39771</x:v>
      </x:c>
    </x:row>
    <x:row r="36348" spans="1:2">
      <x:c r="A36348" s="5" t="s">
        <x:v>64379</x:v>
      </x:c>
      <x:c r="B36348" s="5" t="s">
        <x:v>39088</x:v>
      </x:c>
    </x:row>
    <x:row r="36349" spans="1:2">
      <x:c r="A36349" s="5" t="s">
        <x:v>47115</x:v>
      </x:c>
      <x:c r="B36349" s="5" t="s">
        <x:v>8991</x:v>
      </x:c>
    </x:row>
    <x:row r="36350" spans="1:2">
      <x:c r="A36350" s="5" t="s">
        <x:v>59237</x:v>
      </x:c>
      <x:c r="B36350" s="5" t="s">
        <x:v>55263</x:v>
      </x:c>
    </x:row>
    <x:row r="36351" spans="1:2">
      <x:c r="A36351" s="5" t="s">
        <x:v>45758</x:v>
      </x:c>
      <x:c r="B36351" s="5" t="s">
        <x:v>25472</x:v>
      </x:c>
    </x:row>
    <x:row r="36352" spans="1:2">
      <x:c r="A36352" s="5" t="s">
        <x:v>48081</x:v>
      </x:c>
      <x:c r="B36352" s="5" t="s">
        <x:v>32740</x:v>
      </x:c>
    </x:row>
    <x:row r="36353" spans="1:2">
      <x:c r="A36353" s="5" t="s">
        <x:v>47114</x:v>
      </x:c>
      <x:c r="B36353" s="5" t="s">
        <x:v>39042</x:v>
      </x:c>
    </x:row>
    <x:row r="36354" spans="1:2">
      <x:c r="A36354" s="5" t="s">
        <x:v>47154</x:v>
      </x:c>
      <x:c r="B36354" s="5" t="s">
        <x:v>1792</x:v>
      </x:c>
    </x:row>
    <x:row r="36355" spans="1:2">
      <x:c r="A36355" s="5" t="s">
        <x:v>47100</x:v>
      </x:c>
      <x:c r="B36355" s="5" t="s">
        <x:v>52362</x:v>
      </x:c>
    </x:row>
    <x:row r="36356" spans="1:2">
      <x:c r="A36356" s="5" t="s">
        <x:v>67440</x:v>
      </x:c>
      <x:c r="B36356" s="5" t="s">
        <x:v>16359</x:v>
      </x:c>
    </x:row>
    <x:row r="36357" spans="1:2">
      <x:c r="A36357" s="5" t="s">
        <x:v>47142</x:v>
      </x:c>
      <x:c r="B36357" s="5" t="s">
        <x:v>39054</x:v>
      </x:c>
    </x:row>
    <x:row r="36358" spans="1:2">
      <x:c r="A36358" s="5" t="s">
        <x:v>47134</x:v>
      </x:c>
      <x:c r="B36358" s="5" t="s">
        <x:v>39083</x:v>
      </x:c>
    </x:row>
    <x:row r="36359" spans="1:2">
      <x:c r="A36359" s="5" t="s">
        <x:v>47128</x:v>
      </x:c>
      <x:c r="B36359" s="5" t="s">
        <x:v>39124</x:v>
      </x:c>
    </x:row>
    <x:row r="36360" spans="1:2">
      <x:c r="A36360" s="5" t="s">
        <x:v>47083</x:v>
      </x:c>
      <x:c r="B36360" s="5" t="s">
        <x:v>32852</x:v>
      </x:c>
    </x:row>
    <x:row r="36361" spans="1:2">
      <x:c r="A36361" s="5" t="s">
        <x:v>47110</x:v>
      </x:c>
      <x:c r="B36361" s="5" t="s">
        <x:v>39083</x:v>
      </x:c>
    </x:row>
    <x:row r="36362" spans="1:2">
      <x:c r="A36362" s="5" t="s">
        <x:v>36973</x:v>
      </x:c>
      <x:c r="B36362" s="5" t="s">
        <x:v>55322</x:v>
      </x:c>
    </x:row>
    <x:row r="36363" spans="1:2">
      <x:c r="A36363" s="5" t="s">
        <x:v>47141</x:v>
      </x:c>
      <x:c r="B36363" s="5" t="s">
        <x:v>16341</x:v>
      </x:c>
    </x:row>
    <x:row r="36364" spans="1:2">
      <x:c r="A36364" s="5" t="s">
        <x:v>47629</x:v>
      </x:c>
      <x:c r="B36364" s="5" t="s">
        <x:v>4898</x:v>
      </x:c>
    </x:row>
    <x:row r="36365" spans="1:2">
      <x:c r="A36365" s="5" t="s">
        <x:v>47096</x:v>
      </x:c>
      <x:c r="B36365" s="5" t="s">
        <x:v>39064</x:v>
      </x:c>
    </x:row>
    <x:row r="36366" spans="1:2">
      <x:c r="A36366" s="5" t="s">
        <x:v>47130</x:v>
      </x:c>
      <x:c r="B36366" s="5" t="s">
        <x:v>5749</x:v>
      </x:c>
    </x:row>
    <x:row r="36367" spans="1:2">
      <x:c r="A36367" s="5" t="s">
        <x:v>47120</x:v>
      </x:c>
      <x:c r="B36367" s="5" t="s">
        <x:v>10419</x:v>
      </x:c>
    </x:row>
    <x:row r="36368" spans="1:2">
      <x:c r="A36368" s="5" t="s">
        <x:v>47111</x:v>
      </x:c>
      <x:c r="B36368" s="5" t="s">
        <x:v>39116</x:v>
      </x:c>
    </x:row>
    <x:row r="36369" spans="1:2">
      <x:c r="A36369" s="5" t="s">
        <x:v>63922</x:v>
      </x:c>
      <x:c r="B36369" s="5" t="s">
        <x:v>26576</x:v>
      </x:c>
    </x:row>
    <x:row r="36370" spans="1:2">
      <x:c r="A36370" s="5" t="s">
        <x:v>45813</x:v>
      </x:c>
      <x:c r="B36370" s="5" t="s">
        <x:v>39007</x:v>
      </x:c>
    </x:row>
    <x:row r="36371" spans="1:2">
      <x:c r="A36371" s="5" t="s">
        <x:v>45783</x:v>
      </x:c>
      <x:c r="B36371" s="5" t="s">
        <x:v>39027</x:v>
      </x:c>
    </x:row>
    <x:row r="36372" spans="1:2">
      <x:c r="A36372" s="5" t="s">
        <x:v>45794</x:v>
      </x:c>
      <x:c r="B36372" s="5" t="s">
        <x:v>7347</x:v>
      </x:c>
    </x:row>
    <x:row r="36373" spans="1:2">
      <x:c r="A36373" s="5" t="s">
        <x:v>70064</x:v>
      </x:c>
      <x:c r="B36373" s="5" t="s">
        <x:v>9566</x:v>
      </x:c>
    </x:row>
    <x:row r="36374" spans="1:2">
      <x:c r="A36374" s="5" t="s">
        <x:v>45802</x:v>
      </x:c>
      <x:c r="B36374" s="5" t="s">
        <x:v>25995</x:v>
      </x:c>
    </x:row>
    <x:row r="36375" spans="1:2">
      <x:c r="A36375" s="5" t="s">
        <x:v>45806</x:v>
      </x:c>
      <x:c r="B36375" s="5" t="s">
        <x:v>33371</x:v>
      </x:c>
    </x:row>
    <x:row r="36376" spans="1:2">
      <x:c r="A36376" s="5" t="s">
        <x:v>58734</x:v>
      </x:c>
      <x:c r="B36376" s="5" t="s">
        <x:v>52246</x:v>
      </x:c>
    </x:row>
    <x:row r="36377" spans="1:2">
      <x:c r="A36377" s="5" t="s">
        <x:v>45786</x:v>
      </x:c>
      <x:c r="B36377" s="5" t="s">
        <x:v>39090</x:v>
      </x:c>
    </x:row>
    <x:row r="36378" spans="1:2">
      <x:c r="A36378" s="5" t="s">
        <x:v>17614</x:v>
      </x:c>
      <x:c r="B36378" s="5" t="s">
        <x:v>25969</x:v>
      </x:c>
    </x:row>
    <x:row r="36379" spans="1:2">
      <x:c r="A36379" s="5" t="s">
        <x:v>45852</x:v>
      </x:c>
      <x:c r="B36379" s="5" t="s">
        <x:v>52404</x:v>
      </x:c>
    </x:row>
    <x:row r="36380" spans="1:2">
      <x:c r="A36380" s="5" t="s">
        <x:v>45821</x:v>
      </x:c>
      <x:c r="B36380" s="5" t="s">
        <x:v>39655</x:v>
      </x:c>
    </x:row>
    <x:row r="36381" spans="1:2">
      <x:c r="A36381" s="5" t="s">
        <x:v>66956</x:v>
      </x:c>
      <x:c r="B36381" s="5" t="s">
        <x:v>10442</x:v>
      </x:c>
    </x:row>
    <x:row r="36382" spans="1:2">
      <x:c r="A36382" s="5" t="s">
        <x:v>45818</x:v>
      </x:c>
      <x:c r="B36382" s="5" t="s">
        <x:v>4950</x:v>
      </x:c>
    </x:row>
    <x:row r="36383" spans="1:2">
      <x:c r="A36383" s="5" t="s">
        <x:v>74332</x:v>
      </x:c>
      <x:c r="B36383" s="5" t="s">
        <x:v>9926</x:v>
      </x:c>
    </x:row>
    <x:row r="36384" spans="1:2">
      <x:c r="A36384" s="5" t="s">
        <x:v>45811</x:v>
      </x:c>
      <x:c r="B36384" s="5" t="s">
        <x:v>7345</x:v>
      </x:c>
    </x:row>
    <x:row r="36385" spans="1:2">
      <x:c r="A36385" s="5" t="s">
        <x:v>45810</x:v>
      </x:c>
      <x:c r="B36385" s="5" t="s">
        <x:v>329</x:v>
      </x:c>
    </x:row>
    <x:row r="36386" spans="1:2">
      <x:c r="A36386" s="5" t="s">
        <x:v>45791</x:v>
      </x:c>
      <x:c r="B36386" s="5" t="s">
        <x:v>16354</x:v>
      </x:c>
    </x:row>
    <x:row r="36387" spans="1:2">
      <x:c r="A36387" s="5" t="s">
        <x:v>45788</x:v>
      </x:c>
      <x:c r="B36387" s="5" t="s">
        <x:v>41949</x:v>
      </x:c>
    </x:row>
    <x:row r="36388" spans="1:2">
      <x:c r="A36388" s="5" t="s">
        <x:v>29991</x:v>
      </x:c>
      <x:c r="B36388" s="5" t="s">
        <x:v>9473</x:v>
      </x:c>
    </x:row>
    <x:row r="36389" spans="1:2">
      <x:c r="A36389" s="5" t="s">
        <x:v>63920</x:v>
      </x:c>
      <x:c r="B36389" s="5" t="s">
        <x:v>24709</x:v>
      </x:c>
    </x:row>
    <x:row r="36390" spans="1:2">
      <x:c r="A36390" s="5" t="s">
        <x:v>56393</x:v>
      </x:c>
      <x:c r="B36390" s="5" t="s">
        <x:v>33413</x:v>
      </x:c>
    </x:row>
    <x:row r="36391" spans="1:2">
      <x:c r="A36391" s="5" t="s">
        <x:v>61751</x:v>
      </x:c>
      <x:c r="B36391" s="5" t="s">
        <x:v>39160</x:v>
      </x:c>
    </x:row>
    <x:row r="36392" spans="1:2">
      <x:c r="A36392" s="5" t="s">
        <x:v>45931</x:v>
      </x:c>
      <x:c r="B36392" s="5" t="s">
        <x:v>26889</x:v>
      </x:c>
    </x:row>
    <x:row r="36393" spans="1:2">
      <x:c r="A36393" s="5" t="s">
        <x:v>45822</x:v>
      </x:c>
      <x:c r="B36393" s="5" t="s">
        <x:v>33444</x:v>
      </x:c>
    </x:row>
    <x:row r="36394" spans="1:2">
      <x:c r="A36394" s="5" t="s">
        <x:v>45780</x:v>
      </x:c>
      <x:c r="B36394" s="5" t="s">
        <x:v>33444</x:v>
      </x:c>
    </x:row>
    <x:row r="36395" spans="1:2">
      <x:c r="A36395" s="5" t="s">
        <x:v>45809</x:v>
      </x:c>
      <x:c r="B36395" s="5" t="s">
        <x:v>52677</x:v>
      </x:c>
    </x:row>
    <x:row r="36396" spans="1:2">
      <x:c r="A36396" s="5" t="s">
        <x:v>53749</x:v>
      </x:c>
      <x:c r="B36396" s="5" t="s">
        <x:v>39045</x:v>
      </x:c>
    </x:row>
    <x:row r="36397" spans="1:2">
      <x:c r="A36397" s="5" t="s">
        <x:v>76592</x:v>
      </x:c>
      <x:c r="B36397" s="5" t="s">
        <x:v>10195</x:v>
      </x:c>
    </x:row>
    <x:row r="36398" spans="1:2">
      <x:c r="A36398" s="5" t="s">
        <x:v>63021</x:v>
      </x:c>
      <x:c r="B36398" s="5" t="s">
        <x:v>39029</x:v>
      </x:c>
    </x:row>
    <x:row r="36399" spans="1:2">
      <x:c r="A36399" s="5" t="s">
        <x:v>45817</x:v>
      </x:c>
      <x:c r="B36399" s="5" t="s">
        <x:v>39075</x:v>
      </x:c>
    </x:row>
    <x:row r="36400" spans="1:2">
      <x:c r="A36400" s="5" t="s">
        <x:v>59084</x:v>
      </x:c>
      <x:c r="B36400" s="5" t="s">
        <x:v>1557</x:v>
      </x:c>
    </x:row>
    <x:row r="36401" spans="1:2">
      <x:c r="A36401" s="5" t="s">
        <x:v>45836</x:v>
      </x:c>
      <x:c r="B36401" s="5" t="s">
        <x:v>73497</x:v>
      </x:c>
    </x:row>
    <x:row r="36402" spans="1:2">
      <x:c r="A36402" s="5" t="s">
        <x:v>53722</x:v>
      </x:c>
      <x:c r="B36402" s="5" t="s">
        <x:v>20804</x:v>
      </x:c>
    </x:row>
    <x:row r="36403" spans="1:2">
      <x:c r="A36403" s="5" t="s">
        <x:v>45807</x:v>
      </x:c>
      <x:c r="B36403" s="5" t="s">
        <x:v>39070</x:v>
      </x:c>
    </x:row>
    <x:row r="36404" spans="1:2">
      <x:c r="A36404" s="5" t="s">
        <x:v>45831</x:v>
      </x:c>
      <x:c r="B36404" s="5" t="s">
        <x:v>4597</x:v>
      </x:c>
    </x:row>
    <x:row r="36405" spans="1:2">
      <x:c r="A36405" s="5" t="s">
        <x:v>48414</x:v>
      </x:c>
      <x:c r="B36405" s="5" t="s">
        <x:v>39141</x:v>
      </x:c>
    </x:row>
    <x:row r="36406" spans="1:2">
      <x:c r="A36406" s="5" t="s">
        <x:v>45793</x:v>
      </x:c>
      <x:c r="B36406" s="5" t="s">
        <x:v>4841</x:v>
      </x:c>
    </x:row>
    <x:row r="36407" spans="1:2">
      <x:c r="A36407" s="5" t="s">
        <x:v>59516</x:v>
      </x:c>
      <x:c r="B36407" s="5" t="s">
        <x:v>24878</x:v>
      </x:c>
    </x:row>
    <x:row r="36408" spans="1:2">
      <x:c r="A36408" s="5" t="s">
        <x:v>45797</x:v>
      </x:c>
      <x:c r="B36408" s="5" t="s">
        <x:v>39080</x:v>
      </x:c>
    </x:row>
    <x:row r="36409" spans="1:2">
      <x:c r="A36409" s="5" t="s">
        <x:v>64757</x:v>
      </x:c>
      <x:c r="B36409" s="5" t="s">
        <x:v>16683</x:v>
      </x:c>
    </x:row>
    <x:row r="36410" spans="1:2">
      <x:c r="A36410" s="5" t="s">
        <x:v>45825</x:v>
      </x:c>
      <x:c r="B36410" s="5" t="s">
        <x:v>4161</x:v>
      </x:c>
    </x:row>
    <x:row r="36411" spans="1:2">
      <x:c r="A36411" s="5" t="s">
        <x:v>45853</x:v>
      </x:c>
      <x:c r="B36411" s="5" t="s">
        <x:v>39025</x:v>
      </x:c>
    </x:row>
    <x:row r="36412" spans="1:2">
      <x:c r="A36412" s="5" t="s">
        <x:v>45792</x:v>
      </x:c>
      <x:c r="B36412" s="5" t="s">
        <x:v>21324</x:v>
      </x:c>
    </x:row>
    <x:row r="36413" spans="1:2">
      <x:c r="A36413" s="5" t="s">
        <x:v>54550</x:v>
      </x:c>
      <x:c r="B36413" s="5" t="s">
        <x:v>5720</x:v>
      </x:c>
    </x:row>
    <x:row r="36414" spans="1:2">
      <x:c r="A36414" s="5" t="s">
        <x:v>47740</x:v>
      </x:c>
      <x:c r="B36414" s="5" t="s">
        <x:v>39115</x:v>
      </x:c>
    </x:row>
    <x:row r="36415" spans="1:2">
      <x:c r="A36415" s="5" t="s">
        <x:v>60031</x:v>
      </x:c>
      <x:c r="B36415" s="5" t="s">
        <x:v>52365</x:v>
      </x:c>
    </x:row>
    <x:row r="36416" spans="1:2">
      <x:c r="A36416" s="5" t="s">
        <x:v>45829</x:v>
      </x:c>
      <x:c r="B36416" s="5" t="s">
        <x:v>4640</x:v>
      </x:c>
    </x:row>
    <x:row r="36417" spans="1:2">
      <x:c r="A36417" s="5" t="s">
        <x:v>45603</x:v>
      </x:c>
      <x:c r="B36417" s="5" t="s">
        <x:v>39874</x:v>
      </x:c>
    </x:row>
    <x:row r="36418" spans="1:2">
      <x:c r="A36418" s="5" t="s">
        <x:v>45823</x:v>
      </x:c>
      <x:c r="B36418" s="5" t="s">
        <x:v>4613</x:v>
      </x:c>
    </x:row>
    <x:row r="36419" spans="1:2">
      <x:c r="A36419" s="5" t="s">
        <x:v>63048</x:v>
      </x:c>
      <x:c r="B36419" s="5" t="s">
        <x:v>38586</x:v>
      </x:c>
    </x:row>
    <x:row r="36420" spans="1:2">
      <x:c r="A36420" s="5" t="s">
        <x:v>58172</x:v>
      </x:c>
      <x:c r="B36420" s="5" t="s">
        <x:v>39036</x:v>
      </x:c>
    </x:row>
    <x:row r="36421" spans="1:2">
      <x:c r="A36421" s="5" t="s">
        <x:v>55003</x:v>
      </x:c>
      <x:c r="B36421" s="5" t="s">
        <x:v>21092</x:v>
      </x:c>
    </x:row>
    <x:row r="36422" spans="1:2">
      <x:c r="A36422" s="5" t="s">
        <x:v>45838</x:v>
      </x:c>
      <x:c r="B36422" s="5" t="s">
        <x:v>39078</x:v>
      </x:c>
    </x:row>
    <x:row r="36423" spans="1:2">
      <x:c r="A36423" s="5" t="s">
        <x:v>45800</x:v>
      </x:c>
      <x:c r="B36423" s="5" t="s">
        <x:v>38952</x:v>
      </x:c>
    </x:row>
    <x:row r="36424" spans="1:2">
      <x:c r="A36424" s="5" t="s">
        <x:v>54771</x:v>
      </x:c>
      <x:c r="B36424" s="5" t="s">
        <x:v>39076</x:v>
      </x:c>
    </x:row>
    <x:row r="36425" spans="1:2">
      <x:c r="A36425" s="5" t="s">
        <x:v>45843</x:v>
      </x:c>
      <x:c r="B36425" s="5" t="s">
        <x:v>39058</x:v>
      </x:c>
    </x:row>
    <x:row r="36426" spans="1:2">
      <x:c r="A36426" s="5" t="s">
        <x:v>45824</x:v>
      </x:c>
      <x:c r="B36426" s="5" t="s">
        <x:v>38952</x:v>
      </x:c>
    </x:row>
    <x:row r="36427" spans="1:2">
      <x:c r="A36427" s="5" t="s">
        <x:v>45827</x:v>
      </x:c>
      <x:c r="B36427" s="5" t="s">
        <x:v>39003</x:v>
      </x:c>
    </x:row>
    <x:row r="36428" spans="1:2">
      <x:c r="A36428" s="5" t="s">
        <x:v>45893</x:v>
      </x:c>
      <x:c r="B36428" s="5" t="s">
        <x:v>39143</x:v>
      </x:c>
    </x:row>
    <x:row r="36429" spans="1:2">
      <x:c r="A36429" s="5" t="s">
        <x:v>45841</x:v>
      </x:c>
      <x:c r="B36429" s="5" t="s">
        <x:v>39047</x:v>
      </x:c>
    </x:row>
    <x:row r="36430" spans="1:2">
      <x:c r="A36430" s="5" t="s">
        <x:v>45844</x:v>
      </x:c>
      <x:c r="B36430" s="5" t="s">
        <x:v>27167</x:v>
      </x:c>
    </x:row>
    <x:row r="36431" spans="1:2">
      <x:c r="A36431" s="5" t="s">
        <x:v>77569</x:v>
      </x:c>
      <x:c r="B36431" s="5" t="s">
        <x:v>21790</x:v>
      </x:c>
    </x:row>
    <x:row r="36432" spans="1:2">
      <x:c r="A36432" s="5" t="s">
        <x:v>45866</x:v>
      </x:c>
      <x:c r="B36432" s="5" t="s">
        <x:v>42090</x:v>
      </x:c>
    </x:row>
    <x:row r="36433" spans="1:2">
      <x:c r="A36433" s="5" t="s">
        <x:v>22899</x:v>
      </x:c>
      <x:c r="B36433" s="5" t="s">
        <x:v>39787</x:v>
      </x:c>
    </x:row>
    <x:row r="36434" spans="1:2">
      <x:c r="A36434" s="5" t="s">
        <x:v>74192</x:v>
      </x:c>
      <x:c r="B36434" s="5" t="s">
        <x:v>10607</x:v>
      </x:c>
    </x:row>
    <x:row r="36435" spans="1:2">
      <x:c r="A36435" s="5" t="s">
        <x:v>45814</x:v>
      </x:c>
      <x:c r="B36435" s="5" t="s">
        <x:v>52682</x:v>
      </x:c>
    </x:row>
    <x:row r="36436" spans="1:2">
      <x:c r="A36436" s="5" t="s">
        <x:v>66996</x:v>
      </x:c>
      <x:c r="B36436" s="5" t="s">
        <x:v>52745</x:v>
      </x:c>
    </x:row>
    <x:row r="36437" spans="1:2">
      <x:c r="A36437" s="5" t="s">
        <x:v>50476</x:v>
      </x:c>
      <x:c r="B36437" s="5" t="s">
        <x:v>39096</x:v>
      </x:c>
    </x:row>
    <x:row r="36438" spans="1:2">
      <x:c r="A36438" s="5" t="s">
        <x:v>45826</x:v>
      </x:c>
      <x:c r="B36438" s="5" t="s">
        <x:v>5929</x:v>
      </x:c>
    </x:row>
    <x:row r="36439" spans="1:2">
      <x:c r="A36439" s="5" t="s">
        <x:v>61258</x:v>
      </x:c>
      <x:c r="B36439" s="5" t="s">
        <x:v>3992</x:v>
      </x:c>
    </x:row>
    <x:row r="36440" spans="1:2">
      <x:c r="A36440" s="5" t="s">
        <x:v>45801</x:v>
      </x:c>
      <x:c r="B36440" s="5" t="s">
        <x:v>5368</x:v>
      </x:c>
    </x:row>
    <x:row r="36441" spans="1:2">
      <x:c r="A36441" s="5" t="s">
        <x:v>45835</x:v>
      </x:c>
      <x:c r="B36441" s="5" t="s">
        <x:v>4874</x:v>
      </x:c>
    </x:row>
    <x:row r="36442" spans="1:2">
      <x:c r="A36442" s="5" t="s">
        <x:v>45837</x:v>
      </x:c>
      <x:c r="B36442" s="5" t="s">
        <x:v>16375</x:v>
      </x:c>
    </x:row>
    <x:row r="36443" spans="1:2">
      <x:c r="A36443" s="5" t="s">
        <x:v>28229</x:v>
      </x:c>
      <x:c r="B36443" s="5" t="s">
        <x:v>27166</x:v>
      </x:c>
    </x:row>
    <x:row r="36444" spans="1:2">
      <x:c r="A36444" s="5" t="s">
        <x:v>19252</x:v>
      </x:c>
      <x:c r="B36444" s="5" t="s">
        <x:v>20841</x:v>
      </x:c>
    </x:row>
    <x:row r="36445" spans="1:2">
      <x:c r="A36445" s="5" t="s">
        <x:v>53380</x:v>
      </x:c>
      <x:c r="B36445" s="5" t="s">
        <x:v>39093</x:v>
      </x:c>
    </x:row>
    <x:row r="36446" spans="1:2">
      <x:c r="A36446" s="5" t="s">
        <x:v>45828</x:v>
      </x:c>
      <x:c r="B36446" s="5" t="s">
        <x:v>4630</x:v>
      </x:c>
    </x:row>
    <x:row r="36447" spans="1:2">
      <x:c r="A36447" s="5" t="s">
        <x:v>10766</x:v>
      </x:c>
      <x:c r="B36447" s="5" t="s">
        <x:v>52675</x:v>
      </x:c>
    </x:row>
    <x:row r="36448" spans="1:2">
      <x:c r="A36448" s="5" t="s">
        <x:v>75338</x:v>
      </x:c>
      <x:c r="B36448" s="5" t="s">
        <x:v>38969</x:v>
      </x:c>
    </x:row>
    <x:row r="36449" spans="1:2">
      <x:c r="A36449" s="5" t="s">
        <x:v>49969</x:v>
      </x:c>
      <x:c r="B36449" s="5" t="s">
        <x:v>4586</x:v>
      </x:c>
    </x:row>
    <x:row r="36450" spans="1:2">
      <x:c r="A36450" s="5" t="s">
        <x:v>12849</x:v>
      </x:c>
      <x:c r="B36450" s="5" t="s">
        <x:v>44785</x:v>
      </x:c>
    </x:row>
    <x:row r="36451" spans="1:2">
      <x:c r="A36451" s="5" t="s">
        <x:v>72887</x:v>
      </x:c>
      <x:c r="B36451" s="5" t="s">
        <x:v>4636</x:v>
      </x:c>
    </x:row>
    <x:row r="36452" spans="1:2">
      <x:c r="A36452" s="5" t="s">
        <x:v>45851</x:v>
      </x:c>
      <x:c r="B36452" s="5" t="s">
        <x:v>4604</x:v>
      </x:c>
    </x:row>
    <x:row r="36453" spans="1:2">
      <x:c r="A36453" s="5" t="s">
        <x:v>26084</x:v>
      </x:c>
      <x:c r="B36453" s="5" t="s">
        <x:v>5283</x:v>
      </x:c>
    </x:row>
    <x:row r="36454" spans="1:2">
      <x:c r="A36454" s="5" t="s">
        <x:v>37846</x:v>
      </x:c>
      <x:c r="B36454" s="5" t="s">
        <x:v>15535</x:v>
      </x:c>
    </x:row>
    <x:row r="36455" spans="1:2">
      <x:c r="A36455" s="5" t="s">
        <x:v>69939</x:v>
      </x:c>
      <x:c r="B36455" s="5" t="s">
        <x:v>21908</x:v>
      </x:c>
    </x:row>
    <x:row r="36456" spans="1:2">
      <x:c r="A36456" s="5" t="s">
        <x:v>59124</x:v>
      </x:c>
      <x:c r="B36456" s="5" t="s">
        <x:v>39780</x:v>
      </x:c>
    </x:row>
    <x:row r="36457" spans="1:2">
      <x:c r="A36457" s="5" t="s">
        <x:v>64231</x:v>
      </x:c>
      <x:c r="B36457" s="5" t="s">
        <x:v>41779</x:v>
      </x:c>
    </x:row>
    <x:row r="36458" spans="1:2">
      <x:c r="A36458" s="5" t="s">
        <x:v>45871</x:v>
      </x:c>
      <x:c r="B36458" s="5" t="s">
        <x:v>65762</x:v>
      </x:c>
    </x:row>
    <x:row r="36459" spans="1:2">
      <x:c r="A36459" s="5" t="s">
        <x:v>51105</x:v>
      </x:c>
      <x:c r="B36459" s="5" t="s">
        <x:v>52785</x:v>
      </x:c>
    </x:row>
    <x:row r="36460" spans="1:2">
      <x:c r="A36460" s="5" t="s">
        <x:v>58248</x:v>
      </x:c>
      <x:c r="B36460" s="5" t="s">
        <x:v>4642</x:v>
      </x:c>
    </x:row>
    <x:row r="36461" spans="1:2">
      <x:c r="A36461" s="5" t="s">
        <x:v>63040</x:v>
      </x:c>
      <x:c r="B36461" s="5" t="s">
        <x:v>33224</x:v>
      </x:c>
    </x:row>
    <x:row r="36462" spans="1:2">
      <x:c r="A36462" s="5" t="s">
        <x:v>55110</x:v>
      </x:c>
      <x:c r="B36462" s="5" t="s">
        <x:v>25688</x:v>
      </x:c>
    </x:row>
    <x:row r="36463" spans="1:2">
      <x:c r="A36463" s="5" t="s">
        <x:v>45886</x:v>
      </x:c>
      <x:c r="B36463" s="5" t="s">
        <x:v>52782</x:v>
      </x:c>
    </x:row>
    <x:row r="36464" spans="1:2">
      <x:c r="A36464" s="5" t="s">
        <x:v>45868</x:v>
      </x:c>
      <x:c r="B36464" s="5" t="s">
        <x:v>4662</x:v>
      </x:c>
    </x:row>
    <x:row r="36465" spans="1:2">
      <x:c r="A36465" s="5" t="s">
        <x:v>51439</x:v>
      </x:c>
      <x:c r="B36465" s="5" t="s">
        <x:v>5286</x:v>
      </x:c>
    </x:row>
    <x:row r="36466" spans="1:2">
      <x:c r="A36466" s="5" t="s">
        <x:v>37452</x:v>
      </x:c>
      <x:c r="B36466" s="5" t="s">
        <x:v>52785</x:v>
      </x:c>
    </x:row>
    <x:row r="36467" spans="1:2">
      <x:c r="A36467" s="5" t="s">
        <x:v>59544</x:v>
      </x:c>
      <x:c r="B36467" s="5" t="s">
        <x:v>5971</x:v>
      </x:c>
    </x:row>
    <x:row r="36468" spans="1:2">
      <x:c r="A36468" s="5" t="s">
        <x:v>45856</x:v>
      </x:c>
      <x:c r="B36468" s="5" t="s">
        <x:v>33532</x:v>
      </x:c>
    </x:row>
    <x:row r="36469" spans="1:2">
      <x:c r="A36469" s="5" t="s">
        <x:v>45845</x:v>
      </x:c>
      <x:c r="B36469" s="5" t="s">
        <x:v>33532</x:v>
      </x:c>
    </x:row>
    <x:row r="36470" spans="1:2">
      <x:c r="A36470" s="5" t="s">
        <x:v>45869</x:v>
      </x:c>
      <x:c r="B36470" s="5" t="s">
        <x:v>5993</x:v>
      </x:c>
    </x:row>
    <x:row r="36471" spans="1:2">
      <x:c r="A36471" s="5" t="s">
        <x:v>45842</x:v>
      </x:c>
      <x:c r="B36471" s="5" t="s">
        <x:v>33392</x:v>
      </x:c>
    </x:row>
    <x:row r="36472" spans="1:2">
      <x:c r="A36472" s="5" t="s">
        <x:v>13119</x:v>
      </x:c>
      <x:c r="B36472" s="5" t="s">
        <x:v>33392</x:v>
      </x:c>
    </x:row>
    <x:row r="36473" spans="1:2">
      <x:c r="A36473" s="5" t="s">
        <x:v>45848</x:v>
      </x:c>
      <x:c r="B36473" s="5" t="s">
        <x:v>5964</x:v>
      </x:c>
    </x:row>
    <x:row r="36474" spans="1:2">
      <x:c r="A36474" s="5" t="s">
        <x:v>45820</x:v>
      </x:c>
      <x:c r="B36474" s="5" t="s">
        <x:v>39288</x:v>
      </x:c>
    </x:row>
    <x:row r="36475" spans="1:2">
      <x:c r="A36475" s="5" t="s">
        <x:v>45832</x:v>
      </x:c>
      <x:c r="B36475" s="5" t="s">
        <x:v>5964</x:v>
      </x:c>
    </x:row>
    <x:row r="36476" spans="1:2">
      <x:c r="A36476" s="5" t="s">
        <x:v>45861</x:v>
      </x:c>
      <x:c r="B36476" s="5" t="s">
        <x:v>61868</x:v>
      </x:c>
    </x:row>
    <x:row r="36477" spans="1:2">
      <x:c r="A36477" s="5" t="s">
        <x:v>60812</x:v>
      </x:c>
      <x:c r="B36477" s="5" t="s">
        <x:v>5309</x:v>
      </x:c>
    </x:row>
    <x:row r="36478" spans="1:2">
      <x:c r="A36478" s="5" t="s">
        <x:v>65354</x:v>
      </x:c>
      <x:c r="B36478" s="5" t="s">
        <x:v>4239</x:v>
      </x:c>
    </x:row>
    <x:row r="36479" spans="1:2">
      <x:c r="A36479" s="5" t="s">
        <x:v>45846</x:v>
      </x:c>
      <x:c r="B36479" s="5" t="s">
        <x:v>33362</x:v>
      </x:c>
    </x:row>
    <x:row r="36480" spans="1:2">
      <x:c r="A36480" s="5" t="s">
        <x:v>16236</x:v>
      </x:c>
      <x:c r="B36480" s="5" t="s">
        <x:v>6063</x:v>
      </x:c>
    </x:row>
    <x:row r="36481" spans="1:2">
      <x:c r="A36481" s="5" t="s">
        <x:v>48211</x:v>
      </x:c>
      <x:c r="B36481" s="5" t="s">
        <x:v>4969</x:v>
      </x:c>
    </x:row>
    <x:row r="36482" spans="1:2">
      <x:c r="A36482" s="5" t="s">
        <x:v>45874</x:v>
      </x:c>
      <x:c r="B36482" s="5" t="s">
        <x:v>4604</x:v>
      </x:c>
    </x:row>
    <x:row r="36483" spans="1:2">
      <x:c r="A36483" s="5" t="s">
        <x:v>45865</x:v>
      </x:c>
      <x:c r="B36483" s="5" t="s">
        <x:v>4541</x:v>
      </x:c>
    </x:row>
    <x:row r="36484" spans="1:2">
      <x:c r="A36484" s="5" t="s">
        <x:v>16172</x:v>
      </x:c>
      <x:c r="B36484" s="5" t="s">
        <x:v>1792</x:v>
      </x:c>
    </x:row>
    <x:row r="36485" spans="1:2">
      <x:c r="A36485" s="5" t="s">
        <x:v>45834</x:v>
      </x:c>
      <x:c r="B36485" s="5" t="s">
        <x:v>26975</x:v>
      </x:c>
    </x:row>
    <x:row r="36486" spans="1:2">
      <x:c r="A36486" s="5" t="s">
        <x:v>45840</x:v>
      </x:c>
      <x:c r="B36486" s="5" t="s">
        <x:v>32877</x:v>
      </x:c>
    </x:row>
    <x:row r="36487" spans="1:2">
      <x:c r="A36487" s="5" t="s">
        <x:v>74196</x:v>
      </x:c>
      <x:c r="B36487" s="5" t="s">
        <x:v>73105</x:v>
      </x:c>
    </x:row>
    <x:row r="36488" spans="1:2">
      <x:c r="A36488" s="5" t="s">
        <x:v>74316</x:v>
      </x:c>
      <x:c r="B36488" s="5" t="s">
        <x:v>73105</x:v>
      </x:c>
    </x:row>
    <x:row r="36489" spans="1:2">
      <x:c r="A36489" s="5" t="s">
        <x:v>45860</x:v>
      </x:c>
      <x:c r="B36489" s="5" t="s">
        <x:v>1759</x:v>
      </x:c>
    </x:row>
    <x:row r="36490" spans="1:2">
      <x:c r="A36490" s="5" t="s">
        <x:v>45859</x:v>
      </x:c>
      <x:c r="B36490" s="5" t="s">
        <x:v>26888</x:v>
      </x:c>
    </x:row>
    <x:row r="36491" spans="1:2">
      <x:c r="A36491" s="5" t="s">
        <x:v>45864</x:v>
      </x:c>
      <x:c r="B36491" s="5" t="s">
        <x:v>43895</x:v>
      </x:c>
    </x:row>
    <x:row r="36492" spans="1:2">
      <x:c r="A36492" s="5" t="s">
        <x:v>77547</x:v>
      </x:c>
      <x:c r="B36492" s="5" t="s">
        <x:v>27143</x:v>
      </x:c>
    </x:row>
    <x:row r="36493" spans="1:2">
      <x:c r="A36493" s="5" t="s">
        <x:v>70973</x:v>
      </x:c>
      <x:c r="B36493" s="5" t="s">
        <x:v>26888</x:v>
      </x:c>
    </x:row>
    <x:row r="36494" spans="1:2">
      <x:c r="A36494" s="5" t="s">
        <x:v>45882</x:v>
      </x:c>
      <x:c r="B36494" s="5" t="s">
        <x:v>51649</x:v>
      </x:c>
    </x:row>
    <x:row r="36495" spans="1:2">
      <x:c r="A36495" s="5" t="s">
        <x:v>74199</x:v>
      </x:c>
      <x:c r="B36495" s="5" t="s">
        <x:v>5291</x:v>
      </x:c>
    </x:row>
    <x:row r="36496" spans="1:2">
      <x:c r="A36496" s="5" t="s">
        <x:v>23444</x:v>
      </x:c>
      <x:c r="B36496" s="5" t="s">
        <x:v>51587</x:v>
      </x:c>
    </x:row>
    <x:row r="36497" spans="1:2">
      <x:c r="A36497" s="5" t="s">
        <x:v>58256</x:v>
      </x:c>
      <x:c r="B36497" s="5" t="s">
        <x:v>42396</x:v>
      </x:c>
    </x:row>
    <x:row r="36498" spans="1:2">
      <x:c r="A36498" s="5" t="s">
        <x:v>45857</x:v>
      </x:c>
      <x:c r="B36498" s="5" t="s">
        <x:v>5291</x:v>
      </x:c>
    </x:row>
    <x:row r="36499" spans="1:2">
      <x:c r="A36499" s="5" t="s">
        <x:v>45870</x:v>
      </x:c>
      <x:c r="B36499" s="5" t="s">
        <x:v>43875</x:v>
      </x:c>
    </x:row>
    <x:row r="36500" spans="1:2">
      <x:c r="A36500" s="5" t="s">
        <x:v>45863</x:v>
      </x:c>
      <x:c r="B36500" s="5" t="s">
        <x:v>43875</x:v>
      </x:c>
    </x:row>
    <x:row r="36501" spans="1:2">
      <x:c r="A36501" s="5" t="s">
        <x:v>45875</x:v>
      </x:c>
      <x:c r="B36501" s="5" t="s">
        <x:v>1792</x:v>
      </x:c>
    </x:row>
    <x:row r="36502" spans="1:2">
      <x:c r="A36502" s="5" t="s">
        <x:v>59496</x:v>
      </x:c>
      <x:c r="B36502" s="5" t="s">
        <x:v>32953</x:v>
      </x:c>
    </x:row>
    <x:row r="36503" spans="1:2">
      <x:c r="A36503" s="5" t="s">
        <x:v>45878</x:v>
      </x:c>
      <x:c r="B36503" s="5" t="s">
        <x:v>33468</x:v>
      </x:c>
    </x:row>
    <x:row r="36504" spans="1:2">
      <x:c r="A36504" s="5" t="s">
        <x:v>49033</x:v>
      </x:c>
      <x:c r="B36504" s="5" t="s">
        <x:v>43973</x:v>
      </x:c>
    </x:row>
    <x:row r="36505" spans="1:2">
      <x:c r="A36505" s="5" t="s">
        <x:v>45854</x:v>
      </x:c>
      <x:c r="B36505" s="5" t="s">
        <x:v>5029</x:v>
      </x:c>
    </x:row>
    <x:row r="36506" spans="1:2">
      <x:c r="A36506" s="5" t="s">
        <x:v>73591</x:v>
      </x:c>
      <x:c r="B36506" s="5" t="s">
        <x:v>10260</x:v>
      </x:c>
    </x:row>
    <x:row r="36507" spans="1:2">
      <x:c r="A36507" s="5" t="s">
        <x:v>55687</x:v>
      </x:c>
      <x:c r="B36507" s="5" t="s">
        <x:v>33199</x:v>
      </x:c>
    </x:row>
    <x:row r="36508" spans="1:2">
      <x:c r="A36508" s="5" t="s">
        <x:v>45897</x:v>
      </x:c>
      <x:c r="B36508" s="5" t="s">
        <x:v>52725</x:v>
      </x:c>
    </x:row>
    <x:row r="36509" spans="1:2">
      <x:c r="A36509" s="5" t="s">
        <x:v>45883</x:v>
      </x:c>
      <x:c r="B36509" s="5" t="s">
        <x:v>42309</x:v>
      </x:c>
    </x:row>
    <x:row r="36510" spans="1:2">
      <x:c r="A36510" s="5" t="s">
        <x:v>76559</x:v>
      </x:c>
      <x:c r="B36510" s="5" t="s">
        <x:v>548</x:v>
      </x:c>
    </x:row>
    <x:row r="36511" spans="1:2">
      <x:c r="A36511" s="5" t="s">
        <x:v>45850</x:v>
      </x:c>
      <x:c r="B36511" s="5" t="s">
        <x:v>44359</x:v>
      </x:c>
    </x:row>
    <x:row r="36512" spans="1:2">
      <x:c r="A36512" s="5" t="s">
        <x:v>37113</x:v>
      </x:c>
      <x:c r="B36512" s="5" t="s">
        <x:v>5997</x:v>
      </x:c>
    </x:row>
    <x:row r="36513" spans="1:2">
      <x:c r="A36513" s="5" t="s">
        <x:v>72013</x:v>
      </x:c>
      <x:c r="B36513" s="5" t="s">
        <x:v>33303</x:v>
      </x:c>
    </x:row>
    <x:row r="36514" spans="1:2">
      <x:c r="A36514" s="5" t="s">
        <x:v>45891</x:v>
      </x:c>
      <x:c r="B36514" s="5" t="s">
        <x:v>33444</x:v>
      </x:c>
    </x:row>
    <x:row r="36515" spans="1:2">
      <x:c r="A36515" s="5" t="s">
        <x:v>45858</x:v>
      </x:c>
      <x:c r="B36515" s="5" t="s">
        <x:v>33444</x:v>
      </x:c>
    </x:row>
    <x:row r="36516" spans="1:2">
      <x:c r="A36516" s="5" t="s">
        <x:v>62972</x:v>
      </x:c>
      <x:c r="B36516" s="5" t="s">
        <x:v>21842</x:v>
      </x:c>
    </x:row>
    <x:row r="36517" spans="1:2">
      <x:c r="A36517" s="5" t="s">
        <x:v>22080</x:v>
      </x:c>
      <x:c r="B36517" s="5" t="s">
        <x:v>1792</x:v>
      </x:c>
    </x:row>
    <x:row r="36518" spans="1:2">
      <x:c r="A36518" s="5" t="s">
        <x:v>65770</x:v>
      </x:c>
      <x:c r="B36518" s="5" t="s">
        <x:v>44523</x:v>
      </x:c>
    </x:row>
    <x:row r="36519" spans="1:2">
      <x:c r="A36519" s="5" t="s">
        <x:v>45884</x:v>
      </x:c>
      <x:c r="B36519" s="5" t="s">
        <x:v>5984</x:v>
      </x:c>
    </x:row>
    <x:row r="36520" spans="1:2">
      <x:c r="A36520" s="5" t="s">
        <x:v>45885</x:v>
      </x:c>
      <x:c r="B36520" s="5" t="s">
        <x:v>5962</x:v>
      </x:c>
    </x:row>
    <x:row r="36521" spans="1:2">
      <x:c r="A36521" s="5" t="s">
        <x:v>45916</x:v>
      </x:c>
      <x:c r="B36521" s="5" t="s">
        <x:v>10564</x:v>
      </x:c>
    </x:row>
    <x:row r="36522" spans="1:2">
      <x:c r="A36522" s="5" t="s">
        <x:v>61777</x:v>
      </x:c>
      <x:c r="B36522" s="5" t="s">
        <x:v>4918</x:v>
      </x:c>
    </x:row>
    <x:row r="36523" spans="1:2">
      <x:c r="A36523" s="5" t="s">
        <x:v>74326</x:v>
      </x:c>
      <x:c r="B36523" s="5" t="s">
        <x:v>1665</x:v>
      </x:c>
    </x:row>
    <x:row r="36524" spans="1:2">
      <x:c r="A36524" s="5" t="s">
        <x:v>45888</x:v>
      </x:c>
      <x:c r="B36524" s="5" t="s">
        <x:v>5969</x:v>
      </x:c>
    </x:row>
    <x:row r="36525" spans="1:2">
      <x:c r="A36525" s="5" t="s">
        <x:v>48433</x:v>
      </x:c>
      <x:c r="B36525" s="5" t="s">
        <x:v>1479</x:v>
      </x:c>
    </x:row>
    <x:row r="36526" spans="1:2">
      <x:c r="A36526" s="5" t="s">
        <x:v>45900</x:v>
      </x:c>
      <x:c r="B36526" s="5" t="s">
        <x:v>26613</x:v>
      </x:c>
    </x:row>
    <x:row r="36527" spans="1:2">
      <x:c r="A36527" s="5" t="s">
        <x:v>32090</x:v>
      </x:c>
      <x:c r="B36527" s="5" t="s">
        <x:v>5948</x:v>
      </x:c>
    </x:row>
    <x:row r="36528" spans="1:2">
      <x:c r="A36528" s="5" t="s">
        <x:v>45873</x:v>
      </x:c>
      <x:c r="B36528" s="5" t="s">
        <x:v>4587</x:v>
      </x:c>
    </x:row>
    <x:row r="36529" spans="1:2">
      <x:c r="A36529" s="5" t="s">
        <x:v>30446</x:v>
      </x:c>
      <x:c r="B36529" s="5" t="s">
        <x:v>16366</x:v>
      </x:c>
    </x:row>
    <x:row r="36530" spans="1:2">
      <x:c r="A36530" s="5" t="s">
        <x:v>53359</x:v>
      </x:c>
      <x:c r="B36530" s="5" t="s">
        <x:v>10167</x:v>
      </x:c>
    </x:row>
    <x:row r="36531" spans="1:2">
      <x:c r="A36531" s="5" t="s">
        <x:v>64245</x:v>
      </x:c>
      <x:c r="B36531" s="5" t="s">
        <x:v>7325</x:v>
      </x:c>
    </x:row>
    <x:row r="36532" spans="1:2">
      <x:c r="A36532" s="5" t="s">
        <x:v>45887</x:v>
      </x:c>
      <x:c r="B36532" s="5" t="s">
        <x:v>32886</x:v>
      </x:c>
    </x:row>
    <x:row r="36533" spans="1:2">
      <x:c r="A36533" s="5" t="s">
        <x:v>15274</x:v>
      </x:c>
      <x:c r="B36533" s="5" t="s">
        <x:v>26913</x:v>
      </x:c>
    </x:row>
    <x:row r="36534" spans="1:2">
      <x:c r="A36534" s="5" t="s">
        <x:v>31725</x:v>
      </x:c>
      <x:c r="B36534" s="5" t="s">
        <x:v>43872</x:v>
      </x:c>
    </x:row>
    <x:row r="36535" spans="1:2">
      <x:c r="A36535" s="5" t="s">
        <x:v>63859</x:v>
      </x:c>
      <x:c r="B36535" s="5" t="s">
        <x:v>32723</x:v>
      </x:c>
    </x:row>
    <x:row r="36536" spans="1:2">
      <x:c r="A36536" s="5" t="s">
        <x:v>74251</x:v>
      </x:c>
      <x:c r="B36536" s="5" t="s">
        <x:v>4623</x:v>
      </x:c>
    </x:row>
    <x:row r="36537" spans="1:2">
      <x:c r="A36537" s="5" t="s">
        <x:v>37417</x:v>
      </x:c>
      <x:c r="B36537" s="5" t="s">
        <x:v>5979</x:v>
      </x:c>
    </x:row>
    <x:row r="36538" spans="1:2">
      <x:c r="A36538" s="5" t="s">
        <x:v>45877</x:v>
      </x:c>
      <x:c r="B36538" s="5" t="s">
        <x:v>20750</x:v>
      </x:c>
    </x:row>
    <x:row r="36539" spans="1:2">
      <x:c r="A36539" s="5" t="s">
        <x:v>70715</x:v>
      </x:c>
      <x:c r="B36539" s="5" t="s">
        <x:v>5306</x:v>
      </x:c>
    </x:row>
    <x:row r="36540" spans="1:2">
      <x:c r="A36540" s="5" t="s">
        <x:v>45898</x:v>
      </x:c>
      <x:c r="B36540" s="5" t="s">
        <x:v>27001</x:v>
      </x:c>
    </x:row>
    <x:row r="36541" spans="1:2">
      <x:c r="A36541" s="5" t="s">
        <x:v>58946</x:v>
      </x:c>
      <x:c r="B36541" s="5" t="s">
        <x:v>4578</x:v>
      </x:c>
    </x:row>
    <x:row r="36542" spans="1:2">
      <x:c r="A36542" s="5" t="s">
        <x:v>45909</x:v>
      </x:c>
      <x:c r="B36542" s="5" t="s">
        <x:v>39034</x:v>
      </x:c>
    </x:row>
    <x:row r="36543" spans="1:2">
      <x:c r="A36543" s="5" t="s">
        <x:v>45912</x:v>
      </x:c>
      <x:c r="B36543" s="5" t="s">
        <x:v>5983</x:v>
      </x:c>
    </x:row>
    <x:row r="36544" spans="1:2">
      <x:c r="A36544" s="5" t="s">
        <x:v>45906</x:v>
      </x:c>
      <x:c r="B36544" s="5" t="s">
        <x:v>5977</x:v>
      </x:c>
    </x:row>
    <x:row r="36545" spans="1:2">
      <x:c r="A36545" s="5" t="s">
        <x:v>73229</x:v>
      </x:c>
      <x:c r="B36545" s="5" t="s">
        <x:v>46457</x:v>
      </x:c>
    </x:row>
    <x:row r="36546" spans="1:2">
      <x:c r="A36546" s="5" t="s">
        <x:v>31269</x:v>
      </x:c>
      <x:c r="B36546" s="5" t="s">
        <x:v>27431</x:v>
      </x:c>
    </x:row>
    <x:row r="36547" spans="1:2">
      <x:c r="A36547" s="5" t="s">
        <x:v>45917</x:v>
      </x:c>
      <x:c r="B36547" s="5" t="s">
        <x:v>52376</x:v>
      </x:c>
    </x:row>
    <x:row r="36548" spans="1:2">
      <x:c r="A36548" s="5" t="s">
        <x:v>19075</x:v>
      </x:c>
      <x:c r="B36548" s="5" t="s">
        <x:v>5281</x:v>
      </x:c>
    </x:row>
    <x:row r="36549" spans="1:2">
      <x:c r="A36549" s="5" t="s">
        <x:v>45894</x:v>
      </x:c>
      <x:c r="B36549" s="5" t="s">
        <x:v>16360</x:v>
      </x:c>
    </x:row>
    <x:row r="36550" spans="1:2">
      <x:c r="A36550" s="5" t="s">
        <x:v>45889</x:v>
      </x:c>
      <x:c r="B36550" s="5" t="s">
        <x:v>1792</x:v>
      </x:c>
    </x:row>
    <x:row r="36551" spans="1:2">
      <x:c r="A36551" s="5" t="s">
        <x:v>45872</x:v>
      </x:c>
      <x:c r="B36551" s="5" t="s">
        <x:v>4608</x:v>
      </x:c>
    </x:row>
    <x:row r="36552" spans="1:2">
      <x:c r="A36552" s="5" t="s">
        <x:v>76470</x:v>
      </x:c>
      <x:c r="B36552" s="5" t="s">
        <x:v>39113</x:v>
      </x:c>
    </x:row>
    <x:row r="36553" spans="1:2">
      <x:c r="A36553" s="5" t="s">
        <x:v>70767</x:v>
      </x:c>
      <x:c r="B36553" s="5" t="s">
        <x:v>4147</x:v>
      </x:c>
    </x:row>
    <x:row r="36554" spans="1:2">
      <x:c r="A36554" s="5" t="s">
        <x:v>74835</x:v>
      </x:c>
      <x:c r="B36554" s="5" t="s">
        <x:v>1509</x:v>
      </x:c>
    </x:row>
    <x:row r="36555" spans="1:2">
      <x:c r="A36555" s="5" t="s">
        <x:v>45881</x:v>
      </x:c>
      <x:c r="B36555" s="5" t="s">
        <x:v>16386</x:v>
      </x:c>
    </x:row>
    <x:row r="36556" spans="1:2">
      <x:c r="A36556" s="5" t="s">
        <x:v>45855</x:v>
      </x:c>
      <x:c r="B36556" s="5" t="s">
        <x:v>25010</x:v>
      </x:c>
    </x:row>
    <x:row r="36557" spans="1:2">
      <x:c r="A36557" s="5" t="s">
        <x:v>56878</x:v>
      </x:c>
      <x:c r="B36557" s="5" t="s">
        <x:v>39107</x:v>
      </x:c>
    </x:row>
    <x:row r="36558" spans="1:2">
      <x:c r="A36558" s="5" t="s">
        <x:v>45892</x:v>
      </x:c>
      <x:c r="B36558" s="5" t="s">
        <x:v>3649</x:v>
      </x:c>
    </x:row>
    <x:row r="36559" spans="1:2">
      <x:c r="A36559" s="5" t="s">
        <x:v>45895</x:v>
      </x:c>
      <x:c r="B36559" s="5" t="s">
        <x:v>10998</x:v>
      </x:c>
    </x:row>
    <x:row r="36560" spans="1:2">
      <x:c r="A36560" s="5" t="s">
        <x:v>45904</x:v>
      </x:c>
      <x:c r="B36560" s="5" t="s">
        <x:v>39038</x:v>
      </x:c>
    </x:row>
    <x:row r="36561" spans="1:2">
      <x:c r="A36561" s="5" t="s">
        <x:v>45914</x:v>
      </x:c>
      <x:c r="B36561" s="5" t="s">
        <x:v>41759</x:v>
      </x:c>
    </x:row>
    <x:row r="36562" spans="1:2">
      <x:c r="A36562" s="5" t="s">
        <x:v>67097</x:v>
      </x:c>
      <x:c r="B36562" s="5" t="s">
        <x:v>41759</x:v>
      </x:c>
    </x:row>
    <x:row r="36563" spans="1:2">
      <x:c r="A36563" s="5" t="s">
        <x:v>45934</x:v>
      </x:c>
      <x:c r="B36563" s="5" t="s">
        <x:v>10977</x:v>
      </x:c>
    </x:row>
    <x:row r="36564" spans="1:2">
      <x:c r="A36564" s="5" t="s">
        <x:v>45896</x:v>
      </x:c>
      <x:c r="B36564" s="5" t="s">
        <x:v>1456</x:v>
      </x:c>
    </x:row>
    <x:row r="36565" spans="1:2">
      <x:c r="A36565" s="5" t="s">
        <x:v>45927</x:v>
      </x:c>
      <x:c r="B36565" s="5" t="s">
        <x:v>38605</x:v>
      </x:c>
    </x:row>
    <x:row r="36566" spans="1:2">
      <x:c r="A36566" s="5" t="s">
        <x:v>45901</x:v>
      </x:c>
      <x:c r="B36566" s="5" t="s">
        <x:v>27024</x:v>
      </x:c>
    </x:row>
    <x:row r="36567" spans="1:2">
      <x:c r="A36567" s="5" t="s">
        <x:v>45911</x:v>
      </x:c>
      <x:c r="B36567" s="5" t="s">
        <x:v>27064</x:v>
      </x:c>
    </x:row>
    <x:row r="36568" spans="1:2">
      <x:c r="A36568" s="5" t="s">
        <x:v>45932</x:v>
      </x:c>
      <x:c r="B36568" s="5" t="s">
        <x:v>1448</x:v>
      </x:c>
    </x:row>
    <x:row r="36569" spans="1:2">
      <x:c r="A36569" s="5" t="s">
        <x:v>45908</x:v>
      </x:c>
      <x:c r="B36569" s="5" t="s">
        <x:v>24834</x:v>
      </x:c>
    </x:row>
    <x:row r="36570" spans="1:2">
      <x:c r="A36570" s="5" t="s">
        <x:v>60075</x:v>
      </x:c>
      <x:c r="B36570" s="5" t="s">
        <x:v>24693</x:v>
      </x:c>
    </x:row>
    <x:row r="36571" spans="1:2">
      <x:c r="A36571" s="5" t="s">
        <x:v>72332</x:v>
      </x:c>
      <x:c r="B36571" s="5" t="s">
        <x:v>10253</x:v>
      </x:c>
    </x:row>
    <x:row r="36572" spans="1:2">
      <x:c r="A36572" s="5" t="s">
        <x:v>45890</x:v>
      </x:c>
      <x:c r="B36572" s="5" t="s">
        <x:v>25325</x:v>
      </x:c>
    </x:row>
    <x:row r="36573" spans="1:2">
      <x:c r="A36573" s="5" t="s">
        <x:v>45930</x:v>
      </x:c>
      <x:c r="B36573" s="5" t="s">
        <x:v>39077</x:v>
      </x:c>
    </x:row>
    <x:row r="36574" spans="1:2">
      <x:c r="A36574" s="5" t="s">
        <x:v>45940</x:v>
      </x:c>
      <x:c r="B36574" s="5" t="s">
        <x:v>27648</x:v>
      </x:c>
    </x:row>
    <x:row r="36575" spans="1:2">
      <x:c r="A36575" s="5" t="s">
        <x:v>45903</x:v>
      </x:c>
      <x:c r="B36575" s="5" t="s">
        <x:v>16339</x:v>
      </x:c>
    </x:row>
    <x:row r="36576" spans="1:2">
      <x:c r="A36576" s="5" t="s">
        <x:v>76277</x:v>
      </x:c>
      <x:c r="B36576" s="5" t="s">
        <x:v>26959</x:v>
      </x:c>
    </x:row>
    <x:row r="36577" spans="1:2">
      <x:c r="A36577" s="5" t="s">
        <x:v>75330</x:v>
      </x:c>
      <x:c r="B36577" s="5" t="s">
        <x:v>7314</x:v>
      </x:c>
    </x:row>
    <x:row r="36578" spans="1:2">
      <x:c r="A36578" s="5" t="s">
        <x:v>45902</x:v>
      </x:c>
      <x:c r="B36578" s="5" t="s">
        <x:v>52532</x:v>
      </x:c>
    </x:row>
    <x:row r="36579" spans="1:2">
      <x:c r="A36579" s="5" t="s">
        <x:v>60121</x:v>
      </x:c>
      <x:c r="B36579" s="5" t="s">
        <x:v>21033</x:v>
      </x:c>
    </x:row>
    <x:row r="36580" spans="1:2">
      <x:c r="A36580" s="5" t="s">
        <x:v>45938</x:v>
      </x:c>
      <x:c r="B36580" s="5" t="s">
        <x:v>33016</x:v>
      </x:c>
    </x:row>
    <x:row r="36581" spans="1:2">
      <x:c r="A36581" s="5" t="s">
        <x:v>45915</x:v>
      </x:c>
      <x:c r="B36581" s="5" t="s">
        <x:v>4397</x:v>
      </x:c>
    </x:row>
    <x:row r="36582" spans="1:2">
      <x:c r="A36582" s="5" t="s">
        <x:v>16361</x:v>
      </x:c>
      <x:c r="B36582" s="5" t="s">
        <x:v>39024</x:v>
      </x:c>
    </x:row>
    <x:row r="36583" spans="1:2">
      <x:c r="A36583" s="5" t="s">
        <x:v>62275</x:v>
      </x:c>
      <x:c r="B36583" s="5" t="s">
        <x:v>24748</x:v>
      </x:c>
    </x:row>
    <x:row r="36584" spans="1:2">
      <x:c r="A36584" s="5" t="s">
        <x:v>45941</x:v>
      </x:c>
      <x:c r="B36584" s="5" t="s">
        <x:v>26877</x:v>
      </x:c>
    </x:row>
    <x:row r="36585" spans="1:2">
      <x:c r="A36585" s="5" t="s">
        <x:v>45944</x:v>
      </x:c>
      <x:c r="B36585" s="5" t="s">
        <x:v>4167</x:v>
      </x:c>
    </x:row>
    <x:row r="36586" spans="1:2">
      <x:c r="A36586" s="5" t="s">
        <x:v>16612</x:v>
      </x:c>
      <x:c r="B36586" s="5" t="s">
        <x:v>39082</x:v>
      </x:c>
    </x:row>
    <x:row r="36587" spans="1:2">
      <x:c r="A36587" s="5" t="s">
        <x:v>13436</x:v>
      </x:c>
      <x:c r="B36587" s="5" t="s">
        <x:v>1331</x:v>
      </x:c>
    </x:row>
    <x:row r="36588" spans="1:2">
      <x:c r="A36588" s="5" t="s">
        <x:v>45918</x:v>
      </x:c>
      <x:c r="B36588" s="5" t="s">
        <x:v>33353</x:v>
      </x:c>
    </x:row>
    <x:row r="36589" spans="1:2">
      <x:c r="A36589" s="5" t="s">
        <x:v>45925</x:v>
      </x:c>
      <x:c r="B36589" s="5" t="s">
        <x:v>1457</x:v>
      </x:c>
    </x:row>
    <x:row r="36590" spans="1:2">
      <x:c r="A36590" s="5" t="s">
        <x:v>45937</x:v>
      </x:c>
      <x:c r="B36590" s="5" t="s">
        <x:v>39073</x:v>
      </x:c>
    </x:row>
    <x:row r="36591" spans="1:2">
      <x:c r="A36591" s="5" t="s">
        <x:v>45921</x:v>
      </x:c>
      <x:c r="B36591" s="5" t="s">
        <x:v>39103</x:v>
      </x:c>
    </x:row>
    <x:row r="36592" spans="1:2">
      <x:c r="A36592" s="5" t="s">
        <x:v>45596</x:v>
      </x:c>
      <x:c r="B36592" s="5" t="s">
        <x:v>24618</x:v>
      </x:c>
    </x:row>
    <x:row r="36593" spans="1:2">
      <x:c r="A36593" s="5" t="s">
        <x:v>45935</x:v>
      </x:c>
      <x:c r="B36593" s="5" t="s">
        <x:v>39092</x:v>
      </x:c>
    </x:row>
    <x:row r="36594" spans="1:2">
      <x:c r="A36594" s="5" t="s">
        <x:v>13304</x:v>
      </x:c>
      <x:c r="B36594" s="5" t="s">
        <x:v>39079</x:v>
      </x:c>
    </x:row>
    <x:row r="36595" spans="1:2">
      <x:c r="A36595" s="5" t="s">
        <x:v>44977</x:v>
      </x:c>
      <x:c r="B36595" s="5" t="s">
        <x:v>1792</x:v>
      </x:c>
    </x:row>
    <x:row r="36596" spans="1:2">
      <x:c r="A36596" s="5" t="s">
        <x:v>45928</x:v>
      </x:c>
      <x:c r="B36596" s="5" t="s">
        <x:v>38922</x:v>
      </x:c>
    </x:row>
    <x:row r="36597" spans="1:2">
      <x:c r="A36597" s="5" t="s">
        <x:v>45955</x:v>
      </x:c>
      <x:c r="B36597" s="5" t="s">
        <x:v>38922</x:v>
      </x:c>
    </x:row>
    <x:row r="36598" spans="1:2">
      <x:c r="A36598" s="5" t="s">
        <x:v>47793</x:v>
      </x:c>
      <x:c r="B36598" s="5" t="s">
        <x:v>44464</x:v>
      </x:c>
    </x:row>
    <x:row r="36599" spans="1:2">
      <x:c r="A36599" s="5" t="s">
        <x:v>45924</x:v>
      </x:c>
      <x:c r="B36599" s="5" t="s">
        <x:v>39117</x:v>
      </x:c>
    </x:row>
    <x:row r="36600" spans="1:2">
      <x:c r="A36600" s="5" t="s">
        <x:v>45946</x:v>
      </x:c>
      <x:c r="B36600" s="5" t="s">
        <x:v>1792</x:v>
      </x:c>
    </x:row>
    <x:row r="36601" spans="1:2">
      <x:c r="A36601" s="5" t="s">
        <x:v>45910</x:v>
      </x:c>
      <x:c r="B36601" s="5" t="s">
        <x:v>21936</x:v>
      </x:c>
    </x:row>
    <x:row r="36602" spans="1:2">
      <x:c r="A36602" s="5" t="s">
        <x:v>45922</x:v>
      </x:c>
      <x:c r="B36602" s="5" t="s">
        <x:v>16245</x:v>
      </x:c>
    </x:row>
    <x:row r="36603" spans="1:2">
      <x:c r="A36603" s="5" t="s">
        <x:v>51204</x:v>
      </x:c>
      <x:c r="B36603" s="5" t="s">
        <x:v>21936</x:v>
      </x:c>
    </x:row>
    <x:row r="36604" spans="1:2">
      <x:c r="A36604" s="5" t="s">
        <x:v>45939</x:v>
      </x:c>
      <x:c r="B36604" s="5" t="s">
        <x:v>39112</x:v>
      </x:c>
    </x:row>
    <x:row r="36605" spans="1:2">
      <x:c r="A36605" s="5" t="s">
        <x:v>45943</x:v>
      </x:c>
      <x:c r="B36605" s="5" t="s">
        <x:v>39098</x:v>
      </x:c>
    </x:row>
    <x:row r="36606" spans="1:2">
      <x:c r="A36606" s="5" t="s">
        <x:v>45954</x:v>
      </x:c>
      <x:c r="B36606" s="5" t="s">
        <x:v>20801</x:v>
      </x:c>
    </x:row>
    <x:row r="36607" spans="1:2">
      <x:c r="A36607" s="5" t="s">
        <x:v>61653</x:v>
      </x:c>
      <x:c r="B36607" s="5" t="s">
        <x:v>20801</x:v>
      </x:c>
    </x:row>
    <x:row r="36608" spans="1:2">
      <x:c r="A36608" s="5" t="s">
        <x:v>72439</x:v>
      </x:c>
      <x:c r="B36608" s="5" t="s">
        <x:v>5435</x:v>
      </x:c>
    </x:row>
    <x:row r="36609" spans="1:2">
      <x:c r="A36609" s="5" t="s">
        <x:v>45919</x:v>
      </x:c>
      <x:c r="B36609" s="5" t="s">
        <x:v>39059</x:v>
      </x:c>
    </x:row>
    <x:row r="36610" spans="1:2">
      <x:c r="A36610" s="5" t="s">
        <x:v>45942</x:v>
      </x:c>
      <x:c r="B36610" s="5" t="s">
        <x:v>39118</x:v>
      </x:c>
    </x:row>
    <x:row r="36611" spans="1:2">
      <x:c r="A36611" s="5" t="s">
        <x:v>68544</x:v>
      </x:c>
      <x:c r="B36611" s="5" t="s">
        <x:v>33560</x:v>
      </x:c>
    </x:row>
    <x:row r="36612" spans="1:2">
      <x:c r="A36612" s="5" t="s">
        <x:v>45933</x:v>
      </x:c>
      <x:c r="B36612" s="5" t="s">
        <x:v>21221</x:v>
      </x:c>
    </x:row>
    <x:row r="36613" spans="1:2">
      <x:c r="A36613" s="5" t="s">
        <x:v>53791</x:v>
      </x:c>
      <x:c r="B36613" s="5" t="s">
        <x:v>1792</x:v>
      </x:c>
    </x:row>
    <x:row r="36614" spans="1:2">
      <x:c r="A36614" s="5" t="s">
        <x:v>54650</x:v>
      </x:c>
      <x:c r="B36614" s="5" t="s">
        <x:v>44255</x:v>
      </x:c>
    </x:row>
    <x:row r="36615" spans="1:2">
      <x:c r="A36615" s="5" t="s">
        <x:v>45953</x:v>
      </x:c>
      <x:c r="B36615" s="5" t="s">
        <x:v>39082</x:v>
      </x:c>
    </x:row>
    <x:row r="36616" spans="1:2">
      <x:c r="A36616" s="5" t="s">
        <x:v>44973</x:v>
      </x:c>
      <x:c r="B36616" s="5" t="s">
        <x:v>39149</x:v>
      </x:c>
    </x:row>
    <x:row r="36617" spans="1:2">
      <x:c r="A36617" s="5" t="s">
        <x:v>45949</x:v>
      </x:c>
      <x:c r="B36617" s="5" t="s">
        <x:v>11011</x:v>
      </x:c>
    </x:row>
    <x:row r="36618" spans="1:2">
      <x:c r="A36618" s="5" t="s">
        <x:v>53938</x:v>
      </x:c>
      <x:c r="B36618" s="5" t="s">
        <x:v>65401</x:v>
      </x:c>
    </x:row>
    <x:row r="36619" spans="1:2">
      <x:c r="A36619" s="5" t="s">
        <x:v>45952</x:v>
      </x:c>
      <x:c r="B36619" s="5" t="s">
        <x:v>65569</x:v>
      </x:c>
    </x:row>
    <x:row r="36620" spans="1:2">
      <x:c r="A36620" s="5" t="s">
        <x:v>46046</x:v>
      </x:c>
      <x:c r="B36620" s="5" t="s">
        <x:v>24702</x:v>
      </x:c>
    </x:row>
    <x:row r="36621" spans="1:2">
      <x:c r="A36621" s="5" t="s">
        <x:v>72362</x:v>
      </x:c>
      <x:c r="B36621" s="5" t="s">
        <x:v>1792</x:v>
      </x:c>
    </x:row>
    <x:row r="36622" spans="1:2">
      <x:c r="A36622" s="5" t="s">
        <x:v>45964</x:v>
      </x:c>
      <x:c r="B36622" s="5" t="s">
        <x:v>39018</x:v>
      </x:c>
    </x:row>
    <x:row r="36623" spans="1:2">
      <x:c r="A36623" s="5" t="s">
        <x:v>45936</x:v>
      </x:c>
      <x:c r="B36623" s="5" t="s">
        <x:v>39068</x:v>
      </x:c>
    </x:row>
    <x:row r="36624" spans="1:2">
      <x:c r="A36624" s="5" t="s">
        <x:v>48818</x:v>
      </x:c>
      <x:c r="B36624" s="5" t="s">
        <x:v>25832</x:v>
      </x:c>
    </x:row>
    <x:row r="36625" spans="1:2">
      <x:c r="A36625" s="5" t="s">
        <x:v>64365</x:v>
      </x:c>
      <x:c r="B36625" s="5" t="s">
        <x:v>1792</x:v>
      </x:c>
    </x:row>
    <x:row r="36626" spans="1:2">
      <x:c r="A36626" s="5" t="s">
        <x:v>58325</x:v>
      </x:c>
      <x:c r="B36626" s="5" t="s">
        <x:v>25365</x:v>
      </x:c>
    </x:row>
    <x:row r="36627" spans="1:2">
      <x:c r="A36627" s="5" t="s">
        <x:v>58315</x:v>
      </x:c>
      <x:c r="B36627" s="5" t="s">
        <x:v>39071</x:v>
      </x:c>
    </x:row>
    <x:row r="36628" spans="1:2">
      <x:c r="A36628" s="5" t="s">
        <x:v>35518</x:v>
      </x:c>
      <x:c r="B36628" s="5" t="s">
        <x:v>16641</x:v>
      </x:c>
    </x:row>
    <x:row r="36629" spans="1:2">
      <x:c r="A36629" s="5" t="s">
        <x:v>20208</x:v>
      </x:c>
      <x:c r="B36629" s="5" t="s">
        <x:v>16641</x:v>
      </x:c>
    </x:row>
    <x:row r="36630" spans="1:2">
      <x:c r="A36630" s="5" t="s">
        <x:v>60269</x:v>
      </x:c>
      <x:c r="B36630" s="5" t="s">
        <x:v>41928</x:v>
      </x:c>
    </x:row>
    <x:row r="36631" spans="1:2">
      <x:c r="A36631" s="5" t="s">
        <x:v>45959</x:v>
      </x:c>
      <x:c r="B36631" s="5" t="s">
        <x:v>1516</x:v>
      </x:c>
    </x:row>
    <x:row r="36632" spans="1:2">
      <x:c r="A36632" s="5" t="s">
        <x:v>37360</x:v>
      </x:c>
      <x:c r="B36632" s="5" t="s">
        <x:v>65462</x:v>
      </x:c>
    </x:row>
    <x:row r="36633" spans="1:2">
      <x:c r="A36633" s="5" t="s">
        <x:v>26248</x:v>
      </x:c>
      <x:c r="B36633" s="5" t="s">
        <x:v>9984</x:v>
      </x:c>
    </x:row>
    <x:row r="36634" spans="1:2">
      <x:c r="A36634" s="5" t="s">
        <x:v>45950</x:v>
      </x:c>
      <x:c r="B36634" s="5" t="s">
        <x:v>51684</x:v>
      </x:c>
    </x:row>
    <x:row r="36635" spans="1:2">
      <x:c r="A36635" s="5" t="s">
        <x:v>45920</x:v>
      </x:c>
      <x:c r="B36635" s="5" t="s">
        <x:v>46537</x:v>
      </x:c>
    </x:row>
    <x:row r="36636" spans="1:2">
      <x:c r="A36636" s="5" t="s">
        <x:v>36932</x:v>
      </x:c>
      <x:c r="B36636" s="5" t="s">
        <x:v>39089</x:v>
      </x:c>
    </x:row>
    <x:row r="36637" spans="1:2">
      <x:c r="A36637" s="5" t="s">
        <x:v>44967</x:v>
      </x:c>
      <x:c r="B36637" s="5" t="s">
        <x:v>46537</x:v>
      </x:c>
    </x:row>
    <x:row r="36638" spans="1:2">
      <x:c r="A36638" s="5" t="s">
        <x:v>44970</x:v>
      </x:c>
      <x:c r="B36638" s="5" t="s">
        <x:v>33420</x:v>
      </x:c>
    </x:row>
    <x:row r="36639" spans="1:2">
      <x:c r="A36639" s="5" t="s">
        <x:v>44964</x:v>
      </x:c>
      <x:c r="B36639" s="5" t="s">
        <x:v>24984</x:v>
      </x:c>
    </x:row>
    <x:row r="36640" spans="1:2">
      <x:c r="A36640" s="5" t="s">
        <x:v>30993</x:v>
      </x:c>
      <x:c r="B36640" s="5" t="s">
        <x:v>16350</x:v>
      </x:c>
    </x:row>
    <x:row r="36641" spans="1:2">
      <x:c r="A36641" s="5" t="s">
        <x:v>19427</x:v>
      </x:c>
      <x:c r="B36641" s="5" t="s">
        <x:v>3905</x:v>
      </x:c>
    </x:row>
    <x:row r="36642" spans="1:2">
      <x:c r="A36642" s="5" t="s">
        <x:v>23449</x:v>
      </x:c>
      <x:c r="B36642" s="5" t="s">
        <x:v>39122</x:v>
      </x:c>
    </x:row>
    <x:row r="36643" spans="1:2">
      <x:c r="A36643" s="5" t="s">
        <x:v>35890</x:v>
      </x:c>
      <x:c r="B36643" s="5" t="s">
        <x:v>16379</x:v>
      </x:c>
    </x:row>
    <x:row r="36644" spans="1:2">
      <x:c r="A36644" s="5" t="s">
        <x:v>46019</x:v>
      </x:c>
      <x:c r="B36644" s="5" t="s">
        <x:v>25850</x:v>
      </x:c>
    </x:row>
    <x:row r="36645" spans="1:2">
      <x:c r="A36645" s="5" t="s">
        <x:v>67624</x:v>
      </x:c>
      <x:c r="B36645" s="5" t="s">
        <x:v>39125</x:v>
      </x:c>
    </x:row>
    <x:row r="36646" spans="1:2">
      <x:c r="A36646" s="5" t="s">
        <x:v>46041</x:v>
      </x:c>
      <x:c r="B36646" s="5" t="s">
        <x:v>16373</x:v>
      </x:c>
    </x:row>
    <x:row r="36647" spans="1:2">
      <x:c r="A36647" s="5" t="s">
        <x:v>46001</x:v>
      </x:c>
      <x:c r="B36647" s="5" t="s">
        <x:v>33325</x:v>
      </x:c>
    </x:row>
    <x:row r="36648" spans="1:2">
      <x:c r="A36648" s="5" t="s">
        <x:v>45960</x:v>
      </x:c>
      <x:c r="B36648" s="5" t="s">
        <x:v>10669</x:v>
      </x:c>
    </x:row>
    <x:row r="36649" spans="1:2">
      <x:c r="A36649" s="5" t="s">
        <x:v>46017</x:v>
      </x:c>
      <x:c r="B36649" s="5" t="s">
        <x:v>42430</x:v>
      </x:c>
    </x:row>
    <x:row r="36650" spans="1:2">
      <x:c r="A36650" s="5" t="s">
        <x:v>44979</x:v>
      </x:c>
      <x:c r="B36650" s="5" t="s">
        <x:v>39033</x:v>
      </x:c>
    </x:row>
    <x:row r="36651" spans="1:2">
      <x:c r="A36651" s="5" t="s">
        <x:v>49082</x:v>
      </x:c>
      <x:c r="B36651" s="5" t="s">
        <x:v>25447</x:v>
      </x:c>
    </x:row>
    <x:row r="36652" spans="1:2">
      <x:c r="A36652" s="5" t="s">
        <x:v>65565</x:v>
      </x:c>
      <x:c r="B36652" s="5" t="s">
        <x:v>44865</x:v>
      </x:c>
    </x:row>
    <x:row r="36653" spans="1:2">
      <x:c r="A36653" s="5" t="s">
        <x:v>47164</x:v>
      </x:c>
      <x:c r="B36653" s="5" t="s">
        <x:v>21523</x:v>
      </x:c>
    </x:row>
    <x:row r="36654" spans="1:2">
      <x:c r="A36654" s="5" t="s">
        <x:v>44966</x:v>
      </x:c>
      <x:c r="B36654" s="5" t="s">
        <x:v>283</x:v>
      </x:c>
    </x:row>
    <x:row r="36655" spans="1:2">
      <x:c r="A36655" s="5" t="s">
        <x:v>44982</x:v>
      </x:c>
      <x:c r="B36655" s="5" t="s">
        <x:v>41855</x:v>
      </x:c>
    </x:row>
    <x:row r="36656" spans="1:2">
      <x:c r="A36656" s="5" t="s">
        <x:v>57827</x:v>
      </x:c>
      <x:c r="B36656" s="5" t="s">
        <x:v>5055</x:v>
      </x:c>
    </x:row>
    <x:row r="36657" spans="1:2">
      <x:c r="A36657" s="5" t="s">
        <x:v>45951</x:v>
      </x:c>
      <x:c r="B36657" s="5" t="s">
        <x:v>25476</x:v>
      </x:c>
    </x:row>
    <x:row r="36658" spans="1:2">
      <x:c r="A36658" s="5" t="s">
        <x:v>59808</x:v>
      </x:c>
      <x:c r="B36658" s="5" t="s">
        <x:v>39127</x:v>
      </x:c>
    </x:row>
    <x:row r="36659" spans="1:2">
      <x:c r="A36659" s="5" t="s">
        <x:v>44968</x:v>
      </x:c>
      <x:c r="B36659" s="5" t="s">
        <x:v>39049</x:v>
      </x:c>
    </x:row>
    <x:row r="36660" spans="1:2">
      <x:c r="A36660" s="5" t="s">
        <x:v>46022</x:v>
      </x:c>
      <x:c r="B36660" s="5" t="s">
        <x:v>41618</x:v>
      </x:c>
    </x:row>
    <x:row r="36661" spans="1:2">
      <x:c r="A36661" s="5" t="s">
        <x:v>12814</x:v>
      </x:c>
      <x:c r="B36661" s="5" t="s">
        <x:v>21097</x:v>
      </x:c>
    </x:row>
    <x:row r="36662" spans="1:2">
      <x:c r="A36662" s="5" t="s">
        <x:v>46015</x:v>
      </x:c>
      <x:c r="B36662" s="5" t="s">
        <x:v>724</x:v>
      </x:c>
    </x:row>
    <x:row r="36663" spans="1:2">
      <x:c r="A36663" s="5" t="s">
        <x:v>44980</x:v>
      </x:c>
      <x:c r="B36663" s="5" t="s">
        <x:v>73172</x:v>
      </x:c>
    </x:row>
    <x:row r="36664" spans="1:2">
      <x:c r="A36664" s="5" t="s">
        <x:v>30053</x:v>
      </x:c>
      <x:c r="B36664" s="5" t="s">
        <x:v>21285</x:v>
      </x:c>
    </x:row>
    <x:row r="36665" spans="1:2">
      <x:c r="A36665" s="5" t="s">
        <x:v>59902</x:v>
      </x:c>
      <x:c r="B36665" s="5" t="s">
        <x:v>1448</x:v>
      </x:c>
    </x:row>
    <x:row r="36666" spans="1:2">
      <x:c r="A36666" s="5" t="s">
        <x:v>70912</x:v>
      </x:c>
      <x:c r="B36666" s="5" t="s">
        <x:v>39060</x:v>
      </x:c>
    </x:row>
    <x:row r="36667" spans="1:2">
      <x:c r="A36667" s="5" t="s">
        <x:v>66474</x:v>
      </x:c>
      <x:c r="B36667" s="5" t="s">
        <x:v>39350</x:v>
      </x:c>
    </x:row>
    <x:row r="36668" spans="1:2">
      <x:c r="A36668" s="5" t="s">
        <x:v>58189</x:v>
      </x:c>
      <x:c r="B36668" s="5" t="s">
        <x:v>39097</x:v>
      </x:c>
    </x:row>
    <x:row r="36669" spans="1:2">
      <x:c r="A36669" s="5" t="s">
        <x:v>46021</x:v>
      </x:c>
      <x:c r="B36669" s="5" t="s">
        <x:v>39060</x:v>
      </x:c>
    </x:row>
    <x:row r="36670" spans="1:2">
      <x:c r="A36670" s="5" t="s">
        <x:v>62819</x:v>
      </x:c>
      <x:c r="B36670" s="5" t="s">
        <x:v>39128</x:v>
      </x:c>
    </x:row>
    <x:row r="36671" spans="1:2">
      <x:c r="A36671" s="5" t="s">
        <x:v>46002</x:v>
      </x:c>
      <x:c r="B36671" s="5" t="s">
        <x:v>39037</x:v>
      </x:c>
    </x:row>
    <x:row r="36672" spans="1:2">
      <x:c r="A36672" s="5" t="s">
        <x:v>14216</x:v>
      </x:c>
      <x:c r="B36672" s="5" t="s">
        <x:v>44457</x:v>
      </x:c>
    </x:row>
    <x:row r="36673" spans="1:2">
      <x:c r="A36673" s="5" t="s">
        <x:v>46020</x:v>
      </x:c>
      <x:c r="B36673" s="5" t="s">
        <x:v>33561</x:v>
      </x:c>
    </x:row>
    <x:row r="36674" spans="1:2">
      <x:c r="A36674" s="5" t="s">
        <x:v>37370</x:v>
      </x:c>
      <x:c r="B36674" s="5" t="s">
        <x:v>39937</x:v>
      </x:c>
    </x:row>
    <x:row r="36675" spans="1:2">
      <x:c r="A36675" s="5" t="s">
        <x:v>35699</x:v>
      </x:c>
      <x:c r="B36675" s="5" t="s">
        <x:v>4472</x:v>
      </x:c>
    </x:row>
    <x:row r="36676" spans="1:2">
      <x:c r="A36676" s="5" t="s">
        <x:v>46004</x:v>
      </x:c>
      <x:c r="B36676" s="5" t="s">
        <x:v>39043</x:v>
      </x:c>
    </x:row>
    <x:row r="36677" spans="1:2">
      <x:c r="A36677" s="5" t="s">
        <x:v>46068</x:v>
      </x:c>
      <x:c r="B36677" s="5" t="s">
        <x:v>16388</x:v>
      </x:c>
    </x:row>
    <x:row r="36678" spans="1:2">
      <x:c r="A36678" s="5" t="s">
        <x:v>46029</x:v>
      </x:c>
      <x:c r="B36678" s="5" t="s">
        <x:v>4152</x:v>
      </x:c>
    </x:row>
    <x:row r="36679" spans="1:2">
      <x:c r="A36679" s="5" t="s">
        <x:v>46006</x:v>
      </x:c>
      <x:c r="B36679" s="5" t="s">
        <x:v>20799</x:v>
      </x:c>
    </x:row>
    <x:row r="36680" spans="1:2">
      <x:c r="A36680" s="5" t="s">
        <x:v>45965</x:v>
      </x:c>
      <x:c r="B36680" s="5" t="s">
        <x:v>52412</x:v>
      </x:c>
    </x:row>
    <x:row r="36681" spans="1:2">
      <x:c r="A36681" s="5" t="s">
        <x:v>46042</x:v>
      </x:c>
      <x:c r="B36681" s="5" t="s">
        <x:v>16347</x:v>
      </x:c>
    </x:row>
    <x:row r="36682" spans="1:2">
      <x:c r="A36682" s="5" t="s">
        <x:v>18914</x:v>
      </x:c>
      <x:c r="B36682" s="5" t="s">
        <x:v>27397</x:v>
      </x:c>
    </x:row>
    <x:row r="36683" spans="1:2">
      <x:c r="A36683" s="5" t="s">
        <x:v>44969</x:v>
      </x:c>
      <x:c r="B36683" s="5" t="s">
        <x:v>39225</x:v>
      </x:c>
    </x:row>
    <x:row r="36684" spans="1:2">
      <x:c r="A36684" s="5" t="s">
        <x:v>44965</x:v>
      </x:c>
      <x:c r="B36684" s="5" t="s">
        <x:v>16365</x:v>
      </x:c>
    </x:row>
    <x:row r="36685" spans="1:2">
      <x:c r="A36685" s="5" t="s">
        <x:v>40654</x:v>
      </x:c>
      <x:c r="B36685" s="5" t="s">
        <x:v>21533</x:v>
      </x:c>
    </x:row>
    <x:row r="36686" spans="1:2">
      <x:c r="A36686" s="5" t="s">
        <x:v>44981</x:v>
      </x:c>
      <x:c r="B36686" s="5" t="s">
        <x:v>1452</x:v>
      </x:c>
    </x:row>
    <x:row r="36687" spans="1:2">
      <x:c r="A36687" s="5" t="s">
        <x:v>46043</x:v>
      </x:c>
      <x:c r="B36687" s="5" t="s">
        <x:v>1513</x:v>
      </x:c>
    </x:row>
    <x:row r="36688" spans="1:2">
      <x:c r="A36688" s="5" t="s">
        <x:v>58169</x:v>
      </x:c>
      <x:c r="B36688" s="5" t="s">
        <x:v>39051</x:v>
      </x:c>
    </x:row>
    <x:row r="36689" spans="1:2">
      <x:c r="A36689" s="5" t="s">
        <x:v>68043</x:v>
      </x:c>
      <x:c r="B36689" s="5" t="s">
        <x:v>1792</x:v>
      </x:c>
    </x:row>
    <x:row r="36690" spans="1:2">
      <x:c r="A36690" s="5" t="s">
        <x:v>46032</x:v>
      </x:c>
      <x:c r="B36690" s="5" t="s">
        <x:v>14944</x:v>
      </x:c>
    </x:row>
    <x:row r="36691" spans="1:2">
      <x:c r="A36691" s="5" t="s">
        <x:v>64845</x:v>
      </x:c>
      <x:c r="B36691" s="5" t="s">
        <x:v>1463</x:v>
      </x:c>
    </x:row>
    <x:row r="36692" spans="1:2">
      <x:c r="A36692" s="5" t="s">
        <x:v>55045</x:v>
      </x:c>
      <x:c r="B36692" s="5" t="s">
        <x:v>14944</x:v>
      </x:c>
    </x:row>
    <x:row r="36693" spans="1:2">
      <x:c r="A36693" s="5" t="s">
        <x:v>46045</x:v>
      </x:c>
      <x:c r="B36693" s="5" t="s">
        <x:v>32791</x:v>
      </x:c>
    </x:row>
    <x:row r="36694" spans="1:2">
      <x:c r="A36694" s="5" t="s">
        <x:v>46025</x:v>
      </x:c>
      <x:c r="B36694" s="5" t="s">
        <x:v>16345</x:v>
      </x:c>
    </x:row>
    <x:row r="36695" spans="1:2">
      <x:c r="A36695" s="5" t="s">
        <x:v>46061</x:v>
      </x:c>
      <x:c r="B36695" s="5" t="s">
        <x:v>44587</x:v>
      </x:c>
    </x:row>
    <x:row r="36696" spans="1:2">
      <x:c r="A36696" s="5" t="s">
        <x:v>46072</x:v>
      </x:c>
      <x:c r="B36696" s="5" t="s">
        <x:v>20759</x:v>
      </x:c>
    </x:row>
    <x:row r="36697" spans="1:2">
      <x:c r="A36697" s="5" t="s">
        <x:v>46018</x:v>
      </x:c>
      <x:c r="B36697" s="5" t="s">
        <x:v>20759</x:v>
      </x:c>
    </x:row>
    <x:row r="36698" spans="1:2">
      <x:c r="A36698" s="5" t="s">
        <x:v>46028</x:v>
      </x:c>
      <x:c r="B36698" s="5" t="s">
        <x:v>20759</x:v>
      </x:c>
    </x:row>
    <x:row r="36699" spans="1:2">
      <x:c r="A36699" s="5" t="s">
        <x:v>48788</x:v>
      </x:c>
      <x:c r="B36699" s="5" t="s">
        <x:v>1460</x:v>
      </x:c>
    </x:row>
    <x:row r="36700" spans="1:2">
      <x:c r="A36700" s="5" t="s">
        <x:v>30940</x:v>
      </x:c>
      <x:c r="B36700" s="5" t="s">
        <x:v>4103</x:v>
      </x:c>
    </x:row>
    <x:row r="36701" spans="1:2">
      <x:c r="A36701" s="5" t="s">
        <x:v>56418</x:v>
      </x:c>
      <x:c r="B36701" s="5" t="s">
        <x:v>41737</x:v>
      </x:c>
    </x:row>
    <x:row r="36702" spans="1:2">
      <x:c r="A36702" s="5" t="s">
        <x:v>46062</x:v>
      </x:c>
      <x:c r="B36702" s="5" t="s">
        <x:v>4608</x:v>
      </x:c>
    </x:row>
    <x:row r="36703" spans="1:2">
      <x:c r="A36703" s="5" t="s">
        <x:v>46033</x:v>
      </x:c>
      <x:c r="B36703" s="5" t="s">
        <x:v>62913</x:v>
      </x:c>
    </x:row>
    <x:row r="36704" spans="1:2">
      <x:c r="A36704" s="5" t="s">
        <x:v>53344</x:v>
      </x:c>
      <x:c r="B36704" s="5" t="s">
        <x:v>44057</x:v>
      </x:c>
    </x:row>
    <x:row r="36705" spans="1:2">
      <x:c r="A36705" s="5" t="s">
        <x:v>32313</x:v>
      </x:c>
      <x:c r="B36705" s="5" t="s">
        <x:v>24682</x:v>
      </x:c>
    </x:row>
    <x:row r="36706" spans="1:2">
      <x:c r="A36706" s="5" t="s">
        <x:v>71500</x:v>
      </x:c>
      <x:c r="B36706" s="5" t="s">
        <x:v>5827</x:v>
      </x:c>
    </x:row>
    <x:row r="36707" spans="1:2">
      <x:c r="A36707" s="5" t="s">
        <x:v>54713</x:v>
      </x:c>
      <x:c r="B36707" s="5" t="s">
        <x:v>1481</x:v>
      </x:c>
    </x:row>
    <x:row r="36708" spans="1:2">
      <x:c r="A36708" s="5" t="s">
        <x:v>64733</x:v>
      </x:c>
      <x:c r="B36708" s="5" t="s">
        <x:v>4957</x:v>
      </x:c>
    </x:row>
    <x:row r="36709" spans="1:2">
      <x:c r="A36709" s="5" t="s">
        <x:v>74274</x:v>
      </x:c>
      <x:c r="B36709" s="5" t="s">
        <x:v>1223</x:v>
      </x:c>
    </x:row>
    <x:row r="36710" spans="1:2">
      <x:c r="A36710" s="5" t="s">
        <x:v>46054</x:v>
      </x:c>
      <x:c r="B36710" s="5" t="s">
        <x:v>26893</x:v>
      </x:c>
    </x:row>
    <x:row r="36711" spans="1:2">
      <x:c r="A36711" s="5" t="s">
        <x:v>59482</x:v>
      </x:c>
      <x:c r="B36711" s="5" t="s">
        <x:v>21258</x:v>
      </x:c>
    </x:row>
    <x:row r="36712" spans="1:2">
      <x:c r="A36712" s="5" t="s">
        <x:v>46044</x:v>
      </x:c>
      <x:c r="B36712" s="5" t="s">
        <x:v>16368</x:v>
      </x:c>
    </x:row>
    <x:row r="36713" spans="1:2">
      <x:c r="A36713" s="5" t="s">
        <x:v>44975</x:v>
      </x:c>
      <x:c r="B36713" s="5" t="s">
        <x:v>16368</x:v>
      </x:c>
    </x:row>
    <x:row r="36714" spans="1:2">
      <x:c r="A36714" s="5" t="s">
        <x:v>46085</x:v>
      </x:c>
      <x:c r="B36714" s="5" t="s">
        <x:v>21001</x:v>
      </x:c>
    </x:row>
    <x:row r="36715" spans="1:2">
      <x:c r="A36715" s="5" t="s">
        <x:v>59791</x:v>
      </x:c>
      <x:c r="B36715" s="5" t="s">
        <x:v>4458</x:v>
      </x:c>
    </x:row>
    <x:row r="36716" spans="1:2">
      <x:c r="A36716" s="5" t="s">
        <x:v>59271</x:v>
      </x:c>
      <x:c r="B36716" s="5" t="s">
        <x:v>1792</x:v>
      </x:c>
    </x:row>
    <x:row r="36717" spans="1:2">
      <x:c r="A36717" s="5" t="s">
        <x:v>46034</x:v>
      </x:c>
      <x:c r="B36717" s="5" t="s">
        <x:v>21395</x:v>
      </x:c>
    </x:row>
    <x:row r="36718" spans="1:2">
      <x:c r="A36718" s="5" t="s">
        <x:v>59323</x:v>
      </x:c>
      <x:c r="B36718" s="5" t="s">
        <x:v>39750</x:v>
      </x:c>
    </x:row>
    <x:row r="36719" spans="1:2">
      <x:c r="A36719" s="5" t="s">
        <x:v>71631</x:v>
      </x:c>
      <x:c r="B36719" s="5" t="s">
        <x:v>52556</x:v>
      </x:c>
    </x:row>
    <x:row r="36720" spans="1:2">
      <x:c r="A36720" s="5" t="s">
        <x:v>46078</x:v>
      </x:c>
      <x:c r="B36720" s="5" t="s">
        <x:v>2023</x:v>
      </x:c>
    </x:row>
    <x:row r="36721" spans="1:2">
      <x:c r="A36721" s="5" t="s">
        <x:v>46073</x:v>
      </x:c>
      <x:c r="B36721" s="5" t="s">
        <x:v>39643</x:v>
      </x:c>
    </x:row>
    <x:row r="36722" spans="1:2">
      <x:c r="A36722" s="5" t="s">
        <x:v>46074</x:v>
      </x:c>
      <x:c r="B36722" s="5" t="s">
        <x:v>26029</x:v>
      </x:c>
    </x:row>
    <x:row r="36723" spans="1:2">
      <x:c r="A36723" s="5" t="s">
        <x:v>46063</x:v>
      </x:c>
      <x:c r="B36723" s="5" t="s">
        <x:v>5948</x:v>
      </x:c>
    </x:row>
    <x:row r="36724" spans="1:2">
      <x:c r="A36724" s="5" t="s">
        <x:v>46071</x:v>
      </x:c>
      <x:c r="B36724" s="5" t="s">
        <x:v>41648</x:v>
      </x:c>
    </x:row>
    <x:row r="36725" spans="1:2">
      <x:c r="A36725" s="5" t="s">
        <x:v>23297</x:v>
      </x:c>
      <x:c r="B36725" s="5" t="s">
        <x:v>1533</x:v>
      </x:c>
    </x:row>
    <x:row r="36726" spans="1:2">
      <x:c r="A36726" s="5" t="s">
        <x:v>46092</x:v>
      </x:c>
      <x:c r="B36726" s="5" t="s">
        <x:v>1792</x:v>
      </x:c>
    </x:row>
    <x:row r="36727" spans="1:2">
      <x:c r="A36727" s="5" t="s">
        <x:v>46080</x:v>
      </x:c>
      <x:c r="B36727" s="5" t="s">
        <x:v>39108</x:v>
      </x:c>
    </x:row>
    <x:row r="36728" spans="1:2">
      <x:c r="A36728" s="5" t="s">
        <x:v>37460</x:v>
      </x:c>
      <x:c r="B36728" s="5" t="s">
        <x:v>4099</x:v>
      </x:c>
    </x:row>
    <x:row r="36729" spans="1:2">
      <x:c r="A36729" s="5" t="s">
        <x:v>46030</x:v>
      </x:c>
      <x:c r="B36729" s="5" t="s">
        <x:v>21001</x:v>
      </x:c>
    </x:row>
    <x:row r="36730" spans="1:2">
      <x:c r="A36730" s="5" t="s">
        <x:v>23608</x:v>
      </x:c>
      <x:c r="B36730" s="5" t="s">
        <x:v>1792</x:v>
      </x:c>
    </x:row>
    <x:row r="36731" spans="1:2">
      <x:c r="A36731" s="5" t="s">
        <x:v>59809</x:v>
      </x:c>
      <x:c r="B36731" s="5" t="s">
        <x:v>16371</x:v>
      </x:c>
    </x:row>
    <x:row r="36732" spans="1:2">
      <x:c r="A36732" s="5" t="s">
        <x:v>67414</x:v>
      </x:c>
      <x:c r="B36732" s="5" t="s">
        <x:v>1464</x:v>
      </x:c>
    </x:row>
    <x:row r="36733" spans="1:2">
      <x:c r="A36733" s="5" t="s">
        <x:v>61866</x:v>
      </x:c>
      <x:c r="B36733" s="5" t="s">
        <x:v>41671</x:v>
      </x:c>
    </x:row>
    <x:row r="36734" spans="1:2">
      <x:c r="A36734" s="5" t="s">
        <x:v>46039</x:v>
      </x:c>
      <x:c r="B36734" s="5" t="s">
        <x:v>4104</x:v>
      </x:c>
    </x:row>
    <x:row r="36735" spans="1:2">
      <x:c r="A36735" s="5" t="s">
        <x:v>57875</x:v>
      </x:c>
      <x:c r="B36735" s="5" t="s">
        <x:v>39584</x:v>
      </x:c>
    </x:row>
    <x:row r="36736" spans="1:2">
      <x:c r="A36736" s="5" t="s">
        <x:v>46067</x:v>
      </x:c>
      <x:c r="B36736" s="5" t="s">
        <x:v>1792</x:v>
      </x:c>
    </x:row>
    <x:row r="36737" spans="1:2">
      <x:c r="A36737" s="5" t="s">
        <x:v>74327</x:v>
      </x:c>
      <x:c r="B36737" s="5" t="s">
        <x:v>1466</x:v>
      </x:c>
    </x:row>
    <x:row r="36738" spans="1:2">
      <x:c r="A36738" s="5" t="s">
        <x:v>73074</x:v>
      </x:c>
      <x:c r="B36738" s="5" t="s">
        <x:v>9950</x:v>
      </x:c>
    </x:row>
    <x:row r="36739" spans="1:2">
      <x:c r="A36739" s="5" t="s">
        <x:v>46026</x:v>
      </x:c>
      <x:c r="B36739" s="5" t="s">
        <x:v>4096</x:v>
      </x:c>
    </x:row>
    <x:row r="36740" spans="1:2">
      <x:c r="A36740" s="5" t="s">
        <x:v>46077</x:v>
      </x:c>
      <x:c r="B36740" s="5" t="s">
        <x:v>21454</x:v>
      </x:c>
    </x:row>
    <x:row r="36741" spans="1:2">
      <x:c r="A36741" s="5" t="s">
        <x:v>46096</x:v>
      </x:c>
      <x:c r="B36741" s="5" t="s">
        <x:v>52659</x:v>
      </x:c>
    </x:row>
    <x:row r="36742" spans="1:2">
      <x:c r="A36742" s="5" t="s">
        <x:v>50857</x:v>
      </x:c>
      <x:c r="B36742" s="5" t="s">
        <x:v>4146</x:v>
      </x:c>
    </x:row>
    <x:row r="36743" spans="1:2">
      <x:c r="A36743" s="5" t="s">
        <x:v>49488</x:v>
      </x:c>
      <x:c r="B36743" s="5" t="s">
        <x:v>52432</x:v>
      </x:c>
    </x:row>
    <x:row r="36744" spans="1:2">
      <x:c r="A36744" s="5" t="s">
        <x:v>46050</x:v>
      </x:c>
      <x:c r="B36744" s="5" t="s">
        <x:v>6217</x:v>
      </x:c>
    </x:row>
    <x:row r="36745" spans="1:2">
      <x:c r="A36745" s="5" t="s">
        <x:v>45109</x:v>
      </x:c>
      <x:c r="B36745" s="5" t="s">
        <x:v>73261</x:v>
      </x:c>
    </x:row>
    <x:row r="36746" spans="1:2">
      <x:c r="A36746" s="5" t="s">
        <x:v>48341</x:v>
      </x:c>
      <x:c r="B36746" s="5" t="s">
        <x:v>27423</x:v>
      </x:c>
    </x:row>
    <x:row r="36747" spans="1:2">
      <x:c r="A36747" s="5" t="s">
        <x:v>46051</x:v>
      </x:c>
      <x:c r="B36747" s="5" t="s">
        <x:v>43900</x:v>
      </x:c>
    </x:row>
    <x:row r="36748" spans="1:2">
      <x:c r="A36748" s="5" t="s">
        <x:v>46088</x:v>
      </x:c>
      <x:c r="B36748" s="5" t="s">
        <x:v>9890</x:v>
      </x:c>
    </x:row>
    <x:row r="36749" spans="1:2">
      <x:c r="A36749" s="5" t="s">
        <x:v>36256</x:v>
      </x:c>
      <x:c r="B36749" s="5" t="s">
        <x:v>25492</x:v>
      </x:c>
    </x:row>
    <x:row r="36750" spans="1:2">
      <x:c r="A36750" s="5" t="s">
        <x:v>46049</x:v>
      </x:c>
      <x:c r="B36750" s="5" t="s">
        <x:v>16353</x:v>
      </x:c>
    </x:row>
    <x:row r="36751" spans="1:2">
      <x:c r="A36751" s="5" t="s">
        <x:v>46076</x:v>
      </x:c>
      <x:c r="B36751" s="5" t="s">
        <x:v>4253</x:v>
      </x:c>
    </x:row>
    <x:row r="36752" spans="1:2">
      <x:c r="A36752" s="5" t="s">
        <x:v>46086</x:v>
      </x:c>
      <x:c r="B36752" s="5" t="s">
        <x:v>4253</x:v>
      </x:c>
    </x:row>
    <x:row r="36753" spans="1:2">
      <x:c r="A36753" s="5" t="s">
        <x:v>36413</x:v>
      </x:c>
      <x:c r="B36753" s="5" t="s">
        <x:v>21779</x:v>
      </x:c>
    </x:row>
    <x:row r="36754" spans="1:2">
      <x:c r="A36754" s="5" t="s">
        <x:v>40079</x:v>
      </x:c>
      <x:c r="B36754" s="5" t="s">
        <x:v>21779</x:v>
      </x:c>
    </x:row>
    <x:row r="36755" spans="1:2">
      <x:c r="A36755" s="5" t="s">
        <x:v>54808</x:v>
      </x:c>
      <x:c r="B36755" s="5" t="s">
        <x:v>40000</x:v>
      </x:c>
    </x:row>
    <x:row r="36756" spans="1:2">
      <x:c r="A36756" s="5" t="s">
        <x:v>46090</x:v>
      </x:c>
      <x:c r="B36756" s="5" t="s">
        <x:v>44498</x:v>
      </x:c>
    </x:row>
    <x:row r="36757" spans="1:2">
      <x:c r="A36757" s="5" t="s">
        <x:v>13954</x:v>
      </x:c>
      <x:c r="B36757" s="5" t="s">
        <x:v>1792</x:v>
      </x:c>
    </x:row>
    <x:row r="36758" spans="1:2">
      <x:c r="A36758" s="5" t="s">
        <x:v>46060</x:v>
      </x:c>
      <x:c r="B36758" s="5" t="s">
        <x:v>16640</x:v>
      </x:c>
    </x:row>
    <x:row r="36759" spans="1:2">
      <x:c r="A36759" s="5" t="s">
        <x:v>51142</x:v>
      </x:c>
      <x:c r="B36759" s="5" t="s">
        <x:v>1792</x:v>
      </x:c>
    </x:row>
    <x:row r="36760" spans="1:2">
      <x:c r="A36760" s="5" t="s">
        <x:v>46052</x:v>
      </x:c>
      <x:c r="B36760" s="5" t="s">
        <x:v>10341</x:v>
      </x:c>
    </x:row>
    <x:row r="36761" spans="1:2">
      <x:c r="A36761" s="5" t="s">
        <x:v>46056</x:v>
      </x:c>
      <x:c r="B36761" s="5" t="s">
        <x:v>10341</x:v>
      </x:c>
    </x:row>
    <x:row r="36762" spans="1:2">
      <x:c r="A36762" s="5" t="s">
        <x:v>53980</x:v>
      </x:c>
      <x:c r="B36762" s="5" t="s">
        <x:v>39147</x:v>
      </x:c>
    </x:row>
    <x:row r="36763" spans="1:2">
      <x:c r="A36763" s="5" t="s">
        <x:v>46089</x:v>
      </x:c>
      <x:c r="B36763" s="5" t="s">
        <x:v>9303</x:v>
      </x:c>
    </x:row>
    <x:row r="36764" spans="1:2">
      <x:c r="A36764" s="5" t="s">
        <x:v>46093</x:v>
      </x:c>
      <x:c r="B36764" s="5" t="s">
        <x:v>25305</x:v>
      </x:c>
    </x:row>
    <x:row r="36765" spans="1:2">
      <x:c r="A36765" s="5" t="s">
        <x:v>45077</x:v>
      </x:c>
      <x:c r="B36765" s="5" t="s">
        <x:v>25305</x:v>
      </x:c>
    </x:row>
    <x:row r="36766" spans="1:2">
      <x:c r="A36766" s="5" t="s">
        <x:v>16119</x:v>
      </x:c>
      <x:c r="B36766" s="5" t="s">
        <x:v>39487</x:v>
      </x:c>
    </x:row>
    <x:row r="36767" spans="1:2">
      <x:c r="A36767" s="5" t="s">
        <x:v>46070</x:v>
      </x:c>
      <x:c r="B36767" s="5" t="s">
        <x:v>5099</x:v>
      </x:c>
    </x:row>
    <x:row r="36768" spans="1:2">
      <x:c r="A36768" s="5" t="s">
        <x:v>46108</x:v>
      </x:c>
      <x:c r="B36768" s="5" t="s">
        <x:v>33050</x:v>
      </x:c>
    </x:row>
    <x:row r="36769" spans="1:2">
      <x:c r="A36769" s="5" t="s">
        <x:v>46099</x:v>
      </x:c>
      <x:c r="B36769" s="5" t="s">
        <x:v>10669</x:v>
      </x:c>
    </x:row>
    <x:row r="36770" spans="1:2">
      <x:c r="A36770" s="5" t="s">
        <x:v>45082</x:v>
      </x:c>
      <x:c r="B36770" s="5" t="s">
        <x:v>73196</x:v>
      </x:c>
    </x:row>
    <x:row r="36771" spans="1:2">
      <x:c r="A36771" s="5" t="s">
        <x:v>45100</x:v>
      </x:c>
      <x:c r="B36771" s="5" t="s">
        <x:v>4686</x:v>
      </x:c>
    </x:row>
    <x:row r="36772" spans="1:2">
      <x:c r="A36772" s="5" t="s">
        <x:v>45076</x:v>
      </x:c>
      <x:c r="B36772" s="5" t="s">
        <x:v>42253</x:v>
      </x:c>
    </x:row>
    <x:row r="36773" spans="1:2">
      <x:c r="A36773" s="5" t="s">
        <x:v>18509</x:v>
      </x:c>
      <x:c r="B36773" s="5" t="s">
        <x:v>3959</x:v>
      </x:c>
    </x:row>
    <x:row r="36774" spans="1:2">
      <x:c r="A36774" s="5" t="s">
        <x:v>46069</x:v>
      </x:c>
      <x:c r="B36774" s="5" t="s">
        <x:v>42424</x:v>
      </x:c>
    </x:row>
    <x:row r="36775" spans="1:2">
      <x:c r="A36775" s="5" t="s">
        <x:v>45063</x:v>
      </x:c>
      <x:c r="B36775" s="5" t="s">
        <x:v>26917</x:v>
      </x:c>
    </x:row>
    <x:row r="36776" spans="1:2">
      <x:c r="A36776" s="5" t="s">
        <x:v>49458</x:v>
      </x:c>
      <x:c r="B36776" s="5" t="s">
        <x:v>39268</x:v>
      </x:c>
    </x:row>
    <x:row r="36777" spans="1:2">
      <x:c r="A36777" s="5" t="s">
        <x:v>46083</x:v>
      </x:c>
      <x:c r="B36777" s="5" t="s">
        <x:v>38980</x:v>
      </x:c>
    </x:row>
    <x:row r="36778" spans="1:2">
      <x:c r="A36778" s="5" t="s">
        <x:v>50143</x:v>
      </x:c>
      <x:c r="B36778" s="5" t="s">
        <x:v>4110</x:v>
      </x:c>
    </x:row>
    <x:row r="36779" spans="1:2">
      <x:c r="A36779" s="5" t="s">
        <x:v>77309</x:v>
      </x:c>
      <x:c r="B36779" s="5" t="s">
        <x:v>52641</x:v>
      </x:c>
    </x:row>
    <x:row r="36780" spans="1:2">
      <x:c r="A36780" s="5" t="s">
        <x:v>46075</x:v>
      </x:c>
      <x:c r="B36780" s="5" t="s">
        <x:v>40000</x:v>
      </x:c>
    </x:row>
    <x:row r="36781" spans="1:2">
      <x:c r="A36781" s="5" t="s">
        <x:v>65367</x:v>
      </x:c>
      <x:c r="B36781" s="5" t="s">
        <x:v>1506</x:v>
      </x:c>
    </x:row>
    <x:row r="36782" spans="1:2">
      <x:c r="A36782" s="5" t="s">
        <x:v>19206</x:v>
      </x:c>
      <x:c r="B36782" s="5" t="s">
        <x:v>21796</x:v>
      </x:c>
    </x:row>
    <x:row r="36783" spans="1:2">
      <x:c r="A36783" s="5" t="s">
        <x:v>24092</x:v>
      </x:c>
      <x:c r="B36783" s="5" t="s">
        <x:v>25910</x:v>
      </x:c>
    </x:row>
    <x:row r="36784" spans="1:2">
      <x:c r="A36784" s="5" t="s">
        <x:v>46040</x:v>
      </x:c>
      <x:c r="B36784" s="5" t="s">
        <x:v>25910</x:v>
      </x:c>
    </x:row>
    <x:row r="36785" spans="1:2">
      <x:c r="A36785" s="5" t="s">
        <x:v>70322</x:v>
      </x:c>
      <x:c r="B36785" s="5" t="s">
        <x:v>307</x:v>
      </x:c>
    </x:row>
    <x:row r="36786" spans="1:2">
      <x:c r="A36786" s="5" t="s">
        <x:v>37002</x:v>
      </x:c>
      <x:c r="B36786" s="5" t="s">
        <x:v>307</x:v>
      </x:c>
    </x:row>
    <x:row r="36787" spans="1:2">
      <x:c r="A36787" s="5" t="s">
        <x:v>53035</x:v>
      </x:c>
      <x:c r="B36787" s="5" t="s">
        <x:v>10200</x:v>
      </x:c>
    </x:row>
    <x:row r="36788" spans="1:2">
      <x:c r="A36788" s="5" t="s">
        <x:v>46064</x:v>
      </x:c>
      <x:c r="B36788" s="5" t="s">
        <x:v>43992</x:v>
      </x:c>
    </x:row>
    <x:row r="36789" spans="1:2">
      <x:c r="A36789" s="5" t="s">
        <x:v>56424</x:v>
      </x:c>
      <x:c r="B36789" s="5" t="s">
        <x:v>4969</x:v>
      </x:c>
    </x:row>
    <x:row r="36790" spans="1:2">
      <x:c r="A36790" s="5" t="s">
        <x:v>45074</x:v>
      </x:c>
      <x:c r="B36790" s="5" t="s">
        <x:v>4108</x:v>
      </x:c>
    </x:row>
    <x:row r="36791" spans="1:2">
      <x:c r="A36791" s="5" t="s">
        <x:v>45096</x:v>
      </x:c>
      <x:c r="B36791" s="5" t="s">
        <x:v>24791</x:v>
      </x:c>
    </x:row>
    <x:row r="36792" spans="1:2">
      <x:c r="A36792" s="5" t="s">
        <x:v>55053</x:v>
      </x:c>
      <x:c r="B36792" s="5" t="s">
        <x:v>25539</x:v>
      </x:c>
    </x:row>
    <x:row r="36793" spans="1:2">
      <x:c r="A36793" s="5" t="s">
        <x:v>45111</x:v>
      </x:c>
      <x:c r="B36793" s="5" t="s">
        <x:v>1776</x:v>
      </x:c>
    </x:row>
    <x:row r="36794" spans="1:2">
      <x:c r="A36794" s="5" t="s">
        <x:v>46082</x:v>
      </x:c>
      <x:c r="B36794" s="5" t="s">
        <x:v>1469</x:v>
      </x:c>
    </x:row>
    <x:row r="36795" spans="1:2">
      <x:c r="A36795" s="5" t="s">
        <x:v>47949</x:v>
      </x:c>
      <x:c r="B36795" s="5" t="s">
        <x:v>42340</x:v>
      </x:c>
    </x:row>
    <x:row r="36796" spans="1:2">
      <x:c r="A36796" s="5" t="s">
        <x:v>45125</x:v>
      </x:c>
      <x:c r="B36796" s="5" t="s">
        <x:v>1454</x:v>
      </x:c>
    </x:row>
    <x:row r="36797" spans="1:2">
      <x:c r="A36797" s="5" t="s">
        <x:v>45098</x:v>
      </x:c>
      <x:c r="B36797" s="5" t="s">
        <x:v>52645</x:v>
      </x:c>
    </x:row>
    <x:row r="36798" spans="1:2">
      <x:c r="A36798" s="5" t="s">
        <x:v>47487</x:v>
      </x:c>
      <x:c r="B36798" s="5" t="s">
        <x:v>32757</x:v>
      </x:c>
    </x:row>
    <x:row r="36799" spans="1:2">
      <x:c r="A36799" s="5" t="s">
        <x:v>46066</x:v>
      </x:c>
      <x:c r="B36799" s="5" t="s">
        <x:v>16344</x:v>
      </x:c>
    </x:row>
    <x:row r="36800" spans="1:2">
      <x:c r="A36800" s="5" t="s">
        <x:v>45119</x:v>
      </x:c>
      <x:c r="B36800" s="5" t="s">
        <x:v>73334</x:v>
      </x:c>
    </x:row>
    <x:row r="36801" spans="1:2">
      <x:c r="A36801" s="5" t="s">
        <x:v>53964</x:v>
      </x:c>
      <x:c r="B36801" s="5" t="s">
        <x:v>24868</x:v>
      </x:c>
    </x:row>
    <x:row r="36802" spans="1:2">
      <x:c r="A36802" s="5" t="s">
        <x:v>46081</x:v>
      </x:c>
      <x:c r="B36802" s="5" t="s">
        <x:v>16688</x:v>
      </x:c>
    </x:row>
    <x:row r="36803" spans="1:2">
      <x:c r="A36803" s="5" t="s">
        <x:v>45113</x:v>
      </x:c>
      <x:c r="B36803" s="5" t="s">
        <x:v>11038</x:v>
      </x:c>
    </x:row>
    <x:row r="36804" spans="1:2">
      <x:c r="A36804" s="5" t="s">
        <x:v>48218</x:v>
      </x:c>
      <x:c r="B36804" s="5" t="s">
        <x:v>51508</x:v>
      </x:c>
    </x:row>
    <x:row r="36805" spans="1:2">
      <x:c r="A36805" s="5" t="s">
        <x:v>45064</x:v>
      </x:c>
      <x:c r="B36805" s="5" t="s">
        <x:v>27406</x:v>
      </x:c>
    </x:row>
    <x:row r="36806" spans="1:2">
      <x:c r="A36806" s="5" t="s">
        <x:v>52928</x:v>
      </x:c>
      <x:c r="B36806" s="5" t="s">
        <x:v>24857</x:v>
      </x:c>
    </x:row>
    <x:row r="36807" spans="1:2">
      <x:c r="A36807" s="5" t="s">
        <x:v>63815</x:v>
      </x:c>
      <x:c r="B36807" s="5" t="s">
        <x:v>4994</x:v>
      </x:c>
    </x:row>
    <x:row r="36808" spans="1:2">
      <x:c r="A36808" s="5" t="s">
        <x:v>45105</x:v>
      </x:c>
      <x:c r="B36808" s="5" t="s">
        <x:v>1447</x:v>
      </x:c>
    </x:row>
    <x:row r="36809" spans="1:2">
      <x:c r="A36809" s="5" t="s">
        <x:v>45072</x:v>
      </x:c>
      <x:c r="B36809" s="5" t="s">
        <x:v>5222</x:v>
      </x:c>
    </x:row>
    <x:row r="36810" spans="1:2">
      <x:c r="A36810" s="5" t="s">
        <x:v>10821</x:v>
      </x:c>
      <x:c r="B36810" s="5" t="s">
        <x:v>16377</x:v>
      </x:c>
    </x:row>
    <x:row r="36811" spans="1:2">
      <x:c r="A36811" s="5" t="s">
        <x:v>45085</x:v>
      </x:c>
      <x:c r="B36811" s="5" t="s">
        <x:v>9342</x:v>
      </x:c>
    </x:row>
    <x:row r="36812" spans="1:2">
      <x:c r="A36812" s="5" t="s">
        <x:v>24284</x:v>
      </x:c>
      <x:c r="B36812" s="5" t="s">
        <x:v>39850</x:v>
      </x:c>
    </x:row>
    <x:row r="36813" spans="1:2">
      <x:c r="A36813" s="5" t="s">
        <x:v>49269</x:v>
      </x:c>
      <x:c r="B36813" s="5" t="s">
        <x:v>6082</x:v>
      </x:c>
    </x:row>
    <x:row r="36814" spans="1:2">
      <x:c r="A36814" s="5" t="s">
        <x:v>74159</x:v>
      </x:c>
      <x:c r="B36814" s="5" t="s">
        <x:v>44373</x:v>
      </x:c>
    </x:row>
    <x:row r="36815" spans="1:2">
      <x:c r="A36815" s="5" t="s">
        <x:v>52964</x:v>
      </x:c>
      <x:c r="B36815" s="5" t="s">
        <x:v>27887</x:v>
      </x:c>
    </x:row>
    <x:row r="36816" spans="1:2">
      <x:c r="A36816" s="5" t="s">
        <x:v>45118</x:v>
      </x:c>
      <x:c r="B36816" s="5" t="s">
        <x:v>4120</x:v>
      </x:c>
    </x:row>
    <x:row r="36817" spans="1:2">
      <x:c r="A36817" s="5" t="s">
        <x:v>19416</x:v>
      </x:c>
      <x:c r="B36817" s="5" t="s">
        <x:v>22026</x:v>
      </x:c>
    </x:row>
    <x:row r="36818" spans="1:2">
      <x:c r="A36818" s="5" t="s">
        <x:v>26372</x:v>
      </x:c>
      <x:c r="B36818" s="5" t="s">
        <x:v>21467</x:v>
      </x:c>
    </x:row>
    <x:row r="36819" spans="1:2">
      <x:c r="A36819" s="5" t="s">
        <x:v>46109</x:v>
      </x:c>
      <x:c r="B36819" s="5" t="s">
        <x:v>507</x:v>
      </x:c>
    </x:row>
    <x:row r="36820" spans="1:2">
      <x:c r="A36820" s="5" t="s">
        <x:v>46079</x:v>
      </x:c>
      <x:c r="B36820" s="5" t="s">
        <x:v>32655</x:v>
      </x:c>
    </x:row>
    <x:row r="36821" spans="1:2">
      <x:c r="A36821" s="5" t="s">
        <x:v>68666</x:v>
      </x:c>
      <x:c r="B36821" s="5" t="s">
        <x:v>32971</x:v>
      </x:c>
    </x:row>
    <x:row r="36822" spans="1:2">
      <x:c r="A36822" s="5" t="s">
        <x:v>60069</x:v>
      </x:c>
      <x:c r="B36822" s="5" t="s">
        <x:v>1075</x:v>
      </x:c>
    </x:row>
    <x:row r="36823" spans="1:2">
      <x:c r="A36823" s="5" t="s">
        <x:v>62775</x:v>
      </x:c>
      <x:c r="B36823" s="5" t="s">
        <x:v>73193</x:v>
      </x:c>
    </x:row>
    <x:row r="36824" spans="1:2">
      <x:c r="A36824" s="5" t="s">
        <x:v>51448</x:v>
      </x:c>
      <x:c r="B36824" s="5" t="s">
        <x:v>21989</x:v>
      </x:c>
    </x:row>
    <x:row r="36825" spans="1:2">
      <x:c r="A36825" s="5" t="s">
        <x:v>45127</x:v>
      </x:c>
      <x:c r="B36825" s="5" t="s">
        <x:v>1451</x:v>
      </x:c>
    </x:row>
    <x:row r="36826" spans="1:2">
      <x:c r="A36826" s="5" t="s">
        <x:v>45107</x:v>
      </x:c>
      <x:c r="B36826" s="5" t="s">
        <x:v>4121</x:v>
      </x:c>
    </x:row>
    <x:row r="36827" spans="1:2">
      <x:c r="A36827" s="5" t="s">
        <x:v>45094</x:v>
      </x:c>
      <x:c r="B36827" s="5" t="s">
        <x:v>1792</x:v>
      </x:c>
    </x:row>
    <x:row r="36828" spans="1:2">
      <x:c r="A36828" s="5" t="s">
        <x:v>53793</x:v>
      </x:c>
      <x:c r="B36828" s="5" t="s">
        <x:v>51665</x:v>
      </x:c>
    </x:row>
    <x:row r="36829" spans="1:2">
      <x:c r="A36829" s="5" t="s">
        <x:v>45089</x:v>
      </x:c>
      <x:c r="B36829" s="5" t="s">
        <x:v>25016</x:v>
      </x:c>
    </x:row>
    <x:row r="36830" spans="1:2">
      <x:c r="A36830" s="5" t="s">
        <x:v>45091</x:v>
      </x:c>
      <x:c r="B36830" s="5" t="s">
        <x:v>25016</x:v>
      </x:c>
    </x:row>
    <x:row r="36831" spans="1:2">
      <x:c r="A36831" s="5" t="s">
        <x:v>46107</x:v>
      </x:c>
      <x:c r="B36831" s="5" t="s">
        <x:v>4035</x:v>
      </x:c>
    </x:row>
    <x:row r="36832" spans="1:2">
      <x:c r="A36832" s="5" t="s">
        <x:v>19313</x:v>
      </x:c>
      <x:c r="B36832" s="5" t="s">
        <x:v>1792</x:v>
      </x:c>
    </x:row>
    <x:row r="36833" spans="1:2">
      <x:c r="A36833" s="5" t="s">
        <x:v>35344</x:v>
      </x:c>
      <x:c r="B36833" s="5" t="s">
        <x:v>39121</x:v>
      </x:c>
    </x:row>
    <x:row r="36834" spans="1:2">
      <x:c r="A36834" s="5" t="s">
        <x:v>45110</x:v>
      </x:c>
      <x:c r="B36834" s="5" t="s">
        <x:v>16390</x:v>
      </x:c>
    </x:row>
    <x:row r="36835" spans="1:2">
      <x:c r="A36835" s="5" t="s">
        <x:v>58019</x:v>
      </x:c>
      <x:c r="B36835" s="5" t="s">
        <x:v>1827</x:v>
      </x:c>
    </x:row>
    <x:row r="36836" spans="1:2">
      <x:c r="A36836" s="5" t="s">
        <x:v>59140</x:v>
      </x:c>
      <x:c r="B36836" s="5" t="s">
        <x:v>39074</x:v>
      </x:c>
    </x:row>
    <x:row r="36837" spans="1:2">
      <x:c r="A36837" s="5" t="s">
        <x:v>45092</x:v>
      </x:c>
      <x:c r="B36837" s="5" t="s">
        <x:v>39074</x:v>
      </x:c>
    </x:row>
    <x:row r="36838" spans="1:2">
      <x:c r="A36838" s="5" t="s">
        <x:v>45117</x:v>
      </x:c>
      <x:c r="B36838" s="5" t="s">
        <x:v>1417</x:v>
      </x:c>
    </x:row>
    <x:row r="36839" spans="1:2">
      <x:c r="A36839" s="5" t="s">
        <x:v>45086</x:v>
      </x:c>
      <x:c r="B36839" s="5" t="s">
        <x:v>4060</x:v>
      </x:c>
    </x:row>
    <x:row r="36840" spans="1:2">
      <x:c r="A36840" s="5" t="s">
        <x:v>45132</x:v>
      </x:c>
      <x:c r="B36840" s="5" t="s">
        <x:v>33231</x:v>
      </x:c>
    </x:row>
    <x:row r="36841" spans="1:2">
      <x:c r="A36841" s="5" t="s">
        <x:v>45095</x:v>
      </x:c>
      <x:c r="B36841" s="5" t="s">
        <x:v>33274</x:v>
      </x:c>
    </x:row>
    <x:row r="36842" spans="1:2">
      <x:c r="A36842" s="5" t="s">
        <x:v>73515</x:v>
      </x:c>
      <x:c r="B36842" s="5" t="s">
        <x:v>16346</x:v>
      </x:c>
    </x:row>
    <x:row r="36843" spans="1:2">
      <x:c r="A36843" s="5" t="s">
        <x:v>45106</x:v>
      </x:c>
      <x:c r="B36843" s="5" t="s">
        <x:v>27876</x:v>
      </x:c>
    </x:row>
    <x:row r="36844" spans="1:2">
      <x:c r="A36844" s="5" t="s">
        <x:v>46119</x:v>
      </x:c>
      <x:c r="B36844" s="5" t="s">
        <x:v>1214</x:v>
      </x:c>
    </x:row>
    <x:row r="36845" spans="1:2">
      <x:c r="A36845" s="5" t="s">
        <x:v>45097</x:v>
      </x:c>
      <x:c r="B36845" s="5" t="s">
        <x:v>10485</x:v>
      </x:c>
    </x:row>
    <x:row r="36846" spans="1:2">
      <x:c r="A36846" s="5" t="s">
        <x:v>45081</x:v>
      </x:c>
      <x:c r="B36846" s="5" t="s">
        <x:v>1471</x:v>
      </x:c>
    </x:row>
    <x:row r="36847" spans="1:2">
      <x:c r="A36847" s="5" t="s">
        <x:v>45112</x:v>
      </x:c>
      <x:c r="B36847" s="5" t="s">
        <x:v>16398</x:v>
      </x:c>
    </x:row>
    <x:row r="36848" spans="1:2">
      <x:c r="A36848" s="5" t="s">
        <x:v>45104</x:v>
      </x:c>
      <x:c r="B36848" s="5" t="s">
        <x:v>16425</x:v>
      </x:c>
    </x:row>
    <x:row r="36849" spans="1:2">
      <x:c r="A36849" s="5" t="s">
        <x:v>53875</x:v>
      </x:c>
      <x:c r="B36849" s="5" t="s">
        <x:v>16362</x:v>
      </x:c>
    </x:row>
    <x:row r="36850" spans="1:2">
      <x:c r="A36850" s="5" t="s">
        <x:v>47415</x:v>
      </x:c>
      <x:c r="B36850" s="5" t="s">
        <x:v>44306</x:v>
      </x:c>
    </x:row>
    <x:row r="36851" spans="1:2">
      <x:c r="A36851" s="5" t="s">
        <x:v>45123</x:v>
      </x:c>
      <x:c r="B36851" s="5" t="s">
        <x:v>44306</x:v>
      </x:c>
    </x:row>
    <x:row r="36852" spans="1:2">
      <x:c r="A36852" s="5" t="s">
        <x:v>45101</x:v>
      </x:c>
      <x:c r="B36852" s="5" t="s">
        <x:v>16362</x:v>
      </x:c>
    </x:row>
    <x:row r="36853" spans="1:2">
      <x:c r="A36853" s="5" t="s">
        <x:v>45090</x:v>
      </x:c>
      <x:c r="B36853" s="5" t="s">
        <x:v>1446</x:v>
      </x:c>
    </x:row>
    <x:row r="36854" spans="1:2">
      <x:c r="A36854" s="5" t="s">
        <x:v>72798</x:v>
      </x:c>
      <x:c r="B36854" s="5" t="s">
        <x:v>1458</x:v>
      </x:c>
    </x:row>
    <x:row r="36855" spans="1:2">
      <x:c r="A36855" s="5" t="s">
        <x:v>58122</x:v>
      </x:c>
      <x:c r="B36855" s="5" t="s">
        <x:v>1415</x:v>
      </x:c>
    </x:row>
    <x:row r="36856" spans="1:2">
      <x:c r="A36856" s="5" t="s">
        <x:v>46095</x:v>
      </x:c>
      <x:c r="B36856" s="5" t="s">
        <x:v>10353</x:v>
      </x:c>
    </x:row>
    <x:row r="36857" spans="1:2">
      <x:c r="A36857" s="5" t="s">
        <x:v>59591</x:v>
      </x:c>
      <x:c r="B36857" s="5" t="s">
        <x:v>4100</x:v>
      </x:c>
    </x:row>
    <x:row r="36858" spans="1:2">
      <x:c r="A36858" s="5" t="s">
        <x:v>45122</x:v>
      </x:c>
      <x:c r="B36858" s="5" t="s">
        <x:v>25931</x:v>
      </x:c>
    </x:row>
    <x:row r="36859" spans="1:2">
      <x:c r="A36859" s="5" t="s">
        <x:v>22435</x:v>
      </x:c>
      <x:c r="B36859" s="5" t="s">
        <x:v>1792</x:v>
      </x:c>
    </x:row>
    <x:row r="36860" spans="1:2">
      <x:c r="A36860" s="5" t="s">
        <x:v>47390</x:v>
      </x:c>
      <x:c r="B36860" s="5" t="s">
        <x:v>16724</x:v>
      </x:c>
    </x:row>
    <x:row r="36861" spans="1:2">
      <x:c r="A36861" s="5" t="s">
        <x:v>59092</x:v>
      </x:c>
      <x:c r="B36861" s="5" t="s">
        <x:v>115</x:v>
      </x:c>
    </x:row>
    <x:row r="36862" spans="1:2">
      <x:c r="A36862" s="5" t="s">
        <x:v>47454</x:v>
      </x:c>
      <x:c r="B36862" s="5" t="s">
        <x:v>16399</x:v>
      </x:c>
    </x:row>
    <x:row r="36863" spans="1:2">
      <x:c r="A36863" s="5" t="s">
        <x:v>36081</x:v>
      </x:c>
      <x:c r="B36863" s="5" t="s">
        <x:v>16399</x:v>
      </x:c>
    </x:row>
    <x:row r="36864" spans="1:2">
      <x:c r="A36864" s="5" t="s">
        <x:v>47429</x:v>
      </x:c>
      <x:c r="B36864" s="5" t="s">
        <x:v>25159</x:v>
      </x:c>
    </x:row>
    <x:row r="36865" spans="1:2">
      <x:c r="A36865" s="5" t="s">
        <x:v>36683</x:v>
      </x:c>
      <x:c r="B36865" s="5" t="s">
        <x:v>4027</x:v>
      </x:c>
    </x:row>
    <x:row r="36866" spans="1:2">
      <x:c r="A36866" s="5" t="s">
        <x:v>46098</x:v>
      </x:c>
      <x:c r="B36866" s="5" t="s">
        <x:v>4341</x:v>
      </x:c>
    </x:row>
    <x:row r="36867" spans="1:2">
      <x:c r="A36867" s="5" t="s">
        <x:v>16794</x:v>
      </x:c>
      <x:c r="B36867" s="5" t="s">
        <x:v>4101</x:v>
      </x:c>
    </x:row>
    <x:row r="36868" spans="1:2">
      <x:c r="A36868" s="5" t="s">
        <x:v>47435</x:v>
      </x:c>
      <x:c r="B36868" s="5" t="s">
        <x:v>4185</x:v>
      </x:c>
    </x:row>
    <x:row r="36869" spans="1:2">
      <x:c r="A36869" s="5" t="s">
        <x:v>47419</x:v>
      </x:c>
      <x:c r="B36869" s="5" t="s">
        <x:v>32512</x:v>
      </x:c>
    </x:row>
    <x:row r="36870" spans="1:2">
      <x:c r="A36870" s="5" t="s">
        <x:v>58414</x:v>
      </x:c>
      <x:c r="B36870" s="5" t="s">
        <x:v>5252</x:v>
      </x:c>
    </x:row>
    <x:row r="36871" spans="1:2">
      <x:c r="A36871" s="5" t="s">
        <x:v>47401</x:v>
      </x:c>
      <x:c r="B36871" s="5" t="s">
        <x:v>26533</x:v>
      </x:c>
    </x:row>
    <x:row r="36872" spans="1:2">
      <x:c r="A36872" s="5" t="s">
        <x:v>47437</x:v>
      </x:c>
      <x:c r="B36872" s="5" t="s">
        <x:v>9249</x:v>
      </x:c>
    </x:row>
    <x:row r="36873" spans="1:2">
      <x:c r="A36873" s="5" t="s">
        <x:v>46102</x:v>
      </x:c>
      <x:c r="B36873" s="5" t="s">
        <x:v>1450</x:v>
      </x:c>
    </x:row>
    <x:row r="36874" spans="1:2">
      <x:c r="A36874" s="5" t="s">
        <x:v>47444</x:v>
      </x:c>
      <x:c r="B36874" s="5" t="s">
        <x:v>1792</x:v>
      </x:c>
    </x:row>
    <x:row r="36875" spans="1:2">
      <x:c r="A36875" s="5" t="s">
        <x:v>47392</x:v>
      </x:c>
      <x:c r="B36875" s="5" t="s">
        <x:v>24707</x:v>
      </x:c>
    </x:row>
    <x:row r="36876" spans="1:2">
      <x:c r="A36876" s="5" t="s">
        <x:v>10943</x:v>
      </x:c>
      <x:c r="B36876" s="5" t="s">
        <x:v>44882</x:v>
      </x:c>
    </x:row>
    <x:row r="36877" spans="1:2">
      <x:c r="A36877" s="5" t="s">
        <x:v>68038</x:v>
      </x:c>
      <x:c r="B36877" s="5" t="s">
        <x:v>43935</x:v>
      </x:c>
    </x:row>
    <x:row r="36878" spans="1:2">
      <x:c r="A36878" s="5" t="s">
        <x:v>47418</x:v>
      </x:c>
      <x:c r="B36878" s="5" t="s">
        <x:v>6162</x:v>
      </x:c>
    </x:row>
    <x:row r="36879" spans="1:2">
      <x:c r="A36879" s="5" t="s">
        <x:v>40150</x:v>
      </x:c>
      <x:c r="B36879" s="5" t="s">
        <x:v>73553</x:v>
      </x:c>
    </x:row>
    <x:row r="36880" spans="1:2">
      <x:c r="A36880" s="5" t="s">
        <x:v>69860</x:v>
      </x:c>
      <x:c r="B36880" s="5" t="s">
        <x:v>9988</x:v>
      </x:c>
    </x:row>
    <x:row r="36881" spans="1:2">
      <x:c r="A36881" s="5" t="s">
        <x:v>63979</x:v>
      </x:c>
      <x:c r="B36881" s="5" t="s">
        <x:v>24809</x:v>
      </x:c>
    </x:row>
    <x:row r="36882" spans="1:2">
      <x:c r="A36882" s="5" t="s">
        <x:v>53689</x:v>
      </x:c>
      <x:c r="B36882" s="5" t="s">
        <x:v>51800</x:v>
      </x:c>
    </x:row>
    <x:row r="36883" spans="1:2">
      <x:c r="A36883" s="5" t="s">
        <x:v>51440</x:v>
      </x:c>
      <x:c r="B36883" s="5" t="s">
        <x:v>1107</x:v>
      </x:c>
    </x:row>
    <x:row r="36884" spans="1:2">
      <x:c r="A36884" s="5" t="s">
        <x:v>29552</x:v>
      </x:c>
      <x:c r="B36884" s="5" t="s">
        <x:v>1439</x:v>
      </x:c>
    </x:row>
    <x:row r="36885" spans="1:2">
      <x:c r="A36885" s="5" t="s">
        <x:v>75352</x:v>
      </x:c>
      <x:c r="B36885" s="5" t="s">
        <x:v>4779</x:v>
      </x:c>
    </x:row>
    <x:row r="36886" spans="1:2">
      <x:c r="A36886" s="5" t="s">
        <x:v>51016</x:v>
      </x:c>
      <x:c r="B36886" s="5" t="s">
        <x:v>5204</x:v>
      </x:c>
    </x:row>
    <x:row r="36887" spans="1:2">
      <x:c r="A36887" s="5" t="s">
        <x:v>46105</x:v>
      </x:c>
      <x:c r="B36887" s="5" t="s">
        <x:v>1194</x:v>
      </x:c>
    </x:row>
    <x:row r="36888" spans="1:2">
      <x:c r="A36888" s="5" t="s">
        <x:v>47396</x:v>
      </x:c>
      <x:c r="B36888" s="5" t="s">
        <x:v>4329</x:v>
      </x:c>
    </x:row>
    <x:row r="36889" spans="1:2">
      <x:c r="A36889" s="5" t="s">
        <x:v>47449</x:v>
      </x:c>
      <x:c r="B36889" s="5" t="s">
        <x:v>32654</x:v>
      </x:c>
    </x:row>
    <x:row r="36890" spans="1:2">
      <x:c r="A36890" s="5" t="s">
        <x:v>47424</x:v>
      </x:c>
      <x:c r="B36890" s="5" t="s">
        <x:v>4128</x:v>
      </x:c>
    </x:row>
    <x:row r="36891" spans="1:2">
      <x:c r="A36891" s="5" t="s">
        <x:v>47460</x:v>
      </x:c>
      <x:c r="B36891" s="5" t="s">
        <x:v>41731</x:v>
      </x:c>
    </x:row>
    <x:row r="36892" spans="1:2">
      <x:c r="A36892" s="5" t="s">
        <x:v>53433</x:v>
      </x:c>
      <x:c r="B36892" s="5" t="s">
        <x:v>4132</x:v>
      </x:c>
    </x:row>
    <x:row r="36893" spans="1:2">
      <x:c r="A36893" s="5" t="s">
        <x:v>47420</x:v>
      </x:c>
      <x:c r="B36893" s="5" t="s">
        <x:v>6421</x:v>
      </x:c>
    </x:row>
    <x:row r="36894" spans="1:2">
      <x:c r="A36894" s="5" t="s">
        <x:v>47470</x:v>
      </x:c>
      <x:c r="B36894" s="5" t="s">
        <x:v>21798</x:v>
      </x:c>
    </x:row>
    <x:row r="36895" spans="1:2">
      <x:c r="A36895" s="5" t="s">
        <x:v>28902</x:v>
      </x:c>
      <x:c r="B36895" s="5" t="s">
        <x:v>4153</x:v>
      </x:c>
    </x:row>
    <x:row r="36896" spans="1:2">
      <x:c r="A36896" s="5" t="s">
        <x:v>47404</x:v>
      </x:c>
      <x:c r="B36896" s="5" t="s">
        <x:v>10967</x:v>
      </x:c>
    </x:row>
    <x:row r="36897" spans="1:2">
      <x:c r="A36897" s="5" t="s">
        <x:v>57994</x:v>
      </x:c>
      <x:c r="B36897" s="5" t="s">
        <x:v>4142</x:v>
      </x:c>
    </x:row>
    <x:row r="36898" spans="1:2">
      <x:c r="A36898" s="5" t="s">
        <x:v>47458</x:v>
      </x:c>
      <x:c r="B36898" s="5" t="s">
        <x:v>41549</x:v>
      </x:c>
    </x:row>
    <x:row r="36899" spans="1:2">
      <x:c r="A36899" s="5" t="s">
        <x:v>47431</x:v>
      </x:c>
      <x:c r="B36899" s="5" t="s">
        <x:v>5789</x:v>
      </x:c>
    </x:row>
    <x:row r="36900" spans="1:2">
      <x:c r="A36900" s="5" t="s">
        <x:v>47459</x:v>
      </x:c>
      <x:c r="B36900" s="5" t="s">
        <x:v>9298</x:v>
      </x:c>
    </x:row>
    <x:row r="36901" spans="1:2">
      <x:c r="A36901" s="5" t="s">
        <x:v>47433</x:v>
      </x:c>
      <x:c r="B36901" s="5" t="s">
        <x:v>5222</x:v>
      </x:c>
    </x:row>
    <x:row r="36902" spans="1:2">
      <x:c r="A36902" s="5" t="s">
        <x:v>31971</x:v>
      </x:c>
      <x:c r="B36902" s="5" t="s">
        <x:v>4346</x:v>
      </x:c>
    </x:row>
    <x:row r="36903" spans="1:2">
      <x:c r="A36903" s="5" t="s">
        <x:v>50334</x:v>
      </x:c>
      <x:c r="B36903" s="5" t="s">
        <x:v>44852</x:v>
      </x:c>
    </x:row>
    <x:row r="36904" spans="1:2">
      <x:c r="A36904" s="5" t="s">
        <x:v>47417</x:v>
      </x:c>
      <x:c r="B36904" s="5" t="s">
        <x:v>33037</x:v>
      </x:c>
    </x:row>
    <x:row r="36905" spans="1:2">
      <x:c r="A36905" s="5" t="s">
        <x:v>47432</x:v>
      </x:c>
      <x:c r="B36905" s="5" t="s">
        <x:v>32395</x:v>
      </x:c>
    </x:row>
    <x:row r="36906" spans="1:2">
      <x:c r="A36906" s="5" t="s">
        <x:v>59879</x:v>
      </x:c>
      <x:c r="B36906" s="5" t="s">
        <x:v>32481</x:v>
      </x:c>
    </x:row>
    <x:row r="36907" spans="1:2">
      <x:c r="A36907" s="5" t="s">
        <x:v>47428</x:v>
      </x:c>
      <x:c r="B36907" s="5" t="s">
        <x:v>9263</x:v>
      </x:c>
    </x:row>
    <x:row r="36908" spans="1:2">
      <x:c r="A36908" s="5" t="s">
        <x:v>47430</x:v>
      </x:c>
      <x:c r="B36908" s="5" t="s">
        <x:v>39013</x:v>
      </x:c>
    </x:row>
    <x:row r="36909" spans="1:2">
      <x:c r="A36909" s="5" t="s">
        <x:v>58338</x:v>
      </x:c>
      <x:c r="B36909" s="5" t="s">
        <x:v>27106</x:v>
      </x:c>
    </x:row>
    <x:row r="36910" spans="1:2">
      <x:c r="A36910" s="5" t="s">
        <x:v>57859</x:v>
      </x:c>
      <x:c r="B36910" s="5" t="s">
        <x:v>4145</x:v>
      </x:c>
    </x:row>
    <x:row r="36911" spans="1:2">
      <x:c r="A36911" s="5" t="s">
        <x:v>77463</x:v>
      </x:c>
      <x:c r="B36911" s="5" t="s">
        <x:v>4333</x:v>
      </x:c>
    </x:row>
    <x:row r="36912" spans="1:2">
      <x:c r="A36912" s="5" t="s">
        <x:v>47476</x:v>
      </x:c>
      <x:c r="B36912" s="5" t="s">
        <x:v>1473</x:v>
      </x:c>
    </x:row>
    <x:row r="36913" spans="1:2">
      <x:c r="A36913" s="5" t="s">
        <x:v>58994</x:v>
      </x:c>
      <x:c r="B36913" s="5" t="s">
        <x:v>4102</x:v>
      </x:c>
    </x:row>
    <x:row r="36914" spans="1:2">
      <x:c r="A36914" s="5" t="s">
        <x:v>47463</x:v>
      </x:c>
      <x:c r="B36914" s="5" t="s">
        <x:v>51525</x:v>
      </x:c>
    </x:row>
    <x:row r="36915" spans="1:2">
      <x:c r="A36915" s="5" t="s">
        <x:v>48474</x:v>
      </x:c>
      <x:c r="B36915" s="5" t="s">
        <x:v>51525</x:v>
      </x:c>
    </x:row>
    <x:row r="36916" spans="1:2">
      <x:c r="A36916" s="5" t="s">
        <x:v>63187</x:v>
      </x:c>
      <x:c r="B36916" s="5" t="s">
        <x:v>4534</x:v>
      </x:c>
    </x:row>
    <x:row r="36917" spans="1:2">
      <x:c r="A36917" s="5" t="s">
        <x:v>48466</x:v>
      </x:c>
      <x:c r="B36917" s="5" t="s">
        <x:v>1792</x:v>
      </x:c>
    </x:row>
    <x:row r="36918" spans="1:2">
      <x:c r="A36918" s="5" t="s">
        <x:v>47534</x:v>
      </x:c>
      <x:c r="B36918" s="5" t="s">
        <x:v>32972</x:v>
      </x:c>
    </x:row>
    <x:row r="36919" spans="1:2">
      <x:c r="A36919" s="5" t="s">
        <x:v>67334</x:v>
      </x:c>
      <x:c r="B36919" s="5" t="s">
        <x:v>1792</x:v>
      </x:c>
    </x:row>
    <x:row r="36920" spans="1:2">
      <x:c r="A36920" s="5" t="s">
        <x:v>47485</x:v>
      </x:c>
      <x:c r="B36920" s="5" t="s">
        <x:v>16362</x:v>
      </x:c>
    </x:row>
    <x:row r="36921" spans="1:2">
      <x:c r="A36921" s="5" t="s">
        <x:v>67102</x:v>
      </x:c>
      <x:c r="B36921" s="5" t="s">
        <x:v>16381</x:v>
      </x:c>
    </x:row>
    <x:row r="36922" spans="1:2">
      <x:c r="A36922" s="5" t="s">
        <x:v>47439</x:v>
      </x:c>
      <x:c r="B36922" s="5" t="s">
        <x:v>25630</x:v>
      </x:c>
    </x:row>
    <x:row r="36923" spans="1:2">
      <x:c r="A36923" s="5" t="s">
        <x:v>48494</x:v>
      </x:c>
      <x:c r="B36923" s="5" t="s">
        <x:v>26970</x:v>
      </x:c>
    </x:row>
    <x:row r="36924" spans="1:2">
      <x:c r="A36924" s="5" t="s">
        <x:v>47461</x:v>
      </x:c>
      <x:c r="B36924" s="5" t="s">
        <x:v>1555</x:v>
      </x:c>
    </x:row>
    <x:row r="36925" spans="1:2">
      <x:c r="A36925" s="5" t="s">
        <x:v>47426</x:v>
      </x:c>
      <x:c r="B36925" s="5" t="s">
        <x:v>6332</x:v>
      </x:c>
    </x:row>
    <x:row r="36926" spans="1:2">
      <x:c r="A36926" s="5" t="s">
        <x:v>47457</x:v>
      </x:c>
      <x:c r="B36926" s="5" t="s">
        <x:v>4323</x:v>
      </x:c>
    </x:row>
    <x:row r="36927" spans="1:2">
      <x:c r="A36927" s="5" t="s">
        <x:v>40861</x:v>
      </x:c>
      <x:c r="B36927" s="5" t="s">
        <x:v>26733</x:v>
      </x:c>
    </x:row>
    <x:row r="36928" spans="1:2">
      <x:c r="A36928" s="5" t="s">
        <x:v>47474</x:v>
      </x:c>
      <x:c r="B36928" s="5" t="s">
        <x:v>4025</x:v>
      </x:c>
    </x:row>
    <x:row r="36929" spans="1:2">
      <x:c r="A36929" s="5" t="s">
        <x:v>47455</x:v>
      </x:c>
      <x:c r="B36929" s="5" t="s">
        <x:v>51689</x:v>
      </x:c>
    </x:row>
    <x:row r="36930" spans="1:2">
      <x:c r="A36930" s="5" t="s">
        <x:v>47450</x:v>
      </x:c>
      <x:c r="B36930" s="5" t="s">
        <x:v>52813</x:v>
      </x:c>
    </x:row>
    <x:row r="36931" spans="1:2">
      <x:c r="A36931" s="5" t="s">
        <x:v>47468</x:v>
      </x:c>
      <x:c r="B36931" s="5" t="s">
        <x:v>4116</x:v>
      </x:c>
    </x:row>
    <x:row r="36932" spans="1:2">
      <x:c r="A36932" s="5" t="s">
        <x:v>47451</x:v>
      </x:c>
      <x:c r="B36932" s="5" t="s">
        <x:v>1449</x:v>
      </x:c>
    </x:row>
    <x:row r="36933" spans="1:2">
      <x:c r="A36933" s="5" t="s">
        <x:v>48517</x:v>
      </x:c>
      <x:c r="B36933" s="5" t="s">
        <x:v>44544</x:v>
      </x:c>
    </x:row>
    <x:row r="36934" spans="1:2">
      <x:c r="A36934" s="5" t="s">
        <x:v>58284</x:v>
      </x:c>
      <x:c r="B36934" s="5" t="s">
        <x:v>46530</x:v>
      </x:c>
    </x:row>
    <x:row r="36935" spans="1:2">
      <x:c r="A36935" s="5" t="s">
        <x:v>48476</x:v>
      </x:c>
      <x:c r="B36935" s="5" t="s">
        <x:v>41574</x:v>
      </x:c>
    </x:row>
    <x:row r="36936" spans="1:2">
      <x:c r="A36936" s="5" t="s">
        <x:v>17866</x:v>
      </x:c>
      <x:c r="B36936" s="5" t="s">
        <x:v>4371</x:v>
      </x:c>
    </x:row>
    <x:row r="36937" spans="1:2">
      <x:c r="A36937" s="5" t="s">
        <x:v>48492</x:v>
      </x:c>
      <x:c r="B36937" s="5" t="s">
        <x:v>42254</x:v>
      </x:c>
    </x:row>
    <x:row r="36938" spans="1:2">
      <x:c r="A36938" s="5" t="s">
        <x:v>51427</x:v>
      </x:c>
      <x:c r="B36938" s="5" t="s">
        <x:v>33104</x:v>
      </x:c>
    </x:row>
    <x:row r="36939" spans="1:2">
      <x:c r="A36939" s="5" t="s">
        <x:v>48473</x:v>
      </x:c>
      <x:c r="B36939" s="5" t="s">
        <x:v>25957</x:v>
      </x:c>
    </x:row>
    <x:row r="36940" spans="1:2">
      <x:c r="A36940" s="5" t="s">
        <x:v>48491</x:v>
      </x:c>
      <x:c r="B36940" s="5" t="s">
        <x:v>52013</x:v>
      </x:c>
    </x:row>
    <x:row r="36941" spans="1:2">
      <x:c r="A36941" s="5" t="s">
        <x:v>30464</x:v>
      </x:c>
      <x:c r="B36941" s="5" t="s">
        <x:v>24596</x:v>
      </x:c>
    </x:row>
    <x:row r="36942" spans="1:2">
      <x:c r="A36942" s="5" t="s">
        <x:v>48477</x:v>
      </x:c>
      <x:c r="B36942" s="5" t="s">
        <x:v>4338</x:v>
      </x:c>
    </x:row>
    <x:row r="36943" spans="1:2">
      <x:c r="A36943" s="5" t="s">
        <x:v>49320</x:v>
      </x:c>
      <x:c r="B36943" s="5" t="s">
        <x:v>4140</x:v>
      </x:c>
    </x:row>
    <x:row r="36944" spans="1:2">
      <x:c r="A36944" s="5" t="s">
        <x:v>70472</x:v>
      </x:c>
      <x:c r="B36944" s="5" t="s">
        <x:v>4138</x:v>
      </x:c>
    </x:row>
    <x:row r="36945" spans="1:2">
      <x:c r="A36945" s="5" t="s">
        <x:v>50308</x:v>
      </x:c>
      <x:c r="B36945" s="5" t="s">
        <x:v>25712</x:v>
      </x:c>
    </x:row>
    <x:row r="36946" spans="1:2">
      <x:c r="A36946" s="5" t="s">
        <x:v>48451</x:v>
      </x:c>
      <x:c r="B36946" s="5" t="s">
        <x:v>10050</x:v>
      </x:c>
    </x:row>
    <x:row r="36947" spans="1:2">
      <x:c r="A36947" s="5" t="s">
        <x:v>48501</x:v>
      </x:c>
      <x:c r="B36947" s="5" t="s">
        <x:v>21281</x:v>
      </x:c>
    </x:row>
    <x:row r="36948" spans="1:2">
      <x:c r="A36948" s="5" t="s">
        <x:v>41103</x:v>
      </x:c>
      <x:c r="B36948" s="5" t="s">
        <x:v>25416</x:v>
      </x:c>
    </x:row>
    <x:row r="36949" spans="1:2">
      <x:c r="A36949" s="5" t="s">
        <x:v>72455</x:v>
      </x:c>
      <x:c r="B36949" s="5" t="s">
        <x:v>52645</x:v>
      </x:c>
    </x:row>
    <x:row r="36950" spans="1:2">
      <x:c r="A36950" s="5" t="s">
        <x:v>48465</x:v>
      </x:c>
      <x:c r="B36950" s="5" t="s">
        <x:v>4109</x:v>
      </x:c>
    </x:row>
    <x:row r="36951" spans="1:2">
      <x:c r="A36951" s="5" t="s">
        <x:v>48490</x:v>
      </x:c>
      <x:c r="B36951" s="5" t="s">
        <x:v>3768</x:v>
      </x:c>
    </x:row>
    <x:row r="36952" spans="1:2">
      <x:c r="A36952" s="5" t="s">
        <x:v>53754</x:v>
      </x:c>
      <x:c r="B36952" s="5" t="s">
        <x:v>52424</x:v>
      </x:c>
    </x:row>
    <x:row r="36953" spans="1:2">
      <x:c r="A36953" s="5" t="s">
        <x:v>67878</x:v>
      </x:c>
      <x:c r="B36953" s="5" t="s">
        <x:v>4680</x:v>
      </x:c>
    </x:row>
    <x:row r="36954" spans="1:2">
      <x:c r="A36954" s="5" t="s">
        <x:v>58202</x:v>
      </x:c>
      <x:c r="B36954" s="5" t="s">
        <x:v>26613</x:v>
      </x:c>
    </x:row>
    <x:row r="36955" spans="1:2">
      <x:c r="A36955" s="5" t="s">
        <x:v>48460</x:v>
      </x:c>
      <x:c r="B36955" s="5" t="s">
        <x:v>4317</x:v>
      </x:c>
    </x:row>
    <x:row r="36956" spans="1:2">
      <x:c r="A36956" s="5" t="s">
        <x:v>48479</x:v>
      </x:c>
      <x:c r="B36956" s="5" t="s">
        <x:v>4028</x:v>
      </x:c>
    </x:row>
    <x:row r="36957" spans="1:2">
      <x:c r="A36957" s="5" t="s">
        <x:v>35167</x:v>
      </x:c>
      <x:c r="B36957" s="5" t="s">
        <x:v>41603</x:v>
      </x:c>
    </x:row>
    <x:row r="36958" spans="1:2">
      <x:c r="A36958" s="5" t="s">
        <x:v>49834</x:v>
      </x:c>
      <x:c r="B36958" s="5" t="s">
        <x:v>1455</x:v>
      </x:c>
    </x:row>
    <x:row r="36959" spans="1:2">
      <x:c r="A36959" s="5" t="s">
        <x:v>50303</x:v>
      </x:c>
      <x:c r="B36959" s="5" t="s">
        <x:v>21746</x:v>
      </x:c>
    </x:row>
    <x:row r="36960" spans="1:2">
      <x:c r="A36960" s="5" t="s">
        <x:v>48508</x:v>
      </x:c>
      <x:c r="B36960" s="5" t="s">
        <x:v>62888</x:v>
      </x:c>
    </x:row>
    <x:row r="36961" spans="1:2">
      <x:c r="A36961" s="5" t="s">
        <x:v>19735</x:v>
      </x:c>
      <x:c r="B36961" s="5" t="s">
        <x:v>4347</x:v>
      </x:c>
    </x:row>
    <x:row r="36962" spans="1:2">
      <x:c r="A36962" s="5" t="s">
        <x:v>48541</x:v>
      </x:c>
      <x:c r="B36962" s="5" t="s">
        <x:v>10566</x:v>
      </x:c>
    </x:row>
    <x:row r="36963" spans="1:2">
      <x:c r="A36963" s="5" t="s">
        <x:v>48495</x:v>
      </x:c>
      <x:c r="B36963" s="5" t="s">
        <x:v>5010</x:v>
      </x:c>
    </x:row>
    <x:row r="36964" spans="1:2">
      <x:c r="A36964" s="5" t="s">
        <x:v>20576</x:v>
      </x:c>
      <x:c r="B36964" s="5" t="s">
        <x:v>32832</x:v>
      </x:c>
    </x:row>
    <x:row r="36965" spans="1:2">
      <x:c r="A36965" s="5" t="s">
        <x:v>48493</x:v>
      </x:c>
      <x:c r="B36965" s="5" t="s">
        <x:v>74105</x:v>
      </x:c>
    </x:row>
    <x:row r="36966" spans="1:2">
      <x:c r="A36966" s="5" t="s">
        <x:v>48503</x:v>
      </x:c>
      <x:c r="B36966" s="5" t="s">
        <x:v>74105</x:v>
      </x:c>
    </x:row>
    <x:row r="36967" spans="1:2">
      <x:c r="A36967" s="5" t="s">
        <x:v>63813</x:v>
      </x:c>
      <x:c r="B36967" s="5" t="s">
        <x:v>3976</x:v>
      </x:c>
    </x:row>
    <x:row r="36968" spans="1:2">
      <x:c r="A36968" s="5" t="s">
        <x:v>48484</x:v>
      </x:c>
      <x:c r="B36968" s="5" t="s">
        <x:v>27185</x:v>
      </x:c>
    </x:row>
    <x:row r="36969" spans="1:2">
      <x:c r="A36969" s="5" t="s">
        <x:v>31670</x:v>
      </x:c>
      <x:c r="B36969" s="5" t="s">
        <x:v>5691</x:v>
      </x:c>
    </x:row>
    <x:row r="36970" spans="1:2">
      <x:c r="A36970" s="5" t="s">
        <x:v>48507</x:v>
      </x:c>
      <x:c r="B36970" s="5" t="s">
        <x:v>1792</x:v>
      </x:c>
    </x:row>
    <x:row r="36971" spans="1:2">
      <x:c r="A36971" s="5" t="s">
        <x:v>48497</x:v>
      </x:c>
      <x:c r="B36971" s="5" t="s">
        <x:v>1331</x:v>
      </x:c>
    </x:row>
    <x:row r="36972" spans="1:2">
      <x:c r="A36972" s="5" t="s">
        <x:v>48483</x:v>
      </x:c>
      <x:c r="B36972" s="5" t="s">
        <x:v>9245</x:v>
      </x:c>
    </x:row>
    <x:row r="36973" spans="1:2">
      <x:c r="A36973" s="5" t="s">
        <x:v>60028</x:v>
      </x:c>
      <x:c r="B36973" s="5" t="s">
        <x:v>16403</x:v>
      </x:c>
    </x:row>
    <x:row r="36974" spans="1:2">
      <x:c r="A36974" s="5" t="s">
        <x:v>59310</x:v>
      </x:c>
      <x:c r="B36974" s="5" t="s">
        <x:v>763</x:v>
      </x:c>
    </x:row>
    <x:row r="36975" spans="1:2">
      <x:c r="A36975" s="5" t="s">
        <x:v>46717</x:v>
      </x:c>
      <x:c r="B36975" s="5" t="s">
        <x:v>4296</x:v>
      </x:c>
    </x:row>
    <x:row r="36976" spans="1:2">
      <x:c r="A36976" s="5" t="s">
        <x:v>48470</x:v>
      </x:c>
      <x:c r="B36976" s="5" t="s">
        <x:v>16380</x:v>
      </x:c>
    </x:row>
    <x:row r="36977" spans="1:2">
      <x:c r="A36977" s="5" t="s">
        <x:v>48487</x:v>
      </x:c>
      <x:c r="B36977" s="5" t="s">
        <x:v>5175</x:v>
      </x:c>
    </x:row>
    <x:row r="36978" spans="1:2">
      <x:c r="A36978" s="5" t="s">
        <x:v>48480</x:v>
      </x:c>
      <x:c r="B36978" s="5" t="s">
        <x:v>42070</x:v>
      </x:c>
    </x:row>
    <x:row r="36979" spans="1:2">
      <x:c r="A36979" s="5" t="s">
        <x:v>48481</x:v>
      </x:c>
      <x:c r="B36979" s="5" t="s">
        <x:v>73396</x:v>
      </x:c>
    </x:row>
    <x:row r="36980" spans="1:2">
      <x:c r="A36980" s="5" t="s">
        <x:v>63870</x:v>
      </x:c>
      <x:c r="B36980" s="5" t="s">
        <x:v>7360</x:v>
      </x:c>
    </x:row>
    <x:row r="36981" spans="1:2">
      <x:c r="A36981" s="5" t="s">
        <x:v>75289</x:v>
      </x:c>
      <x:c r="B36981" s="5" t="s">
        <x:v>16383</x:v>
      </x:c>
    </x:row>
    <x:row r="36982" spans="1:2">
      <x:c r="A36982" s="5" t="s">
        <x:v>48485</x:v>
      </x:c>
      <x:c r="B36982" s="5" t="s">
        <x:v>9251</x:v>
      </x:c>
    </x:row>
    <x:row r="36983" spans="1:2">
      <x:c r="A36983" s="5" t="s">
        <x:v>50442</x:v>
      </x:c>
      <x:c r="B36983" s="5" t="s">
        <x:v>9355</x:v>
      </x:c>
    </x:row>
    <x:row r="36984" spans="1:2">
      <x:c r="A36984" s="5" t="s">
        <x:v>53216</x:v>
      </x:c>
      <x:c r="B36984" s="5" t="s">
        <x:v>9692</x:v>
      </x:c>
    </x:row>
    <x:row r="36985" spans="1:2">
      <x:c r="A36985" s="5" t="s">
        <x:v>48486</x:v>
      </x:c>
      <x:c r="B36985" s="5" t="s">
        <x:v>1792</x:v>
      </x:c>
    </x:row>
    <x:row r="36986" spans="1:2">
      <x:c r="A36986" s="5" t="s">
        <x:v>48521</x:v>
      </x:c>
      <x:c r="B36986" s="5" t="s">
        <x:v>1682</x:v>
      </x:c>
    </x:row>
    <x:row r="36987" spans="1:2">
      <x:c r="A36987" s="5" t="s">
        <x:v>53391</x:v>
      </x:c>
      <x:c r="B36987" s="5" t="s">
        <x:v>4758</x:v>
      </x:c>
    </x:row>
    <x:row r="36988" spans="1:2">
      <x:c r="A36988" s="5" t="s">
        <x:v>48515</x:v>
      </x:c>
      <x:c r="B36988" s="5" t="s">
        <x:v>26734</x:v>
      </x:c>
    </x:row>
    <x:row r="36989" spans="1:2">
      <x:c r="A36989" s="5" t="s">
        <x:v>48469</x:v>
      </x:c>
      <x:c r="B36989" s="5" t="s">
        <x:v>9236</x:v>
      </x:c>
    </x:row>
    <x:row r="36990" spans="1:2">
      <x:c r="A36990" s="5" t="s">
        <x:v>48498</x:v>
      </x:c>
      <x:c r="B36990" s="5" t="s">
        <x:v>26404</x:v>
      </x:c>
    </x:row>
    <x:row r="36991" spans="1:2">
      <x:c r="A36991" s="5" t="s">
        <x:v>20110</x:v>
      </x:c>
      <x:c r="B36991" s="5" t="s">
        <x:v>16394</x:v>
      </x:c>
    </x:row>
    <x:row r="36992" spans="1:2">
      <x:c r="A36992" s="5" t="s">
        <x:v>76605</x:v>
      </x:c>
      <x:c r="B36992" s="5" t="s">
        <x:v>16394</x:v>
      </x:c>
    </x:row>
    <x:row r="36993" spans="1:2">
      <x:c r="A36993" s="5" t="s">
        <x:v>48528</x:v>
      </x:c>
      <x:c r="B36993" s="5" t="s">
        <x:v>20863</x:v>
      </x:c>
    </x:row>
    <x:row r="36994" spans="1:2">
      <x:c r="A36994" s="5" t="s">
        <x:v>48539</x:v>
      </x:c>
      <x:c r="B36994" s="5" t="s">
        <x:v>4014</x:v>
      </x:c>
    </x:row>
    <x:row r="36995" spans="1:2">
      <x:c r="A36995" s="5" t="s">
        <x:v>48506</x:v>
      </x:c>
      <x:c r="B36995" s="5" t="s">
        <x:v>38524</x:v>
      </x:c>
    </x:row>
    <x:row r="36996" spans="1:2">
      <x:c r="A36996" s="5" t="s">
        <x:v>13549</x:v>
      </x:c>
      <x:c r="B36996" s="5" t="s">
        <x:v>52020</x:v>
      </x:c>
    </x:row>
    <x:row r="36997" spans="1:2">
      <x:c r="A36997" s="5" t="s">
        <x:v>37013</x:v>
      </x:c>
      <x:c r="B36997" s="5" t="s">
        <x:v>24963</x:v>
      </x:c>
    </x:row>
    <x:row r="36998" spans="1:2">
      <x:c r="A36998" s="5" t="s">
        <x:v>71604</x:v>
      </x:c>
      <x:c r="B36998" s="5" t="s">
        <x:v>4377</x:v>
      </x:c>
    </x:row>
    <x:row r="36999" spans="1:2">
      <x:c r="A36999" s="5" t="s">
        <x:v>48525</x:v>
      </x:c>
      <x:c r="B36999" s="5" t="s">
        <x:v>32479</x:v>
      </x:c>
    </x:row>
    <x:row r="37000" spans="1:2">
      <x:c r="A37000" s="5" t="s">
        <x:v>48520</x:v>
      </x:c>
      <x:c r="B37000" s="5" t="s">
        <x:v>39201</x:v>
      </x:c>
    </x:row>
    <x:row r="37001" spans="1:2">
      <x:c r="A37001" s="5" t="s">
        <x:v>48482</x:v>
      </x:c>
      <x:c r="B37001" s="5" t="s">
        <x:v>16393</x:v>
      </x:c>
    </x:row>
    <x:row r="37002" spans="1:2">
      <x:c r="A37002" s="5" t="s">
        <x:v>48504</x:v>
      </x:c>
      <x:c r="B37002" s="5" t="s">
        <x:v>21096</x:v>
      </x:c>
    </x:row>
    <x:row r="37003" spans="1:2">
      <x:c r="A37003" s="5" t="s">
        <x:v>48523</x:v>
      </x:c>
      <x:c r="B37003" s="5" t="s">
        <x:v>21655</x:v>
      </x:c>
    </x:row>
    <x:row r="37004" spans="1:2">
      <x:c r="A37004" s="5" t="s">
        <x:v>76710</x:v>
      </x:c>
      <x:c r="B37004" s="5" t="s">
        <x:v>42502</x:v>
      </x:c>
    </x:row>
    <x:row r="37005" spans="1:2">
      <x:c r="A37005" s="5" t="s">
        <x:v>48513</x:v>
      </x:c>
      <x:c r="B37005" s="5" t="s">
        <x:v>25870</x:v>
      </x:c>
    </x:row>
    <x:row r="37006" spans="1:2">
      <x:c r="A37006" s="5" t="s">
        <x:v>48518</x:v>
      </x:c>
      <x:c r="B37006" s="5" t="s">
        <x:v>27439</x:v>
      </x:c>
    </x:row>
    <x:row r="37007" spans="1:2">
      <x:c r="A37007" s="5" t="s">
        <x:v>48534</x:v>
      </x:c>
      <x:c r="B37007" s="5" t="s">
        <x:v>32520</x:v>
      </x:c>
    </x:row>
    <x:row r="37008" spans="1:2">
      <x:c r="A37008" s="5" t="s">
        <x:v>48514</x:v>
      </x:c>
      <x:c r="B37008" s="5" t="s">
        <x:v>5090</x:v>
      </x:c>
    </x:row>
    <x:row r="37009" spans="1:2">
      <x:c r="A37009" s="5" t="s">
        <x:v>54243</x:v>
      </x:c>
      <x:c r="B37009" s="5" t="s">
        <x:v>9260</x:v>
      </x:c>
    </x:row>
    <x:row r="37010" spans="1:2">
      <x:c r="A37010" s="5" t="s">
        <x:v>48130</x:v>
      </x:c>
      <x:c r="B37010" s="5" t="s">
        <x:v>1792</x:v>
      </x:c>
    </x:row>
    <x:row r="37011" spans="1:2">
      <x:c r="A37011" s="5" t="s">
        <x:v>20173</x:v>
      </x:c>
      <x:c r="B37011" s="5" t="s">
        <x:v>42363</x:v>
      </x:c>
    </x:row>
    <x:row r="37012" spans="1:2">
      <x:c r="A37012" s="5" t="s">
        <x:v>48516</x:v>
      </x:c>
      <x:c r="B37012" s="5" t="s">
        <x:v>9358</x:v>
      </x:c>
    </x:row>
    <x:row r="37013" spans="1:2">
      <x:c r="A37013" s="5" t="s">
        <x:v>48499</x:v>
      </x:c>
      <x:c r="B37013" s="5" t="s">
        <x:v>42231</x:v>
      </x:c>
    </x:row>
    <x:row r="37014" spans="1:2">
      <x:c r="A37014" s="5" t="s">
        <x:v>36266</x:v>
      </x:c>
      <x:c r="B37014" s="5" t="s">
        <x:v>4319</x:v>
      </x:c>
    </x:row>
    <x:row r="37015" spans="1:2">
      <x:c r="A37015" s="5" t="s">
        <x:v>48526</x:v>
      </x:c>
      <x:c r="B37015" s="5" t="s">
        <x:v>9244</x:v>
      </x:c>
    </x:row>
    <x:row r="37016" spans="1:2">
      <x:c r="A37016" s="5" t="s">
        <x:v>48551</x:v>
      </x:c>
      <x:c r="B37016" s="5" t="s">
        <x:v>4010</x:v>
      </x:c>
    </x:row>
    <x:row r="37017" spans="1:2">
      <x:c r="A37017" s="5" t="s">
        <x:v>48953</x:v>
      </x:c>
      <x:c r="B37017" s="5" t="s">
        <x:v>9318</x:v>
      </x:c>
    </x:row>
    <x:row r="37018" spans="1:2">
      <x:c r="A37018" s="5" t="s">
        <x:v>14848</x:v>
      </x:c>
      <x:c r="B37018" s="5" t="s">
        <x:v>1792</x:v>
      </x:c>
    </x:row>
    <x:row r="37019" spans="1:2">
      <x:c r="A37019" s="5" t="s">
        <x:v>48527</x:v>
      </x:c>
      <x:c r="B37019" s="5" t="s">
        <x:v>4352</x:v>
      </x:c>
    </x:row>
    <x:row r="37020" spans="1:2">
      <x:c r="A37020" s="5" t="s">
        <x:v>59435</x:v>
      </x:c>
      <x:c r="B37020" s="5" t="s">
        <x:v>4352</x:v>
      </x:c>
    </x:row>
    <x:row r="37021" spans="1:2">
      <x:c r="A37021" s="5" t="s">
        <x:v>48553</x:v>
      </x:c>
      <x:c r="B37021" s="5" t="s">
        <x:v>16321</x:v>
      </x:c>
    </x:row>
    <x:row r="37022" spans="1:2">
      <x:c r="A37022" s="5" t="s">
        <x:v>48502</x:v>
      </x:c>
      <x:c r="B37022" s="5" t="s">
        <x:v>4768</x:v>
      </x:c>
    </x:row>
    <x:row r="37023" spans="1:2">
      <x:c r="A37023" s="5" t="s">
        <x:v>48550</x:v>
      </x:c>
      <x:c r="B37023" s="5" t="s">
        <x:v>3982</x:v>
      </x:c>
    </x:row>
    <x:row r="37024" spans="1:2">
      <x:c r="A37024" s="5" t="s">
        <x:v>52885</x:v>
      </x:c>
      <x:c r="B37024" s="5" t="s">
        <x:v>5923</x:v>
      </x:c>
    </x:row>
    <x:row r="37025" spans="1:2">
      <x:c r="A37025" s="5" t="s">
        <x:v>49306</x:v>
      </x:c>
      <x:c r="B37025" s="5" t="s">
        <x:v>27239</x:v>
      </x:c>
    </x:row>
    <x:row r="37026" spans="1:2">
      <x:c r="A37026" s="5" t="s">
        <x:v>48537</x:v>
      </x:c>
      <x:c r="B37026" s="5" t="s">
        <x:v>4334</x:v>
      </x:c>
    </x:row>
    <x:row r="37027" spans="1:2">
      <x:c r="A37027" s="5" t="s">
        <x:v>13366</x:v>
      </x:c>
      <x:c r="B37027" s="5" t="s">
        <x:v>39546</x:v>
      </x:c>
    </x:row>
    <x:row r="37028" spans="1:2">
      <x:c r="A37028" s="5" t="s">
        <x:v>68192</x:v>
      </x:c>
      <x:c r="B37028" s="5" t="s">
        <x:v>20824</x:v>
      </x:c>
    </x:row>
    <x:row r="37029" spans="1:2">
      <x:c r="A37029" s="5" t="s">
        <x:v>48529</x:v>
      </x:c>
      <x:c r="B37029" s="5" t="s">
        <x:v>9357</x:v>
      </x:c>
    </x:row>
    <x:row r="37030" spans="1:2">
      <x:c r="A37030" s="5" t="s">
        <x:v>47557</x:v>
      </x:c>
      <x:c r="B37030" s="5" t="s">
        <x:v>10362</x:v>
      </x:c>
    </x:row>
    <x:row r="37031" spans="1:2">
      <x:c r="A37031" s="5" t="s">
        <x:v>48536</x:v>
      </x:c>
      <x:c r="B37031" s="5" t="s">
        <x:v>42522</x:v>
      </x:c>
    </x:row>
    <x:row r="37032" spans="1:2">
      <x:c r="A37032" s="5" t="s">
        <x:v>73522</x:v>
      </x:c>
      <x:c r="B37032" s="5" t="s">
        <x:v>44859</x:v>
      </x:c>
    </x:row>
    <x:row r="37033" spans="1:2">
      <x:c r="A37033" s="5" t="s">
        <x:v>48289</x:v>
      </x:c>
      <x:c r="B37033" s="5" t="s">
        <x:v>1792</x:v>
      </x:c>
    </x:row>
    <x:row r="37034" spans="1:2">
      <x:c r="A37034" s="5" t="s">
        <x:v>38107</x:v>
      </x:c>
      <x:c r="B37034" s="5" t="s">
        <x:v>21931</x:v>
      </x:c>
    </x:row>
    <x:row r="37035" spans="1:2">
      <x:c r="A37035" s="5" t="s">
        <x:v>48532</x:v>
      </x:c>
      <x:c r="B37035" s="5" t="s">
        <x:v>4330</x:v>
      </x:c>
    </x:row>
    <x:row r="37036" spans="1:2">
      <x:c r="A37036" s="5" t="s">
        <x:v>40661</x:v>
      </x:c>
      <x:c r="B37036" s="5" t="s">
        <x:v>4330</x:v>
      </x:c>
    </x:row>
    <x:row r="37037" spans="1:2">
      <x:c r="A37037" s="5" t="s">
        <x:v>38123</x:v>
      </x:c>
      <x:c r="B37037" s="5" t="s">
        <x:v>1289</x:v>
      </x:c>
    </x:row>
    <x:row r="37038" spans="1:2">
      <x:c r="A37038" s="5" t="s">
        <x:v>48535</x:v>
      </x:c>
      <x:c r="B37038" s="5" t="s">
        <x:v>52581</x:v>
      </x:c>
    </x:row>
    <x:row r="37039" spans="1:2">
      <x:c r="A37039" s="5" t="s">
        <x:v>48538</x:v>
      </x:c>
      <x:c r="B37039" s="5" t="s">
        <x:v>44463</x:v>
      </x:c>
    </x:row>
    <x:row r="37040" spans="1:2">
      <x:c r="A37040" s="5" t="s">
        <x:v>47565</x:v>
      </x:c>
      <x:c r="B37040" s="5" t="s">
        <x:v>4019</x:v>
      </x:c>
    </x:row>
    <x:row r="37041" spans="1:2">
      <x:c r="A37041" s="5" t="s">
        <x:v>58819</x:v>
      </x:c>
      <x:c r="B37041" s="5" t="s">
        <x:v>52203</x:v>
      </x:c>
    </x:row>
    <x:row r="37042" spans="1:2">
      <x:c r="A37042" s="5" t="s">
        <x:v>57853</x:v>
      </x:c>
      <x:c r="B37042" s="5" t="s">
        <x:v>4324</x:v>
      </x:c>
    </x:row>
    <x:row r="37043" spans="1:2">
      <x:c r="A37043" s="5" t="s">
        <x:v>64546</x:v>
      </x:c>
      <x:c r="B37043" s="5" t="s">
        <x:v>4324</x:v>
      </x:c>
    </x:row>
    <x:row r="37044" spans="1:2">
      <x:c r="A37044" s="5" t="s">
        <x:v>48500</x:v>
      </x:c>
      <x:c r="B37044" s="5" t="s">
        <x:v>24830</x:v>
      </x:c>
    </x:row>
    <x:row r="37045" spans="1:2">
      <x:c r="A37045" s="5" t="s">
        <x:v>48511</x:v>
      </x:c>
      <x:c r="B37045" s="5" t="s">
        <x:v>1792</x:v>
      </x:c>
    </x:row>
    <x:row r="37046" spans="1:2">
      <x:c r="A37046" s="5" t="s">
        <x:v>48522</x:v>
      </x:c>
      <x:c r="B37046" s="5" t="s">
        <x:v>9980</x:v>
      </x:c>
    </x:row>
    <x:row r="37047" spans="1:2">
      <x:c r="A37047" s="5" t="s">
        <x:v>38109</x:v>
      </x:c>
      <x:c r="B37047" s="5" t="s">
        <x:v>9369</x:v>
      </x:c>
    </x:row>
    <x:row r="37048" spans="1:2">
      <x:c r="A37048" s="5" t="s">
        <x:v>12772</x:v>
      </x:c>
      <x:c r="B37048" s="5" t="s">
        <x:v>73196</x:v>
      </x:c>
    </x:row>
    <x:row r="37049" spans="1:2">
      <x:c r="A37049" s="5" t="s">
        <x:v>38078</x:v>
      </x:c>
      <x:c r="B37049" s="5" t="s">
        <x:v>16378</x:v>
      </x:c>
    </x:row>
    <x:row r="37050" spans="1:2">
      <x:c r="A37050" s="5" t="s">
        <x:v>38083</x:v>
      </x:c>
      <x:c r="B37050" s="5" t="s">
        <x:v>3768</x:v>
      </x:c>
    </x:row>
    <x:row r="37051" spans="1:2">
      <x:c r="A37051" s="5" t="s">
        <x:v>38112</x:v>
      </x:c>
      <x:c r="B37051" s="5" t="s">
        <x:v>25057</x:v>
      </x:c>
    </x:row>
    <x:row r="37052" spans="1:2">
      <x:c r="A37052" s="5" t="s">
        <x:v>46927</x:v>
      </x:c>
      <x:c r="B37052" s="5" t="s">
        <x:v>4325</x:v>
      </x:c>
    </x:row>
    <x:row r="37053" spans="1:2">
      <x:c r="A37053" s="5" t="s">
        <x:v>38120</x:v>
      </x:c>
      <x:c r="B37053" s="5" t="s">
        <x:v>27185</x:v>
      </x:c>
    </x:row>
    <x:row r="37054" spans="1:2">
      <x:c r="A37054" s="5" t="s">
        <x:v>16454</x:v>
      </x:c>
      <x:c r="B37054" s="5" t="s">
        <x:v>21881</x:v>
      </x:c>
    </x:row>
    <x:row r="37055" spans="1:2">
      <x:c r="A37055" s="5" t="s">
        <x:v>38085</x:v>
      </x:c>
      <x:c r="B37055" s="5" t="s">
        <x:v>4008</x:v>
      </x:c>
    </x:row>
    <x:row r="37056" spans="1:2">
      <x:c r="A37056" s="5" t="s">
        <x:v>38074</x:v>
      </x:c>
      <x:c r="B37056" s="5" t="s">
        <x:v>44754</x:v>
      </x:c>
    </x:row>
    <x:row r="37057" spans="1:2">
      <x:c r="A37057" s="5" t="s">
        <x:v>74236</x:v>
      </x:c>
      <x:c r="B37057" s="5" t="s">
        <x:v>4005</x:v>
      </x:c>
    </x:row>
    <x:row r="37058" spans="1:2">
      <x:c r="A37058" s="5" t="s">
        <x:v>49898</x:v>
      </x:c>
      <x:c r="B37058" s="5" t="s">
        <x:v>9628</x:v>
      </x:c>
    </x:row>
    <x:row r="37059" spans="1:2">
      <x:c r="A37059" s="5" t="s">
        <x:v>50307</x:v>
      </x:c>
      <x:c r="B37059" s="5" t="s">
        <x:v>4331</x:v>
      </x:c>
    </x:row>
    <x:row r="37060" spans="1:2">
      <x:c r="A37060" s="5" t="s">
        <x:v>67424</x:v>
      </x:c>
      <x:c r="B37060" s="5" t="s">
        <x:v>4024</x:v>
      </x:c>
    </x:row>
    <x:row r="37061" spans="1:2">
      <x:c r="A37061" s="5" t="s">
        <x:v>38119</x:v>
      </x:c>
      <x:c r="B37061" s="5" t="s">
        <x:v>21952</x:v>
      </x:c>
    </x:row>
    <x:row r="37062" spans="1:2">
      <x:c r="A37062" s="5" t="s">
        <x:v>38095</x:v>
      </x:c>
      <x:c r="B37062" s="5" t="s">
        <x:v>16397</x:v>
      </x:c>
    </x:row>
    <x:row r="37063" spans="1:2">
      <x:c r="A37063" s="5" t="s">
        <x:v>38087</x:v>
      </x:c>
      <x:c r="B37063" s="5" t="s">
        <x:v>43641</x:v>
      </x:c>
    </x:row>
    <x:row r="37064" spans="1:2">
      <x:c r="A37064" s="5" t="s">
        <x:v>67866</x:v>
      </x:c>
      <x:c r="B37064" s="5" t="s">
        <x:v>10308</x:v>
      </x:c>
    </x:row>
    <x:row r="37065" spans="1:2">
      <x:c r="A37065" s="5" t="s">
        <x:v>38106</x:v>
      </x:c>
      <x:c r="B37065" s="5" t="s">
        <x:v>4339</x:v>
      </x:c>
    </x:row>
    <x:row r="37066" spans="1:2">
      <x:c r="A37066" s="5" t="s">
        <x:v>38122</x:v>
      </x:c>
      <x:c r="B37066" s="5" t="s">
        <x:v>4343</x:v>
      </x:c>
    </x:row>
    <x:row r="37067" spans="1:2">
      <x:c r="A37067" s="5" t="s">
        <x:v>38117</x:v>
      </x:c>
      <x:c r="B37067" s="5" t="s">
        <x:v>4218</x:v>
      </x:c>
    </x:row>
    <x:row r="37068" spans="1:2">
      <x:c r="A37068" s="5" t="s">
        <x:v>72328</x:v>
      </x:c>
      <x:c r="B37068" s="5" t="s">
        <x:v>16674</x:v>
      </x:c>
    </x:row>
    <x:row r="37069" spans="1:2">
      <x:c r="A37069" s="5" t="s">
        <x:v>38084</x:v>
      </x:c>
      <x:c r="B37069" s="5" t="s">
        <x:v>4006</x:v>
      </x:c>
    </x:row>
    <x:row r="37070" spans="1:2">
      <x:c r="A37070" s="5" t="s">
        <x:v>38108</x:v>
      </x:c>
      <x:c r="B37070" s="5" t="s">
        <x:v>4362</x:v>
      </x:c>
    </x:row>
    <x:row r="37071" spans="1:2">
      <x:c r="A37071" s="5" t="s">
        <x:v>38102</x:v>
      </x:c>
      <x:c r="B37071" s="5" t="s">
        <x:v>9443</x:v>
      </x:c>
    </x:row>
    <x:row r="37072" spans="1:2">
      <x:c r="A37072" s="5" t="s">
        <x:v>38113</x:v>
      </x:c>
      <x:c r="B37072" s="5" t="s">
        <x:v>6152</x:v>
      </x:c>
    </x:row>
    <x:row r="37073" spans="1:2">
      <x:c r="A37073" s="5" t="s">
        <x:v>38116</x:v>
      </x:c>
      <x:c r="B37073" s="5" t="s">
        <x:v>6060</x:v>
      </x:c>
    </x:row>
    <x:row r="37074" spans="1:2">
      <x:c r="A37074" s="5" t="s">
        <x:v>38110</x:v>
      </x:c>
      <x:c r="B37074" s="5" t="s">
        <x:v>39928</x:v>
      </x:c>
    </x:row>
    <x:row r="37075" spans="1:2">
      <x:c r="A37075" s="5" t="s">
        <x:v>74194</x:v>
      </x:c>
      <x:c r="B37075" s="5" t="s">
        <x:v>42482</x:v>
      </x:c>
    </x:row>
    <x:row r="37076" spans="1:2">
      <x:c r="A37076" s="5" t="s">
        <x:v>47594</x:v>
      </x:c>
      <x:c r="B37076" s="5" t="s">
        <x:v>27461</x:v>
      </x:c>
    </x:row>
    <x:row r="37077" spans="1:2">
      <x:c r="A37077" s="5" t="s">
        <x:v>47576</x:v>
      </x:c>
      <x:c r="B37077" s="5" t="s">
        <x:v>10652</x:v>
      </x:c>
    </x:row>
    <x:row r="37078" spans="1:2">
      <x:c r="A37078" s="5" t="s">
        <x:v>45554</x:v>
      </x:c>
      <x:c r="B37078" s="5" t="s">
        <x:v>43860</x:v>
      </x:c>
    </x:row>
    <x:row r="37079" spans="1:2">
      <x:c r="A37079" s="5" t="s">
        <x:v>48568</x:v>
      </x:c>
      <x:c r="B37079" s="5" t="s">
        <x:v>42495</x:v>
      </x:c>
    </x:row>
    <x:row r="37080" spans="1:2">
      <x:c r="A37080" s="5" t="s">
        <x:v>38115</x:v>
      </x:c>
      <x:c r="B37080" s="5" t="s">
        <x:v>6060</x:v>
      </x:c>
    </x:row>
    <x:row r="37081" spans="1:2">
      <x:c r="A37081" s="5" t="s">
        <x:v>47593</x:v>
      </x:c>
      <x:c r="B37081" s="5" t="s">
        <x:v>52738</x:v>
      </x:c>
    </x:row>
    <x:row r="37082" spans="1:2">
      <x:c r="A37082" s="5" t="s">
        <x:v>22653</x:v>
      </x:c>
      <x:c r="B37082" s="5" t="s">
        <x:v>1792</x:v>
      </x:c>
    </x:row>
    <x:row r="37083" spans="1:2">
      <x:c r="A37083" s="5" t="s">
        <x:v>60098</x:v>
      </x:c>
      <x:c r="B37083" s="5" t="s">
        <x:v>1792</x:v>
      </x:c>
    </x:row>
    <x:row r="37084" spans="1:2">
      <x:c r="A37084" s="5" t="s">
        <x:v>47589</x:v>
      </x:c>
      <x:c r="B37084" s="5" t="s">
        <x:v>42507</x:v>
      </x:c>
    </x:row>
    <x:row r="37085" spans="1:2">
      <x:c r="A37085" s="5" t="s">
        <x:v>38105</x:v>
      </x:c>
      <x:c r="B37085" s="5" t="s">
        <x:v>4336</x:v>
      </x:c>
    </x:row>
    <x:row r="37086" spans="1:2">
      <x:c r="A37086" s="5" t="s">
        <x:v>48564</x:v>
      </x:c>
      <x:c r="B37086" s="5" t="s">
        <x:v>10050</x:v>
      </x:c>
    </x:row>
    <x:row r="37087" spans="1:2">
      <x:c r="A37087" s="5" t="s">
        <x:v>38141</x:v>
      </x:c>
      <x:c r="B37087" s="5" t="s">
        <x:v>43585</x:v>
      </x:c>
    </x:row>
    <x:row r="37088" spans="1:2">
      <x:c r="A37088" s="5" t="s">
        <x:v>47579</x:v>
      </x:c>
      <x:c r="B37088" s="5" t="s">
        <x:v>41969</x:v>
      </x:c>
    </x:row>
    <x:row r="37089" spans="1:2">
      <x:c r="A37089" s="5" t="s">
        <x:v>48311</x:v>
      </x:c>
      <x:c r="B37089" s="5" t="s">
        <x:v>41969</x:v>
      </x:c>
    </x:row>
    <x:row r="37090" spans="1:2">
      <x:c r="A37090" s="5" t="s">
        <x:v>47603</x:v>
      </x:c>
      <x:c r="B37090" s="5" t="s">
        <x:v>42537</x:v>
      </x:c>
    </x:row>
    <x:row r="37091" spans="1:2">
      <x:c r="A37091" s="5" t="s">
        <x:v>38100</x:v>
      </x:c>
      <x:c r="B37091" s="5" t="s">
        <x:v>16422</x:v>
      </x:c>
    </x:row>
    <x:row r="37092" spans="1:2">
      <x:c r="A37092" s="5" t="s">
        <x:v>24372</x:v>
      </x:c>
      <x:c r="B37092" s="5" t="s">
        <x:v>39049</x:v>
      </x:c>
    </x:row>
    <x:row r="37093" spans="1:2">
      <x:c r="A37093" s="5" t="s">
        <x:v>47578</x:v>
      </x:c>
      <x:c r="B37093" s="5" t="s">
        <x:v>16387</x:v>
      </x:c>
    </x:row>
    <x:row r="37094" spans="1:2">
      <x:c r="A37094" s="5" t="s">
        <x:v>48601</x:v>
      </x:c>
      <x:c r="B37094" s="5" t="s">
        <x:v>1438</x:v>
      </x:c>
    </x:row>
    <x:row r="37095" spans="1:2">
      <x:c r="A37095" s="5" t="s">
        <x:v>59806</x:v>
      </x:c>
      <x:c r="B37095" s="5" t="s">
        <x:v>5012</x:v>
      </x:c>
    </x:row>
    <x:row r="37096" spans="1:2">
      <x:c r="A37096" s="5" t="s">
        <x:v>31533</x:v>
      </x:c>
      <x:c r="B37096" s="5" t="s">
        <x:v>42486</x:v>
      </x:c>
    </x:row>
    <x:row r="37097" spans="1:2">
      <x:c r="A37097" s="5" t="s">
        <x:v>47608</x:v>
      </x:c>
      <x:c r="B37097" s="5" t="s">
        <x:v>5409</x:v>
      </x:c>
    </x:row>
    <x:row r="37098" spans="1:2">
      <x:c r="A37098" s="5" t="s">
        <x:v>48589</x:v>
      </x:c>
      <x:c r="B37098" s="5" t="s">
        <x:v>44148</x:v>
      </x:c>
    </x:row>
    <x:row r="37099" spans="1:2">
      <x:c r="A37099" s="5" t="s">
        <x:v>48569</x:v>
      </x:c>
      <x:c r="B37099" s="5" t="s">
        <x:v>10260</x:v>
      </x:c>
    </x:row>
    <x:row r="37100" spans="1:2">
      <x:c r="A37100" s="5" t="s">
        <x:v>47605</x:v>
      </x:c>
      <x:c r="B37100" s="5" t="s">
        <x:v>42475</x:v>
      </x:c>
    </x:row>
    <x:row r="37101" spans="1:2">
      <x:c r="A37101" s="5" t="s">
        <x:v>48576</x:v>
      </x:c>
      <x:c r="B37101" s="5" t="s">
        <x:v>651</x:v>
      </x:c>
    </x:row>
    <x:row r="37102" spans="1:2">
      <x:c r="A37102" s="5" t="s">
        <x:v>48575</x:v>
      </x:c>
      <x:c r="B37102" s="5" t="s">
        <x:v>44260</x:v>
      </x:c>
    </x:row>
    <x:row r="37103" spans="1:2">
      <x:c r="A37103" s="5" t="s">
        <x:v>51345</x:v>
      </x:c>
      <x:c r="B37103" s="5" t="s">
        <x:v>73846</x:v>
      </x:c>
    </x:row>
    <x:row r="37104" spans="1:2">
      <x:c r="A37104" s="5" t="s">
        <x:v>47574</x:v>
      </x:c>
      <x:c r="B37104" s="5" t="s">
        <x:v>42545</x:v>
      </x:c>
    </x:row>
    <x:row r="37105" spans="1:2">
      <x:c r="A37105" s="5" t="s">
        <x:v>48567</x:v>
      </x:c>
      <x:c r="B37105" s="5" t="s">
        <x:v>1671</x:v>
      </x:c>
    </x:row>
    <x:row r="37106" spans="1:2">
      <x:c r="A37106" s="5" t="s">
        <x:v>74678</x:v>
      </x:c>
      <x:c r="B37106" s="5" t="s">
        <x:v>16400</x:v>
      </x:c>
    </x:row>
    <x:row r="37107" spans="1:2">
      <x:c r="A37107" s="5" t="s">
        <x:v>48590</x:v>
      </x:c>
      <x:c r="B37107" s="5" t="s">
        <x:v>1792</x:v>
      </x:c>
    </x:row>
    <x:row r="37108" spans="1:2">
      <x:c r="A37108" s="5" t="s">
        <x:v>58641</x:v>
      </x:c>
      <x:c r="B37108" s="5" t="s">
        <x:v>1671</x:v>
      </x:c>
    </x:row>
    <x:row r="37109" spans="1:2">
      <x:c r="A37109" s="5" t="s">
        <x:v>48579</x:v>
      </x:c>
      <x:c r="B37109" s="5" t="s">
        <x:v>42500</x:v>
      </x:c>
    </x:row>
    <x:row r="37110" spans="1:2">
      <x:c r="A37110" s="5" t="s">
        <x:v>47601</x:v>
      </x:c>
      <x:c r="B37110" s="5" t="s">
        <x:v>1792</x:v>
      </x:c>
    </x:row>
    <x:row r="37111" spans="1:2">
      <x:c r="A37111" s="5" t="s">
        <x:v>47575</x:v>
      </x:c>
      <x:c r="B37111" s="5" t="s">
        <x:v>16436</x:v>
      </x:c>
    </x:row>
    <x:row r="37112" spans="1:2">
      <x:c r="A37112" s="5" t="s">
        <x:v>51107</x:v>
      </x:c>
      <x:c r="B37112" s="5" t="s">
        <x:v>42514</x:v>
      </x:c>
    </x:row>
    <x:row r="37113" spans="1:2">
      <x:c r="A37113" s="5" t="s">
        <x:v>47587</x:v>
      </x:c>
      <x:c r="B37113" s="5" t="s">
        <x:v>1792</x:v>
      </x:c>
    </x:row>
    <x:row r="37114" spans="1:2">
      <x:c r="A37114" s="5" t="s">
        <x:v>48600</x:v>
      </x:c>
      <x:c r="B37114" s="5" t="s">
        <x:v>42493</x:v>
      </x:c>
    </x:row>
    <x:row r="37115" spans="1:2">
      <x:c r="A37115" s="5" t="s">
        <x:v>59715</x:v>
      </x:c>
      <x:c r="B37115" s="5" t="s">
        <x:v>51615</x:v>
      </x:c>
    </x:row>
    <x:row r="37116" spans="1:2">
      <x:c r="A37116" s="5" t="s">
        <x:v>37466</x:v>
      </x:c>
      <x:c r="B37116" s="5" t="s">
        <x:v>4328</x:v>
      </x:c>
    </x:row>
    <x:row r="37117" spans="1:2">
      <x:c r="A37117" s="5" t="s">
        <x:v>59087</x:v>
      </x:c>
      <x:c r="B37117" s="5" t="s">
        <x:v>16372</x:v>
      </x:c>
    </x:row>
    <x:row r="37118" spans="1:2">
      <x:c r="A37118" s="5" t="s">
        <x:v>42977</x:v>
      </x:c>
      <x:c r="B37118" s="5" t="s">
        <x:v>1540</x:v>
      </x:c>
    </x:row>
    <x:row r="37119" spans="1:2">
      <x:c r="A37119" s="5" t="s">
        <x:v>48605</x:v>
      </x:c>
      <x:c r="B37119" s="5" t="s">
        <x:v>21807</x:v>
      </x:c>
    </x:row>
    <x:row r="37120" spans="1:2">
      <x:c r="A37120" s="5" t="s">
        <x:v>54976</x:v>
      </x:c>
      <x:c r="B37120" s="5" t="s">
        <x:v>42470</x:v>
      </x:c>
    </x:row>
    <x:row r="37121" spans="1:2">
      <x:c r="A37121" s="5" t="s">
        <x:v>48546</x:v>
      </x:c>
      <x:c r="B37121" s="5" t="s">
        <x:v>4340</x:v>
      </x:c>
    </x:row>
    <x:row r="37122" spans="1:2">
      <x:c r="A37122" s="5" t="s">
        <x:v>50995</x:v>
      </x:c>
      <x:c r="B37122" s="5" t="s">
        <x:v>38597</x:v>
      </x:c>
    </x:row>
    <x:row r="37123" spans="1:2">
      <x:c r="A37123" s="5" t="s">
        <x:v>40790</x:v>
      </x:c>
      <x:c r="B37123" s="5" t="s">
        <x:v>42510</x:v>
      </x:c>
    </x:row>
    <x:row r="37124" spans="1:2">
      <x:c r="A37124" s="5" t="s">
        <x:v>48614</x:v>
      </x:c>
      <x:c r="B37124" s="5" t="s">
        <x:v>16389</x:v>
      </x:c>
    </x:row>
    <x:row r="37125" spans="1:2">
      <x:c r="A37125" s="5" t="s">
        <x:v>48616</x:v>
      </x:c>
      <x:c r="B37125" s="5" t="s">
        <x:v>42494</x:v>
      </x:c>
    </x:row>
    <x:row r="37126" spans="1:2">
      <x:c r="A37126" s="5" t="s">
        <x:v>70172</x:v>
      </x:c>
      <x:c r="B37126" s="5" t="s">
        <x:v>42565</x:v>
      </x:c>
    </x:row>
    <x:row r="37127" spans="1:2">
      <x:c r="A37127" s="5" t="s">
        <x:v>63997</x:v>
      </x:c>
      <x:c r="B37127" s="5" t="s">
        <x:v>1559</x:v>
      </x:c>
    </x:row>
    <x:row r="37128" spans="1:2">
      <x:c r="A37128" s="5" t="s">
        <x:v>48555</x:v>
      </x:c>
      <x:c r="B37128" s="5" t="s">
        <x:v>21920</x:v>
      </x:c>
    </x:row>
    <x:row r="37129" spans="1:2">
      <x:c r="A37129" s="5" t="s">
        <x:v>53255</x:v>
      </x:c>
      <x:c r="B37129" s="5" t="s">
        <x:v>4400</x:v>
      </x:c>
    </x:row>
    <x:row r="37130" spans="1:2">
      <x:c r="A37130" s="5" t="s">
        <x:v>31846</x:v>
      </x:c>
      <x:c r="B37130" s="5" t="s">
        <x:v>26987</x:v>
      </x:c>
    </x:row>
    <x:row r="37131" spans="1:2">
      <x:c r="A37131" s="5" t="s">
        <x:v>51065</x:v>
      </x:c>
      <x:c r="B37131" s="5" t="s">
        <x:v>42488</x:v>
      </x:c>
    </x:row>
    <x:row r="37132" spans="1:2">
      <x:c r="A37132" s="5" t="s">
        <x:v>48598</x:v>
      </x:c>
      <x:c r="B37132" s="5" t="s">
        <x:v>16417</x:v>
      </x:c>
    </x:row>
    <x:row r="37133" spans="1:2">
      <x:c r="A37133" s="5" t="s">
        <x:v>48586</x:v>
      </x:c>
      <x:c r="B37133" s="5" t="s">
        <x:v>42597</x:v>
      </x:c>
    </x:row>
    <x:row r="37134" spans="1:2">
      <x:c r="A37134" s="5" t="s">
        <x:v>57899</x:v>
      </x:c>
      <x:c r="B37134" s="5" t="s">
        <x:v>51551</x:v>
      </x:c>
    </x:row>
    <x:row r="37135" spans="1:2">
      <x:c r="A37135" s="5" t="s">
        <x:v>47604</x:v>
      </x:c>
      <x:c r="B37135" s="5" t="s">
        <x:v>51551</x:v>
      </x:c>
    </x:row>
    <x:row r="37136" spans="1:2">
      <x:c r="A37136" s="5" t="s">
        <x:v>24441</x:v>
      </x:c>
      <x:c r="B37136" s="5" t="s">
        <x:v>46452</x:v>
      </x:c>
    </x:row>
    <x:row r="37137" spans="1:2">
      <x:c r="A37137" s="5" t="s">
        <x:v>48577</x:v>
      </x:c>
      <x:c r="B37137" s="5" t="s">
        <x:v>1792</x:v>
      </x:c>
    </x:row>
    <x:row r="37138" spans="1:2">
      <x:c r="A37138" s="5" t="s">
        <x:v>48588</x:v>
      </x:c>
      <x:c r="B37138" s="5" t="s">
        <x:v>41587</x:v>
      </x:c>
    </x:row>
    <x:row r="37139" spans="1:2">
      <x:c r="A37139" s="5" t="s">
        <x:v>48606</x:v>
      </x:c>
      <x:c r="B37139" s="5" t="s">
        <x:v>51876</x:v>
      </x:c>
    </x:row>
    <x:row r="37140" spans="1:2">
      <x:c r="A37140" s="5" t="s">
        <x:v>48584</x:v>
      </x:c>
      <x:c r="B37140" s="5" t="s">
        <x:v>4086</x:v>
      </x:c>
    </x:row>
    <x:row r="37141" spans="1:2">
      <x:c r="A37141" s="5" t="s">
        <x:v>48559</x:v>
      </x:c>
      <x:c r="B37141" s="5" t="s">
        <x:v>16409</x:v>
      </x:c>
    </x:row>
    <x:row r="37142" spans="1:2">
      <x:c r="A37142" s="5" t="s">
        <x:v>48603</x:v>
      </x:c>
      <x:c r="B37142" s="5" t="s">
        <x:v>21807</x:v>
      </x:c>
    </x:row>
    <x:row r="37143" spans="1:2">
      <x:c r="A37143" s="5" t="s">
        <x:v>48582</x:v>
      </x:c>
      <x:c r="B37143" s="5" t="s">
        <x:v>16409</x:v>
      </x:c>
    </x:row>
    <x:row r="37144" spans="1:2">
      <x:c r="A37144" s="5" t="s">
        <x:v>48583</x:v>
      </x:c>
      <x:c r="B37144" s="5" t="s">
        <x:v>42204</x:v>
      </x:c>
    </x:row>
    <x:row r="37145" spans="1:2">
      <x:c r="A37145" s="5" t="s">
        <x:v>69018</x:v>
      </x:c>
      <x:c r="B37145" s="5" t="s">
        <x:v>44895</x:v>
      </x:c>
    </x:row>
    <x:row r="37146" spans="1:2">
      <x:c r="A37146" s="5" t="s">
        <x:v>48613</x:v>
      </x:c>
      <x:c r="B37146" s="5" t="s">
        <x:v>42497</x:v>
      </x:c>
    </x:row>
    <x:row r="37147" spans="1:2">
      <x:c r="A37147" s="5" t="s">
        <x:v>48633</x:v>
      </x:c>
      <x:c r="B37147" s="5" t="s">
        <x:v>4086</x:v>
      </x:c>
    </x:row>
    <x:row r="37148" spans="1:2">
      <x:c r="A37148" s="5" t="s">
        <x:v>50147</x:v>
      </x:c>
      <x:c r="B37148" s="5" t="s">
        <x:v>6443</x:v>
      </x:c>
    </x:row>
    <x:row r="37149" spans="1:2">
      <x:c r="A37149" s="5" t="s">
        <x:v>48572</x:v>
      </x:c>
      <x:c r="B37149" s="5" t="s">
        <x:v>3899</x:v>
      </x:c>
    </x:row>
    <x:row r="37150" spans="1:2">
      <x:c r="A37150" s="5" t="s">
        <x:v>52864</x:v>
      </x:c>
      <x:c r="B37150" s="5" t="s">
        <x:v>42459</x:v>
      </x:c>
    </x:row>
    <x:row r="37151" spans="1:2">
      <x:c r="A37151" s="5" t="s">
        <x:v>48604</x:v>
      </x:c>
      <x:c r="B37151" s="5" t="s">
        <x:v>51880</x:v>
      </x:c>
    </x:row>
    <x:row r="37152" spans="1:2">
      <x:c r="A37152" s="5" t="s">
        <x:v>59657</x:v>
      </x:c>
      <x:c r="B37152" s="5" t="s">
        <x:v>21033</x:v>
      </x:c>
    </x:row>
    <x:row r="37153" spans="1:2">
      <x:c r="A37153" s="5" t="s">
        <x:v>50263</x:v>
      </x:c>
      <x:c r="B37153" s="5" t="s">
        <x:v>1792</x:v>
      </x:c>
    </x:row>
    <x:row r="37154" spans="1:2">
      <x:c r="A37154" s="5" t="s">
        <x:v>48592</x:v>
      </x:c>
      <x:c r="B37154" s="5" t="s">
        <x:v>42489</x:v>
      </x:c>
    </x:row>
    <x:row r="37155" spans="1:2">
      <x:c r="A37155" s="5" t="s">
        <x:v>48596</x:v>
      </x:c>
      <x:c r="B37155" s="5" t="s">
        <x:v>1683</x:v>
      </x:c>
    </x:row>
    <x:row r="37156" spans="1:2">
      <x:c r="A37156" s="5" t="s">
        <x:v>32347</x:v>
      </x:c>
      <x:c r="B37156" s="5" t="s">
        <x:v>55452</x:v>
      </x:c>
    </x:row>
    <x:row r="37157" spans="1:2">
      <x:c r="A37157" s="5" t="s">
        <x:v>48597</x:v>
      </x:c>
      <x:c r="B37157" s="5" t="s">
        <x:v>16404</x:v>
      </x:c>
    </x:row>
    <x:row r="37158" spans="1:2">
      <x:c r="A37158" s="5" t="s">
        <x:v>53739</x:v>
      </x:c>
      <x:c r="B37158" s="5" t="s">
        <x:v>42489</x:v>
      </x:c>
    </x:row>
    <x:row r="37159" spans="1:2">
      <x:c r="A37159" s="5" t="s">
        <x:v>48602</x:v>
      </x:c>
      <x:c r="B37159" s="5" t="s">
        <x:v>42529</x:v>
      </x:c>
    </x:row>
    <x:row r="37160" spans="1:2">
      <x:c r="A37160" s="5" t="s">
        <x:v>48611</x:v>
      </x:c>
      <x:c r="B37160" s="5" t="s">
        <x:v>24653</x:v>
      </x:c>
    </x:row>
    <x:row r="37161" spans="1:2">
      <x:c r="A37161" s="5" t="s">
        <x:v>48599</x:v>
      </x:c>
      <x:c r="B37161" s="5" t="s">
        <x:v>24653</x:v>
      </x:c>
    </x:row>
    <x:row r="37162" spans="1:2">
      <x:c r="A37162" s="5" t="s">
        <x:v>48636</x:v>
      </x:c>
      <x:c r="B37162" s="5" t="s">
        <x:v>1792</x:v>
      </x:c>
    </x:row>
    <x:row r="37163" spans="1:2">
      <x:c r="A37163" s="5" t="s">
        <x:v>48591</x:v>
      </x:c>
      <x:c r="B37163" s="5" t="s">
        <x:v>21874</x:v>
      </x:c>
    </x:row>
    <x:row r="37164" spans="1:2">
      <x:c r="A37164" s="5" t="s">
        <x:v>59614</x:v>
      </x:c>
      <x:c r="B37164" s="5" t="s">
        <x:v>4329</x:v>
      </x:c>
    </x:row>
    <x:row r="37165" spans="1:2">
      <x:c r="A37165" s="5" t="s">
        <x:v>47168</x:v>
      </x:c>
      <x:c r="B37165" s="5" t="s">
        <x:v>1219</x:v>
      </x:c>
    </x:row>
    <x:row r="37166" spans="1:2">
      <x:c r="A37166" s="5" t="s">
        <x:v>48641</x:v>
      </x:c>
      <x:c r="B37166" s="5" t="s">
        <x:v>20833</x:v>
      </x:c>
    </x:row>
    <x:row r="37167" spans="1:2">
      <x:c r="A37167" s="5" t="s">
        <x:v>49503</x:v>
      </x:c>
      <x:c r="B37167" s="5" t="s">
        <x:v>16451</x:v>
      </x:c>
    </x:row>
    <x:row r="37168" spans="1:2">
      <x:c r="A37168" s="5" t="s">
        <x:v>48615</x:v>
      </x:c>
      <x:c r="B37168" s="5" t="s">
        <x:v>51630</x:v>
      </x:c>
    </x:row>
    <x:row r="37169" spans="1:2">
      <x:c r="A37169" s="5" t="s">
        <x:v>48626</x:v>
      </x:c>
      <x:c r="B37169" s="5" t="s">
        <x:v>51630</x:v>
      </x:c>
    </x:row>
    <x:row r="37170" spans="1:2">
      <x:c r="A37170" s="5" t="s">
        <x:v>48652</x:v>
      </x:c>
      <x:c r="B37170" s="5" t="s">
        <x:v>24765</x:v>
      </x:c>
    </x:row>
    <x:row r="37171" spans="1:2">
      <x:c r="A37171" s="5" t="s">
        <x:v>48651</x:v>
      </x:c>
      <x:c r="B37171" s="5" t="s">
        <x:v>42521</x:v>
      </x:c>
    </x:row>
    <x:row r="37172" spans="1:2">
      <x:c r="A37172" s="5" t="s">
        <x:v>59648</x:v>
      </x:c>
      <x:c r="B37172" s="5" t="s">
        <x:v>51630</x:v>
      </x:c>
    </x:row>
    <x:row r="37173" spans="1:2">
      <x:c r="A37173" s="5" t="s">
        <x:v>29709</x:v>
      </x:c>
      <x:c r="B37173" s="5" t="s">
        <x:v>8986</x:v>
      </x:c>
    </x:row>
    <x:row r="37174" spans="1:2">
      <x:c r="A37174" s="5" t="s">
        <x:v>48595</x:v>
      </x:c>
      <x:c r="B37174" s="5" t="s">
        <x:v>33511</x:v>
      </x:c>
    </x:row>
    <x:row r="37175" spans="1:2">
      <x:c r="A37175" s="5" t="s">
        <x:v>62343</x:v>
      </x:c>
      <x:c r="B37175" s="5" t="s">
        <x:v>42535</x:v>
      </x:c>
    </x:row>
    <x:row r="37176" spans="1:2">
      <x:c r="A37176" s="5" t="s">
        <x:v>48587</x:v>
      </x:c>
      <x:c r="B37176" s="5" t="s">
        <x:v>42490</x:v>
      </x:c>
    </x:row>
    <x:row r="37177" spans="1:2">
      <x:c r="A37177" s="5" t="s">
        <x:v>69445</x:v>
      </x:c>
      <x:c r="B37177" s="5" t="s">
        <x:v>1792</x:v>
      </x:c>
    </x:row>
    <x:row r="37178" spans="1:2">
      <x:c r="A37178" s="5" t="s">
        <x:v>60116</x:v>
      </x:c>
      <x:c r="B37178" s="5" t="s">
        <x:v>16431</x:v>
      </x:c>
    </x:row>
    <x:row r="37179" spans="1:2">
      <x:c r="A37179" s="5" t="s">
        <x:v>48648</x:v>
      </x:c>
      <x:c r="B37179" s="5" t="s">
        <x:v>42527</x:v>
      </x:c>
    </x:row>
    <x:row r="37180" spans="1:2">
      <x:c r="A37180" s="5" t="s">
        <x:v>48610</x:v>
      </x:c>
      <x:c r="B37180" s="5" t="s">
        <x:v>4511</x:v>
      </x:c>
    </x:row>
    <x:row r="37181" spans="1:2">
      <x:c r="A37181" s="5" t="s">
        <x:v>48612</x:v>
      </x:c>
      <x:c r="B37181" s="5" t="s">
        <x:v>16382</x:v>
      </x:c>
    </x:row>
    <x:row r="37182" spans="1:2">
      <x:c r="A37182" s="5" t="s">
        <x:v>62483</x:v>
      </x:c>
      <x:c r="B37182" s="5" t="s">
        <x:v>42461</x:v>
      </x:c>
    </x:row>
    <x:row r="37183" spans="1:2">
      <x:c r="A37183" s="5" t="s">
        <x:v>48637</x:v>
      </x:c>
      <x:c r="B37183" s="5" t="s">
        <x:v>42461</x:v>
      </x:c>
    </x:row>
    <x:row r="37184" spans="1:2">
      <x:c r="A37184" s="5" t="s">
        <x:v>74391</x:v>
      </x:c>
      <x:c r="B37184" s="5" t="s">
        <x:v>20870</x:v>
      </x:c>
    </x:row>
    <x:row r="37185" spans="1:2">
      <x:c r="A37185" s="5" t="s">
        <x:v>59884</x:v>
      </x:c>
      <x:c r="B37185" s="5" t="s">
        <x:v>39397</x:v>
      </x:c>
    </x:row>
    <x:row r="37186" spans="1:2">
      <x:c r="A37186" s="5" t="s">
        <x:v>62165</x:v>
      </x:c>
      <x:c r="B37186" s="5" t="s">
        <x:v>9989</x:v>
      </x:c>
    </x:row>
    <x:row r="37187" spans="1:2">
      <x:c r="A37187" s="5" t="s">
        <x:v>53828</x:v>
      </x:c>
      <x:c r="B37187" s="5" t="s">
        <x:v>4511</x:v>
      </x:c>
    </x:row>
    <x:row r="37188" spans="1:2">
      <x:c r="A37188" s="5" t="s">
        <x:v>54039</x:v>
      </x:c>
      <x:c r="B37188" s="5" t="s">
        <x:v>42224</x:v>
      </x:c>
    </x:row>
    <x:row r="37189" spans="1:2">
      <x:c r="A37189" s="5" t="s">
        <x:v>59532</x:v>
      </x:c>
      <x:c r="B37189" s="5" t="s">
        <x:v>42481</x:v>
      </x:c>
    </x:row>
    <x:row r="37190" spans="1:2">
      <x:c r="A37190" s="5" t="s">
        <x:v>24181</x:v>
      </x:c>
      <x:c r="B37190" s="5" t="s">
        <x:v>5814</x:v>
      </x:c>
    </x:row>
    <x:row r="37191" spans="1:2">
      <x:c r="A37191" s="5" t="s">
        <x:v>48609</x:v>
      </x:c>
      <x:c r="B37191" s="5" t="s">
        <x:v>27513</x:v>
      </x:c>
    </x:row>
    <x:row r="37192" spans="1:2">
      <x:c r="A37192" s="5" t="s">
        <x:v>41195</x:v>
      </x:c>
      <x:c r="B37192" s="5" t="s">
        <x:v>51781</x:v>
      </x:c>
    </x:row>
    <x:row r="37193" spans="1:2">
      <x:c r="A37193" s="5" t="s">
        <x:v>48629</x:v>
      </x:c>
      <x:c r="B37193" s="5" t="s">
        <x:v>42483</x:v>
      </x:c>
    </x:row>
    <x:row r="37194" spans="1:2">
      <x:c r="A37194" s="5" t="s">
        <x:v>48663</x:v>
      </x:c>
      <x:c r="B37194" s="5" t="s">
        <x:v>33100</x:v>
      </x:c>
    </x:row>
    <x:row r="37195" spans="1:2">
      <x:c r="A37195" s="5" t="s">
        <x:v>48667</x:v>
      </x:c>
      <x:c r="B37195" s="5" t="s">
        <x:v>10044</x:v>
      </x:c>
    </x:row>
    <x:row r="37196" spans="1:2">
      <x:c r="A37196" s="5" t="s">
        <x:v>48617</x:v>
      </x:c>
      <x:c r="B37196" s="5" t="s">
        <x:v>16374</x:v>
      </x:c>
    </x:row>
    <x:row r="37197" spans="1:2">
      <x:c r="A37197" s="5" t="s">
        <x:v>48650</x:v>
      </x:c>
      <x:c r="B37197" s="5" t="s">
        <x:v>16374</x:v>
      </x:c>
    </x:row>
    <x:row r="37198" spans="1:2">
      <x:c r="A37198" s="5" t="s">
        <x:v>48640</x:v>
      </x:c>
      <x:c r="B37198" s="5" t="s">
        <x:v>27680</x:v>
      </x:c>
    </x:row>
    <x:row r="37199" spans="1:2">
      <x:c r="A37199" s="5" t="s">
        <x:v>69243</x:v>
      </x:c>
      <x:c r="B37199" s="5" t="s">
        <x:v>8959</x:v>
      </x:c>
    </x:row>
    <x:row r="37200" spans="1:2">
      <x:c r="A37200" s="5" t="s">
        <x:v>48670</x:v>
      </x:c>
      <x:c r="B37200" s="5" t="s">
        <x:v>9761</x:v>
      </x:c>
    </x:row>
    <x:row r="37201" spans="1:2">
      <x:c r="A37201" s="5" t="s">
        <x:v>59183</x:v>
      </x:c>
      <x:c r="B37201" s="5" t="s">
        <x:v>10474</x:v>
      </x:c>
    </x:row>
    <x:row r="37202" spans="1:2">
      <x:c r="A37202" s="5" t="s">
        <x:v>48658</x:v>
      </x:c>
      <x:c r="B37202" s="5" t="s">
        <x:v>55284</x:v>
      </x:c>
    </x:row>
    <x:row r="37203" spans="1:2">
      <x:c r="A37203" s="5" t="s">
        <x:v>37816</x:v>
      </x:c>
      <x:c r="B37203" s="5" t="s">
        <x:v>9795</x:v>
      </x:c>
    </x:row>
    <x:row r="37204" spans="1:2">
      <x:c r="A37204" s="5" t="s">
        <x:v>67251</x:v>
      </x:c>
      <x:c r="B37204" s="5" t="s">
        <x:v>42477</x:v>
      </x:c>
    </x:row>
    <x:row r="37205" spans="1:2">
      <x:c r="A37205" s="5" t="s">
        <x:v>48666</x:v>
      </x:c>
      <x:c r="B37205" s="5" t="s">
        <x:v>42530</x:v>
      </x:c>
    </x:row>
    <x:row r="37206" spans="1:2">
      <x:c r="A37206" s="5" t="s">
        <x:v>48638</x:v>
      </x:c>
      <x:c r="B37206" s="5" t="s">
        <x:v>20706</x:v>
      </x:c>
    </x:row>
    <x:row r="37207" spans="1:2">
      <x:c r="A37207" s="5" t="s">
        <x:v>48672</x:v>
      </x:c>
      <x:c r="B37207" s="5" t="s">
        <x:v>42554</x:v>
      </x:c>
    </x:row>
    <x:row r="37208" spans="1:2">
      <x:c r="A37208" s="5" t="s">
        <x:v>77549</x:v>
      </x:c>
      <x:c r="B37208" s="5" t="s">
        <x:v>9983</x:v>
      </x:c>
    </x:row>
    <x:row r="37209" spans="1:2">
      <x:c r="A37209" s="5" t="s">
        <x:v>48627</x:v>
      </x:c>
      <x:c r="B37209" s="5" t="s">
        <x:v>21971</x:v>
      </x:c>
    </x:row>
    <x:row r="37210" spans="1:2">
      <x:c r="A37210" s="5" t="s">
        <x:v>58168</x:v>
      </x:c>
      <x:c r="B37210" s="5" t="s">
        <x:v>73196</x:v>
      </x:c>
    </x:row>
    <x:row r="37211" spans="1:2">
      <x:c r="A37211" s="5" t="s">
        <x:v>46885</x:v>
      </x:c>
      <x:c r="B37211" s="5" t="s">
        <x:v>44708</x:v>
      </x:c>
    </x:row>
    <x:row r="37212" spans="1:2">
      <x:c r="A37212" s="5" t="s">
        <x:v>48644</x:v>
      </x:c>
      <x:c r="B37212" s="5" t="s">
        <x:v>73196</x:v>
      </x:c>
    </x:row>
    <x:row r="37213" spans="1:2">
      <x:c r="A37213" s="5" t="s">
        <x:v>48634</x:v>
      </x:c>
      <x:c r="B37213" s="5" t="s">
        <x:v>1656</x:v>
      </x:c>
    </x:row>
    <x:row r="37214" spans="1:2">
      <x:c r="A37214" s="5" t="s">
        <x:v>48665</x:v>
      </x:c>
      <x:c r="B37214" s="5" t="s">
        <x:v>1656</x:v>
      </x:c>
    </x:row>
    <x:row r="37215" spans="1:2">
      <x:c r="A37215" s="5" t="s">
        <x:v>48622</x:v>
      </x:c>
      <x:c r="B37215" s="5" t="s">
        <x:v>42538</x:v>
      </x:c>
    </x:row>
    <x:row r="37216" spans="1:2">
      <x:c r="A37216" s="5" t="s">
        <x:v>73641</x:v>
      </x:c>
      <x:c r="B37216" s="5" t="s">
        <x:v>51927</x:v>
      </x:c>
    </x:row>
    <x:row r="37217" spans="1:2">
      <x:c r="A37217" s="5" t="s">
        <x:v>46126</x:v>
      </x:c>
      <x:c r="B37217" s="5" t="s">
        <x:v>217</x:v>
      </x:c>
    </x:row>
    <x:row r="37218" spans="1:2">
      <x:c r="A37218" s="5" t="s">
        <x:v>48639</x:v>
      </x:c>
      <x:c r="B37218" s="5" t="s">
        <x:v>6434</x:v>
      </x:c>
    </x:row>
    <x:row r="37219" spans="1:2">
      <x:c r="A37219" s="5" t="s">
        <x:v>72618</x:v>
      </x:c>
      <x:c r="B37219" s="5" t="s">
        <x:v>1792</x:v>
      </x:c>
    </x:row>
    <x:row r="37220" spans="1:2">
      <x:c r="A37220" s="5" t="s">
        <x:v>62927</x:v>
      </x:c>
      <x:c r="B37220" s="5" t="s">
        <x:v>55259</x:v>
      </x:c>
    </x:row>
    <x:row r="37221" spans="1:2">
      <x:c r="A37221" s="5" t="s">
        <x:v>48647</x:v>
      </x:c>
      <x:c r="B37221" s="5" t="s">
        <x:v>8989</x:v>
      </x:c>
    </x:row>
    <x:row r="37222" spans="1:2">
      <x:c r="A37222" s="5" t="s">
        <x:v>48630</x:v>
      </x:c>
      <x:c r="B37222" s="5" t="s">
        <x:v>768</x:v>
      </x:c>
    </x:row>
    <x:row r="37223" spans="1:2">
      <x:c r="A37223" s="5" t="s">
        <x:v>48645</x:v>
      </x:c>
      <x:c r="B37223" s="5" t="s">
        <x:v>25264</x:v>
      </x:c>
    </x:row>
    <x:row r="37224" spans="1:2">
      <x:c r="A37224" s="5" t="s">
        <x:v>48659</x:v>
      </x:c>
      <x:c r="B37224" s="5" t="s">
        <x:v>42511</x:v>
      </x:c>
    </x:row>
    <x:row r="37225" spans="1:2">
      <x:c r="A37225" s="5" t="s">
        <x:v>48680</x:v>
      </x:c>
      <x:c r="B37225" s="5" t="s">
        <x:v>65866</x:v>
      </x:c>
    </x:row>
    <x:row r="37226" spans="1:2">
      <x:c r="A37226" s="5" t="s">
        <x:v>48683</x:v>
      </x:c>
      <x:c r="B37226" s="5" t="s">
        <x:v>21196</x:v>
      </x:c>
    </x:row>
    <x:row r="37227" spans="1:2">
      <x:c r="A37227" s="5" t="s">
        <x:v>53923</x:v>
      </x:c>
      <x:c r="B37227" s="5" t="s">
        <x:v>1708</x:v>
      </x:c>
    </x:row>
    <x:row r="37228" spans="1:2">
      <x:c r="A37228" s="5" t="s">
        <x:v>48661</x:v>
      </x:c>
      <x:c r="B37228" s="5" t="s">
        <x:v>42484</x:v>
      </x:c>
    </x:row>
    <x:row r="37229" spans="1:2">
      <x:c r="A37229" s="5" t="s">
        <x:v>48655</x:v>
      </x:c>
      <x:c r="B37229" s="5" t="s">
        <x:v>42543</x:v>
      </x:c>
    </x:row>
    <x:row r="37230" spans="1:2">
      <x:c r="A37230" s="5" t="s">
        <x:v>59632</x:v>
      </x:c>
      <x:c r="B37230" s="5" t="s">
        <x:v>1792</x:v>
      </x:c>
    </x:row>
    <x:row r="37231" spans="1:2">
      <x:c r="A37231" s="5" t="s">
        <x:v>48649</x:v>
      </x:c>
      <x:c r="B37231" s="5" t="s">
        <x:v>42506</x:v>
      </x:c>
    </x:row>
    <x:row r="37232" spans="1:2">
      <x:c r="A37232" s="5" t="s">
        <x:v>48694</x:v>
      </x:c>
      <x:c r="B37232" s="5" t="s">
        <x:v>42519</x:v>
      </x:c>
    </x:row>
    <x:row r="37233" spans="1:2">
      <x:c r="A37233" s="5" t="s">
        <x:v>48692</x:v>
      </x:c>
      <x:c r="B37233" s="5" t="s">
        <x:v>39790</x:v>
      </x:c>
    </x:row>
    <x:row r="37234" spans="1:2">
      <x:c r="A37234" s="5" t="s">
        <x:v>48699</x:v>
      </x:c>
      <x:c r="B37234" s="5" t="s">
        <x:v>39790</x:v>
      </x:c>
    </x:row>
    <x:row r="37235" spans="1:2">
      <x:c r="A37235" s="5" t="s">
        <x:v>29824</x:v>
      </x:c>
      <x:c r="B37235" s="5" t="s">
        <x:v>42567</x:v>
      </x:c>
    </x:row>
    <x:row r="37236" spans="1:2">
      <x:c r="A37236" s="5" t="s">
        <x:v>67032</x:v>
      </x:c>
      <x:c r="B37236" s="5" t="s">
        <x:v>26938</x:v>
      </x:c>
    </x:row>
    <x:row r="37237" spans="1:2">
      <x:c r="A37237" s="5" t="s">
        <x:v>48702</x:v>
      </x:c>
      <x:c r="B37237" s="5" t="s">
        <x:v>16401</x:v>
      </x:c>
    </x:row>
    <x:row r="37238" spans="1:2">
      <x:c r="A37238" s="5" t="s">
        <x:v>48631</x:v>
      </x:c>
      <x:c r="B37238" s="5" t="s">
        <x:v>52153</x:v>
      </x:c>
    </x:row>
    <x:row r="37239" spans="1:2">
      <x:c r="A37239" s="5" t="s">
        <x:v>34852</x:v>
      </x:c>
      <x:c r="B37239" s="5" t="s">
        <x:v>42534</x:v>
      </x:c>
    </x:row>
    <x:row r="37240" spans="1:2">
      <x:c r="A37240" s="5" t="s">
        <x:v>48681</x:v>
      </x:c>
      <x:c r="B37240" s="5" t="s">
        <x:v>33349</x:v>
      </x:c>
    </x:row>
    <x:row r="37241" spans="1:2">
      <x:c r="A37241" s="5" t="s">
        <x:v>55525</x:v>
      </x:c>
      <x:c r="B37241" s="5" t="s">
        <x:v>10989</x:v>
      </x:c>
    </x:row>
    <x:row r="37242" spans="1:2">
      <x:c r="A37242" s="5" t="s">
        <x:v>48693</x:v>
      </x:c>
      <x:c r="B37242" s="5" t="s">
        <x:v>44717</x:v>
      </x:c>
    </x:row>
    <x:row r="37243" spans="1:2">
      <x:c r="A37243" s="5" t="s">
        <x:v>15033</x:v>
      </x:c>
      <x:c r="B37243" s="5" t="s">
        <x:v>26599</x:v>
      </x:c>
    </x:row>
    <x:row r="37244" spans="1:2">
      <x:c r="A37244" s="5" t="s">
        <x:v>74770</x:v>
      </x:c>
      <x:c r="B37244" s="5" t="s">
        <x:v>26599</x:v>
      </x:c>
    </x:row>
    <x:row r="37245" spans="1:2">
      <x:c r="A37245" s="5" t="s">
        <x:v>48646</x:v>
      </x:c>
      <x:c r="B37245" s="5" t="s">
        <x:v>9348</x:v>
      </x:c>
    </x:row>
    <x:row r="37246" spans="1:2">
      <x:c r="A37246" s="5" t="s">
        <x:v>64097</x:v>
      </x:c>
      <x:c r="B37246" s="5" t="s">
        <x:v>42549</x:v>
      </x:c>
    </x:row>
    <x:row r="37247" spans="1:2">
      <x:c r="A37247" s="5" t="s">
        <x:v>48657</x:v>
      </x:c>
      <x:c r="B37247" s="5" t="s">
        <x:v>9829</x:v>
      </x:c>
    </x:row>
    <x:row r="37248" spans="1:2">
      <x:c r="A37248" s="5" t="s">
        <x:v>48677</x:v>
      </x:c>
      <x:c r="B37248" s="5" t="s">
        <x:v>42480</x:v>
      </x:c>
    </x:row>
    <x:row r="37249" spans="1:2">
      <x:c r="A37249" s="5" t="s">
        <x:v>53087</x:v>
      </x:c>
      <x:c r="B37249" s="5" t="s">
        <x:v>25442</x:v>
      </x:c>
    </x:row>
    <x:row r="37250" spans="1:2">
      <x:c r="A37250" s="5" t="s">
        <x:v>48687</x:v>
      </x:c>
      <x:c r="B37250" s="5" t="s">
        <x:v>25933</x:v>
      </x:c>
    </x:row>
    <x:row r="37251" spans="1:2">
      <x:c r="A37251" s="5" t="s">
        <x:v>30958</x:v>
      </x:c>
      <x:c r="B37251" s="5" t="s">
        <x:v>26913</x:v>
      </x:c>
    </x:row>
    <x:row r="37252" spans="1:2">
      <x:c r="A37252" s="5" t="s">
        <x:v>48624</x:v>
      </x:c>
      <x:c r="B37252" s="5" t="s">
        <x:v>10595</x:v>
      </x:c>
    </x:row>
    <x:row r="37253" spans="1:2">
      <x:c r="A37253" s="5" t="s">
        <x:v>37045</x:v>
      </x:c>
      <x:c r="B37253" s="5" t="s">
        <x:v>42496</x:v>
      </x:c>
    </x:row>
    <x:row r="37254" spans="1:2">
      <x:c r="A37254" s="5" t="s">
        <x:v>48662</x:v>
      </x:c>
      <x:c r="B37254" s="5" t="s">
        <x:v>42517</x:v>
      </x:c>
    </x:row>
    <x:row r="37255" spans="1:2">
      <x:c r="A37255" s="5" t="s">
        <x:v>48850</x:v>
      </x:c>
      <x:c r="B37255" s="5" t="s">
        <x:v>42503</x:v>
      </x:c>
    </x:row>
    <x:row r="37256" spans="1:2">
      <x:c r="A37256" s="5" t="s">
        <x:v>48660</x:v>
      </x:c>
      <x:c r="B37256" s="5" t="s">
        <x:v>52613</x:v>
      </x:c>
    </x:row>
    <x:row r="37257" spans="1:2">
      <x:c r="A37257" s="5" t="s">
        <x:v>48664</x:v>
      </x:c>
      <x:c r="B37257" s="5" t="s">
        <x:v>39904</x:v>
      </x:c>
    </x:row>
    <x:row r="37258" spans="1:2">
      <x:c r="A37258" s="5" t="s">
        <x:v>48623</x:v>
      </x:c>
      <x:c r="B37258" s="5" t="s">
        <x:v>11010</x:v>
      </x:c>
    </x:row>
    <x:row r="37259" spans="1:2">
      <x:c r="A37259" s="5" t="s">
        <x:v>48642</x:v>
      </x:c>
      <x:c r="B37259" s="5" t="s">
        <x:v>44148</x:v>
      </x:c>
    </x:row>
    <x:row r="37260" spans="1:2">
      <x:c r="A37260" s="5" t="s">
        <x:v>48684</x:v>
      </x:c>
      <x:c r="B37260" s="5" t="s">
        <x:v>16392</x:v>
      </x:c>
    </x:row>
    <x:row r="37261" spans="1:2">
      <x:c r="A37261" s="5" t="s">
        <x:v>14563</x:v>
      </x:c>
      <x:c r="B37261" s="5" t="s">
        <x:v>21219</x:v>
      </x:c>
    </x:row>
    <x:row r="37262" spans="1:2">
      <x:c r="A37262" s="5" t="s">
        <x:v>48678</x:v>
      </x:c>
      <x:c r="B37262" s="5" t="s">
        <x:v>9770</x:v>
      </x:c>
    </x:row>
    <x:row r="37263" spans="1:2">
      <x:c r="A37263" s="5" t="s">
        <x:v>51110</x:v>
      </x:c>
      <x:c r="B37263" s="5" t="s">
        <x:v>42542</x:v>
      </x:c>
    </x:row>
    <x:row r="37264" spans="1:2">
      <x:c r="A37264" s="5" t="s">
        <x:v>48679</x:v>
      </x:c>
      <x:c r="B37264" s="5" t="s">
        <x:v>39610</x:v>
      </x:c>
    </x:row>
    <x:row r="37265" spans="1:2">
      <x:c r="A37265" s="5" t="s">
        <x:v>52933</x:v>
      </x:c>
      <x:c r="B37265" s="5" t="s">
        <x:v>51689</x:v>
      </x:c>
    </x:row>
    <x:row r="37266" spans="1:2">
      <x:c r="A37266" s="5" t="s">
        <x:v>70436</x:v>
      </x:c>
      <x:c r="B37266" s="5" t="s">
        <x:v>51640</x:v>
      </x:c>
    </x:row>
    <x:row r="37267" spans="1:2">
      <x:c r="A37267" s="5" t="s">
        <x:v>62359</x:v>
      </x:c>
      <x:c r="B37267" s="5" t="s">
        <x:v>42487</x:v>
      </x:c>
    </x:row>
    <x:row r="37268" spans="1:2">
      <x:c r="A37268" s="5" t="s">
        <x:v>48689</x:v>
      </x:c>
      <x:c r="B37268" s="5" t="s">
        <x:v>2407</x:v>
      </x:c>
    </x:row>
    <x:row r="37269" spans="1:2">
      <x:c r="A37269" s="5" t="s">
        <x:v>48696</x:v>
      </x:c>
      <x:c r="B37269" s="5" t="s">
        <x:v>6258</x:v>
      </x:c>
    </x:row>
    <x:row r="37270" spans="1:2">
      <x:c r="A37270" s="5" t="s">
        <x:v>58852</x:v>
      </x:c>
      <x:c r="B37270" s="5" t="s">
        <x:v>9965</x:v>
      </x:c>
    </x:row>
    <x:row r="37271" spans="1:2">
      <x:c r="A37271" s="5" t="s">
        <x:v>48682</x:v>
      </x:c>
      <x:c r="B37271" s="5" t="s">
        <x:v>21353</x:v>
      </x:c>
    </x:row>
    <x:row r="37272" spans="1:2">
      <x:c r="A37272" s="5" t="s">
        <x:v>48715</x:v>
      </x:c>
      <x:c r="B37272" s="5" t="s">
        <x:v>1792</x:v>
      </x:c>
    </x:row>
    <x:row r="37273" spans="1:2">
      <x:c r="A37273" s="5" t="s">
        <x:v>48709</x:v>
      </x:c>
      <x:c r="B37273" s="5" t="s">
        <x:v>42520</x:v>
      </x:c>
    </x:row>
    <x:row r="37274" spans="1:2">
      <x:c r="A37274" s="5" t="s">
        <x:v>48697</x:v>
      </x:c>
      <x:c r="B37274" s="5" t="s">
        <x:v>42520</x:v>
      </x:c>
    </x:row>
    <x:row r="37275" spans="1:2">
      <x:c r="A37275" s="5" t="s">
        <x:v>48727</x:v>
      </x:c>
      <x:c r="B37275" s="5" t="s">
        <x:v>4523</x:v>
      </x:c>
    </x:row>
    <x:row r="37276" spans="1:2">
      <x:c r="A37276" s="5" t="s">
        <x:v>48698</x:v>
      </x:c>
      <x:c r="B37276" s="5" t="s">
        <x:v>24815</x:v>
      </x:c>
    </x:row>
    <x:row r="37277" spans="1:2">
      <x:c r="A37277" s="5" t="s">
        <x:v>48701</x:v>
      </x:c>
      <x:c r="B37277" s="5" t="s">
        <x:v>1792</x:v>
      </x:c>
    </x:row>
    <x:row r="37278" spans="1:2">
      <x:c r="A37278" s="5" t="s">
        <x:v>48654</x:v>
      </x:c>
      <x:c r="B37278" s="5" t="s">
        <x:v>42499</x:v>
      </x:c>
    </x:row>
    <x:row r="37279" spans="1:2">
      <x:c r="A37279" s="5" t="s">
        <x:v>48686</x:v>
      </x:c>
      <x:c r="B37279" s="5" t="s">
        <x:v>7318</x:v>
      </x:c>
    </x:row>
    <x:row r="37280" spans="1:2">
      <x:c r="A37280" s="5" t="s">
        <x:v>13314</x:v>
      </x:c>
      <x:c r="B37280" s="5" t="s">
        <x:v>33584</x:v>
      </x:c>
    </x:row>
    <x:row r="37281" spans="1:2">
      <x:c r="A37281" s="5" t="s">
        <x:v>48685</x:v>
      </x:c>
      <x:c r="B37281" s="5" t="s">
        <x:v>51640</x:v>
      </x:c>
    </x:row>
    <x:row r="37282" spans="1:2">
      <x:c r="A37282" s="5" t="s">
        <x:v>70946</x:v>
      </x:c>
      <x:c r="B37282" s="5" t="s">
        <x:v>4923</x:v>
      </x:c>
    </x:row>
    <x:row r="37283" spans="1:2">
      <x:c r="A37283" s="5" t="s">
        <x:v>12775</x:v>
      </x:c>
      <x:c r="B37283" s="5" t="s">
        <x:v>7357</x:v>
      </x:c>
    </x:row>
    <x:row r="37284" spans="1:2">
      <x:c r="A37284" s="5" t="s">
        <x:v>48717</x:v>
      </x:c>
      <x:c r="B37284" s="5" t="s">
        <x:v>42451</x:v>
      </x:c>
    </x:row>
    <x:row r="37285" spans="1:2">
      <x:c r="A37285" s="5" t="s">
        <x:v>48733</x:v>
      </x:c>
      <x:c r="B37285" s="5" t="s">
        <x:v>21216</x:v>
      </x:c>
    </x:row>
    <x:row r="37286" spans="1:2">
      <x:c r="A37286" s="5" t="s">
        <x:v>20127</x:v>
      </x:c>
      <x:c r="B37286" s="5" t="s">
        <x:v>32833</x:v>
      </x:c>
    </x:row>
    <x:row r="37287" spans="1:2">
      <x:c r="A37287" s="5" t="s">
        <x:v>58944</x:v>
      </x:c>
      <x:c r="B37287" s="5" t="s">
        <x:v>39933</x:v>
      </x:c>
    </x:row>
    <x:row r="37288" spans="1:2">
      <x:c r="A37288" s="5" t="s">
        <x:v>20598</x:v>
      </x:c>
      <x:c r="B37288" s="5" t="s">
        <x:v>44279</x:v>
      </x:c>
    </x:row>
    <x:row r="37289" spans="1:2">
      <x:c r="A37289" s="5" t="s">
        <x:v>73990</x:v>
      </x:c>
      <x:c r="B37289" s="5" t="s">
        <x:v>42452</x:v>
      </x:c>
    </x:row>
    <x:row r="37290" spans="1:2">
      <x:c r="A37290" s="5" t="s">
        <x:v>48668</x:v>
      </x:c>
      <x:c r="B37290" s="5" t="s">
        <x:v>44294</x:v>
      </x:c>
    </x:row>
    <x:row r="37291" spans="1:2">
      <x:c r="A37291" s="5" t="s">
        <x:v>48688</x:v>
      </x:c>
      <x:c r="B37291" s="5" t="s">
        <x:v>42446</x:v>
      </x:c>
    </x:row>
    <x:row r="37292" spans="1:2">
      <x:c r="A37292" s="5" t="s">
        <x:v>48722</x:v>
      </x:c>
      <x:c r="B37292" s="5" t="s">
        <x:v>32561</x:v>
      </x:c>
    </x:row>
    <x:row r="37293" spans="1:2">
      <x:c r="A37293" s="5" t="s">
        <x:v>48676</x:v>
      </x:c>
      <x:c r="B37293" s="5" t="s">
        <x:v>16408</x:v>
      </x:c>
    </x:row>
    <x:row r="37294" spans="1:2">
      <x:c r="A37294" s="5" t="s">
        <x:v>55159</x:v>
      </x:c>
      <x:c r="B37294" s="5" t="s">
        <x:v>26607</x:v>
      </x:c>
    </x:row>
    <x:row r="37295" spans="1:2">
      <x:c r="A37295" s="5" t="s">
        <x:v>48732</x:v>
      </x:c>
      <x:c r="B37295" s="5" t="s">
        <x:v>6349</x:v>
      </x:c>
    </x:row>
    <x:row r="37296" spans="1:2">
      <x:c r="A37296" s="5" t="s">
        <x:v>76278</x:v>
      </x:c>
      <x:c r="B37296" s="5" t="s">
        <x:v>32894</x:v>
      </x:c>
    </x:row>
    <x:row r="37297" spans="1:2">
      <x:c r="A37297" s="5" t="s">
        <x:v>48716</x:v>
      </x:c>
      <x:c r="B37297" s="5" t="s">
        <x:v>42498</x:v>
      </x:c>
    </x:row>
    <x:row r="37298" spans="1:2">
      <x:c r="A37298" s="5" t="s">
        <x:v>48704</x:v>
      </x:c>
      <x:c r="B37298" s="5" t="s">
        <x:v>6058</x:v>
      </x:c>
    </x:row>
    <x:row r="37299" spans="1:2">
      <x:c r="A37299" s="5" t="s">
        <x:v>48671</x:v>
      </x:c>
      <x:c r="B37299" s="5" t="s">
        <x:v>42479</x:v>
      </x:c>
    </x:row>
    <x:row r="37300" spans="1:2">
      <x:c r="A37300" s="5" t="s">
        <x:v>48720</x:v>
      </x:c>
      <x:c r="B37300" s="5" t="s">
        <x:v>39508</x:v>
      </x:c>
    </x:row>
    <x:row r="37301" spans="1:2">
      <x:c r="A37301" s="5" t="s">
        <x:v>46616</x:v>
      </x:c>
      <x:c r="B37301" s="5" t="s">
        <x:v>43645</x:v>
      </x:c>
    </x:row>
    <x:row r="37302" spans="1:2">
      <x:c r="A37302" s="5" t="s">
        <x:v>63872</x:v>
      </x:c>
      <x:c r="B37302" s="5" t="s">
        <x:v>51933</x:v>
      </x:c>
    </x:row>
    <x:row r="37303" spans="1:2">
      <x:c r="A37303" s="5" t="s">
        <x:v>48714</x:v>
      </x:c>
      <x:c r="B37303" s="5" t="s">
        <x:v>42548</x:v>
      </x:c>
    </x:row>
    <x:row r="37304" spans="1:2">
      <x:c r="A37304" s="5" t="s">
        <x:v>48734</x:v>
      </x:c>
      <x:c r="B37304" s="5" t="s">
        <x:v>16402</x:v>
      </x:c>
    </x:row>
    <x:row r="37305" spans="1:2">
      <x:c r="A37305" s="5" t="s">
        <x:v>49124</x:v>
      </x:c>
      <x:c r="B37305" s="5" t="s">
        <x:v>42559</x:v>
      </x:c>
    </x:row>
    <x:row r="37306" spans="1:2">
      <x:c r="A37306" s="5" t="s">
        <x:v>68648</x:v>
      </x:c>
      <x:c r="B37306" s="5" t="s">
        <x:v>42479</x:v>
      </x:c>
    </x:row>
    <x:row r="37307" spans="1:2">
      <x:c r="A37307" s="5" t="s">
        <x:v>34452</x:v>
      </x:c>
      <x:c r="B37307" s="5" t="s">
        <x:v>16432</x:v>
      </x:c>
    </x:row>
    <x:row r="37308" spans="1:2">
      <x:c r="A37308" s="5" t="s">
        <x:v>48707</x:v>
      </x:c>
      <x:c r="B37308" s="5" t="s">
        <x:v>5795</x:v>
      </x:c>
    </x:row>
    <x:row r="37309" spans="1:2">
      <x:c r="A37309" s="5" t="s">
        <x:v>52870</x:v>
      </x:c>
      <x:c r="B37309" s="5" t="s">
        <x:v>33406</x:v>
      </x:c>
    </x:row>
    <x:row r="37310" spans="1:2">
      <x:c r="A37310" s="5" t="s">
        <x:v>48765</x:v>
      </x:c>
      <x:c r="B37310" s="5" t="s">
        <x:v>43942</x:v>
      </x:c>
    </x:row>
    <x:row r="37311" spans="1:2">
      <x:c r="A37311" s="5" t="s">
        <x:v>48726</x:v>
      </x:c>
      <x:c r="B37311" s="5" t="s">
        <x:v>42492</x:v>
      </x:c>
    </x:row>
    <x:row r="37312" spans="1:2">
      <x:c r="A37312" s="5" t="s">
        <x:v>48725</x:v>
      </x:c>
      <x:c r="B37312" s="5" t="s">
        <x:v>42492</x:v>
      </x:c>
    </x:row>
    <x:row r="37313" spans="1:2">
      <x:c r="A37313" s="5" t="s">
        <x:v>66458</x:v>
      </x:c>
      <x:c r="B37313" s="5" t="s">
        <x:v>42513</x:v>
      </x:c>
    </x:row>
    <x:row r="37314" spans="1:2">
      <x:c r="A37314" s="5" t="s">
        <x:v>48712</x:v>
      </x:c>
      <x:c r="B37314" s="5" t="s">
        <x:v>42516</x:v>
      </x:c>
    </x:row>
    <x:row r="37315" spans="1:2">
      <x:c r="A37315" s="5" t="s">
        <x:v>48742</x:v>
      </x:c>
      <x:c r="B37315" s="5" t="s">
        <x:v>32510</x:v>
      </x:c>
    </x:row>
    <x:row r="37316" spans="1:2">
      <x:c r="A37316" s="5" t="s">
        <x:v>48729</x:v>
      </x:c>
      <x:c r="B37316" s="5" t="s">
        <x:v>42564</x:v>
      </x:c>
    </x:row>
    <x:row r="37317" spans="1:2">
      <x:c r="A37317" s="5" t="s">
        <x:v>48736</x:v>
      </x:c>
      <x:c r="B37317" s="5" t="s">
        <x:v>42508</x:v>
      </x:c>
    </x:row>
    <x:row r="37318" spans="1:2">
      <x:c r="A37318" s="5" t="s">
        <x:v>59032</x:v>
      </x:c>
      <x:c r="B37318" s="5" t="s">
        <x:v>42620</x:v>
      </x:c>
    </x:row>
    <x:row r="37319" spans="1:2">
      <x:c r="A37319" s="5" t="s">
        <x:v>34409</x:v>
      </x:c>
      <x:c r="B37319" s="5" t="s">
        <x:v>42620</x:v>
      </x:c>
    </x:row>
    <x:row r="37320" spans="1:2">
      <x:c r="A37320" s="5" t="s">
        <x:v>48700</x:v>
      </x:c>
      <x:c r="B37320" s="5" t="s">
        <x:v>22037</x:v>
      </x:c>
    </x:row>
    <x:row r="37321" spans="1:2">
      <x:c r="A37321" s="5" t="s">
        <x:v>48724</x:v>
      </x:c>
      <x:c r="B37321" s="5" t="s">
        <x:v>9249</x:v>
      </x:c>
    </x:row>
    <x:row r="37322" spans="1:2">
      <x:c r="A37322" s="5" t="s">
        <x:v>48723</x:v>
      </x:c>
      <x:c r="B37322" s="5" t="s">
        <x:v>16446</x:v>
      </x:c>
    </x:row>
    <x:row r="37323" spans="1:2">
      <x:c r="A37323" s="5" t="s">
        <x:v>61565</x:v>
      </x:c>
      <x:c r="B37323" s="5" t="s">
        <x:v>16950</x:v>
      </x:c>
    </x:row>
    <x:row r="37324" spans="1:2">
      <x:c r="A37324" s="5" t="s">
        <x:v>48730</x:v>
      </x:c>
      <x:c r="B37324" s="5" t="s">
        <x:v>42571</x:v>
      </x:c>
    </x:row>
    <x:row r="37325" spans="1:2">
      <x:c r="A37325" s="5" t="s">
        <x:v>72944</x:v>
      </x:c>
      <x:c r="B37325" s="5" t="s">
        <x:v>42561</x:v>
      </x:c>
    </x:row>
    <x:row r="37326" spans="1:2">
      <x:c r="A37326" s="5" t="s">
        <x:v>48718</x:v>
      </x:c>
      <x:c r="B37326" s="5" t="s">
        <x:v>5204</x:v>
      </x:c>
    </x:row>
    <x:row r="37327" spans="1:2">
      <x:c r="A37327" s="5" t="s">
        <x:v>72985</x:v>
      </x:c>
      <x:c r="B37327" s="5" t="s">
        <x:v>42619</x:v>
      </x:c>
    </x:row>
    <x:row r="37328" spans="1:2">
      <x:c r="A37328" s="5" t="s">
        <x:v>48674</x:v>
      </x:c>
      <x:c r="B37328" s="5" t="s">
        <x:v>21166</x:v>
      </x:c>
    </x:row>
    <x:row r="37329" spans="1:2">
      <x:c r="A37329" s="5" t="s">
        <x:v>48708</x:v>
      </x:c>
      <x:c r="B37329" s="5" t="s">
        <x:v>42476</x:v>
      </x:c>
    </x:row>
    <x:row r="37330" spans="1:2">
      <x:c r="A37330" s="5" t="s">
        <x:v>48747</x:v>
      </x:c>
      <x:c r="B37330" s="5" t="s">
        <x:v>73196</x:v>
      </x:c>
    </x:row>
    <x:row r="37331" spans="1:2">
      <x:c r="A37331" s="5" t="s">
        <x:v>48751</x:v>
      </x:c>
      <x:c r="B37331" s="5" t="s">
        <x:v>32424</x:v>
      </x:c>
    </x:row>
    <x:row r="37332" spans="1:2">
      <x:c r="A37332" s="5" t="s">
        <x:v>48746</x:v>
      </x:c>
      <x:c r="B37332" s="5" t="s">
        <x:v>20917</x:v>
      </x:c>
    </x:row>
    <x:row r="37333" spans="1:2">
      <x:c r="A37333" s="5" t="s">
        <x:v>28263</x:v>
      </x:c>
      <x:c r="B37333" s="5" t="s">
        <x:v>51763</x:v>
      </x:c>
    </x:row>
    <x:row r="37334" spans="1:2">
      <x:c r="A37334" s="5" t="s">
        <x:v>48703</x:v>
      </x:c>
      <x:c r="B37334" s="5" t="s">
        <x:v>32391</x:v>
      </x:c>
    </x:row>
    <x:row r="37335" spans="1:2">
      <x:c r="A37335" s="5" t="s">
        <x:v>48739</x:v>
      </x:c>
      <x:c r="B37335" s="5" t="s">
        <x:v>51845</x:v>
      </x:c>
    </x:row>
    <x:row r="37336" spans="1:2">
      <x:c r="A37336" s="5" t="s">
        <x:v>45849</x:v>
      </x:c>
      <x:c r="B37336" s="5" t="s">
        <x:v>32937</x:v>
      </x:c>
    </x:row>
    <x:row r="37337" spans="1:2">
      <x:c r="A37337" s="5" t="s">
        <x:v>48743</x:v>
      </x:c>
      <x:c r="B37337" s="5" t="s">
        <x:v>41606</x:v>
      </x:c>
    </x:row>
    <x:row r="37338" spans="1:2">
      <x:c r="A37338" s="5" t="s">
        <x:v>48728</x:v>
      </x:c>
      <x:c r="B37338" s="5" t="s">
        <x:v>51943</x:v>
      </x:c>
    </x:row>
    <x:row r="37339" spans="1:2">
      <x:c r="A37339" s="5" t="s">
        <x:v>48737</x:v>
      </x:c>
      <x:c r="B37339" s="5" t="s">
        <x:v>46307</x:v>
      </x:c>
    </x:row>
    <x:row r="37340" spans="1:2">
      <x:c r="A37340" s="5" t="s">
        <x:v>65621</x:v>
      </x:c>
      <x:c r="B37340" s="5" t="s">
        <x:v>16480</x:v>
      </x:c>
    </x:row>
    <x:row r="37341" spans="1:2">
      <x:c r="A37341" s="5" t="s">
        <x:v>48757</x:v>
      </x:c>
      <x:c r="B37341" s="5" t="s">
        <x:v>73257</x:v>
      </x:c>
    </x:row>
    <x:row r="37342" spans="1:2">
      <x:c r="A37342" s="5" t="s">
        <x:v>48731</x:v>
      </x:c>
      <x:c r="B37342" s="5" t="s">
        <x:v>42446</x:v>
      </x:c>
    </x:row>
    <x:row r="37343" spans="1:2">
      <x:c r="A37343" s="5" t="s">
        <x:v>73556</x:v>
      </x:c>
      <x:c r="B37343" s="5" t="s">
        <x:v>42508</x:v>
      </x:c>
    </x:row>
    <x:row r="37344" spans="1:2">
      <x:c r="A37344" s="5" t="s">
        <x:v>53459</x:v>
      </x:c>
      <x:c r="B37344" s="5" t="s">
        <x:v>51887</x:v>
      </x:c>
    </x:row>
    <x:row r="37345" spans="1:2">
      <x:c r="A37345" s="5" t="s">
        <x:v>48755</x:v>
      </x:c>
      <x:c r="B37345" s="5" t="s">
        <x:v>1215</x:v>
      </x:c>
    </x:row>
    <x:row r="37346" spans="1:2">
      <x:c r="A37346" s="5" t="s">
        <x:v>48778</x:v>
      </x:c>
      <x:c r="B37346" s="5" t="s">
        <x:v>42509</x:v>
      </x:c>
    </x:row>
    <x:row r="37347" spans="1:2">
      <x:c r="A37347" s="5" t="s">
        <x:v>48749</x:v>
      </x:c>
      <x:c r="B37347" s="5" t="s">
        <x:v>27753</x:v>
      </x:c>
    </x:row>
    <x:row r="37348" spans="1:2">
      <x:c r="A37348" s="5" t="s">
        <x:v>72983</x:v>
      </x:c>
      <x:c r="B37348" s="5" t="s">
        <x:v>6433</x:v>
      </x:c>
    </x:row>
    <x:row r="37349" spans="1:2">
      <x:c r="A37349" s="5" t="s">
        <x:v>48748</x:v>
      </x:c>
      <x:c r="B37349" s="5" t="s">
        <x:v>33333</x:v>
      </x:c>
    </x:row>
    <x:row r="37350" spans="1:2">
      <x:c r="A37350" s="5" t="s">
        <x:v>48785</x:v>
      </x:c>
      <x:c r="B37350" s="5" t="s">
        <x:v>42588</x:v>
      </x:c>
    </x:row>
    <x:row r="37351" spans="1:2">
      <x:c r="A37351" s="5" t="s">
        <x:v>23541</x:v>
      </x:c>
      <x:c r="B37351" s="5" t="s">
        <x:v>9410</x:v>
      </x:c>
    </x:row>
    <x:row r="37352" spans="1:2">
      <x:c r="A37352" s="5" t="s">
        <x:v>48794</x:v>
      </x:c>
      <x:c r="B37352" s="5" t="s">
        <x:v>33411</x:v>
      </x:c>
    </x:row>
    <x:row r="37353" spans="1:2">
      <x:c r="A37353" s="5" t="s">
        <x:v>48745</x:v>
      </x:c>
      <x:c r="B37353" s="5" t="s">
        <x:v>5010</x:v>
      </x:c>
    </x:row>
    <x:row r="37354" spans="1:2">
      <x:c r="A37354" s="5" t="s">
        <x:v>64171</x:v>
      </x:c>
      <x:c r="B37354" s="5" t="s">
        <x:v>5010</x:v>
      </x:c>
    </x:row>
    <x:row r="37355" spans="1:2">
      <x:c r="A37355" s="5" t="s">
        <x:v>48796</x:v>
      </x:c>
      <x:c r="B37355" s="5" t="s">
        <x:v>25250</x:v>
      </x:c>
    </x:row>
    <x:row r="37356" spans="1:2">
      <x:c r="A37356" s="5" t="s">
        <x:v>48753</x:v>
      </x:c>
      <x:c r="B37356" s="5" t="s">
        <x:v>42579</x:v>
      </x:c>
    </x:row>
    <x:row r="37357" spans="1:2">
      <x:c r="A37357" s="5" t="s">
        <x:v>48762</x:v>
      </x:c>
      <x:c r="B37357" s="5" t="s">
        <x:v>44223</x:v>
      </x:c>
    </x:row>
    <x:row r="37358" spans="1:2">
      <x:c r="A37358" s="5" t="s">
        <x:v>48758</x:v>
      </x:c>
      <x:c r="B37358" s="5" t="s">
        <x:v>16424</x:v>
      </x:c>
    </x:row>
    <x:row r="37359" spans="1:2">
      <x:c r="A37359" s="5" t="s">
        <x:v>48782</x:v>
      </x:c>
      <x:c r="B37359" s="5" t="s">
        <x:v>16424</x:v>
      </x:c>
    </x:row>
    <x:row r="37360" spans="1:2">
      <x:c r="A37360" s="5" t="s">
        <x:v>48740</x:v>
      </x:c>
      <x:c r="B37360" s="5" t="s">
        <x:v>44045</x:v>
      </x:c>
    </x:row>
    <x:row r="37361" spans="1:2">
      <x:c r="A37361" s="5" t="s">
        <x:v>41267</x:v>
      </x:c>
      <x:c r="B37361" s="5" t="s">
        <x:v>1792</x:v>
      </x:c>
    </x:row>
    <x:row r="37362" spans="1:2">
      <x:c r="A37362" s="5" t="s">
        <x:v>69678</x:v>
      </x:c>
      <x:c r="B37362" s="5" t="s">
        <x:v>40032</x:v>
      </x:c>
    </x:row>
    <x:row r="37363" spans="1:2">
      <x:c r="A37363" s="5" t="s">
        <x:v>48761</x:v>
      </x:c>
      <x:c r="B37363" s="5" t="s">
        <x:v>39327</x:v>
      </x:c>
    </x:row>
    <x:row r="37364" spans="1:2">
      <x:c r="A37364" s="5" t="s">
        <x:v>74260</x:v>
      </x:c>
      <x:c r="B37364" s="5" t="s">
        <x:v>42546</x:v>
      </x:c>
    </x:row>
    <x:row r="37365" spans="1:2">
      <x:c r="A37365" s="5" t="s">
        <x:v>46091</x:v>
      </x:c>
      <x:c r="B37365" s="5" t="s">
        <x:v>39660</x:v>
      </x:c>
    </x:row>
    <x:row r="37366" spans="1:2">
      <x:c r="A37366" s="5" t="s">
        <x:v>48771</x:v>
      </x:c>
      <x:c r="B37366" s="5" t="s">
        <x:v>10993</x:v>
      </x:c>
    </x:row>
    <x:row r="37367" spans="1:2">
      <x:c r="A37367" s="5" t="s">
        <x:v>48741</x:v>
      </x:c>
      <x:c r="B37367" s="5" t="s">
        <x:v>39502</x:v>
      </x:c>
    </x:row>
    <x:row r="37368" spans="1:2">
      <x:c r="A37368" s="5" t="s">
        <x:v>48769</x:v>
      </x:c>
      <x:c r="B37368" s="5" t="s">
        <x:v>39502</x:v>
      </x:c>
    </x:row>
    <x:row r="37369" spans="1:2">
      <x:c r="A37369" s="5" t="s">
        <x:v>48760</x:v>
      </x:c>
      <x:c r="B37369" s="5" t="s">
        <x:v>42531</x:v>
      </x:c>
    </x:row>
    <x:row r="37370" spans="1:2">
      <x:c r="A37370" s="5" t="s">
        <x:v>48797</x:v>
      </x:c>
      <x:c r="B37370" s="5" t="s">
        <x:v>46537</x:v>
      </x:c>
    </x:row>
    <x:row r="37371" spans="1:2">
      <x:c r="A37371" s="5" t="s">
        <x:v>40616</x:v>
      </x:c>
      <x:c r="B37371" s="5" t="s">
        <x:v>32550</x:v>
      </x:c>
    </x:row>
    <x:row r="37372" spans="1:2">
      <x:c r="A37372" s="5" t="s">
        <x:v>60016</x:v>
      </x:c>
      <x:c r="B37372" s="5" t="s">
        <x:v>786</x:v>
      </x:c>
    </x:row>
    <x:row r="37373" spans="1:2">
      <x:c r="A37373" s="5" t="s">
        <x:v>48767</x:v>
      </x:c>
      <x:c r="B37373" s="5" t="s">
        <x:v>7334</x:v>
      </x:c>
    </x:row>
    <x:row r="37374" spans="1:2">
      <x:c r="A37374" s="5" t="s">
        <x:v>48766</x:v>
      </x:c>
      <x:c r="B37374" s="5" t="s">
        <x:v>46537</x:v>
      </x:c>
    </x:row>
    <x:row r="37375" spans="1:2">
      <x:c r="A37375" s="5" t="s">
        <x:v>48773</x:v>
      </x:c>
      <x:c r="B37375" s="5" t="s">
        <x:v>52263</x:v>
      </x:c>
    </x:row>
    <x:row r="37376" spans="1:2">
      <x:c r="A37376" s="5" t="s">
        <x:v>48775</x:v>
      </x:c>
      <x:c r="B37376" s="5" t="s">
        <x:v>20944</x:v>
      </x:c>
    </x:row>
    <x:row r="37377" spans="1:2">
      <x:c r="A37377" s="5" t="s">
        <x:v>32173</x:v>
      </x:c>
      <x:c r="B37377" s="5" t="s">
        <x:v>25450</x:v>
      </x:c>
    </x:row>
    <x:row r="37378" spans="1:2">
      <x:c r="A37378" s="5" t="s">
        <x:v>48790</x:v>
      </x:c>
      <x:c r="B37378" s="5" t="s">
        <x:v>43972</x:v>
      </x:c>
    </x:row>
    <x:row r="37379" spans="1:2">
      <x:c r="A37379" s="5" t="s">
        <x:v>50504</x:v>
      </x:c>
      <x:c r="B37379" s="5" t="s">
        <x:v>33253</x:v>
      </x:c>
    </x:row>
    <x:row r="37380" spans="1:2">
      <x:c r="A37380" s="5" t="s">
        <x:v>71796</x:v>
      </x:c>
      <x:c r="B37380" s="5" t="s">
        <x:v>33253</x:v>
      </x:c>
    </x:row>
    <x:row r="37381" spans="1:2">
      <x:c r="A37381" s="5" t="s">
        <x:v>48787</x:v>
      </x:c>
      <x:c r="B37381" s="5" t="s">
        <x:v>32826</x:v>
      </x:c>
    </x:row>
    <x:row r="37382" spans="1:2">
      <x:c r="A37382" s="5" t="s">
        <x:v>48780</x:v>
      </x:c>
      <x:c r="B37382" s="5" t="s">
        <x:v>42526</x:v>
      </x:c>
    </x:row>
    <x:row r="37383" spans="1:2">
      <x:c r="A37383" s="5" t="s">
        <x:v>48759</x:v>
      </x:c>
      <x:c r="B37383" s="5" t="s">
        <x:v>32686</x:v>
      </x:c>
    </x:row>
    <x:row r="37384" spans="1:2">
      <x:c r="A37384" s="5" t="s">
        <x:v>67612</x:v>
      </x:c>
      <x:c r="B37384" s="5" t="s">
        <x:v>39489</x:v>
      </x:c>
    </x:row>
    <x:row r="37385" spans="1:2">
      <x:c r="A37385" s="5" t="s">
        <x:v>48756</x:v>
      </x:c>
      <x:c r="B37385" s="5" t="s">
        <x:v>25365</x:v>
      </x:c>
    </x:row>
    <x:row r="37386" spans="1:2">
      <x:c r="A37386" s="5" t="s">
        <x:v>48781</x:v>
      </x:c>
      <x:c r="B37386" s="5" t="s">
        <x:v>32826</x:v>
      </x:c>
    </x:row>
    <x:row r="37387" spans="1:2">
      <x:c r="A37387" s="5" t="s">
        <x:v>48809</x:v>
      </x:c>
      <x:c r="B37387" s="5" t="s">
        <x:v>9606</x:v>
      </x:c>
    </x:row>
    <x:row r="37388" spans="1:2">
      <x:c r="A37388" s="5" t="s">
        <x:v>48738</x:v>
      </x:c>
      <x:c r="B37388" s="5" t="s">
        <x:v>4017</x:v>
      </x:c>
    </x:row>
    <x:row r="37389" spans="1:2">
      <x:c r="A37389" s="5" t="s">
        <x:v>48792</x:v>
      </x:c>
      <x:c r="B37389" s="5" t="s">
        <x:v>5315</x:v>
      </x:c>
    </x:row>
    <x:row r="37390" spans="1:2">
      <x:c r="A37390" s="5" t="s">
        <x:v>48835</x:v>
      </x:c>
      <x:c r="B37390" s="5" t="s">
        <x:v>5315</x:v>
      </x:c>
    </x:row>
    <x:row r="37391" spans="1:2">
      <x:c r="A37391" s="5" t="s">
        <x:v>64118</x:v>
      </x:c>
      <x:c r="B37391" s="5" t="s">
        <x:v>42600</x:v>
      </x:c>
    </x:row>
    <x:row r="37392" spans="1:2">
      <x:c r="A37392" s="5" t="s">
        <x:v>48813</x:v>
      </x:c>
      <x:c r="B37392" s="5" t="s">
        <x:v>15508</x:v>
      </x:c>
    </x:row>
    <x:row r="37393" spans="1:2">
      <x:c r="A37393" s="5" t="s">
        <x:v>48819</x:v>
      </x:c>
      <x:c r="B37393" s="5" t="s">
        <x:v>51640</x:v>
      </x:c>
    </x:row>
    <x:row r="37394" spans="1:2">
      <x:c r="A37394" s="5" t="s">
        <x:v>48763</x:v>
      </x:c>
      <x:c r="B37394" s="5" t="s">
        <x:v>42540</x:v>
      </x:c>
    </x:row>
    <x:row r="37395" spans="1:2">
      <x:c r="A37395" s="5" t="s">
        <x:v>48784</x:v>
      </x:c>
      <x:c r="B37395" s="5" t="s">
        <x:v>42533</x:v>
      </x:c>
    </x:row>
    <x:row r="37396" spans="1:2">
      <x:c r="A37396" s="5" t="s">
        <x:v>48786</x:v>
      </x:c>
      <x:c r="B37396" s="5" t="s">
        <x:v>51640</x:v>
      </x:c>
    </x:row>
    <x:row r="37397" spans="1:2">
      <x:c r="A37397" s="5" t="s">
        <x:v>28209</x:v>
      </x:c>
      <x:c r="B37397" s="5" t="s">
        <x:v>1439</x:v>
      </x:c>
    </x:row>
    <x:row r="37398" spans="1:2">
      <x:c r="A37398" s="5" t="s">
        <x:v>48812</x:v>
      </x:c>
      <x:c r="B37398" s="5" t="s">
        <x:v>20933</x:v>
      </x:c>
    </x:row>
    <x:row r="37399" spans="1:2">
      <x:c r="A37399" s="5" t="s">
        <x:v>75176</x:v>
      </x:c>
      <x:c r="B37399" s="5" t="s">
        <x:v>548</x:v>
      </x:c>
    </x:row>
    <x:row r="37400" spans="1:2">
      <x:c r="A37400" s="5" t="s">
        <x:v>59118</x:v>
      </x:c>
      <x:c r="B37400" s="5" t="s">
        <x:v>42555</x:v>
      </x:c>
    </x:row>
    <x:row r="37401" spans="1:2">
      <x:c r="A37401" s="5" t="s">
        <x:v>58218</x:v>
      </x:c>
      <x:c r="B37401" s="5" t="s">
        <x:v>38609</x:v>
      </x:c>
    </x:row>
    <x:row r="37402" spans="1:2">
      <x:c r="A37402" s="5" t="s">
        <x:v>48801</x:v>
      </x:c>
      <x:c r="B37402" s="5" t="s">
        <x:v>65826</x:v>
      </x:c>
    </x:row>
    <x:row r="37403" spans="1:2">
      <x:c r="A37403" s="5" t="s">
        <x:v>48811</x:v>
      </x:c>
      <x:c r="B37403" s="5" t="s">
        <x:v>42550</x:v>
      </x:c>
    </x:row>
    <x:row r="37404" spans="1:2">
      <x:c r="A37404" s="5" t="s">
        <x:v>48800</x:v>
      </x:c>
      <x:c r="B37404" s="5" t="s">
        <x:v>42568</x:v>
      </x:c>
    </x:row>
    <x:row r="37405" spans="1:2">
      <x:c r="A37405" s="5" t="s">
        <x:v>72250</x:v>
      </x:c>
      <x:c r="B37405" s="5" t="s">
        <x:v>42532</x:v>
      </x:c>
    </x:row>
    <x:row r="37406" spans="1:2">
      <x:c r="A37406" s="5" t="s">
        <x:v>48774</x:v>
      </x:c>
      <x:c r="B37406" s="5" t="s">
        <x:v>52016</x:v>
      </x:c>
    </x:row>
    <x:row r="37407" spans="1:2">
      <x:c r="A37407" s="5" t="s">
        <x:v>51385</x:v>
      </x:c>
      <x:c r="B37407" s="5" t="s">
        <x:v>41552</x:v>
      </x:c>
    </x:row>
    <x:row r="37408" spans="1:2">
      <x:c r="A37408" s="5" t="s">
        <x:v>14903</x:v>
      </x:c>
      <x:c r="B37408" s="5" t="s">
        <x:v>44027</x:v>
      </x:c>
    </x:row>
    <x:row r="37409" spans="1:2">
      <x:c r="A37409" s="5" t="s">
        <x:v>37373</x:v>
      </x:c>
      <x:c r="B37409" s="5" t="s">
        <x:v>42556</x:v>
      </x:c>
    </x:row>
    <x:row r="37410" spans="1:2">
      <x:c r="A37410" s="5" t="s">
        <x:v>48793</x:v>
      </x:c>
      <x:c r="B37410" s="5" t="s">
        <x:v>16435</x:v>
      </x:c>
    </x:row>
    <x:row r="37411" spans="1:2">
      <x:c r="A37411" s="5" t="s">
        <x:v>71421</x:v>
      </x:c>
      <x:c r="B37411" s="5" t="s">
        <x:v>33154</x:v>
      </x:c>
    </x:row>
    <x:row r="37412" spans="1:2">
      <x:c r="A37412" s="5" t="s">
        <x:v>48791</x:v>
      </x:c>
      <x:c r="B37412" s="5" t="s">
        <x:v>1792</x:v>
      </x:c>
    </x:row>
    <x:row r="37413" spans="1:2">
      <x:c r="A37413" s="5" t="s">
        <x:v>31712</x:v>
      </x:c>
      <x:c r="B37413" s="5" t="s">
        <x:v>38933</x:v>
      </x:c>
    </x:row>
    <x:row r="37414" spans="1:2">
      <x:c r="A37414" s="5" t="s">
        <x:v>59102</x:v>
      </x:c>
      <x:c r="B37414" s="5" t="s">
        <x:v>3682</x:v>
      </x:c>
    </x:row>
    <x:row r="37415" spans="1:2">
      <x:c r="A37415" s="5" t="s">
        <x:v>48768</x:v>
      </x:c>
      <x:c r="B37415" s="5" t="s">
        <x:v>43900</x:v>
      </x:c>
    </x:row>
    <x:row r="37416" spans="1:2">
      <x:c r="A37416" s="5" t="s">
        <x:v>48817</x:v>
      </x:c>
      <x:c r="B37416" s="5" t="s">
        <x:v>15899</x:v>
      </x:c>
    </x:row>
    <x:row r="37417" spans="1:2">
      <x:c r="A37417" s="5" t="s">
        <x:v>48799</x:v>
      </x:c>
      <x:c r="B37417" s="5" t="s">
        <x:v>9887</x:v>
      </x:c>
    </x:row>
    <x:row r="37418" spans="1:2">
      <x:c r="A37418" s="5" t="s">
        <x:v>48772</x:v>
      </x:c>
      <x:c r="B37418" s="5" t="s">
        <x:v>1942</x:v>
      </x:c>
    </x:row>
    <x:row r="37419" spans="1:2">
      <x:c r="A37419" s="5" t="s">
        <x:v>48804</x:v>
      </x:c>
      <x:c r="B37419" s="5" t="s">
        <x:v>16495</x:v>
      </x:c>
    </x:row>
    <x:row r="37420" spans="1:2">
      <x:c r="A37420" s="5" t="s">
        <x:v>48826</x:v>
      </x:c>
      <x:c r="B37420" s="5" t="s">
        <x:v>4961</x:v>
      </x:c>
    </x:row>
    <x:row r="37421" spans="1:2">
      <x:c r="A37421" s="5" t="s">
        <x:v>48823</x:v>
      </x:c>
      <x:c r="B37421" s="5" t="s">
        <x:v>52298</x:v>
      </x:c>
    </x:row>
    <x:row r="37422" spans="1:2">
      <x:c r="A37422" s="5" t="s">
        <x:v>48803</x:v>
      </x:c>
      <x:c r="B37422" s="5" t="s">
        <x:v>33580</x:v>
      </x:c>
    </x:row>
    <x:row r="37423" spans="1:2">
      <x:c r="A37423" s="5" t="s">
        <x:v>48779</x:v>
      </x:c>
      <x:c r="B37423" s="5" t="s">
        <x:v>32738</x:v>
      </x:c>
    </x:row>
    <x:row r="37424" spans="1:2">
      <x:c r="A37424" s="5" t="s">
        <x:v>48831</x:v>
      </x:c>
      <x:c r="B37424" s="5" t="s">
        <x:v>278</x:v>
      </x:c>
    </x:row>
    <x:row r="37425" spans="1:2">
      <x:c r="A37425" s="5" t="s">
        <x:v>48795</x:v>
      </x:c>
      <x:c r="B37425" s="5" t="s">
        <x:v>1792</x:v>
      </x:c>
    </x:row>
    <x:row r="37426" spans="1:2">
      <x:c r="A37426" s="5" t="s">
        <x:v>48776</x:v>
      </x:c>
      <x:c r="B37426" s="5" t="s">
        <x:v>42544</x:v>
      </x:c>
    </x:row>
    <x:row r="37427" spans="1:2">
      <x:c r="A37427" s="5" t="s">
        <x:v>48806</x:v>
      </x:c>
      <x:c r="B37427" s="5" t="s">
        <x:v>42585</x:v>
      </x:c>
    </x:row>
    <x:row r="37428" spans="1:2">
      <x:c r="A37428" s="5" t="s">
        <x:v>48770</x:v>
      </x:c>
      <x:c r="B37428" s="5" t="s">
        <x:v>42562</x:v>
      </x:c>
    </x:row>
    <x:row r="37429" spans="1:2">
      <x:c r="A37429" s="5" t="s">
        <x:v>48802</x:v>
      </x:c>
      <x:c r="B37429" s="5" t="s">
        <x:v>42059</x:v>
      </x:c>
    </x:row>
    <x:row r="37430" spans="1:2">
      <x:c r="A37430" s="5" t="s">
        <x:v>16247</x:v>
      </x:c>
      <x:c r="B37430" s="5" t="s">
        <x:v>25287</x:v>
      </x:c>
    </x:row>
    <x:row r="37431" spans="1:2">
      <x:c r="A37431" s="5" t="s">
        <x:v>60056</x:v>
      </x:c>
      <x:c r="B37431" s="5" t="s">
        <x:v>39799</x:v>
      </x:c>
    </x:row>
    <x:row r="37432" spans="1:2">
      <x:c r="A37432" s="5" t="s">
        <x:v>45103</x:v>
      </x:c>
      <x:c r="B37432" s="5" t="s">
        <x:v>42518</x:v>
      </x:c>
    </x:row>
    <x:row r="37433" spans="1:2">
      <x:c r="A37433" s="5" t="s">
        <x:v>48807</x:v>
      </x:c>
      <x:c r="B37433" s="5" t="s">
        <x:v>21625</x:v>
      </x:c>
    </x:row>
    <x:row r="37434" spans="1:2">
      <x:c r="A37434" s="5" t="s">
        <x:v>48820</x:v>
      </x:c>
      <x:c r="B37434" s="5" t="s">
        <x:v>1792</x:v>
      </x:c>
    </x:row>
    <x:row r="37435" spans="1:2">
      <x:c r="A37435" s="5" t="s">
        <x:v>48828</x:v>
      </x:c>
      <x:c r="B37435" s="5" t="s">
        <x:v>10972</x:v>
      </x:c>
    </x:row>
    <x:row r="37436" spans="1:2">
      <x:c r="A37436" s="5" t="s">
        <x:v>19116</x:v>
      </x:c>
      <x:c r="B37436" s="5" t="s">
        <x:v>1792</x:v>
      </x:c>
    </x:row>
    <x:row r="37437" spans="1:2">
      <x:c r="A37437" s="5" t="s">
        <x:v>56429</x:v>
      </x:c>
      <x:c r="B37437" s="5" t="s">
        <x:v>26051</x:v>
      </x:c>
    </x:row>
    <x:row r="37438" spans="1:2">
      <x:c r="A37438" s="5" t="s">
        <x:v>47770</x:v>
      </x:c>
      <x:c r="B37438" s="5" t="s">
        <x:v>42512</x:v>
      </x:c>
    </x:row>
    <x:row r="37439" spans="1:2">
      <x:c r="A37439" s="5" t="s">
        <x:v>60094</x:v>
      </x:c>
      <x:c r="B37439" s="5" t="s">
        <x:v>38964</x:v>
      </x:c>
    </x:row>
    <x:row r="37440" spans="1:2">
      <x:c r="A37440" s="5" t="s">
        <x:v>36785</x:v>
      </x:c>
      <x:c r="B37440" s="5" t="s">
        <x:v>42560</x:v>
      </x:c>
    </x:row>
    <x:row r="37441" spans="1:2">
      <x:c r="A37441" s="5" t="s">
        <x:v>46468</x:v>
      </x:c>
      <x:c r="B37441" s="5" t="s">
        <x:v>42523</x:v>
      </x:c>
    </x:row>
    <x:row r="37442" spans="1:2">
      <x:c r="A37442" s="5" t="s">
        <x:v>74311</x:v>
      </x:c>
      <x:c r="B37442" s="5" t="s">
        <x:v>42524</x:v>
      </x:c>
    </x:row>
    <x:row r="37443" spans="1:2">
      <x:c r="A37443" s="5" t="s">
        <x:v>48829</x:v>
      </x:c>
      <x:c r="B37443" s="5" t="s">
        <x:v>1792</x:v>
      </x:c>
    </x:row>
    <x:row r="37444" spans="1:2">
      <x:c r="A37444" s="5" t="s">
        <x:v>45454</x:v>
      </x:c>
      <x:c r="B37444" s="5" t="s">
        <x:v>24863</x:v>
      </x:c>
    </x:row>
    <x:row r="37445" spans="1:2">
      <x:c r="A37445" s="5" t="s">
        <x:v>56766</x:v>
      </x:c>
      <x:c r="B37445" s="5" t="s">
        <x:v>39920</x:v>
      </x:c>
    </x:row>
    <x:row r="37446" spans="1:2">
      <x:c r="A37446" s="5" t="s">
        <x:v>59106</x:v>
      </x:c>
      <x:c r="B37446" s="5" t="s">
        <x:v>42586</x:v>
      </x:c>
    </x:row>
    <x:row r="37447" spans="1:2">
      <x:c r="A37447" s="5" t="s">
        <x:v>73450</x:v>
      </x:c>
      <x:c r="B37447" s="5" t="s">
        <x:v>44842</x:v>
      </x:c>
    </x:row>
    <x:row r="37448" spans="1:2">
      <x:c r="A37448" s="5" t="s">
        <x:v>48827</x:v>
      </x:c>
      <x:c r="B37448" s="5" t="s">
        <x:v>784</x:v>
      </x:c>
    </x:row>
    <x:row r="37449" spans="1:2">
      <x:c r="A37449" s="5" t="s">
        <x:v>48830</x:v>
      </x:c>
      <x:c r="B37449" s="5" t="s">
        <x:v>1792</x:v>
      </x:c>
    </x:row>
    <x:row r="37450" spans="1:2">
      <x:c r="A37450" s="5" t="s">
        <x:v>48837</x:v>
      </x:c>
      <x:c r="B37450" s="5" t="s">
        <x:v>32888</x:v>
      </x:c>
    </x:row>
    <x:row r="37451" spans="1:2">
      <x:c r="A37451" s="5" t="s">
        <x:v>75184</x:v>
      </x:c>
      <x:c r="B37451" s="5" t="s">
        <x:v>51681</x:v>
      </x:c>
    </x:row>
    <x:row r="37452" spans="1:2">
      <x:c r="A37452" s="5" t="s">
        <x:v>47772</x:v>
      </x:c>
      <x:c r="B37452" s="5" t="s">
        <x:v>1792</x:v>
      </x:c>
    </x:row>
    <x:row r="37453" spans="1:2">
      <x:c r="A37453" s="5" t="s">
        <x:v>48815</x:v>
      </x:c>
      <x:c r="B37453" s="5" t="s">
        <x:v>39597</x:v>
      </x:c>
    </x:row>
    <x:row r="37454" spans="1:2">
      <x:c r="A37454" s="5" t="s">
        <x:v>48816</x:v>
      </x:c>
      <x:c r="B37454" s="5" t="s">
        <x:v>21787</x:v>
      </x:c>
    </x:row>
    <x:row r="37455" spans="1:2">
      <x:c r="A37455" s="5" t="s">
        <x:v>48822</x:v>
      </x:c>
      <x:c r="B37455" s="5" t="s">
        <x:v>21787</x:v>
      </x:c>
    </x:row>
    <x:row r="37456" spans="1:2">
      <x:c r="A37456" s="5" t="s">
        <x:v>47786</x:v>
      </x:c>
      <x:c r="B37456" s="5" t="s">
        <x:v>39509</x:v>
      </x:c>
    </x:row>
    <x:row r="37457" spans="1:2">
      <x:c r="A37457" s="5" t="s">
        <x:v>58319</x:v>
      </x:c>
      <x:c r="B37457" s="5" t="s">
        <x:v>42572</x:v>
      </x:c>
    </x:row>
    <x:row r="37458" spans="1:2">
      <x:c r="A37458" s="5" t="s">
        <x:v>56890</x:v>
      </x:c>
      <x:c r="B37458" s="5" t="s">
        <x:v>1792</x:v>
      </x:c>
    </x:row>
    <x:row r="37459" spans="1:2">
      <x:c r="A37459" s="5" t="s">
        <x:v>47768</x:v>
      </x:c>
      <x:c r="B37459" s="5" t="s">
        <x:v>5706</x:v>
      </x:c>
    </x:row>
    <x:row r="37460" spans="1:2">
      <x:c r="A37460" s="5" t="s">
        <x:v>52935</x:v>
      </x:c>
      <x:c r="B37460" s="5" t="s">
        <x:v>5618</x:v>
      </x:c>
    </x:row>
    <x:row r="37461" spans="1:2">
      <x:c r="A37461" s="5" t="s">
        <x:v>47759</x:v>
      </x:c>
      <x:c r="B37461" s="5" t="s">
        <x:v>1943</x:v>
      </x:c>
    </x:row>
    <x:row r="37462" spans="1:2">
      <x:c r="A37462" s="5" t="s">
        <x:v>48840</x:v>
      </x:c>
      <x:c r="B37462" s="5" t="s">
        <x:v>42539</x:v>
      </x:c>
    </x:row>
    <x:row r="37463" spans="1:2">
      <x:c r="A37463" s="5" t="s">
        <x:v>47789</x:v>
      </x:c>
      <x:c r="B37463" s="5" t="s">
        <x:v>10974</x:v>
      </x:c>
    </x:row>
    <x:row r="37464" spans="1:2">
      <x:c r="A37464" s="5" t="s">
        <x:v>48833</x:v>
      </x:c>
      <x:c r="B37464" s="5" t="s">
        <x:v>42547</x:v>
      </x:c>
    </x:row>
    <x:row r="37465" spans="1:2">
      <x:c r="A37465" s="5" t="s">
        <x:v>47769</x:v>
      </x:c>
      <x:c r="B37465" s="5" t="s">
        <x:v>16405</x:v>
      </x:c>
    </x:row>
    <x:row r="37466" spans="1:2">
      <x:c r="A37466" s="5" t="s">
        <x:v>47761</x:v>
      </x:c>
      <x:c r="B37466" s="5" t="s">
        <x:v>44832</x:v>
      </x:c>
    </x:row>
    <x:row r="37467" spans="1:2">
      <x:c r="A37467" s="5" t="s">
        <x:v>48836</x:v>
      </x:c>
      <x:c r="B37467" s="5" t="s">
        <x:v>42528</x:v>
      </x:c>
    </x:row>
    <x:row r="37468" spans="1:2">
      <x:c r="A37468" s="5" t="s">
        <x:v>47765</x:v>
      </x:c>
      <x:c r="B37468" s="5" t="s">
        <x:v>42589</x:v>
      </x:c>
    </x:row>
    <x:row r="37469" spans="1:2">
      <x:c r="A37469" s="5" t="s">
        <x:v>48839</x:v>
      </x:c>
      <x:c r="B37469" s="5" t="s">
        <x:v>6015</x:v>
      </x:c>
    </x:row>
    <x:row r="37470" spans="1:2">
      <x:c r="A37470" s="5" t="s">
        <x:v>24223</x:v>
      </x:c>
      <x:c r="B37470" s="5" t="s">
        <x:v>21779</x:v>
      </x:c>
    </x:row>
    <x:row r="37471" spans="1:2">
      <x:c r="A37471" s="5" t="s">
        <x:v>22512</x:v>
      </x:c>
      <x:c r="B37471" s="5" t="s">
        <x:v>65987</x:v>
      </x:c>
    </x:row>
    <x:row r="37472" spans="1:2">
      <x:c r="A37472" s="5" t="s">
        <x:v>48834</x:v>
      </x:c>
      <x:c r="B37472" s="5" t="s">
        <x:v>4474</x:v>
      </x:c>
    </x:row>
    <x:row r="37473" spans="1:2">
      <x:c r="A37473" s="5" t="s">
        <x:v>38360</x:v>
      </x:c>
      <x:c r="B37473" s="5" t="s">
        <x:v>42633</x:v>
      </x:c>
    </x:row>
    <x:row r="37474" spans="1:2">
      <x:c r="A37474" s="5" t="s">
        <x:v>14661</x:v>
      </x:c>
      <x:c r="B37474" s="5" t="s">
        <x:v>26876</x:v>
      </x:c>
    </x:row>
    <x:row r="37475" spans="1:2">
      <x:c r="A37475" s="5" t="s">
        <x:v>48832</x:v>
      </x:c>
      <x:c r="B37475" s="5" t="s">
        <x:v>4366</x:v>
      </x:c>
    </x:row>
    <x:row r="37476" spans="1:2">
      <x:c r="A37476" s="5" t="s">
        <x:v>63318</x:v>
      </x:c>
      <x:c r="B37476" s="5" t="s">
        <x:v>32731</x:v>
      </x:c>
    </x:row>
    <x:row r="37477" spans="1:2">
      <x:c r="A37477" s="5" t="s">
        <x:v>46676</x:v>
      </x:c>
      <x:c r="B37477" s="5" t="s">
        <x:v>42629</x:v>
      </x:c>
    </x:row>
    <x:row r="37478" spans="1:2">
      <x:c r="A37478" s="5" t="s">
        <x:v>64447</x:v>
      </x:c>
      <x:c r="B37478" s="5" t="s">
        <x:v>42256</x:v>
      </x:c>
    </x:row>
    <x:row r="37479" spans="1:2">
      <x:c r="A37479" s="5" t="s">
        <x:v>47762</x:v>
      </x:c>
      <x:c r="B37479" s="5" t="s">
        <x:v>42525</x:v>
      </x:c>
    </x:row>
    <x:row r="37480" spans="1:2">
      <x:c r="A37480" s="5" t="s">
        <x:v>73812</x:v>
      </x:c>
      <x:c r="B37480" s="5" t="s">
        <x:v>9885</x:v>
      </x:c>
    </x:row>
    <x:row r="37481" spans="1:2">
      <x:c r="A37481" s="5" t="s">
        <x:v>55124</x:v>
      </x:c>
      <x:c r="B37481" s="5" t="s">
        <x:v>44040</x:v>
      </x:c>
    </x:row>
    <x:row r="37482" spans="1:2">
      <x:c r="A37482" s="5" t="s">
        <x:v>48841</x:v>
      </x:c>
      <x:c r="B37482" s="5" t="s">
        <x:v>42576</x:v>
      </x:c>
    </x:row>
    <x:row r="37483" spans="1:2">
      <x:c r="A37483" s="5" t="s">
        <x:v>48863</x:v>
      </x:c>
      <x:c r="B37483" s="5" t="s">
        <x:v>73624</x:v>
      </x:c>
    </x:row>
    <x:row r="37484" spans="1:2">
      <x:c r="A37484" s="5" t="s">
        <x:v>48858</x:v>
      </x:c>
      <x:c r="B37484" s="5" t="s">
        <x:v>42601</x:v>
      </x:c>
    </x:row>
    <x:row r="37485" spans="1:2">
      <x:c r="A37485" s="5" t="s">
        <x:v>47782</x:v>
      </x:c>
      <x:c r="B37485" s="5" t="s">
        <x:v>42609</x:v>
      </x:c>
    </x:row>
    <x:row r="37486" spans="1:2">
      <x:c r="A37486" s="5" t="s">
        <x:v>48864</x:v>
      </x:c>
      <x:c r="B37486" s="5" t="s">
        <x:v>42557</x:v>
      </x:c>
    </x:row>
    <x:row r="37487" spans="1:2">
      <x:c r="A37487" s="5" t="s">
        <x:v>47790</x:v>
      </x:c>
      <x:c r="B37487" s="5" t="s">
        <x:v>814</x:v>
      </x:c>
    </x:row>
    <x:row r="37488" spans="1:2">
      <x:c r="A37488" s="5" t="s">
        <x:v>47771</x:v>
      </x:c>
      <x:c r="B37488" s="5" t="s">
        <x:v>42580</x:v>
      </x:c>
    </x:row>
    <x:row r="37489" spans="1:2">
      <x:c r="A37489" s="5" t="s">
        <x:v>47775</x:v>
      </x:c>
      <x:c r="B37489" s="5" t="s">
        <x:v>42624</x:v>
      </x:c>
    </x:row>
    <x:row r="37490" spans="1:2">
      <x:c r="A37490" s="5" t="s">
        <x:v>29125</x:v>
      </x:c>
      <x:c r="B37490" s="5" t="s">
        <x:v>1225</x:v>
      </x:c>
    </x:row>
    <x:row r="37491" spans="1:2">
      <x:c r="A37491" s="5" t="s">
        <x:v>47760</x:v>
      </x:c>
      <x:c r="B37491" s="5" t="s">
        <x:v>803</x:v>
      </x:c>
    </x:row>
    <x:row r="37492" spans="1:2">
      <x:c r="A37492" s="5" t="s">
        <x:v>48825</x:v>
      </x:c>
      <x:c r="B37492" s="5" t="s">
        <x:v>42584</x:v>
      </x:c>
    </x:row>
    <x:row r="37493" spans="1:2">
      <x:c r="A37493" s="5" t="s">
        <x:v>47781</x:v>
      </x:c>
      <x:c r="B37493" s="5" t="s">
        <x:v>25907</x:v>
      </x:c>
    </x:row>
    <x:row r="37494" spans="1:2">
      <x:c r="A37494" s="5" t="s">
        <x:v>57127</x:v>
      </x:c>
      <x:c r="B37494" s="5" t="s">
        <x:v>3959</x:v>
      </x:c>
    </x:row>
    <x:row r="37495" spans="1:2">
      <x:c r="A37495" s="5" t="s">
        <x:v>47763</x:v>
      </x:c>
      <x:c r="B37495" s="5" t="s">
        <x:v>52639</x:v>
      </x:c>
    </x:row>
    <x:row r="37496" spans="1:2">
      <x:c r="A37496" s="5" t="s">
        <x:v>48865</x:v>
      </x:c>
      <x:c r="B37496" s="5" t="s">
        <x:v>9794</x:v>
      </x:c>
    </x:row>
    <x:row r="37497" spans="1:2">
      <x:c r="A37497" s="5" t="s">
        <x:v>75071</x:v>
      </x:c>
      <x:c r="B37497" s="5" t="s">
        <x:v>42573</x:v>
      </x:c>
    </x:row>
    <x:row r="37498" spans="1:2">
      <x:c r="A37498" s="5" t="s">
        <x:v>49107</x:v>
      </x:c>
      <x:c r="B37498" s="5" t="s">
        <x:v>42583</x:v>
      </x:c>
    </x:row>
    <x:row r="37499" spans="1:2">
      <x:c r="A37499" s="5" t="s">
        <x:v>47766</x:v>
      </x:c>
      <x:c r="B37499" s="5" t="s">
        <x:v>16410</x:v>
      </x:c>
    </x:row>
    <x:row r="37500" spans="1:2">
      <x:c r="A37500" s="5" t="s">
        <x:v>47785</x:v>
      </x:c>
      <x:c r="B37500" s="5" t="s">
        <x:v>42591</x:v>
      </x:c>
    </x:row>
    <x:row r="37501" spans="1:2">
      <x:c r="A37501" s="5" t="s">
        <x:v>70102</x:v>
      </x:c>
      <x:c r="B37501" s="5" t="s">
        <x:v>3728</x:v>
      </x:c>
    </x:row>
    <x:row r="37502" spans="1:2">
      <x:c r="A37502" s="5" t="s">
        <x:v>47780</x:v>
      </x:c>
      <x:c r="B37502" s="5" t="s">
        <x:v>42071</x:v>
      </x:c>
    </x:row>
    <x:row r="37503" spans="1:2">
      <x:c r="A37503" s="5" t="s">
        <x:v>47784</x:v>
      </x:c>
      <x:c r="B37503" s="5" t="s">
        <x:v>73354</x:v>
      </x:c>
    </x:row>
    <x:row r="37504" spans="1:2">
      <x:c r="A37504" s="5" t="s">
        <x:v>48869</x:v>
      </x:c>
      <x:c r="B37504" s="5" t="s">
        <x:v>52050</x:v>
      </x:c>
    </x:row>
    <x:row r="37505" spans="1:2">
      <x:c r="A37505" s="5" t="s">
        <x:v>73708</x:v>
      </x:c>
      <x:c r="B37505" s="5" t="s">
        <x:v>16429</x:v>
      </x:c>
    </x:row>
    <x:row r="37506" spans="1:2">
      <x:c r="A37506" s="5" t="s">
        <x:v>48874</x:v>
      </x:c>
      <x:c r="B37506" s="5" t="s">
        <x:v>44076</x:v>
      </x:c>
    </x:row>
    <x:row r="37507" spans="1:2">
      <x:c r="A37507" s="5" t="s">
        <x:v>48893</x:v>
      </x:c>
      <x:c r="B37507" s="5" t="s">
        <x:v>16421</x:v>
      </x:c>
    </x:row>
    <x:row r="37508" spans="1:2">
      <x:c r="A37508" s="5" t="s">
        <x:v>48870</x:v>
      </x:c>
      <x:c r="B37508" s="5" t="s">
        <x:v>4200</x:v>
      </x:c>
    </x:row>
    <x:row r="37509" spans="1:2">
      <x:c r="A37509" s="5" t="s">
        <x:v>48868</x:v>
      </x:c>
      <x:c r="B37509" s="5" t="s">
        <x:v>42603</x:v>
      </x:c>
    </x:row>
    <x:row r="37510" spans="1:2">
      <x:c r="A37510" s="5" t="s">
        <x:v>67272</x:v>
      </x:c>
      <x:c r="B37510" s="5" t="s">
        <x:v>55348</x:v>
      </x:c>
    </x:row>
    <x:row r="37511" spans="1:2">
      <x:c r="A37511" s="5" t="s">
        <x:v>48862</x:v>
      </x:c>
      <x:c r="B37511" s="5" t="s">
        <x:v>52467</x:v>
      </x:c>
    </x:row>
    <x:row r="37512" spans="1:2">
      <x:c r="A37512" s="5" t="s">
        <x:v>73793</x:v>
      </x:c>
      <x:c r="B37512" s="5" t="s">
        <x:v>65531</x:v>
      </x:c>
    </x:row>
    <x:row r="37513" spans="1:2">
      <x:c r="A37513" s="5" t="s">
        <x:v>47879</x:v>
      </x:c>
      <x:c r="B37513" s="5" t="s">
        <x:v>42595</x:v>
      </x:c>
    </x:row>
    <x:row r="37514" spans="1:2">
      <x:c r="A37514" s="5" t="s">
        <x:v>48887</x:v>
      </x:c>
      <x:c r="B37514" s="5" t="s">
        <x:v>16440</x:v>
      </x:c>
    </x:row>
    <x:row r="37515" spans="1:2">
      <x:c r="A37515" s="5" t="s">
        <x:v>48859</x:v>
      </x:c>
      <x:c r="B37515" s="5" t="s">
        <x:v>8990</x:v>
      </x:c>
    </x:row>
    <x:row r="37516" spans="1:2">
      <x:c r="A37516" s="5" t="s">
        <x:v>54719</x:v>
      </x:c>
      <x:c r="B37516" s="5" t="s">
        <x:v>55497</x:v>
      </x:c>
    </x:row>
    <x:row r="37517" spans="1:2">
      <x:c r="A37517" s="5" t="s">
        <x:v>48903</x:v>
      </x:c>
      <x:c r="B37517" s="5" t="s">
        <x:v>51926</x:v>
      </x:c>
    </x:row>
    <x:row r="37518" spans="1:2">
      <x:c r="A37518" s="5" t="s">
        <x:v>74329</x:v>
      </x:c>
      <x:c r="B37518" s="5" t="s">
        <x:v>42552</x:v>
      </x:c>
    </x:row>
    <x:row r="37519" spans="1:2">
      <x:c r="A37519" s="5" t="s">
        <x:v>54988</x:v>
      </x:c>
      <x:c r="B37519" s="5" t="s">
        <x:v>42581</x:v>
      </x:c>
    </x:row>
    <x:row r="37520" spans="1:2">
      <x:c r="A37520" s="5" t="s">
        <x:v>47779</x:v>
      </x:c>
      <x:c r="B37520" s="5" t="s">
        <x:v>42614</x:v>
      </x:c>
    </x:row>
    <x:row r="37521" spans="1:2">
      <x:c r="A37521" s="5" t="s">
        <x:v>48891</x:v>
      </x:c>
      <x:c r="B37521" s="5" t="s">
        <x:v>16416</x:v>
      </x:c>
    </x:row>
    <x:row r="37522" spans="1:2">
      <x:c r="A37522" s="5" t="s">
        <x:v>48873</x:v>
      </x:c>
      <x:c r="B37522" s="5" t="s">
        <x:v>33385</x:v>
      </x:c>
    </x:row>
    <x:row r="37523" spans="1:2">
      <x:c r="A37523" s="5" t="s">
        <x:v>47890</x:v>
      </x:c>
      <x:c r="B37523" s="5" t="s">
        <x:v>10970</x:v>
      </x:c>
    </x:row>
    <x:row r="37524" spans="1:2">
      <x:c r="A37524" s="5" t="s">
        <x:v>62500</x:v>
      </x:c>
      <x:c r="B37524" s="5" t="s">
        <x:v>25894</x:v>
      </x:c>
    </x:row>
    <x:row r="37525" spans="1:2">
      <x:c r="A37525" s="5" t="s">
        <x:v>48888</x:v>
      </x:c>
      <x:c r="B37525" s="5" t="s">
        <x:v>26952</x:v>
      </x:c>
    </x:row>
    <x:row r="37526" spans="1:2">
      <x:c r="A37526" s="5" t="s">
        <x:v>47873</x:v>
      </x:c>
      <x:c r="B37526" s="5" t="s">
        <x:v>42566</x:v>
      </x:c>
    </x:row>
    <x:row r="37527" spans="1:2">
      <x:c r="A37527" s="5" t="s">
        <x:v>48875</x:v>
      </x:c>
      <x:c r="B37527" s="5" t="s">
        <x:v>1792</x:v>
      </x:c>
    </x:row>
    <x:row r="37528" spans="1:2">
      <x:c r="A37528" s="5" t="s">
        <x:v>47767</x:v>
      </x:c>
      <x:c r="B37528" s="5" t="s">
        <x:v>42558</x:v>
      </x:c>
    </x:row>
    <x:row r="37529" spans="1:2">
      <x:c r="A37529" s="5" t="s">
        <x:v>68878</x:v>
      </x:c>
      <x:c r="B37529" s="5" t="s">
        <x:v>26956</x:v>
      </x:c>
    </x:row>
    <x:row r="37530" spans="1:2">
      <x:c r="A37530" s="5" t="s">
        <x:v>48861</x:v>
      </x:c>
      <x:c r="B37530" s="5" t="s">
        <x:v>42611</x:v>
      </x:c>
    </x:row>
    <x:row r="37531" spans="1:2">
      <x:c r="A37531" s="5" t="s">
        <x:v>48898</x:v>
      </x:c>
      <x:c r="B37531" s="5" t="s">
        <x:v>16428</x:v>
      </x:c>
    </x:row>
    <x:row r="37532" spans="1:2">
      <x:c r="A37532" s="5" t="s">
        <x:v>47783</x:v>
      </x:c>
      <x:c r="B37532" s="5" t="s">
        <x:v>32931</x:v>
      </x:c>
    </x:row>
    <x:row r="37533" spans="1:2">
      <x:c r="A37533" s="5" t="s">
        <x:v>48866</x:v>
      </x:c>
      <x:c r="B37533" s="5" t="s">
        <x:v>42594</x:v>
      </x:c>
    </x:row>
    <x:row r="37534" spans="1:2">
      <x:c r="A37534" s="5" t="s">
        <x:v>47911</x:v>
      </x:c>
      <x:c r="B37534" s="5" t="s">
        <x:v>25476</x:v>
      </x:c>
    </x:row>
    <x:row r="37535" spans="1:2">
      <x:c r="A37535" s="5" t="s">
        <x:v>47896</x:v>
      </x:c>
      <x:c r="B37535" s="5" t="s">
        <x:v>1792</x:v>
      </x:c>
    </x:row>
    <x:row r="37536" spans="1:2">
      <x:c r="A37536" s="5" t="s">
        <x:v>54476</x:v>
      </x:c>
      <x:c r="B37536" s="5" t="s">
        <x:v>46423</x:v>
      </x:c>
    </x:row>
    <x:row r="37537" spans="1:2">
      <x:c r="A37537" s="5" t="s">
        <x:v>46897</x:v>
      </x:c>
      <x:c r="B37537" s="5" t="s">
        <x:v>42574</x:v>
      </x:c>
    </x:row>
    <x:row r="37538" spans="1:2">
      <x:c r="A37538" s="5" t="s">
        <x:v>48860</x:v>
      </x:c>
      <x:c r="B37538" s="5" t="s">
        <x:v>42599</x:v>
      </x:c>
    </x:row>
    <x:row r="37539" spans="1:2">
      <x:c r="A37539" s="5" t="s">
        <x:v>59953</x:v>
      </x:c>
      <x:c r="B37539" s="5" t="s">
        <x:v>42615</x:v>
      </x:c>
    </x:row>
    <x:row r="37540" spans="1:2">
      <x:c r="A37540" s="5" t="s">
        <x:v>65679</x:v>
      </x:c>
      <x:c r="B37540" s="5" t="s">
        <x:v>41949</x:v>
      </x:c>
    </x:row>
    <x:row r="37541" spans="1:2">
      <x:c r="A37541" s="5" t="s">
        <x:v>74823</x:v>
      </x:c>
      <x:c r="B37541" s="5" t="s">
        <x:v>42577</x:v>
      </x:c>
    </x:row>
    <x:row r="37542" spans="1:2">
      <x:c r="A37542" s="5" t="s">
        <x:v>71463</x:v>
      </x:c>
      <x:c r="B37542" s="5" t="s">
        <x:v>27446</x:v>
      </x:c>
    </x:row>
    <x:row r="37543" spans="1:2">
      <x:c r="A37543" s="5" t="s">
        <x:v>53076</x:v>
      </x:c>
      <x:c r="B37543" s="5" t="s">
        <x:v>4503</x:v>
      </x:c>
    </x:row>
    <x:row r="37544" spans="1:2">
      <x:c r="A37544" s="5" t="s">
        <x:v>47892</x:v>
      </x:c>
      <x:c r="B37544" s="5" t="s">
        <x:v>38964</x:v>
      </x:c>
    </x:row>
    <x:row r="37545" spans="1:2">
      <x:c r="A37545" s="5" t="s">
        <x:v>47878</x:v>
      </x:c>
      <x:c r="B37545" s="5" t="s">
        <x:v>27138</x:v>
      </x:c>
    </x:row>
    <x:row r="37546" spans="1:2">
      <x:c r="A37546" s="5" t="s">
        <x:v>47872</x:v>
      </x:c>
      <x:c r="B37546" s="5" t="s">
        <x:v>11034</x:v>
      </x:c>
    </x:row>
    <x:row r="37547" spans="1:2">
      <x:c r="A37547" s="5" t="s">
        <x:v>76299</x:v>
      </x:c>
      <x:c r="B37547" s="5" t="s">
        <x:v>1820</x:v>
      </x:c>
    </x:row>
    <x:row r="37548" spans="1:2">
      <x:c r="A37548" s="5" t="s">
        <x:v>46895</x:v>
      </x:c>
      <x:c r="B37548" s="5" t="s">
        <x:v>1792</x:v>
      </x:c>
    </x:row>
    <x:row r="37549" spans="1:2">
      <x:c r="A37549" s="5" t="s">
        <x:v>56921</x:v>
      </x:c>
      <x:c r="B37549" s="5" t="s">
        <x:v>42605</x:v>
      </x:c>
    </x:row>
    <x:row r="37550" spans="1:2">
      <x:c r="A37550" s="5" t="s">
        <x:v>47895</x:v>
      </x:c>
      <x:c r="B37550" s="5" t="s">
        <x:v>42576</x:v>
      </x:c>
    </x:row>
    <x:row r="37551" spans="1:2">
      <x:c r="A37551" s="5" t="s">
        <x:v>46899</x:v>
      </x:c>
      <x:c r="B37551" s="5" t="s">
        <x:v>5320</x:v>
      </x:c>
    </x:row>
    <x:row r="37552" spans="1:2">
      <x:c r="A37552" s="5" t="s">
        <x:v>46893</x:v>
      </x:c>
      <x:c r="B37552" s="5" t="s">
        <x:v>26707</x:v>
      </x:c>
    </x:row>
    <x:row r="37553" spans="1:2">
      <x:c r="A37553" s="5" t="s">
        <x:v>51247</x:v>
      </x:c>
      <x:c r="B37553" s="5" t="s">
        <x:v>1792</x:v>
      </x:c>
    </x:row>
    <x:row r="37554" spans="1:2">
      <x:c r="A37554" s="5" t="s">
        <x:v>48886</x:v>
      </x:c>
      <x:c r="B37554" s="5" t="s">
        <x:v>42541</x:v>
      </x:c>
    </x:row>
    <x:row r="37555" spans="1:2">
      <x:c r="A37555" s="5" t="s">
        <x:v>64212</x:v>
      </x:c>
      <x:c r="B37555" s="5" t="s">
        <x:v>26941</x:v>
      </x:c>
    </x:row>
    <x:row r="37556" spans="1:2">
      <x:c r="A37556" s="5" t="s">
        <x:v>47880</x:v>
      </x:c>
      <x:c r="B37556" s="5" t="s">
        <x:v>9047</x:v>
      </x:c>
    </x:row>
    <x:row r="37557" spans="1:2">
      <x:c r="A37557" s="5" t="s">
        <x:v>47910</x:v>
      </x:c>
      <x:c r="B37557" s="5" t="s">
        <x:v>43586</x:v>
      </x:c>
    </x:row>
    <x:row r="37558" spans="1:2">
      <x:c r="A37558" s="5" t="s">
        <x:v>46923</x:v>
      </x:c>
      <x:c r="B37558" s="5" t="s">
        <x:v>20975</x:v>
      </x:c>
    </x:row>
    <x:row r="37559" spans="1:2">
      <x:c r="A37559" s="5" t="s">
        <x:v>56506</x:v>
      </x:c>
      <x:c r="B37559" s="5" t="s">
        <x:v>38629</x:v>
      </x:c>
    </x:row>
    <x:row r="37560" spans="1:2">
      <x:c r="A37560" s="5" t="s">
        <x:v>51026</x:v>
      </x:c>
      <x:c r="B37560" s="5" t="s">
        <x:v>42593</x:v>
      </x:c>
    </x:row>
    <x:row r="37561" spans="1:2">
      <x:c r="A37561" s="5" t="s">
        <x:v>46904</x:v>
      </x:c>
      <x:c r="B37561" s="5" t="s">
        <x:v>42569</x:v>
      </x:c>
    </x:row>
    <x:row r="37562" spans="1:2">
      <x:c r="A37562" s="5" t="s">
        <x:v>46900</x:v>
      </x:c>
      <x:c r="B37562" s="5" t="s">
        <x:v>27746</x:v>
      </x:c>
    </x:row>
    <x:row r="37563" spans="1:2">
      <x:c r="A37563" s="5" t="s">
        <x:v>47894</x:v>
      </x:c>
      <x:c r="B37563" s="5" t="s">
        <x:v>42628</x:v>
      </x:c>
    </x:row>
    <x:row r="37564" spans="1:2">
      <x:c r="A37564" s="5" t="s">
        <x:v>46896</x:v>
      </x:c>
      <x:c r="B37564" s="5" t="s">
        <x:v>280</x:v>
      </x:c>
    </x:row>
    <x:row r="37565" spans="1:2">
      <x:c r="A37565" s="5" t="s">
        <x:v>47897</x:v>
      </x:c>
      <x:c r="B37565" s="5" t="s">
        <x:v>1792</x:v>
      </x:c>
    </x:row>
    <x:row r="37566" spans="1:2">
      <x:c r="A37566" s="5" t="s">
        <x:v>20559</x:v>
      </x:c>
      <x:c r="B37566" s="5" t="s">
        <x:v>52394</x:v>
      </x:c>
    </x:row>
    <x:row r="37567" spans="1:2">
      <x:c r="A37567" s="5" t="s">
        <x:v>46878</x:v>
      </x:c>
      <x:c r="B37567" s="5" t="s">
        <x:v>52724</x:v>
      </x:c>
    </x:row>
    <x:row r="37568" spans="1:2">
      <x:c r="A37568" s="5" t="s">
        <x:v>46907</x:v>
      </x:c>
      <x:c r="B37568" s="5" t="s">
        <x:v>42627</x:v>
      </x:c>
    </x:row>
    <x:row r="37569" spans="1:2">
      <x:c r="A37569" s="5" t="s">
        <x:v>46894</x:v>
      </x:c>
      <x:c r="B37569" s="5" t="s">
        <x:v>9539</x:v>
      </x:c>
    </x:row>
    <x:row r="37570" spans="1:2">
      <x:c r="A37570" s="5" t="s">
        <x:v>59619</x:v>
      </x:c>
      <x:c r="B37570" s="5" t="s">
        <x:v>1026</x:v>
      </x:c>
    </x:row>
    <x:row r="37571" spans="1:2">
      <x:c r="A37571" s="5" t="s">
        <x:v>47721</x:v>
      </x:c>
      <x:c r="B37571" s="5" t="s">
        <x:v>4239</x:v>
      </x:c>
    </x:row>
    <x:row r="37572" spans="1:2">
      <x:c r="A37572" s="5" t="s">
        <x:v>46909</x:v>
      </x:c>
      <x:c r="B37572" s="5" t="s">
        <x:v>42575</x:v>
      </x:c>
    </x:row>
    <x:row r="37573" spans="1:2">
      <x:c r="A37573" s="5" t="s">
        <x:v>46890</x:v>
      </x:c>
      <x:c r="B37573" s="5" t="s">
        <x:v>25710</x:v>
      </x:c>
    </x:row>
    <x:row r="37574" spans="1:2">
      <x:c r="A37574" s="5" t="s">
        <x:v>19315</x:v>
      </x:c>
      <x:c r="B37574" s="5" t="s">
        <x:v>42590</x:v>
      </x:c>
    </x:row>
    <x:row r="37575" spans="1:2">
      <x:c r="A37575" s="5" t="s">
        <x:v>46918</x:v>
      </x:c>
      <x:c r="B37575" s="5" t="s">
        <x:v>1792</x:v>
      </x:c>
    </x:row>
    <x:row r="37576" spans="1:2">
      <x:c r="A37576" s="5" t="s">
        <x:v>10790</x:v>
      </x:c>
      <x:c r="B37576" s="5" t="s">
        <x:v>25324</x:v>
      </x:c>
    </x:row>
    <x:row r="37577" spans="1:2">
      <x:c r="A37577" s="5" t="s">
        <x:v>46911</x:v>
      </x:c>
      <x:c r="B37577" s="5" t="s">
        <x:v>32934</x:v>
      </x:c>
    </x:row>
    <x:row r="37578" spans="1:2">
      <x:c r="A37578" s="5" t="s">
        <x:v>46935</x:v>
      </x:c>
      <x:c r="B37578" s="5" t="s">
        <x:v>32934</x:v>
      </x:c>
    </x:row>
    <x:row r="37579" spans="1:2">
      <x:c r="A37579" s="5" t="s">
        <x:v>61250</x:v>
      </x:c>
      <x:c r="B37579" s="5" t="s">
        <x:v>52042</x:v>
      </x:c>
    </x:row>
    <x:row r="37580" spans="1:2">
      <x:c r="A37580" s="5" t="s">
        <x:v>46898</x:v>
      </x:c>
      <x:c r="B37580" s="5" t="s">
        <x:v>42610</x:v>
      </x:c>
    </x:row>
    <x:row r="37581" spans="1:2">
      <x:c r="A37581" s="5" t="s">
        <x:v>54741</x:v>
      </x:c>
      <x:c r="B37581" s="5" t="s">
        <x:v>24712</x:v>
      </x:c>
    </x:row>
    <x:row r="37582" spans="1:2">
      <x:c r="A37582" s="5" t="s">
        <x:v>46915</x:v>
      </x:c>
      <x:c r="B37582" s="5" t="s">
        <x:v>42694</x:v>
      </x:c>
    </x:row>
    <x:row r="37583" spans="1:2">
      <x:c r="A37583" s="5" t="s">
        <x:v>47902</x:v>
      </x:c>
      <x:c r="B37583" s="5" t="s">
        <x:v>9911</x:v>
      </x:c>
    </x:row>
    <x:row r="37584" spans="1:2">
      <x:c r="A37584" s="5" t="s">
        <x:v>64266</x:v>
      </x:c>
      <x:c r="B37584" s="5" t="s">
        <x:v>5076</x:v>
      </x:c>
    </x:row>
    <x:row r="37585" spans="1:2">
      <x:c r="A37585" s="5" t="s">
        <x:v>46877</x:v>
      </x:c>
      <x:c r="B37585" s="5" t="s">
        <x:v>5192</x:v>
      </x:c>
    </x:row>
    <x:row r="37586" spans="1:2">
      <x:c r="A37586" s="5" t="s">
        <x:v>46908</x:v>
      </x:c>
      <x:c r="B37586" s="5" t="s">
        <x:v>42553</x:v>
      </x:c>
    </x:row>
    <x:row r="37587" spans="1:2">
      <x:c r="A37587" s="5" t="s">
        <x:v>46920</x:v>
      </x:c>
      <x:c r="B37587" s="5" t="s">
        <x:v>65842</x:v>
      </x:c>
    </x:row>
    <x:row r="37588" spans="1:2">
      <x:c r="A37588" s="5" t="s">
        <x:v>53928</x:v>
      </x:c>
      <x:c r="B37588" s="5" t="s">
        <x:v>65842</x:v>
      </x:c>
    </x:row>
    <x:row r="37589" spans="1:2">
      <x:c r="A37589" s="5" t="s">
        <x:v>20378</x:v>
      </x:c>
      <x:c r="B37589" s="5" t="s">
        <x:v>9609</x:v>
      </x:c>
    </x:row>
    <x:row r="37590" spans="1:2">
      <x:c r="A37590" s="5" t="s">
        <x:v>40110</x:v>
      </x:c>
      <x:c r="B37590" s="5" t="s">
        <x:v>42608</x:v>
      </x:c>
    </x:row>
    <x:row r="37591" spans="1:2">
      <x:c r="A37591" s="5" t="s">
        <x:v>48065</x:v>
      </x:c>
      <x:c r="B37591" s="5" t="s">
        <x:v>1496</x:v>
      </x:c>
    </x:row>
    <x:row r="37592" spans="1:2">
      <x:c r="A37592" s="5" t="s">
        <x:v>53759</x:v>
      </x:c>
      <x:c r="B37592" s="5" t="s">
        <x:v>22027</x:v>
      </x:c>
    </x:row>
    <x:row r="37593" spans="1:2">
      <x:c r="A37593" s="5" t="s">
        <x:v>46914</x:v>
      </x:c>
      <x:c r="B37593" s="5" t="s">
        <x:v>22027</x:v>
      </x:c>
    </x:row>
    <x:row r="37594" spans="1:2">
      <x:c r="A37594" s="5" t="s">
        <x:v>46910</x:v>
      </x:c>
      <x:c r="B37594" s="5" t="s">
        <x:v>42598</x:v>
      </x:c>
    </x:row>
    <x:row r="37595" spans="1:2">
      <x:c r="A37595" s="5" t="s">
        <x:v>46944</x:v>
      </x:c>
      <x:c r="B37595" s="5" t="s">
        <x:v>4330</x:v>
      </x:c>
    </x:row>
    <x:row r="37596" spans="1:2">
      <x:c r="A37596" s="5" t="s">
        <x:v>46887</x:v>
      </x:c>
      <x:c r="B37596" s="5" t="s">
        <x:v>39418</x:v>
      </x:c>
    </x:row>
    <x:row r="37597" spans="1:2">
      <x:c r="A37597" s="5" t="s">
        <x:v>46903</x:v>
      </x:c>
      <x:c r="B37597" s="5" t="s">
        <x:v>42622</x:v>
      </x:c>
    </x:row>
    <x:row r="37598" spans="1:2">
      <x:c r="A37598" s="5" t="s">
        <x:v>46934</x:v>
      </x:c>
      <x:c r="B37598" s="5" t="s">
        <x:v>26946</x:v>
      </x:c>
    </x:row>
    <x:row r="37599" spans="1:2">
      <x:c r="A37599" s="5" t="s">
        <x:v>46919</x:v>
      </x:c>
      <x:c r="B37599" s="5" t="s">
        <x:v>25870</x:v>
      </x:c>
    </x:row>
    <x:row r="37600" spans="1:2">
      <x:c r="A37600" s="5" t="s">
        <x:v>46965</x:v>
      </x:c>
      <x:c r="B37600" s="5" t="s">
        <x:v>39966</x:v>
      </x:c>
    </x:row>
    <x:row r="37601" spans="1:2">
      <x:c r="A37601" s="5" t="s">
        <x:v>51466</x:v>
      </x:c>
      <x:c r="B37601" s="5" t="s">
        <x:v>39337</x:v>
      </x:c>
    </x:row>
    <x:row r="37602" spans="1:2">
      <x:c r="A37602" s="5" t="s">
        <x:v>46925</x:v>
      </x:c>
      <x:c r="B37602" s="5" t="s">
        <x:v>33322</x:v>
      </x:c>
    </x:row>
    <x:row r="37603" spans="1:2">
      <x:c r="A37603" s="5" t="s">
        <x:v>75311</x:v>
      </x:c>
      <x:c r="B37603" s="5" t="s">
        <x:v>39524</x:v>
      </x:c>
    </x:row>
    <x:row r="37604" spans="1:2">
      <x:c r="A37604" s="5" t="s">
        <x:v>46874</x:v>
      </x:c>
      <x:c r="B37604" s="5" t="s">
        <x:v>52656</x:v>
      </x:c>
    </x:row>
    <x:row r="37605" spans="1:2">
      <x:c r="A37605" s="5" t="s">
        <x:v>54081</x:v>
      </x:c>
      <x:c r="B37605" s="5" t="s">
        <x:v>16412</x:v>
      </x:c>
    </x:row>
    <x:row r="37606" spans="1:2">
      <x:c r="A37606" s="5" t="s">
        <x:v>46946</x:v>
      </x:c>
      <x:c r="B37606" s="5" t="s">
        <x:v>51838</x:v>
      </x:c>
    </x:row>
    <x:row r="37607" spans="1:2">
      <x:c r="A37607" s="5" t="s">
        <x:v>46936</x:v>
      </x:c>
      <x:c r="B37607" s="5" t="s">
        <x:v>4875</x:v>
      </x:c>
    </x:row>
    <x:row r="37608" spans="1:2">
      <x:c r="A37608" s="5" t="s">
        <x:v>46932</x:v>
      </x:c>
      <x:c r="B37608" s="5" t="s">
        <x:v>51838</x:v>
      </x:c>
    </x:row>
    <x:row r="37609" spans="1:2">
      <x:c r="A37609" s="5" t="s">
        <x:v>46947</x:v>
      </x:c>
      <x:c r="B37609" s="5" t="s">
        <x:v>42636</x:v>
      </x:c>
    </x:row>
    <x:row r="37610" spans="1:2">
      <x:c r="A37610" s="5" t="s">
        <x:v>46948</x:v>
      </x:c>
      <x:c r="B37610" s="5" t="s">
        <x:v>42606</x:v>
      </x:c>
    </x:row>
    <x:row r="37611" spans="1:2">
      <x:c r="A37611" s="5" t="s">
        <x:v>46906</x:v>
      </x:c>
      <x:c r="B37611" s="5" t="s">
        <x:v>42604</x:v>
      </x:c>
    </x:row>
    <x:row r="37612" spans="1:2">
      <x:c r="A37612" s="5" t="s">
        <x:v>46942</x:v>
      </x:c>
      <x:c r="B37612" s="5" t="s">
        <x:v>26981</x:v>
      </x:c>
    </x:row>
    <x:row r="37613" spans="1:2">
      <x:c r="A37613" s="5" t="s">
        <x:v>56451</x:v>
      </x:c>
      <x:c r="B37613" s="5" t="s">
        <x:v>1627</x:v>
      </x:c>
    </x:row>
    <x:row r="37614" spans="1:2">
      <x:c r="A37614" s="5" t="s">
        <x:v>46962</x:v>
      </x:c>
      <x:c r="B37614" s="5" t="s">
        <x:v>9390</x:v>
      </x:c>
    </x:row>
    <x:row r="37615" spans="1:2">
      <x:c r="A37615" s="5" t="s">
        <x:v>46912</x:v>
      </x:c>
      <x:c r="B37615" s="5" t="s">
        <x:v>42636</x:v>
      </x:c>
    </x:row>
    <x:row r="37616" spans="1:2">
      <x:c r="A37616" s="5" t="s">
        <x:v>50652</x:v>
      </x:c>
      <x:c r="B37616" s="5" t="s">
        <x:v>42596</x:v>
      </x:c>
    </x:row>
    <x:row r="37617" spans="1:2">
      <x:c r="A37617" s="5" t="s">
        <x:v>46916</x:v>
      </x:c>
      <x:c r="B37617" s="5" t="s">
        <x:v>44542</x:v>
      </x:c>
    </x:row>
    <x:row r="37618" spans="1:2">
      <x:c r="A37618" s="5" t="s">
        <x:v>46929</x:v>
      </x:c>
      <x:c r="B37618" s="5" t="s">
        <x:v>42607</x:v>
      </x:c>
    </x:row>
    <x:row r="37619" spans="1:2">
      <x:c r="A37619" s="5" t="s">
        <x:v>64146</x:v>
      </x:c>
      <x:c r="B37619" s="5" t="s">
        <x:v>44149</x:v>
      </x:c>
    </x:row>
    <x:row r="37620" spans="1:2">
      <x:c r="A37620" s="5" t="s">
        <x:v>46924</x:v>
      </x:c>
      <x:c r="B37620" s="5" t="s">
        <x:v>42563</x:v>
      </x:c>
    </x:row>
    <x:row r="37621" spans="1:2">
      <x:c r="A37621" s="5" t="s">
        <x:v>57138</x:v>
      </x:c>
      <x:c r="B37621" s="5" t="s">
        <x:v>42582</x:v>
      </x:c>
    </x:row>
    <x:row r="37622" spans="1:2">
      <x:c r="A37622" s="5" t="s">
        <x:v>46937</x:v>
      </x:c>
      <x:c r="B37622" s="5" t="s">
        <x:v>1792</x:v>
      </x:c>
    </x:row>
    <x:row r="37623" spans="1:2">
      <x:c r="A37623" s="5" t="s">
        <x:v>57980</x:v>
      </x:c>
      <x:c r="B37623" s="5" t="s">
        <x:v>42666</x:v>
      </x:c>
    </x:row>
    <x:row r="37624" spans="1:2">
      <x:c r="A37624" s="5" t="s">
        <x:v>37376</x:v>
      </x:c>
      <x:c r="B37624" s="5" t="s">
        <x:v>65477</x:v>
      </x:c>
    </x:row>
    <x:row r="37625" spans="1:2">
      <x:c r="A37625" s="5" t="s">
        <x:v>46970</x:v>
      </x:c>
      <x:c r="B37625" s="5" t="s">
        <x:v>52109</x:v>
      </x:c>
    </x:row>
    <x:row r="37626" spans="1:2">
      <x:c r="A37626" s="5" t="s">
        <x:v>54128</x:v>
      </x:c>
      <x:c r="B37626" s="5" t="s">
        <x:v>3937</x:v>
      </x:c>
    </x:row>
    <x:row r="37627" spans="1:2">
      <x:c r="A37627" s="5" t="s">
        <x:v>46941</x:v>
      </x:c>
      <x:c r="B37627" s="5" t="s">
        <x:v>1792</x:v>
      </x:c>
    </x:row>
    <x:row r="37628" spans="1:2">
      <x:c r="A37628" s="5" t="s">
        <x:v>70914</x:v>
      </x:c>
      <x:c r="B37628" s="5" t="s">
        <x:v>65379</x:v>
      </x:c>
    </x:row>
    <x:row r="37629" spans="1:2">
      <x:c r="A37629" s="5" t="s">
        <x:v>73601</x:v>
      </x:c>
      <x:c r="B37629" s="5" t="s">
        <x:v>73170</x:v>
      </x:c>
    </x:row>
    <x:row r="37630" spans="1:2">
      <x:c r="A37630" s="5" t="s">
        <x:v>46938</x:v>
      </x:c>
      <x:c r="B37630" s="5" t="s">
        <x:v>52544</x:v>
      </x:c>
    </x:row>
    <x:row r="37631" spans="1:2">
      <x:c r="A37631" s="5" t="s">
        <x:v>50658</x:v>
      </x:c>
      <x:c r="B37631" s="5" t="s">
        <x:v>42632</x:v>
      </x:c>
    </x:row>
    <x:row r="37632" spans="1:2">
      <x:c r="A37632" s="5" t="s">
        <x:v>34760</x:v>
      </x:c>
      <x:c r="B37632" s="5" t="s">
        <x:v>42536</x:v>
      </x:c>
    </x:row>
    <x:row r="37633" spans="1:2">
      <x:c r="A37633" s="5" t="s">
        <x:v>76435</x:v>
      </x:c>
      <x:c r="B37633" s="5" t="s">
        <x:v>38612</x:v>
      </x:c>
    </x:row>
    <x:row r="37634" spans="1:2">
      <x:c r="A37634" s="5" t="s">
        <x:v>46960</x:v>
      </x:c>
      <x:c r="B37634" s="5" t="s">
        <x:v>16926</x:v>
      </x:c>
    </x:row>
    <x:row r="37635" spans="1:2">
      <x:c r="A37635" s="5" t="s">
        <x:v>46939</x:v>
      </x:c>
      <x:c r="B37635" s="5" t="s">
        <x:v>1336</x:v>
      </x:c>
    </x:row>
    <x:row r="37636" spans="1:2">
      <x:c r="A37636" s="5" t="s">
        <x:v>46933</x:v>
      </x:c>
      <x:c r="B37636" s="5" t="s">
        <x:v>20874</x:v>
      </x:c>
    </x:row>
    <x:row r="37637" spans="1:2">
      <x:c r="A37637" s="5" t="s">
        <x:v>46930</x:v>
      </x:c>
      <x:c r="B37637" s="5" t="s">
        <x:v>38592</x:v>
      </x:c>
    </x:row>
    <x:row r="37638" spans="1:2">
      <x:c r="A37638" s="5" t="s">
        <x:v>46945</x:v>
      </x:c>
      <x:c r="B37638" s="5" t="s">
        <x:v>42617</x:v>
      </x:c>
    </x:row>
    <x:row r="37639" spans="1:2">
      <x:c r="A37639" s="5" t="s">
        <x:v>46953</x:v>
      </x:c>
      <x:c r="B37639" s="5" t="s">
        <x:v>42643</x:v>
      </x:c>
    </x:row>
    <x:row r="37640" spans="1:2">
      <x:c r="A37640" s="5" t="s">
        <x:v>46955</x:v>
      </x:c>
      <x:c r="B37640" s="5" t="s">
        <x:v>42587</x:v>
      </x:c>
    </x:row>
    <x:row r="37641" spans="1:2">
      <x:c r="A37641" s="5" t="s">
        <x:v>46950</x:v>
      </x:c>
      <x:c r="B37641" s="5" t="s">
        <x:v>51701</x:v>
      </x:c>
    </x:row>
    <x:row r="37642" spans="1:2">
      <x:c r="A37642" s="5" t="s">
        <x:v>46980</x:v>
      </x:c>
      <x:c r="B37642" s="5" t="s">
        <x:v>51701</x:v>
      </x:c>
    </x:row>
    <x:row r="37643" spans="1:2">
      <x:c r="A37643" s="5" t="s">
        <x:v>46956</x:v>
      </x:c>
      <x:c r="B37643" s="5" t="s">
        <x:v>16415</x:v>
      </x:c>
    </x:row>
    <x:row r="37644" spans="1:2">
      <x:c r="A37644" s="5" t="s">
        <x:v>46940</x:v>
      </x:c>
      <x:c r="B37644" s="5" t="s">
        <x:v>26700</x:v>
      </x:c>
    </x:row>
    <x:row r="37645" spans="1:2">
      <x:c r="A37645" s="5" t="s">
        <x:v>46977</x:v>
      </x:c>
      <x:c r="B37645" s="5" t="s">
        <x:v>1792</x:v>
      </x:c>
    </x:row>
    <x:row r="37646" spans="1:2">
      <x:c r="A37646" s="5" t="s">
        <x:v>58282</x:v>
      </x:c>
      <x:c r="B37646" s="5" t="s">
        <x:v>44148</x:v>
      </x:c>
    </x:row>
    <x:row r="37647" spans="1:2">
      <x:c r="A37647" s="5" t="s">
        <x:v>56427</x:v>
      </x:c>
      <x:c r="B37647" s="5" t="s">
        <x:v>51849</x:v>
      </x:c>
    </x:row>
    <x:row r="37648" spans="1:2">
      <x:c r="A37648" s="5" t="s">
        <x:v>55032</x:v>
      </x:c>
      <x:c r="B37648" s="5" t="s">
        <x:v>10326</x:v>
      </x:c>
    </x:row>
    <x:row r="37649" spans="1:2">
      <x:c r="A37649" s="5" t="s">
        <x:v>47295</x:v>
      </x:c>
      <x:c r="B37649" s="5" t="s">
        <x:v>10326</x:v>
      </x:c>
    </x:row>
    <x:row r="37650" spans="1:2">
      <x:c r="A37650" s="5" t="s">
        <x:v>46969</x:v>
      </x:c>
      <x:c r="B37650" s="5" t="s">
        <x:v>5676</x:v>
      </x:c>
    </x:row>
    <x:row r="37651" spans="1:2">
      <x:c r="A37651" s="5" t="s">
        <x:v>46952</x:v>
      </x:c>
      <x:c r="B37651" s="5" t="s">
        <x:v>42634</x:v>
      </x:c>
    </x:row>
    <x:row r="37652" spans="1:2">
      <x:c r="A37652" s="5" t="s">
        <x:v>19212</x:v>
      </x:c>
      <x:c r="B37652" s="5" t="s">
        <x:v>44579</x:v>
      </x:c>
    </x:row>
    <x:row r="37653" spans="1:2">
      <x:c r="A37653" s="5" t="s">
        <x:v>15922</x:v>
      </x:c>
      <x:c r="B37653" s="5" t="s">
        <x:v>39559</x:v>
      </x:c>
    </x:row>
    <x:row r="37654" spans="1:2">
      <x:c r="A37654" s="5" t="s">
        <x:v>46990</x:v>
      </x:c>
      <x:c r="B37654" s="5" t="s">
        <x:v>51969</x:v>
      </x:c>
    </x:row>
    <x:row r="37655" spans="1:2">
      <x:c r="A37655" s="5" t="s">
        <x:v>23536</x:v>
      </x:c>
      <x:c r="B37655" s="5" t="s">
        <x:v>42665</x:v>
      </x:c>
    </x:row>
    <x:row r="37656" spans="1:2">
      <x:c r="A37656" s="5" t="s">
        <x:v>30502</x:v>
      </x:c>
      <x:c r="B37656" s="5" t="s">
        <x:v>33566</x:v>
      </x:c>
    </x:row>
    <x:row r="37657" spans="1:2">
      <x:c r="A37657" s="5" t="s">
        <x:v>40922</x:v>
      </x:c>
      <x:c r="B37657" s="5" t="s">
        <x:v>27745</x:v>
      </x:c>
    </x:row>
    <x:row r="37658" spans="1:2">
      <x:c r="A37658" s="5" t="s">
        <x:v>47001</x:v>
      </x:c>
      <x:c r="B37658" s="5" t="s">
        <x:v>42625</x:v>
      </x:c>
    </x:row>
    <x:row r="37659" spans="1:2">
      <x:c r="A37659" s="5" t="s">
        <x:v>46921</x:v>
      </x:c>
      <x:c r="B37659" s="5" t="s">
        <x:v>42578</x:v>
      </x:c>
    </x:row>
    <x:row r="37660" spans="1:2">
      <x:c r="A37660" s="5" t="s">
        <x:v>46974</x:v>
      </x:c>
      <x:c r="B37660" s="5" t="s">
        <x:v>42650</x:v>
      </x:c>
    </x:row>
    <x:row r="37661" spans="1:2">
      <x:c r="A37661" s="5" t="s">
        <x:v>46971</x:v>
      </x:c>
      <x:c r="B37661" s="5" t="s">
        <x:v>42551</x:v>
      </x:c>
    </x:row>
    <x:row r="37662" spans="1:2">
      <x:c r="A37662" s="5" t="s">
        <x:v>46984</x:v>
      </x:c>
      <x:c r="B37662" s="5" t="s">
        <x:v>42630</x:v>
      </x:c>
    </x:row>
    <x:row r="37663" spans="1:2">
      <x:c r="A37663" s="5" t="s">
        <x:v>46959</x:v>
      </x:c>
      <x:c r="B37663" s="5" t="s">
        <x:v>22036</x:v>
      </x:c>
    </x:row>
    <x:row r="37664" spans="1:2">
      <x:c r="A37664" s="5" t="s">
        <x:v>14671</x:v>
      </x:c>
      <x:c r="B37664" s="5" t="s">
        <x:v>27622</x:v>
      </x:c>
    </x:row>
    <x:row r="37665" spans="1:2">
      <x:c r="A37665" s="5" t="s">
        <x:v>46928</x:v>
      </x:c>
      <x:c r="B37665" s="5" t="s">
        <x:v>42570</x:v>
      </x:c>
    </x:row>
    <x:row r="37666" spans="1:2">
      <x:c r="A37666" s="5" t="s">
        <x:v>46968</x:v>
      </x:c>
      <x:c r="B37666" s="5" t="s">
        <x:v>42592</x:v>
      </x:c>
    </x:row>
    <x:row r="37667" spans="1:2">
      <x:c r="A37667" s="5" t="s">
        <x:v>46964</x:v>
      </x:c>
      <x:c r="B37667" s="5" t="s">
        <x:v>52180</x:v>
      </x:c>
    </x:row>
    <x:row r="37668" spans="1:2">
      <x:c r="A37668" s="5" t="s">
        <x:v>46972</x:v>
      </x:c>
      <x:c r="B37668" s="5" t="s">
        <x:v>16396</x:v>
      </x:c>
    </x:row>
    <x:row r="37669" spans="1:2">
      <x:c r="A37669" s="5" t="s">
        <x:v>46951</x:v>
      </x:c>
      <x:c r="B37669" s="5" t="s">
        <x:v>249</x:v>
      </x:c>
    </x:row>
    <x:row r="37670" spans="1:2">
      <x:c r="A37670" s="5" t="s">
        <x:v>46949</x:v>
      </x:c>
      <x:c r="B37670" s="5" t="s">
        <x:v>26860</x:v>
      </x:c>
    </x:row>
    <x:row r="37671" spans="1:2">
      <x:c r="A37671" s="5" t="s">
        <x:v>45697</x:v>
      </x:c>
      <x:c r="B37671" s="5" t="s">
        <x:v>5173</x:v>
      </x:c>
    </x:row>
    <x:row r="37672" spans="1:2">
      <x:c r="A37672" s="5" t="s">
        <x:v>31844</x:v>
      </x:c>
      <x:c r="B37672" s="5" t="s">
        <x:v>24888</x:v>
      </x:c>
    </x:row>
    <x:row r="37673" spans="1:2">
      <x:c r="A37673" s="5" t="s">
        <x:v>46922</x:v>
      </x:c>
      <x:c r="B37673" s="5" t="s">
        <x:v>44838</x:v>
      </x:c>
    </x:row>
    <x:row r="37674" spans="1:2">
      <x:c r="A37674" s="5" t="s">
        <x:v>15870</x:v>
      </x:c>
      <x:c r="B37674" s="5" t="s">
        <x:v>27720</x:v>
      </x:c>
    </x:row>
    <x:row r="37675" spans="1:2">
      <x:c r="A37675" s="5" t="s">
        <x:v>47008</x:v>
      </x:c>
      <x:c r="B37675" s="5" t="s">
        <x:v>26435</x:v>
      </x:c>
    </x:row>
    <x:row r="37676" spans="1:2">
      <x:c r="A37676" s="5" t="s">
        <x:v>46994</x:v>
      </x:c>
      <x:c r="B37676" s="5" t="s">
        <x:v>9778</x:v>
      </x:c>
    </x:row>
    <x:row r="37677" spans="1:2">
      <x:c r="A37677" s="5" t="s">
        <x:v>47003</x:v>
      </x:c>
      <x:c r="B37677" s="5" t="s">
        <x:v>262</x:v>
      </x:c>
    </x:row>
    <x:row r="37678" spans="1:2">
      <x:c r="A37678" s="5" t="s">
        <x:v>46995</x:v>
      </x:c>
      <x:c r="B37678" s="5" t="s">
        <x:v>42612</x:v>
      </x:c>
    </x:row>
    <x:row r="37679" spans="1:2">
      <x:c r="A37679" s="5" t="s">
        <x:v>45701</x:v>
      </x:c>
      <x:c r="B37679" s="5" t="s">
        <x:v>4492</x:v>
      </x:c>
    </x:row>
    <x:row r="37680" spans="1:2">
      <x:c r="A37680" s="5" t="s">
        <x:v>45963</x:v>
      </x:c>
      <x:c r="B37680" s="5" t="s">
        <x:v>73596</x:v>
      </x:c>
    </x:row>
    <x:row r="37681" spans="1:2">
      <x:c r="A37681" s="5" t="s">
        <x:v>46997</x:v>
      </x:c>
      <x:c r="B37681" s="5" t="s">
        <x:v>16371</x:v>
      </x:c>
    </x:row>
    <x:row r="37682" spans="1:2">
      <x:c r="A37682" s="5" t="s">
        <x:v>46976</x:v>
      </x:c>
      <x:c r="B37682" s="5" t="s">
        <x:v>5020</x:v>
      </x:c>
    </x:row>
    <x:row r="37683" spans="1:2">
      <x:c r="A37683" s="5" t="s">
        <x:v>46993</x:v>
      </x:c>
      <x:c r="B37683" s="5" t="s">
        <x:v>42657</x:v>
      </x:c>
    </x:row>
    <x:row r="37684" spans="1:2">
      <x:c r="A37684" s="5" t="s">
        <x:v>47000</x:v>
      </x:c>
      <x:c r="B37684" s="5" t="s">
        <x:v>25992</x:v>
      </x:c>
    </x:row>
    <x:row r="37685" spans="1:2">
      <x:c r="A37685" s="5" t="s">
        <x:v>46975</x:v>
      </x:c>
      <x:c r="B37685" s="5" t="s">
        <x:v>51688</x:v>
      </x:c>
    </x:row>
    <x:row r="37686" spans="1:2">
      <x:c r="A37686" s="5" t="s">
        <x:v>46996</x:v>
      </x:c>
      <x:c r="B37686" s="5" t="s">
        <x:v>16414</x:v>
      </x:c>
    </x:row>
    <x:row r="37687" spans="1:2">
      <x:c r="A37687" s="5" t="s">
        <x:v>46985</x:v>
      </x:c>
      <x:c r="B37687" s="5" t="s">
        <x:v>9905</x:v>
      </x:c>
    </x:row>
    <x:row r="37688" spans="1:2">
      <x:c r="A37688" s="5" t="s">
        <x:v>46966</x:v>
      </x:c>
      <x:c r="B37688" s="5" t="s">
        <x:v>4722</x:v>
      </x:c>
    </x:row>
    <x:row r="37689" spans="1:2">
      <x:c r="A37689" s="5" t="s">
        <x:v>61380</x:v>
      </x:c>
      <x:c r="B37689" s="5" t="s">
        <x:v>9905</x:v>
      </x:c>
    </x:row>
    <x:row r="37690" spans="1:2">
      <x:c r="A37690" s="5" t="s">
        <x:v>74804</x:v>
      </x:c>
      <x:c r="B37690" s="5" t="s">
        <x:v>44423</x:v>
      </x:c>
    </x:row>
    <x:row r="37691" spans="1:2">
      <x:c r="A37691" s="5" t="s">
        <x:v>46999</x:v>
      </x:c>
      <x:c r="B37691" s="5" t="s">
        <x:v>16423</x:v>
      </x:c>
    </x:row>
    <x:row r="37692" spans="1:2">
      <x:c r="A37692" s="5" t="s">
        <x:v>46978</x:v>
      </x:c>
      <x:c r="B37692" s="5" t="s">
        <x:v>55318</x:v>
      </x:c>
    </x:row>
    <x:row r="37693" spans="1:2">
      <x:c r="A37693" s="5" t="s">
        <x:v>45971</x:v>
      </x:c>
      <x:c r="B37693" s="5" t="s">
        <x:v>27746</x:v>
      </x:c>
    </x:row>
    <x:row r="37694" spans="1:2">
      <x:c r="A37694" s="5" t="s">
        <x:v>57932</x:v>
      </x:c>
      <x:c r="B37694" s="5" t="s">
        <x:v>10984</x:v>
      </x:c>
    </x:row>
    <x:row r="37695" spans="1:2">
      <x:c r="A37695" s="5" t="s">
        <x:v>46982</x:v>
      </x:c>
      <x:c r="B37695" s="5" t="s">
        <x:v>42681</x:v>
      </x:c>
    </x:row>
    <x:row r="37696" spans="1:2">
      <x:c r="A37696" s="5" t="s">
        <x:v>46989</x:v>
      </x:c>
      <x:c r="B37696" s="5" t="s">
        <x:v>10971</x:v>
      </x:c>
    </x:row>
    <x:row r="37697" spans="1:2">
      <x:c r="A37697" s="5" t="s">
        <x:v>45969</x:v>
      </x:c>
      <x:c r="B37697" s="5" t="s">
        <x:v>1792</x:v>
      </x:c>
    </x:row>
    <x:row r="37698" spans="1:2">
      <x:c r="A37698" s="5" t="s">
        <x:v>46469</x:v>
      </x:c>
      <x:c r="B37698" s="5" t="s">
        <x:v>33216</x:v>
      </x:c>
    </x:row>
    <x:row r="37699" spans="1:2">
      <x:c r="A37699" s="5" t="s">
        <x:v>45995</x:v>
      </x:c>
      <x:c r="B37699" s="5" t="s">
        <x:v>4965</x:v>
      </x:c>
    </x:row>
    <x:row r="37700" spans="1:2">
      <x:c r="A37700" s="5" t="s">
        <x:v>47010</x:v>
      </x:c>
      <x:c r="B37700" s="5" t="s">
        <x:v>27918</x:v>
      </x:c>
    </x:row>
    <x:row r="37701" spans="1:2">
      <x:c r="A37701" s="5" t="s">
        <x:v>46988</x:v>
      </x:c>
      <x:c r="B37701" s="5" t="s">
        <x:v>33163</x:v>
      </x:c>
    </x:row>
    <x:row r="37702" spans="1:2">
      <x:c r="A37702" s="5" t="s">
        <x:v>12900</x:v>
      </x:c>
      <x:c r="B37702" s="5" t="s">
        <x:v>16452</x:v>
      </x:c>
    </x:row>
    <x:row r="37703" spans="1:2">
      <x:c r="A37703" s="5" t="s">
        <x:v>46998</x:v>
      </x:c>
      <x:c r="B37703" s="5" t="s">
        <x:v>9593</x:v>
      </x:c>
    </x:row>
    <x:row r="37704" spans="1:2">
      <x:c r="A37704" s="5" t="s">
        <x:v>46967</x:v>
      </x:c>
      <x:c r="B37704" s="5" t="s">
        <x:v>42678</x:v>
      </x:c>
    </x:row>
    <x:row r="37705" spans="1:2">
      <x:c r="A37705" s="5" t="s">
        <x:v>45977</x:v>
      </x:c>
      <x:c r="B37705" s="5" t="s">
        <x:v>9695</x:v>
      </x:c>
    </x:row>
    <x:row r="37706" spans="1:2">
      <x:c r="A37706" s="5" t="s">
        <x:v>46991</x:v>
      </x:c>
      <x:c r="B37706" s="5" t="s">
        <x:v>42631</x:v>
      </x:c>
    </x:row>
    <x:row r="37707" spans="1:2">
      <x:c r="A37707" s="5" t="s">
        <x:v>45982</x:v>
      </x:c>
      <x:c r="B37707" s="5" t="s">
        <x:v>39606</x:v>
      </x:c>
    </x:row>
    <x:row r="37708" spans="1:2">
      <x:c r="A37708" s="5" t="s">
        <x:v>58234</x:v>
      </x:c>
      <x:c r="B37708" s="5" t="s">
        <x:v>20898</x:v>
      </x:c>
    </x:row>
    <x:row r="37709" spans="1:2">
      <x:c r="A37709" s="5" t="s">
        <x:v>53816</x:v>
      </x:c>
      <x:c r="B37709" s="5" t="s">
        <x:v>21798</x:v>
      </x:c>
    </x:row>
    <x:row r="37710" spans="1:2">
      <x:c r="A37710" s="5" t="s">
        <x:v>46011</x:v>
      </x:c>
      <x:c r="B37710" s="5" t="s">
        <x:v>51821</x:v>
      </x:c>
    </x:row>
    <x:row r="37711" spans="1:2">
      <x:c r="A37711" s="5" t="s">
        <x:v>58187</x:v>
      </x:c>
      <x:c r="B37711" s="5" t="s">
        <x:v>11026</x:v>
      </x:c>
    </x:row>
    <x:row r="37712" spans="1:2">
      <x:c r="A37712" s="5" t="s">
        <x:v>53798</x:v>
      </x:c>
      <x:c r="B37712" s="5" t="s">
        <x:v>24615</x:v>
      </x:c>
    </x:row>
    <x:row r="37713" spans="1:2">
      <x:c r="A37713" s="5" t="s">
        <x:v>45966</x:v>
      </x:c>
      <x:c r="B37713" s="5" t="s">
        <x:v>42546</x:v>
      </x:c>
    </x:row>
    <x:row r="37714" spans="1:2">
      <x:c r="A37714" s="5" t="s">
        <x:v>45962</x:v>
      </x:c>
      <x:c r="B37714" s="5" t="s">
        <x:v>16473</x:v>
      </x:c>
    </x:row>
    <x:row r="37715" spans="1:2">
      <x:c r="A37715" s="5" t="s">
        <x:v>46992</x:v>
      </x:c>
      <x:c r="B37715" s="5" t="s">
        <x:v>33622</x:v>
      </x:c>
    </x:row>
    <x:row r="37716" spans="1:2">
      <x:c r="A37716" s="5" t="s">
        <x:v>45994</x:v>
      </x:c>
      <x:c r="B37716" s="5" t="s">
        <x:v>42690</x:v>
      </x:c>
    </x:row>
    <x:row r="37717" spans="1:2">
      <x:c r="A37717" s="5" t="s">
        <x:v>15151</x:v>
      </x:c>
      <x:c r="B37717" s="5" t="s">
        <x:v>42671</x:v>
      </x:c>
    </x:row>
    <x:row r="37718" spans="1:2">
      <x:c r="A37718" s="5" t="s">
        <x:v>59646</x:v>
      </x:c>
      <x:c r="B37718" s="5" t="s">
        <x:v>42650</x:v>
      </x:c>
    </x:row>
    <x:row r="37719" spans="1:2">
      <x:c r="A37719" s="5" t="s">
        <x:v>74834</x:v>
      </x:c>
      <x:c r="B37719" s="5" t="s">
        <x:v>42669</x:v>
      </x:c>
    </x:row>
    <x:row r="37720" spans="1:2">
      <x:c r="A37720" s="5" t="s">
        <x:v>45998</x:v>
      </x:c>
      <x:c r="B37720" s="5" t="s">
        <x:v>1792</x:v>
      </x:c>
    </x:row>
    <x:row r="37721" spans="1:2">
      <x:c r="A37721" s="5" t="s">
        <x:v>58685</x:v>
      </x:c>
      <x:c r="B37721" s="5" t="s">
        <x:v>1792</x:v>
      </x:c>
    </x:row>
    <x:row r="37722" spans="1:2">
      <x:c r="A37722" s="5" t="s">
        <x:v>59930</x:v>
      </x:c>
      <x:c r="B37722" s="5" t="s">
        <x:v>42616</x:v>
      </x:c>
    </x:row>
    <x:row r="37723" spans="1:2">
      <x:c r="A37723" s="5" t="s">
        <x:v>46010</x:v>
      </x:c>
      <x:c r="B37723" s="5" t="s">
        <x:v>42659</x:v>
      </x:c>
    </x:row>
    <x:row r="37724" spans="1:2">
      <x:c r="A37724" s="5" t="s">
        <x:v>59367</x:v>
      </x:c>
      <x:c r="B37724" s="5" t="s">
        <x:v>42618</x:v>
      </x:c>
    </x:row>
    <x:row r="37725" spans="1:2">
      <x:c r="A37725" s="5" t="s">
        <x:v>45984</x:v>
      </x:c>
      <x:c r="B37725" s="5" t="s">
        <x:v>1792</x:v>
      </x:c>
    </x:row>
    <x:row r="37726" spans="1:2">
      <x:c r="A37726" s="5" t="s">
        <x:v>45976</x:v>
      </x:c>
      <x:c r="B37726" s="5" t="s">
        <x:v>9931</x:v>
      </x:c>
    </x:row>
    <x:row r="37727" spans="1:2">
      <x:c r="A37727" s="5" t="s">
        <x:v>56562</x:v>
      </x:c>
      <x:c r="B37727" s="5" t="s">
        <x:v>51860</x:v>
      </x:c>
    </x:row>
    <x:row r="37728" spans="1:2">
      <x:c r="A37728" s="5" t="s">
        <x:v>45997</x:v>
      </x:c>
      <x:c r="B37728" s="5" t="s">
        <x:v>42646</x:v>
      </x:c>
    </x:row>
    <x:row r="37729" spans="1:2">
      <x:c r="A37729" s="5" t="s">
        <x:v>46987</x:v>
      </x:c>
      <x:c r="B37729" s="5" t="s">
        <x:v>32743</x:v>
      </x:c>
    </x:row>
    <x:row r="37730" spans="1:2">
      <x:c r="A37730" s="5" t="s">
        <x:v>45956</x:v>
      </x:c>
      <x:c r="B37730" s="5" t="s">
        <x:v>9540</x:v>
      </x:c>
    </x:row>
    <x:row r="37731" spans="1:2">
      <x:c r="A37731" s="5" t="s">
        <x:v>45981</x:v>
      </x:c>
      <x:c r="B37731" s="5" t="s">
        <x:v>42646</x:v>
      </x:c>
    </x:row>
    <x:row r="37732" spans="1:2">
      <x:c r="A37732" s="5" t="s">
        <x:v>45958</x:v>
      </x:c>
      <x:c r="B37732" s="5" t="s">
        <x:v>62497</x:v>
      </x:c>
    </x:row>
    <x:row r="37733" spans="1:2">
      <x:c r="A37733" s="5" t="s">
        <x:v>68090</x:v>
      </x:c>
      <x:c r="B37733" s="5" t="s">
        <x:v>24682</x:v>
      </x:c>
    </x:row>
    <x:row r="37734" spans="1:2">
      <x:c r="A37734" s="5" t="s">
        <x:v>57952</x:v>
      </x:c>
      <x:c r="B37734" s="5" t="s">
        <x:v>33104</x:v>
      </x:c>
    </x:row>
    <x:row r="37735" spans="1:2">
      <x:c r="A37735" s="5" t="s">
        <x:v>16932</x:v>
      </x:c>
      <x:c r="B37735" s="5" t="s">
        <x:v>27325</x:v>
      </x:c>
    </x:row>
    <x:row r="37736" spans="1:2">
      <x:c r="A37736" s="5" t="s">
        <x:v>35933</x:v>
      </x:c>
      <x:c r="B37736" s="5" t="s">
        <x:v>25112</x:v>
      </x:c>
    </x:row>
    <x:row r="37737" spans="1:2">
      <x:c r="A37737" s="5" t="s">
        <x:v>45973</x:v>
      </x:c>
      <x:c r="B37737" s="5" t="s">
        <x:v>1792</x:v>
      </x:c>
    </x:row>
    <x:row r="37738" spans="1:2">
      <x:c r="A37738" s="5" t="s">
        <x:v>47039</x:v>
      </x:c>
      <x:c r="B37738" s="5" t="s">
        <x:v>5443</x:v>
      </x:c>
    </x:row>
    <x:row r="37739" spans="1:2">
      <x:c r="A37739" s="5" t="s">
        <x:v>45983</x:v>
      </x:c>
      <x:c r="B37739" s="5" t="s">
        <x:v>27322</x:v>
      </x:c>
    </x:row>
    <x:row r="37740" spans="1:2">
      <x:c r="A37740" s="5" t="s">
        <x:v>46008</x:v>
      </x:c>
      <x:c r="B37740" s="5" t="s">
        <x:v>4558</x:v>
      </x:c>
    </x:row>
    <x:row r="37741" spans="1:2">
      <x:c r="A37741" s="5" t="s">
        <x:v>47032</x:v>
      </x:c>
      <x:c r="B37741" s="5" t="s">
        <x:v>44882</x:v>
      </x:c>
    </x:row>
    <x:row r="37742" spans="1:2">
      <x:c r="A37742" s="5" t="s">
        <x:v>29086</x:v>
      </x:c>
      <x:c r="B37742" s="5" t="s">
        <x:v>44882</x:v>
      </x:c>
    </x:row>
    <x:row r="37743" spans="1:2">
      <x:c r="A37743" s="5" t="s">
        <x:v>68007</x:v>
      </x:c>
      <x:c r="B37743" s="5" t="s">
        <x:v>1792</x:v>
      </x:c>
    </x:row>
    <x:row r="37744" spans="1:2">
      <x:c r="A37744" s="5" t="s">
        <x:v>45989</x:v>
      </x:c>
      <x:c r="B37744" s="5" t="s">
        <x:v>52791</x:v>
      </x:c>
    </x:row>
    <x:row r="37745" spans="1:2">
      <x:c r="A37745" s="5" t="s">
        <x:v>47023</x:v>
      </x:c>
      <x:c r="B37745" s="5" t="s">
        <x:v>42696</x:v>
      </x:c>
    </x:row>
    <x:row r="37746" spans="1:2">
      <x:c r="A37746" s="5" t="s">
        <x:v>47005</x:v>
      </x:c>
      <x:c r="B37746" s="5" t="s">
        <x:v>10568</x:v>
      </x:c>
    </x:row>
    <x:row r="37747" spans="1:2">
      <x:c r="A37747" s="5" t="s">
        <x:v>47038</x:v>
      </x:c>
      <x:c r="B37747" s="5" t="s">
        <x:v>230</x:v>
      </x:c>
    </x:row>
    <x:row r="37748" spans="1:2">
      <x:c r="A37748" s="5" t="s">
        <x:v>46012</x:v>
      </x:c>
      <x:c r="B37748" s="5" t="s">
        <x:v>44205</x:v>
      </x:c>
    </x:row>
    <x:row r="37749" spans="1:2">
      <x:c r="A37749" s="5" t="s">
        <x:v>45979</x:v>
      </x:c>
      <x:c r="B37749" s="5" t="s">
        <x:v>10992</x:v>
      </x:c>
    </x:row>
    <x:row r="37750" spans="1:2">
      <x:c r="A37750" s="5" t="s">
        <x:v>40565</x:v>
      </x:c>
      <x:c r="B37750" s="5" t="s">
        <x:v>5123</x:v>
      </x:c>
    </x:row>
    <x:row r="37751" spans="1:2">
      <x:c r="A37751" s="5" t="s">
        <x:v>45985</x:v>
      </x:c>
      <x:c r="B37751" s="5" t="s">
        <x:v>14974</x:v>
      </x:c>
    </x:row>
    <x:row r="37752" spans="1:2">
      <x:c r="A37752" s="5" t="s">
        <x:v>10807</x:v>
      </x:c>
      <x:c r="B37752" s="5" t="s">
        <x:v>42652</x:v>
      </x:c>
    </x:row>
    <x:row r="37753" spans="1:2">
      <x:c r="A37753" s="5" t="s">
        <x:v>23380</x:v>
      </x:c>
      <x:c r="B37753" s="5" t="s">
        <x:v>62525</x:v>
      </x:c>
    </x:row>
    <x:row r="37754" spans="1:2">
      <x:c r="A37754" s="5" t="s">
        <x:v>14026</x:v>
      </x:c>
      <x:c r="B37754" s="5" t="s">
        <x:v>1792</x:v>
      </x:c>
    </x:row>
    <x:row r="37755" spans="1:2">
      <x:c r="A37755" s="5" t="s">
        <x:v>46003</x:v>
      </x:c>
      <x:c r="B37755" s="5" t="s">
        <x:v>4846</x:v>
      </x:c>
    </x:row>
    <x:row r="37756" spans="1:2">
      <x:c r="A37756" s="5" t="s">
        <x:v>45978</x:v>
      </x:c>
      <x:c r="B37756" s="5" t="s">
        <x:v>42638</x:v>
      </x:c>
    </x:row>
    <x:row r="37757" spans="1:2">
      <x:c r="A37757" s="5" t="s">
        <x:v>45968</x:v>
      </x:c>
      <x:c r="B37757" s="5" t="s">
        <x:v>42645</x:v>
      </x:c>
    </x:row>
    <x:row r="37758" spans="1:2">
      <x:c r="A37758" s="5" t="s">
        <x:v>45999</x:v>
      </x:c>
      <x:c r="B37758" s="5" t="s">
        <x:v>5301</x:v>
      </x:c>
    </x:row>
    <x:row r="37759" spans="1:2">
      <x:c r="A37759" s="5" t="s">
        <x:v>45992</x:v>
      </x:c>
      <x:c r="B37759" s="5" t="s">
        <x:v>5301</x:v>
      </x:c>
    </x:row>
    <x:row r="37760" spans="1:2">
      <x:c r="A37760" s="5" t="s">
        <x:v>51196</x:v>
      </x:c>
      <x:c r="B37760" s="5" t="s">
        <x:v>6090</x:v>
      </x:c>
    </x:row>
    <x:row r="37761" spans="1:2">
      <x:c r="A37761" s="5" t="s">
        <x:v>45980</x:v>
      </x:c>
      <x:c r="B37761" s="5" t="s">
        <x:v>16346</x:v>
      </x:c>
    </x:row>
    <x:row r="37762" spans="1:2">
      <x:c r="A37762" s="5" t="s">
        <x:v>74213</x:v>
      </x:c>
      <x:c r="B37762" s="5" t="s">
        <x:v>25850</x:v>
      </x:c>
    </x:row>
    <x:row r="37763" spans="1:2">
      <x:c r="A37763" s="5" t="s">
        <x:v>70701</x:v>
      </x:c>
      <x:c r="B37763" s="5" t="s">
        <x:v>4698</x:v>
      </x:c>
    </x:row>
    <x:row r="37764" spans="1:2">
      <x:c r="A37764" s="5" t="s">
        <x:v>47047</x:v>
      </x:c>
      <x:c r="B37764" s="5" t="s">
        <x:v>4255</x:v>
      </x:c>
    </x:row>
    <x:row r="37765" spans="1:2">
      <x:c r="A37765" s="5" t="s">
        <x:v>45990</x:v>
      </x:c>
      <x:c r="B37765" s="5" t="s">
        <x:v>42661</x:v>
      </x:c>
    </x:row>
    <x:row r="37766" spans="1:2">
      <x:c r="A37766" s="5" t="s">
        <x:v>45993</x:v>
      </x:c>
      <x:c r="B37766" s="5" t="s">
        <x:v>27834</x:v>
      </x:c>
    </x:row>
    <x:row r="37767" spans="1:2">
      <x:c r="A37767" s="5" t="s">
        <x:v>72166</x:v>
      </x:c>
      <x:c r="B37767" s="5" t="s">
        <x:v>10994</x:v>
      </x:c>
    </x:row>
    <x:row r="37768" spans="1:2">
      <x:c r="A37768" s="5" t="s">
        <x:v>58930</x:v>
      </x:c>
      <x:c r="B37768" s="5" t="s">
        <x:v>24815</x:v>
      </x:c>
    </x:row>
    <x:row r="37769" spans="1:2">
      <x:c r="A37769" s="5" t="s">
        <x:v>45986</x:v>
      </x:c>
      <x:c r="B37769" s="5" t="s">
        <x:v>33344</x:v>
      </x:c>
    </x:row>
    <x:row r="37770" spans="1:2">
      <x:c r="A37770" s="5" t="s">
        <x:v>47037</x:v>
      </x:c>
      <x:c r="B37770" s="5" t="s">
        <x:v>62489</x:v>
      </x:c>
    </x:row>
    <x:row r="37771" spans="1:2">
      <x:c r="A37771" s="5" t="s">
        <x:v>47036</x:v>
      </x:c>
      <x:c r="B37771" s="5" t="s">
        <x:v>789</x:v>
      </x:c>
    </x:row>
    <x:row r="37772" spans="1:2">
      <x:c r="A37772" s="5" t="s">
        <x:v>47030</x:v>
      </x:c>
      <x:c r="B37772" s="5" t="s">
        <x:v>42656</x:v>
      </x:c>
    </x:row>
    <x:row r="37773" spans="1:2">
      <x:c r="A37773" s="5" t="s">
        <x:v>46009</x:v>
      </x:c>
      <x:c r="B37773" s="5" t="s">
        <x:v>20976</x:v>
      </x:c>
    </x:row>
    <x:row r="37774" spans="1:2">
      <x:c r="A37774" s="5" t="s">
        <x:v>46013</x:v>
      </x:c>
      <x:c r="B37774" s="5" t="s">
        <x:v>3679</x:v>
      </x:c>
    </x:row>
    <x:row r="37775" spans="1:2">
      <x:c r="A37775" s="5" t="s">
        <x:v>53833</x:v>
      </x:c>
      <x:c r="B37775" s="5" t="s">
        <x:v>42037</x:v>
      </x:c>
    </x:row>
    <x:row r="37776" spans="1:2">
      <x:c r="A37776" s="5" t="s">
        <x:v>73837</x:v>
      </x:c>
      <x:c r="B37776" s="5" t="s">
        <x:v>55372</x:v>
      </x:c>
    </x:row>
    <x:row r="37777" spans="1:2">
      <x:c r="A37777" s="5" t="s">
        <x:v>47022</x:v>
      </x:c>
      <x:c r="B37777" s="5" t="s">
        <x:v>9072</x:v>
      </x:c>
    </x:row>
    <x:row r="37778" spans="1:2">
      <x:c r="A37778" s="5" t="s">
        <x:v>46014</x:v>
      </x:c>
      <x:c r="B37778" s="5" t="s">
        <x:v>32933</x:v>
      </x:c>
    </x:row>
    <x:row r="37779" spans="1:2">
      <x:c r="A37779" s="5" t="s">
        <x:v>51190</x:v>
      </x:c>
      <x:c r="B37779" s="5" t="s">
        <x:v>42660</x:v>
      </x:c>
    </x:row>
    <x:row r="37780" spans="1:2">
      <x:c r="A37780" s="5" t="s">
        <x:v>47044</x:v>
      </x:c>
      <x:c r="B37780" s="5" t="s">
        <x:v>42695</x:v>
      </x:c>
    </x:row>
    <x:row r="37781" spans="1:2">
      <x:c r="A37781" s="5" t="s">
        <x:v>47060</x:v>
      </x:c>
      <x:c r="B37781" s="5" t="s">
        <x:v>9239</x:v>
      </x:c>
    </x:row>
    <x:row r="37782" spans="1:2">
      <x:c r="A37782" s="5" t="s">
        <x:v>47061</x:v>
      </x:c>
      <x:c r="B37782" s="5" t="s">
        <x:v>1792</x:v>
      </x:c>
    </x:row>
    <x:row r="37783" spans="1:2">
      <x:c r="A37783" s="5" t="s">
        <x:v>45987</x:v>
      </x:c>
      <x:c r="B37783" s="5" t="s">
        <x:v>16865</x:v>
      </x:c>
    </x:row>
    <x:row r="37784" spans="1:2">
      <x:c r="A37784" s="5" t="s">
        <x:v>10748</x:v>
      </x:c>
      <x:c r="B37784" s="5" t="s">
        <x:v>1335</x:v>
      </x:c>
    </x:row>
    <x:row r="37785" spans="1:2">
      <x:c r="A37785" s="5" t="s">
        <x:v>23542</x:v>
      </x:c>
      <x:c r="B37785" s="5" t="s">
        <x:v>26433</x:v>
      </x:c>
    </x:row>
    <x:row r="37786" spans="1:2">
      <x:c r="A37786" s="5" t="s">
        <x:v>47050</x:v>
      </x:c>
      <x:c r="B37786" s="5" t="s">
        <x:v>33587</x:v>
      </x:c>
    </x:row>
    <x:row r="37787" spans="1:2">
      <x:c r="A37787" s="5" t="s">
        <x:v>58140</x:v>
      </x:c>
      <x:c r="B37787" s="5" t="s">
        <x:v>40019</x:v>
      </x:c>
    </x:row>
    <x:row r="37788" spans="1:2">
      <x:c r="A37788" s="5" t="s">
        <x:v>43067</x:v>
      </x:c>
      <x:c r="B37788" s="5" t="s">
        <x:v>62537</x:v>
      </x:c>
    </x:row>
    <x:row r="37789" spans="1:2">
      <x:c r="A37789" s="5" t="s">
        <x:v>47045</x:v>
      </x:c>
      <x:c r="B37789" s="5" t="s">
        <x:v>1792</x:v>
      </x:c>
    </x:row>
    <x:row r="37790" spans="1:2">
      <x:c r="A37790" s="5" t="s">
        <x:v>47040</x:v>
      </x:c>
      <x:c r="B37790" s="5" t="s">
        <x:v>1792</x:v>
      </x:c>
    </x:row>
    <x:row r="37791" spans="1:2">
      <x:c r="A37791" s="5" t="s">
        <x:v>47049</x:v>
      </x:c>
      <x:c r="B37791" s="5" t="s">
        <x:v>9361</x:v>
      </x:c>
    </x:row>
    <x:row r="37792" spans="1:2">
      <x:c r="A37792" s="5" t="s">
        <x:v>47048</x:v>
      </x:c>
      <x:c r="B37792" s="5" t="s">
        <x:v>42623</x:v>
      </x:c>
    </x:row>
    <x:row r="37793" spans="1:2">
      <x:c r="A37793" s="5" t="s">
        <x:v>47067</x:v>
      </x:c>
      <x:c r="B37793" s="5" t="s">
        <x:v>4837</x:v>
      </x:c>
    </x:row>
    <x:row r="37794" spans="1:2">
      <x:c r="A37794" s="5" t="s">
        <x:v>45991</x:v>
      </x:c>
      <x:c r="B37794" s="5" t="s">
        <x:v>42670</x:v>
      </x:c>
    </x:row>
    <x:row r="37795" spans="1:2">
      <x:c r="A37795" s="5" t="s">
        <x:v>47031</x:v>
      </x:c>
      <x:c r="B37795" s="5" t="s">
        <x:v>11014</x:v>
      </x:c>
    </x:row>
    <x:row r="37796" spans="1:2">
      <x:c r="A37796" s="5" t="s">
        <x:v>47018</x:v>
      </x:c>
      <x:c r="B37796" s="5" t="s">
        <x:v>1639</x:v>
      </x:c>
    </x:row>
    <x:row r="37797" spans="1:2">
      <x:c r="A37797" s="5" t="s">
        <x:v>47042</x:v>
      </x:c>
      <x:c r="B37797" s="5" t="s">
        <x:v>21432</x:v>
      </x:c>
    </x:row>
    <x:row r="37798" spans="1:2">
      <x:c r="A37798" s="5" t="s">
        <x:v>47077</x:v>
      </x:c>
      <x:c r="B37798" s="5" t="s">
        <x:v>27684</x:v>
      </x:c>
    </x:row>
    <x:row r="37799" spans="1:2">
      <x:c r="A37799" s="5" t="s">
        <x:v>36039</x:v>
      </x:c>
      <x:c r="B37799" s="5" t="s">
        <x:v>39077</x:v>
      </x:c>
    </x:row>
    <x:row r="37800" spans="1:2">
      <x:c r="A37800" s="5" t="s">
        <x:v>49325</x:v>
      </x:c>
      <x:c r="B37800" s="5" t="s">
        <x:v>818</x:v>
      </x:c>
    </x:row>
    <x:row r="37801" spans="1:2">
      <x:c r="A37801" s="5" t="s">
        <x:v>53821</x:v>
      </x:c>
      <x:c r="B37801" s="5" t="s">
        <x:v>6117</x:v>
      </x:c>
    </x:row>
    <x:row r="37802" spans="1:2">
      <x:c r="A37802" s="5" t="s">
        <x:v>61602</x:v>
      </x:c>
      <x:c r="B37802" s="5" t="s">
        <x:v>55256</x:v>
      </x:c>
    </x:row>
    <x:row r="37803" spans="1:2">
      <x:c r="A37803" s="5" t="s">
        <x:v>47076</x:v>
      </x:c>
      <x:c r="B37803" s="5" t="s">
        <x:v>39557</x:v>
      </x:c>
    </x:row>
    <x:row r="37804" spans="1:2">
      <x:c r="A37804" s="5" t="s">
        <x:v>47087</x:v>
      </x:c>
      <x:c r="B37804" s="5" t="s">
        <x:v>1546</x:v>
      </x:c>
    </x:row>
    <x:row r="37805" spans="1:2">
      <x:c r="A37805" s="5" t="s">
        <x:v>47095</x:v>
      </x:c>
      <x:c r="B37805" s="5" t="s">
        <x:v>10990</x:v>
      </x:c>
    </x:row>
    <x:row r="37806" spans="1:2">
      <x:c r="A37806" s="5" t="s">
        <x:v>47057</x:v>
      </x:c>
      <x:c r="B37806" s="5" t="s">
        <x:v>42658</x:v>
      </x:c>
    </x:row>
    <x:row r="37807" spans="1:2">
      <x:c r="A37807" s="5" t="s">
        <x:v>38036</x:v>
      </x:c>
      <x:c r="B37807" s="5" t="s">
        <x:v>25273</x:v>
      </x:c>
    </x:row>
    <x:row r="37808" spans="1:2">
      <x:c r="A37808" s="5" t="s">
        <x:v>47092</x:v>
      </x:c>
      <x:c r="B37808" s="5" t="s">
        <x:v>44838</x:v>
      </x:c>
    </x:row>
    <x:row r="37809" spans="1:2">
      <x:c r="A37809" s="5" t="s">
        <x:v>47019</x:v>
      </x:c>
      <x:c r="B37809" s="5" t="s">
        <x:v>52394</x:v>
      </x:c>
    </x:row>
    <x:row r="37810" spans="1:2">
      <x:c r="A37810" s="5" t="s">
        <x:v>30105</x:v>
      </x:c>
      <x:c r="B37810" s="5" t="s">
        <x:v>1927</x:v>
      </x:c>
    </x:row>
    <x:row r="37811" spans="1:2">
      <x:c r="A37811" s="5" t="s">
        <x:v>22474</x:v>
      </x:c>
      <x:c r="B37811" s="5" t="s">
        <x:v>33377</x:v>
      </x:c>
    </x:row>
    <x:row r="37812" spans="1:2">
      <x:c r="A37812" s="5" t="s">
        <x:v>47056</x:v>
      </x:c>
      <x:c r="B37812" s="5" t="s">
        <x:v>25956</x:v>
      </x:c>
    </x:row>
    <x:row r="37813" spans="1:2">
      <x:c r="A37813" s="5" t="s">
        <x:v>47066</x:v>
      </x:c>
      <x:c r="B37813" s="5" t="s">
        <x:v>52776</x:v>
      </x:c>
    </x:row>
    <x:row r="37814" spans="1:2">
      <x:c r="A37814" s="5" t="s">
        <x:v>47068</x:v>
      </x:c>
      <x:c r="B37814" s="5" t="s">
        <x:v>62508</x:v>
      </x:c>
    </x:row>
    <x:row r="37815" spans="1:2">
      <x:c r="A37815" s="5" t="s">
        <x:v>69755</x:v>
      </x:c>
      <x:c r="B37815" s="5" t="s">
        <x:v>39870</x:v>
      </x:c>
    </x:row>
    <x:row r="37816" spans="1:2">
      <x:c r="A37816" s="5" t="s">
        <x:v>46000</x:v>
      </x:c>
      <x:c r="B37816" s="5" t="s">
        <x:v>43991</x:v>
      </x:c>
    </x:row>
    <x:row r="37817" spans="1:2">
      <x:c r="A37817" s="5" t="s">
        <x:v>47058</x:v>
      </x:c>
      <x:c r="B37817" s="5" t="s">
        <x:v>32543</x:v>
      </x:c>
    </x:row>
    <x:row r="37818" spans="1:2">
      <x:c r="A37818" s="5" t="s">
        <x:v>33972</x:v>
      </x:c>
      <x:c r="B37818" s="5" t="s">
        <x:v>32508</x:v>
      </x:c>
    </x:row>
    <x:row r="37819" spans="1:2">
      <x:c r="A37819" s="5" t="s">
        <x:v>47069</x:v>
      </x:c>
      <x:c r="B37819" s="5" t="s">
        <x:v>55477</x:v>
      </x:c>
    </x:row>
    <x:row r="37820" spans="1:2">
      <x:c r="A37820" s="5" t="s">
        <x:v>49332</x:v>
      </x:c>
      <x:c r="B37820" s="5" t="s">
        <x:v>62507</x:v>
      </x:c>
    </x:row>
    <x:row r="37821" spans="1:2">
      <x:c r="A37821" s="5" t="s">
        <x:v>31362</x:v>
      </x:c>
      <x:c r="B37821" s="5" t="s">
        <x:v>62546</x:v>
      </x:c>
    </x:row>
    <x:row r="37822" spans="1:2">
      <x:c r="A37822" s="5" t="s">
        <x:v>47071</x:v>
      </x:c>
      <x:c r="B37822" s="5" t="s">
        <x:v>32815</x:v>
      </x:c>
    </x:row>
    <x:row r="37823" spans="1:2">
      <x:c r="A37823" s="5" t="s">
        <x:v>47065</x:v>
      </x:c>
      <x:c r="B37823" s="5" t="s">
        <x:v>1700</x:v>
      </x:c>
    </x:row>
    <x:row r="37824" spans="1:2">
      <x:c r="A37824" s="5" t="s">
        <x:v>47053</x:v>
      </x:c>
      <x:c r="B37824" s="5" t="s">
        <x:v>42654</x:v>
      </x:c>
    </x:row>
    <x:row r="37825" spans="1:2">
      <x:c r="A37825" s="5" t="s">
        <x:v>49854</x:v>
      </x:c>
      <x:c r="B37825" s="5" t="s">
        <x:v>25300</x:v>
      </x:c>
    </x:row>
    <x:row r="37826" spans="1:2">
      <x:c r="A37826" s="5" t="s">
        <x:v>47062</x:v>
      </x:c>
      <x:c r="B37826" s="5" t="s">
        <x:v>42726</x:v>
      </x:c>
    </x:row>
    <x:row r="37827" spans="1:2">
      <x:c r="A37827" s="5" t="s">
        <x:v>53233</x:v>
      </x:c>
      <x:c r="B37827" s="5" t="s">
        <x:v>52205</x:v>
      </x:c>
    </x:row>
    <x:row r="37828" spans="1:2">
      <x:c r="A37828" s="5" t="s">
        <x:v>47098</x:v>
      </x:c>
      <x:c r="B37828" s="5" t="s">
        <x:v>26932</x:v>
      </x:c>
    </x:row>
    <x:row r="37829" spans="1:2">
      <x:c r="A37829" s="5" t="s">
        <x:v>32057</x:v>
      </x:c>
      <x:c r="B37829" s="5" t="s">
        <x:v>4206</x:v>
      </x:c>
    </x:row>
    <x:row r="37830" spans="1:2">
      <x:c r="A37830" s="5" t="s">
        <x:v>47064</x:v>
      </x:c>
      <x:c r="B37830" s="5" t="s">
        <x:v>42648</x:v>
      </x:c>
    </x:row>
    <x:row r="37831" spans="1:2">
      <x:c r="A37831" s="5" t="s">
        <x:v>47088</x:v>
      </x:c>
      <x:c r="B37831" s="5" t="s">
        <x:v>42613</x:v>
      </x:c>
    </x:row>
    <x:row r="37832" spans="1:2">
      <x:c r="A37832" s="5" t="s">
        <x:v>47051</x:v>
      </x:c>
      <x:c r="B37832" s="5" t="s">
        <x:v>1792</x:v>
      </x:c>
    </x:row>
    <x:row r="37833" spans="1:2">
      <x:c r="A37833" s="5" t="s">
        <x:v>47086</x:v>
      </x:c>
      <x:c r="B37833" s="5" t="s">
        <x:v>42626</x:v>
      </x:c>
    </x:row>
    <x:row r="37834" spans="1:2">
      <x:c r="A37834" s="5" t="s">
        <x:v>47090</x:v>
      </x:c>
      <x:c r="B37834" s="5" t="s">
        <x:v>42672</x:v>
      </x:c>
    </x:row>
    <x:row r="37835" spans="1:2">
      <x:c r="A37835" s="5" t="s">
        <x:v>47093</x:v>
      </x:c>
      <x:c r="B37835" s="5" t="s">
        <x:v>32751</x:v>
      </x:c>
    </x:row>
    <x:row r="37836" spans="1:2">
      <x:c r="A37836" s="5" t="s">
        <x:v>47075</x:v>
      </x:c>
      <x:c r="B37836" s="5" t="s">
        <x:v>39106</x:v>
      </x:c>
    </x:row>
    <x:row r="37837" spans="1:2">
      <x:c r="A37837" s="5" t="s">
        <x:v>47055</x:v>
      </x:c>
      <x:c r="B37837" s="5" t="s">
        <x:v>44228</x:v>
      </x:c>
    </x:row>
    <x:row r="37838" spans="1:2">
      <x:c r="A37838" s="5" t="s">
        <x:v>36459</x:v>
      </x:c>
      <x:c r="B37838" s="5" t="s">
        <x:v>39487</x:v>
      </x:c>
    </x:row>
    <x:row r="37839" spans="1:2">
      <x:c r="A37839" s="5" t="s">
        <x:v>47440</x:v>
      </x:c>
      <x:c r="B37839" s="5" t="s">
        <x:v>42691</x:v>
      </x:c>
    </x:row>
    <x:row r="37840" spans="1:2">
      <x:c r="A37840" s="5" t="s">
        <x:v>23324</x:v>
      </x:c>
      <x:c r="B37840" s="5" t="s">
        <x:v>21990</x:v>
      </x:c>
    </x:row>
    <x:row r="37841" spans="1:2">
      <x:c r="A37841" s="5" t="s">
        <x:v>47106</x:v>
      </x:c>
      <x:c r="B37841" s="5" t="s">
        <x:v>6375</x:v>
      </x:c>
    </x:row>
    <x:row r="37842" spans="1:2">
      <x:c r="A37842" s="5" t="s">
        <x:v>47089</x:v>
      </x:c>
      <x:c r="B37842" s="5" t="s">
        <x:v>1792</x:v>
      </x:c>
    </x:row>
    <x:row r="37843" spans="1:2">
      <x:c r="A37843" s="5" t="s">
        <x:v>47097</x:v>
      </x:c>
      <x:c r="B37843" s="5" t="s">
        <x:v>42621</x:v>
      </x:c>
    </x:row>
    <x:row r="37844" spans="1:2">
      <x:c r="A37844" s="5" t="s">
        <x:v>64871</x:v>
      </x:c>
      <x:c r="B37844" s="5" t="s">
        <x:v>6284</x:v>
      </x:c>
    </x:row>
    <x:row r="37845" spans="1:2">
      <x:c r="A37845" s="5" t="s">
        <x:v>47082</x:v>
      </x:c>
      <x:c r="B37845" s="5" t="s">
        <x:v>261</x:v>
      </x:c>
    </x:row>
    <x:row r="37846" spans="1:2">
      <x:c r="A37846" s="5" t="s">
        <x:v>67971</x:v>
      </x:c>
      <x:c r="B37846" s="5" t="s">
        <x:v>24815</x:v>
      </x:c>
    </x:row>
    <x:row r="37847" spans="1:2">
      <x:c r="A37847" s="5" t="s">
        <x:v>47073</x:v>
      </x:c>
      <x:c r="B37847" s="5" t="s">
        <x:v>4841</x:v>
      </x:c>
    </x:row>
    <x:row r="37848" spans="1:2">
      <x:c r="A37848" s="5" t="s">
        <x:v>47080</x:v>
      </x:c>
      <x:c r="B37848" s="5" t="s">
        <x:v>52537</x:v>
      </x:c>
    </x:row>
    <x:row r="37849" spans="1:2">
      <x:c r="A37849" s="5" t="s">
        <x:v>58183</x:v>
      </x:c>
      <x:c r="B37849" s="5" t="s">
        <x:v>42651</x:v>
      </x:c>
    </x:row>
    <x:row r="37850" spans="1:2">
      <x:c r="A37850" s="5" t="s">
        <x:v>54951</x:v>
      </x:c>
      <x:c r="B37850" s="5" t="s">
        <x:v>39055</x:v>
      </x:c>
    </x:row>
    <x:row r="37851" spans="1:2">
      <x:c r="A37851" s="5" t="s">
        <x:v>47107</x:v>
      </x:c>
      <x:c r="B37851" s="5" t="s">
        <x:v>39622</x:v>
      </x:c>
    </x:row>
    <x:row r="37852" spans="1:2">
      <x:c r="A37852" s="5" t="s">
        <x:v>47078</x:v>
      </x:c>
      <x:c r="B37852" s="5" t="s">
        <x:v>4937</x:v>
      </x:c>
    </x:row>
    <x:row r="37853" spans="1:2">
      <x:c r="A37853" s="5" t="s">
        <x:v>59244</x:v>
      </x:c>
      <x:c r="B37853" s="5" t="s">
        <x:v>26431</x:v>
      </x:c>
    </x:row>
    <x:row r="37854" spans="1:2">
      <x:c r="A37854" s="5" t="s">
        <x:v>57948</x:v>
      </x:c>
      <x:c r="B37854" s="5" t="s">
        <x:v>42644</x:v>
      </x:c>
    </x:row>
    <x:row r="37855" spans="1:2">
      <x:c r="A37855" s="5" t="s">
        <x:v>47035</x:v>
      </x:c>
      <x:c r="B37855" s="5" t="s">
        <x:v>52537</x:v>
      </x:c>
    </x:row>
    <x:row r="37856" spans="1:2">
      <x:c r="A37856" s="5" t="s">
        <x:v>23651</x:v>
      </x:c>
      <x:c r="B37856" s="5" t="s">
        <x:v>42717</x:v>
      </x:c>
    </x:row>
    <x:row r="37857" spans="1:2">
      <x:c r="A37857" s="5" t="s">
        <x:v>58712</x:v>
      </x:c>
      <x:c r="B37857" s="5" t="s">
        <x:v>42635</x:v>
      </x:c>
    </x:row>
    <x:row r="37858" spans="1:2">
      <x:c r="A37858" s="5" t="s">
        <x:v>31105</x:v>
      </x:c>
      <x:c r="B37858" s="5" t="s">
        <x:v>52515</x:v>
      </x:c>
    </x:row>
    <x:row r="37859" spans="1:2">
      <x:c r="A37859" s="5" t="s">
        <x:v>60822</x:v>
      </x:c>
      <x:c r="B37859" s="5" t="s">
        <x:v>39212</x:v>
      </x:c>
    </x:row>
    <x:row r="37860" spans="1:2">
      <x:c r="A37860" s="5" t="s">
        <x:v>47070</x:v>
      </x:c>
      <x:c r="B37860" s="5" t="s">
        <x:v>25729</x:v>
      </x:c>
    </x:row>
    <x:row r="37861" spans="1:2">
      <x:c r="A37861" s="5" t="s">
        <x:v>47094</x:v>
      </x:c>
      <x:c r="B37861" s="5" t="s">
        <x:v>42641</x:v>
      </x:c>
    </x:row>
    <x:row r="37862" spans="1:2">
      <x:c r="A37862" s="5" t="s">
        <x:v>54978</x:v>
      </x:c>
      <x:c r="B37862" s="5" t="s">
        <x:v>62494</x:v>
      </x:c>
    </x:row>
    <x:row r="37863" spans="1:2">
      <x:c r="A37863" s="5" t="s">
        <x:v>67432</x:v>
      </x:c>
      <x:c r="B37863" s="5" t="s">
        <x:v>10248</x:v>
      </x:c>
    </x:row>
    <x:row r="37864" spans="1:2">
      <x:c r="A37864" s="5" t="s">
        <x:v>57992</x:v>
      </x:c>
      <x:c r="B37864" s="5" t="s">
        <x:v>52804</x:v>
      </x:c>
    </x:row>
    <x:row r="37865" spans="1:2">
      <x:c r="A37865" s="5" t="s">
        <x:v>37639</x:v>
      </x:c>
      <x:c r="B37865" s="5" t="s">
        <x:v>97</x:v>
      </x:c>
    </x:row>
    <x:row r="37866" spans="1:2">
      <x:c r="A37866" s="5" t="s">
        <x:v>37584</x:v>
      </x:c>
      <x:c r="B37866" s="5" t="s">
        <x:v>24659</x:v>
      </x:c>
    </x:row>
    <x:row r="37867" spans="1:2">
      <x:c r="A37867" s="5" t="s">
        <x:v>37628</x:v>
      </x:c>
      <x:c r="B37867" s="5" t="s">
        <x:v>1792</x:v>
      </x:c>
    </x:row>
    <x:row r="37868" spans="1:2">
      <x:c r="A37868" s="5" t="s">
        <x:v>53956</x:v>
      </x:c>
      <x:c r="B37868" s="5" t="s">
        <x:v>62517</x:v>
      </x:c>
    </x:row>
    <x:row r="37869" spans="1:2">
      <x:c r="A37869" s="5" t="s">
        <x:v>18136</x:v>
      </x:c>
      <x:c r="B37869" s="5" t="s">
        <x:v>73688</x:v>
      </x:c>
    </x:row>
    <x:row r="37870" spans="1:2">
      <x:c r="A37870" s="5" t="s">
        <x:v>37622</x:v>
      </x:c>
      <x:c r="B37870" s="5" t="s">
        <x:v>62502</x:v>
      </x:c>
    </x:row>
    <x:row r="37871" spans="1:2">
      <x:c r="A37871" s="5" t="s">
        <x:v>37626</x:v>
      </x:c>
      <x:c r="B37871" s="5" t="s">
        <x:v>62560</x:v>
      </x:c>
    </x:row>
    <x:row r="37872" spans="1:2">
      <x:c r="A37872" s="5" t="s">
        <x:v>37599</x:v>
      </x:c>
      <x:c r="B37872" s="5" t="s">
        <x:v>9620</x:v>
      </x:c>
    </x:row>
    <x:row r="37873" spans="1:2">
      <x:c r="A37873" s="5" t="s">
        <x:v>47901</x:v>
      </x:c>
      <x:c r="B37873" s="5" t="s">
        <x:v>5782</x:v>
      </x:c>
    </x:row>
    <x:row r="37874" spans="1:2">
      <x:c r="A37874" s="5" t="s">
        <x:v>37624</x:v>
      </x:c>
      <x:c r="B37874" s="5" t="s">
        <x:v>42698</x:v>
      </x:c>
    </x:row>
    <x:row r="37875" spans="1:2">
      <x:c r="A37875" s="5" t="s">
        <x:v>22583</x:v>
      </x:c>
      <x:c r="B37875" s="5" t="s">
        <x:v>52281</x:v>
      </x:c>
    </x:row>
    <x:row r="37876" spans="1:2">
      <x:c r="A37876" s="5" t="s">
        <x:v>37614</x:v>
      </x:c>
      <x:c r="B37876" s="5" t="s">
        <x:v>10973</x:v>
      </x:c>
    </x:row>
    <x:row r="37877" spans="1:2">
      <x:c r="A37877" s="5" t="s">
        <x:v>37586</x:v>
      </x:c>
      <x:c r="B37877" s="5" t="s">
        <x:v>42653</x:v>
      </x:c>
    </x:row>
    <x:row r="37878" spans="1:2">
      <x:c r="A37878" s="5" t="s">
        <x:v>29847</x:v>
      </x:c>
      <x:c r="B37878" s="5" t="s">
        <x:v>44335</x:v>
      </x:c>
    </x:row>
    <x:row r="37879" spans="1:2">
      <x:c r="A37879" s="5" t="s">
        <x:v>31993</x:v>
      </x:c>
      <x:c r="B37879" s="5" t="s">
        <x:v>1792</x:v>
      </x:c>
    </x:row>
    <x:row r="37880" spans="1:2">
      <x:c r="A37880" s="5" t="s">
        <x:v>37663</x:v>
      </x:c>
      <x:c r="B37880" s="5" t="s">
        <x:v>33368</x:v>
      </x:c>
    </x:row>
    <x:row r="37881" spans="1:2">
      <x:c r="A37881" s="5" t="s">
        <x:v>37621</x:v>
      </x:c>
      <x:c r="B37881" s="5" t="s">
        <x:v>42683</x:v>
      </x:c>
    </x:row>
    <x:row r="37882" spans="1:2">
      <x:c r="A37882" s="5" t="s">
        <x:v>37608</x:v>
      </x:c>
      <x:c r="B37882" s="5" t="s">
        <x:v>5500</x:v>
      </x:c>
    </x:row>
    <x:row r="37883" spans="1:2">
      <x:c r="A37883" s="5" t="s">
        <x:v>37582</x:v>
      </x:c>
      <x:c r="B37883" s="5" t="s">
        <x:v>24600</x:v>
      </x:c>
    </x:row>
    <x:row r="37884" spans="1:2">
      <x:c r="A37884" s="5" t="s">
        <x:v>26333</x:v>
      </x:c>
      <x:c r="B37884" s="5" t="s">
        <x:v>42655</x:v>
      </x:c>
    </x:row>
    <x:row r="37885" spans="1:2">
      <x:c r="A37885" s="5" t="s">
        <x:v>37645</x:v>
      </x:c>
      <x:c r="B37885" s="5" t="s">
        <x:v>73958</x:v>
      </x:c>
    </x:row>
    <x:row r="37886" spans="1:2">
      <x:c r="A37886" s="5" t="s">
        <x:v>53154</x:v>
      </x:c>
      <x:c r="B37886" s="5" t="s">
        <x:v>9377</x:v>
      </x:c>
    </x:row>
    <x:row r="37887" spans="1:2">
      <x:c r="A37887" s="5" t="s">
        <x:v>37611</x:v>
      </x:c>
      <x:c r="B37887" s="5" t="s">
        <x:v>26658</x:v>
      </x:c>
    </x:row>
    <x:row r="37888" spans="1:2">
      <x:c r="A37888" s="5" t="s">
        <x:v>37616</x:v>
      </x:c>
      <x:c r="B37888" s="5" t="s">
        <x:v>42715</x:v>
      </x:c>
    </x:row>
    <x:row r="37889" spans="1:2">
      <x:c r="A37889" s="5" t="s">
        <x:v>37620</x:v>
      </x:c>
      <x:c r="B37889" s="5" t="s">
        <x:v>42637</x:v>
      </x:c>
    </x:row>
    <x:row r="37890" spans="1:2">
      <x:c r="A37890" s="5" t="s">
        <x:v>37617</x:v>
      </x:c>
      <x:c r="B37890" s="5" t="s">
        <x:v>42133</x:v>
      </x:c>
    </x:row>
    <x:row r="37891" spans="1:2">
      <x:c r="A37891" s="5" t="s">
        <x:v>37658</x:v>
      </x:c>
      <x:c r="B37891" s="5" t="s">
        <x:v>52104</x:v>
      </x:c>
    </x:row>
    <x:row r="37892" spans="1:2">
      <x:c r="A37892" s="5" t="s">
        <x:v>76159</x:v>
      </x:c>
      <x:c r="B37892" s="5" t="s">
        <x:v>42704</x:v>
      </x:c>
    </x:row>
    <x:row r="37893" spans="1:2">
      <x:c r="A37893" s="5" t="s">
        <x:v>37636</x:v>
      </x:c>
      <x:c r="B37893" s="5" t="s">
        <x:v>42727</x:v>
      </x:c>
    </x:row>
    <x:row r="37894" spans="1:2">
      <x:c r="A37894" s="5" t="s">
        <x:v>67961</x:v>
      </x:c>
      <x:c r="B37894" s="5" t="s">
        <x:v>1792</x:v>
      </x:c>
    </x:row>
    <x:row r="37895" spans="1:2">
      <x:c r="A37895" s="5" t="s">
        <x:v>37631</x:v>
      </x:c>
      <x:c r="B37895" s="5" t="s">
        <x:v>1792</x:v>
      </x:c>
    </x:row>
    <x:row r="37896" spans="1:2">
      <x:c r="A37896" s="5" t="s">
        <x:v>74900</x:v>
      </x:c>
      <x:c r="B37896" s="5" t="s">
        <x:v>33068</x:v>
      </x:c>
    </x:row>
    <x:row r="37897" spans="1:2">
      <x:c r="A37897" s="5" t="s">
        <x:v>37654</x:v>
      </x:c>
      <x:c r="B37897" s="5" t="s">
        <x:v>52627</x:v>
      </x:c>
    </x:row>
    <x:row r="37898" spans="1:2">
      <x:c r="A37898" s="5" t="s">
        <x:v>69741</x:v>
      </x:c>
      <x:c r="B37898" s="5" t="s">
        <x:v>65755</x:v>
      </x:c>
    </x:row>
    <x:row r="37899" spans="1:2">
      <x:c r="A37899" s="5" t="s">
        <x:v>74320</x:v>
      </x:c>
      <x:c r="B37899" s="5" t="s">
        <x:v>62517</x:v>
      </x:c>
    </x:row>
    <x:row r="37900" spans="1:2">
      <x:c r="A37900" s="5" t="s">
        <x:v>37684</x:v>
      </x:c>
      <x:c r="B37900" s="5" t="s">
        <x:v>21409</x:v>
      </x:c>
    </x:row>
    <x:row r="37901" spans="1:2">
      <x:c r="A37901" s="5" t="s">
        <x:v>37649</x:v>
      </x:c>
      <x:c r="B37901" s="5" t="s">
        <x:v>760</x:v>
      </x:c>
    </x:row>
    <x:row r="37902" spans="1:2">
      <x:c r="A37902" s="5" t="s">
        <x:v>37670</x:v>
      </x:c>
      <x:c r="B37902" s="5" t="s">
        <x:v>4170</x:v>
      </x:c>
    </x:row>
    <x:row r="37903" spans="1:2">
      <x:c r="A37903" s="5" t="s">
        <x:v>18106</x:v>
      </x:c>
      <x:c r="B37903" s="5" t="s">
        <x:v>11021</x:v>
      </x:c>
    </x:row>
    <x:row r="37904" spans="1:2">
      <x:c r="A37904" s="5" t="s">
        <x:v>59379</x:v>
      </x:c>
      <x:c r="B37904" s="5" t="s">
        <x:v>42677</x:v>
      </x:c>
    </x:row>
    <x:row r="37905" spans="1:2">
      <x:c r="A37905" s="5" t="s">
        <x:v>37656</x:v>
      </x:c>
      <x:c r="B37905" s="5" t="s">
        <x:v>42662</x:v>
      </x:c>
    </x:row>
    <x:row r="37906" spans="1:2">
      <x:c r="A37906" s="5" t="s">
        <x:v>37634</x:v>
      </x:c>
      <x:c r="B37906" s="5" t="s">
        <x:v>8993</x:v>
      </x:c>
    </x:row>
    <x:row r="37907" spans="1:2">
      <x:c r="A37907" s="5" t="s">
        <x:v>37689</x:v>
      </x:c>
      <x:c r="B37907" s="5" t="s">
        <x:v>27770</x:v>
      </x:c>
    </x:row>
    <x:row r="37908" spans="1:2">
      <x:c r="A37908" s="5" t="s">
        <x:v>73186</x:v>
      </x:c>
      <x:c r="B37908" s="5" t="s">
        <x:v>42699</x:v>
      </x:c>
    </x:row>
    <x:row r="37909" spans="1:2">
      <x:c r="A37909" s="5" t="s">
        <x:v>37642</x:v>
      </x:c>
      <x:c r="B37909" s="5" t="s">
        <x:v>9978</x:v>
      </x:c>
    </x:row>
    <x:row r="37910" spans="1:2">
      <x:c r="A37910" s="5" t="s">
        <x:v>36616</x:v>
      </x:c>
      <x:c r="B37910" s="5" t="s">
        <x:v>42702</x:v>
      </x:c>
    </x:row>
    <x:row r="37911" spans="1:2">
      <x:c r="A37911" s="5" t="s">
        <x:v>37692</x:v>
      </x:c>
      <x:c r="B37911" s="5" t="s">
        <x:v>1792</x:v>
      </x:c>
    </x:row>
    <x:row r="37912" spans="1:2">
      <x:c r="A37912" s="5" t="s">
        <x:v>37659</x:v>
      </x:c>
      <x:c r="B37912" s="5" t="s">
        <x:v>44701</x:v>
      </x:c>
    </x:row>
    <x:row r="37913" spans="1:2">
      <x:c r="A37913" s="5" t="s">
        <x:v>37643</x:v>
      </x:c>
      <x:c r="B37913" s="5" t="s">
        <x:v>21337</x:v>
      </x:c>
    </x:row>
    <x:row r="37914" spans="1:2">
      <x:c r="A37914" s="5" t="s">
        <x:v>37665</x:v>
      </x:c>
      <x:c r="B37914" s="5" t="s">
        <x:v>39058</x:v>
      </x:c>
    </x:row>
    <x:row r="37915" spans="1:2">
      <x:c r="A37915" s="5" t="s">
        <x:v>37666</x:v>
      </x:c>
      <x:c r="B37915" s="5" t="s">
        <x:v>1792</x:v>
      </x:c>
    </x:row>
    <x:row r="37916" spans="1:2">
      <x:c r="A37916" s="5" t="s">
        <x:v>37655</x:v>
      </x:c>
      <x:c r="B37916" s="5" t="s">
        <x:v>21606</x:v>
      </x:c>
    </x:row>
    <x:row r="37917" spans="1:2">
      <x:c r="A37917" s="5" t="s">
        <x:v>37638</x:v>
      </x:c>
      <x:c r="B37917" s="5" t="s">
        <x:v>11022</x:v>
      </x:c>
    </x:row>
    <x:row r="37918" spans="1:2">
      <x:c r="A37918" s="5" t="s">
        <x:v>23459</x:v>
      </x:c>
      <x:c r="B37918" s="5" t="s">
        <x:v>26779</x:v>
      </x:c>
    </x:row>
    <x:row r="37919" spans="1:2">
      <x:c r="A37919" s="5" t="s">
        <x:v>37677</x:v>
      </x:c>
      <x:c r="B37919" s="5" t="s">
        <x:v>39081</x:v>
      </x:c>
    </x:row>
    <x:row r="37920" spans="1:2">
      <x:c r="A37920" s="5" t="s">
        <x:v>37627</x:v>
      </x:c>
      <x:c r="B37920" s="5" t="s">
        <x:v>65819</x:v>
      </x:c>
    </x:row>
    <x:row r="37921" spans="1:2">
      <x:c r="A37921" s="5" t="s">
        <x:v>74261</x:v>
      </x:c>
      <x:c r="B37921" s="5" t="s">
        <x:v>42682</x:v>
      </x:c>
    </x:row>
    <x:row r="37922" spans="1:2">
      <x:c r="A37922" s="5" t="s">
        <x:v>37673</x:v>
      </x:c>
      <x:c r="B37922" s="5" t="s">
        <x:v>25783</x:v>
      </x:c>
    </x:row>
    <x:row r="37923" spans="1:2">
      <x:c r="A37923" s="5" t="s">
        <x:v>15660</x:v>
      </x:c>
      <x:c r="B37923" s="5" t="s">
        <x:v>39965</x:v>
      </x:c>
    </x:row>
    <x:row r="37924" spans="1:2">
      <x:c r="A37924" s="5" t="s">
        <x:v>37648</x:v>
      </x:c>
      <x:c r="B37924" s="5" t="s">
        <x:v>51876</x:v>
      </x:c>
    </x:row>
    <x:row r="37925" spans="1:2">
      <x:c r="A37925" s="5" t="s">
        <x:v>59909</x:v>
      </x:c>
      <x:c r="B37925" s="5" t="s">
        <x:v>51834</x:v>
      </x:c>
    </x:row>
    <x:row r="37926" spans="1:2">
      <x:c r="A37926" s="5" t="s">
        <x:v>31448</x:v>
      </x:c>
      <x:c r="B37926" s="5" t="s">
        <x:v>5133</x:v>
      </x:c>
    </x:row>
    <x:row r="37927" spans="1:2">
      <x:c r="A37927" s="5" t="s">
        <x:v>37633</x:v>
      </x:c>
      <x:c r="B37927" s="5" t="s">
        <x:v>1450</x:v>
      </x:c>
    </x:row>
    <x:row r="37928" spans="1:2">
      <x:c r="A37928" s="5" t="s">
        <x:v>37675</x:v>
      </x:c>
      <x:c r="B37928" s="5" t="s">
        <x:v>62532</x:v>
      </x:c>
    </x:row>
    <x:row r="37929" spans="1:2">
      <x:c r="A37929" s="5" t="s">
        <x:v>37601</x:v>
      </x:c>
      <x:c r="B37929" s="5" t="s">
        <x:v>62531</x:v>
      </x:c>
    </x:row>
    <x:row r="37930" spans="1:2">
      <x:c r="A37930" s="5" t="s">
        <x:v>37693</x:v>
      </x:c>
      <x:c r="B37930" s="5" t="s">
        <x:v>32910</x:v>
      </x:c>
    </x:row>
    <x:row r="37931" spans="1:2">
      <x:c r="A37931" s="5" t="s">
        <x:v>37651</x:v>
      </x:c>
      <x:c r="B37931" s="5" t="s">
        <x:v>62518</x:v>
      </x:c>
    </x:row>
    <x:row r="37932" spans="1:2">
      <x:c r="A37932" s="5" t="s">
        <x:v>37680</x:v>
      </x:c>
      <x:c r="B37932" s="5" t="s">
        <x:v>42663</x:v>
      </x:c>
    </x:row>
    <x:row r="37933" spans="1:2">
      <x:c r="A37933" s="5" t="s">
        <x:v>37681</x:v>
      </x:c>
      <x:c r="B37933" s="5" t="s">
        <x:v>42693</x:v>
      </x:c>
    </x:row>
    <x:row r="37934" spans="1:2">
      <x:c r="A37934" s="5" t="s">
        <x:v>37635</x:v>
      </x:c>
      <x:c r="B37934" s="5" t="s">
        <x:v>5239</x:v>
      </x:c>
    </x:row>
    <x:row r="37935" spans="1:2">
      <x:c r="A37935" s="5" t="s">
        <x:v>76574</x:v>
      </x:c>
      <x:c r="B37935" s="5" t="s">
        <x:v>1792</x:v>
      </x:c>
    </x:row>
    <x:row r="37936" spans="1:2">
      <x:c r="A37936" s="5" t="s">
        <x:v>58919</x:v>
      </x:c>
      <x:c r="B37936" s="5" t="s">
        <x:v>26602</x:v>
      </x:c>
    </x:row>
    <x:row r="37937" spans="1:2">
      <x:c r="A37937" s="5" t="s">
        <x:v>37676</x:v>
      </x:c>
      <x:c r="B37937" s="5" t="s">
        <x:v>42602</x:v>
      </x:c>
    </x:row>
    <x:row r="37938" spans="1:2">
      <x:c r="A37938" s="5" t="s">
        <x:v>37641</x:v>
      </x:c>
      <x:c r="B37938" s="5" t="s">
        <x:v>1792</x:v>
      </x:c>
    </x:row>
    <x:row r="37939" spans="1:2">
      <x:c r="A37939" s="5" t="s">
        <x:v>37652</x:v>
      </x:c>
      <x:c r="B37939" s="5" t="s">
        <x:v>27626</x:v>
      </x:c>
    </x:row>
    <x:row r="37940" spans="1:2">
      <x:c r="A37940" s="5" t="s">
        <x:v>37674</x:v>
      </x:c>
      <x:c r="B37940" s="5" t="s">
        <x:v>4604</x:v>
      </x:c>
    </x:row>
    <x:row r="37941" spans="1:2">
      <x:c r="A37941" s="5" t="s">
        <x:v>37669</x:v>
      </x:c>
      <x:c r="B37941" s="5" t="s">
        <x:v>24952</x:v>
      </x:c>
    </x:row>
    <x:row r="37942" spans="1:2">
      <x:c r="A37942" s="5" t="s">
        <x:v>70370</x:v>
      </x:c>
      <x:c r="B37942" s="5" t="s">
        <x:v>7320</x:v>
      </x:c>
    </x:row>
    <x:row r="37943" spans="1:2">
      <x:c r="A37943" s="5" t="s">
        <x:v>37672</x:v>
      </x:c>
      <x:c r="B37943" s="5" t="s">
        <x:v>52228</x:v>
      </x:c>
    </x:row>
    <x:row r="37944" spans="1:2">
      <x:c r="A37944" s="5" t="s">
        <x:v>37678</x:v>
      </x:c>
      <x:c r="B37944" s="5" t="s">
        <x:v>62520</x:v>
      </x:c>
    </x:row>
    <x:row r="37945" spans="1:2">
      <x:c r="A37945" s="5" t="s">
        <x:v>37726</x:v>
      </x:c>
      <x:c r="B37945" s="5" t="s">
        <x:v>33453</x:v>
      </x:c>
    </x:row>
    <x:row r="37946" spans="1:2">
      <x:c r="A37946" s="5" t="s">
        <x:v>68126</x:v>
      </x:c>
      <x:c r="B37946" s="5" t="s">
        <x:v>33453</x:v>
      </x:c>
    </x:row>
    <x:row r="37947" spans="1:2">
      <x:c r="A37947" s="5" t="s">
        <x:v>37699</x:v>
      </x:c>
      <x:c r="B37947" s="5" t="s">
        <x:v>9008</x:v>
      </x:c>
    </x:row>
    <x:row r="37948" spans="1:2">
      <x:c r="A37948" s="5" t="s">
        <x:v>77542</x:v>
      </x:c>
      <x:c r="B37948" s="5" t="s">
        <x:v>4614</x:v>
      </x:c>
    </x:row>
    <x:row r="37949" spans="1:2">
      <x:c r="A37949" s="5" t="s">
        <x:v>46123</x:v>
      </x:c>
      <x:c r="B37949" s="5" t="s">
        <x:v>33476</x:v>
      </x:c>
    </x:row>
    <x:row r="37950" spans="1:2">
      <x:c r="A37950" s="5" t="s">
        <x:v>49213</x:v>
      </x:c>
      <x:c r="B37950" s="5" t="s">
        <x:v>1816</x:v>
      </x:c>
    </x:row>
    <x:row r="37951" spans="1:2">
      <x:c r="A37951" s="5" t="s">
        <x:v>37708</x:v>
      </x:c>
      <x:c r="B37951" s="5" t="s">
        <x:v>42703</x:v>
      </x:c>
    </x:row>
    <x:row r="37952" spans="1:2">
      <x:c r="A37952" s="5" t="s">
        <x:v>37661</x:v>
      </x:c>
      <x:c r="B37952" s="5" t="s">
        <x:v>42642</x:v>
      </x:c>
    </x:row>
    <x:row r="37953" spans="1:2">
      <x:c r="A37953" s="5" t="s">
        <x:v>49606</x:v>
      </x:c>
      <x:c r="B37953" s="5" t="s">
        <x:v>51853</x:v>
      </x:c>
    </x:row>
    <x:row r="37954" spans="1:2">
      <x:c r="A37954" s="5" t="s">
        <x:v>76579</x:v>
      </x:c>
      <x:c r="B37954" s="5" t="s">
        <x:v>4484</x:v>
      </x:c>
    </x:row>
    <x:row r="37955" spans="1:2">
      <x:c r="A37955" s="5" t="s">
        <x:v>37679</x:v>
      </x:c>
      <x:c r="B37955" s="5" t="s">
        <x:v>4064</x:v>
      </x:c>
    </x:row>
    <x:row r="37956" spans="1:2">
      <x:c r="A37956" s="5" t="s">
        <x:v>58173</x:v>
      </x:c>
      <x:c r="B37956" s="5" t="s">
        <x:v>42647</x:v>
      </x:c>
    </x:row>
    <x:row r="37957" spans="1:2">
      <x:c r="A37957" s="5" t="s">
        <x:v>37668</x:v>
      </x:c>
      <x:c r="B37957" s="5" t="s">
        <x:v>42703</x:v>
      </x:c>
    </x:row>
    <x:row r="37958" spans="1:2">
      <x:c r="A37958" s="5" t="s">
        <x:v>16987</x:v>
      </x:c>
      <x:c r="B37958" s="5" t="s">
        <x:v>62553</x:v>
      </x:c>
    </x:row>
    <x:row r="37959" spans="1:2">
      <x:c r="A37959" s="5" t="s">
        <x:v>37700</x:v>
      </x:c>
      <x:c r="B37959" s="5" t="s">
        <x:v>43944</x:v>
      </x:c>
    </x:row>
    <x:row r="37960" spans="1:2">
      <x:c r="A37960" s="5" t="s">
        <x:v>37662</x:v>
      </x:c>
      <x:c r="B37960" s="5" t="s">
        <x:v>42729</x:v>
      </x:c>
    </x:row>
    <x:row r="37961" spans="1:2">
      <x:c r="A37961" s="5" t="s">
        <x:v>37697</x:v>
      </x:c>
      <x:c r="B37961" s="5" t="s">
        <x:v>42640</x:v>
      </x:c>
    </x:row>
    <x:row r="37962" spans="1:2">
      <x:c r="A37962" s="5" t="s">
        <x:v>37696</x:v>
      </x:c>
      <x:c r="B37962" s="5" t="s">
        <x:v>42729</x:v>
      </x:c>
    </x:row>
    <x:row r="37963" spans="1:2">
      <x:c r="A37963" s="5" t="s">
        <x:v>37710</x:v>
      </x:c>
      <x:c r="B37963" s="5" t="s">
        <x:v>42729</x:v>
      </x:c>
    </x:row>
    <x:row r="37964" spans="1:2">
      <x:c r="A37964" s="5" t="s">
        <x:v>40306</x:v>
      </x:c>
      <x:c r="B37964" s="5" t="s">
        <x:v>43985</x:v>
      </x:c>
    </x:row>
    <x:row r="37965" spans="1:2">
      <x:c r="A37965" s="5" t="s">
        <x:v>50640</x:v>
      </x:c>
      <x:c r="B37965" s="5" t="s">
        <x:v>1633</x:v>
      </x:c>
    </x:row>
    <x:row r="37966" spans="1:2">
      <x:c r="A37966" s="5" t="s">
        <x:v>30046</x:v>
      </x:c>
      <x:c r="B37966" s="5" t="s">
        <x:v>1792</x:v>
      </x:c>
    </x:row>
    <x:row r="37967" spans="1:2">
      <x:c r="A37967" s="5" t="s">
        <x:v>64137</x:v>
      </x:c>
      <x:c r="B37967" s="5" t="s">
        <x:v>1241</x:v>
      </x:c>
    </x:row>
    <x:row r="37968" spans="1:2">
      <x:c r="A37968" s="5" t="s">
        <x:v>37688</x:v>
      </x:c>
      <x:c r="B37968" s="5" t="s">
        <x:v>38666</x:v>
      </x:c>
    </x:row>
    <x:row r="37969" spans="1:2">
      <x:c r="A37969" s="5" t="s">
        <x:v>37683</x:v>
      </x:c>
      <x:c r="B37969" s="5" t="s">
        <x:v>16770</x:v>
      </x:c>
    </x:row>
    <x:row r="37970" spans="1:2">
      <x:c r="A37970" s="5" t="s">
        <x:v>37687</x:v>
      </x:c>
      <x:c r="B37970" s="5" t="s">
        <x:v>10973</x:v>
      </x:c>
    </x:row>
    <x:row r="37971" spans="1:2">
      <x:c r="A37971" s="5" t="s">
        <x:v>45529</x:v>
      </x:c>
      <x:c r="B37971" s="5" t="s">
        <x:v>42649</x:v>
      </x:c>
    </x:row>
    <x:row r="37972" spans="1:2">
      <x:c r="A37972" s="5" t="s">
        <x:v>71292</x:v>
      </x:c>
      <x:c r="B37972" s="5" t="s">
        <x:v>4775</x:v>
      </x:c>
    </x:row>
    <x:row r="37973" spans="1:2">
      <x:c r="A37973" s="5" t="s">
        <x:v>37709</x:v>
      </x:c>
      <x:c r="B37973" s="5" t="s">
        <x:v>10975</x:v>
      </x:c>
    </x:row>
    <x:row r="37974" spans="1:2">
      <x:c r="A37974" s="5" t="s">
        <x:v>37685</x:v>
      </x:c>
      <x:c r="B37974" s="5" t="s">
        <x:v>4470</x:v>
      </x:c>
    </x:row>
    <x:row r="37975" spans="1:2">
      <x:c r="A37975" s="5" t="s">
        <x:v>37752</x:v>
      </x:c>
      <x:c r="B37975" s="5" t="s">
        <x:v>42639</x:v>
      </x:c>
    </x:row>
    <x:row r="37976" spans="1:2">
      <x:c r="A37976" s="5" t="s">
        <x:v>57014</x:v>
      </x:c>
      <x:c r="B37976" s="5" t="s">
        <x:v>42689</x:v>
      </x:c>
    </x:row>
    <x:row r="37977" spans="1:2">
      <x:c r="A37977" s="5" t="s">
        <x:v>69707</x:v>
      </x:c>
      <x:c r="B37977" s="5" t="s">
        <x:v>42676</x:v>
      </x:c>
    </x:row>
    <x:row r="37978" spans="1:2">
      <x:c r="A37978" s="5" t="s">
        <x:v>67053</x:v>
      </x:c>
      <x:c r="B37978" s="5" t="s">
        <x:v>21581</x:v>
      </x:c>
    </x:row>
    <x:row r="37979" spans="1:2">
      <x:c r="A37979" s="5" t="s">
        <x:v>12838</x:v>
      </x:c>
      <x:c r="B37979" s="5" t="s">
        <x:v>62543</x:v>
      </x:c>
    </x:row>
    <x:row r="37980" spans="1:2">
      <x:c r="A37980" s="5" t="s">
        <x:v>45639</x:v>
      </x:c>
      <x:c r="B37980" s="5" t="s">
        <x:v>41623</x:v>
      </x:c>
    </x:row>
    <x:row r="37981" spans="1:2">
      <x:c r="A37981" s="5" t="s">
        <x:v>57874</x:v>
      </x:c>
      <x:c r="B37981" s="5" t="s">
        <x:v>21581</x:v>
      </x:c>
    </x:row>
    <x:row r="37982" spans="1:2">
      <x:c r="A37982" s="5" t="s">
        <x:v>77504</x:v>
      </x:c>
      <x:c r="B37982" s="5" t="s">
        <x:v>6194</x:v>
      </x:c>
    </x:row>
    <x:row r="37983" spans="1:2">
      <x:c r="A37983" s="5" t="s">
        <x:v>37707</x:v>
      </x:c>
      <x:c r="B37983" s="5" t="s">
        <x:v>5965</x:v>
      </x:c>
    </x:row>
    <x:row r="37984" spans="1:2">
      <x:c r="A37984" s="5" t="s">
        <x:v>10840</x:v>
      </x:c>
      <x:c r="B37984" s="5" t="s">
        <x:v>20860</x:v>
      </x:c>
    </x:row>
    <x:row r="37985" spans="1:2">
      <x:c r="A37985" s="5" t="s">
        <x:v>61825</x:v>
      </x:c>
      <x:c r="B37985" s="5" t="s">
        <x:v>432</x:v>
      </x:c>
    </x:row>
    <x:row r="37986" spans="1:2">
      <x:c r="A37986" s="5" t="s">
        <x:v>57861</x:v>
      </x:c>
      <x:c r="B37986" s="5" t="s">
        <x:v>33588</x:v>
      </x:c>
    </x:row>
    <x:row r="37987" spans="1:2">
      <x:c r="A37987" s="5" t="s">
        <x:v>76403</x:v>
      </x:c>
      <x:c r="B37987" s="5" t="s">
        <x:v>42331</x:v>
      </x:c>
    </x:row>
    <x:row r="37988" spans="1:2">
      <x:c r="A37988" s="5" t="s">
        <x:v>37695</x:v>
      </x:c>
      <x:c r="B37988" s="5" t="s">
        <x:v>42331</x:v>
      </x:c>
    </x:row>
    <x:row r="37989" spans="1:2">
      <x:c r="A37989" s="5" t="s">
        <x:v>37756</x:v>
      </x:c>
      <x:c r="B37989" s="5" t="s">
        <x:v>42778</x:v>
      </x:c>
    </x:row>
    <x:row r="37990" spans="1:2">
      <x:c r="A37990" s="5" t="s">
        <x:v>59588</x:v>
      </x:c>
      <x:c r="B37990" s="5" t="s">
        <x:v>25213</x:v>
      </x:c>
    </x:row>
    <x:row r="37991" spans="1:2">
      <x:c r="A37991" s="5" t="s">
        <x:v>37682</x:v>
      </x:c>
      <x:c r="B37991" s="5" t="s">
        <x:v>27812</x:v>
      </x:c>
    </x:row>
    <x:row r="37992" spans="1:2">
      <x:c r="A37992" s="5" t="s">
        <x:v>37671</x:v>
      </x:c>
      <x:c r="B37992" s="5" t="s">
        <x:v>52621</x:v>
      </x:c>
    </x:row>
    <x:row r="37993" spans="1:2">
      <x:c r="A37993" s="5" t="s">
        <x:v>76505</x:v>
      </x:c>
      <x:c r="B37993" s="5" t="s">
        <x:v>42701</x:v>
      </x:c>
    </x:row>
    <x:row r="37994" spans="1:2">
      <x:c r="A37994" s="5" t="s">
        <x:v>64095</x:v>
      </x:c>
      <x:c r="B37994" s="5" t="s">
        <x:v>42673</x:v>
      </x:c>
    </x:row>
    <x:row r="37995" spans="1:2">
      <x:c r="A37995" s="5" t="s">
        <x:v>64753</x:v>
      </x:c>
      <x:c r="B37995" s="5" t="s">
        <x:v>42680</x:v>
      </x:c>
    </x:row>
    <x:row r="37996" spans="1:2">
      <x:c r="A37996" s="5" t="s">
        <x:v>72494</x:v>
      </x:c>
      <x:c r="B37996" s="5" t="s">
        <x:v>10987</x:v>
      </x:c>
    </x:row>
    <x:row r="37997" spans="1:2">
      <x:c r="A37997" s="5" t="s">
        <x:v>37694</x:v>
      </x:c>
      <x:c r="B37997" s="5" t="s">
        <x:v>42736</x:v>
      </x:c>
    </x:row>
    <x:row r="37998" spans="1:2">
      <x:c r="A37998" s="5" t="s">
        <x:v>37717</x:v>
      </x:c>
      <x:c r="B37998" s="5" t="s">
        <x:v>1792</x:v>
      </x:c>
    </x:row>
    <x:row r="37999" spans="1:2">
      <x:c r="A37999" s="5" t="s">
        <x:v>37698</x:v>
      </x:c>
      <x:c r="B37999" s="5" t="s">
        <x:v>33143</x:v>
      </x:c>
    </x:row>
    <x:row r="38000" spans="1:2">
      <x:c r="A38000" s="5" t="s">
        <x:v>37723</x:v>
      </x:c>
      <x:c r="B38000" s="5" t="s">
        <x:v>20802</x:v>
      </x:c>
    </x:row>
    <x:row r="38001" spans="1:2">
      <x:c r="A38001" s="5" t="s">
        <x:v>45513</x:v>
      </x:c>
      <x:c r="B38001" s="5" t="s">
        <x:v>42714</x:v>
      </x:c>
    </x:row>
    <x:row r="38002" spans="1:2">
      <x:c r="A38002" s="5" t="s">
        <x:v>48175</x:v>
      </x:c>
      <x:c r="B38002" s="5" t="s">
        <x:v>1792</x:v>
      </x:c>
    </x:row>
    <x:row r="38003" spans="1:2">
      <x:c r="A38003" s="5" t="s">
        <x:v>37722</x:v>
      </x:c>
      <x:c r="B38003" s="5" t="s">
        <x:v>39803</x:v>
      </x:c>
    </x:row>
    <x:row r="38004" spans="1:2">
      <x:c r="A38004" s="5" t="s">
        <x:v>37741</x:v>
      </x:c>
      <x:c r="B38004" s="5" t="s">
        <x:v>39463</x:v>
      </x:c>
    </x:row>
    <x:row r="38005" spans="1:2">
      <x:c r="A38005" s="5" t="s">
        <x:v>59115</x:v>
      </x:c>
      <x:c r="B38005" s="5" t="s">
        <x:v>42686</x:v>
      </x:c>
    </x:row>
    <x:row r="38006" spans="1:2">
      <x:c r="A38006" s="5" t="s">
        <x:v>38273</x:v>
      </x:c>
      <x:c r="B38006" s="5" t="s">
        <x:v>1792</x:v>
      </x:c>
    </x:row>
    <x:row r="38007" spans="1:2">
      <x:c r="A38007" s="5" t="s">
        <x:v>31577</x:v>
      </x:c>
      <x:c r="B38007" s="5" t="s">
        <x:v>10512</x:v>
      </x:c>
    </x:row>
    <x:row r="38008" spans="1:2">
      <x:c r="A38008" s="5" t="s">
        <x:v>37770</x:v>
      </x:c>
      <x:c r="B38008" s="5" t="s">
        <x:v>1548</x:v>
      </x:c>
    </x:row>
    <x:row r="38009" spans="1:2">
      <x:c r="A38009" s="5" t="s">
        <x:v>37731</x:v>
      </x:c>
      <x:c r="B38009" s="5" t="s">
        <x:v>11017</x:v>
      </x:c>
    </x:row>
    <x:row r="38010" spans="1:2">
      <x:c r="A38010" s="5" t="s">
        <x:v>37061</x:v>
      </x:c>
      <x:c r="B38010" s="5" t="s">
        <x:v>39598</x:v>
      </x:c>
    </x:row>
    <x:row r="38011" spans="1:2">
      <x:c r="A38011" s="5" t="s">
        <x:v>37725</x:v>
      </x:c>
      <x:c r="B38011" s="5" t="s">
        <x:v>39044</x:v>
      </x:c>
    </x:row>
    <x:row r="38012" spans="1:2">
      <x:c r="A38012" s="5" t="s">
        <x:v>37739</x:v>
      </x:c>
      <x:c r="B38012" s="5" t="s">
        <x:v>39598</x:v>
      </x:c>
    </x:row>
    <x:row r="38013" spans="1:2">
      <x:c r="A38013" s="5" t="s">
        <x:v>37705</x:v>
      </x:c>
      <x:c r="B38013" s="5" t="s">
        <x:v>73860</x:v>
      </x:c>
    </x:row>
    <x:row r="38014" spans="1:2">
      <x:c r="A38014" s="5" t="s">
        <x:v>37712</x:v>
      </x:c>
      <x:c r="B38014" s="5" t="s">
        <x:v>5687</x:v>
      </x:c>
    </x:row>
    <x:row r="38015" spans="1:2">
      <x:c r="A38015" s="5" t="s">
        <x:v>37720</x:v>
      </x:c>
      <x:c r="B38015" s="5" t="s">
        <x:v>24754</x:v>
      </x:c>
    </x:row>
    <x:row r="38016" spans="1:2">
      <x:c r="A38016" s="5" t="s">
        <x:v>51452</x:v>
      </x:c>
      <x:c r="B38016" s="5" t="s">
        <x:v>24604</x:v>
      </x:c>
    </x:row>
    <x:row r="38017" spans="1:2">
      <x:c r="A38017" s="5" t="s">
        <x:v>37721</x:v>
      </x:c>
      <x:c r="B38017" s="5" t="s">
        <x:v>4164</x:v>
      </x:c>
    </x:row>
    <x:row r="38018" spans="1:2">
      <x:c r="A38018" s="5" t="s">
        <x:v>37714</x:v>
      </x:c>
      <x:c r="B38018" s="5" t="s">
        <x:v>25283</x:v>
      </x:c>
    </x:row>
    <x:row r="38019" spans="1:2">
      <x:c r="A38019" s="5" t="s">
        <x:v>72775</x:v>
      </x:c>
      <x:c r="B38019" s="5" t="s">
        <x:v>811</x:v>
      </x:c>
    </x:row>
    <x:row r="38020" spans="1:2">
      <x:c r="A38020" s="5" t="s">
        <x:v>59058</x:v>
      </x:c>
      <x:c r="B38020" s="5" t="s">
        <x:v>811</x:v>
      </x:c>
    </x:row>
    <x:row r="38021" spans="1:2">
      <x:c r="A38021" s="5" t="s">
        <x:v>16797</x:v>
      </x:c>
      <x:c r="B38021" s="5" t="s">
        <x:v>65797</x:v>
      </x:c>
    </x:row>
    <x:row r="38022" spans="1:2">
      <x:c r="A38022" s="5" t="s">
        <x:v>75451</x:v>
      </x:c>
      <x:c r="B38022" s="5" t="s">
        <x:v>39415</x:v>
      </x:c>
    </x:row>
    <x:row r="38023" spans="1:2">
      <x:c r="A38023" s="5" t="s">
        <x:v>37757</x:v>
      </x:c>
      <x:c r="B38023" s="5" t="s">
        <x:v>1792</x:v>
      </x:c>
    </x:row>
    <x:row r="38024" spans="1:2">
      <x:c r="A38024" s="5" t="s">
        <x:v>53269</x:v>
      </x:c>
      <x:c r="B38024" s="5" t="s">
        <x:v>44076</x:v>
      </x:c>
    </x:row>
    <x:row r="38025" spans="1:2">
      <x:c r="A38025" s="5" t="s">
        <x:v>37724</x:v>
      </x:c>
      <x:c r="B38025" s="5" t="s">
        <x:v>42674</x:v>
      </x:c>
    </x:row>
    <x:row r="38026" spans="1:2">
      <x:c r="A38026" s="5" t="s">
        <x:v>37733</x:v>
      </x:c>
      <x:c r="B38026" s="5" t="s">
        <x:v>42687</x:v>
      </x:c>
    </x:row>
    <x:row r="38027" spans="1:2">
      <x:c r="A38027" s="5" t="s">
        <x:v>37969</x:v>
      </x:c>
      <x:c r="B38027" s="5" t="s">
        <x:v>9849</x:v>
      </x:c>
    </x:row>
    <x:row r="38028" spans="1:2">
      <x:c r="A38028" s="5" t="s">
        <x:v>58275</x:v>
      </x:c>
      <x:c r="B38028" s="5" t="s">
        <x:v>52586</x:v>
      </x:c>
    </x:row>
    <x:row r="38029" spans="1:2">
      <x:c r="A38029" s="5" t="s">
        <x:v>37749</x:v>
      </x:c>
      <x:c r="B38029" s="5" t="s">
        <x:v>11001</x:v>
      </x:c>
    </x:row>
    <x:row r="38030" spans="1:2">
      <x:c r="A38030" s="5" t="s">
        <x:v>37736</x:v>
      </x:c>
      <x:c r="B38030" s="5" t="s">
        <x:v>39334</x:v>
      </x:c>
    </x:row>
    <x:row r="38031" spans="1:2">
      <x:c r="A38031" s="5" t="s">
        <x:v>37719</x:v>
      </x:c>
      <x:c r="B38031" s="5" t="s">
        <x:v>25263</x:v>
      </x:c>
    </x:row>
    <x:row r="38032" spans="1:2">
      <x:c r="A38032" s="5" t="s">
        <x:v>76377</x:v>
      </x:c>
      <x:c r="B38032" s="5" t="s">
        <x:v>55477</x:v>
      </x:c>
    </x:row>
    <x:row r="38033" spans="1:2">
      <x:c r="A38033" s="5" t="s">
        <x:v>37703</x:v>
      </x:c>
      <x:c r="B38033" s="5" t="s">
        <x:v>42757</x:v>
      </x:c>
    </x:row>
    <x:row r="38034" spans="1:2">
      <x:c r="A38034" s="5" t="s">
        <x:v>23292</x:v>
      </x:c>
      <x:c r="B38034" s="5" t="s">
        <x:v>44797</x:v>
      </x:c>
    </x:row>
    <x:row r="38035" spans="1:2">
      <x:c r="A38035" s="5" t="s">
        <x:v>37727</x:v>
      </x:c>
      <x:c r="B38035" s="5" t="s">
        <x:v>62536</x:v>
      </x:c>
    </x:row>
    <x:row r="38036" spans="1:2">
      <x:c r="A38036" s="5" t="s">
        <x:v>37732</x:v>
      </x:c>
      <x:c r="B38036" s="5" t="s">
        <x:v>51972</x:v>
      </x:c>
    </x:row>
    <x:row r="38037" spans="1:2">
      <x:c r="A38037" s="5" t="s">
        <x:v>37735</x:v>
      </x:c>
      <x:c r="B38037" s="5" t="s">
        <x:v>32430</x:v>
      </x:c>
    </x:row>
    <x:row r="38038" spans="1:2">
      <x:c r="A38038" s="5" t="s">
        <x:v>37738</x:v>
      </x:c>
      <x:c r="B38038" s="5" t="s">
        <x:v>42733</x:v>
      </x:c>
    </x:row>
    <x:row r="38039" spans="1:2">
      <x:c r="A38039" s="5" t="s">
        <x:v>37718</x:v>
      </x:c>
      <x:c r="B38039" s="5" t="s">
        <x:v>4418</x:v>
      </x:c>
    </x:row>
    <x:row r="38040" spans="1:2">
      <x:c r="A38040" s="5" t="s">
        <x:v>37742</x:v>
      </x:c>
      <x:c r="B38040" s="5" t="s">
        <x:v>24879</x:v>
      </x:c>
    </x:row>
    <x:row r="38041" spans="1:2">
      <x:c r="A38041" s="5" t="s">
        <x:v>46646</x:v>
      </x:c>
      <x:c r="B38041" s="5" t="s">
        <x:v>10336</x:v>
      </x:c>
    </x:row>
    <x:row r="38042" spans="1:2">
      <x:c r="A38042" s="5" t="s">
        <x:v>37764</x:v>
      </x:c>
      <x:c r="B38042" s="5" t="s">
        <x:v>3831</x:v>
      </x:c>
    </x:row>
    <x:row r="38043" spans="1:2">
      <x:c r="A38043" s="5" t="s">
        <x:v>37763</x:v>
      </x:c>
      <x:c r="B38043" s="5" t="s">
        <x:v>10507</x:v>
      </x:c>
    </x:row>
    <x:row r="38044" spans="1:2">
      <x:c r="A38044" s="5" t="s">
        <x:v>37730</x:v>
      </x:c>
      <x:c r="B38044" s="5" t="s">
        <x:v>26707</x:v>
      </x:c>
    </x:row>
    <x:row r="38045" spans="1:2">
      <x:c r="A38045" s="5" t="s">
        <x:v>37748</x:v>
      </x:c>
      <x:c r="B38045" s="5" t="s">
        <x:v>26799</x:v>
      </x:c>
    </x:row>
    <x:row r="38046" spans="1:2">
      <x:c r="A38046" s="5" t="s">
        <x:v>59994</x:v>
      </x:c>
      <x:c r="B38046" s="5" t="s">
        <x:v>44754</x:v>
      </x:c>
    </x:row>
    <x:row r="38047" spans="1:2">
      <x:c r="A38047" s="5" t="s">
        <x:v>37758</x:v>
      </x:c>
      <x:c r="B38047" s="5" t="s">
        <x:v>25783</x:v>
      </x:c>
    </x:row>
    <x:row r="38048" spans="1:2">
      <x:c r="A38048" s="5" t="s">
        <x:v>37771</x:v>
      </x:c>
      <x:c r="B38048" s="5" t="s">
        <x:v>44823</x:v>
      </x:c>
    </x:row>
    <x:row r="38049" spans="1:2">
      <x:c r="A38049" s="5" t="s">
        <x:v>29515</x:v>
      </x:c>
      <x:c r="B38049" s="5" t="s">
        <x:v>27134</x:v>
      </x:c>
    </x:row>
    <x:row r="38050" spans="1:2">
      <x:c r="A38050" s="5" t="s">
        <x:v>37743</x:v>
      </x:c>
      <x:c r="B38050" s="5" t="s">
        <x:v>42707</x:v>
      </x:c>
    </x:row>
    <x:row r="38051" spans="1:2">
      <x:c r="A38051" s="5" t="s">
        <x:v>37746</x:v>
      </x:c>
      <x:c r="B38051" s="5" t="s">
        <x:v>6060</x:v>
      </x:c>
    </x:row>
    <x:row r="38052" spans="1:2">
      <x:c r="A38052" s="5" t="s">
        <x:v>74526</x:v>
      </x:c>
      <x:c r="B38052" s="5" t="s">
        <x:v>42721</x:v>
      </x:c>
    </x:row>
    <x:row r="38053" spans="1:2">
      <x:c r="A38053" s="5" t="s">
        <x:v>37776</x:v>
      </x:c>
      <x:c r="B38053" s="5" t="s">
        <x:v>1955</x:v>
      </x:c>
    </x:row>
    <x:row r="38054" spans="1:2">
      <x:c r="A38054" s="5" t="s">
        <x:v>59918</x:v>
      </x:c>
      <x:c r="B38054" s="5" t="s">
        <x:v>8962</x:v>
      </x:c>
    </x:row>
    <x:row r="38055" spans="1:2">
      <x:c r="A38055" s="5" t="s">
        <x:v>37790</x:v>
      </x:c>
      <x:c r="B38055" s="5" t="s">
        <x:v>62496</x:v>
      </x:c>
    </x:row>
    <x:row r="38056" spans="1:2">
      <x:c r="A38056" s="5" t="s">
        <x:v>37734</x:v>
      </x:c>
      <x:c r="B38056" s="5" t="s">
        <x:v>16688</x:v>
      </x:c>
    </x:row>
    <x:row r="38057" spans="1:2">
      <x:c r="A38057" s="5" t="s">
        <x:v>37768</x:v>
      </x:c>
      <x:c r="B38057" s="5" t="s">
        <x:v>51508</x:v>
      </x:c>
    </x:row>
    <x:row r="38058" spans="1:2">
      <x:c r="A38058" s="5" t="s">
        <x:v>37780</x:v>
      </x:c>
      <x:c r="B38058" s="5" t="s">
        <x:v>42692</x:v>
      </x:c>
    </x:row>
    <x:row r="38059" spans="1:2">
      <x:c r="A38059" s="5" t="s">
        <x:v>37747</x:v>
      </x:c>
      <x:c r="B38059" s="5" t="s">
        <x:v>52711</x:v>
      </x:c>
    </x:row>
    <x:row r="38060" spans="1:2">
      <x:c r="A38060" s="5" t="s">
        <x:v>37762</x:v>
      </x:c>
      <x:c r="B38060" s="5" t="s">
        <x:v>10628</x:v>
      </x:c>
    </x:row>
    <x:row r="38061" spans="1:2">
      <x:c r="A38061" s="5" t="s">
        <x:v>73374</x:v>
      </x:c>
      <x:c r="B38061" s="5" t="s">
        <x:v>42725</x:v>
      </x:c>
    </x:row>
    <x:row r="38062" spans="1:2">
      <x:c r="A38062" s="5" t="s">
        <x:v>22966</x:v>
      </x:c>
      <x:c r="B38062" s="5" t="s">
        <x:v>4671</x:v>
      </x:c>
    </x:row>
    <x:row r="38063" spans="1:2">
      <x:c r="A38063" s="5" t="s">
        <x:v>37761</x:v>
      </x:c>
      <x:c r="B38063" s="5" t="s">
        <x:v>32699</x:v>
      </x:c>
    </x:row>
    <x:row r="38064" spans="1:2">
      <x:c r="A38064" s="5" t="s">
        <x:v>37765</x:v>
      </x:c>
      <x:c r="B38064" s="5" t="s">
        <x:v>5688</x:v>
      </x:c>
    </x:row>
    <x:row r="38065" spans="1:2">
      <x:c r="A38065" s="5" t="s">
        <x:v>37779</x:v>
      </x:c>
      <x:c r="B38065" s="5" t="s">
        <x:v>1149</x:v>
      </x:c>
    </x:row>
    <x:row r="38066" spans="1:2">
      <x:c r="A38066" s="5" t="s">
        <x:v>59344</x:v>
      </x:c>
      <x:c r="B38066" s="5" t="s">
        <x:v>5979</x:v>
      </x:c>
    </x:row>
    <x:row r="38067" spans="1:2">
      <x:c r="A38067" s="5" t="s">
        <x:v>37836</x:v>
      </x:c>
      <x:c r="B38067" s="5" t="s">
        <x:v>1792</x:v>
      </x:c>
    </x:row>
    <x:row r="38068" spans="1:2">
      <x:c r="A38068" s="5" t="s">
        <x:v>34386</x:v>
      </x:c>
      <x:c r="B38068" s="5" t="s">
        <x:v>1974</x:v>
      </x:c>
    </x:row>
    <x:row r="38069" spans="1:2">
      <x:c r="A38069" s="5" t="s">
        <x:v>63126</x:v>
      </x:c>
      <x:c r="B38069" s="5" t="s">
        <x:v>52557</x:v>
      </x:c>
    </x:row>
    <x:row r="38070" spans="1:2">
      <x:c r="A38070" s="5" t="s">
        <x:v>37766</x:v>
      </x:c>
      <x:c r="B38070" s="5" t="s">
        <x:v>41731</x:v>
      </x:c>
    </x:row>
    <x:row r="38071" spans="1:2">
      <x:c r="A38071" s="5" t="s">
        <x:v>37767</x:v>
      </x:c>
      <x:c r="B38071" s="5" t="s">
        <x:v>5365</x:v>
      </x:c>
    </x:row>
    <x:row r="38072" spans="1:2">
      <x:c r="A38072" s="5" t="s">
        <x:v>37760</x:v>
      </x:c>
      <x:c r="B38072" s="5" t="s">
        <x:v>65828</x:v>
      </x:c>
    </x:row>
    <x:row r="38073" spans="1:2">
      <x:c r="A38073" s="5" t="s">
        <x:v>56014</x:v>
      </x:c>
      <x:c r="B38073" s="5" t="s">
        <x:v>32541</x:v>
      </x:c>
    </x:row>
    <x:row r="38074" spans="1:2">
      <x:c r="A38074" s="5" t="s">
        <x:v>37740</x:v>
      </x:c>
      <x:c r="B38074" s="5" t="s">
        <x:v>1792</x:v>
      </x:c>
    </x:row>
    <x:row r="38075" spans="1:2">
      <x:c r="A38075" s="5" t="s">
        <x:v>37807</x:v>
      </x:c>
      <x:c r="B38075" s="5" t="s">
        <x:v>1456</x:v>
      </x:c>
    </x:row>
    <x:row r="38076" spans="1:2">
      <x:c r="A38076" s="5" t="s">
        <x:v>37804</x:v>
      </x:c>
      <x:c r="B38076" s="5" t="s">
        <x:v>20833</x:v>
      </x:c>
    </x:row>
    <x:row r="38077" spans="1:2">
      <x:c r="A38077" s="5" t="s">
        <x:v>74244</x:v>
      </x:c>
      <x:c r="B38077" s="5" t="s">
        <x:v>32762</x:v>
      </x:c>
    </x:row>
    <x:row r="38078" spans="1:2">
      <x:c r="A38078" s="5" t="s">
        <x:v>16320</x:v>
      </x:c>
      <x:c r="B38078" s="5" t="s">
        <x:v>21015</x:v>
      </x:c>
    </x:row>
    <x:row r="38079" spans="1:2">
      <x:c r="A38079" s="5" t="s">
        <x:v>37809</x:v>
      </x:c>
      <x:c r="B38079" s="5" t="s">
        <x:v>42750</x:v>
      </x:c>
    </x:row>
    <x:row r="38080" spans="1:2">
      <x:c r="A38080" s="5" t="s">
        <x:v>37798</x:v>
      </x:c>
      <x:c r="B38080" s="5" t="s">
        <x:v>42752</x:v>
      </x:c>
    </x:row>
    <x:row r="38081" spans="1:2">
      <x:c r="A38081" s="5" t="s">
        <x:v>37782</x:v>
      </x:c>
      <x:c r="B38081" s="5" t="s">
        <x:v>42752</x:v>
      </x:c>
    </x:row>
    <x:row r="38082" spans="1:2">
      <x:c r="A38082" s="5" t="s">
        <x:v>37745</x:v>
      </x:c>
      <x:c r="B38082" s="5" t="s">
        <x:v>62514</x:v>
      </x:c>
    </x:row>
    <x:row r="38083" spans="1:2">
      <x:c r="A38083" s="5" t="s">
        <x:v>12825</x:v>
      </x:c>
      <x:c r="B38083" s="5" t="s">
        <x:v>10480</x:v>
      </x:c>
    </x:row>
    <x:row r="38084" spans="1:2">
      <x:c r="A38084" s="5" t="s">
        <x:v>37788</x:v>
      </x:c>
      <x:c r="B38084" s="5" t="s">
        <x:v>62514</x:v>
      </x:c>
    </x:row>
    <x:row r="38085" spans="1:2">
      <x:c r="A38085" s="5" t="s">
        <x:v>37774</x:v>
      </x:c>
      <x:c r="B38085" s="5" t="s">
        <x:v>44181</x:v>
      </x:c>
    </x:row>
    <x:row r="38086" spans="1:2">
      <x:c r="A38086" s="5" t="s">
        <x:v>37775</x:v>
      </x:c>
      <x:c r="B38086" s="5" t="s">
        <x:v>44181</x:v>
      </x:c>
    </x:row>
    <x:row r="38087" spans="1:2">
      <x:c r="A38087" s="5" t="s">
        <x:v>37781</x:v>
      </x:c>
      <x:c r="B38087" s="5" t="s">
        <x:v>42330</x:v>
      </x:c>
    </x:row>
    <x:row r="38088" spans="1:2">
      <x:c r="A38088" s="5" t="s">
        <x:v>37751</x:v>
      </x:c>
      <x:c r="B38088" s="5" t="s">
        <x:v>62554</x:v>
      </x:c>
    </x:row>
    <x:row r="38089" spans="1:2">
      <x:c r="A38089" s="5" t="s">
        <x:v>37789</x:v>
      </x:c>
      <x:c r="B38089" s="5" t="s">
        <x:v>1792</x:v>
      </x:c>
    </x:row>
    <x:row r="38090" spans="1:2">
      <x:c r="A38090" s="5" t="s">
        <x:v>10735</x:v>
      </x:c>
      <x:c r="B38090" s="5" t="s">
        <x:v>1792</x:v>
      </x:c>
    </x:row>
    <x:row r="38091" spans="1:2">
      <x:c r="A38091" s="5" t="s">
        <x:v>37778</x:v>
      </x:c>
      <x:c r="B38091" s="5" t="s">
        <x:v>11023</x:v>
      </x:c>
    </x:row>
    <x:row r="38092" spans="1:2">
      <x:c r="A38092" s="5" t="s">
        <x:v>53421</x:v>
      </x:c>
      <x:c r="B38092" s="5" t="s">
        <x:v>62533</x:v>
      </x:c>
    </x:row>
    <x:row r="38093" spans="1:2">
      <x:c r="A38093" s="5" t="s">
        <x:v>37773</x:v>
      </x:c>
      <x:c r="B38093" s="5" t="s">
        <x:v>9670</x:v>
      </x:c>
    </x:row>
    <x:row r="38094" spans="1:2">
      <x:c r="A38094" s="5" t="s">
        <x:v>37853</x:v>
      </x:c>
      <x:c r="B38094" s="5" t="s">
        <x:v>1792</x:v>
      </x:c>
    </x:row>
    <x:row r="38095" spans="1:2">
      <x:c r="A38095" s="5" t="s">
        <x:v>56897</x:v>
      </x:c>
      <x:c r="B38095" s="5" t="s">
        <x:v>873</x:v>
      </x:c>
    </x:row>
    <x:row r="38096" spans="1:2">
      <x:c r="A38096" s="5" t="s">
        <x:v>37817</x:v>
      </x:c>
      <x:c r="B38096" s="5" t="s">
        <x:v>33535</x:v>
      </x:c>
    </x:row>
    <x:row r="38097" spans="1:2">
      <x:c r="A38097" s="5" t="s">
        <x:v>52991</x:v>
      </x:c>
      <x:c r="B38097" s="5" t="s">
        <x:v>42685</x:v>
      </x:c>
    </x:row>
    <x:row r="38098" spans="1:2">
      <x:c r="A38098" s="5" t="s">
        <x:v>37777</x:v>
      </x:c>
      <x:c r="B38098" s="5" t="s">
        <x:v>1792</x:v>
      </x:c>
    </x:row>
    <x:row r="38099" spans="1:2">
      <x:c r="A38099" s="5" t="s">
        <x:v>47413</x:v>
      </x:c>
      <x:c r="B38099" s="5" t="s">
        <x:v>44426</x:v>
      </x:c>
    </x:row>
    <x:row r="38100" spans="1:2">
      <x:c r="A38100" s="5" t="s">
        <x:v>37787</x:v>
      </x:c>
      <x:c r="B38100" s="5" t="s">
        <x:v>42713</x:v>
      </x:c>
    </x:row>
    <x:row r="38101" spans="1:2">
      <x:c r="A38101" s="5" t="s">
        <x:v>37803</x:v>
      </x:c>
      <x:c r="B38101" s="5" t="s">
        <x:v>42500</x:v>
      </x:c>
    </x:row>
    <x:row r="38102" spans="1:2">
      <x:c r="A38102" s="5" t="s">
        <x:v>37805</x:v>
      </x:c>
      <x:c r="B38102" s="5" t="s">
        <x:v>42317</x:v>
      </x:c>
    </x:row>
    <x:row r="38103" spans="1:2">
      <x:c r="A38103" s="5" t="s">
        <x:v>37769</x:v>
      </x:c>
      <x:c r="B38103" s="5" t="s">
        <x:v>26017</x:v>
      </x:c>
    </x:row>
    <x:row r="38104" spans="1:2">
      <x:c r="A38104" s="5" t="s">
        <x:v>37784</x:v>
      </x:c>
      <x:c r="B38104" s="5" t="s">
        <x:v>51803</x:v>
      </x:c>
    </x:row>
    <x:row r="38105" spans="1:2">
      <x:c r="A38105" s="5" t="s">
        <x:v>37786</x:v>
      </x:c>
      <x:c r="B38105" s="5" t="s">
        <x:v>39285</x:v>
      </x:c>
    </x:row>
    <x:row r="38106" spans="1:2">
      <x:c r="A38106" s="5" t="s">
        <x:v>28411</x:v>
      </x:c>
      <x:c r="B38106" s="5" t="s">
        <x:v>25534</x:v>
      </x:c>
    </x:row>
    <x:row r="38107" spans="1:2">
      <x:c r="A38107" s="5" t="s">
        <x:v>37810</x:v>
      </x:c>
      <x:c r="B38107" s="5" t="s">
        <x:v>167</x:v>
      </x:c>
    </x:row>
    <x:row r="38108" spans="1:2">
      <x:c r="A38108" s="5" t="s">
        <x:v>37832</x:v>
      </x:c>
      <x:c r="B38108" s="5" t="s">
        <x:v>167</x:v>
      </x:c>
    </x:row>
    <x:row r="38109" spans="1:2">
      <x:c r="A38109" s="5" t="s">
        <x:v>48547</x:v>
      </x:c>
      <x:c r="B38109" s="5" t="s">
        <x:v>42772</x:v>
      </x:c>
    </x:row>
    <x:row r="38110" spans="1:2">
      <x:c r="A38110" s="5" t="s">
        <x:v>46961</x:v>
      </x:c>
      <x:c r="B38110" s="5" t="s">
        <x:v>1792</x:v>
      </x:c>
    </x:row>
    <x:row r="38111" spans="1:2">
      <x:c r="A38111" s="5" t="s">
        <x:v>37869</x:v>
      </x:c>
      <x:c r="B38111" s="5" t="s">
        <x:v>21267</x:v>
      </x:c>
    </x:row>
    <x:row r="38112" spans="1:2">
      <x:c r="A38112" s="5" t="s">
        <x:v>37833</x:v>
      </x:c>
      <x:c r="B38112" s="5" t="s">
        <x:v>5828</x:v>
      </x:c>
    </x:row>
    <x:row r="38113" spans="1:2">
      <x:c r="A38113" s="5" t="s">
        <x:v>37831</x:v>
      </x:c>
      <x:c r="B38113" s="5" t="s">
        <x:v>5188</x:v>
      </x:c>
    </x:row>
    <x:row r="38114" spans="1:2">
      <x:c r="A38114" s="5" t="s">
        <x:v>37806</x:v>
      </x:c>
      <x:c r="B38114" s="5" t="s">
        <x:v>1792</x:v>
      </x:c>
    </x:row>
    <x:row r="38115" spans="1:2">
      <x:c r="A38115" s="5" t="s">
        <x:v>37800</x:v>
      </x:c>
      <x:c r="B38115" s="5" t="s">
        <x:v>4703</x:v>
      </x:c>
    </x:row>
    <x:row r="38116" spans="1:2">
      <x:c r="A38116" s="5" t="s">
        <x:v>37818</x:v>
      </x:c>
      <x:c r="B38116" s="5" t="s">
        <x:v>24765</x:v>
      </x:c>
    </x:row>
    <x:row r="38117" spans="1:2">
      <x:c r="A38117" s="5" t="s">
        <x:v>37796</x:v>
      </x:c>
      <x:c r="B38117" s="5" t="s">
        <x:v>24615</x:v>
      </x:c>
    </x:row>
    <x:row r="38118" spans="1:2">
      <x:c r="A38118" s="5" t="s">
        <x:v>37824</x:v>
      </x:c>
      <x:c r="B38118" s="5" t="s">
        <x:v>52019</x:v>
      </x:c>
    </x:row>
    <x:row r="38119" spans="1:2">
      <x:c r="A38119" s="5" t="s">
        <x:v>31913</x:v>
      </x:c>
      <x:c r="B38119" s="5" t="s">
        <x:v>27431</x:v>
      </x:c>
    </x:row>
    <x:row r="38120" spans="1:2">
      <x:c r="A38120" s="5" t="s">
        <x:v>37851</x:v>
      </x:c>
      <x:c r="B38120" s="5" t="s">
        <x:v>42675</x:v>
      </x:c>
    </x:row>
    <x:row r="38121" spans="1:2">
      <x:c r="A38121" s="5" t="s">
        <x:v>61946</x:v>
      </x:c>
      <x:c r="B38121" s="5" t="s">
        <x:v>16781</x:v>
      </x:c>
    </x:row>
    <x:row r="38122" spans="1:2">
      <x:c r="A38122" s="5" t="s">
        <x:v>37811</x:v>
      </x:c>
      <x:c r="B38122" s="5" t="s">
        <x:v>1792</x:v>
      </x:c>
    </x:row>
    <x:row r="38123" spans="1:2">
      <x:c r="A38123" s="5" t="s">
        <x:v>37834</x:v>
      </x:c>
      <x:c r="B38123" s="5" t="s">
        <x:v>42705</x:v>
      </x:c>
    </x:row>
    <x:row r="38124" spans="1:2">
      <x:c r="A38124" s="5" t="s">
        <x:v>65764</x:v>
      </x:c>
      <x:c r="B38124" s="5" t="s">
        <x:v>25481</x:v>
      </x:c>
    </x:row>
    <x:row r="38125" spans="1:2">
      <x:c r="A38125" s="5" t="s">
        <x:v>37799</x:v>
      </x:c>
      <x:c r="B38125" s="5" t="s">
        <x:v>21723</x:v>
      </x:c>
    </x:row>
    <x:row r="38126" spans="1:2">
      <x:c r="A38126" s="5" t="s">
        <x:v>37850</x:v>
      </x:c>
      <x:c r="B38126" s="5" t="s">
        <x:v>33011</x:v>
      </x:c>
    </x:row>
    <x:row r="38127" spans="1:2">
      <x:c r="A38127" s="5" t="s">
        <x:v>37841</x:v>
      </x:c>
      <x:c r="B38127" s="5" t="s">
        <x:v>52497</x:v>
      </x:c>
    </x:row>
    <x:row r="38128" spans="1:2">
      <x:c r="A38128" s="5" t="s">
        <x:v>37794</x:v>
      </x:c>
      <x:c r="B38128" s="5" t="s">
        <x:v>4994</x:v>
      </x:c>
    </x:row>
    <x:row r="38129" spans="1:2">
      <x:c r="A38129" s="5" t="s">
        <x:v>37837</x:v>
      </x:c>
      <x:c r="B38129" s="5" t="s">
        <x:v>42668</x:v>
      </x:c>
    </x:row>
    <x:row r="38130" spans="1:2">
      <x:c r="A38130" s="5" t="s">
        <x:v>37829</x:v>
      </x:c>
      <x:c r="B38130" s="5" t="s">
        <x:v>39332</x:v>
      </x:c>
    </x:row>
    <x:row r="38131" spans="1:2">
      <x:c r="A38131" s="5" t="s">
        <x:v>37823</x:v>
      </x:c>
      <x:c r="B38131" s="5" t="s">
        <x:v>42664</x:v>
      </x:c>
    </x:row>
    <x:row r="38132" spans="1:2">
      <x:c r="A38132" s="5" t="s">
        <x:v>37849</x:v>
      </x:c>
      <x:c r="B38132" s="5" t="s">
        <x:v>16542</x:v>
      </x:c>
    </x:row>
    <x:row r="38133" spans="1:2">
      <x:c r="A38133" s="5" t="s">
        <x:v>37801</x:v>
      </x:c>
      <x:c r="B38133" s="5" t="s">
        <x:v>39697</x:v>
      </x:c>
    </x:row>
    <x:row r="38134" spans="1:2">
      <x:c r="A38134" s="5" t="s">
        <x:v>37822</x:v>
      </x:c>
      <x:c r="B38134" s="5" t="s">
        <x:v>42761</x:v>
      </x:c>
    </x:row>
    <x:row r="38135" spans="1:2">
      <x:c r="A38135" s="5" t="s">
        <x:v>37845</x:v>
      </x:c>
      <x:c r="B38135" s="5" t="s">
        <x:v>1263</x:v>
      </x:c>
    </x:row>
    <x:row r="38136" spans="1:2">
      <x:c r="A38136" s="5" t="s">
        <x:v>37814</x:v>
      </x:c>
      <x:c r="B38136" s="5" t="s">
        <x:v>42722</x:v>
      </x:c>
    </x:row>
    <x:row r="38137" spans="1:2">
      <x:c r="A38137" s="5" t="s">
        <x:v>37813</x:v>
      </x:c>
      <x:c r="B38137" s="5" t="s">
        <x:v>20966</x:v>
      </x:c>
    </x:row>
    <x:row r="38138" spans="1:2">
      <x:c r="A38138" s="5" t="s">
        <x:v>51202</x:v>
      </x:c>
      <x:c r="B38138" s="5" t="s">
        <x:v>2010</x:v>
      </x:c>
    </x:row>
    <x:row r="38139" spans="1:2">
      <x:c r="A38139" s="5" t="s">
        <x:v>37854</x:v>
      </x:c>
      <x:c r="B38139" s="5" t="s">
        <x:v>2010</x:v>
      </x:c>
    </x:row>
    <x:row r="38140" spans="1:2">
      <x:c r="A38140" s="5" t="s">
        <x:v>37821</x:v>
      </x:c>
      <x:c r="B38140" s="5" t="s">
        <x:v>39473</x:v>
      </x:c>
    </x:row>
    <x:row r="38141" spans="1:2">
      <x:c r="A38141" s="5" t="s">
        <x:v>64572</x:v>
      </x:c>
      <x:c r="B38141" s="5" t="s">
        <x:v>42667</x:v>
      </x:c>
    </x:row>
    <x:row r="38142" spans="1:2">
      <x:c r="A38142" s="5" t="s">
        <x:v>37843</x:v>
      </x:c>
      <x:c r="B38142" s="5" t="s">
        <x:v>39473</x:v>
      </x:c>
    </x:row>
    <x:row r="38143" spans="1:2">
      <x:c r="A38143" s="5" t="s">
        <x:v>37858</x:v>
      </x:c>
      <x:c r="B38143" s="5" t="s">
        <x:v>42646</x:v>
      </x:c>
    </x:row>
    <x:row r="38144" spans="1:2">
      <x:c r="A38144" s="5" t="s">
        <x:v>37828</x:v>
      </x:c>
      <x:c r="B38144" s="5" t="s">
        <x:v>42684</x:v>
      </x:c>
    </x:row>
    <x:row r="38145" spans="1:2">
      <x:c r="A38145" s="5" t="s">
        <x:v>37825</x:v>
      </x:c>
      <x:c r="B38145" s="5" t="s">
        <x:v>62569</x:v>
      </x:c>
    </x:row>
    <x:row r="38146" spans="1:2">
      <x:c r="A38146" s="5" t="s">
        <x:v>37910</x:v>
      </x:c>
      <x:c r="B38146" s="5" t="s">
        <x:v>39544</x:v>
      </x:c>
    </x:row>
    <x:row r="38147" spans="1:2">
      <x:c r="A38147" s="5" t="s">
        <x:v>37928</x:v>
      </x:c>
      <x:c r="B38147" s="5" t="s">
        <x:v>9484</x:v>
      </x:c>
    </x:row>
    <x:row r="38148" spans="1:2">
      <x:c r="A38148" s="5" t="s">
        <x:v>37840</x:v>
      </x:c>
      <x:c r="B38148" s="5" t="s">
        <x:v>42697</x:v>
      </x:c>
    </x:row>
    <x:row r="38149" spans="1:2">
      <x:c r="A38149" s="5" t="s">
        <x:v>37915</x:v>
      </x:c>
      <x:c r="B38149" s="5" t="s">
        <x:v>62534</x:v>
      </x:c>
    </x:row>
    <x:row r="38150" spans="1:2">
      <x:c r="A38150" s="5" t="s">
        <x:v>37815</x:v>
      </x:c>
      <x:c r="B38150" s="5" t="s">
        <x:v>4253</x:v>
      </x:c>
    </x:row>
    <x:row r="38151" spans="1:2">
      <x:c r="A38151" s="5" t="s">
        <x:v>37933</x:v>
      </x:c>
      <x:c r="B38151" s="5" t="s">
        <x:v>62519</x:v>
      </x:c>
    </x:row>
    <x:row r="38152" spans="1:2">
      <x:c r="A38152" s="5" t="s">
        <x:v>37827</x:v>
      </x:c>
      <x:c r="B38152" s="5" t="s">
        <x:v>1792</x:v>
      </x:c>
    </x:row>
    <x:row r="38153" spans="1:2">
      <x:c r="A38153" s="5" t="s">
        <x:v>37844</x:v>
      </x:c>
      <x:c r="B38153" s="5" t="s">
        <x:v>42747</x:v>
      </x:c>
    </x:row>
    <x:row r="38154" spans="1:2">
      <x:c r="A38154" s="5" t="s">
        <x:v>37839</x:v>
      </x:c>
      <x:c r="B38154" s="5" t="s">
        <x:v>25975</x:v>
      </x:c>
    </x:row>
    <x:row r="38155" spans="1:2">
      <x:c r="A38155" s="5" t="s">
        <x:v>60019</x:v>
      </x:c>
      <x:c r="B38155" s="5" t="s">
        <x:v>10978</x:v>
      </x:c>
    </x:row>
    <x:row r="38156" spans="1:2">
      <x:c r="A38156" s="5" t="s">
        <x:v>37830</x:v>
      </x:c>
      <x:c r="B38156" s="5" t="s">
        <x:v>51581</x:v>
      </x:c>
    </x:row>
    <x:row r="38157" spans="1:2">
      <x:c r="A38157" s="5" t="s">
        <x:v>37852</x:v>
      </x:c>
      <x:c r="B38157" s="5" t="s">
        <x:v>5698</x:v>
      </x:c>
    </x:row>
    <x:row r="38158" spans="1:2">
      <x:c r="A38158" s="5" t="s">
        <x:v>37929</x:v>
      </x:c>
      <x:c r="B38158" s="5" t="s">
        <x:v>21660</x:v>
      </x:c>
    </x:row>
    <x:row r="38159" spans="1:2">
      <x:c r="A38159" s="5" t="s">
        <x:v>37918</x:v>
      </x:c>
      <x:c r="B38159" s="5" t="s">
        <x:v>42700</x:v>
      </x:c>
    </x:row>
    <x:row r="38160" spans="1:2">
      <x:c r="A38160" s="5" t="s">
        <x:v>58343</x:v>
      </x:c>
      <x:c r="B38160" s="5" t="s">
        <x:v>55501</x:v>
      </x:c>
    </x:row>
    <x:row r="38161" spans="1:2">
      <x:c r="A38161" s="5" t="s">
        <x:v>49390</x:v>
      </x:c>
      <x:c r="B38161" s="5" t="s">
        <x:v>5575</x:v>
      </x:c>
    </x:row>
    <x:row r="38162" spans="1:2">
      <x:c r="A38162" s="5" t="s">
        <x:v>72917</x:v>
      </x:c>
      <x:c r="B38162" s="5" t="s">
        <x:v>42720</x:v>
      </x:c>
    </x:row>
    <x:row r="38163" spans="1:2">
      <x:c r="A38163" s="5" t="s">
        <x:v>37964</x:v>
      </x:c>
      <x:c r="B38163" s="5" t="s">
        <x:v>1792</x:v>
      </x:c>
    </x:row>
    <x:row r="38164" spans="1:2">
      <x:c r="A38164" s="5" t="s">
        <x:v>59437</x:v>
      </x:c>
      <x:c r="B38164" s="5" t="s">
        <x:v>14976</x:v>
      </x:c>
    </x:row>
    <x:row r="38165" spans="1:2">
      <x:c r="A38165" s="5" t="s">
        <x:v>53701</x:v>
      </x:c>
      <x:c r="B38165" s="5" t="s">
        <x:v>14976</x:v>
      </x:c>
    </x:row>
    <x:row r="38166" spans="1:2">
      <x:c r="A38166" s="5" t="s">
        <x:v>37904</x:v>
      </x:c>
      <x:c r="B38166" s="5" t="s">
        <x:v>9744</x:v>
      </x:c>
    </x:row>
    <x:row r="38167" spans="1:2">
      <x:c r="A38167" s="5" t="s">
        <x:v>37931</x:v>
      </x:c>
      <x:c r="B38167" s="5" t="s">
        <x:v>5279</x:v>
      </x:c>
    </x:row>
    <x:row r="38168" spans="1:2">
      <x:c r="A38168" s="5" t="s">
        <x:v>37902</x:v>
      </x:c>
      <x:c r="B38168" s="5" t="s">
        <x:v>38665</x:v>
      </x:c>
    </x:row>
    <x:row r="38169" spans="1:2">
      <x:c r="A38169" s="5" t="s">
        <x:v>37942</x:v>
      </x:c>
      <x:c r="B38169" s="5" t="s">
        <x:v>74105</x:v>
      </x:c>
    </x:row>
    <x:row r="38170" spans="1:2">
      <x:c r="A38170" s="5" t="s">
        <x:v>37826</x:v>
      </x:c>
      <x:c r="B38170" s="5" t="s">
        <x:v>1792</x:v>
      </x:c>
    </x:row>
    <x:row r="38171" spans="1:2">
      <x:c r="A38171" s="5" t="s">
        <x:v>74817</x:v>
      </x:c>
      <x:c r="B38171" s="5" t="s">
        <x:v>10545</x:v>
      </x:c>
    </x:row>
    <x:row r="38172" spans="1:2">
      <x:c r="A38172" s="5" t="s">
        <x:v>58233</x:v>
      </x:c>
      <x:c r="B38172" s="5" t="s">
        <x:v>6382</x:v>
      </x:c>
    </x:row>
    <x:row r="38173" spans="1:2">
      <x:c r="A38173" s="5" t="s">
        <x:v>37848</x:v>
      </x:c>
      <x:c r="B38173" s="5" t="s">
        <x:v>1792</x:v>
      </x:c>
    </x:row>
    <x:row r="38174" spans="1:2">
      <x:c r="A38174" s="5" t="s">
        <x:v>37923</x:v>
      </x:c>
      <x:c r="B38174" s="5" t="s">
        <x:v>51830</x:v>
      </x:c>
    </x:row>
    <x:row r="38175" spans="1:2">
      <x:c r="A38175" s="5" t="s">
        <x:v>14036</x:v>
      </x:c>
      <x:c r="B38175" s="5" t="s">
        <x:v>1792</x:v>
      </x:c>
    </x:row>
    <x:row r="38176" spans="1:2">
      <x:c r="A38176" s="5" t="s">
        <x:v>51070</x:v>
      </x:c>
      <x:c r="B38176" s="5" t="s">
        <x:v>39515</x:v>
      </x:c>
    </x:row>
    <x:row r="38177" spans="1:2">
      <x:c r="A38177" s="5" t="s">
        <x:v>37908</x:v>
      </x:c>
      <x:c r="B38177" s="5" t="s">
        <x:v>16965</x:v>
      </x:c>
    </x:row>
    <x:row r="38178" spans="1:2">
      <x:c r="A38178" s="5" t="s">
        <x:v>37926</x:v>
      </x:c>
      <x:c r="B38178" s="5" t="s">
        <x:v>1788</x:v>
      </x:c>
    </x:row>
    <x:row r="38179" spans="1:2">
      <x:c r="A38179" s="5" t="s">
        <x:v>37955</x:v>
      </x:c>
      <x:c r="B38179" s="5" t="s">
        <x:v>285</x:v>
      </x:c>
    </x:row>
    <x:row r="38180" spans="1:2">
      <x:c r="A38180" s="5" t="s">
        <x:v>37856</x:v>
      </x:c>
      <x:c r="B38180" s="5" t="s">
        <x:v>21452</x:v>
      </x:c>
    </x:row>
    <x:row r="38181" spans="1:2">
      <x:c r="A38181" s="5" t="s">
        <x:v>55558</x:v>
      </x:c>
      <x:c r="B38181" s="5" t="s">
        <x:v>764</x:v>
      </x:c>
    </x:row>
    <x:row r="38182" spans="1:2">
      <x:c r="A38182" s="5" t="s">
        <x:v>37909</x:v>
      </x:c>
      <x:c r="B38182" s="5" t="s">
        <x:v>44136</x:v>
      </x:c>
    </x:row>
    <x:row r="38183" spans="1:2">
      <x:c r="A38183" s="5" t="s">
        <x:v>64072</x:v>
      </x:c>
      <x:c r="B38183" s="5" t="s">
        <x:v>42756</x:v>
      </x:c>
    </x:row>
    <x:row r="38184" spans="1:2">
      <x:c r="A38184" s="5" t="s">
        <x:v>57503</x:v>
      </x:c>
      <x:c r="B38184" s="5" t="s">
        <x:v>20790</x:v>
      </x:c>
    </x:row>
    <x:row r="38185" spans="1:2">
      <x:c r="A38185" s="5" t="s">
        <x:v>37934</x:v>
      </x:c>
      <x:c r="B38185" s="5" t="s">
        <x:v>33054</x:v>
      </x:c>
    </x:row>
    <x:row r="38186" spans="1:2">
      <x:c r="A38186" s="5" t="s">
        <x:v>58345</x:v>
      </x:c>
      <x:c r="B38186" s="5" t="s">
        <x:v>62540</x:v>
      </x:c>
    </x:row>
    <x:row r="38187" spans="1:2">
      <x:c r="A38187" s="5" t="s">
        <x:v>37919</x:v>
      </x:c>
      <x:c r="B38187" s="5" t="s">
        <x:v>21002</x:v>
      </x:c>
    </x:row>
    <x:row r="38188" spans="1:2">
      <x:c r="A38188" s="5" t="s">
        <x:v>37946</x:v>
      </x:c>
      <x:c r="B38188" s="5" t="s">
        <x:v>32577</x:v>
      </x:c>
    </x:row>
    <x:row r="38189" spans="1:2">
      <x:c r="A38189" s="5" t="s">
        <x:v>45221</x:v>
      </x:c>
      <x:c r="B38189" s="5" t="s">
        <x:v>659</x:v>
      </x:c>
    </x:row>
    <x:row r="38190" spans="1:2">
      <x:c r="A38190" s="5" t="s">
        <x:v>64597</x:v>
      </x:c>
      <x:c r="B38190" s="5" t="s">
        <x:v>1792</x:v>
      </x:c>
    </x:row>
    <x:row r="38191" spans="1:2">
      <x:c r="A38191" s="5" t="s">
        <x:v>37932</x:v>
      </x:c>
      <x:c r="B38191" s="5" t="s">
        <x:v>39799</x:v>
      </x:c>
    </x:row>
    <x:row r="38192" spans="1:2">
      <x:c r="A38192" s="5" t="s">
        <x:v>37949</x:v>
      </x:c>
      <x:c r="B38192" s="5" t="s">
        <x:v>1792</x:v>
      </x:c>
    </x:row>
    <x:row r="38193" spans="1:2">
      <x:c r="A38193" s="5" t="s">
        <x:v>47735</x:v>
      </x:c>
      <x:c r="B38193" s="5" t="s">
        <x:v>52158</x:v>
      </x:c>
    </x:row>
    <x:row r="38194" spans="1:2">
      <x:c r="A38194" s="5" t="s">
        <x:v>37951</x:v>
      </x:c>
      <x:c r="B38194" s="5" t="s">
        <x:v>1725</x:v>
      </x:c>
    </x:row>
    <x:row r="38195" spans="1:2">
      <x:c r="A38195" s="5" t="s">
        <x:v>37930</x:v>
      </x:c>
      <x:c r="B38195" s="5" t="s">
        <x:v>1694</x:v>
      </x:c>
    </x:row>
    <x:row r="38196" spans="1:2">
      <x:c r="A38196" s="5" t="s">
        <x:v>37859</x:v>
      </x:c>
      <x:c r="B38196" s="5" t="s">
        <x:v>20918</x:v>
      </x:c>
    </x:row>
    <x:row r="38197" spans="1:2">
      <x:c r="A38197" s="5" t="s">
        <x:v>66535</x:v>
      </x:c>
      <x:c r="B38197" s="5" t="s">
        <x:v>804</x:v>
      </x:c>
    </x:row>
    <x:row r="38198" spans="1:2">
      <x:c r="A38198" s="5" t="s">
        <x:v>37920</x:v>
      </x:c>
      <x:c r="B38198" s="5" t="s">
        <x:v>33258</x:v>
      </x:c>
    </x:row>
    <x:row r="38199" spans="1:2">
      <x:c r="A38199" s="5" t="s">
        <x:v>37947</x:v>
      </x:c>
      <x:c r="B38199" s="5" t="s">
        <x:v>42678</x:v>
      </x:c>
    </x:row>
    <x:row r="38200" spans="1:2">
      <x:c r="A38200" s="5" t="s">
        <x:v>37903</x:v>
      </x:c>
      <x:c r="B38200" s="5" t="s">
        <x:v>10983</x:v>
      </x:c>
    </x:row>
    <x:row r="38201" spans="1:2">
      <x:c r="A38201" s="5" t="s">
        <x:v>37958</x:v>
      </x:c>
      <x:c r="B38201" s="5" t="s">
        <x:v>21407</x:v>
      </x:c>
    </x:row>
    <x:row r="38202" spans="1:2">
      <x:c r="A38202" s="5" t="s">
        <x:v>30800</x:v>
      </x:c>
      <x:c r="B38202" s="5" t="s">
        <x:v>42723</x:v>
      </x:c>
    </x:row>
    <x:row r="38203" spans="1:2">
      <x:c r="A38203" s="5" t="s">
        <x:v>37972</x:v>
      </x:c>
      <x:c r="B38203" s="5" t="s">
        <x:v>32580</x:v>
      </x:c>
    </x:row>
    <x:row r="38204" spans="1:2">
      <x:c r="A38204" s="5" t="s">
        <x:v>37924</x:v>
      </x:c>
      <x:c r="B38204" s="5" t="s">
        <x:v>5827</x:v>
      </x:c>
    </x:row>
    <x:row r="38205" spans="1:2">
      <x:c r="A38205" s="5" t="s">
        <x:v>50150</x:v>
      </x:c>
      <x:c r="B38205" s="5" t="s">
        <x:v>1932</x:v>
      </x:c>
    </x:row>
    <x:row r="38206" spans="1:2">
      <x:c r="A38206" s="5" t="s">
        <x:v>43036</x:v>
      </x:c>
      <x:c r="B38206" s="5" t="s">
        <x:v>1932</x:v>
      </x:c>
    </x:row>
    <x:row r="38207" spans="1:2">
      <x:c r="A38207" s="5" t="s">
        <x:v>37953</x:v>
      </x:c>
      <x:c r="B38207" s="5" t="s">
        <x:v>27700</x:v>
      </x:c>
    </x:row>
    <x:row r="38208" spans="1:2">
      <x:c r="A38208" s="5" t="s">
        <x:v>37938</x:v>
      </x:c>
      <x:c r="B38208" s="5" t="s">
        <x:v>10277</x:v>
      </x:c>
    </x:row>
    <x:row r="38209" spans="1:2">
      <x:c r="A38209" s="5" t="s">
        <x:v>73795</x:v>
      </x:c>
      <x:c r="B38209" s="5" t="s">
        <x:v>42716</x:v>
      </x:c>
    </x:row>
    <x:row r="38210" spans="1:2">
      <x:c r="A38210" s="5" t="s">
        <x:v>37960</x:v>
      </x:c>
      <x:c r="B38210" s="5" t="s">
        <x:v>42708</x:v>
      </x:c>
    </x:row>
    <x:row r="38211" spans="1:2">
      <x:c r="A38211" s="5" t="s">
        <x:v>71484</x:v>
      </x:c>
      <x:c r="B38211" s="5" t="s">
        <x:v>24902</x:v>
      </x:c>
    </x:row>
    <x:row r="38212" spans="1:2">
      <x:c r="A38212" s="5" t="s">
        <x:v>76460</x:v>
      </x:c>
      <x:c r="B38212" s="5" t="s">
        <x:v>55466</x:v>
      </x:c>
    </x:row>
    <x:row r="38213" spans="1:2">
      <x:c r="A38213" s="5" t="s">
        <x:v>37935</x:v>
      </x:c>
      <x:c r="B38213" s="5" t="s">
        <x:v>25233</x:v>
      </x:c>
    </x:row>
    <x:row r="38214" spans="1:2">
      <x:c r="A38214" s="5" t="s">
        <x:v>37957</x:v>
      </x:c>
      <x:c r="B38214" s="5" t="s">
        <x:v>42774</x:v>
      </x:c>
    </x:row>
    <x:row r="38215" spans="1:2">
      <x:c r="A38215" s="5" t="s">
        <x:v>71209</x:v>
      </x:c>
      <x:c r="B38215" s="5" t="s">
        <x:v>4641</x:v>
      </x:c>
    </x:row>
    <x:row r="38216" spans="1:2">
      <x:c r="A38216" s="5" t="s">
        <x:v>59736</x:v>
      </x:c>
      <x:c r="B38216" s="5" t="s">
        <x:v>27691</x:v>
      </x:c>
    </x:row>
    <x:row r="38217" spans="1:2">
      <x:c r="A38217" s="5" t="s">
        <x:v>53059</x:v>
      </x:c>
      <x:c r="B38217" s="5" t="s">
        <x:v>44435</x:v>
      </x:c>
    </x:row>
    <x:row r="38218" spans="1:2">
      <x:c r="A38218" s="5" t="s">
        <x:v>37945</x:v>
      </x:c>
      <x:c r="B38218" s="5" t="s">
        <x:v>52755</x:v>
      </x:c>
    </x:row>
    <x:row r="38219" spans="1:2">
      <x:c r="A38219" s="5" t="s">
        <x:v>63079</x:v>
      </x:c>
      <x:c r="B38219" s="5" t="s">
        <x:v>51809</x:v>
      </x:c>
    </x:row>
    <x:row r="38220" spans="1:2">
      <x:c r="A38220" s="5" t="s">
        <x:v>18999</x:v>
      </x:c>
      <x:c r="B38220" s="5" t="s">
        <x:v>25687</x:v>
      </x:c>
    </x:row>
    <x:row r="38221" spans="1:2">
      <x:c r="A38221" s="5" t="s">
        <x:v>37925</x:v>
      </x:c>
      <x:c r="B38221" s="5" t="s">
        <x:v>27812</x:v>
      </x:c>
    </x:row>
    <x:row r="38222" spans="1:2">
      <x:c r="A38222" s="5" t="s">
        <x:v>37979</x:v>
      </x:c>
      <x:c r="B38222" s="5" t="s">
        <x:v>27812</x:v>
      </x:c>
    </x:row>
    <x:row r="38223" spans="1:2">
      <x:c r="A38223" s="5" t="s">
        <x:v>37950</x:v>
      </x:c>
      <x:c r="B38223" s="5" t="s">
        <x:v>21579</x:v>
      </x:c>
    </x:row>
    <x:row r="38224" spans="1:2">
      <x:c r="A38224" s="5" t="s">
        <x:v>53258</x:v>
      </x:c>
      <x:c r="B38224" s="5" t="s">
        <x:v>42746</x:v>
      </x:c>
    </x:row>
    <x:row r="38225" spans="1:2">
      <x:c r="A38225" s="5" t="s">
        <x:v>37927</x:v>
      </x:c>
      <x:c r="B38225" s="5" t="s">
        <x:v>21341</x:v>
      </x:c>
    </x:row>
    <x:row r="38226" spans="1:2">
      <x:c r="A38226" s="5" t="s">
        <x:v>57803</x:v>
      </x:c>
      <x:c r="B38226" s="5" t="s">
        <x:v>42769</x:v>
      </x:c>
    </x:row>
    <x:row r="38227" spans="1:2">
      <x:c r="A38227" s="5" t="s">
        <x:v>37968</x:v>
      </x:c>
      <x:c r="B38227" s="5" t="s">
        <x:v>4294</x:v>
      </x:c>
    </x:row>
    <x:row r="38228" spans="1:2">
      <x:c r="A38228" s="5" t="s">
        <x:v>53849</x:v>
      </x:c>
      <x:c r="B38228" s="5" t="s">
        <x:v>62562</x:v>
      </x:c>
    </x:row>
    <x:row r="38229" spans="1:2">
      <x:c r="A38229" s="5" t="s">
        <x:v>37952</x:v>
      </x:c>
      <x:c r="B38229" s="5" t="s">
        <x:v>5884</x:v>
      </x:c>
    </x:row>
    <x:row r="38230" spans="1:2">
      <x:c r="A38230" s="5" t="s">
        <x:v>28828</x:v>
      </x:c>
      <x:c r="B38230" s="5" t="s">
        <x:v>43924</x:v>
      </x:c>
    </x:row>
    <x:row r="38231" spans="1:2">
      <x:c r="A38231" s="5" t="s">
        <x:v>37956</x:v>
      </x:c>
      <x:c r="B38231" s="5" t="s">
        <x:v>648</x:v>
      </x:c>
    </x:row>
    <x:row r="38232" spans="1:2">
      <x:c r="A38232" s="5" t="s">
        <x:v>37993</x:v>
      </x:c>
      <x:c r="B38232" s="5" t="s">
        <x:v>21891</x:v>
      </x:c>
    </x:row>
    <x:row r="38233" spans="1:2">
      <x:c r="A38233" s="5" t="s">
        <x:v>48879</x:v>
      </x:c>
      <x:c r="B38233" s="5" t="s">
        <x:v>62535</x:v>
      </x:c>
    </x:row>
    <x:row r="38234" spans="1:2">
      <x:c r="A38234" s="5" t="s">
        <x:v>37962</x:v>
      </x:c>
      <x:c r="B38234" s="5" t="s">
        <x:v>10969</x:v>
      </x:c>
    </x:row>
    <x:row r="38235" spans="1:2">
      <x:c r="A38235" s="5" t="s">
        <x:v>37954</x:v>
      </x:c>
      <x:c r="B38235" s="5" t="s">
        <x:v>42743</x:v>
      </x:c>
    </x:row>
    <x:row r="38236" spans="1:2">
      <x:c r="A38236" s="5" t="s">
        <x:v>54052</x:v>
      </x:c>
      <x:c r="B38236" s="5" t="s">
        <x:v>895</x:v>
      </x:c>
    </x:row>
    <x:row r="38237" spans="1:2">
      <x:c r="A38237" s="5" t="s">
        <x:v>38003</x:v>
      </x:c>
      <x:c r="B38237" s="5" t="s">
        <x:v>42734</x:v>
      </x:c>
    </x:row>
    <x:row r="38238" spans="1:2">
      <x:c r="A38238" s="5" t="s">
        <x:v>37943</x:v>
      </x:c>
      <x:c r="B38238" s="5" t="s">
        <x:v>27442</x:v>
      </x:c>
    </x:row>
    <x:row r="38239" spans="1:2">
      <x:c r="A38239" s="5" t="s">
        <x:v>37937</x:v>
      </x:c>
      <x:c r="B38239" s="5" t="s">
        <x:v>16696</x:v>
      </x:c>
    </x:row>
    <x:row r="38240" spans="1:2">
      <x:c r="A38240" s="5" t="s">
        <x:v>37948</x:v>
      </x:c>
      <x:c r="B38240" s="5" t="s">
        <x:v>42712</x:v>
      </x:c>
    </x:row>
    <x:row r="38241" spans="1:2">
      <x:c r="A38241" s="5" t="s">
        <x:v>37992</x:v>
      </x:c>
      <x:c r="B38241" s="5" t="s">
        <x:v>24737</x:v>
      </x:c>
    </x:row>
    <x:row r="38242" spans="1:2">
      <x:c r="A38242" s="5" t="s">
        <x:v>50347</x:v>
      </x:c>
      <x:c r="B38242" s="5" t="s">
        <x:v>24737</x:v>
      </x:c>
    </x:row>
    <x:row r="38243" spans="1:2">
      <x:c r="A38243" s="5" t="s">
        <x:v>37936</x:v>
      </x:c>
      <x:c r="B38243" s="5" t="s">
        <x:v>22035</x:v>
      </x:c>
    </x:row>
    <x:row r="38244" spans="1:2">
      <x:c r="A38244" s="5" t="s">
        <x:v>69047</x:v>
      </x:c>
      <x:c r="B38244" s="5" t="s">
        <x:v>4092</x:v>
      </x:c>
    </x:row>
    <x:row r="38245" spans="1:2">
      <x:c r="A38245" s="5" t="s">
        <x:v>37976</x:v>
      </x:c>
      <x:c r="B38245" s="5" t="s">
        <x:v>42706</x:v>
      </x:c>
    </x:row>
    <x:row r="38246" spans="1:2">
      <x:c r="A38246" s="5" t="s">
        <x:v>37963</x:v>
      </x:c>
      <x:c r="B38246" s="5" t="s">
        <x:v>1384</x:v>
      </x:c>
    </x:row>
    <x:row r="38247" spans="1:2">
      <x:c r="A38247" s="5" t="s">
        <x:v>60087</x:v>
      </x:c>
      <x:c r="B38247" s="5" t="s">
        <x:v>44652</x:v>
      </x:c>
    </x:row>
    <x:row r="38248" spans="1:2">
      <x:c r="A38248" s="5" t="s">
        <x:v>67250</x:v>
      </x:c>
      <x:c r="B38248" s="5" t="s">
        <x:v>10341</x:v>
      </x:c>
    </x:row>
    <x:row r="38249" spans="1:2">
      <x:c r="A38249" s="5" t="s">
        <x:v>68255</x:v>
      </x:c>
      <x:c r="B38249" s="5" t="s">
        <x:v>24555</x:v>
      </x:c>
    </x:row>
    <x:row r="38250" spans="1:2">
      <x:c r="A38250" s="5" t="s">
        <x:v>37971</x:v>
      </x:c>
      <x:c r="B38250" s="5" t="s">
        <x:v>42770</x:v>
      </x:c>
    </x:row>
    <x:row r="38251" spans="1:2">
      <x:c r="A38251" s="5" t="s">
        <x:v>37970</x:v>
      </x:c>
      <x:c r="B38251" s="5" t="s">
        <x:v>25015</x:v>
      </x:c>
    </x:row>
    <x:row r="38252" spans="1:2">
      <x:c r="A38252" s="5" t="s">
        <x:v>37959</x:v>
      </x:c>
      <x:c r="B38252" s="5" t="s">
        <x:v>25293</x:v>
      </x:c>
    </x:row>
    <x:row r="38253" spans="1:2">
      <x:c r="A38253" s="5" t="s">
        <x:v>37975</x:v>
      </x:c>
      <x:c r="B38253" s="5" t="s">
        <x:v>16704</x:v>
      </x:c>
    </x:row>
    <x:row r="38254" spans="1:2">
      <x:c r="A38254" s="5" t="s">
        <x:v>38007</x:v>
      </x:c>
      <x:c r="B38254" s="5" t="s">
        <x:v>33295</x:v>
      </x:c>
    </x:row>
    <x:row r="38255" spans="1:2">
      <x:c r="A38255" s="5" t="s">
        <x:v>55770</x:v>
      </x:c>
      <x:c r="B38255" s="5" t="s">
        <x:v>52391</x:v>
      </x:c>
    </x:row>
    <x:row r="38256" spans="1:2">
      <x:c r="A38256" s="5" t="s">
        <x:v>37987</x:v>
      </x:c>
      <x:c r="B38256" s="5" t="s">
        <x:v>39479</x:v>
      </x:c>
    </x:row>
    <x:row r="38257" spans="1:2">
      <x:c r="A38257" s="5" t="s">
        <x:v>37989</x:v>
      </x:c>
      <x:c r="B38257" s="5" t="s">
        <x:v>39060</x:v>
      </x:c>
    </x:row>
    <x:row r="38258" spans="1:2">
      <x:c r="A38258" s="5" t="s">
        <x:v>57844</x:v>
      </x:c>
      <x:c r="B38258" s="5" t="s">
        <x:v>39013</x:v>
      </x:c>
    </x:row>
    <x:row r="38259" spans="1:2">
      <x:c r="A38259" s="5" t="s">
        <x:v>38013</x:v>
      </x:c>
      <x:c r="B38259" s="5" t="s">
        <x:v>39013</x:v>
      </x:c>
    </x:row>
    <x:row r="38260" spans="1:2">
      <x:c r="A38260" s="5" t="s">
        <x:v>62169</x:v>
      </x:c>
      <x:c r="B38260" s="5" t="s">
        <x:v>46378</x:v>
      </x:c>
    </x:row>
    <x:row r="38261" spans="1:2">
      <x:c r="A38261" s="5" t="s">
        <x:v>37984</x:v>
      </x:c>
      <x:c r="B38261" s="5" t="s">
        <x:v>52803</x:v>
      </x:c>
    </x:row>
    <x:row r="38262" spans="1:2">
      <x:c r="A38262" s="5" t="s">
        <x:v>37996</x:v>
      </x:c>
      <x:c r="B38262" s="5" t="s">
        <x:v>73250</x:v>
      </x:c>
    </x:row>
    <x:row r="38263" spans="1:2">
      <x:c r="A38263" s="5" t="s">
        <x:v>71446</x:v>
      </x:c>
      <x:c r="B38263" s="5" t="s">
        <x:v>73354</x:v>
      </x:c>
    </x:row>
    <x:row r="38264" spans="1:2">
      <x:c r="A38264" s="5" t="s">
        <x:v>37961</x:v>
      </x:c>
      <x:c r="B38264" s="5" t="s">
        <x:v>21715</x:v>
      </x:c>
    </x:row>
    <x:row r="38265" spans="1:2">
      <x:c r="A38265" s="5" t="s">
        <x:v>37939</x:v>
      </x:c>
      <x:c r="B38265" s="5" t="s">
        <x:v>22024</x:v>
      </x:c>
    </x:row>
    <x:row r="38266" spans="1:2">
      <x:c r="A38266" s="5" t="s">
        <x:v>38006</x:v>
      </x:c>
      <x:c r="B38266" s="5" t="s">
        <x:v>1980</x:v>
      </x:c>
    </x:row>
    <x:row r="38267" spans="1:2">
      <x:c r="A38267" s="5" t="s">
        <x:v>37999</x:v>
      </x:c>
      <x:c r="B38267" s="5" t="s">
        <x:v>21912</x:v>
      </x:c>
    </x:row>
    <x:row r="38268" spans="1:2">
      <x:c r="A38268" s="5" t="s">
        <x:v>61495</x:v>
      </x:c>
      <x:c r="B38268" s="5" t="s">
        <x:v>42781</x:v>
      </x:c>
    </x:row>
    <x:row r="38269" spans="1:2">
      <x:c r="A38269" s="5" t="s">
        <x:v>37980</x:v>
      </x:c>
      <x:c r="B38269" s="5" t="s">
        <x:v>1099</x:v>
      </x:c>
    </x:row>
    <x:row r="38270" spans="1:2">
      <x:c r="A38270" s="5" t="s">
        <x:v>20219</x:v>
      </x:c>
      <x:c r="B38270" s="5" t="s">
        <x:v>65747</x:v>
      </x:c>
    </x:row>
    <x:row r="38271" spans="1:2">
      <x:c r="A38271" s="5" t="s">
        <x:v>37974</x:v>
      </x:c>
      <x:c r="B38271" s="5" t="s">
        <x:v>62555</x:v>
      </x:c>
    </x:row>
    <x:row r="38272" spans="1:2">
      <x:c r="A38272" s="5" t="s">
        <x:v>38004</x:v>
      </x:c>
      <x:c r="B38272" s="5" t="s">
        <x:v>42710</x:v>
      </x:c>
    </x:row>
    <x:row r="38273" spans="1:2">
      <x:c r="A38273" s="5" t="s">
        <x:v>59459</x:v>
      </x:c>
      <x:c r="B38273" s="5" t="s">
        <x:v>25922</x:v>
      </x:c>
    </x:row>
    <x:row r="38274" spans="1:2">
      <x:c r="A38274" s="5" t="s">
        <x:v>64265</x:v>
      </x:c>
      <x:c r="B38274" s="5" t="s">
        <x:v>42758</x:v>
      </x:c>
    </x:row>
    <x:row r="38275" spans="1:2">
      <x:c r="A38275" s="5" t="s">
        <x:v>31092</x:v>
      </x:c>
      <x:c r="B38275" s="5" t="s">
        <x:v>32668</x:v>
      </x:c>
    </x:row>
    <x:row r="38276" spans="1:2">
      <x:c r="A38276" s="5" t="s">
        <x:v>38033</x:v>
      </x:c>
      <x:c r="B38276" s="5" t="s">
        <x:v>20869</x:v>
      </x:c>
    </x:row>
    <x:row r="38277" spans="1:2">
      <x:c r="A38277" s="5" t="s">
        <x:v>38031</x:v>
      </x:c>
      <x:c r="B38277" s="5" t="s">
        <x:v>52803</x:v>
      </x:c>
    </x:row>
    <x:row r="38278" spans="1:2">
      <x:c r="A38278" s="5" t="s">
        <x:v>55085</x:v>
      </x:c>
      <x:c r="B38278" s="5" t="s">
        <x:v>2046</x:v>
      </x:c>
    </x:row>
    <x:row r="38279" spans="1:2">
      <x:c r="A38279" s="5" t="s">
        <x:v>38001</x:v>
      </x:c>
      <x:c r="B38279" s="5" t="s">
        <x:v>51812</x:v>
      </x:c>
    </x:row>
    <x:row r="38280" spans="1:2">
      <x:c r="A38280" s="5" t="s">
        <x:v>56771</x:v>
      </x:c>
      <x:c r="B38280" s="5" t="s">
        <x:v>4102</x:v>
      </x:c>
    </x:row>
    <x:row r="38281" spans="1:2">
      <x:c r="A38281" s="5" t="s">
        <x:v>38021</x:v>
      </x:c>
      <x:c r="B38281" s="5" t="s">
        <x:v>42786</x:v>
      </x:c>
    </x:row>
    <x:row r="38282" spans="1:2">
      <x:c r="A38282" s="5" t="s">
        <x:v>23692</x:v>
      </x:c>
      <x:c r="B38282" s="5" t="s">
        <x:v>1792</x:v>
      </x:c>
    </x:row>
    <x:row r="38283" spans="1:2">
      <x:c r="A38283" s="5" t="s">
        <x:v>37986</x:v>
      </x:c>
      <x:c r="B38283" s="5" t="s">
        <x:v>9692</x:v>
      </x:c>
    </x:row>
    <x:row r="38284" spans="1:2">
      <x:c r="A38284" s="5" t="s">
        <x:v>38061</x:v>
      </x:c>
      <x:c r="B38284" s="5" t="s">
        <x:v>7377</x:v>
      </x:c>
    </x:row>
    <x:row r="38285" spans="1:2">
      <x:c r="A38285" s="5" t="s">
        <x:v>38029</x:v>
      </x:c>
      <x:c r="B38285" s="5" t="s">
        <x:v>52540</x:v>
      </x:c>
    </x:row>
    <x:row r="38286" spans="1:2">
      <x:c r="A38286" s="5" t="s">
        <x:v>37995</x:v>
      </x:c>
      <x:c r="B38286" s="5" t="s">
        <x:v>42742</x:v>
      </x:c>
    </x:row>
    <x:row r="38287" spans="1:2">
      <x:c r="A38287" s="5" t="s">
        <x:v>38002</x:v>
      </x:c>
      <x:c r="B38287" s="5" t="s">
        <x:v>1792</x:v>
      </x:c>
    </x:row>
    <x:row r="38288" spans="1:2">
      <x:c r="A38288" s="5" t="s">
        <x:v>37991</x:v>
      </x:c>
      <x:c r="B38288" s="5" t="s">
        <x:v>6253</x:v>
      </x:c>
    </x:row>
    <x:row r="38289" spans="1:2">
      <x:c r="A38289" s="5" t="s">
        <x:v>37965</x:v>
      </x:c>
      <x:c r="B38289" s="5" t="s">
        <x:v>4088</x:v>
      </x:c>
    </x:row>
    <x:row r="38290" spans="1:2">
      <x:c r="A38290" s="5" t="s">
        <x:v>37983</x:v>
      </x:c>
      <x:c r="B38290" s="5" t="s">
        <x:v>21843</x:v>
      </x:c>
    </x:row>
    <x:row r="38291" spans="1:2">
      <x:c r="A38291" s="5" t="s">
        <x:v>38018</x:v>
      </x:c>
      <x:c r="B38291" s="5" t="s">
        <x:v>1288</x:v>
      </x:c>
    </x:row>
    <x:row r="38292" spans="1:2">
      <x:c r="A38292" s="5" t="s">
        <x:v>37985</x:v>
      </x:c>
      <x:c r="B38292" s="5" t="s">
        <x:v>33295</x:v>
      </x:c>
    </x:row>
    <x:row r="38293" spans="1:2">
      <x:c r="A38293" s="5" t="s">
        <x:v>38027</x:v>
      </x:c>
      <x:c r="B38293" s="5" t="s">
        <x:v>3979</x:v>
      </x:c>
    </x:row>
    <x:row r="38294" spans="1:2">
      <x:c r="A38294" s="5" t="s">
        <x:v>37978</x:v>
      </x:c>
      <x:c r="B38294" s="5" t="s">
        <x:v>27792</x:v>
      </x:c>
    </x:row>
    <x:row r="38295" spans="1:2">
      <x:c r="A38295" s="5" t="s">
        <x:v>38076</x:v>
      </x:c>
      <x:c r="B38295" s="5" t="s">
        <x:v>44318</x:v>
      </x:c>
    </x:row>
    <x:row r="38296" spans="1:2">
      <x:c r="A38296" s="5" t="s">
        <x:v>38035</x:v>
      </x:c>
      <x:c r="B38296" s="5" t="s">
        <x:v>62527</x:v>
      </x:c>
    </x:row>
    <x:row r="38297" spans="1:2">
      <x:c r="A38297" s="5" t="s">
        <x:v>45913</x:v>
      </x:c>
      <x:c r="B38297" s="5" t="s">
        <x:v>62527</x:v>
      </x:c>
    </x:row>
    <x:row r="38298" spans="1:2">
      <x:c r="A38298" s="5" t="s">
        <x:v>38015</x:v>
      </x:c>
      <x:c r="B38298" s="5" t="s">
        <x:v>32907</x:v>
      </x:c>
    </x:row>
    <x:row r="38299" spans="1:2">
      <x:c r="A38299" s="5" t="s">
        <x:v>52977</x:v>
      </x:c>
      <x:c r="B38299" s="5" t="s">
        <x:v>51909</x:v>
      </x:c>
    </x:row>
    <x:row r="38300" spans="1:2">
      <x:c r="A38300" s="5" t="s">
        <x:v>38019</x:v>
      </x:c>
      <x:c r="B38300" s="5" t="s">
        <x:v>44063</x:v>
      </x:c>
    </x:row>
    <x:row r="38301" spans="1:2">
      <x:c r="A38301" s="5" t="s">
        <x:v>37990</x:v>
      </x:c>
      <x:c r="B38301" s="5" t="s">
        <x:v>21723</x:v>
      </x:c>
    </x:row>
    <x:row r="38302" spans="1:2">
      <x:c r="A38302" s="5" t="s">
        <x:v>38016</x:v>
      </x:c>
      <x:c r="B38302" s="5" t="s">
        <x:v>25432</x:v>
      </x:c>
    </x:row>
    <x:row r="38303" spans="1:2">
      <x:c r="A38303" s="5" t="s">
        <x:v>37988</x:v>
      </x:c>
      <x:c r="B38303" s="5" t="s">
        <x:v>25432</x:v>
      </x:c>
    </x:row>
    <x:row r="38304" spans="1:2">
      <x:c r="A38304" s="5" t="s">
        <x:v>38012</x:v>
      </x:c>
      <x:c r="B38304" s="5" t="s">
        <x:v>1792</x:v>
      </x:c>
    </x:row>
    <x:row r="38305" spans="1:2">
      <x:c r="A38305" s="5" t="s">
        <x:v>38017</x:v>
      </x:c>
      <x:c r="B38305" s="5" t="s">
        <x:v>2211</x:v>
      </x:c>
    </x:row>
    <x:row r="38306" spans="1:2">
      <x:c r="A38306" s="5" t="s">
        <x:v>53993</x:v>
      </x:c>
      <x:c r="B38306" s="5" t="s">
        <x:v>17224</x:v>
      </x:c>
    </x:row>
    <x:row r="38307" spans="1:2">
      <x:c r="A38307" s="5" t="s">
        <x:v>38049</x:v>
      </x:c>
      <x:c r="B38307" s="5" t="s">
        <x:v>1792</x:v>
      </x:c>
    </x:row>
    <x:row r="38308" spans="1:2">
      <x:c r="A38308" s="5" t="s">
        <x:v>38048</x:v>
      </x:c>
      <x:c r="B38308" s="5" t="s">
        <x:v>9024</x:v>
      </x:c>
    </x:row>
    <x:row r="38309" spans="1:2">
      <x:c r="A38309" s="5" t="s">
        <x:v>51078</x:v>
      </x:c>
      <x:c r="B38309" s="5" t="s">
        <x:v>32995</x:v>
      </x:c>
    </x:row>
    <x:row r="38310" spans="1:2">
      <x:c r="A38310" s="5" t="s">
        <x:v>38023</x:v>
      </x:c>
      <x:c r="B38310" s="5" t="s">
        <x:v>1792</x:v>
      </x:c>
    </x:row>
    <x:row r="38311" spans="1:2">
      <x:c r="A38311" s="5" t="s">
        <x:v>38020</x:v>
      </x:c>
      <x:c r="B38311" s="5" t="s">
        <x:v>21858</x:v>
      </x:c>
    </x:row>
    <x:row r="38312" spans="1:2">
      <x:c r="A38312" s="5" t="s">
        <x:v>38026</x:v>
      </x:c>
      <x:c r="B38312" s="5" t="s">
        <x:v>1792</x:v>
      </x:c>
    </x:row>
    <x:row r="38313" spans="1:2">
      <x:c r="A38313" s="5" t="s">
        <x:v>38062</x:v>
      </x:c>
      <x:c r="B38313" s="5" t="s">
        <x:v>4691</x:v>
      </x:c>
    </x:row>
    <x:row r="38314" spans="1:2">
      <x:c r="A38314" s="5" t="s">
        <x:v>38053</x:v>
      </x:c>
      <x:c r="B38314" s="5" t="s">
        <x:v>42773</x:v>
      </x:c>
    </x:row>
    <x:row r="38315" spans="1:2">
      <x:c r="A38315" s="5" t="s">
        <x:v>38055</x:v>
      </x:c>
      <x:c r="B38315" s="5" t="s">
        <x:v>781</x:v>
      </x:c>
    </x:row>
    <x:row r="38316" spans="1:2">
      <x:c r="A38316" s="5" t="s">
        <x:v>38005</x:v>
      </x:c>
      <x:c r="B38316" s="5" t="s">
        <x:v>39688</x:v>
      </x:c>
    </x:row>
    <x:row r="38317" spans="1:2">
      <x:c r="A38317" s="5" t="s">
        <x:v>38058</x:v>
      </x:c>
      <x:c r="B38317" s="5" t="s">
        <x:v>73648</x:v>
      </x:c>
    </x:row>
    <x:row r="38318" spans="1:2">
      <x:c r="A38318" s="5" t="s">
        <x:v>38046</x:v>
      </x:c>
      <x:c r="B38318" s="5" t="s">
        <x:v>42788</x:v>
      </x:c>
    </x:row>
    <x:row r="38319" spans="1:2">
      <x:c r="A38319" s="5" t="s">
        <x:v>37998</x:v>
      </x:c>
      <x:c r="B38319" s="5" t="s">
        <x:v>42719</x:v>
      </x:c>
    </x:row>
    <x:row r="38320" spans="1:2">
      <x:c r="A38320" s="5" t="s">
        <x:v>59429</x:v>
      </x:c>
      <x:c r="B38320" s="5" t="s">
        <x:v>41600</x:v>
      </x:c>
    </x:row>
    <x:row r="38321" spans="1:2">
      <x:c r="A38321" s="5" t="s">
        <x:v>38024</x:v>
      </x:c>
      <x:c r="B38321" s="5" t="s">
        <x:v>42760</x:v>
      </x:c>
    </x:row>
    <x:row r="38322" spans="1:2">
      <x:c r="A38322" s="5" t="s">
        <x:v>38008</x:v>
      </x:c>
      <x:c r="B38322" s="5" t="s">
        <x:v>1792</x:v>
      </x:c>
    </x:row>
    <x:row r="38323" spans="1:2">
      <x:c r="A38323" s="5" t="s">
        <x:v>16127</x:v>
      </x:c>
      <x:c r="B38323" s="5" t="s">
        <x:v>1792</x:v>
      </x:c>
    </x:row>
    <x:row r="38324" spans="1:2">
      <x:c r="A38324" s="5" t="s">
        <x:v>38028</x:v>
      </x:c>
      <x:c r="B38324" s="5" t="s">
        <x:v>25064</x:v>
      </x:c>
    </x:row>
    <x:row r="38325" spans="1:2">
      <x:c r="A38325" s="5" t="s">
        <x:v>38009</x:v>
      </x:c>
      <x:c r="B38325" s="5" t="s">
        <x:v>33456</x:v>
      </x:c>
    </x:row>
    <x:row r="38326" spans="1:2">
      <x:c r="A38326" s="5" t="s">
        <x:v>72914</x:v>
      </x:c>
      <x:c r="B38326" s="5" t="s">
        <x:v>25218</x:v>
      </x:c>
    </x:row>
    <x:row r="38327" spans="1:2">
      <x:c r="A38327" s="5" t="s">
        <x:v>38037</x:v>
      </x:c>
      <x:c r="B38327" s="5" t="s">
        <x:v>62530</x:v>
      </x:c>
    </x:row>
    <x:row r="38328" spans="1:2">
      <x:c r="A38328" s="5" t="s">
        <x:v>53932</x:v>
      </x:c>
      <x:c r="B38328" s="5" t="s">
        <x:v>44148</x:v>
      </x:c>
    </x:row>
    <x:row r="38329" spans="1:2">
      <x:c r="A38329" s="5" t="s">
        <x:v>38065</x:v>
      </x:c>
      <x:c r="B38329" s="5" t="s">
        <x:v>21646</x:v>
      </x:c>
    </x:row>
    <x:row r="38330" spans="1:2">
      <x:c r="A38330" s="5" t="s">
        <x:v>74363</x:v>
      </x:c>
      <x:c r="B38330" s="5" t="s">
        <x:v>32884</x:v>
      </x:c>
    </x:row>
    <x:row r="38331" spans="1:2">
      <x:c r="A38331" s="5" t="s">
        <x:v>38080</x:v>
      </x:c>
      <x:c r="B38331" s="5" t="s">
        <x:v>42739</x:v>
      </x:c>
    </x:row>
    <x:row r="38332" spans="1:2">
      <x:c r="A38332" s="5" t="s">
        <x:v>53777</x:v>
      </x:c>
      <x:c r="B38332" s="5" t="s">
        <x:v>24807</x:v>
      </x:c>
    </x:row>
    <x:row r="38333" spans="1:2">
      <x:c r="A38333" s="5" t="s">
        <x:v>38040</x:v>
      </x:c>
      <x:c r="B38333" s="5" t="s">
        <x:v>5693</x:v>
      </x:c>
    </x:row>
    <x:row r="38334" spans="1:2">
      <x:c r="A38334" s="5" t="s">
        <x:v>38051</x:v>
      </x:c>
      <x:c r="B38334" s="5" t="s">
        <x:v>4509</x:v>
      </x:c>
    </x:row>
    <x:row r="38335" spans="1:2">
      <x:c r="A38335" s="5" t="s">
        <x:v>38077</x:v>
      </x:c>
      <x:c r="B38335" s="5" t="s">
        <x:v>6283</x:v>
      </x:c>
    </x:row>
    <x:row r="38336" spans="1:2">
      <x:c r="A38336" s="5" t="s">
        <x:v>38072</x:v>
      </x:c>
      <x:c r="B38336" s="5" t="s">
        <x:v>42737</x:v>
      </x:c>
    </x:row>
    <x:row r="38337" spans="1:2">
      <x:c r="A38337" s="5" t="s">
        <x:v>38059</x:v>
      </x:c>
      <x:c r="B38337" s="5" t="s">
        <x:v>73648</x:v>
      </x:c>
    </x:row>
    <x:row r="38338" spans="1:2">
      <x:c r="A38338" s="5" t="s">
        <x:v>38063</x:v>
      </x:c>
      <x:c r="B38338" s="5" t="s">
        <x:v>52289</x:v>
      </x:c>
    </x:row>
    <x:row r="38339" spans="1:2">
      <x:c r="A38339" s="5" t="s">
        <x:v>53360</x:v>
      </x:c>
      <x:c r="B38339" s="5" t="s">
        <x:v>39469</x:v>
      </x:c>
    </x:row>
    <x:row r="38340" spans="1:2">
      <x:c r="A38340" s="5" t="s">
        <x:v>58313</x:v>
      </x:c>
      <x:c r="B38340" s="5" t="s">
        <x:v>42679</x:v>
      </x:c>
    </x:row>
    <x:row r="38341" spans="1:2">
      <x:c r="A38341" s="5" t="s">
        <x:v>73285</x:v>
      </x:c>
      <x:c r="B38341" s="5" t="s">
        <x:v>42754</x:v>
      </x:c>
    </x:row>
    <x:row r="38342" spans="1:2">
      <x:c r="A38342" s="5" t="s">
        <x:v>38054</x:v>
      </x:c>
      <x:c r="B38342" s="5" t="s">
        <x:v>62511</x:v>
      </x:c>
    </x:row>
    <x:row r="38343" spans="1:2">
      <x:c r="A38343" s="5" t="s">
        <x:v>38044</x:v>
      </x:c>
      <x:c r="B38343" s="5" t="s">
        <x:v>1792</x:v>
      </x:c>
    </x:row>
    <x:row r="38344" spans="1:2">
      <x:c r="A38344" s="5" t="s">
        <x:v>60071</x:v>
      </x:c>
      <x:c r="B38344" s="5" t="s">
        <x:v>10277</x:v>
      </x:c>
    </x:row>
    <x:row r="38345" spans="1:2">
      <x:c r="A38345" s="5" t="s">
        <x:v>38042</x:v>
      </x:c>
      <x:c r="B38345" s="5" t="s">
        <x:v>42775</x:v>
      </x:c>
    </x:row>
    <x:row r="38346" spans="1:2">
      <x:c r="A38346" s="5" t="s">
        <x:v>72708</x:v>
      </x:c>
      <x:c r="B38346" s="5" t="s">
        <x:v>62564</x:v>
      </x:c>
    </x:row>
    <x:row r="38347" spans="1:2">
      <x:c r="A38347" s="5" t="s">
        <x:v>72935</x:v>
      </x:c>
      <x:c r="B38347" s="5" t="s">
        <x:v>26955</x:v>
      </x:c>
    </x:row>
    <x:row r="38348" spans="1:2">
      <x:c r="A38348" s="5" t="s">
        <x:v>15341</x:v>
      </x:c>
      <x:c r="B38348" s="5" t="s">
        <x:v>25208</x:v>
      </x:c>
    </x:row>
    <x:row r="38349" spans="1:2">
      <x:c r="A38349" s="5" t="s">
        <x:v>38086</x:v>
      </x:c>
      <x:c r="B38349" s="5" t="s">
        <x:v>33005</x:v>
      </x:c>
    </x:row>
    <x:row r="38350" spans="1:2">
      <x:c r="A38350" s="5" t="s">
        <x:v>38098</x:v>
      </x:c>
      <x:c r="B38350" s="5" t="s">
        <x:v>9006</x:v>
      </x:c>
    </x:row>
    <x:row r="38351" spans="1:2">
      <x:c r="A38351" s="5" t="s">
        <x:v>74009</x:v>
      </x:c>
      <x:c r="B38351" s="5" t="s">
        <x:v>3945</x:v>
      </x:c>
    </x:row>
    <x:row r="38352" spans="1:2">
      <x:c r="A38352" s="5" t="s">
        <x:v>64445</x:v>
      </x:c>
      <x:c r="B38352" s="5" t="s">
        <x:v>3945</x:v>
      </x:c>
    </x:row>
    <x:row r="38353" spans="1:2">
      <x:c r="A38353" s="5" t="s">
        <x:v>50699</x:v>
      </x:c>
      <x:c r="B38353" s="5" t="s">
        <x:v>4831</x:v>
      </x:c>
    </x:row>
    <x:row r="38354" spans="1:2">
      <x:c r="A38354" s="5" t="s">
        <x:v>38057</x:v>
      </x:c>
      <x:c r="B38354" s="5" t="s">
        <x:v>44316</x:v>
      </x:c>
    </x:row>
    <x:row r="38355" spans="1:2">
      <x:c r="A38355" s="5" t="s">
        <x:v>50227</x:v>
      </x:c>
      <x:c r="B38355" s="5" t="s">
        <x:v>62574</x:v>
      </x:c>
    </x:row>
    <x:row r="38356" spans="1:2">
      <x:c r="A38356" s="5" t="s">
        <x:v>38050</x:v>
      </x:c>
      <x:c r="B38356" s="5" t="s">
        <x:v>26497</x:v>
      </x:c>
    </x:row>
    <x:row r="38357" spans="1:2">
      <x:c r="A38357" s="5" t="s">
        <x:v>38073</x:v>
      </x:c>
      <x:c r="B38357" s="5" t="s">
        <x:v>24952</x:v>
      </x:c>
    </x:row>
    <x:row r="38358" spans="1:2">
      <x:c r="A38358" s="5" t="s">
        <x:v>38070</x:v>
      </x:c>
      <x:c r="B38358" s="5" t="s">
        <x:v>44586</x:v>
      </x:c>
    </x:row>
    <x:row r="38359" spans="1:2">
      <x:c r="A38359" s="5" t="s">
        <x:v>38064</x:v>
      </x:c>
      <x:c r="B38359" s="5" t="s">
        <x:v>1227</x:v>
      </x:c>
    </x:row>
    <x:row r="38360" spans="1:2">
      <x:c r="A38360" s="5" t="s">
        <x:v>38088</x:v>
      </x:c>
      <x:c r="B38360" s="5" t="s">
        <x:v>51960</x:v>
      </x:c>
    </x:row>
    <x:row r="38361" spans="1:2">
      <x:c r="A38361" s="5" t="s">
        <x:v>76374</x:v>
      </x:c>
      <x:c r="B38361" s="5" t="s">
        <x:v>51960</x:v>
      </x:c>
    </x:row>
    <x:row r="38362" spans="1:2">
      <x:c r="A38362" s="5" t="s">
        <x:v>38103</x:v>
      </x:c>
      <x:c r="B38362" s="5" t="s">
        <x:v>33556</x:v>
      </x:c>
    </x:row>
    <x:row r="38363" spans="1:2">
      <x:c r="A38363" s="5" t="s">
        <x:v>38041</x:v>
      </x:c>
      <x:c r="B38363" s="5" t="s">
        <x:v>1792</x:v>
      </x:c>
    </x:row>
    <x:row r="38364" spans="1:2">
      <x:c r="A38364" s="5" t="s">
        <x:v>38052</x:v>
      </x:c>
      <x:c r="B38364" s="5" t="s">
        <x:v>1792</x:v>
      </x:c>
    </x:row>
    <x:row r="38365" spans="1:2">
      <x:c r="A38365" s="5" t="s">
        <x:v>38034</x:v>
      </x:c>
      <x:c r="B38365" s="5" t="s">
        <x:v>9653</x:v>
      </x:c>
    </x:row>
    <x:row r="38366" spans="1:2">
      <x:c r="A38366" s="5" t="s">
        <x:v>38047</x:v>
      </x:c>
      <x:c r="B38366" s="5" t="s">
        <x:v>39305</x:v>
      </x:c>
    </x:row>
    <x:row r="38367" spans="1:2">
      <x:c r="A38367" s="5" t="s">
        <x:v>34885</x:v>
      </x:c>
      <x:c r="B38367" s="5" t="s">
        <x:v>11055</x:v>
      </x:c>
    </x:row>
    <x:row r="38368" spans="1:2">
      <x:c r="A38368" s="5" t="s">
        <x:v>38060</x:v>
      </x:c>
      <x:c r="B38368" s="5" t="s">
        <x:v>10010</x:v>
      </x:c>
    </x:row>
    <x:row r="38369" spans="1:2">
      <x:c r="A38369" s="5" t="s">
        <x:v>38091</x:v>
      </x:c>
      <x:c r="B38369" s="5" t="s">
        <x:v>39597</x:v>
      </x:c>
    </x:row>
    <x:row r="38370" spans="1:2">
      <x:c r="A38370" s="5" t="s">
        <x:v>44931</x:v>
      </x:c>
      <x:c r="B38370" s="5" t="s">
        <x:v>32775</x:v>
      </x:c>
    </x:row>
    <x:row r="38371" spans="1:2">
      <x:c r="A38371" s="5" t="s">
        <x:v>34776</x:v>
      </x:c>
      <x:c r="B38371" s="5" t="s">
        <x:v>32907</x:v>
      </x:c>
    </x:row>
    <x:row r="38372" spans="1:2">
      <x:c r="A38372" s="5" t="s">
        <x:v>56542</x:v>
      </x:c>
      <x:c r="B38372" s="5" t="s">
        <x:v>52684</x:v>
      </x:c>
    </x:row>
    <x:row r="38373" spans="1:2">
      <x:c r="A38373" s="5" t="s">
        <x:v>38067</x:v>
      </x:c>
      <x:c r="B38373" s="5" t="s">
        <x:v>9668</x:v>
      </x:c>
    </x:row>
    <x:row r="38374" spans="1:2">
      <x:c r="A38374" s="5" t="s">
        <x:v>38090</x:v>
      </x:c>
      <x:c r="B38374" s="5" t="s">
        <x:v>5044</x:v>
      </x:c>
    </x:row>
    <x:row r="38375" spans="1:2">
      <x:c r="A38375" s="5" t="s">
        <x:v>67479</x:v>
      </x:c>
      <x:c r="B38375" s="5" t="s">
        <x:v>42639</x:v>
      </x:c>
    </x:row>
    <x:row r="38376" spans="1:2">
      <x:c r="A38376" s="5" t="s">
        <x:v>20553</x:v>
      </x:c>
      <x:c r="B38376" s="5" t="s">
        <x:v>16888</x:v>
      </x:c>
    </x:row>
    <x:row r="38377" spans="1:2">
      <x:c r="A38377" s="5" t="s">
        <x:v>38093</x:v>
      </x:c>
      <x:c r="B38377" s="5" t="s">
        <x:v>6424</x:v>
      </x:c>
    </x:row>
    <x:row r="38378" spans="1:2">
      <x:c r="A38378" s="5" t="s">
        <x:v>38101</x:v>
      </x:c>
      <x:c r="B38378" s="5" t="s">
        <x:v>5085</x:v>
      </x:c>
    </x:row>
    <x:row r="38379" spans="1:2">
      <x:c r="A38379" s="5" t="s">
        <x:v>47127</x:v>
      </x:c>
      <x:c r="B38379" s="5" t="s">
        <x:v>25708</x:v>
      </x:c>
    </x:row>
    <x:row r="38380" spans="1:2">
      <x:c r="A38380" s="5" t="s">
        <x:v>38081</x:v>
      </x:c>
      <x:c r="B38380" s="5" t="s">
        <x:v>42688</x:v>
      </x:c>
    </x:row>
    <x:row r="38381" spans="1:2">
      <x:c r="A38381" s="5" t="s">
        <x:v>64896</x:v>
      </x:c>
      <x:c r="B38381" s="5" t="s">
        <x:v>42764</x:v>
      </x:c>
    </x:row>
    <x:row r="38382" spans="1:2">
      <x:c r="A38382" s="5" t="s">
        <x:v>59436</x:v>
      </x:c>
      <x:c r="B38382" s="5" t="s">
        <x:v>38576</x:v>
      </x:c>
    </x:row>
    <x:row r="38383" spans="1:2">
      <x:c r="A38383" s="5" t="s">
        <x:v>50615</x:v>
      </x:c>
      <x:c r="B38383" s="5" t="s">
        <x:v>32501</x:v>
      </x:c>
    </x:row>
    <x:row r="38384" spans="1:2">
      <x:c r="A38384" s="5" t="s">
        <x:v>14900</x:v>
      </x:c>
      <x:c r="B38384" s="5" t="s">
        <x:v>6114</x:v>
      </x:c>
    </x:row>
    <x:row r="38385" spans="1:2">
      <x:c r="A38385" s="5" t="s">
        <x:v>28015</x:v>
      </x:c>
      <x:c r="B38385" s="5" t="s">
        <x:v>39201</x:v>
      </x:c>
    </x:row>
    <x:row r="38386" spans="1:2">
      <x:c r="A38386" s="5" t="s">
        <x:v>73864</x:v>
      </x:c>
      <x:c r="B38386" s="5" t="s">
        <x:v>7346</x:v>
      </x:c>
    </x:row>
    <x:row r="38387" spans="1:2">
      <x:c r="A38387" s="5" t="s">
        <x:v>38030</x:v>
      </x:c>
      <x:c r="B38387" s="5" t="s">
        <x:v>26993</x:v>
      </x:c>
    </x:row>
    <x:row r="38388" spans="1:2">
      <x:c r="A38388" s="5" t="s">
        <x:v>36085</x:v>
      </x:c>
      <x:c r="B38388" s="5" t="s">
        <x:v>55255</x:v>
      </x:c>
    </x:row>
    <x:row r="38389" spans="1:2">
      <x:c r="A38389" s="5" t="s">
        <x:v>38056</x:v>
      </x:c>
      <x:c r="B38389" s="5" t="s">
        <x:v>42756</x:v>
      </x:c>
    </x:row>
    <x:row r="38390" spans="1:2">
      <x:c r="A38390" s="5" t="s">
        <x:v>35030</x:v>
      </x:c>
      <x:c r="B38390" s="5" t="s">
        <x:v>32579</x:v>
      </x:c>
    </x:row>
    <x:row r="38391" spans="1:2">
      <x:c r="A38391" s="5" t="s">
        <x:v>35027</x:v>
      </x:c>
      <x:c r="B38391" s="5" t="s">
        <x:v>32788</x:v>
      </x:c>
    </x:row>
    <x:row r="38392" spans="1:2">
      <x:c r="A38392" s="5" t="s">
        <x:v>36102</x:v>
      </x:c>
      <x:c r="B38392" s="5" t="s">
        <x:v>1792</x:v>
      </x:c>
    </x:row>
    <x:row r="38393" spans="1:2">
      <x:c r="A38393" s="5" t="s">
        <x:v>38125</x:v>
      </x:c>
      <x:c r="B38393" s="5" t="s">
        <x:v>4061</x:v>
      </x:c>
    </x:row>
    <x:row r="38394" spans="1:2">
      <x:c r="A38394" s="5" t="s">
        <x:v>50641</x:v>
      </x:c>
      <x:c r="B38394" s="5" t="s">
        <x:v>39749</x:v>
      </x:c>
    </x:row>
    <x:row r="38395" spans="1:2">
      <x:c r="A38395" s="5" t="s">
        <x:v>51126</x:v>
      </x:c>
      <x:c r="B38395" s="5" t="s">
        <x:v>52285</x:v>
      </x:c>
    </x:row>
    <x:row r="38396" spans="1:2">
      <x:c r="A38396" s="5" t="s">
        <x:v>37168</x:v>
      </x:c>
      <x:c r="B38396" s="5" t="s">
        <x:v>42753</x:v>
      </x:c>
    </x:row>
    <x:row r="38397" spans="1:2">
      <x:c r="A38397" s="5" t="s">
        <x:v>58364</x:v>
      </x:c>
      <x:c r="B38397" s="5" t="s">
        <x:v>777</x:v>
      </x:c>
    </x:row>
    <x:row r="38398" spans="1:2">
      <x:c r="A38398" s="5" t="s">
        <x:v>37147</x:v>
      </x:c>
      <x:c r="B38398" s="5" t="s">
        <x:v>10392</x:v>
      </x:c>
    </x:row>
    <x:row r="38399" spans="1:2">
      <x:c r="A38399" s="5" t="s">
        <x:v>38145</x:v>
      </x:c>
      <x:c r="B38399" s="5" t="s">
        <x:v>41972</x:v>
      </x:c>
    </x:row>
    <x:row r="38400" spans="1:2">
      <x:c r="A38400" s="5" t="s">
        <x:v>58235</x:v>
      </x:c>
      <x:c r="B38400" s="5" t="s">
        <x:v>26626</x:v>
      </x:c>
    </x:row>
    <x:row r="38401" spans="1:2">
      <x:c r="A38401" s="5" t="s">
        <x:v>28596</x:v>
      </x:c>
      <x:c r="B38401" s="5" t="s">
        <x:v>33238</x:v>
      </x:c>
    </x:row>
    <x:row r="38402" spans="1:2">
      <x:c r="A38402" s="5" t="s">
        <x:v>38143</x:v>
      </x:c>
      <x:c r="B38402" s="5" t="s">
        <x:v>42771</x:v>
      </x:c>
    </x:row>
    <x:row r="38403" spans="1:2">
      <x:c r="A38403" s="5" t="s">
        <x:v>22566</x:v>
      </x:c>
      <x:c r="B38403" s="5" t="s">
        <x:v>42728</x:v>
      </x:c>
    </x:row>
    <x:row r="38404" spans="1:2">
      <x:c r="A38404" s="5" t="s">
        <x:v>37154</x:v>
      </x:c>
      <x:c r="B38404" s="5" t="s">
        <x:v>1792</x:v>
      </x:c>
    </x:row>
    <x:row r="38405" spans="1:2">
      <x:c r="A38405" s="5" t="s">
        <x:v>38138</x:v>
      </x:c>
      <x:c r="B38405" s="5" t="s">
        <x:v>1792</x:v>
      </x:c>
    </x:row>
    <x:row r="38406" spans="1:2">
      <x:c r="A38406" s="5" t="s">
        <x:v>38133</x:v>
      </x:c>
      <x:c r="B38406" s="5" t="s">
        <x:v>1792</x:v>
      </x:c>
    </x:row>
    <x:row r="38407" spans="1:2">
      <x:c r="A38407" s="5" t="s">
        <x:v>76427</x:v>
      </x:c>
      <x:c r="B38407" s="5" t="s">
        <x:v>39551</x:v>
      </x:c>
    </x:row>
    <x:row r="38408" spans="1:2">
      <x:c r="A38408" s="5" t="s">
        <x:v>38127</x:v>
      </x:c>
      <x:c r="B38408" s="5" t="s">
        <x:v>42740</x:v>
      </x:c>
    </x:row>
    <x:row r="38409" spans="1:2">
      <x:c r="A38409" s="5" t="s">
        <x:v>37126</x:v>
      </x:c>
      <x:c r="B38409" s="5" t="s">
        <x:v>62568</x:v>
      </x:c>
    </x:row>
    <x:row r="38410" spans="1:2">
      <x:c r="A38410" s="5" t="s">
        <x:v>38121</x:v>
      </x:c>
      <x:c r="B38410" s="5" t="s">
        <x:v>51698</x:v>
      </x:c>
    </x:row>
    <x:row r="38411" spans="1:2">
      <x:c r="A38411" s="5" t="s">
        <x:v>37163</x:v>
      </x:c>
      <x:c r="B38411" s="5" t="s">
        <x:v>39036</x:v>
      </x:c>
    </x:row>
    <x:row r="38412" spans="1:2">
      <x:c r="A38412" s="5" t="s">
        <x:v>38171</x:v>
      </x:c>
      <x:c r="B38412" s="5" t="s">
        <x:v>62551</x:v>
      </x:c>
    </x:row>
    <x:row r="38413" spans="1:2">
      <x:c r="A38413" s="5" t="s">
        <x:v>73294</x:v>
      </x:c>
      <x:c r="B38413" s="5" t="s">
        <x:v>62551</x:v>
      </x:c>
    </x:row>
    <x:row r="38414" spans="1:2">
      <x:c r="A38414" s="5" t="s">
        <x:v>38099</x:v>
      </x:c>
      <x:c r="B38414" s="5" t="s">
        <x:v>42745</x:v>
      </x:c>
    </x:row>
    <x:row r="38415" spans="1:2">
      <x:c r="A38415" s="5" t="s">
        <x:v>35028</x:v>
      </x:c>
      <x:c r="B38415" s="5" t="s">
        <x:v>26750</x:v>
      </x:c>
    </x:row>
    <x:row r="38416" spans="1:2">
      <x:c r="A38416" s="5" t="s">
        <x:v>22799</x:v>
      </x:c>
      <x:c r="B38416" s="5" t="s">
        <x:v>42738</x:v>
      </x:c>
    </x:row>
    <x:row r="38417" spans="1:2">
      <x:c r="A38417" s="5" t="s">
        <x:v>37174</x:v>
      </x:c>
      <x:c r="B38417" s="5" t="s">
        <x:v>1792</x:v>
      </x:c>
    </x:row>
    <x:row r="38418" spans="1:2">
      <x:c r="A38418" s="5" t="s">
        <x:v>37157</x:v>
      </x:c>
      <x:c r="B38418" s="5" t="s">
        <x:v>51803</x:v>
      </x:c>
    </x:row>
    <x:row r="38419" spans="1:2">
      <x:c r="A38419" s="5" t="s">
        <x:v>37125</x:v>
      </x:c>
      <x:c r="B38419" s="5" t="s">
        <x:v>20975</x:v>
      </x:c>
    </x:row>
    <x:row r="38420" spans="1:2">
      <x:c r="A38420" s="5" t="s">
        <x:v>47489</x:v>
      </x:c>
      <x:c r="B38420" s="5" t="s">
        <x:v>51803</x:v>
      </x:c>
    </x:row>
    <x:row r="38421" spans="1:2">
      <x:c r="A38421" s="5" t="s">
        <x:v>38114</x:v>
      </x:c>
      <x:c r="B38421" s="5" t="s">
        <x:v>9753</x:v>
      </x:c>
    </x:row>
    <x:row r="38422" spans="1:2">
      <x:c r="A38422" s="5" t="s">
        <x:v>47467</x:v>
      </x:c>
      <x:c r="B38422" s="5" t="s">
        <x:v>20911</x:v>
      </x:c>
    </x:row>
    <x:row r="38423" spans="1:2">
      <x:c r="A38423" s="5" t="s">
        <x:v>38142</x:v>
      </x:c>
      <x:c r="B38423" s="5" t="s">
        <x:v>9822</x:v>
      </x:c>
    </x:row>
    <x:row r="38424" spans="1:2">
      <x:c r="A38424" s="5" t="s">
        <x:v>68953</x:v>
      </x:c>
      <x:c r="B38424" s="5" t="s">
        <x:v>42731</x:v>
      </x:c>
    </x:row>
    <x:row r="38425" spans="1:2">
      <x:c r="A38425" s="5" t="s">
        <x:v>47448</x:v>
      </x:c>
      <x:c r="B38425" s="5" t="s">
        <x:v>27042</x:v>
      </x:c>
    </x:row>
    <x:row r="38426" spans="1:2">
      <x:c r="A38426" s="5" t="s">
        <x:v>67703</x:v>
      </x:c>
      <x:c r="B38426" s="5" t="s">
        <x:v>27042</x:v>
      </x:c>
    </x:row>
    <x:row r="38427" spans="1:2">
      <x:c r="A38427" s="5" t="s">
        <x:v>47473</x:v>
      </x:c>
      <x:c r="B38427" s="5" t="s">
        <x:v>7276</x:v>
      </x:c>
    </x:row>
    <x:row r="38428" spans="1:2">
      <x:c r="A38428" s="5" t="s">
        <x:v>47477</x:v>
      </x:c>
      <x:c r="B38428" s="5" t="s">
        <x:v>42776</x:v>
      </x:c>
    </x:row>
    <x:row r="38429" spans="1:2">
      <x:c r="A38429" s="5" t="s">
        <x:v>38154</x:v>
      </x:c>
      <x:c r="B38429" s="5" t="s">
        <x:v>16284</x:v>
      </x:c>
    </x:row>
    <x:row r="38430" spans="1:2">
      <x:c r="A38430" s="5" t="s">
        <x:v>71042</x:v>
      </x:c>
      <x:c r="B38430" s="5" t="s">
        <x:v>9998</x:v>
      </x:c>
    </x:row>
    <x:row r="38431" spans="1:2">
      <x:c r="A38431" s="5" t="s">
        <x:v>38124</x:v>
      </x:c>
      <x:c r="B38431" s="5" t="s">
        <x:v>41453</x:v>
      </x:c>
    </x:row>
    <x:row r="38432" spans="1:2">
      <x:c r="A38432" s="5" t="s">
        <x:v>47436</x:v>
      </x:c>
      <x:c r="B38432" s="5" t="s">
        <x:v>43836</x:v>
      </x:c>
    </x:row>
    <x:row r="38433" spans="1:2">
      <x:c r="A38433" s="5" t="s">
        <x:v>38139</x:v>
      </x:c>
      <x:c r="B38433" s="5" t="s">
        <x:v>62538</x:v>
      </x:c>
    </x:row>
    <x:row r="38434" spans="1:2">
      <x:c r="A38434" s="5" t="s">
        <x:v>38132</x:v>
      </x:c>
      <x:c r="B38434" s="5" t="s">
        <x:v>21646</x:v>
      </x:c>
    </x:row>
    <x:row r="38435" spans="1:2">
      <x:c r="A38435" s="5" t="s">
        <x:v>47446</x:v>
      </x:c>
      <x:c r="B38435" s="5" t="s">
        <x:v>21029</x:v>
      </x:c>
    </x:row>
    <x:row r="38436" spans="1:2">
      <x:c r="A38436" s="5" t="s">
        <x:v>47514</x:v>
      </x:c>
      <x:c r="B38436" s="5" t="s">
        <x:v>52626</x:v>
      </x:c>
    </x:row>
    <x:row r="38437" spans="1:2">
      <x:c r="A38437" s="5" t="s">
        <x:v>47508</x:v>
      </x:c>
      <x:c r="B38437" s="5" t="s">
        <x:v>20802</x:v>
      </x:c>
    </x:row>
    <x:row r="38438" spans="1:2">
      <x:c r="A38438" s="5" t="s">
        <x:v>47482</x:v>
      </x:c>
      <x:c r="B38438" s="5" t="s">
        <x:v>5353</x:v>
      </x:c>
    </x:row>
    <x:row r="38439" spans="1:2">
      <x:c r="A38439" s="5" t="s">
        <x:v>75009</x:v>
      </x:c>
      <x:c r="B38439" s="5" t="s">
        <x:v>27449</x:v>
      </x:c>
    </x:row>
    <x:row r="38440" spans="1:2">
      <x:c r="A38440" s="5" t="s">
        <x:v>47480</x:v>
      </x:c>
      <x:c r="B38440" s="5" t="s">
        <x:v>4905</x:v>
      </x:c>
    </x:row>
    <x:row r="38441" spans="1:2">
      <x:c r="A38441" s="5" t="s">
        <x:v>47488</x:v>
      </x:c>
      <x:c r="B38441" s="5" t="s">
        <x:v>39546</x:v>
      </x:c>
    </x:row>
    <x:row r="38442" spans="1:2">
      <x:c r="A38442" s="5" t="s">
        <x:v>47472</x:v>
      </x:c>
      <x:c r="B38442" s="5" t="s">
        <x:v>27917</x:v>
      </x:c>
    </x:row>
    <x:row r="38443" spans="1:2">
      <x:c r="A38443" s="5" t="s">
        <x:v>47452</x:v>
      </x:c>
      <x:c r="B38443" s="5" t="s">
        <x:v>73354</x:v>
      </x:c>
    </x:row>
    <x:row r="38444" spans="1:2">
      <x:c r="A38444" s="5" t="s">
        <x:v>47538</x:v>
      </x:c>
      <x:c r="B38444" s="5" t="s">
        <x:v>27472</x:v>
      </x:c>
    </x:row>
    <x:row r="38445" spans="1:2">
      <x:c r="A38445" s="5" t="s">
        <x:v>47492</x:v>
      </x:c>
      <x:c r="B38445" s="5" t="s">
        <x:v>11045</x:v>
      </x:c>
    </x:row>
    <x:row r="38446" spans="1:2">
      <x:c r="A38446" s="5" t="s">
        <x:v>72895</x:v>
      </x:c>
      <x:c r="B38446" s="5" t="s">
        <x:v>1792</x:v>
      </x:c>
    </x:row>
    <x:row r="38447" spans="1:2">
      <x:c r="A38447" s="5" t="s">
        <x:v>47464</x:v>
      </x:c>
      <x:c r="B38447" s="5" t="s">
        <x:v>870</x:v>
      </x:c>
    </x:row>
    <x:row r="38448" spans="1:2">
      <x:c r="A38448" s="5" t="s">
        <x:v>47471</x:v>
      </x:c>
      <x:c r="B38448" s="5" t="s">
        <x:v>870</x:v>
      </x:c>
    </x:row>
    <x:row r="38449" spans="1:2">
      <x:c r="A38449" s="5" t="s">
        <x:v>58644</x:v>
      </x:c>
      <x:c r="B38449" s="5" t="s">
        <x:v>9746</x:v>
      </x:c>
    </x:row>
    <x:row r="38450" spans="1:2">
      <x:c r="A38450" s="5" t="s">
        <x:v>46111</x:v>
      </x:c>
      <x:c r="B38450" s="5" t="s">
        <x:v>27513</x:v>
      </x:c>
    </x:row>
    <x:row r="38451" spans="1:2">
      <x:c r="A38451" s="5" t="s">
        <x:v>73103</x:v>
      </x:c>
      <x:c r="B38451" s="5" t="s">
        <x:v>33146</x:v>
      </x:c>
    </x:row>
    <x:row r="38452" spans="1:2">
      <x:c r="A38452" s="5" t="s">
        <x:v>47465</x:v>
      </x:c>
      <x:c r="B38452" s="5" t="s">
        <x:v>21016</x:v>
      </x:c>
    </x:row>
    <x:row r="38453" spans="1:2">
      <x:c r="A38453" s="5" t="s">
        <x:v>47494</x:v>
      </x:c>
      <x:c r="B38453" s="5" t="s">
        <x:v>4503</x:v>
      </x:c>
    </x:row>
    <x:row r="38454" spans="1:2">
      <x:c r="A38454" s="5" t="s">
        <x:v>47479</x:v>
      </x:c>
      <x:c r="B38454" s="5" t="s">
        <x:v>42709</x:v>
      </x:c>
    </x:row>
    <x:row r="38455" spans="1:2">
      <x:c r="A38455" s="5" t="s">
        <x:v>47475</x:v>
      </x:c>
      <x:c r="B38455" s="5" t="s">
        <x:v>4803</x:v>
      </x:c>
    </x:row>
    <x:row r="38456" spans="1:2">
      <x:c r="A38456" s="5" t="s">
        <x:v>47502</x:v>
      </x:c>
      <x:c r="B38456" s="5" t="s">
        <x:v>1792</x:v>
      </x:c>
    </x:row>
    <x:row r="38457" spans="1:2">
      <x:c r="A38457" s="5" t="s">
        <x:v>47495</x:v>
      </x:c>
      <x:c r="B38457" s="5" t="s">
        <x:v>26882</x:v>
      </x:c>
    </x:row>
    <x:row r="38458" spans="1:2">
      <x:c r="A38458" s="5" t="s">
        <x:v>59701</x:v>
      </x:c>
      <x:c r="B38458" s="5" t="s">
        <x:v>39768</x:v>
      </x:c>
    </x:row>
    <x:row r="38459" spans="1:2">
      <x:c r="A38459" s="5" t="s">
        <x:v>47491</x:v>
      </x:c>
      <x:c r="B38459" s="5" t="s">
        <x:v>46461</x:v>
      </x:c>
    </x:row>
    <x:row r="38460" spans="1:2">
      <x:c r="A38460" s="5" t="s">
        <x:v>47490</x:v>
      </x:c>
      <x:c r="B38460" s="5" t="s">
        <x:v>62557</x:v>
      </x:c>
    </x:row>
    <x:row r="38461" spans="1:2">
      <x:c r="A38461" s="5" t="s">
        <x:v>74156</x:v>
      </x:c>
      <x:c r="B38461" s="5" t="s">
        <x:v>11030</x:v>
      </x:c>
    </x:row>
    <x:row r="38462" spans="1:2">
      <x:c r="A38462" s="5" t="s">
        <x:v>47501</x:v>
      </x:c>
      <x:c r="B38462" s="5" t="s">
        <x:v>1792</x:v>
      </x:c>
    </x:row>
    <x:row r="38463" spans="1:2">
      <x:c r="A38463" s="5" t="s">
        <x:v>47497</x:v>
      </x:c>
      <x:c r="B38463" s="5" t="s">
        <x:v>9931</x:v>
      </x:c>
    </x:row>
    <x:row r="38464" spans="1:2">
      <x:c r="A38464" s="5" t="s">
        <x:v>47484</x:v>
      </x:c>
      <x:c r="B38464" s="5" t="s">
        <x:v>20802</x:v>
      </x:c>
    </x:row>
    <x:row r="38465" spans="1:2">
      <x:c r="A38465" s="5" t="s">
        <x:v>47493</x:v>
      </x:c>
      <x:c r="B38465" s="5" t="s">
        <x:v>42718</x:v>
      </x:c>
    </x:row>
    <x:row r="38466" spans="1:2">
      <x:c r="A38466" s="5" t="s">
        <x:v>47496</x:v>
      </x:c>
      <x:c r="B38466" s="5" t="s">
        <x:v>16970</x:v>
      </x:c>
    </x:row>
    <x:row r="38467" spans="1:2">
      <x:c r="A38467" s="5" t="s">
        <x:v>47533</x:v>
      </x:c>
      <x:c r="B38467" s="5" t="s">
        <x:v>42783</x:v>
      </x:c>
    </x:row>
    <x:row r="38468" spans="1:2">
      <x:c r="A38468" s="5" t="s">
        <x:v>47500</x:v>
      </x:c>
      <x:c r="B38468" s="5" t="s">
        <x:v>1792</x:v>
      </x:c>
    </x:row>
    <x:row r="38469" spans="1:2">
      <x:c r="A38469" s="5" t="s">
        <x:v>47503</x:v>
      </x:c>
      <x:c r="B38469" s="5" t="s">
        <x:v>41873</x:v>
      </x:c>
    </x:row>
    <x:row r="38470" spans="1:2">
      <x:c r="A38470" s="5" t="s">
        <x:v>47531</x:v>
      </x:c>
      <x:c r="B38470" s="5" t="s">
        <x:v>9478</x:v>
      </x:c>
    </x:row>
    <x:row r="38471" spans="1:2">
      <x:c r="A38471" s="5" t="s">
        <x:v>47512</x:v>
      </x:c>
      <x:c r="B38471" s="5" t="s">
        <x:v>39393</x:v>
      </x:c>
    </x:row>
    <x:row r="38472" spans="1:2">
      <x:c r="A38472" s="5" t="s">
        <x:v>47498</x:v>
      </x:c>
      <x:c r="B38472" s="5" t="s">
        <x:v>11004</x:v>
      </x:c>
    </x:row>
    <x:row r="38473" spans="1:2">
      <x:c r="A38473" s="5" t="s">
        <x:v>47528</x:v>
      </x:c>
      <x:c r="B38473" s="5" t="s">
        <x:v>1776</x:v>
      </x:c>
    </x:row>
    <x:row r="38474" spans="1:2">
      <x:c r="A38474" s="5" t="s">
        <x:v>24282</x:v>
      </x:c>
      <x:c r="B38474" s="5" t="s">
        <x:v>277</x:v>
      </x:c>
    </x:row>
    <x:row r="38475" spans="1:2">
      <x:c r="A38475" s="5" t="s">
        <x:v>47515</x:v>
      </x:c>
      <x:c r="B38475" s="5" t="s">
        <x:v>1792</x:v>
      </x:c>
    </x:row>
    <x:row r="38476" spans="1:2">
      <x:c r="A38476" s="5" t="s">
        <x:v>47499</x:v>
      </x:c>
      <x:c r="B38476" s="5" t="s">
        <x:v>4613</x:v>
      </x:c>
    </x:row>
    <x:row r="38477" spans="1:2">
      <x:c r="A38477" s="5" t="s">
        <x:v>47517</x:v>
      </x:c>
      <x:c r="B38477" s="5" t="s">
        <x:v>39361</x:v>
      </x:c>
    </x:row>
    <x:row r="38478" spans="1:2">
      <x:c r="A38478" s="5" t="s">
        <x:v>58396</x:v>
      </x:c>
      <x:c r="B38478" s="5" t="s">
        <x:v>39951</x:v>
      </x:c>
    </x:row>
    <x:row r="38479" spans="1:2">
      <x:c r="A38479" s="5" t="s">
        <x:v>67855</x:v>
      </x:c>
      <x:c r="B38479" s="5" t="s">
        <x:v>11006</x:v>
      </x:c>
    </x:row>
    <x:row r="38480" spans="1:2">
      <x:c r="A38480" s="5" t="s">
        <x:v>47522</x:v>
      </x:c>
      <x:c r="B38480" s="5" t="s">
        <x:v>62556</x:v>
      </x:c>
    </x:row>
    <x:row r="38481" spans="1:2">
      <x:c r="A38481" s="5" t="s">
        <x:v>56357</x:v>
      </x:c>
      <x:c r="B38481" s="5" t="s">
        <x:v>4064</x:v>
      </x:c>
    </x:row>
    <x:row r="38482" spans="1:2">
      <x:c r="A38482" s="5" t="s">
        <x:v>47530</x:v>
      </x:c>
      <x:c r="B38482" s="5" t="s">
        <x:v>1792</x:v>
      </x:c>
    </x:row>
    <x:row r="38483" spans="1:2">
      <x:c r="A38483" s="5" t="s">
        <x:v>47510</x:v>
      </x:c>
      <x:c r="B38483" s="5" t="s">
        <x:v>65784</x:v>
      </x:c>
    </x:row>
    <x:row r="38484" spans="1:2">
      <x:c r="A38484" s="5" t="s">
        <x:v>61383</x:v>
      </x:c>
      <x:c r="B38484" s="5" t="s">
        <x:v>5395</x:v>
      </x:c>
    </x:row>
    <x:row r="38485" spans="1:2">
      <x:c r="A38485" s="5" t="s">
        <x:v>47524</x:v>
      </x:c>
      <x:c r="B38485" s="5" t="s">
        <x:v>42794</x:v>
      </x:c>
    </x:row>
    <x:row r="38486" spans="1:2">
      <x:c r="A38486" s="5" t="s">
        <x:v>47539</x:v>
      </x:c>
      <x:c r="B38486" s="5" t="s">
        <x:v>42759</x:v>
      </x:c>
    </x:row>
    <x:row r="38487" spans="1:2">
      <x:c r="A38487" s="5" t="s">
        <x:v>47513</x:v>
      </x:c>
      <x:c r="B38487" s="5" t="s">
        <x:v>3828</x:v>
      </x:c>
    </x:row>
    <x:row r="38488" spans="1:2">
      <x:c r="A38488" s="5" t="s">
        <x:v>65694</x:v>
      </x:c>
      <x:c r="B38488" s="5" t="s">
        <x:v>42748</x:v>
      </x:c>
    </x:row>
    <x:row r="38489" spans="1:2">
      <x:c r="A38489" s="5" t="s">
        <x:v>75231</x:v>
      </x:c>
      <x:c r="B38489" s="5" t="s">
        <x:v>41451</x:v>
      </x:c>
    </x:row>
    <x:row r="38490" spans="1:2">
      <x:c r="A38490" s="5" t="s">
        <x:v>47520</x:v>
      </x:c>
      <x:c r="B38490" s="5" t="s">
        <x:v>41458</x:v>
      </x:c>
    </x:row>
    <x:row r="38491" spans="1:2">
      <x:c r="A38491" s="5" t="s">
        <x:v>50293</x:v>
      </x:c>
      <x:c r="B38491" s="5" t="s">
        <x:v>73510</x:v>
      </x:c>
    </x:row>
    <x:row r="38492" spans="1:2">
      <x:c r="A38492" s="5" t="s">
        <x:v>47521</x:v>
      </x:c>
      <x:c r="B38492" s="5" t="s">
        <x:v>33466</x:v>
      </x:c>
    </x:row>
    <x:row r="38493" spans="1:2">
      <x:c r="A38493" s="5" t="s">
        <x:v>47504</x:v>
      </x:c>
      <x:c r="B38493" s="5" t="s">
        <x:v>10303</x:v>
      </x:c>
    </x:row>
    <x:row r="38494" spans="1:2">
      <x:c r="A38494" s="5" t="s">
        <x:v>47518</x:v>
      </x:c>
      <x:c r="B38494" s="5" t="s">
        <x:v>62516</x:v>
      </x:c>
    </x:row>
    <x:row r="38495" spans="1:2">
      <x:c r="A38495" s="5" t="s">
        <x:v>47544</x:v>
      </x:c>
      <x:c r="B38495" s="5" t="s">
        <x:v>38575</x:v>
      </x:c>
    </x:row>
    <x:row r="38496" spans="1:2">
      <x:c r="A38496" s="5" t="s">
        <x:v>47550</x:v>
      </x:c>
      <x:c r="B38496" s="5" t="s">
        <x:v>41452</x:v>
      </x:c>
    </x:row>
    <x:row r="38497" spans="1:2">
      <x:c r="A38497" s="5" t="s">
        <x:v>47536</x:v>
      </x:c>
      <x:c r="B38497" s="5" t="s">
        <x:v>41459</x:v>
      </x:c>
    </x:row>
    <x:row r="38498" spans="1:2">
      <x:c r="A38498" s="5" t="s">
        <x:v>47526</x:v>
      </x:c>
      <x:c r="B38498" s="5" t="s">
        <x:v>4283</x:v>
      </x:c>
    </x:row>
    <x:row r="38499" spans="1:2">
      <x:c r="A38499" s="5" t="s">
        <x:v>75456</x:v>
      </x:c>
      <x:c r="B38499" s="5" t="s">
        <x:v>11007</x:v>
      </x:c>
    </x:row>
    <x:row r="38500" spans="1:2">
      <x:c r="A38500" s="5" t="s">
        <x:v>47523</x:v>
      </x:c>
      <x:c r="B38500" s="5" t="s">
        <x:v>26876</x:v>
      </x:c>
    </x:row>
    <x:row r="38501" spans="1:2">
      <x:c r="A38501" s="5" t="s">
        <x:v>54374</x:v>
      </x:c>
      <x:c r="B38501" s="5" t="s">
        <x:v>10288</x:v>
      </x:c>
    </x:row>
    <x:row r="38502" spans="1:2">
      <x:c r="A38502" s="5" t="s">
        <x:v>47519</x:v>
      </x:c>
      <x:c r="B38502" s="5" t="s">
        <x:v>21092</x:v>
      </x:c>
    </x:row>
    <x:row r="38503" spans="1:2">
      <x:c r="A38503" s="5" t="s">
        <x:v>47511</x:v>
      </x:c>
      <x:c r="B38503" s="5" t="s">
        <x:v>42741</x:v>
      </x:c>
    </x:row>
    <x:row r="38504" spans="1:2">
      <x:c r="A38504" s="5" t="s">
        <x:v>47537</x:v>
      </x:c>
      <x:c r="B38504" s="5" t="s">
        <x:v>20777</x:v>
      </x:c>
    </x:row>
    <x:row r="38505" spans="1:2">
      <x:c r="A38505" s="5" t="s">
        <x:v>47548</x:v>
      </x:c>
      <x:c r="B38505" s="5" t="s">
        <x:v>1792</x:v>
      </x:c>
    </x:row>
    <x:row r="38506" spans="1:2">
      <x:c r="A38506" s="5" t="s">
        <x:v>47529</x:v>
      </x:c>
      <x:c r="B38506" s="5" t="s">
        <x:v>42777</x:v>
      </x:c>
    </x:row>
    <x:row r="38507" spans="1:2">
      <x:c r="A38507" s="5" t="s">
        <x:v>47516</x:v>
      </x:c>
      <x:c r="B38507" s="5" t="s">
        <x:v>42777</x:v>
      </x:c>
    </x:row>
    <x:row r="38508" spans="1:2">
      <x:c r="A38508" s="5" t="s">
        <x:v>47572</x:v>
      </x:c>
      <x:c r="B38508" s="5" t="s">
        <x:v>44465</x:v>
      </x:c>
    </x:row>
    <x:row r="38509" spans="1:2">
      <x:c r="A38509" s="5" t="s">
        <x:v>47554</x:v>
      </x:c>
      <x:c r="B38509" s="5" t="s">
        <x:v>52124</x:v>
      </x:c>
    </x:row>
    <x:row r="38510" spans="1:2">
      <x:c r="A38510" s="5" t="s">
        <x:v>37261</x:v>
      </x:c>
      <x:c r="B38510" s="5" t="s">
        <x:v>42744</x:v>
      </x:c>
    </x:row>
    <x:row r="38511" spans="1:2">
      <x:c r="A38511" s="5" t="s">
        <x:v>46480</x:v>
      </x:c>
      <x:c r="B38511" s="5" t="s">
        <x:v>25592</x:v>
      </x:c>
    </x:row>
    <x:row r="38512" spans="1:2">
      <x:c r="A38512" s="5" t="s">
        <x:v>65366</x:v>
      </x:c>
      <x:c r="B38512" s="5" t="s">
        <x:v>9958</x:v>
      </x:c>
    </x:row>
    <x:row r="38513" spans="1:2">
      <x:c r="A38513" s="5" t="s">
        <x:v>47541</x:v>
      </x:c>
      <x:c r="B38513" s="5" t="s">
        <x:v>39364</x:v>
      </x:c>
    </x:row>
    <x:row r="38514" spans="1:2">
      <x:c r="A38514" s="5" t="s">
        <x:v>47562</x:v>
      </x:c>
      <x:c r="B38514" s="5" t="s">
        <x:v>42768</x:v>
      </x:c>
    </x:row>
    <x:row r="38515" spans="1:2">
      <x:c r="A38515" s="5" t="s">
        <x:v>46481</x:v>
      </x:c>
      <x:c r="B38515" s="5" t="s">
        <x:v>9560</x:v>
      </x:c>
    </x:row>
    <x:row r="38516" spans="1:2">
      <x:c r="A38516" s="5" t="s">
        <x:v>46492</x:v>
      </x:c>
      <x:c r="B38516" s="5" t="s">
        <x:v>5682</x:v>
      </x:c>
    </x:row>
    <x:row r="38517" spans="1:2">
      <x:c r="A38517" s="5" t="s">
        <x:v>47559</x:v>
      </x:c>
      <x:c r="B38517" s="5" t="s">
        <x:v>1792</x:v>
      </x:c>
    </x:row>
    <x:row r="38518" spans="1:2">
      <x:c r="A38518" s="5" t="s">
        <x:v>47571</x:v>
      </x:c>
      <x:c r="B38518" s="5" t="s">
        <x:v>26627</x:v>
      </x:c>
    </x:row>
    <x:row r="38519" spans="1:2">
      <x:c r="A38519" s="5" t="s">
        <x:v>47556</x:v>
      </x:c>
      <x:c r="B38519" s="5" t="s">
        <x:v>42496</x:v>
      </x:c>
    </x:row>
    <x:row r="38520" spans="1:2">
      <x:c r="A38520" s="5" t="s">
        <x:v>47570</x:v>
      </x:c>
      <x:c r="B38520" s="5" t="s">
        <x:v>1792</x:v>
      </x:c>
    </x:row>
    <x:row r="38521" spans="1:2">
      <x:c r="A38521" s="5" t="s">
        <x:v>58665</x:v>
      </x:c>
      <x:c r="B38521" s="5" t="s">
        <x:v>1716</x:v>
      </x:c>
    </x:row>
    <x:row r="38522" spans="1:2">
      <x:c r="A38522" s="5" t="s">
        <x:v>47567</x:v>
      </x:c>
      <x:c r="B38522" s="5" t="s">
        <x:v>41473</x:v>
      </x:c>
    </x:row>
    <x:row r="38523" spans="1:2">
      <x:c r="A38523" s="5" t="s">
        <x:v>47552</x:v>
      </x:c>
      <x:c r="B38523" s="5" t="s">
        <x:v>1040</x:v>
      </x:c>
    </x:row>
    <x:row r="38524" spans="1:2">
      <x:c r="A38524" s="5" t="s">
        <x:v>47542</x:v>
      </x:c>
      <x:c r="B38524" s="5" t="s">
        <x:v>42617</x:v>
      </x:c>
    </x:row>
    <x:row r="38525" spans="1:2">
      <x:c r="A38525" s="5" t="s">
        <x:v>58029</x:v>
      </x:c>
      <x:c r="B38525" s="5" t="s">
        <x:v>43632</x:v>
      </x:c>
    </x:row>
    <x:row r="38526" spans="1:2">
      <x:c r="A38526" s="5" t="s">
        <x:v>47555</x:v>
      </x:c>
      <x:c r="B38526" s="5" t="s">
        <x:v>43632</x:v>
      </x:c>
    </x:row>
    <x:row r="38527" spans="1:2">
      <x:c r="A38527" s="5" t="s">
        <x:v>74502</x:v>
      </x:c>
      <x:c r="B38527" s="5" t="s">
        <x:v>402</x:v>
      </x:c>
    </x:row>
    <x:row r="38528" spans="1:2">
      <x:c r="A38528" s="5" t="s">
        <x:v>47558</x:v>
      </x:c>
      <x:c r="B38528" s="5" t="s">
        <x:v>55338</x:v>
      </x:c>
    </x:row>
    <x:row r="38529" spans="1:2">
      <x:c r="A38529" s="5" t="s">
        <x:v>47547</x:v>
      </x:c>
      <x:c r="B38529" s="5" t="s">
        <x:v>42339</x:v>
      </x:c>
    </x:row>
    <x:row r="38530" spans="1:2">
      <x:c r="A38530" s="5" t="s">
        <x:v>46510</x:v>
      </x:c>
      <x:c r="B38530" s="5" t="s">
        <x:v>42059</x:v>
      </x:c>
    </x:row>
    <x:row r="38531" spans="1:2">
      <x:c r="A38531" s="5" t="s">
        <x:v>47551</x:v>
      </x:c>
      <x:c r="B38531" s="5" t="s">
        <x:v>21776</x:v>
      </x:c>
    </x:row>
    <x:row r="38532" spans="1:2">
      <x:c r="A38532" s="5" t="s">
        <x:v>47535</x:v>
      </x:c>
      <x:c r="B38532" s="5" t="s">
        <x:v>42730</x:v>
      </x:c>
    </x:row>
    <x:row r="38533" spans="1:2">
      <x:c r="A38533" s="5" t="s">
        <x:v>47622</x:v>
      </x:c>
      <x:c r="B38533" s="5" t="s">
        <x:v>55445</x:v>
      </x:c>
    </x:row>
    <x:row r="38534" spans="1:2">
      <x:c r="A38534" s="5" t="s">
        <x:v>47612</x:v>
      </x:c>
      <x:c r="B38534" s="5" t="s">
        <x:v>42767</x:v>
      </x:c>
    </x:row>
    <x:row r="38535" spans="1:2">
      <x:c r="A38535" s="5" t="s">
        <x:v>47636</x:v>
      </x:c>
      <x:c r="B38535" s="5" t="s">
        <x:v>1792</x:v>
      </x:c>
    </x:row>
    <x:row r="38536" spans="1:2">
      <x:c r="A38536" s="5" t="s">
        <x:v>47546</x:v>
      </x:c>
      <x:c r="B38536" s="5" t="s">
        <x:v>21663</x:v>
      </x:c>
    </x:row>
    <x:row r="38537" spans="1:2">
      <x:c r="A38537" s="5" t="s">
        <x:v>71571</x:v>
      </x:c>
      <x:c r="B38537" s="5" t="s">
        <x:v>52710</x:v>
      </x:c>
    </x:row>
    <x:row r="38538" spans="1:2">
      <x:c r="A38538" s="5" t="s">
        <x:v>46482</x:v>
      </x:c>
      <x:c r="B38538" s="5" t="s">
        <x:v>25461</x:v>
      </x:c>
    </x:row>
    <x:row r="38539" spans="1:2">
      <x:c r="A38539" s="5" t="s">
        <x:v>47563</x:v>
      </x:c>
      <x:c r="B38539" s="5" t="s">
        <x:v>73233</x:v>
      </x:c>
    </x:row>
    <x:row r="38540" spans="1:2">
      <x:c r="A38540" s="5" t="s">
        <x:v>47549</x:v>
      </x:c>
      <x:c r="B38540" s="5" t="s">
        <x:v>24824</x:v>
      </x:c>
    </x:row>
    <x:row r="38541" spans="1:2">
      <x:c r="A38541" s="5" t="s">
        <x:v>37704</x:v>
      </x:c>
      <x:c r="B38541" s="5" t="s">
        <x:v>27145</x:v>
      </x:c>
    </x:row>
    <x:row r="38542" spans="1:2">
      <x:c r="A38542" s="5" t="s">
        <x:v>46488</x:v>
      </x:c>
      <x:c r="B38542" s="5" t="s">
        <x:v>38975</x:v>
      </x:c>
    </x:row>
    <x:row r="38543" spans="1:2">
      <x:c r="A38543" s="5" t="s">
        <x:v>14723</x:v>
      </x:c>
      <x:c r="B38543" s="5" t="s">
        <x:v>24619</x:v>
      </x:c>
    </x:row>
    <x:row r="38544" spans="1:2">
      <x:c r="A38544" s="5" t="s">
        <x:v>47656</x:v>
      </x:c>
      <x:c r="B38544" s="5" t="s">
        <x:v>52716</x:v>
      </x:c>
    </x:row>
    <x:row r="38545" spans="1:2">
      <x:c r="A38545" s="5" t="s">
        <x:v>46490</x:v>
      </x:c>
      <x:c r="B38545" s="5" t="s">
        <x:v>42732</x:v>
      </x:c>
    </x:row>
    <x:row r="38546" spans="1:2">
      <x:c r="A38546" s="5" t="s">
        <x:v>75140</x:v>
      </x:c>
      <x:c r="B38546" s="5" t="s">
        <x:v>42749</x:v>
      </x:c>
    </x:row>
    <x:row r="38547" spans="1:2">
      <x:c r="A38547" s="5" t="s">
        <x:v>47625</x:v>
      </x:c>
      <x:c r="B38547" s="5" t="s">
        <x:v>1792</x:v>
      </x:c>
    </x:row>
    <x:row r="38548" spans="1:2">
      <x:c r="A38548" s="5" t="s">
        <x:v>62153</x:v>
      </x:c>
      <x:c r="B38548" s="5" t="s">
        <x:v>5992</x:v>
      </x:c>
    </x:row>
    <x:row r="38549" spans="1:2">
      <x:c r="A38549" s="5" t="s">
        <x:v>46483</x:v>
      </x:c>
      <x:c r="B38549" s="5" t="s">
        <x:v>1792</x:v>
      </x:c>
    </x:row>
    <x:row r="38550" spans="1:2">
      <x:c r="A38550" s="5" t="s">
        <x:v>46504</x:v>
      </x:c>
      <x:c r="B38550" s="5" t="s">
        <x:v>5027</x:v>
      </x:c>
    </x:row>
    <x:row r="38551" spans="1:2">
      <x:c r="A38551" s="5" t="s">
        <x:v>47620</x:v>
      </x:c>
      <x:c r="B38551" s="5" t="s">
        <x:v>24952</x:v>
      </x:c>
    </x:row>
    <x:row r="38552" spans="1:2">
      <x:c r="A38552" s="5" t="s">
        <x:v>56434</x:v>
      </x:c>
      <x:c r="B38552" s="5" t="s">
        <x:v>7394</x:v>
      </x:c>
    </x:row>
    <x:row r="38553" spans="1:2">
      <x:c r="A38553" s="5" t="s">
        <x:v>47633</x:v>
      </x:c>
      <x:c r="B38553" s="5" t="s">
        <x:v>16783</x:v>
      </x:c>
    </x:row>
    <x:row r="38554" spans="1:2">
      <x:c r="A38554" s="5" t="s">
        <x:v>27941</x:v>
      </x:c>
      <x:c r="B38554" s="5" t="s">
        <x:v>51576</x:v>
      </x:c>
    </x:row>
    <x:row r="38555" spans="1:2">
      <x:c r="A38555" s="5" t="s">
        <x:v>45568</x:v>
      </x:c>
      <x:c r="B38555" s="5" t="s">
        <x:v>39055</x:v>
      </x:c>
    </x:row>
    <x:row r="38556" spans="1:2">
      <x:c r="A38556" s="5" t="s">
        <x:v>47641</x:v>
      </x:c>
      <x:c r="B38556" s="5" t="s">
        <x:v>42711</x:v>
      </x:c>
    </x:row>
    <x:row r="38557" spans="1:2">
      <x:c r="A38557" s="5" t="s">
        <x:v>47639</x:v>
      </x:c>
      <x:c r="B38557" s="5" t="s">
        <x:v>1792</x:v>
      </x:c>
    </x:row>
    <x:row r="38558" spans="1:2">
      <x:c r="A38558" s="5" t="s">
        <x:v>74000</x:v>
      </x:c>
      <x:c r="B38558" s="5" t="s">
        <x:v>62573</x:v>
      </x:c>
    </x:row>
    <x:row r="38559" spans="1:2">
      <x:c r="A38559" s="5" t="s">
        <x:v>58018</x:v>
      </x:c>
      <x:c r="B38559" s="5" t="s">
        <x:v>39492</x:v>
      </x:c>
    </x:row>
    <x:row r="38560" spans="1:2">
      <x:c r="A38560" s="5" t="s">
        <x:v>47561</x:v>
      </x:c>
      <x:c r="B38560" s="5" t="s">
        <x:v>26427</x:v>
      </x:c>
    </x:row>
    <x:row r="38561" spans="1:2">
      <x:c r="A38561" s="5" t="s">
        <x:v>75237</x:v>
      </x:c>
      <x:c r="B38561" s="5" t="s">
        <x:v>26427</x:v>
      </x:c>
    </x:row>
    <x:row r="38562" spans="1:2">
      <x:c r="A38562" s="5" t="s">
        <x:v>47638</x:v>
      </x:c>
      <x:c r="B38562" s="5" t="s">
        <x:v>42798</x:v>
      </x:c>
    </x:row>
    <x:row r="38563" spans="1:2">
      <x:c r="A38563" s="5" t="s">
        <x:v>56939</x:v>
      </x:c>
      <x:c r="B38563" s="5" t="s">
        <x:v>1474</x:v>
      </x:c>
    </x:row>
    <x:row r="38564" spans="1:2">
      <x:c r="A38564" s="5" t="s">
        <x:v>40646</x:v>
      </x:c>
      <x:c r="B38564" s="5" t="s">
        <x:v>42735</x:v>
      </x:c>
    </x:row>
    <x:row r="38565" spans="1:2">
      <x:c r="A38565" s="5" t="s">
        <x:v>46509</x:v>
      </x:c>
      <x:c r="B38565" s="5" t="s">
        <x:v>55445</x:v>
      </x:c>
    </x:row>
    <x:row r="38566" spans="1:2">
      <x:c r="A38566" s="5" t="s">
        <x:v>51084</x:v>
      </x:c>
      <x:c r="B38566" s="5" t="s">
        <x:v>52555</x:v>
      </x:c>
    </x:row>
    <x:row r="38567" spans="1:2">
      <x:c r="A38567" s="5" t="s">
        <x:v>47637</x:v>
      </x:c>
      <x:c r="B38567" s="5" t="s">
        <x:v>41496</x:v>
      </x:c>
    </x:row>
    <x:row r="38568" spans="1:2">
      <x:c r="A38568" s="5" t="s">
        <x:v>59447</x:v>
      </x:c>
      <x:c r="B38568" s="5" t="s">
        <x:v>41496</x:v>
      </x:c>
    </x:row>
    <x:row r="38569" spans="1:2">
      <x:c r="A38569" s="5" t="s">
        <x:v>46055</x:v>
      </x:c>
      <x:c r="B38569" s="5" t="s">
        <x:v>42787</x:v>
      </x:c>
    </x:row>
    <x:row r="38570" spans="1:2">
      <x:c r="A38570" s="5" t="s">
        <x:v>47611</x:v>
      </x:c>
      <x:c r="B38570" s="5" t="s">
        <x:v>1792</x:v>
      </x:c>
    </x:row>
    <x:row r="38571" spans="1:2">
      <x:c r="A38571" s="5" t="s">
        <x:v>69100</x:v>
      </x:c>
      <x:c r="B38571" s="5" t="s">
        <x:v>1792</x:v>
      </x:c>
    </x:row>
    <x:row r="38572" spans="1:2">
      <x:c r="A38572" s="5" t="s">
        <x:v>47628</x:v>
      </x:c>
      <x:c r="B38572" s="5" t="s">
        <x:v>39197</x:v>
      </x:c>
    </x:row>
    <x:row r="38573" spans="1:2">
      <x:c r="A38573" s="5" t="s">
        <x:v>73506</x:v>
      </x:c>
      <x:c r="B38573" s="5" t="s">
        <x:v>5814</x:v>
      </x:c>
    </x:row>
    <x:row r="38574" spans="1:2">
      <x:c r="A38574" s="5" t="s">
        <x:v>47614</x:v>
      </x:c>
      <x:c r="B38574" s="5" t="s">
        <x:v>10981</x:v>
      </x:c>
    </x:row>
    <x:row r="38575" spans="1:2">
      <x:c r="A38575" s="5" t="s">
        <x:v>47617</x:v>
      </x:c>
      <x:c r="B38575" s="5" t="s">
        <x:v>62547</x:v>
      </x:c>
    </x:row>
    <x:row r="38576" spans="1:2">
      <x:c r="A38576" s="5" t="s">
        <x:v>47668</x:v>
      </x:c>
      <x:c r="B38576" s="5" t="s">
        <x:v>16950</x:v>
      </x:c>
    </x:row>
    <x:row r="38577" spans="1:2">
      <x:c r="A38577" s="5" t="s">
        <x:v>47618</x:v>
      </x:c>
      <x:c r="B38577" s="5" t="s">
        <x:v>62529</x:v>
      </x:c>
    </x:row>
    <x:row r="38578" spans="1:2">
      <x:c r="A38578" s="5" t="s">
        <x:v>53081</x:v>
      </x:c>
      <x:c r="B38578" s="5" t="s">
        <x:v>5204</x:v>
      </x:c>
    </x:row>
    <x:row r="38579" spans="1:2">
      <x:c r="A38579" s="5" t="s">
        <x:v>46503</x:v>
      </x:c>
      <x:c r="B38579" s="5" t="s">
        <x:v>62541</x:v>
      </x:c>
    </x:row>
    <x:row r="38580" spans="1:2">
      <x:c r="A38580" s="5" t="s">
        <x:v>46491</x:v>
      </x:c>
      <x:c r="B38580" s="5" t="s">
        <x:v>44838</x:v>
      </x:c>
    </x:row>
    <x:row r="38581" spans="1:2">
      <x:c r="A38581" s="5" t="s">
        <x:v>47650</x:v>
      </x:c>
      <x:c r="B38581" s="5" t="s">
        <x:v>24601</x:v>
      </x:c>
    </x:row>
    <x:row r="38582" spans="1:2">
      <x:c r="A38582" s="5" t="s">
        <x:v>47623</x:v>
      </x:c>
      <x:c r="B38582" s="5" t="s">
        <x:v>1792</x:v>
      </x:c>
    </x:row>
    <x:row r="38583" spans="1:2">
      <x:c r="A38583" s="5" t="s">
        <x:v>28162</x:v>
      </x:c>
      <x:c r="B38583" s="5" t="s">
        <x:v>1792</x:v>
      </x:c>
    </x:row>
    <x:row r="38584" spans="1:2">
      <x:c r="A38584" s="5" t="s">
        <x:v>45545</x:v>
      </x:c>
      <x:c r="B38584" s="5" t="s">
        <x:v>62582</x:v>
      </x:c>
    </x:row>
    <x:row r="38585" spans="1:2">
      <x:c r="A38585" s="5" t="s">
        <x:v>47621</x:v>
      </x:c>
      <x:c r="B38585" s="5" t="s">
        <x:v>1792</x:v>
      </x:c>
    </x:row>
    <x:row r="38586" spans="1:2">
      <x:c r="A38586" s="5" t="s">
        <x:v>47635</x:v>
      </x:c>
      <x:c r="B38586" s="5" t="s">
        <x:v>1792</x:v>
      </x:c>
    </x:row>
    <x:row r="38587" spans="1:2">
      <x:c r="A38587" s="5" t="s">
        <x:v>74503</x:v>
      </x:c>
      <x:c r="B38587" s="5" t="s">
        <x:v>41450</x:v>
      </x:c>
    </x:row>
    <x:row r="38588" spans="1:2">
      <x:c r="A38588" s="5" t="s">
        <x:v>47643</x:v>
      </x:c>
      <x:c r="B38588" s="5" t="s">
        <x:v>41513</x:v>
      </x:c>
    </x:row>
    <x:row r="38589" spans="1:2">
      <x:c r="A38589" s="5" t="s">
        <x:v>23674</x:v>
      </x:c>
      <x:c r="B38589" s="5" t="s">
        <x:v>26725</x:v>
      </x:c>
    </x:row>
    <x:row r="38590" spans="1:2">
      <x:c r="A38590" s="5" t="s">
        <x:v>22953</x:v>
      </x:c>
      <x:c r="B38590" s="5" t="s">
        <x:v>9628</x:v>
      </x:c>
    </x:row>
    <x:row r="38591" spans="1:2">
      <x:c r="A38591" s="5" t="s">
        <x:v>47657</x:v>
      </x:c>
      <x:c r="B38591" s="5" t="s">
        <x:v>26774</x:v>
      </x:c>
    </x:row>
    <x:row r="38592" spans="1:2">
      <x:c r="A38592" s="5" t="s">
        <x:v>47646</x:v>
      </x:c>
      <x:c r="B38592" s="5" t="s">
        <x:v>24879</x:v>
      </x:c>
    </x:row>
    <x:row r="38593" spans="1:2">
      <x:c r="A38593" s="5" t="s">
        <x:v>47630</x:v>
      </x:c>
      <x:c r="B38593" s="5" t="s">
        <x:v>44601</x:v>
      </x:c>
    </x:row>
    <x:row r="38594" spans="1:2">
      <x:c r="A38594" s="5" t="s">
        <x:v>47651</x:v>
      </x:c>
      <x:c r="B38594" s="5" t="s">
        <x:v>10979</x:v>
      </x:c>
    </x:row>
    <x:row r="38595" spans="1:2">
      <x:c r="A38595" s="5" t="s">
        <x:v>47649</x:v>
      </x:c>
      <x:c r="B38595" s="5" t="s">
        <x:v>42724</x:v>
      </x:c>
    </x:row>
    <x:row r="38596" spans="1:2">
      <x:c r="A38596" s="5" t="s">
        <x:v>47691</x:v>
      </x:c>
      <x:c r="B38596" s="5" t="s">
        <x:v>42755</x:v>
      </x:c>
    </x:row>
    <x:row r="38597" spans="1:2">
      <x:c r="A38597" s="5" t="s">
        <x:v>47653</x:v>
      </x:c>
      <x:c r="B38597" s="5" t="s">
        <x:v>41549</x:v>
      </x:c>
    </x:row>
    <x:row r="38598" spans="1:2">
      <x:c r="A38598" s="5" t="s">
        <x:v>59580</x:v>
      </x:c>
      <x:c r="B38598" s="5" t="s">
        <x:v>16696</x:v>
      </x:c>
    </x:row>
    <x:row r="38599" spans="1:2">
      <x:c r="A38599" s="5" t="s">
        <x:v>47683</x:v>
      </x:c>
      <x:c r="B38599" s="5" t="s">
        <x:v>9250</x:v>
      </x:c>
    </x:row>
    <x:row r="38600" spans="1:2">
      <x:c r="A38600" s="5" t="s">
        <x:v>47634</x:v>
      </x:c>
      <x:c r="B38600" s="5" t="s">
        <x:v>41895</x:v>
      </x:c>
    </x:row>
    <x:row r="38601" spans="1:2">
      <x:c r="A38601" s="5" t="s">
        <x:v>47647</x:v>
      </x:c>
      <x:c r="B38601" s="5" t="s">
        <x:v>42793</x:v>
      </x:c>
    </x:row>
    <x:row r="38602" spans="1:2">
      <x:c r="A38602" s="5" t="s">
        <x:v>47642</x:v>
      </x:c>
      <x:c r="B38602" s="5" t="s">
        <x:v>650</x:v>
      </x:c>
    </x:row>
    <x:row r="38603" spans="1:2">
      <x:c r="A38603" s="5" t="s">
        <x:v>58289</x:v>
      </x:c>
      <x:c r="B38603" s="5" t="s">
        <x:v>1242</x:v>
      </x:c>
    </x:row>
    <x:row r="38604" spans="1:2">
      <x:c r="A38604" s="5" t="s">
        <x:v>47632</x:v>
      </x:c>
      <x:c r="B38604" s="5" t="s">
        <x:v>26496</x:v>
      </x:c>
    </x:row>
    <x:row r="38605" spans="1:2">
      <x:c r="A38605" s="5" t="s">
        <x:v>77557</x:v>
      </x:c>
      <x:c r="B38605" s="5" t="s">
        <x:v>42751</x:v>
      </x:c>
    </x:row>
    <x:row r="38606" spans="1:2">
      <x:c r="A38606" s="5" t="s">
        <x:v>53698</x:v>
      </x:c>
      <x:c r="B38606" s="5" t="s">
        <x:v>51834</x:v>
      </x:c>
    </x:row>
    <x:row r="38607" spans="1:2">
      <x:c r="A38607" s="5" t="s">
        <x:v>47673</x:v>
      </x:c>
      <x:c r="B38607" s="5" t="s">
        <x:v>21808</x:v>
      </x:c>
    </x:row>
    <x:row r="38608" spans="1:2">
      <x:c r="A38608" s="5" t="s">
        <x:v>76475</x:v>
      </x:c>
      <x:c r="B38608" s="5" t="s">
        <x:v>42784</x:v>
      </x:c>
    </x:row>
    <x:row r="38609" spans="1:2">
      <x:c r="A38609" s="5" t="s">
        <x:v>78131</x:v>
      </x:c>
      <x:c r="B38609" s="5" t="s">
        <x:v>21440</x:v>
      </x:c>
    </x:row>
    <x:row r="38610" spans="1:2">
      <x:c r="A38610" s="5" t="s">
        <x:v>47624</x:v>
      </x:c>
      <x:c r="B38610" s="5" t="s">
        <x:v>41525</x:v>
      </x:c>
    </x:row>
    <x:row r="38611" spans="1:2">
      <x:c r="A38611" s="5" t="s">
        <x:v>47626</x:v>
      </x:c>
      <x:c r="B38611" s="5" t="s">
        <x:v>42008</x:v>
      </x:c>
    </x:row>
    <x:row r="38612" spans="1:2">
      <x:c r="A38612" s="5" t="s">
        <x:v>47672</x:v>
      </x:c>
      <x:c r="B38612" s="5" t="s">
        <x:v>33491</x:v>
      </x:c>
    </x:row>
    <x:row r="38613" spans="1:2">
      <x:c r="A38613" s="5" t="s">
        <x:v>71700</x:v>
      </x:c>
      <x:c r="B38613" s="5" t="s">
        <x:v>39538</x:v>
      </x:c>
    </x:row>
    <x:row r="38614" spans="1:2">
      <x:c r="A38614" s="5" t="s">
        <x:v>47655</x:v>
      </x:c>
      <x:c r="B38614" s="5" t="s">
        <x:v>1797</x:v>
      </x:c>
    </x:row>
    <x:row r="38615" spans="1:2">
      <x:c r="A38615" s="5" t="s">
        <x:v>47660</x:v>
      </x:c>
      <x:c r="B38615" s="5" t="s">
        <x:v>4869</x:v>
      </x:c>
    </x:row>
    <x:row r="38616" spans="1:2">
      <x:c r="A38616" s="5" t="s">
        <x:v>63845</x:v>
      </x:c>
      <x:c r="B38616" s="5" t="s">
        <x:v>26892</x:v>
      </x:c>
    </x:row>
    <x:row r="38617" spans="1:2">
      <x:c r="A38617" s="5" t="s">
        <x:v>47627</x:v>
      </x:c>
      <x:c r="B38617" s="5" t="s">
        <x:v>46370</x:v>
      </x:c>
    </x:row>
    <x:row r="38618" spans="1:2">
      <x:c r="A38618" s="5" t="s">
        <x:v>47665</x:v>
      </x:c>
      <x:c r="B38618" s="5" t="s">
        <x:v>52181</x:v>
      </x:c>
    </x:row>
    <x:row r="38619" spans="1:2">
      <x:c r="A38619" s="5" t="s">
        <x:v>47658</x:v>
      </x:c>
      <x:c r="B38619" s="5" t="s">
        <x:v>62567</x:v>
      </x:c>
    </x:row>
    <x:row r="38620" spans="1:2">
      <x:c r="A38620" s="5" t="s">
        <x:v>47671</x:v>
      </x:c>
      <x:c r="B38620" s="5" t="s">
        <x:v>73248</x:v>
      </x:c>
    </x:row>
    <x:row r="38621" spans="1:2">
      <x:c r="A38621" s="5" t="s">
        <x:v>47640</x:v>
      </x:c>
      <x:c r="B38621" s="5" t="s">
        <x:v>41454</x:v>
      </x:c>
    </x:row>
    <x:row r="38622" spans="1:2">
      <x:c r="A38622" s="5" t="s">
        <x:v>61274</x:v>
      </x:c>
      <x:c r="B38622" s="5" t="s">
        <x:v>11003</x:v>
      </x:c>
    </x:row>
    <x:row r="38623" spans="1:2">
      <x:c r="A38623" s="5" t="s">
        <x:v>59755</x:v>
      </x:c>
      <x:c r="B38623" s="5" t="s">
        <x:v>40024</x:v>
      </x:c>
    </x:row>
    <x:row r="38624" spans="1:2">
      <x:c r="A38624" s="5" t="s">
        <x:v>47664</x:v>
      </x:c>
      <x:c r="B38624" s="5" t="s">
        <x:v>25710</x:v>
      </x:c>
    </x:row>
    <x:row r="38625" spans="1:2">
      <x:c r="A38625" s="5" t="s">
        <x:v>47654</x:v>
      </x:c>
      <x:c r="B38625" s="5" t="s">
        <x:v>42580</x:v>
      </x:c>
    </x:row>
    <x:row r="38626" spans="1:2">
      <x:c r="A38626" s="5" t="s">
        <x:v>47662</x:v>
      </x:c>
      <x:c r="B38626" s="5" t="s">
        <x:v>62591</x:v>
      </x:c>
    </x:row>
    <x:row r="38627" spans="1:2">
      <x:c r="A38627" s="5" t="s">
        <x:v>56040</x:v>
      </x:c>
      <x:c r="B38627" s="5" t="s">
        <x:v>1792</x:v>
      </x:c>
    </x:row>
    <x:row r="38628" spans="1:2">
      <x:c r="A38628" s="5" t="s">
        <x:v>47667</x:v>
      </x:c>
      <x:c r="B38628" s="5" t="s">
        <x:v>41479</x:v>
      </x:c>
    </x:row>
    <x:row r="38629" spans="1:2">
      <x:c r="A38629" s="5" t="s">
        <x:v>47715</x:v>
      </x:c>
      <x:c r="B38629" s="5" t="s">
        <x:v>1792</x:v>
      </x:c>
    </x:row>
    <x:row r="38630" spans="1:2">
      <x:c r="A38630" s="5" t="s">
        <x:v>47682</x:v>
      </x:c>
      <x:c r="B38630" s="5" t="s">
        <x:v>5827</x:v>
      </x:c>
    </x:row>
    <x:row r="38631" spans="1:2">
      <x:c r="A38631" s="5" t="s">
        <x:v>47697</x:v>
      </x:c>
      <x:c r="B38631" s="5" t="s">
        <x:v>6363</x:v>
      </x:c>
    </x:row>
    <x:row r="38632" spans="1:2">
      <x:c r="A38632" s="5" t="s">
        <x:v>47714</x:v>
      </x:c>
      <x:c r="B38632" s="5" t="s">
        <x:v>44701</x:v>
      </x:c>
    </x:row>
    <x:row r="38633" spans="1:2">
      <x:c r="A38633" s="5" t="s">
        <x:v>68964</x:v>
      </x:c>
      <x:c r="B38633" s="5" t="s">
        <x:v>44246</x:v>
      </x:c>
    </x:row>
    <x:row r="38634" spans="1:2">
      <x:c r="A38634" s="5" t="s">
        <x:v>47663</x:v>
      </x:c>
      <x:c r="B38634" s="5" t="s">
        <x:v>52234</x:v>
      </x:c>
    </x:row>
    <x:row r="38635" spans="1:2">
      <x:c r="A38635" s="5" t="s">
        <x:v>47670</x:v>
      </x:c>
      <x:c r="B38635" s="5" t="s">
        <x:v>10296</x:v>
      </x:c>
    </x:row>
    <x:row r="38636" spans="1:2">
      <x:c r="A38636" s="5" t="s">
        <x:v>36919</x:v>
      </x:c>
      <x:c r="B38636" s="5" t="s">
        <x:v>42789</x:v>
      </x:c>
    </x:row>
    <x:row r="38637" spans="1:2">
      <x:c r="A38637" s="5" t="s">
        <x:v>47698</x:v>
      </x:c>
      <x:c r="B38637" s="5" t="s">
        <x:v>42782</x:v>
      </x:c>
    </x:row>
    <x:row r="38638" spans="1:2">
      <x:c r="A38638" s="5" t="s">
        <x:v>47652</x:v>
      </x:c>
      <x:c r="B38638" s="5" t="s">
        <x:v>3773</x:v>
      </x:c>
    </x:row>
    <x:row r="38639" spans="1:2">
      <x:c r="A38639" s="5" t="s">
        <x:v>58336</x:v>
      </x:c>
      <x:c r="B38639" s="5" t="s">
        <x:v>44058</x:v>
      </x:c>
    </x:row>
    <x:row r="38640" spans="1:2">
      <x:c r="A38640" s="5" t="s">
        <x:v>47678</x:v>
      </x:c>
      <x:c r="B38640" s="5" t="s">
        <x:v>62549</x:v>
      </x:c>
    </x:row>
    <x:row r="38641" spans="1:2">
      <x:c r="A38641" s="5" t="s">
        <x:v>47692</x:v>
      </x:c>
      <x:c r="B38641" s="5" t="s">
        <x:v>42803</x:v>
      </x:c>
    </x:row>
    <x:row r="38642" spans="1:2">
      <x:c r="A38642" s="5" t="s">
        <x:v>47724</x:v>
      </x:c>
      <x:c r="B38642" s="5" t="s">
        <x:v>1936</x:v>
      </x:c>
    </x:row>
    <x:row r="38643" spans="1:2">
      <x:c r="A38643" s="5" t="s">
        <x:v>47645</x:v>
      </x:c>
      <x:c r="B38643" s="5" t="s">
        <x:v>52263</x:v>
      </x:c>
    </x:row>
    <x:row r="38644" spans="1:2">
      <x:c r="A38644" s="5" t="s">
        <x:v>47680</x:v>
      </x:c>
      <x:c r="B38644" s="5" t="s">
        <x:v>11013</x:v>
      </x:c>
    </x:row>
    <x:row r="38645" spans="1:2">
      <x:c r="A38645" s="5" t="s">
        <x:v>47685</x:v>
      </x:c>
      <x:c r="B38645" s="5" t="s">
        <x:v>32926</x:v>
      </x:c>
    </x:row>
    <x:row r="38646" spans="1:2">
      <x:c r="A38646" s="5" t="s">
        <x:v>50255</x:v>
      </x:c>
      <x:c r="B38646" s="5" t="s">
        <x:v>42607</x:v>
      </x:c>
    </x:row>
    <x:row r="38647" spans="1:2">
      <x:c r="A38647" s="5" t="s">
        <x:v>58294</x:v>
      </x:c>
      <x:c r="B38647" s="5" t="s">
        <x:v>42607</x:v>
      </x:c>
    </x:row>
    <x:row r="38648" spans="1:2">
      <x:c r="A38648" s="5" t="s">
        <x:v>47648</x:v>
      </x:c>
      <x:c r="B38648" s="5" t="s">
        <x:v>3980</x:v>
      </x:c>
    </x:row>
    <x:row r="38649" spans="1:2">
      <x:c r="A38649" s="5" t="s">
        <x:v>32346</x:v>
      </x:c>
      <x:c r="B38649" s="5" t="s">
        <x:v>42791</x:v>
      </x:c>
    </x:row>
    <x:row r="38650" spans="1:2">
      <x:c r="A38650" s="5" t="s">
        <x:v>16173</x:v>
      </x:c>
      <x:c r="B38650" s="5" t="s">
        <x:v>15915</x:v>
      </x:c>
    </x:row>
    <x:row r="38651" spans="1:2">
      <x:c r="A38651" s="5" t="s">
        <x:v>47704</x:v>
      </x:c>
      <x:c r="B38651" s="5" t="s">
        <x:v>9521</x:v>
      </x:c>
    </x:row>
    <x:row r="38652" spans="1:2">
      <x:c r="A38652" s="5" t="s">
        <x:v>47666</x:v>
      </x:c>
      <x:c r="B38652" s="5" t="s">
        <x:v>44105</x:v>
      </x:c>
    </x:row>
    <x:row r="38653" spans="1:2">
      <x:c r="A38653" s="5" t="s">
        <x:v>47741</x:v>
      </x:c>
      <x:c r="B38653" s="5" t="s">
        <x:v>15915</x:v>
      </x:c>
    </x:row>
    <x:row r="38654" spans="1:2">
      <x:c r="A38654" s="5" t="s">
        <x:v>47707</x:v>
      </x:c>
      <x:c r="B38654" s="5" t="s">
        <x:v>51512</x:v>
      </x:c>
    </x:row>
    <x:row r="38655" spans="1:2">
      <x:c r="A38655" s="5" t="s">
        <x:v>72942</x:v>
      </x:c>
      <x:c r="B38655" s="5" t="s">
        <x:v>41603</x:v>
      </x:c>
    </x:row>
    <x:row r="38656" spans="1:2">
      <x:c r="A38656" s="5" t="s">
        <x:v>31615</x:v>
      </x:c>
      <x:c r="B38656" s="5" t="s">
        <x:v>44689</x:v>
      </x:c>
    </x:row>
    <x:row r="38657" spans="1:2">
      <x:c r="A38657" s="5" t="s">
        <x:v>47711</x:v>
      </x:c>
      <x:c r="B38657" s="5" t="s">
        <x:v>42800</x:v>
      </x:c>
    </x:row>
    <x:row r="38658" spans="1:2">
      <x:c r="A38658" s="5" t="s">
        <x:v>47684</x:v>
      </x:c>
      <x:c r="B38658" s="5" t="s">
        <x:v>41457</x:v>
      </x:c>
    </x:row>
    <x:row r="38659" spans="1:2">
      <x:c r="A38659" s="5" t="s">
        <x:v>47688</x:v>
      </x:c>
      <x:c r="B38659" s="5" t="s">
        <x:v>10615</x:v>
      </x:c>
    </x:row>
    <x:row r="38660" spans="1:2">
      <x:c r="A38660" s="5" t="s">
        <x:v>47681</x:v>
      </x:c>
      <x:c r="B38660" s="5" t="s">
        <x:v>39798</x:v>
      </x:c>
    </x:row>
    <x:row r="38661" spans="1:2">
      <x:c r="A38661" s="5" t="s">
        <x:v>47694</x:v>
      </x:c>
      <x:c r="B38661" s="5" t="s">
        <x:v>41486</x:v>
      </x:c>
    </x:row>
    <x:row r="38662" spans="1:2">
      <x:c r="A38662" s="5" t="s">
        <x:v>47696</x:v>
      </x:c>
      <x:c r="B38662" s="5" t="s">
        <x:v>42766</x:v>
      </x:c>
    </x:row>
    <x:row r="38663" spans="1:2">
      <x:c r="A38663" s="5" t="s">
        <x:v>47676</x:v>
      </x:c>
      <x:c r="B38663" s="5" t="s">
        <x:v>41475</x:v>
      </x:c>
    </x:row>
    <x:row r="38664" spans="1:2">
      <x:c r="A38664" s="5" t="s">
        <x:v>47659</x:v>
      </x:c>
      <x:c r="B38664" s="5" t="s">
        <x:v>6290</x:v>
      </x:c>
    </x:row>
    <x:row r="38665" spans="1:2">
      <x:c r="A38665" s="5" t="s">
        <x:v>47661</x:v>
      </x:c>
      <x:c r="B38665" s="5" t="s">
        <x:v>8960</x:v>
      </x:c>
    </x:row>
    <x:row r="38666" spans="1:2">
      <x:c r="A38666" s="5" t="s">
        <x:v>47689</x:v>
      </x:c>
      <x:c r="B38666" s="5" t="s">
        <x:v>42424</x:v>
      </x:c>
    </x:row>
    <x:row r="38667" spans="1:2">
      <x:c r="A38667" s="5" t="s">
        <x:v>47693</x:v>
      </x:c>
      <x:c r="B38667" s="5" t="s">
        <x:v>42797</x:v>
      </x:c>
    </x:row>
    <x:row r="38668" spans="1:2">
      <x:c r="A38668" s="5" t="s">
        <x:v>47732</x:v>
      </x:c>
      <x:c r="B38668" s="5" t="s">
        <x:v>41753</x:v>
      </x:c>
    </x:row>
    <x:row r="38669" spans="1:2">
      <x:c r="A38669" s="5" t="s">
        <x:v>47716</x:v>
      </x:c>
      <x:c r="B38669" s="5" t="s">
        <x:v>1792</x:v>
      </x:c>
    </x:row>
    <x:row r="38670" spans="1:2">
      <x:c r="A38670" s="5" t="s">
        <x:v>24535</x:v>
      </x:c>
      <x:c r="B38670" s="5" t="s">
        <x:v>10485</x:v>
      </x:c>
    </x:row>
    <x:row r="38671" spans="1:2">
      <x:c r="A38671" s="5" t="s">
        <x:v>47702</x:v>
      </x:c>
      <x:c r="B38671" s="5" t="s">
        <x:v>25149</x:v>
      </x:c>
    </x:row>
    <x:row r="38672" spans="1:2">
      <x:c r="A38672" s="5" t="s">
        <x:v>47701</x:v>
      </x:c>
      <x:c r="B38672" s="5" t="s">
        <x:v>43572</x:v>
      </x:c>
    </x:row>
    <x:row r="38673" spans="1:2">
      <x:c r="A38673" s="5" t="s">
        <x:v>47712</x:v>
      </x:c>
      <x:c r="B38673" s="5" t="s">
        <x:v>1792</x:v>
      </x:c>
    </x:row>
    <x:row r="38674" spans="1:2">
      <x:c r="A38674" s="5" t="s">
        <x:v>47734</x:v>
      </x:c>
      <x:c r="B38674" s="5" t="s">
        <x:v>10360</x:v>
      </x:c>
    </x:row>
    <x:row r="38675" spans="1:2">
      <x:c r="A38675" s="5" t="s">
        <x:v>48075</x:v>
      </x:c>
      <x:c r="B38675" s="5" t="s">
        <x:v>27798</x:v>
      </x:c>
    </x:row>
    <x:row r="38676" spans="1:2">
      <x:c r="A38676" s="5" t="s">
        <x:v>53456</x:v>
      </x:c>
      <x:c r="B38676" s="5" t="s">
        <x:v>7274</x:v>
      </x:c>
    </x:row>
    <x:row r="38677" spans="1:2">
      <x:c r="A38677" s="5" t="s">
        <x:v>47755</x:v>
      </x:c>
      <x:c r="B38677" s="5" t="s">
        <x:v>24683</x:v>
      </x:c>
    </x:row>
    <x:row r="38678" spans="1:2">
      <x:c r="A38678" s="5" t="s">
        <x:v>47719</x:v>
      </x:c>
      <x:c r="B38678" s="5" t="s">
        <x:v>25058</x:v>
      </x:c>
    </x:row>
    <x:row r="38679" spans="1:2">
      <x:c r="A38679" s="5" t="s">
        <x:v>47739</x:v>
      </x:c>
      <x:c r="B38679" s="5" t="s">
        <x:v>10524</x:v>
      </x:c>
    </x:row>
    <x:row r="38680" spans="1:2">
      <x:c r="A38680" s="5" t="s">
        <x:v>47713</x:v>
      </x:c>
      <x:c r="B38680" s="5" t="s">
        <x:v>65424</x:v>
      </x:c>
    </x:row>
    <x:row r="38681" spans="1:2">
      <x:c r="A38681" s="5" t="s">
        <x:v>47708</x:v>
      </x:c>
      <x:c r="B38681" s="5" t="s">
        <x:v>1792</x:v>
      </x:c>
    </x:row>
    <x:row r="38682" spans="1:2">
      <x:c r="A38682" s="5" t="s">
        <x:v>47720</x:v>
      </x:c>
      <x:c r="B38682" s="5" t="s">
        <x:v>9631</x:v>
      </x:c>
    </x:row>
    <x:row r="38683" spans="1:2">
      <x:c r="A38683" s="5" t="s">
        <x:v>40364</x:v>
      </x:c>
      <x:c r="B38683" s="5" t="s">
        <x:v>10522</x:v>
      </x:c>
    </x:row>
    <x:row r="38684" spans="1:2">
      <x:c r="A38684" s="5" t="s">
        <x:v>46322</x:v>
      </x:c>
      <x:c r="B38684" s="5" t="s">
        <x:v>41468</x:v>
      </x:c>
    </x:row>
    <x:row r="38685" spans="1:2">
      <x:c r="A38685" s="5" t="s">
        <x:v>68228</x:v>
      </x:c>
      <x:c r="B38685" s="5" t="s">
        <x:v>62570</x:v>
      </x:c>
    </x:row>
    <x:row r="38686" spans="1:2">
      <x:c r="A38686" s="5" t="s">
        <x:v>47747</x:v>
      </x:c>
      <x:c r="B38686" s="5" t="s">
        <x:v>42703</x:v>
      </x:c>
    </x:row>
    <x:row r="38687" spans="1:2">
      <x:c r="A38687" s="5" t="s">
        <x:v>46868</x:v>
      </x:c>
      <x:c r="B38687" s="5" t="s">
        <x:v>51991</x:v>
      </x:c>
    </x:row>
    <x:row r="38688" spans="1:2">
      <x:c r="A38688" s="5" t="s">
        <x:v>47731</x:v>
      </x:c>
      <x:c r="B38688" s="5" t="s">
        <x:v>41505</x:v>
      </x:c>
    </x:row>
    <x:row r="38689" spans="1:2">
      <x:c r="A38689" s="5" t="s">
        <x:v>47743</x:v>
      </x:c>
      <x:c r="B38689" s="5" t="s">
        <x:v>21221</x:v>
      </x:c>
    </x:row>
    <x:row r="38690" spans="1:2">
      <x:c r="A38690" s="5" t="s">
        <x:v>10816</x:v>
      </x:c>
      <x:c r="B38690" s="5" t="s">
        <x:v>1792</x:v>
      </x:c>
    </x:row>
    <x:row r="38691" spans="1:2">
      <x:c r="A38691" s="5" t="s">
        <x:v>66620</x:v>
      </x:c>
      <x:c r="B38691" s="5" t="s">
        <x:v>41463</x:v>
      </x:c>
    </x:row>
    <x:row r="38692" spans="1:2">
      <x:c r="A38692" s="5" t="s">
        <x:v>48000</x:v>
      </x:c>
      <x:c r="B38692" s="5" t="s">
        <x:v>21272</x:v>
      </x:c>
    </x:row>
    <x:row r="38693" spans="1:2">
      <x:c r="A38693" s="5" t="s">
        <x:v>75199</x:v>
      </x:c>
      <x:c r="B38693" s="5" t="s">
        <x:v>9025</x:v>
      </x:c>
    </x:row>
    <x:row r="38694" spans="1:2">
      <x:c r="A38694" s="5" t="s">
        <x:v>47730</x:v>
      </x:c>
      <x:c r="B38694" s="5" t="s">
        <x:v>51862</x:v>
      </x:c>
    </x:row>
    <x:row r="38695" spans="1:2">
      <x:c r="A38695" s="5" t="s">
        <x:v>47733</x:v>
      </x:c>
      <x:c r="B38695" s="5" t="s">
        <x:v>24683</x:v>
      </x:c>
    </x:row>
    <x:row r="38696" spans="1:2">
      <x:c r="A38696" s="5" t="s">
        <x:v>47748</x:v>
      </x:c>
      <x:c r="B38696" s="5" t="s">
        <x:v>24683</x:v>
      </x:c>
    </x:row>
    <x:row r="38697" spans="1:2">
      <x:c r="A38697" s="5" t="s">
        <x:v>46694</x:v>
      </x:c>
      <x:c r="B38697" s="5" t="s">
        <x:v>250</x:v>
      </x:c>
    </x:row>
    <x:row r="38698" spans="1:2">
      <x:c r="A38698" s="5" t="s">
        <x:v>47690</x:v>
      </x:c>
      <x:c r="B38698" s="5" t="s">
        <x:v>46437</x:v>
      </x:c>
    </x:row>
    <x:row r="38699" spans="1:2">
      <x:c r="A38699" s="5" t="s">
        <x:v>47729</x:v>
      </x:c>
      <x:c r="B38699" s="5" t="s">
        <x:v>41477</x:v>
      </x:c>
    </x:row>
    <x:row r="38700" spans="1:2">
      <x:c r="A38700" s="5" t="s">
        <x:v>47710</x:v>
      </x:c>
      <x:c r="B38700" s="5" t="s">
        <x:v>11000</x:v>
      </x:c>
    </x:row>
    <x:row r="38701" spans="1:2">
      <x:c r="A38701" s="5" t="s">
        <x:v>46696</x:v>
      </x:c>
      <x:c r="B38701" s="5" t="s">
        <x:v>5630</x:v>
      </x:c>
    </x:row>
    <x:row r="38702" spans="1:2">
      <x:c r="A38702" s="5" t="s">
        <x:v>47706</x:v>
      </x:c>
      <x:c r="B38702" s="5" t="s">
        <x:v>11079</x:v>
      </x:c>
    </x:row>
    <x:row r="38703" spans="1:2">
      <x:c r="A38703" s="5" t="s">
        <x:v>47744</x:v>
      </x:c>
      <x:c r="B38703" s="5" t="s">
        <x:v>7303</x:v>
      </x:c>
    </x:row>
    <x:row r="38704" spans="1:2">
      <x:c r="A38704" s="5" t="s">
        <x:v>47727</x:v>
      </x:c>
      <x:c r="B38704" s="5" t="s">
        <x:v>8780</x:v>
      </x:c>
    </x:row>
    <x:row r="38705" spans="1:2">
      <x:c r="A38705" s="5" t="s">
        <x:v>47722</x:v>
      </x:c>
      <x:c r="B38705" s="5" t="s">
        <x:v>11069</x:v>
      </x:c>
    </x:row>
    <x:row r="38706" spans="1:2">
      <x:c r="A38706" s="5" t="s">
        <x:v>46876</x:v>
      </x:c>
      <x:c r="B38706" s="5" t="s">
        <x:v>4909</x:v>
      </x:c>
    </x:row>
    <x:row r="38707" spans="1:2">
      <x:c r="A38707" s="5" t="s">
        <x:v>46691</x:v>
      </x:c>
      <x:c r="B38707" s="5" t="s">
        <x:v>41476</x:v>
      </x:c>
    </x:row>
    <x:row r="38708" spans="1:2">
      <x:c r="A38708" s="5" t="s">
        <x:v>47717</x:v>
      </x:c>
      <x:c r="B38708" s="5" t="s">
        <x:v>42779</x:v>
      </x:c>
    </x:row>
    <x:row r="38709" spans="1:2">
      <x:c r="A38709" s="5" t="s">
        <x:v>47725</x:v>
      </x:c>
      <x:c r="B38709" s="5" t="s">
        <x:v>25073</x:v>
      </x:c>
    </x:row>
    <x:row r="38710" spans="1:2">
      <x:c r="A38710" s="5" t="s">
        <x:v>46687</x:v>
      </x:c>
      <x:c r="B38710" s="5" t="s">
        <x:v>42159</x:v>
      </x:c>
    </x:row>
    <x:row r="38711" spans="1:2">
      <x:c r="A38711" s="5" t="s">
        <x:v>46689</x:v>
      </x:c>
      <x:c r="B38711" s="5" t="s">
        <x:v>73406</x:v>
      </x:c>
    </x:row>
    <x:row r="38712" spans="1:2">
      <x:c r="A38712" s="5" t="s">
        <x:v>46693</x:v>
      </x:c>
      <x:c r="B38712" s="5" t="s">
        <x:v>52311</x:v>
      </x:c>
    </x:row>
    <x:row r="38713" spans="1:2">
      <x:c r="A38713" s="5" t="s">
        <x:v>47726</x:v>
      </x:c>
      <x:c r="B38713" s="5" t="s">
        <x:v>42805</x:v>
      </x:c>
    </x:row>
    <x:row r="38714" spans="1:2">
      <x:c r="A38714" s="5" t="s">
        <x:v>46692</x:v>
      </x:c>
      <x:c r="B38714" s="5" t="s">
        <x:v>9241</x:v>
      </x:c>
    </x:row>
    <x:row r="38715" spans="1:2">
      <x:c r="A38715" s="5" t="s">
        <x:v>56927</x:v>
      </x:c>
      <x:c r="B38715" s="5" t="s">
        <x:v>41487</x:v>
      </x:c>
    </x:row>
    <x:row r="38716" spans="1:2">
      <x:c r="A38716" s="5" t="s">
        <x:v>73807</x:v>
      </x:c>
      <x:c r="B38716" s="5" t="s">
        <x:v>39819</x:v>
      </x:c>
    </x:row>
    <x:row r="38717" spans="1:2">
      <x:c r="A38717" s="5" t="s">
        <x:v>59342</x:v>
      </x:c>
      <x:c r="B38717" s="5" t="s">
        <x:v>52225</x:v>
      </x:c>
    </x:row>
    <x:row r="38718" spans="1:2">
      <x:c r="A38718" s="5" t="s">
        <x:v>47737</x:v>
      </x:c>
      <x:c r="B38718" s="5" t="s">
        <x:v>1792</x:v>
      </x:c>
    </x:row>
    <x:row r="38719" spans="1:2">
      <x:c r="A38719" s="5" t="s">
        <x:v>47754</x:v>
      </x:c>
      <x:c r="B38719" s="5" t="s">
        <x:v>44574</x:v>
      </x:c>
    </x:row>
    <x:row r="38720" spans="1:2">
      <x:c r="A38720" s="5" t="s">
        <x:v>46595</x:v>
      </x:c>
      <x:c r="B38720" s="5" t="s">
        <x:v>44823</x:v>
      </x:c>
    </x:row>
    <x:row r="38721" spans="1:2">
      <x:c r="A38721" s="5" t="s">
        <x:v>46709</x:v>
      </x:c>
      <x:c r="B38721" s="5" t="s">
        <x:v>1792</x:v>
      </x:c>
    </x:row>
    <x:row r="38722" spans="1:2">
      <x:c r="A38722" s="5" t="s">
        <x:v>47746</x:v>
      </x:c>
      <x:c r="B38722" s="5" t="s">
        <x:v>26720</x:v>
      </x:c>
    </x:row>
    <x:row r="38723" spans="1:2">
      <x:c r="A38723" s="5" t="s">
        <x:v>47749</x:v>
      </x:c>
      <x:c r="B38723" s="5" t="s">
        <x:v>9754</x:v>
      </x:c>
    </x:row>
    <x:row r="38724" spans="1:2">
      <x:c r="A38724" s="5" t="s">
        <x:v>53249</x:v>
      </x:c>
      <x:c r="B38724" s="5" t="s">
        <x:v>9179</x:v>
      </x:c>
    </x:row>
    <x:row r="38725" spans="1:2">
      <x:c r="A38725" s="5" t="s">
        <x:v>46685</x:v>
      </x:c>
      <x:c r="B38725" s="5" t="s">
        <x:v>41500</x:v>
      </x:c>
    </x:row>
    <x:row r="38726" spans="1:2">
      <x:c r="A38726" s="5" t="s">
        <x:v>47758</x:v>
      </x:c>
      <x:c r="B38726" s="5" t="s">
        <x:v>1792</x:v>
      </x:c>
    </x:row>
    <x:row r="38727" spans="1:2">
      <x:c r="A38727" s="5" t="s">
        <x:v>46712</x:v>
      </x:c>
      <x:c r="B38727" s="5" t="s">
        <x:v>1792</x:v>
      </x:c>
    </x:row>
    <x:row r="38728" spans="1:2">
      <x:c r="A38728" s="5" t="s">
        <x:v>46707</x:v>
      </x:c>
      <x:c r="B38728" s="5" t="s">
        <x:v>777</x:v>
      </x:c>
    </x:row>
    <x:row r="38729" spans="1:2">
      <x:c r="A38729" s="5" t="s">
        <x:v>22345</x:v>
      </x:c>
      <x:c r="B38729" s="5" t="s">
        <x:v>42762</x:v>
      </x:c>
    </x:row>
    <x:row r="38730" spans="1:2">
      <x:c r="A38730" s="5" t="s">
        <x:v>46699</x:v>
      </x:c>
      <x:c r="B38730" s="5" t="s">
        <x:v>24930</x:v>
      </x:c>
    </x:row>
    <x:row r="38731" spans="1:2">
      <x:c r="A38731" s="5" t="s">
        <x:v>46688</x:v>
      </x:c>
      <x:c r="B38731" s="5" t="s">
        <x:v>42780</x:v>
      </x:c>
    </x:row>
    <x:row r="38732" spans="1:2">
      <x:c r="A38732" s="5" t="s">
        <x:v>74558</x:v>
      </x:c>
      <x:c r="B38732" s="5" t="s">
        <x:v>52353</x:v>
      </x:c>
    </x:row>
    <x:row r="38733" spans="1:2">
      <x:c r="A38733" s="5" t="s">
        <x:v>47753</x:v>
      </x:c>
      <x:c r="B38733" s="5" t="s">
        <x:v>52353</x:v>
      </x:c>
    </x:row>
    <x:row r="38734" spans="1:2">
      <x:c r="A38734" s="5" t="s">
        <x:v>46718</x:v>
      </x:c>
      <x:c r="B38734" s="5" t="s">
        <x:v>9949</x:v>
      </x:c>
    </x:row>
    <x:row r="38735" spans="1:2">
      <x:c r="A38735" s="5" t="s">
        <x:v>76465</x:v>
      </x:c>
      <x:c r="B38735" s="5" t="s">
        <x:v>1792</x:v>
      </x:c>
    </x:row>
    <x:row r="38736" spans="1:2">
      <x:c r="A38736" s="5" t="s">
        <x:v>51113</x:v>
      </x:c>
      <x:c r="B38736" s="5" t="s">
        <x:v>16377</x:v>
      </x:c>
    </x:row>
    <x:row r="38737" spans="1:2">
      <x:c r="A38737" s="5" t="s">
        <x:v>46710</x:v>
      </x:c>
      <x:c r="B38737" s="5" t="s">
        <x:v>52209</x:v>
      </x:c>
    </x:row>
    <x:row r="38738" spans="1:2">
      <x:c r="A38738" s="5" t="s">
        <x:v>47756</x:v>
      </x:c>
      <x:c r="B38738" s="5" t="s">
        <x:v>52498</x:v>
      </x:c>
    </x:row>
    <x:row r="38739" spans="1:2">
      <x:c r="A38739" s="5" t="s">
        <x:v>51355</x:v>
      </x:c>
      <x:c r="B38739" s="5" t="s">
        <x:v>1792</x:v>
      </x:c>
    </x:row>
    <x:row r="38740" spans="1:2">
      <x:c r="A38740" s="5" t="s">
        <x:v>46716</x:v>
      </x:c>
      <x:c r="B38740" s="5" t="s">
        <x:v>41455</x:v>
      </x:c>
    </x:row>
    <x:row r="38741" spans="1:2">
      <x:c r="A38741" s="5" t="s">
        <x:v>47545</x:v>
      </x:c>
      <x:c r="B38741" s="5" t="s">
        <x:v>41481</x:v>
      </x:c>
    </x:row>
    <x:row r="38742" spans="1:2">
      <x:c r="A38742" s="5" t="s">
        <x:v>47723</x:v>
      </x:c>
      <x:c r="B38742" s="5" t="s">
        <x:v>16727</x:v>
      </x:c>
    </x:row>
    <x:row r="38743" spans="1:2">
      <x:c r="A38743" s="5" t="s">
        <x:v>47752</x:v>
      </x:c>
      <x:c r="B38743" s="5" t="s">
        <x:v>4346</x:v>
      </x:c>
    </x:row>
    <x:row r="38744" spans="1:2">
      <x:c r="A38744" s="5" t="s">
        <x:v>46698</x:v>
      </x:c>
      <x:c r="B38744" s="5" t="s">
        <x:v>32791</x:v>
      </x:c>
    </x:row>
    <x:row r="38745" spans="1:2">
      <x:c r="A38745" s="5" t="s">
        <x:v>46703</x:v>
      </x:c>
      <x:c r="B38745" s="5" t="s">
        <x:v>1792</x:v>
      </x:c>
    </x:row>
    <x:row r="38746" spans="1:2">
      <x:c r="A38746" s="5" t="s">
        <x:v>68551</x:v>
      </x:c>
      <x:c r="B38746" s="5" t="s">
        <x:v>1792</x:v>
      </x:c>
    </x:row>
    <x:row r="38747" spans="1:2">
      <x:c r="A38747" s="5" t="s">
        <x:v>47750</x:v>
      </x:c>
      <x:c r="B38747" s="5" t="s">
        <x:v>21917</x:v>
      </x:c>
    </x:row>
    <x:row r="38748" spans="1:2">
      <x:c r="A38748" s="5" t="s">
        <x:v>45129</x:v>
      </x:c>
      <x:c r="B38748" s="5" t="s">
        <x:v>32579</x:v>
      </x:c>
    </x:row>
    <x:row r="38749" spans="1:2">
      <x:c r="A38749" s="5" t="s">
        <x:v>46690</x:v>
      </x:c>
      <x:c r="B38749" s="5" t="s">
        <x:v>62561</x:v>
      </x:c>
    </x:row>
    <x:row r="38750" spans="1:2">
      <x:c r="A38750" s="5" t="s">
        <x:v>47757</x:v>
      </x:c>
      <x:c r="B38750" s="5" t="s">
        <x:v>25406</x:v>
      </x:c>
    </x:row>
    <x:row r="38751" spans="1:2">
      <x:c r="A38751" s="5" t="s">
        <x:v>46684</x:v>
      </x:c>
      <x:c r="B38751" s="5" t="s">
        <x:v>33557</x:v>
      </x:c>
    </x:row>
    <x:row r="38752" spans="1:2">
      <x:c r="A38752" s="5" t="s">
        <x:v>46711</x:v>
      </x:c>
      <x:c r="B38752" s="5" t="s">
        <x:v>9320</x:v>
      </x:c>
    </x:row>
    <x:row r="38753" spans="1:2">
      <x:c r="A38753" s="5" t="s">
        <x:v>62479</x:v>
      </x:c>
      <x:c r="B38753" s="5" t="s">
        <x:v>42765</x:v>
      </x:c>
    </x:row>
    <x:row r="38754" spans="1:2">
      <x:c r="A38754" s="5" t="s">
        <x:v>10778</x:v>
      </x:c>
      <x:c r="B38754" s="5" t="s">
        <x:v>41584</x:v>
      </x:c>
    </x:row>
    <x:row r="38755" spans="1:2">
      <x:c r="A38755" s="5" t="s">
        <x:v>46715</x:v>
      </x:c>
      <x:c r="B38755" s="5" t="s">
        <x:v>44314</x:v>
      </x:c>
    </x:row>
    <x:row r="38756" spans="1:2">
      <x:c r="A38756" s="5" t="s">
        <x:v>68871</x:v>
      </x:c>
      <x:c r="B38756" s="5" t="s">
        <x:v>5527</x:v>
      </x:c>
    </x:row>
    <x:row r="38757" spans="1:2">
      <x:c r="A38757" s="5" t="s">
        <x:v>47795</x:v>
      </x:c>
      <x:c r="B38757" s="5" t="s">
        <x:v>4579</x:v>
      </x:c>
    </x:row>
    <x:row r="38758" spans="1:2">
      <x:c r="A38758" s="5" t="s">
        <x:v>46713</x:v>
      </x:c>
      <x:c r="B38758" s="5" t="s">
        <x:v>43991</x:v>
      </x:c>
    </x:row>
    <x:row r="38759" spans="1:2">
      <x:c r="A38759" s="5" t="s">
        <x:v>46686</x:v>
      </x:c>
      <x:c r="B38759" s="5" t="s">
        <x:v>33367</x:v>
      </x:c>
    </x:row>
    <x:row r="38760" spans="1:2">
      <x:c r="A38760" s="5" t="s">
        <x:v>17718</x:v>
      </x:c>
      <x:c r="B38760" s="5" t="s">
        <x:v>5587</x:v>
      </x:c>
    </x:row>
    <x:row r="38761" spans="1:2">
      <x:c r="A38761" s="5" t="s">
        <x:v>46695</x:v>
      </x:c>
      <x:c r="B38761" s="5" t="s">
        <x:v>1792</x:v>
      </x:c>
    </x:row>
    <x:row r="38762" spans="1:2">
      <x:c r="A38762" s="5" t="s">
        <x:v>47796</x:v>
      </x:c>
      <x:c r="B38762" s="5" t="s">
        <x:v>42546</x:v>
      </x:c>
    </x:row>
    <x:row r="38763" spans="1:2">
      <x:c r="A38763" s="5" t="s">
        <x:v>46723</x:v>
      </x:c>
      <x:c r="B38763" s="5" t="s">
        <x:v>42792</x:v>
      </x:c>
    </x:row>
    <x:row r="38764" spans="1:2">
      <x:c r="A38764" s="5" t="s">
        <x:v>46724</x:v>
      </x:c>
      <x:c r="B38764" s="5" t="s">
        <x:v>26732</x:v>
      </x:c>
    </x:row>
    <x:row r="38765" spans="1:2">
      <x:c r="A38765" s="5" t="s">
        <x:v>47791</x:v>
      </x:c>
      <x:c r="B38765" s="5" t="s">
        <x:v>42599</x:v>
      </x:c>
    </x:row>
    <x:row r="38766" spans="1:2">
      <x:c r="A38766" s="5" t="s">
        <x:v>46705</x:v>
      </x:c>
      <x:c r="B38766" s="5" t="s">
        <x:v>41469</x:v>
      </x:c>
    </x:row>
    <x:row r="38767" spans="1:2">
      <x:c r="A38767" s="5" t="s">
        <x:v>58971</x:v>
      </x:c>
      <x:c r="B38767" s="5" t="s">
        <x:v>25925</x:v>
      </x:c>
    </x:row>
    <x:row r="38768" spans="1:2">
      <x:c r="A38768" s="5" t="s">
        <x:v>46729</x:v>
      </x:c>
      <x:c r="B38768" s="5" t="s">
        <x:v>5268</x:v>
      </x:c>
    </x:row>
    <x:row r="38769" spans="1:2">
      <x:c r="A38769" s="5" t="s">
        <x:v>51122</x:v>
      </x:c>
      <x:c r="B38769" s="5" t="s">
        <x:v>51486</x:v>
      </x:c>
    </x:row>
    <x:row r="38770" spans="1:2">
      <x:c r="A38770" s="5" t="s">
        <x:v>46721</x:v>
      </x:c>
      <x:c r="B38770" s="5" t="s">
        <x:v>16783</x:v>
      </x:c>
    </x:row>
    <x:row r="38771" spans="1:2">
      <x:c r="A38771" s="5" t="s">
        <x:v>59960</x:v>
      </x:c>
      <x:c r="B38771" s="5" t="s">
        <x:v>9839</x:v>
      </x:c>
    </x:row>
    <x:row r="38772" spans="1:2">
      <x:c r="A38772" s="5" t="s">
        <x:v>46702</x:v>
      </x:c>
      <x:c r="B38772" s="5" t="s">
        <x:v>41540</x:v>
      </x:c>
    </x:row>
    <x:row r="38773" spans="1:2">
      <x:c r="A38773" s="5" t="s">
        <x:v>46727</x:v>
      </x:c>
      <x:c r="B38773" s="5" t="s">
        <x:v>42790</x:v>
      </x:c>
    </x:row>
    <x:row r="38774" spans="1:2">
      <x:c r="A38774" s="5" t="s">
        <x:v>47803</x:v>
      </x:c>
      <x:c r="B38774" s="5" t="s">
        <x:v>42763</x:v>
      </x:c>
    </x:row>
    <x:row r="38775" spans="1:2">
      <x:c r="A38775" s="5" t="s">
        <x:v>19305</x:v>
      </x:c>
      <x:c r="B38775" s="5" t="s">
        <x:v>42439</x:v>
      </x:c>
    </x:row>
    <x:row r="38776" spans="1:2">
      <x:c r="A38776" s="5" t="s">
        <x:v>46726</x:v>
      </x:c>
      <x:c r="B38776" s="5" t="s">
        <x:v>16783</x:v>
      </x:c>
    </x:row>
    <x:row r="38777" spans="1:2">
      <x:c r="A38777" s="5" t="s">
        <x:v>59278</x:v>
      </x:c>
      <x:c r="B38777" s="5" t="s">
        <x:v>51876</x:v>
      </x:c>
    </x:row>
    <x:row r="38778" spans="1:2">
      <x:c r="A38778" s="5" t="s">
        <x:v>46728</x:v>
      </x:c>
      <x:c r="B38778" s="5" t="s">
        <x:v>41516</x:v>
      </x:c>
    </x:row>
    <x:row r="38779" spans="1:2">
      <x:c r="A38779" s="5" t="s">
        <x:v>45562</x:v>
      </x:c>
      <x:c r="B38779" s="5" t="s">
        <x:v>62598</x:v>
      </x:c>
    </x:row>
    <x:row r="38780" spans="1:2">
      <x:c r="A38780" s="5" t="s">
        <x:v>47792</x:v>
      </x:c>
      <x:c r="B38780" s="5" t="s">
        <x:v>44069</x:v>
      </x:c>
    </x:row>
    <x:row r="38781" spans="1:2">
      <x:c r="A38781" s="5" t="s">
        <x:v>47798</x:v>
      </x:c>
      <x:c r="B38781" s="5" t="s">
        <x:v>1792</x:v>
      </x:c>
    </x:row>
    <x:row r="38782" spans="1:2">
      <x:c r="A38782" s="5" t="s">
        <x:v>47818</x:v>
      </x:c>
      <x:c r="B38782" s="5" t="s">
        <x:v>41482</x:v>
      </x:c>
    </x:row>
    <x:row r="38783" spans="1:2">
      <x:c r="A38783" s="5" t="s">
        <x:v>47822</x:v>
      </x:c>
      <x:c r="B38783" s="5" t="s">
        <x:v>1792</x:v>
      </x:c>
    </x:row>
    <x:row r="38784" spans="1:2">
      <x:c r="A38784" s="5" t="s">
        <x:v>47804</x:v>
      </x:c>
      <x:c r="B38784" s="5" t="s">
        <x:v>21160</x:v>
      </x:c>
    </x:row>
    <x:row r="38785" spans="1:2">
      <x:c r="A38785" s="5" t="s">
        <x:v>58932</x:v>
      </x:c>
      <x:c r="B38785" s="5" t="s">
        <x:v>214</x:v>
      </x:c>
    </x:row>
    <x:row r="38786" spans="1:2">
      <x:c r="A38786" s="5" t="s">
        <x:v>76616</x:v>
      </x:c>
      <x:c r="B38786" s="5" t="s">
        <x:v>27143</x:v>
      </x:c>
    </x:row>
    <x:row r="38787" spans="1:2">
      <x:c r="A38787" s="5" t="s">
        <x:v>46701</x:v>
      </x:c>
      <x:c r="B38787" s="5" t="s">
        <x:v>1792</x:v>
      </x:c>
    </x:row>
    <x:row r="38788" spans="1:2">
      <x:c r="A38788" s="5" t="s">
        <x:v>46719</x:v>
      </x:c>
      <x:c r="B38788" s="5" t="s">
        <x:v>41499</x:v>
      </x:c>
    </x:row>
    <x:row r="38789" spans="1:2">
      <x:c r="A38789" s="5" t="s">
        <x:v>54832</x:v>
      </x:c>
      <x:c r="B38789" s="5" t="s">
        <x:v>41492</x:v>
      </x:c>
    </x:row>
    <x:row r="38790" spans="1:2">
      <x:c r="A38790" s="5" t="s">
        <x:v>47819</x:v>
      </x:c>
      <x:c r="B38790" s="5" t="s">
        <x:v>42801</x:v>
      </x:c>
    </x:row>
    <x:row r="38791" spans="1:2">
      <x:c r="A38791" s="5" t="s">
        <x:v>46720</x:v>
      </x:c>
      <x:c r="B38791" s="5" t="s">
        <x:v>33002</x:v>
      </x:c>
    </x:row>
    <x:row r="38792" spans="1:2">
      <x:c r="A38792" s="5" t="s">
        <x:v>47840</x:v>
      </x:c>
      <x:c r="B38792" s="5" t="s">
        <x:v>27693</x:v>
      </x:c>
    </x:row>
    <x:row r="38793" spans="1:2">
      <x:c r="A38793" s="5" t="s">
        <x:v>47820</x:v>
      </x:c>
      <x:c r="B38793" s="5" t="s">
        <x:v>21324</x:v>
      </x:c>
    </x:row>
    <x:row r="38794" spans="1:2">
      <x:c r="A38794" s="5" t="s">
        <x:v>64535</x:v>
      </x:c>
      <x:c r="B38794" s="5" t="s">
        <x:v>10447</x:v>
      </x:c>
    </x:row>
    <x:row r="38795" spans="1:2">
      <x:c r="A38795" s="5" t="s">
        <x:v>47797</x:v>
      </x:c>
      <x:c r="B38795" s="5" t="s">
        <x:v>4726</x:v>
      </x:c>
    </x:row>
    <x:row r="38796" spans="1:2">
      <x:c r="A38796" s="5" t="s">
        <x:v>47830</x:v>
      </x:c>
      <x:c r="B38796" s="5" t="s">
        <x:v>6099</x:v>
      </x:c>
    </x:row>
    <x:row r="38797" spans="1:2">
      <x:c r="A38797" s="5" t="s">
        <x:v>47802</x:v>
      </x:c>
      <x:c r="B38797" s="5" t="s">
        <x:v>1792</x:v>
      </x:c>
    </x:row>
    <x:row r="38798" spans="1:2">
      <x:c r="A38798" s="5" t="s">
        <x:v>68197</x:v>
      </x:c>
      <x:c r="B38798" s="5" t="s">
        <x:v>62594</x:v>
      </x:c>
    </x:row>
    <x:row r="38799" spans="1:2">
      <x:c r="A38799" s="5" t="s">
        <x:v>47850</x:v>
      </x:c>
      <x:c r="B38799" s="5" t="s">
        <x:v>62539</x:v>
      </x:c>
    </x:row>
    <x:row r="38800" spans="1:2">
      <x:c r="A38800" s="5" t="s">
        <x:v>53774</x:v>
      </x:c>
      <x:c r="B38800" s="5" t="s">
        <x:v>11098</x:v>
      </x:c>
    </x:row>
    <x:row r="38801" spans="1:2">
      <x:c r="A38801" s="5" t="s">
        <x:v>47815</x:v>
      </x:c>
      <x:c r="B38801" s="5" t="s">
        <x:v>27777</x:v>
      </x:c>
    </x:row>
    <x:row r="38802" spans="1:2">
      <x:c r="A38802" s="5" t="s">
        <x:v>74704</x:v>
      </x:c>
      <x:c r="B38802" s="5" t="s">
        <x:v>1135</x:v>
      </x:c>
    </x:row>
    <x:row r="38803" spans="1:2">
      <x:c r="A38803" s="5" t="s">
        <x:v>47801</x:v>
      </x:c>
      <x:c r="B38803" s="5" t="s">
        <x:v>39288</x:v>
      </x:c>
    </x:row>
    <x:row r="38804" spans="1:2">
      <x:c r="A38804" s="5" t="s">
        <x:v>46714</x:v>
      </x:c>
      <x:c r="B38804" s="5" t="s">
        <x:v>11072</x:v>
      </x:c>
    </x:row>
    <x:row r="38805" spans="1:2">
      <x:c r="A38805" s="5" t="s">
        <x:v>46708</x:v>
      </x:c>
      <x:c r="B38805" s="5" t="s">
        <x:v>42078</x:v>
      </x:c>
    </x:row>
    <x:row r="38806" spans="1:2">
      <x:c r="A38806" s="5" t="s">
        <x:v>47812</x:v>
      </x:c>
      <x:c r="B38806" s="5" t="s">
        <x:v>42799</x:v>
      </x:c>
    </x:row>
    <x:row r="38807" spans="1:2">
      <x:c r="A38807" s="5" t="s">
        <x:v>70433</x:v>
      </x:c>
      <x:c r="B38807" s="5" t="s">
        <x:v>41506</x:v>
      </x:c>
    </x:row>
    <x:row r="38808" spans="1:2">
      <x:c r="A38808" s="5" t="s">
        <x:v>70808</x:v>
      </x:c>
      <x:c r="B38808" s="5" t="s">
        <x:v>765</x:v>
      </x:c>
    </x:row>
    <x:row r="38809" spans="1:2">
      <x:c r="A38809" s="5" t="s">
        <x:v>67451</x:v>
      </x:c>
      <x:c r="B38809" s="5" t="s">
        <x:v>9958</x:v>
      </x:c>
    </x:row>
    <x:row r="38810" spans="1:2">
      <x:c r="A38810" s="5" t="s">
        <x:v>72956</x:v>
      </x:c>
      <x:c r="B38810" s="5" t="s">
        <x:v>562</x:v>
      </x:c>
    </x:row>
    <x:row r="38811" spans="1:2">
      <x:c r="A38811" s="5" t="s">
        <x:v>47824</x:v>
      </x:c>
      <x:c r="B38811" s="5" t="s">
        <x:v>41510</x:v>
      </x:c>
    </x:row>
    <x:row r="38812" spans="1:2">
      <x:c r="A38812" s="5" t="s">
        <x:v>47846</x:v>
      </x:c>
      <x:c r="B38812" s="5" t="s">
        <x:v>10976</x:v>
      </x:c>
    </x:row>
    <x:row r="38813" spans="1:2">
      <x:c r="A38813" s="5" t="s">
        <x:v>47826</x:v>
      </x:c>
      <x:c r="B38813" s="5" t="s">
        <x:v>33325</x:v>
      </x:c>
    </x:row>
    <x:row r="38814" spans="1:2">
      <x:c r="A38814" s="5" t="s">
        <x:v>47807</x:v>
      </x:c>
      <x:c r="B38814" s="5" t="s">
        <x:v>26500</x:v>
      </x:c>
    </x:row>
    <x:row r="38815" spans="1:2">
      <x:c r="A38815" s="5" t="s">
        <x:v>47821</x:v>
      </x:c>
      <x:c r="B38815" s="5" t="s">
        <x:v>41464</x:v>
      </x:c>
    </x:row>
    <x:row r="38816" spans="1:2">
      <x:c r="A38816" s="5" t="s">
        <x:v>70882</x:v>
      </x:c>
      <x:c r="B38816" s="5" t="s">
        <x:v>5765</x:v>
      </x:c>
    </x:row>
    <x:row r="38817" spans="1:2">
      <x:c r="A38817" s="5" t="s">
        <x:v>47810</x:v>
      </x:c>
      <x:c r="B38817" s="5" t="s">
        <x:v>41470</x:v>
      </x:c>
    </x:row>
    <x:row r="38818" spans="1:2">
      <x:c r="A38818" s="5" t="s">
        <x:v>47831</x:v>
      </x:c>
      <x:c r="B38818" s="5" t="s">
        <x:v>9026</x:v>
      </x:c>
    </x:row>
    <x:row r="38819" spans="1:2">
      <x:c r="A38819" s="5" t="s">
        <x:v>47828</x:v>
      </x:c>
      <x:c r="B38819" s="5" t="s">
        <x:v>21654</x:v>
      </x:c>
    </x:row>
    <x:row r="38820" spans="1:2">
      <x:c r="A38820" s="5" t="s">
        <x:v>47805</x:v>
      </x:c>
      <x:c r="B38820" s="5" t="s">
        <x:v>5662</x:v>
      </x:c>
    </x:row>
    <x:row r="38821" spans="1:2">
      <x:c r="A38821" s="5" t="s">
        <x:v>47811</x:v>
      </x:c>
      <x:c r="B38821" s="5" t="s">
        <x:v>39966</x:v>
      </x:c>
    </x:row>
    <x:row r="38822" spans="1:2">
      <x:c r="A38822" s="5" t="s">
        <x:v>47834</x:v>
      </x:c>
      <x:c r="B38822" s="5" t="s">
        <x:v>41462</x:v>
      </x:c>
    </x:row>
    <x:row r="38823" spans="1:2">
      <x:c r="A38823" s="5" t="s">
        <x:v>46722</x:v>
      </x:c>
      <x:c r="B38823" s="5" t="s">
        <x:v>41504</x:v>
      </x:c>
    </x:row>
    <x:row r="38824" spans="1:2">
      <x:c r="A38824" s="5" t="s">
        <x:v>20259</x:v>
      </x:c>
      <x:c r="B38824" s="5" t="s">
        <x:v>21852</x:v>
      </x:c>
    </x:row>
    <x:row r="38825" spans="1:2">
      <x:c r="A38825" s="5" t="s">
        <x:v>47808</x:v>
      </x:c>
      <x:c r="B38825" s="5" t="s">
        <x:v>11012</x:v>
      </x:c>
    </x:row>
    <x:row r="38826" spans="1:2">
      <x:c r="A38826" s="5" t="s">
        <x:v>47847</x:v>
      </x:c>
      <x:c r="B38826" s="5" t="s">
        <x:v>1792</x:v>
      </x:c>
    </x:row>
    <x:row r="38827" spans="1:2">
      <x:c r="A38827" s="5" t="s">
        <x:v>47814</x:v>
      </x:c>
      <x:c r="B38827" s="5" t="s">
        <x:v>1792</x:v>
      </x:c>
    </x:row>
    <x:row r="38828" spans="1:2">
      <x:c r="A38828" s="5" t="s">
        <x:v>47870</x:v>
      </x:c>
      <x:c r="B38828" s="5" t="s">
        <x:v>65472</x:v>
      </x:c>
    </x:row>
    <x:row r="38829" spans="1:2">
      <x:c r="A38829" s="5" t="s">
        <x:v>47858</x:v>
      </x:c>
      <x:c r="B38829" s="5" t="s">
        <x:v>42202</x:v>
      </x:c>
    </x:row>
    <x:row r="38830" spans="1:2">
      <x:c r="A38830" s="5" t="s">
        <x:v>18441</x:v>
      </x:c>
      <x:c r="B38830" s="5" t="s">
        <x:v>10044</x:v>
      </x:c>
    </x:row>
    <x:row r="38831" spans="1:2">
      <x:c r="A38831" s="5" t="s">
        <x:v>47882</x:v>
      </x:c>
      <x:c r="B38831" s="5" t="s">
        <x:v>1792</x:v>
      </x:c>
    </x:row>
    <x:row r="38832" spans="1:2">
      <x:c r="A38832" s="5" t="s">
        <x:v>47842</x:v>
      </x:c>
      <x:c r="B38832" s="5" t="s">
        <x:v>39966</x:v>
      </x:c>
    </x:row>
    <x:row r="38833" spans="1:2">
      <x:c r="A38833" s="5" t="s">
        <x:v>47857</x:v>
      </x:c>
      <x:c r="B38833" s="5" t="s">
        <x:v>33260</x:v>
      </x:c>
    </x:row>
    <x:row r="38834" spans="1:2">
      <x:c r="A38834" s="5" t="s">
        <x:v>47832</x:v>
      </x:c>
      <x:c r="B38834" s="5" t="s">
        <x:v>52201</x:v>
      </x:c>
    </x:row>
    <x:row r="38835" spans="1:2">
      <x:c r="A38835" s="5" t="s">
        <x:v>47816</x:v>
      </x:c>
      <x:c r="B38835" s="5" t="s">
        <x:v>41501</x:v>
      </x:c>
    </x:row>
    <x:row r="38836" spans="1:2">
      <x:c r="A38836" s="5" t="s">
        <x:v>37538</x:v>
      </x:c>
      <x:c r="B38836" s="5" t="s">
        <x:v>32588</x:v>
      </x:c>
    </x:row>
    <x:row r="38837" spans="1:2">
      <x:c r="A38837" s="5" t="s">
        <x:v>47833</x:v>
      </x:c>
      <x:c r="B38837" s="5" t="s">
        <x:v>41491</x:v>
      </x:c>
    </x:row>
    <x:row r="38838" spans="1:2">
      <x:c r="A38838" s="5" t="s">
        <x:v>37916</x:v>
      </x:c>
      <x:c r="B38838" s="5" t="s">
        <x:v>43855</x:v>
      </x:c>
    </x:row>
    <x:row r="38839" spans="1:2">
      <x:c r="A38839" s="5" t="s">
        <x:v>47859</x:v>
      </x:c>
      <x:c r="B38839" s="5" t="s">
        <x:v>1792</x:v>
      </x:c>
    </x:row>
    <x:row r="38840" spans="1:2">
      <x:c r="A38840" s="5" t="s">
        <x:v>24107</x:v>
      </x:c>
      <x:c r="B38840" s="5" t="s">
        <x:v>43685</x:v>
      </x:c>
    </x:row>
    <x:row r="38841" spans="1:2">
      <x:c r="A38841" s="5" t="s">
        <x:v>60687</x:v>
      </x:c>
      <x:c r="B38841" s="5" t="s">
        <x:v>46282</x:v>
      </x:c>
    </x:row>
    <x:row r="38842" spans="1:2">
      <x:c r="A38842" s="5" t="s">
        <x:v>23937</x:v>
      </x:c>
      <x:c r="B38842" s="5" t="s">
        <x:v>24958</x:v>
      </x:c>
    </x:row>
    <x:row r="38843" spans="1:2">
      <x:c r="A38843" s="5" t="s">
        <x:v>47852</x:v>
      </x:c>
      <x:c r="B38843" s="5" t="s">
        <x:v>42215</x:v>
      </x:c>
    </x:row>
    <x:row r="38844" spans="1:2">
      <x:c r="A38844" s="5" t="s">
        <x:v>71578</x:v>
      </x:c>
      <x:c r="B38844" s="5" t="s">
        <x:v>27095</x:v>
      </x:c>
    </x:row>
    <x:row r="38845" spans="1:2">
      <x:c r="A38845" s="5" t="s">
        <x:v>47827</x:v>
      </x:c>
      <x:c r="B38845" s="5" t="s">
        <x:v>9949</x:v>
      </x:c>
    </x:row>
    <x:row r="38846" spans="1:2">
      <x:c r="A38846" s="5" t="s">
        <x:v>23437</x:v>
      </x:c>
      <x:c r="B38846" s="5" t="s">
        <x:v>524</x:v>
      </x:c>
    </x:row>
    <x:row r="38847" spans="1:2">
      <x:c r="A38847" s="5" t="s">
        <x:v>47843</x:v>
      </x:c>
      <x:c r="B38847" s="5" t="s">
        <x:v>21365</x:v>
      </x:c>
    </x:row>
    <x:row r="38848" spans="1:2">
      <x:c r="A38848" s="5" t="s">
        <x:v>47841</x:v>
      </x:c>
      <x:c r="B38848" s="5" t="s">
        <x:v>11053</x:v>
      </x:c>
    </x:row>
    <x:row r="38849" spans="1:2">
      <x:c r="A38849" s="5" t="s">
        <x:v>47813</x:v>
      </x:c>
      <x:c r="B38849" s="5" t="s">
        <x:v>44606</x:v>
      </x:c>
    </x:row>
    <x:row r="38850" spans="1:2">
      <x:c r="A38850" s="5" t="s">
        <x:v>47877</x:v>
      </x:c>
      <x:c r="B38850" s="5" t="s">
        <x:v>42785</x:v>
      </x:c>
    </x:row>
    <x:row r="38851" spans="1:2">
      <x:c r="A38851" s="5" t="s">
        <x:v>47864</x:v>
      </x:c>
      <x:c r="B38851" s="5" t="s">
        <x:v>43663</x:v>
      </x:c>
    </x:row>
    <x:row r="38852" spans="1:2">
      <x:c r="A38852" s="5" t="s">
        <x:v>47829</x:v>
      </x:c>
      <x:c r="B38852" s="5" t="s">
        <x:v>42804</x:v>
      </x:c>
    </x:row>
    <x:row r="38853" spans="1:2">
      <x:c r="A38853" s="5" t="s">
        <x:v>47860</x:v>
      </x:c>
      <x:c r="B38853" s="5" t="s">
        <x:v>52400</x:v>
      </x:c>
    </x:row>
    <x:row r="38854" spans="1:2">
      <x:c r="A38854" s="5" t="s">
        <x:v>47851</x:v>
      </x:c>
      <x:c r="B38854" s="5" t="s">
        <x:v>9551</x:v>
      </x:c>
    </x:row>
    <x:row r="38855" spans="1:2">
      <x:c r="A38855" s="5" t="s">
        <x:v>75268</x:v>
      </x:c>
      <x:c r="B38855" s="5" t="s">
        <x:v>41493</x:v>
      </x:c>
    </x:row>
    <x:row r="38856" spans="1:2">
      <x:c r="A38856" s="5" t="s">
        <x:v>47845</x:v>
      </x:c>
      <x:c r="B38856" s="5" t="s">
        <x:v>1560</x:v>
      </x:c>
    </x:row>
    <x:row r="38857" spans="1:2">
      <x:c r="A38857" s="5" t="s">
        <x:v>47866</x:v>
      </x:c>
      <x:c r="B38857" s="5" t="s">
        <x:v>43575</x:v>
      </x:c>
    </x:row>
    <x:row r="38858" spans="1:2">
      <x:c r="A38858" s="5" t="s">
        <x:v>46826</x:v>
      </x:c>
      <x:c r="B38858" s="5" t="s">
        <x:v>1792</x:v>
      </x:c>
    </x:row>
    <x:row r="38859" spans="1:2">
      <x:c r="A38859" s="5" t="s">
        <x:v>24026</x:v>
      </x:c>
      <x:c r="B38859" s="5" t="s">
        <x:v>41480</x:v>
      </x:c>
    </x:row>
    <x:row r="38860" spans="1:2">
      <x:c r="A38860" s="5" t="s">
        <x:v>47848</x:v>
      </x:c>
      <x:c r="B38860" s="5" t="s">
        <x:v>52808</x:v>
      </x:c>
    </x:row>
    <x:row r="38861" spans="1:2">
      <x:c r="A38861" s="5" t="s">
        <x:v>47837</x:v>
      </x:c>
      <x:c r="B38861" s="5" t="s">
        <x:v>41533</x:v>
      </x:c>
    </x:row>
    <x:row r="38862" spans="1:2">
      <x:c r="A38862" s="5" t="s">
        <x:v>68040</x:v>
      </x:c>
      <x:c r="B38862" s="5" t="s">
        <x:v>1792</x:v>
      </x:c>
    </x:row>
    <x:row r="38863" spans="1:2">
      <x:c r="A38863" s="5" t="s">
        <x:v>47869</x:v>
      </x:c>
      <x:c r="B38863" s="5" t="s">
        <x:v>62565</x:v>
      </x:c>
    </x:row>
    <x:row r="38864" spans="1:2">
      <x:c r="A38864" s="5" t="s">
        <x:v>47835</x:v>
      </x:c>
      <x:c r="B38864" s="5" t="s">
        <x:v>3773</x:v>
      </x:c>
    </x:row>
    <x:row r="38865" spans="1:2">
      <x:c r="A38865" s="5" t="s">
        <x:v>47853</x:v>
      </x:c>
      <x:c r="B38865" s="5" t="s">
        <x:v>7360</x:v>
      </x:c>
    </x:row>
    <x:row r="38866" spans="1:2">
      <x:c r="A38866" s="5" t="s">
        <x:v>47854</x:v>
      </x:c>
      <x:c r="B38866" s="5" t="s">
        <x:v>41524</x:v>
      </x:c>
    </x:row>
    <x:row r="38867" spans="1:2">
      <x:c r="A38867" s="5" t="s">
        <x:v>47839</x:v>
      </x:c>
      <x:c r="B38867" s="5" t="s">
        <x:v>52219</x:v>
      </x:c>
    </x:row>
    <x:row r="38868" spans="1:2">
      <x:c r="A38868" s="5" t="s">
        <x:v>47871</x:v>
      </x:c>
      <x:c r="B38868" s="5" t="s">
        <x:v>1792</x:v>
      </x:c>
    </x:row>
    <x:row r="38869" spans="1:2">
      <x:c r="A38869" s="5" t="s">
        <x:v>46837</x:v>
      </x:c>
      <x:c r="B38869" s="5" t="s">
        <x:v>11028</x:v>
      </x:c>
    </x:row>
    <x:row r="38870" spans="1:2">
      <x:c r="A38870" s="5" t="s">
        <x:v>49890</x:v>
      </x:c>
      <x:c r="B38870" s="5" t="s">
        <x:v>41488</x:v>
      </x:c>
    </x:row>
    <x:row r="38871" spans="1:2">
      <x:c r="A38871" s="5" t="s">
        <x:v>46827</x:v>
      </x:c>
      <x:c r="B38871" s="5" t="s">
        <x:v>41456</x:v>
      </x:c>
    </x:row>
    <x:row r="38872" spans="1:2">
      <x:c r="A38872" s="5" t="s">
        <x:v>64941</x:v>
      </x:c>
      <x:c r="B38872" s="5" t="s">
        <x:v>42796</x:v>
      </x:c>
    </x:row>
    <x:row r="38873" spans="1:2">
      <x:c r="A38873" s="5" t="s">
        <x:v>46839</x:v>
      </x:c>
      <x:c r="B38873" s="5" t="s">
        <x:v>39561</x:v>
      </x:c>
    </x:row>
    <x:row r="38874" spans="1:2">
      <x:c r="A38874" s="5" t="s">
        <x:v>51351</x:v>
      </x:c>
      <x:c r="B38874" s="5" t="s">
        <x:v>40015</x:v>
      </x:c>
    </x:row>
    <x:row r="38875" spans="1:2">
      <x:c r="A38875" s="5" t="s">
        <x:v>46854</x:v>
      </x:c>
      <x:c r="B38875" s="5" t="s">
        <x:v>10241</x:v>
      </x:c>
    </x:row>
    <x:row r="38876" spans="1:2">
      <x:c r="A38876" s="5" t="s">
        <x:v>46862</x:v>
      </x:c>
      <x:c r="B38876" s="5" t="s">
        <x:v>42313</x:v>
      </x:c>
    </x:row>
    <x:row r="38877" spans="1:2">
      <x:c r="A38877" s="5" t="s">
        <x:v>47875</x:v>
      </x:c>
      <x:c r="B38877" s="5" t="s">
        <x:v>1792</x:v>
      </x:c>
    </x:row>
    <x:row r="38878" spans="1:2">
      <x:c r="A38878" s="5" t="s">
        <x:v>63965</x:v>
      </x:c>
      <x:c r="B38878" s="5" t="s">
        <x:v>41474</x:v>
      </x:c>
    </x:row>
    <x:row r="38879" spans="1:2">
      <x:c r="A38879" s="5" t="s">
        <x:v>32062</x:v>
      </x:c>
      <x:c r="B38879" s="5" t="s">
        <x:v>62571</x:v>
      </x:c>
    </x:row>
    <x:row r="38880" spans="1:2">
      <x:c r="A38880" s="5" t="s">
        <x:v>47867</x:v>
      </x:c>
      <x:c r="B38880" s="5" t="s">
        <x:v>4859</x:v>
      </x:c>
    </x:row>
    <x:row r="38881" spans="1:2">
      <x:c r="A38881" s="5" t="s">
        <x:v>45564</x:v>
      </x:c>
      <x:c r="B38881" s="5" t="s">
        <x:v>41467</x:v>
      </x:c>
    </x:row>
    <x:row r="38882" spans="1:2">
      <x:c r="A38882" s="5" t="s">
        <x:v>47874</x:v>
      </x:c>
      <x:c r="B38882" s="5" t="s">
        <x:v>41542</x:v>
      </x:c>
    </x:row>
    <x:row r="38883" spans="1:2">
      <x:c r="A38883" s="5" t="s">
        <x:v>47844</x:v>
      </x:c>
      <x:c r="B38883" s="5" t="s">
        <x:v>5438</x:v>
      </x:c>
    </x:row>
    <x:row r="38884" spans="1:2">
      <x:c r="A38884" s="5" t="s">
        <x:v>47883</x:v>
      </x:c>
      <x:c r="B38884" s="5" t="s">
        <x:v>5438</x:v>
      </x:c>
    </x:row>
    <x:row r="38885" spans="1:2">
      <x:c r="A38885" s="5" t="s">
        <x:v>47868</x:v>
      </x:c>
      <x:c r="B38885" s="5" t="s">
        <x:v>1792</x:v>
      </x:c>
    </x:row>
    <x:row r="38886" spans="1:2">
      <x:c r="A38886" s="5" t="s">
        <x:v>71902</x:v>
      </x:c>
      <x:c r="B38886" s="5" t="s">
        <x:v>43935</x:v>
      </x:c>
    </x:row>
    <x:row r="38887" spans="1:2">
      <x:c r="A38887" s="5" t="s">
        <x:v>46835</x:v>
      </x:c>
      <x:c r="B38887" s="5" t="s">
        <x:v>43920</x:v>
      </x:c>
    </x:row>
    <x:row r="38888" spans="1:2">
      <x:c r="A38888" s="5" t="s">
        <x:v>46931</x:v>
      </x:c>
      <x:c r="B38888" s="5" t="s">
        <x:v>43856</x:v>
      </x:c>
    </x:row>
    <x:row r="38889" spans="1:2">
      <x:c r="A38889" s="5" t="s">
        <x:v>47855</x:v>
      </x:c>
      <x:c r="B38889" s="5" t="s">
        <x:v>43856</x:v>
      </x:c>
    </x:row>
    <x:row r="38890" spans="1:2">
      <x:c r="A38890" s="5" t="s">
        <x:v>69374</x:v>
      </x:c>
      <x:c r="B38890" s="5" t="s">
        <x:v>9260</x:v>
      </x:c>
    </x:row>
    <x:row r="38891" spans="1:2">
      <x:c r="A38891" s="5" t="s">
        <x:v>57939</x:v>
      </x:c>
      <x:c r="B38891" s="5" t="s">
        <x:v>62585</x:v>
      </x:c>
    </x:row>
    <x:row r="38892" spans="1:2">
      <x:c r="A38892" s="5" t="s">
        <x:v>46857</x:v>
      </x:c>
      <x:c r="B38892" s="5" t="s">
        <x:v>16222</x:v>
      </x:c>
    </x:row>
    <x:row r="38893" spans="1:2">
      <x:c r="A38893" s="5" t="s">
        <x:v>46849</x:v>
      </x:c>
      <x:c r="B38893" s="5" t="s">
        <x:v>26953</x:v>
      </x:c>
    </x:row>
    <x:row r="38894" spans="1:2">
      <x:c r="A38894" s="5" t="s">
        <x:v>58377</x:v>
      </x:c>
      <x:c r="B38894" s="5" t="s">
        <x:v>41509</x:v>
      </x:c>
    </x:row>
    <x:row r="38895" spans="1:2">
      <x:c r="A38895" s="5" t="s">
        <x:v>47865</x:v>
      </x:c>
      <x:c r="B38895" s="5" t="s">
        <x:v>25466</x:v>
      </x:c>
    </x:row>
    <x:row r="38896" spans="1:2">
      <x:c r="A38896" s="5" t="s">
        <x:v>19267</x:v>
      </x:c>
      <x:c r="B38896" s="5" t="s">
        <x:v>62611</x:v>
      </x:c>
    </x:row>
    <x:row r="38897" spans="1:2">
      <x:c r="A38897" s="5" t="s">
        <x:v>53784</x:v>
      </x:c>
      <x:c r="B38897" s="5" t="s">
        <x:v>42806</x:v>
      </x:c>
    </x:row>
    <x:row r="38898" spans="1:2">
      <x:c r="A38898" s="5" t="s">
        <x:v>46858</x:v>
      </x:c>
      <x:c r="B38898" s="5" t="s">
        <x:v>21630</x:v>
      </x:c>
    </x:row>
    <x:row r="38899" spans="1:2">
      <x:c r="A38899" s="5" t="s">
        <x:v>47886</x:v>
      </x:c>
      <x:c r="B38899" s="5" t="s">
        <x:v>7277</x:v>
      </x:c>
    </x:row>
    <x:row r="38900" spans="1:2">
      <x:c r="A38900" s="5" t="s">
        <x:v>47861</x:v>
      </x:c>
      <x:c r="B38900" s="5" t="s">
        <x:v>9825</x:v>
      </x:c>
    </x:row>
    <x:row r="38901" spans="1:2">
      <x:c r="A38901" s="5" t="s">
        <x:v>46870</x:v>
      </x:c>
      <x:c r="B38901" s="5" t="s">
        <x:v>41465</x:v>
      </x:c>
    </x:row>
    <x:row r="38902" spans="1:2">
      <x:c r="A38902" s="5" t="s">
        <x:v>46869</x:v>
      </x:c>
      <x:c r="B38902" s="5" t="s">
        <x:v>21843</x:v>
      </x:c>
    </x:row>
    <x:row r="38903" spans="1:2">
      <x:c r="A38903" s="5" t="s">
        <x:v>47899</x:v>
      </x:c>
      <x:c r="B38903" s="5" t="s">
        <x:v>4398</x:v>
      </x:c>
    </x:row>
    <x:row r="38904" spans="1:2">
      <x:c r="A38904" s="5" t="s">
        <x:v>46891</x:v>
      </x:c>
      <x:c r="B38904" s="5" t="s">
        <x:v>73670</x:v>
      </x:c>
    </x:row>
    <x:row r="38905" spans="1:2">
      <x:c r="A38905" s="5" t="s">
        <x:v>49842</x:v>
      </x:c>
      <x:c r="B38905" s="5" t="s">
        <x:v>39659</x:v>
      </x:c>
    </x:row>
    <x:row r="38906" spans="1:2">
      <x:c r="A38906" s="5" t="s">
        <x:v>46871</x:v>
      </x:c>
      <x:c r="B38906" s="5" t="s">
        <x:v>44030</x:v>
      </x:c>
    </x:row>
    <x:row r="38907" spans="1:2">
      <x:c r="A38907" s="5" t="s">
        <x:v>47884</x:v>
      </x:c>
      <x:c r="B38907" s="5" t="s">
        <x:v>41485</x:v>
      </x:c>
    </x:row>
    <x:row r="38908" spans="1:2">
      <x:c r="A38908" s="5" t="s">
        <x:v>46845</x:v>
      </x:c>
      <x:c r="B38908" s="5" t="s">
        <x:v>10303</x:v>
      </x:c>
    </x:row>
    <x:row r="38909" spans="1:2">
      <x:c r="A38909" s="5" t="s">
        <x:v>46865</x:v>
      </x:c>
      <x:c r="B38909" s="5" t="s">
        <x:v>32877</x:v>
      </x:c>
    </x:row>
    <x:row r="38910" spans="1:2">
      <x:c r="A38910" s="5" t="s">
        <x:v>46851</x:v>
      </x:c>
      <x:c r="B38910" s="5" t="s">
        <x:v>1792</x:v>
      </x:c>
    </x:row>
    <x:row r="38911" spans="1:2">
      <x:c r="A38911" s="5" t="s">
        <x:v>46880</x:v>
      </x:c>
      <x:c r="B38911" s="5" t="s">
        <x:v>41487</x:v>
      </x:c>
    </x:row>
    <x:row r="38912" spans="1:2">
      <x:c r="A38912" s="5" t="s">
        <x:v>46866</x:v>
      </x:c>
      <x:c r="B38912" s="5" t="s">
        <x:v>41537</x:v>
      </x:c>
    </x:row>
    <x:row r="38913" spans="1:2">
      <x:c r="A38913" s="5" t="s">
        <x:v>71178</x:v>
      </x:c>
      <x:c r="B38913" s="5" t="s">
        <x:v>4775</x:v>
      </x:c>
    </x:row>
    <x:row r="38914" spans="1:2">
      <x:c r="A38914" s="5" t="s">
        <x:v>46847</x:v>
      </x:c>
      <x:c r="B38914" s="5" t="s">
        <x:v>51988</x:v>
      </x:c>
    </x:row>
    <x:row r="38915" spans="1:2">
      <x:c r="A38915" s="5" t="s">
        <x:v>46859</x:v>
      </x:c>
      <x:c r="B38915" s="5" t="s">
        <x:v>1792</x:v>
      </x:c>
    </x:row>
    <x:row r="38916" spans="1:2">
      <x:c r="A38916" s="5" t="s">
        <x:v>46860</x:v>
      </x:c>
      <x:c r="B38916" s="5" t="s">
        <x:v>41460</x:v>
      </x:c>
    </x:row>
    <x:row r="38917" spans="1:2">
      <x:c r="A38917" s="5" t="s">
        <x:v>46846</x:v>
      </x:c>
      <x:c r="B38917" s="5" t="s">
        <x:v>41508</x:v>
      </x:c>
    </x:row>
    <x:row r="38918" spans="1:2">
      <x:c r="A38918" s="5" t="s">
        <x:v>45609</x:v>
      </x:c>
      <x:c r="B38918" s="5" t="s">
        <x:v>1792</x:v>
      </x:c>
    </x:row>
    <x:row r="38919" spans="1:2">
      <x:c r="A38919" s="5" t="s">
        <x:v>46884</x:v>
      </x:c>
      <x:c r="B38919" s="5" t="s">
        <x:v>1193</x:v>
      </x:c>
    </x:row>
    <x:row r="38920" spans="1:2">
      <x:c r="A38920" s="5" t="s">
        <x:v>59542</x:v>
      </x:c>
      <x:c r="B38920" s="5" t="s">
        <x:v>25719</x:v>
      </x:c>
    </x:row>
    <x:row r="38921" spans="1:2">
      <x:c r="A38921" s="5" t="s">
        <x:v>16369</x:v>
      </x:c>
      <x:c r="B38921" s="5" t="s">
        <x:v>9762</x:v>
      </x:c>
    </x:row>
    <x:row r="38922" spans="1:2">
      <x:c r="A38922" s="5" t="s">
        <x:v>50331</x:v>
      </x:c>
      <x:c r="B38922" s="5" t="s">
        <x:v>9762</x:v>
      </x:c>
    </x:row>
    <x:row r="38923" spans="1:2">
      <x:c r="A38923" s="5" t="s">
        <x:v>76533</x:v>
      </x:c>
      <x:c r="B38923" s="5" t="s">
        <x:v>27151</x:v>
      </x:c>
    </x:row>
    <x:row r="38924" spans="1:2">
      <x:c r="A38924" s="5" t="s">
        <x:v>46856</x:v>
      </x:c>
      <x:c r="B38924" s="5" t="s">
        <x:v>1792</x:v>
      </x:c>
    </x:row>
    <x:row r="38925" spans="1:2">
      <x:c r="A38925" s="5" t="s">
        <x:v>76407</x:v>
      </x:c>
      <x:c r="B38925" s="5" t="s">
        <x:v>14975</x:v>
      </x:c>
    </x:row>
    <x:row r="38926" spans="1:2">
      <x:c r="A38926" s="5" t="s">
        <x:v>46879</x:v>
      </x:c>
      <x:c r="B38926" s="5" t="s">
        <x:v>1792</x:v>
      </x:c>
    </x:row>
    <x:row r="38927" spans="1:2">
      <x:c r="A38927" s="5" t="s">
        <x:v>46888</x:v>
      </x:c>
      <x:c r="B38927" s="5" t="s">
        <x:v>26431</x:v>
      </x:c>
    </x:row>
    <x:row r="38928" spans="1:2">
      <x:c r="A38928" s="5" t="s">
        <x:v>45607</x:v>
      </x:c>
      <x:c r="B38928" s="5" t="s">
        <x:v>24764</x:v>
      </x:c>
    </x:row>
    <x:row r="38929" spans="1:2">
      <x:c r="A38929" s="5" t="s">
        <x:v>46831</x:v>
      </x:c>
      <x:c r="B38929" s="5" t="s">
        <x:v>16783</x:v>
      </x:c>
    </x:row>
    <x:row r="38930" spans="1:2">
      <x:c r="A38930" s="5" t="s">
        <x:v>45590</x:v>
      </x:c>
      <x:c r="B38930" s="5" t="s">
        <x:v>43658</x:v>
      </x:c>
    </x:row>
    <x:row r="38931" spans="1:2">
      <x:c r="A38931" s="5" t="s">
        <x:v>46883</x:v>
      </x:c>
      <x:c r="B38931" s="5" t="s">
        <x:v>1792</x:v>
      </x:c>
    </x:row>
    <x:row r="38932" spans="1:2">
      <x:c r="A38932" s="5" t="s">
        <x:v>19846</x:v>
      </x:c>
      <x:c r="B38932" s="5" t="s">
        <x:v>26419</x:v>
      </x:c>
    </x:row>
    <x:row r="38933" spans="1:2">
      <x:c r="A38933" s="5" t="s">
        <x:v>46881</x:v>
      </x:c>
      <x:c r="B38933" s="5" t="s">
        <x:v>5564</x:v>
      </x:c>
    </x:row>
    <x:row r="38934" spans="1:2">
      <x:c r="A38934" s="5" t="s">
        <x:v>45627</x:v>
      </x:c>
      <x:c r="B38934" s="5" t="s">
        <x:v>62579</x:v>
      </x:c>
    </x:row>
    <x:row r="38935" spans="1:2">
      <x:c r="A38935" s="5" t="s">
        <x:v>14171</x:v>
      </x:c>
      <x:c r="B38935" s="5" t="s">
        <x:v>7272</x:v>
      </x:c>
    </x:row>
    <x:row r="38936" spans="1:2">
      <x:c r="A38936" s="5" t="s">
        <x:v>46875</x:v>
      </x:c>
      <x:c r="B38936" s="5" t="s">
        <x:v>21315</x:v>
      </x:c>
    </x:row>
    <x:row r="38937" spans="1:2">
      <x:c r="A38937" s="5" t="s">
        <x:v>45584</x:v>
      </x:c>
      <x:c r="B38937" s="5" t="s">
        <x:v>1792</x:v>
      </x:c>
    </x:row>
    <x:row r="38938" spans="1:2">
      <x:c r="A38938" s="5" t="s">
        <x:v>46863</x:v>
      </x:c>
      <x:c r="B38938" s="5" t="s">
        <x:v>9677</x:v>
      </x:c>
    </x:row>
    <x:row r="38939" spans="1:2">
      <x:c r="A38939" s="5" t="s">
        <x:v>45577</x:v>
      </x:c>
      <x:c r="B38939" s="5" t="s">
        <x:v>27626</x:v>
      </x:c>
    </x:row>
    <x:row r="38940" spans="1:2">
      <x:c r="A38940" s="5" t="s">
        <x:v>46872</x:v>
      </x:c>
      <x:c r="B38940" s="5" t="s">
        <x:v>1792</x:v>
      </x:c>
    </x:row>
    <x:row r="38941" spans="1:2">
      <x:c r="A38941" s="5" t="s">
        <x:v>45608</x:v>
      </x:c>
      <x:c r="B38941" s="5" t="s">
        <x:v>11071</x:v>
      </x:c>
    </x:row>
    <x:row r="38942" spans="1:2">
      <x:c r="A38942" s="5" t="s">
        <x:v>46848</x:v>
      </x:c>
      <x:c r="B38942" s="5" t="s">
        <x:v>41498</x:v>
      </x:c>
    </x:row>
    <x:row r="38943" spans="1:2">
      <x:c r="A38943" s="5" t="s">
        <x:v>64616</x:v>
      </x:c>
      <x:c r="B38943" s="5" t="s">
        <x:v>43955</x:v>
      </x:c>
    </x:row>
    <x:row r="38944" spans="1:2">
      <x:c r="A38944" s="5" t="s">
        <x:v>45600</x:v>
      </x:c>
      <x:c r="B38944" s="5" t="s">
        <x:v>43955</x:v>
      </x:c>
    </x:row>
    <x:row r="38945" spans="1:2">
      <x:c r="A38945" s="5" t="s">
        <x:v>45573</x:v>
      </x:c>
      <x:c r="B38945" s="5" t="s">
        <x:v>10985</x:v>
      </x:c>
    </x:row>
    <x:row r="38946" spans="1:2">
      <x:c r="A38946" s="5" t="s">
        <x:v>46889</x:v>
      </x:c>
      <x:c r="B38946" s="5" t="s">
        <x:v>41483</x:v>
      </x:c>
    </x:row>
    <x:row r="38947" spans="1:2">
      <x:c r="A38947" s="5" t="s">
        <x:v>55023</x:v>
      </x:c>
      <x:c r="B38947" s="5" t="s">
        <x:v>43669</x:v>
      </x:c>
    </x:row>
    <x:row r="38948" spans="1:2">
      <x:c r="A38948" s="5" t="s">
        <x:v>53329</x:v>
      </x:c>
      <x:c r="B38948" s="5" t="s">
        <x:v>1792</x:v>
      </x:c>
    </x:row>
    <x:row r="38949" spans="1:2">
      <x:c r="A38949" s="5" t="s">
        <x:v>59056</x:v>
      </x:c>
      <x:c r="B38949" s="5" t="s">
        <x:v>41478</x:v>
      </x:c>
    </x:row>
    <x:row r="38950" spans="1:2">
      <x:c r="A38950" s="5" t="s">
        <x:v>58299</x:v>
      </x:c>
      <x:c r="B38950" s="5" t="s">
        <x:v>24705</x:v>
      </x:c>
    </x:row>
    <x:row r="38951" spans="1:2">
      <x:c r="A38951" s="5" t="s">
        <x:v>45621</x:v>
      </x:c>
      <x:c r="B38951" s="5" t="s">
        <x:v>1792</x:v>
      </x:c>
    </x:row>
    <x:row r="38952" spans="1:2">
      <x:c r="A38952" s="5" t="s">
        <x:v>45637</x:v>
      </x:c>
      <x:c r="B38952" s="5" t="s">
        <x:v>5715</x:v>
      </x:c>
    </x:row>
    <x:row r="38953" spans="1:2">
      <x:c r="A38953" s="5" t="s">
        <x:v>45595</x:v>
      </x:c>
      <x:c r="B38953" s="5" t="s">
        <x:v>9917</x:v>
      </x:c>
    </x:row>
    <x:row r="38954" spans="1:2">
      <x:c r="A38954" s="5" t="s">
        <x:v>45624</x:v>
      </x:c>
      <x:c r="B38954" s="5" t="s">
        <x:v>42527</x:v>
      </x:c>
    </x:row>
    <x:row r="38955" spans="1:2">
      <x:c r="A38955" s="5" t="s">
        <x:v>24183</x:v>
      </x:c>
      <x:c r="B38955" s="5" t="s">
        <x:v>11064</x:v>
      </x:c>
    </x:row>
    <x:row r="38956" spans="1:2">
      <x:c r="A38956" s="5" t="s">
        <x:v>45988</x:v>
      </x:c>
      <x:c r="B38956" s="5" t="s">
        <x:v>41523</x:v>
      </x:c>
    </x:row>
    <x:row r="38957" spans="1:2">
      <x:c r="A38957" s="5" t="s">
        <x:v>45628</x:v>
      </x:c>
      <x:c r="B38957" s="5" t="s">
        <x:v>24549</x:v>
      </x:c>
    </x:row>
    <x:row r="38958" spans="1:2">
      <x:c r="A38958" s="5" t="s">
        <x:v>45626</x:v>
      </x:c>
      <x:c r="B38958" s="5" t="s">
        <x:v>3982</x:v>
      </x:c>
    </x:row>
    <x:row r="38959" spans="1:2">
      <x:c r="A38959" s="5" t="s">
        <x:v>46861</x:v>
      </x:c>
      <x:c r="B38959" s="5" t="s">
        <x:v>110</x:v>
      </x:c>
    </x:row>
    <x:row r="38960" spans="1:2">
      <x:c r="A38960" s="5" t="s">
        <x:v>67040</x:v>
      </x:c>
      <x:c r="B38960" s="5" t="s">
        <x:v>1792</x:v>
      </x:c>
    </x:row>
    <x:row r="38961" spans="1:2">
      <x:c r="A38961" s="5" t="s">
        <x:v>41245</x:v>
      </x:c>
      <x:c r="B38961" s="5" t="s">
        <x:v>10598</x:v>
      </x:c>
    </x:row>
    <x:row r="38962" spans="1:2">
      <x:c r="A38962" s="5" t="s">
        <x:v>45613</x:v>
      </x:c>
      <x:c r="B38962" s="5" t="s">
        <x:v>6316</x:v>
      </x:c>
    </x:row>
    <x:row r="38963" spans="1:2">
      <x:c r="A38963" s="5" t="s">
        <x:v>45606</x:v>
      </x:c>
      <x:c r="B38963" s="5" t="s">
        <x:v>39924</x:v>
      </x:c>
    </x:row>
    <x:row r="38964" spans="1:2">
      <x:c r="A38964" s="5" t="s">
        <x:v>45622</x:v>
      </x:c>
      <x:c r="B38964" s="5" t="s">
        <x:v>39956</x:v>
      </x:c>
    </x:row>
    <x:row r="38965" spans="1:2">
      <x:c r="A38965" s="5" t="s">
        <x:v>45579</x:v>
      </x:c>
      <x:c r="B38965" s="5" t="s">
        <x:v>25107</x:v>
      </x:c>
    </x:row>
    <x:row r="38966" spans="1:2">
      <x:c r="A38966" s="5" t="s">
        <x:v>51348</x:v>
      </x:c>
      <x:c r="B38966" s="5" t="s">
        <x:v>42528</x:v>
      </x:c>
    </x:row>
    <x:row r="38967" spans="1:2">
      <x:c r="A38967" s="5" t="s">
        <x:v>46864</x:v>
      </x:c>
      <x:c r="B38967" s="5" t="s">
        <x:v>24874</x:v>
      </x:c>
    </x:row>
    <x:row r="38968" spans="1:2">
      <x:c r="A38968" s="5" t="s">
        <x:v>45604</x:v>
      </x:c>
      <x:c r="B38968" s="5" t="s">
        <x:v>9698</x:v>
      </x:c>
    </x:row>
    <x:row r="38969" spans="1:2">
      <x:c r="A38969" s="5" t="s">
        <x:v>47527</x:v>
      </x:c>
      <x:c r="B38969" s="5" t="s">
        <x:v>10577</x:v>
      </x:c>
    </x:row>
    <x:row r="38970" spans="1:2">
      <x:c r="A38970" s="5" t="s">
        <x:v>45638</x:v>
      </x:c>
      <x:c r="B38970" s="5" t="s">
        <x:v>52141</x:v>
      </x:c>
    </x:row>
    <x:row r="38971" spans="1:2">
      <x:c r="A38971" s="5" t="s">
        <x:v>45601</x:v>
      </x:c>
      <x:c r="B38971" s="5" t="s">
        <x:v>7271</x:v>
      </x:c>
    </x:row>
    <x:row r="38972" spans="1:2">
      <x:c r="A38972" s="5" t="s">
        <x:v>45651</x:v>
      </x:c>
      <x:c r="B38972" s="5" t="s">
        <x:v>62550</x:v>
      </x:c>
    </x:row>
    <x:row r="38973" spans="1:2">
      <x:c r="A38973" s="5" t="s">
        <x:v>44919</x:v>
      </x:c>
      <x:c r="B38973" s="5" t="s">
        <x:v>9091</x:v>
      </x:c>
    </x:row>
    <x:row r="38974" spans="1:2">
      <x:c r="A38974" s="5" t="s">
        <x:v>45649</x:v>
      </x:c>
      <x:c r="B38974" s="5" t="s">
        <x:v>21953</x:v>
      </x:c>
    </x:row>
    <x:row r="38975" spans="1:2">
      <x:c r="A38975" s="5" t="s">
        <x:v>45611</x:v>
      </x:c>
      <x:c r="B38975" s="5" t="s">
        <x:v>42747</x:v>
      </x:c>
    </x:row>
    <x:row r="38976" spans="1:2">
      <x:c r="A38976" s="5" t="s">
        <x:v>70044</x:v>
      </x:c>
      <x:c r="B38976" s="5" t="s">
        <x:v>6348</x:v>
      </x:c>
    </x:row>
    <x:row r="38977" spans="1:2">
      <x:c r="A38977" s="5" t="s">
        <x:v>45633</x:v>
      </x:c>
      <x:c r="B38977" s="5" t="s">
        <x:v>42747</x:v>
      </x:c>
    </x:row>
    <x:row r="38978" spans="1:2">
      <x:c r="A38978" s="5" t="s">
        <x:v>44918</x:v>
      </x:c>
      <x:c r="B38978" s="5" t="s">
        <x:v>11024</x:v>
      </x:c>
    </x:row>
    <x:row r="38979" spans="1:2">
      <x:c r="A38979" s="5" t="s">
        <x:v>57463</x:v>
      </x:c>
      <x:c r="B38979" s="5" t="s">
        <x:v>41798</x:v>
      </x:c>
    </x:row>
    <x:row r="38980" spans="1:2">
      <x:c r="A38980" s="5" t="s">
        <x:v>44938</x:v>
      </x:c>
      <x:c r="B38980" s="5" t="s">
        <x:v>10050</x:v>
      </x:c>
    </x:row>
    <x:row r="38981" spans="1:2">
      <x:c r="A38981" s="5" t="s">
        <x:v>44927</x:v>
      </x:c>
      <x:c r="B38981" s="5" t="s">
        <x:v>21894</x:v>
      </x:c>
    </x:row>
    <x:row r="38982" spans="1:2">
      <x:c r="A38982" s="5" t="s">
        <x:v>45644</x:v>
      </x:c>
      <x:c r="B38982" s="5" t="s">
        <x:v>44153</x:v>
      </x:c>
    </x:row>
    <x:row r="38983" spans="1:2">
      <x:c r="A38983" s="5" t="s">
        <x:v>45646</x:v>
      </x:c>
      <x:c r="B38983" s="5" t="s">
        <x:v>42798</x:v>
      </x:c>
    </x:row>
    <x:row r="38984" spans="1:2">
      <x:c r="A38984" s="5" t="s">
        <x:v>45634</x:v>
      </x:c>
      <x:c r="B38984" s="5" t="s">
        <x:v>1792</x:v>
      </x:c>
    </x:row>
    <x:row r="38985" spans="1:2">
      <x:c r="A38985" s="5" t="s">
        <x:v>45625</x:v>
      </x:c>
      <x:c r="B38985" s="5" t="s">
        <x:v>6138</x:v>
      </x:c>
    </x:row>
    <x:row r="38986" spans="1:2">
      <x:c r="A38986" s="5" t="s">
        <x:v>45640</x:v>
      </x:c>
      <x:c r="B38986" s="5" t="s">
        <x:v>41543</x:v>
      </x:c>
    </x:row>
    <x:row r="38987" spans="1:2">
      <x:c r="A38987" s="5" t="s">
        <x:v>45619</x:v>
      </x:c>
      <x:c r="B38987" s="5" t="s">
        <x:v>43660</x:v>
      </x:c>
    </x:row>
    <x:row r="38988" spans="1:2">
      <x:c r="A38988" s="5" t="s">
        <x:v>58842</x:v>
      </x:c>
      <x:c r="B38988" s="5" t="s">
        <x:v>41472</x:v>
      </x:c>
    </x:row>
    <x:row r="38989" spans="1:2">
      <x:c r="A38989" s="5" t="s">
        <x:v>18681</x:v>
      </x:c>
      <x:c r="B38989" s="5" t="s">
        <x:v>1792</x:v>
      </x:c>
    </x:row>
    <x:row r="38990" spans="1:2">
      <x:c r="A38990" s="5" t="s">
        <x:v>45630</x:v>
      </x:c>
      <x:c r="B38990" s="5" t="s">
        <x:v>1283</x:v>
      </x:c>
    </x:row>
    <x:row r="38991" spans="1:2">
      <x:c r="A38991" s="5" t="s">
        <x:v>45643</x:v>
      </x:c>
      <x:c r="B38991" s="5" t="s">
        <x:v>21517</x:v>
      </x:c>
    </x:row>
    <x:row r="38992" spans="1:2">
      <x:c r="A38992" s="5" t="s">
        <x:v>44944</x:v>
      </x:c>
      <x:c r="B38992" s="5" t="s">
        <x:v>41502</x:v>
      </x:c>
    </x:row>
    <x:row r="38993" spans="1:2">
      <x:c r="A38993" s="5" t="s">
        <x:v>44921</x:v>
      </x:c>
      <x:c r="B38993" s="5" t="s">
        <x:v>27053</x:v>
      </x:c>
    </x:row>
    <x:row r="38994" spans="1:2">
      <x:c r="A38994" s="5" t="s">
        <x:v>45620</x:v>
      </x:c>
      <x:c r="B38994" s="5" t="s">
        <x:v>21657</x:v>
      </x:c>
    </x:row>
    <x:row r="38995" spans="1:2">
      <x:c r="A38995" s="5" t="s">
        <x:v>44916</x:v>
      </x:c>
      <x:c r="B38995" s="5" t="s">
        <x:v>5239</x:v>
      </x:c>
    </x:row>
    <x:row r="38996" spans="1:2">
      <x:c r="A38996" s="5" t="s">
        <x:v>45650</x:v>
      </x:c>
      <x:c r="B38996" s="5" t="s">
        <x:v>43657</x:v>
      </x:c>
    </x:row>
    <x:row r="38997" spans="1:2">
      <x:c r="A38997" s="5" t="s">
        <x:v>45614</x:v>
      </x:c>
      <x:c r="B38997" s="5" t="s">
        <x:v>5080</x:v>
      </x:c>
    </x:row>
    <x:row r="38998" spans="1:2">
      <x:c r="A38998" s="5" t="s">
        <x:v>52908</x:v>
      </x:c>
      <x:c r="B38998" s="5" t="s">
        <x:v>62590</x:v>
      </x:c>
    </x:row>
    <x:row r="38999" spans="1:2">
      <x:c r="A38999" s="5" t="s">
        <x:v>45647</x:v>
      </x:c>
      <x:c r="B38999" s="5" t="s">
        <x:v>41471</x:v>
      </x:c>
    </x:row>
    <x:row r="39000" spans="1:2">
      <x:c r="A39000" s="5" t="s">
        <x:v>44917</x:v>
      </x:c>
      <x:c r="B39000" s="5" t="s">
        <x:v>505</x:v>
      </x:c>
    </x:row>
    <x:row r="39001" spans="1:2">
      <x:c r="A39001" s="5" t="s">
        <x:v>44932</x:v>
      </x:c>
      <x:c r="B39001" s="5" t="s">
        <x:v>42601</x:v>
      </x:c>
    </x:row>
    <x:row r="39002" spans="1:2">
      <x:c r="A39002" s="5" t="s">
        <x:v>44924</x:v>
      </x:c>
      <x:c r="B39002" s="5" t="s">
        <x:v>10358</x:v>
      </x:c>
    </x:row>
    <x:row r="39003" spans="1:2">
      <x:c r="A39003" s="5" t="s">
        <x:v>44929</x:v>
      </x:c>
      <x:c r="B39003" s="5" t="s">
        <x:v>62536</x:v>
      </x:c>
    </x:row>
    <x:row r="39004" spans="1:2">
      <x:c r="A39004" s="5" t="s">
        <x:v>55715</x:v>
      </x:c>
      <x:c r="B39004" s="5" t="s">
        <x:v>1331</x:v>
      </x:c>
    </x:row>
    <x:row r="39005" spans="1:2">
      <x:c r="A39005" s="5" t="s">
        <x:v>44934</x:v>
      </x:c>
      <x:c r="B39005" s="5" t="s">
        <x:v>41534</x:v>
      </x:c>
    </x:row>
    <x:row r="39006" spans="1:2">
      <x:c r="A39006" s="5" t="s">
        <x:v>44923</x:v>
      </x:c>
      <x:c r="B39006" s="5" t="s">
        <x:v>25870</x:v>
      </x:c>
    </x:row>
    <x:row r="39007" spans="1:2">
      <x:c r="A39007" s="5" t="s">
        <x:v>44940</x:v>
      </x:c>
      <x:c r="B39007" s="5" t="s">
        <x:v>5136</x:v>
      </x:c>
    </x:row>
    <x:row r="39008" spans="1:2">
      <x:c r="A39008" s="5" t="s">
        <x:v>44958</x:v>
      </x:c>
      <x:c r="B39008" s="5" t="s">
        <x:v>51958</x:v>
      </x:c>
    </x:row>
    <x:row r="39009" spans="1:2">
      <x:c r="A39009" s="5" t="s">
        <x:v>45648</x:v>
      </x:c>
      <x:c r="B39009" s="5" t="s">
        <x:v>44359</x:v>
      </x:c>
    </x:row>
    <x:row r="39010" spans="1:2">
      <x:c r="A39010" s="5" t="s">
        <x:v>44954</x:v>
      </x:c>
      <x:c r="B39010" s="5" t="s">
        <x:v>62580</x:v>
      </x:c>
    </x:row>
    <x:row r="39011" spans="1:2">
      <x:c r="A39011" s="5" t="s">
        <x:v>44957</x:v>
      </x:c>
      <x:c r="B39011" s="5" t="s">
        <x:v>39892</x:v>
      </x:c>
    </x:row>
    <x:row r="39012" spans="1:2">
      <x:c r="A39012" s="5" t="s">
        <x:v>45641</x:v>
      </x:c>
      <x:c r="B39012" s="5" t="s">
        <x:v>11052</x:v>
      </x:c>
    </x:row>
    <x:row r="39013" spans="1:2">
      <x:c r="A39013" s="5" t="s">
        <x:v>64084</x:v>
      </x:c>
      <x:c r="B39013" s="5" t="s">
        <x:v>1792</x:v>
      </x:c>
    </x:row>
    <x:row r="39014" spans="1:2">
      <x:c r="A39014" s="5" t="s">
        <x:v>44942</x:v>
      </x:c>
      <x:c r="B39014" s="5" t="s">
        <x:v>43675</x:v>
      </x:c>
    </x:row>
    <x:row r="39015" spans="1:2">
      <x:c r="A39015" s="5" t="s">
        <x:v>45680</x:v>
      </x:c>
      <x:c r="B39015" s="5" t="s">
        <x:v>41535</x:v>
      </x:c>
    </x:row>
    <x:row r="39016" spans="1:2">
      <x:c r="A39016" s="5" t="s">
        <x:v>44920</x:v>
      </x:c>
      <x:c r="B39016" s="5" t="s">
        <x:v>41535</x:v>
      </x:c>
    </x:row>
    <x:row r="39017" spans="1:2">
      <x:c r="A39017" s="5" t="s">
        <x:v>44941</x:v>
      </x:c>
      <x:c r="B39017" s="5" t="s">
        <x:v>62609</x:v>
      </x:c>
    </x:row>
    <x:row r="39018" spans="1:2">
      <x:c r="A39018" s="5" t="s">
        <x:v>44950</x:v>
      </x:c>
      <x:c r="B39018" s="5" t="s">
        <x:v>1792</x:v>
      </x:c>
    </x:row>
    <x:row r="39019" spans="1:2">
      <x:c r="A39019" s="5" t="s">
        <x:v>44959</x:v>
      </x:c>
      <x:c r="B39019" s="5" t="s">
        <x:v>39090</x:v>
      </x:c>
    </x:row>
    <x:row r="39020" spans="1:2">
      <x:c r="A39020" s="5" t="s">
        <x:v>72575</x:v>
      </x:c>
      <x:c r="B39020" s="5" t="s">
        <x:v>41495</x:v>
      </x:c>
    </x:row>
    <x:row r="39021" spans="1:2">
      <x:c r="A39021" s="5" t="s">
        <x:v>40580</x:v>
      </x:c>
      <x:c r="B39021" s="5" t="s">
        <x:v>38933</x:v>
      </x:c>
    </x:row>
    <x:row r="39022" spans="1:2">
      <x:c r="A39022" s="5" t="s">
        <x:v>57792</x:v>
      </x:c>
      <x:c r="B39022" s="5" t="s">
        <x:v>42802</x:v>
      </x:c>
    </x:row>
    <x:row r="39023" spans="1:2">
      <x:c r="A39023" s="5" t="s">
        <x:v>44952</x:v>
      </x:c>
      <x:c r="B39023" s="5" t="s">
        <x:v>21072</x:v>
      </x:c>
    </x:row>
    <x:row r="39024" spans="1:2">
      <x:c r="A39024" s="5" t="s">
        <x:v>44939</x:v>
      </x:c>
      <x:c r="B39024" s="5" t="s">
        <x:v>41497</x:v>
      </x:c>
    </x:row>
    <x:row r="39025" spans="1:2">
      <x:c r="A39025" s="5" t="s">
        <x:v>45682</x:v>
      </x:c>
      <x:c r="B39025" s="5" t="s">
        <x:v>10409</x:v>
      </x:c>
    </x:row>
    <x:row r="39026" spans="1:2">
      <x:c r="A39026" s="5" t="s">
        <x:v>45635</x:v>
      </x:c>
      <x:c r="B39026" s="5" t="s">
        <x:v>41538</x:v>
      </x:c>
    </x:row>
    <x:row r="39027" spans="1:2">
      <x:c r="A39027" s="5" t="s">
        <x:v>44961</x:v>
      </x:c>
      <x:c r="B39027" s="5" t="s">
        <x:v>21662</x:v>
      </x:c>
    </x:row>
    <x:row r="39028" spans="1:2">
      <x:c r="A39028" s="5" t="s">
        <x:v>44963</x:v>
      </x:c>
      <x:c r="B39028" s="5" t="s">
        <x:v>41515</x:v>
      </x:c>
    </x:row>
    <x:row r="39029" spans="1:2">
      <x:c r="A39029" s="5" t="s">
        <x:v>44937</x:v>
      </x:c>
      <x:c r="B39029" s="5" t="s">
        <x:v>21309</x:v>
      </x:c>
    </x:row>
    <x:row r="39030" spans="1:2">
      <x:c r="A39030" s="5" t="s">
        <x:v>44948</x:v>
      </x:c>
      <x:c r="B39030" s="5" t="s">
        <x:v>5092</x:v>
      </x:c>
    </x:row>
    <x:row r="39031" spans="1:2">
      <x:c r="A39031" s="5" t="s">
        <x:v>44947</x:v>
      </x:c>
      <x:c r="B39031" s="5" t="s">
        <x:v>51994</x:v>
      </x:c>
    </x:row>
    <x:row r="39032" spans="1:2">
      <x:c r="A39032" s="5" t="s">
        <x:v>44943</x:v>
      </x:c>
      <x:c r="B39032" s="5" t="s">
        <x:v>25832</x:v>
      </x:c>
    </x:row>
    <x:row r="39033" spans="1:2">
      <x:c r="A39033" s="5" t="s">
        <x:v>44946</x:v>
      </x:c>
      <x:c r="B39033" s="5" t="s">
        <x:v>41503</x:v>
      </x:c>
    </x:row>
    <x:row r="39034" spans="1:2">
      <x:c r="A39034" s="5" t="s">
        <x:v>44935</x:v>
      </x:c>
      <x:c r="B39034" s="5" t="s">
        <x:v>1703</x:v>
      </x:c>
    </x:row>
    <x:row r="39035" spans="1:2">
      <x:c r="A39035" s="5" t="s">
        <x:v>44945</x:v>
      </x:c>
      <x:c r="B39035" s="5" t="s">
        <x:v>26868</x:v>
      </x:c>
    </x:row>
    <x:row r="39036" spans="1:2">
      <x:c r="A39036" s="5" t="s">
        <x:v>44926</x:v>
      </x:c>
      <x:c r="B39036" s="5" t="s">
        <x:v>1792</x:v>
      </x:c>
    </x:row>
    <x:row r="39037" spans="1:2">
      <x:c r="A39037" s="5" t="s">
        <x:v>45700</x:v>
      </x:c>
      <x:c r="B39037" s="5" t="s">
        <x:v>10986</x:v>
      </x:c>
    </x:row>
    <x:row r="39038" spans="1:2">
      <x:c r="A39038" s="5" t="s">
        <x:v>56400</x:v>
      </x:c>
      <x:c r="B39038" s="5" t="s">
        <x:v>1488</x:v>
      </x:c>
    </x:row>
    <x:row r="39039" spans="1:2">
      <x:c r="A39039" s="5" t="s">
        <x:v>45712</x:v>
      </x:c>
      <x:c r="B39039" s="5" t="s">
        <x:v>55465</x:v>
      </x:c>
    </x:row>
    <x:row r="39040" spans="1:2">
      <x:c r="A39040" s="5" t="s">
        <x:v>45684</x:v>
      </x:c>
      <x:c r="B39040" s="5" t="s">
        <x:v>803</x:v>
      </x:c>
    </x:row>
    <x:row r="39041" spans="1:2">
      <x:c r="A39041" s="5" t="s">
        <x:v>45681</x:v>
      </x:c>
      <x:c r="B39041" s="5" t="s">
        <x:v>4911</x:v>
      </x:c>
    </x:row>
    <x:row r="39042" spans="1:2">
      <x:c r="A39042" s="5" t="s">
        <x:v>45688</x:v>
      </x:c>
      <x:c r="B39042" s="5" t="s">
        <x:v>26572</x:v>
      </x:c>
    </x:row>
    <x:row r="39043" spans="1:2">
      <x:c r="A39043" s="5" t="s">
        <x:v>31544</x:v>
      </x:c>
      <x:c r="B39043" s="5" t="s">
        <x:v>2014</x:v>
      </x:c>
    </x:row>
    <x:row r="39044" spans="1:2">
      <x:c r="A39044" s="5" t="s">
        <x:v>45685</x:v>
      </x:c>
      <x:c r="B39044" s="5" t="s">
        <x:v>1792</x:v>
      </x:c>
    </x:row>
    <x:row r="39045" spans="1:2">
      <x:c r="A39045" s="5" t="s">
        <x:v>45695</x:v>
      </x:c>
      <x:c r="B39045" s="5" t="s">
        <x:v>41522</x:v>
      </x:c>
    </x:row>
    <x:row r="39046" spans="1:2">
      <x:c r="A39046" s="5" t="s">
        <x:v>45687</x:v>
      </x:c>
      <x:c r="B39046" s="5" t="s">
        <x:v>32779</x:v>
      </x:c>
    </x:row>
    <x:row r="39047" spans="1:2">
      <x:c r="A39047" s="5" t="s">
        <x:v>44955</x:v>
      </x:c>
      <x:c r="B39047" s="5" t="s">
        <x:v>44895</x:v>
      </x:c>
    </x:row>
    <x:row r="39048" spans="1:2">
      <x:c r="A39048" s="5" t="s">
        <x:v>45703</x:v>
      </x:c>
      <x:c r="B39048" s="5" t="s">
        <x:v>4241</x:v>
      </x:c>
    </x:row>
    <x:row r="39049" spans="1:2">
      <x:c r="A39049" s="5" t="s">
        <x:v>45689</x:v>
      </x:c>
      <x:c r="B39049" s="5" t="s">
        <x:v>38535</x:v>
      </x:c>
    </x:row>
    <x:row r="39050" spans="1:2">
      <x:c r="A39050" s="5" t="s">
        <x:v>45679</x:v>
      </x:c>
      <x:c r="B39050" s="5" t="s">
        <x:v>52813</x:v>
      </x:c>
    </x:row>
    <x:row r="39051" spans="1:2">
      <x:c r="A39051" s="5" t="s">
        <x:v>58438</x:v>
      </x:c>
      <x:c r="B39051" s="5" t="s">
        <x:v>1792</x:v>
      </x:c>
    </x:row>
    <x:row r="39052" spans="1:2">
      <x:c r="A39052" s="5" t="s">
        <x:v>37278</x:v>
      </x:c>
      <x:c r="B39052" s="5" t="s">
        <x:v>42795</x:v>
      </x:c>
    </x:row>
    <x:row r="39053" spans="1:2">
      <x:c r="A39053" s="5" t="s">
        <x:v>19832</x:v>
      </x:c>
      <x:c r="B39053" s="5" t="s">
        <x:v>33063</x:v>
      </x:c>
    </x:row>
    <x:row r="39054" spans="1:2">
      <x:c r="A39054" s="5" t="s">
        <x:v>45702</x:v>
      </x:c>
      <x:c r="B39054" s="5" t="s">
        <x:v>51574</x:v>
      </x:c>
    </x:row>
    <x:row r="39055" spans="1:2">
      <x:c r="A39055" s="5" t="s">
        <x:v>45686</x:v>
      </x:c>
      <x:c r="B39055" s="5" t="s">
        <x:v>25447</x:v>
      </x:c>
    </x:row>
    <x:row r="39056" spans="1:2">
      <x:c r="A39056" s="5" t="s">
        <x:v>58562</x:v>
      </x:c>
      <x:c r="B39056" s="5" t="s">
        <x:v>10509</x:v>
      </x:c>
    </x:row>
    <x:row r="39057" spans="1:2">
      <x:c r="A39057" s="5" t="s">
        <x:v>45708</x:v>
      </x:c>
      <x:c r="B39057" s="5" t="s">
        <x:v>43662</x:v>
      </x:c>
    </x:row>
    <x:row r="39058" spans="1:2">
      <x:c r="A39058" s="5" t="s">
        <x:v>58900</x:v>
      </x:c>
      <x:c r="B39058" s="5" t="s">
        <x:v>44400</x:v>
      </x:c>
    </x:row>
    <x:row r="39059" spans="1:2">
      <x:c r="A39059" s="5" t="s">
        <x:v>44960</x:v>
      </x:c>
      <x:c r="B39059" s="5" t="s">
        <x:v>901</x:v>
      </x:c>
    </x:row>
    <x:row r="39060" spans="1:2">
      <x:c r="A39060" s="5" t="s">
        <x:v>35013</x:v>
      </x:c>
      <x:c r="B39060" s="5" t="s">
        <x:v>3688</x:v>
      </x:c>
    </x:row>
    <x:row r="39061" spans="1:2">
      <x:c r="A39061" s="5" t="s">
        <x:v>45713</x:v>
      </x:c>
      <x:c r="B39061" s="5" t="s">
        <x:v>41484</x:v>
      </x:c>
    </x:row>
    <x:row r="39062" spans="1:2">
      <x:c r="A39062" s="5" t="s">
        <x:v>45727</x:v>
      </x:c>
      <x:c r="B39062" s="5" t="s">
        <x:v>25231</x:v>
      </x:c>
    </x:row>
    <x:row r="39063" spans="1:2">
      <x:c r="A39063" s="5" t="s">
        <x:v>45710</x:v>
      </x:c>
      <x:c r="B39063" s="5" t="s">
        <x:v>62583</x:v>
      </x:c>
    </x:row>
    <x:row r="39064" spans="1:2">
      <x:c r="A39064" s="5" t="s">
        <x:v>45730</x:v>
      </x:c>
      <x:c r="B39064" s="5" t="s">
        <x:v>9776</x:v>
      </x:c>
    </x:row>
    <x:row r="39065" spans="1:2">
      <x:c r="A39065" s="5" t="s">
        <x:v>45694</x:v>
      </x:c>
      <x:c r="B39065" s="5" t="s">
        <x:v>39522</x:v>
      </x:c>
    </x:row>
    <x:row r="39066" spans="1:2">
      <x:c r="A39066" s="5" t="s">
        <x:v>12729</x:v>
      </x:c>
      <x:c r="B39066" s="5" t="s">
        <x:v>3977</x:v>
      </x:c>
    </x:row>
    <x:row r="39067" spans="1:2">
      <x:c r="A39067" s="5" t="s">
        <x:v>45683</x:v>
      </x:c>
      <x:c r="B39067" s="5" t="s">
        <x:v>11042</x:v>
      </x:c>
    </x:row>
    <x:row r="39068" spans="1:2">
      <x:c r="A39068" s="5" t="s">
        <x:v>72676</x:v>
      </x:c>
      <x:c r="B39068" s="5" t="s">
        <x:v>20753</x:v>
      </x:c>
    </x:row>
    <x:row r="39069" spans="1:2">
      <x:c r="A39069" s="5" t="s">
        <x:v>75368</x:v>
      </x:c>
      <x:c r="B39069" s="5" t="s">
        <x:v>10371</x:v>
      </x:c>
    </x:row>
    <x:row r="39070" spans="1:2">
      <x:c r="A39070" s="5" t="s">
        <x:v>45706</x:v>
      </x:c>
      <x:c r="B39070" s="5" t="s">
        <x:v>55433</x:v>
      </x:c>
    </x:row>
    <x:row r="39071" spans="1:2">
      <x:c r="A39071" s="5" t="s">
        <x:v>74802</x:v>
      </x:c>
      <x:c r="B39071" s="5" t="s">
        <x:v>2190</x:v>
      </x:c>
    </x:row>
    <x:row r="39072" spans="1:2">
      <x:c r="A39072" s="5" t="s">
        <x:v>59362</x:v>
      </x:c>
      <x:c r="B39072" s="5" t="s">
        <x:v>52501</x:v>
      </x:c>
    </x:row>
    <x:row r="39073" spans="1:2">
      <x:c r="A39073" s="5" t="s">
        <x:v>45725</x:v>
      </x:c>
      <x:c r="B39073" s="5" t="s">
        <x:v>41494</x:v>
      </x:c>
    </x:row>
    <x:row r="39074" spans="1:2">
      <x:c r="A39074" s="5" t="s">
        <x:v>45719</x:v>
      </x:c>
      <x:c r="B39074" s="5" t="s">
        <x:v>3986</x:v>
      </x:c>
    </x:row>
    <x:row r="39075" spans="1:2">
      <x:c r="A39075" s="5" t="s">
        <x:v>45691</x:v>
      </x:c>
      <x:c r="B39075" s="5" t="s">
        <x:v>41461</x:v>
      </x:c>
    </x:row>
    <x:row r="39076" spans="1:2">
      <x:c r="A39076" s="5" t="s">
        <x:v>44951</x:v>
      </x:c>
      <x:c r="B39076" s="5" t="s">
        <x:v>65809</x:v>
      </x:c>
    </x:row>
    <x:row r="39077" spans="1:2">
      <x:c r="A39077" s="5" t="s">
        <x:v>44936</x:v>
      </x:c>
      <x:c r="B39077" s="5" t="s">
        <x:v>62588</x:v>
      </x:c>
    </x:row>
    <x:row r="39078" spans="1:2">
      <x:c r="A39078" s="5" t="s">
        <x:v>45717</x:v>
      </x:c>
      <x:c r="B39078" s="5" t="s">
        <x:v>10045</x:v>
      </x:c>
    </x:row>
    <x:row r="39079" spans="1:2">
      <x:c r="A39079" s="5" t="s">
        <x:v>74290</x:v>
      </x:c>
      <x:c r="B39079" s="5" t="s">
        <x:v>5811</x:v>
      </x:c>
    </x:row>
    <x:row r="39080" spans="1:2">
      <x:c r="A39080" s="5" t="s">
        <x:v>45698</x:v>
      </x:c>
      <x:c r="B39080" s="5" t="s">
        <x:v>4770</x:v>
      </x:c>
    </x:row>
    <x:row r="39081" spans="1:2">
      <x:c r="A39081" s="5" t="s">
        <x:v>45715</x:v>
      </x:c>
      <x:c r="B39081" s="5" t="s">
        <x:v>10217</x:v>
      </x:c>
    </x:row>
    <x:row r="39082" spans="1:2">
      <x:c r="A39082" s="5" t="s">
        <x:v>45721</x:v>
      </x:c>
      <x:c r="B39082" s="5" t="s">
        <x:v>51612</x:v>
      </x:c>
    </x:row>
    <x:row r="39083" spans="1:2">
      <x:c r="A39083" s="5" t="s">
        <x:v>45711</x:v>
      </x:c>
      <x:c r="B39083" s="5" t="s">
        <x:v>42295</x:v>
      </x:c>
    </x:row>
    <x:row r="39084" spans="1:2">
      <x:c r="A39084" s="5" t="s">
        <x:v>58215</x:v>
      </x:c>
      <x:c r="B39084" s="5" t="s">
        <x:v>27652</x:v>
      </x:c>
    </x:row>
    <x:row r="39085" spans="1:2">
      <x:c r="A39085" s="5" t="s">
        <x:v>45722</x:v>
      </x:c>
      <x:c r="B39085" s="5" t="s">
        <x:v>62559</x:v>
      </x:c>
    </x:row>
    <x:row r="39086" spans="1:2">
      <x:c r="A39086" s="5" t="s">
        <x:v>51151</x:v>
      </x:c>
      <x:c r="B39086" s="5" t="s">
        <x:v>1792</x:v>
      </x:c>
    </x:row>
    <x:row r="39087" spans="1:2">
      <x:c r="A39087" s="5" t="s">
        <x:v>72101</x:v>
      </x:c>
      <x:c r="B39087" s="5" t="s">
        <x:v>41512</x:v>
      </x:c>
    </x:row>
    <x:row r="39088" spans="1:2">
      <x:c r="A39088" s="5" t="s">
        <x:v>45716</x:v>
      </x:c>
      <x:c r="B39088" s="5" t="s">
        <x:v>32549</x:v>
      </x:c>
    </x:row>
    <x:row r="39089" spans="1:2">
      <x:c r="A39089" s="5" t="s">
        <x:v>45747</x:v>
      </x:c>
      <x:c r="B39089" s="5" t="s">
        <x:v>11054</x:v>
      </x:c>
    </x:row>
    <x:row r="39090" spans="1:2">
      <x:c r="A39090" s="5" t="s">
        <x:v>45718</x:v>
      </x:c>
      <x:c r="B39090" s="5" t="s">
        <x:v>25476</x:v>
      </x:c>
    </x:row>
    <x:row r="39091" spans="1:2">
      <x:c r="A39091" s="5" t="s">
        <x:v>45693</x:v>
      </x:c>
      <x:c r="B39091" s="5" t="s">
        <x:v>24697</x:v>
      </x:c>
    </x:row>
    <x:row r="39092" spans="1:2">
      <x:c r="A39092" s="5" t="s">
        <x:v>45726</x:v>
      </x:c>
      <x:c r="B39092" s="5" t="s">
        <x:v>25957</x:v>
      </x:c>
    </x:row>
    <x:row r="39093" spans="1:2">
      <x:c r="A39093" s="5" t="s">
        <x:v>45731</x:v>
      </x:c>
      <x:c r="B39093" s="5" t="s">
        <x:v>10381</x:v>
      </x:c>
    </x:row>
    <x:row r="39094" spans="1:2">
      <x:c r="A39094" s="5" t="s">
        <x:v>45740</x:v>
      </x:c>
      <x:c r="B39094" s="5" t="s">
        <x:v>9616</x:v>
      </x:c>
    </x:row>
    <x:row r="39095" spans="1:2">
      <x:c r="A39095" s="5" t="s">
        <x:v>23289</x:v>
      </x:c>
      <x:c r="B39095" s="5" t="s">
        <x:v>52746</x:v>
      </x:c>
    </x:row>
    <x:row r="39096" spans="1:2">
      <x:c r="A39096" s="5" t="s">
        <x:v>45705</x:v>
      </x:c>
      <x:c r="B39096" s="5" t="s">
        <x:v>26884</x:v>
      </x:c>
    </x:row>
    <x:row r="39097" spans="1:2">
      <x:c r="A39097" s="5" t="s">
        <x:v>29885</x:v>
      </x:c>
      <x:c r="B39097" s="5" t="s">
        <x:v>1792</x:v>
      </x:c>
    </x:row>
    <x:row r="39098" spans="1:2">
      <x:c r="A39098" s="5" t="s">
        <x:v>72966</x:v>
      </x:c>
      <x:c r="B39098" s="5" t="s">
        <x:v>383</x:v>
      </x:c>
    </x:row>
    <x:row r="39099" spans="1:2">
      <x:c r="A39099" s="5" t="s">
        <x:v>45736</x:v>
      </x:c>
      <x:c r="B39099" s="5" t="s">
        <x:v>27661</x:v>
      </x:c>
    </x:row>
    <x:row r="39100" spans="1:2">
      <x:c r="A39100" s="5" t="s">
        <x:v>45787</x:v>
      </x:c>
      <x:c r="B39100" s="5" t="s">
        <x:v>39105</x:v>
      </x:c>
    </x:row>
    <x:row r="39101" spans="1:2">
      <x:c r="A39101" s="5" t="s">
        <x:v>45753</x:v>
      </x:c>
      <x:c r="B39101" s="5" t="s">
        <x:v>24648</x:v>
      </x:c>
    </x:row>
    <x:row r="39102" spans="1:2">
      <x:c r="A39102" s="5" t="s">
        <x:v>45696</x:v>
      </x:c>
      <x:c r="B39102" s="5" t="s">
        <x:v>24648</x:v>
      </x:c>
    </x:row>
    <x:row r="39103" spans="1:2">
      <x:c r="A39103" s="5" t="s">
        <x:v>45720</x:v>
      </x:c>
      <x:c r="B39103" s="5" t="s">
        <x:v>41660</x:v>
      </x:c>
    </x:row>
    <x:row r="39104" spans="1:2">
      <x:c r="A39104" s="5" t="s">
        <x:v>45739</x:v>
      </x:c>
      <x:c r="B39104" s="5" t="s">
        <x:v>21308</x:v>
      </x:c>
    </x:row>
    <x:row r="39105" spans="1:2">
      <x:c r="A39105" s="5" t="s">
        <x:v>19815</x:v>
      </x:c>
      <x:c r="B39105" s="5" t="s">
        <x:v>41528</x:v>
      </x:c>
    </x:row>
    <x:row r="39106" spans="1:2">
      <x:c r="A39106" s="5" t="s">
        <x:v>36033</x:v>
      </x:c>
      <x:c r="B39106" s="5" t="s">
        <x:v>33427</x:v>
      </x:c>
    </x:row>
    <x:row r="39107" spans="1:2">
      <x:c r="A39107" s="5" t="s">
        <x:v>59625</x:v>
      </x:c>
      <x:c r="B39107" s="5" t="s">
        <x:v>14920</x:v>
      </x:c>
    </x:row>
    <x:row r="39108" spans="1:2">
      <x:c r="A39108" s="5" t="s">
        <x:v>45729</x:v>
      </x:c>
      <x:c r="B39108" s="5" t="s">
        <x:v>10012</x:v>
      </x:c>
    </x:row>
    <x:row r="39109" spans="1:2">
      <x:c r="A39109" s="5" t="s">
        <x:v>45692</x:v>
      </x:c>
      <x:c r="B39109" s="5" t="s">
        <x:v>21146</x:v>
      </x:c>
    </x:row>
    <x:row r="39110" spans="1:2">
      <x:c r="A39110" s="5" t="s">
        <x:v>45735</x:v>
      </x:c>
      <x:c r="B39110" s="5" t="s">
        <x:v>5100</x:v>
      </x:c>
    </x:row>
    <x:row r="39111" spans="1:2">
      <x:c r="A39111" s="5" t="s">
        <x:v>45734</x:v>
      </x:c>
      <x:c r="B39111" s="5" t="s">
        <x:v>32470</x:v>
      </x:c>
    </x:row>
    <x:row r="39112" spans="1:2">
      <x:c r="A39112" s="5" t="s">
        <x:v>45762</x:v>
      </x:c>
      <x:c r="B39112" s="5" t="s">
        <x:v>43654</x:v>
      </x:c>
    </x:row>
    <x:row r="39113" spans="1:2">
      <x:c r="A39113" s="5" t="s">
        <x:v>45748</x:v>
      </x:c>
      <x:c r="B39113" s="5" t="s">
        <x:v>62576</x:v>
      </x:c>
    </x:row>
    <x:row r="39114" spans="1:2">
      <x:c r="A39114" s="5" t="s">
        <x:v>18958</x:v>
      </x:c>
      <x:c r="B39114" s="5" t="s">
        <x:v>1792</x:v>
      </x:c>
    </x:row>
    <x:row r="39115" spans="1:2">
      <x:c r="A39115" s="5" t="s">
        <x:v>45741</x:v>
      </x:c>
      <x:c r="B39115" s="5" t="s">
        <x:v>1792</x:v>
      </x:c>
    </x:row>
    <x:row r="39116" spans="1:2">
      <x:c r="A39116" s="5" t="s">
        <x:v>15030</x:v>
      </x:c>
      <x:c r="B39116" s="5" t="s">
        <x:v>41539</x:v>
      </x:c>
    </x:row>
    <x:row r="39117" spans="1:2">
      <x:c r="A39117" s="5" t="s">
        <x:v>45737</x:v>
      </x:c>
      <x:c r="B39117" s="5" t="s">
        <x:v>52765</x:v>
      </x:c>
    </x:row>
    <x:row r="39118" spans="1:2">
      <x:c r="A39118" s="5" t="s">
        <x:v>45714</x:v>
      </x:c>
      <x:c r="B39118" s="5" t="s">
        <x:v>43670</x:v>
      </x:c>
    </x:row>
    <x:row r="39119" spans="1:2">
      <x:c r="A39119" s="5" t="s">
        <x:v>45752</x:v>
      </x:c>
      <x:c r="B39119" s="5" t="s">
        <x:v>5299</x:v>
      </x:c>
    </x:row>
    <x:row r="39120" spans="1:2">
      <x:c r="A39120" s="5" t="s">
        <x:v>45751</x:v>
      </x:c>
      <x:c r="B39120" s="5" t="s">
        <x:v>5299</x:v>
      </x:c>
    </x:row>
    <x:row r="39121" spans="1:2">
      <x:c r="A39121" s="5" t="s">
        <x:v>45742</x:v>
      </x:c>
      <x:c r="B39121" s="5" t="s">
        <x:v>909</x:v>
      </x:c>
    </x:row>
    <x:row r="39122" spans="1:2">
      <x:c r="A39122" s="5" t="s">
        <x:v>45766</x:v>
      </x:c>
      <x:c r="B39122" s="5" t="s">
        <x:v>52417</x:v>
      </x:c>
    </x:row>
    <x:row r="39123" spans="1:2">
      <x:c r="A39123" s="5" t="s">
        <x:v>45755</x:v>
      </x:c>
      <x:c r="B39123" s="5" t="s">
        <x:v>44441</x:v>
      </x:c>
    </x:row>
    <x:row r="39124" spans="1:2">
      <x:c r="A39124" s="5" t="s">
        <x:v>45744</x:v>
      </x:c>
      <x:c r="B39124" s="5" t="s">
        <x:v>27296</x:v>
      </x:c>
    </x:row>
    <x:row r="39125" spans="1:2">
      <x:c r="A39125" s="5" t="s">
        <x:v>45750</x:v>
      </x:c>
      <x:c r="B39125" s="5" t="s">
        <x:v>11014</x:v>
      </x:c>
    </x:row>
    <x:row r="39126" spans="1:2">
      <x:c r="A39126" s="5" t="s">
        <x:v>45775</x:v>
      </x:c>
      <x:c r="B39126" s="5" t="s">
        <x:v>62552</x:v>
      </x:c>
    </x:row>
    <x:row r="39127" spans="1:2">
      <x:c r="A39127" s="5" t="s">
        <x:v>45757</x:v>
      </x:c>
      <x:c r="B39127" s="5" t="s">
        <x:v>5099</x:v>
      </x:c>
    </x:row>
    <x:row r="39128" spans="1:2">
      <x:c r="A39128" s="5" t="s">
        <x:v>28812</x:v>
      </x:c>
      <x:c r="B39128" s="5" t="s">
        <x:v>11062</x:v>
      </x:c>
    </x:row>
    <x:row r="39129" spans="1:2">
      <x:c r="A39129" s="5" t="s">
        <x:v>45743</x:v>
      </x:c>
      <x:c r="B39129" s="5" t="s">
        <x:v>43661</x:v>
      </x:c>
    </x:row>
    <x:row r="39130" spans="1:2">
      <x:c r="A39130" s="5" t="s">
        <x:v>45772</x:v>
      </x:c>
      <x:c r="B39130" s="5" t="s">
        <x:v>7307</x:v>
      </x:c>
    </x:row>
    <x:row r="39131" spans="1:2">
      <x:c r="A39131" s="5" t="s">
        <x:v>45732</x:v>
      </x:c>
      <x:c r="B39131" s="5" t="s">
        <x:v>41484</x:v>
      </x:c>
    </x:row>
    <x:row r="39132" spans="1:2">
      <x:c r="A39132" s="5" t="s">
        <x:v>45804</x:v>
      </x:c>
      <x:c r="B39132" s="5" t="s">
        <x:v>10494</x:v>
      </x:c>
    </x:row>
    <x:row r="39133" spans="1:2">
      <x:c r="A39133" s="5" t="s">
        <x:v>45763</x:v>
      </x:c>
      <x:c r="B39133" s="5" t="s">
        <x:v>9290</x:v>
      </x:c>
    </x:row>
    <x:row r="39134" spans="1:2">
      <x:c r="A39134" s="5" t="s">
        <x:v>45760</x:v>
      </x:c>
      <x:c r="B39134" s="5" t="s">
        <x:v>73159</x:v>
      </x:c>
    </x:row>
    <x:row r="39135" spans="1:2">
      <x:c r="A39135" s="5" t="s">
        <x:v>45782</x:v>
      </x:c>
      <x:c r="B39135" s="5" t="s">
        <x:v>39540</x:v>
      </x:c>
    </x:row>
    <x:row r="39136" spans="1:2">
      <x:c r="A39136" s="5" t="s">
        <x:v>45779</x:v>
      </x:c>
      <x:c r="B39136" s="5" t="s">
        <x:v>11032</x:v>
      </x:c>
    </x:row>
    <x:row r="39137" spans="1:2">
      <x:c r="A39137" s="5" t="s">
        <x:v>45761</x:v>
      </x:c>
      <x:c r="B39137" s="5" t="s">
        <x:v>44523</x:v>
      </x:c>
    </x:row>
    <x:row r="39138" spans="1:2">
      <x:c r="A39138" s="5" t="s">
        <x:v>45769</x:v>
      </x:c>
      <x:c r="B39138" s="5" t="s">
        <x:v>42083</x:v>
      </x:c>
    </x:row>
    <x:row r="39139" spans="1:2">
      <x:c r="A39139" s="5" t="s">
        <x:v>45785</x:v>
      </x:c>
      <x:c r="B39139" s="5" t="s">
        <x:v>1397</x:v>
      </x:c>
    </x:row>
    <x:row r="39140" spans="1:2">
      <x:c r="A39140" s="5" t="s">
        <x:v>59756</x:v>
      </x:c>
      <x:c r="B39140" s="5" t="s">
        <x:v>27875</x:v>
      </x:c>
    </x:row>
    <x:row r="39141" spans="1:2">
      <x:c r="A39141" s="5" t="s">
        <x:v>13964</x:v>
      </x:c>
      <x:c r="B39141" s="5" t="s">
        <x:v>20971</x:v>
      </x:c>
    </x:row>
    <x:row r="39142" spans="1:2">
      <x:c r="A39142" s="5" t="s">
        <x:v>74151</x:v>
      </x:c>
      <x:c r="B39142" s="5" t="s">
        <x:v>41466</x:v>
      </x:c>
    </x:row>
    <x:row r="39143" spans="1:2">
      <x:c r="A39143" s="5" t="s">
        <x:v>45746</x:v>
      </x:c>
      <x:c r="B39143" s="5" t="s">
        <x:v>44793</x:v>
      </x:c>
    </x:row>
    <x:row r="39144" spans="1:2">
      <x:c r="A39144" s="5" t="s">
        <x:v>45759</x:v>
      </x:c>
      <x:c r="B39144" s="5" t="s">
        <x:v>62558</x:v>
      </x:c>
    </x:row>
    <x:row r="39145" spans="1:2">
      <x:c r="A39145" s="5" t="s">
        <x:v>45803</x:v>
      </x:c>
      <x:c r="B39145" s="5" t="s">
        <x:v>41511</x:v>
      </x:c>
    </x:row>
    <x:row r="39146" spans="1:2">
      <x:c r="A39146" s="5" t="s">
        <x:v>45764</x:v>
      </x:c>
      <x:c r="B39146" s="5" t="s">
        <x:v>1297</x:v>
      </x:c>
    </x:row>
    <x:row r="39147" spans="1:2">
      <x:c r="A39147" s="5" t="s">
        <x:v>57986</x:v>
      </x:c>
      <x:c r="B39147" s="5" t="s">
        <x:v>4509</x:v>
      </x:c>
    </x:row>
    <x:row r="39148" spans="1:2">
      <x:c r="A39148" s="5" t="s">
        <x:v>45789</x:v>
      </x:c>
      <x:c r="B39148" s="5" t="s">
        <x:v>21731</x:v>
      </x:c>
    </x:row>
    <x:row r="39149" spans="1:2">
      <x:c r="A39149" s="5" t="s">
        <x:v>58147</x:v>
      </x:c>
      <x:c r="B39149" s="5" t="s">
        <x:v>41530</x:v>
      </x:c>
    </x:row>
    <x:row r="39150" spans="1:2">
      <x:c r="A39150" s="5" t="s">
        <x:v>45767</x:v>
      </x:c>
      <x:c r="B39150" s="5" t="s">
        <x:v>43681</x:v>
      </x:c>
    </x:row>
    <x:row r="39151" spans="1:2">
      <x:c r="A39151" s="5" t="s">
        <x:v>45770</x:v>
      </x:c>
      <x:c r="B39151" s="5" t="s">
        <x:v>1792</x:v>
      </x:c>
    </x:row>
    <x:row r="39152" spans="1:2">
      <x:c r="A39152" s="5" t="s">
        <x:v>45799</x:v>
      </x:c>
      <x:c r="B39152" s="5" t="s">
        <x:v>11040</x:v>
      </x:c>
    </x:row>
    <x:row r="39153" spans="1:2">
      <x:c r="A39153" s="5" t="s">
        <x:v>12024</x:v>
      </x:c>
      <x:c r="B39153" s="5" t="s">
        <x:v>38579</x:v>
      </x:c>
    </x:row>
    <x:row r="39154" spans="1:2">
      <x:c r="A39154" s="5" t="s">
        <x:v>45784</x:v>
      </x:c>
      <x:c r="B39154" s="5" t="s">
        <x:v>39080</x:v>
      </x:c>
    </x:row>
    <x:row r="39155" spans="1:2">
      <x:c r="A39155" s="5" t="s">
        <x:v>45781</x:v>
      </x:c>
      <x:c r="B39155" s="5" t="s">
        <x:v>33441</x:v>
      </x:c>
    </x:row>
    <x:row r="39156" spans="1:2">
      <x:c r="A39156" s="5" t="s">
        <x:v>53880</x:v>
      </x:c>
      <x:c r="B39156" s="5" t="s">
        <x:v>51865</x:v>
      </x:c>
    </x:row>
    <x:row r="39157" spans="1:2">
      <x:c r="A39157" s="5" t="s">
        <x:v>45805</x:v>
      </x:c>
      <x:c r="B39157" s="5" t="s">
        <x:v>41489</x:v>
      </x:c>
    </x:row>
    <x:row r="39158" spans="1:2">
      <x:c r="A39158" s="5" t="s">
        <x:v>45774</x:v>
      </x:c>
      <x:c r="B39158" s="5" t="s">
        <x:v>52533</x:v>
      </x:c>
    </x:row>
    <x:row r="39159" spans="1:2">
      <x:c r="A39159" s="5" t="s">
        <x:v>45796</x:v>
      </x:c>
      <x:c r="B39159" s="5" t="s">
        <x:v>39022</x:v>
      </x:c>
    </x:row>
    <x:row r="39160" spans="1:2">
      <x:c r="A39160" s="5" t="s">
        <x:v>45773</x:v>
      </x:c>
      <x:c r="B39160" s="5" t="s">
        <x:v>1792</x:v>
      </x:c>
    </x:row>
    <x:row r="39161" spans="1:2">
      <x:c r="A39161" s="5" t="s">
        <x:v>64122</x:v>
      </x:c>
      <x:c r="B39161" s="5" t="s">
        <x:v>16240</x:v>
      </x:c>
    </x:row>
    <x:row r="39162" spans="1:2">
      <x:c r="A39162" s="5" t="s">
        <x:v>45790</x:v>
      </x:c>
      <x:c r="B39162" s="5" t="s">
        <x:v>32434</x:v>
      </x:c>
    </x:row>
    <x:row r="39163" spans="1:2">
      <x:c r="A39163" s="5" t="s">
        <x:v>45795</x:v>
      </x:c>
      <x:c r="B39163" s="5" t="s">
        <x:v>1792</x:v>
      </x:c>
    </x:row>
    <x:row r="39164" spans="1:2">
      <x:c r="A39164" s="5" t="s">
        <x:v>53276</x:v>
      </x:c>
      <x:c r="B39164" s="5" t="s">
        <x:v>5140</x:v>
      </x:c>
    </x:row>
    <x:row r="39165" spans="1:2">
      <x:c r="A39165" s="5" t="s">
        <x:v>45819</x:v>
      </x:c>
      <x:c r="B39165" s="5" t="s">
        <x:v>46461</x:v>
      </x:c>
    </x:row>
    <x:row r="39166" spans="1:2">
      <x:c r="A39166" s="5" t="s">
        <x:v>36527</x:v>
      </x:c>
      <x:c r="B39166" s="5" t="s">
        <x:v>1795</x:v>
      </x:c>
    </x:row>
    <x:row r="39167" spans="1:2">
      <x:c r="A39167" s="5" t="s">
        <x:v>37596</x:v>
      </x:c>
      <x:c r="B39167" s="5" t="s">
        <x:v>283</x:v>
      </x:c>
    </x:row>
    <x:row r="39168" spans="1:2">
      <x:c r="A39168" s="5" t="s">
        <x:v>37594</x:v>
      </x:c>
      <x:c r="B39168" s="5" t="s">
        <x:v>41475</x:v>
      </x:c>
    </x:row>
    <x:row r="39169" spans="1:2">
      <x:c r="A39169" s="5" t="s">
        <x:v>36525</x:v>
      </x:c>
      <x:c r="B39169" s="5" t="s">
        <x:v>41507</x:v>
      </x:c>
    </x:row>
    <x:row r="39170" spans="1:2">
      <x:c r="A39170" s="5" t="s">
        <x:v>37141</x:v>
      </x:c>
      <x:c r="B39170" s="5" t="s">
        <x:v>14923</x:v>
      </x:c>
    </x:row>
    <x:row r="39171" spans="1:2">
      <x:c r="A39171" s="5" t="s">
        <x:v>37145</x:v>
      </x:c>
      <x:c r="B39171" s="5" t="s">
        <x:v>42607</x:v>
      </x:c>
    </x:row>
    <x:row r="39172" spans="1:2">
      <x:c r="A39172" s="5" t="s">
        <x:v>37588</x:v>
      </x:c>
      <x:c r="B39172" s="5" t="s">
        <x:v>41531</x:v>
      </x:c>
    </x:row>
    <x:row r="39173" spans="1:2">
      <x:c r="A39173" s="5" t="s">
        <x:v>37566</x:v>
      </x:c>
      <x:c r="B39173" s="5" t="s">
        <x:v>5831</x:v>
      </x:c>
    </x:row>
    <x:row r="39174" spans="1:2">
      <x:c r="A39174" s="5" t="s">
        <x:v>37579</x:v>
      </x:c>
      <x:c r="B39174" s="5" t="s">
        <x:v>21759</x:v>
      </x:c>
    </x:row>
    <x:row r="39175" spans="1:2">
      <x:c r="A39175" s="5" t="s">
        <x:v>37570</x:v>
      </x:c>
      <x:c r="B39175" s="5" t="s">
        <x:v>51538</x:v>
      </x:c>
    </x:row>
    <x:row r="39176" spans="1:2">
      <x:c r="A39176" s="5" t="s">
        <x:v>37583</x:v>
      </x:c>
      <x:c r="B39176" s="5" t="s">
        <x:v>1792</x:v>
      </x:c>
    </x:row>
    <x:row r="39177" spans="1:2">
      <x:c r="A39177" s="5" t="s">
        <x:v>59687</x:v>
      </x:c>
      <x:c r="B39177" s="5" t="s">
        <x:v>24851</x:v>
      </x:c>
    </x:row>
    <x:row r="39178" spans="1:2">
      <x:c r="A39178" s="5" t="s">
        <x:v>37597</x:v>
      </x:c>
      <x:c r="B39178" s="5" t="s">
        <x:v>42506</x:v>
      </x:c>
    </x:row>
    <x:row r="39179" spans="1:2">
      <x:c r="A39179" s="5" t="s">
        <x:v>36538</x:v>
      </x:c>
      <x:c r="B39179" s="5" t="s">
        <x:v>41452</x:v>
      </x:c>
    </x:row>
    <x:row r="39180" spans="1:2">
      <x:c r="A39180" s="5" t="s">
        <x:v>37593</x:v>
      </x:c>
      <x:c r="B39180" s="5" t="s">
        <x:v>306</x:v>
      </x:c>
    </x:row>
    <x:row r="39181" spans="1:2">
      <x:c r="A39181" s="5" t="s">
        <x:v>37575</x:v>
      </x:c>
      <x:c r="B39181" s="5" t="s">
        <x:v>41526</x:v>
      </x:c>
    </x:row>
    <x:row r="39182" spans="1:2">
      <x:c r="A39182" s="5" t="s">
        <x:v>23338</x:v>
      </x:c>
      <x:c r="B39182" s="5" t="s">
        <x:v>43701</x:v>
      </x:c>
    </x:row>
    <x:row r="39183" spans="1:2">
      <x:c r="A39183" s="5" t="s">
        <x:v>71842</x:v>
      </x:c>
      <x:c r="B39183" s="5" t="s">
        <x:v>41536</x:v>
      </x:c>
    </x:row>
    <x:row r="39184" spans="1:2">
      <x:c r="A39184" s="5" t="s">
        <x:v>37609</x:v>
      </x:c>
      <x:c r="B39184" s="5" t="s">
        <x:v>1792</x:v>
      </x:c>
    </x:row>
    <x:row r="39185" spans="1:2">
      <x:c r="A39185" s="5" t="s">
        <x:v>37604</x:v>
      </x:c>
      <x:c r="B39185" s="5" t="s">
        <x:v>41520</x:v>
      </x:c>
    </x:row>
    <x:row r="39186" spans="1:2">
      <x:c r="A39186" s="5" t="s">
        <x:v>36529</x:v>
      </x:c>
      <x:c r="B39186" s="5" t="s">
        <x:v>62593</x:v>
      </x:c>
    </x:row>
    <x:row r="39187" spans="1:2">
      <x:c r="A39187" s="5" t="s">
        <x:v>37574</x:v>
      </x:c>
      <x:c r="B39187" s="5" t="s">
        <x:v>42576</x:v>
      </x:c>
    </x:row>
    <x:row r="39188" spans="1:2">
      <x:c r="A39188" s="5" t="s">
        <x:v>37592</x:v>
      </x:c>
      <x:c r="B39188" s="5" t="s">
        <x:v>1792</x:v>
      </x:c>
    </x:row>
    <x:row r="39189" spans="1:2">
      <x:c r="A39189" s="5" t="s">
        <x:v>37581</x:v>
      </x:c>
      <x:c r="B39189" s="5" t="s">
        <x:v>43682</x:v>
      </x:c>
    </x:row>
    <x:row r="39190" spans="1:2">
      <x:c r="A39190" s="5" t="s">
        <x:v>37607</x:v>
      </x:c>
      <x:c r="B39190" s="5" t="s">
        <x:v>43715</x:v>
      </x:c>
    </x:row>
    <x:row r="39191" spans="1:2">
      <x:c r="A39191" s="5" t="s">
        <x:v>37613</x:v>
      </x:c>
      <x:c r="B39191" s="5" t="s">
        <x:v>43833</x:v>
      </x:c>
    </x:row>
    <x:row r="39192" spans="1:2">
      <x:c r="A39192" s="5" t="s">
        <x:v>37576</x:v>
      </x:c>
      <x:c r="B39192" s="5" t="s">
        <x:v>26870</x:v>
      </x:c>
    </x:row>
    <x:row r="39193" spans="1:2">
      <x:c r="A39193" s="5" t="s">
        <x:v>75271</x:v>
      </x:c>
      <x:c r="B39193" s="5" t="s">
        <x:v>1792</x:v>
      </x:c>
    </x:row>
    <x:row r="39194" spans="1:2">
      <x:c r="A39194" s="5" t="s">
        <x:v>37602</x:v>
      </x:c>
      <x:c r="B39194" s="5" t="s">
        <x:v>43707</x:v>
      </x:c>
    </x:row>
    <x:row r="39195" spans="1:2">
      <x:c r="A39195" s="5" t="s">
        <x:v>36522</x:v>
      </x:c>
      <x:c r="B39195" s="5" t="s">
        <x:v>43671</x:v>
      </x:c>
    </x:row>
    <x:row r="39196" spans="1:2">
      <x:c r="A39196" s="5" t="s">
        <x:v>37612</x:v>
      </x:c>
      <x:c r="B39196" s="5" t="s">
        <x:v>26036</x:v>
      </x:c>
    </x:row>
    <x:row r="39197" spans="1:2">
      <x:c r="A39197" s="5" t="s">
        <x:v>37587</x:v>
      </x:c>
      <x:c r="B39197" s="5" t="s">
        <x:v>41521</x:v>
      </x:c>
    </x:row>
    <x:row r="39198" spans="1:2">
      <x:c r="A39198" s="5" t="s">
        <x:v>18869</x:v>
      </x:c>
      <x:c r="B39198" s="5" t="s">
        <x:v>5007</x:v>
      </x:c>
    </x:row>
    <x:row r="39199" spans="1:2">
      <x:c r="A39199" s="5" t="s">
        <x:v>37632</x:v>
      </x:c>
      <x:c r="B39199" s="5" t="s">
        <x:v>9946</x:v>
      </x:c>
    </x:row>
    <x:row r="39200" spans="1:2">
      <x:c r="A39200" s="5" t="s">
        <x:v>37595</x:v>
      </x:c>
      <x:c r="B39200" s="5" t="s">
        <x:v>39446</x:v>
      </x:c>
    </x:row>
    <x:row r="39201" spans="1:2">
      <x:c r="A39201" s="5" t="s">
        <x:v>37623</x:v>
      </x:c>
      <x:c r="B39201" s="5" t="s">
        <x:v>24633</x:v>
      </x:c>
    </x:row>
    <x:row r="39202" spans="1:2">
      <x:c r="A39202" s="5" t="s">
        <x:v>37630</x:v>
      </x:c>
      <x:c r="B39202" s="5" t="s">
        <x:v>25971</x:v>
      </x:c>
    </x:row>
    <x:row r="39203" spans="1:2">
      <x:c r="A39203" s="5" t="s">
        <x:v>56899</x:v>
      </x:c>
      <x:c r="B39203" s="5" t="s">
        <x:v>6035</x:v>
      </x:c>
    </x:row>
    <x:row r="39204" spans="1:2">
      <x:c r="A39204" s="5" t="s">
        <x:v>37615</x:v>
      </x:c>
      <x:c r="B39204" s="5" t="s">
        <x:v>1792</x:v>
      </x:c>
    </x:row>
    <x:row r="39205" spans="1:2">
      <x:c r="A39205" s="5" t="s">
        <x:v>78162</x:v>
      </x:c>
      <x:c r="B39205" s="5" t="s">
        <x:v>1792</x:v>
      </x:c>
    </x:row>
    <x:row r="39206" spans="1:2">
      <x:c r="A39206" s="5" t="s">
        <x:v>37591</x:v>
      </x:c>
      <x:c r="B39206" s="5" t="s">
        <x:v>1792</x:v>
      </x:c>
    </x:row>
    <x:row r="39207" spans="1:2">
      <x:c r="A39207" s="5" t="s">
        <x:v>37640</x:v>
      </x:c>
      <x:c r="B39207" s="5" t="s">
        <x:v>1792</x:v>
      </x:c>
    </x:row>
    <x:row r="39208" spans="1:2">
      <x:c r="A39208" s="5" t="s">
        <x:v>23294</x:v>
      </x:c>
      <x:c r="B39208" s="5" t="s">
        <x:v>24961</x:v>
      </x:c>
    </x:row>
    <x:row r="39209" spans="1:2">
      <x:c r="A39209" s="5" t="s">
        <x:v>37618</x:v>
      </x:c>
      <x:c r="B39209" s="5" t="s">
        <x:v>43673</x:v>
      </x:c>
    </x:row>
    <x:row r="39210" spans="1:2">
      <x:c r="A39210" s="5" t="s">
        <x:v>37610</x:v>
      </x:c>
      <x:c r="B39210" s="5" t="s">
        <x:v>43991</x:v>
      </x:c>
    </x:row>
    <x:row r="39211" spans="1:2">
      <x:c r="A39211" s="5" t="s">
        <x:v>36532</x:v>
      </x:c>
      <x:c r="B39211" s="5" t="s">
        <x:v>10329</x:v>
      </x:c>
    </x:row>
    <x:row r="39212" spans="1:2">
      <x:c r="A39212" s="5" t="s">
        <x:v>37660</x:v>
      </x:c>
      <x:c r="B39212" s="5" t="s">
        <x:v>4924</x:v>
      </x:c>
    </x:row>
    <x:row r="39213" spans="1:2">
      <x:c r="A39213" s="5" t="s">
        <x:v>37600</x:v>
      </x:c>
      <x:c r="B39213" s="5" t="s">
        <x:v>43687</x:v>
      </x:c>
    </x:row>
    <x:row r="39214" spans="1:2">
      <x:c r="A39214" s="5" t="s">
        <x:v>37603</x:v>
      </x:c>
      <x:c r="B39214" s="5" t="s">
        <x:v>32569</x:v>
      </x:c>
    </x:row>
    <x:row r="39215" spans="1:2">
      <x:c r="A39215" s="5" t="s">
        <x:v>37619</x:v>
      </x:c>
      <x:c r="B39215" s="5" t="s">
        <x:v>51849</x:v>
      </x:c>
    </x:row>
    <x:row r="39216" spans="1:2">
      <x:c r="A39216" s="5" t="s">
        <x:v>36725</x:v>
      </x:c>
      <x:c r="B39216" s="5" t="s">
        <x:v>39822</x:v>
      </x:c>
    </x:row>
    <x:row r="39217" spans="1:2">
      <x:c r="A39217" s="5" t="s">
        <x:v>36732</x:v>
      </x:c>
      <x:c r="B39217" s="5" t="s">
        <x:v>43683</x:v>
      </x:c>
    </x:row>
    <x:row r="39218" spans="1:2">
      <x:c r="A39218" s="5" t="s">
        <x:v>36741</x:v>
      </x:c>
      <x:c r="B39218" s="5" t="s">
        <x:v>73527</x:v>
      </x:c>
    </x:row>
    <x:row r="39219" spans="1:2">
      <x:c r="A39219" s="5" t="s">
        <x:v>50690</x:v>
      </x:c>
      <x:c r="B39219" s="5" t="s">
        <x:v>43674</x:v>
      </x:c>
    </x:row>
    <x:row r="39220" spans="1:2">
      <x:c r="A39220" s="5" t="s">
        <x:v>36726</x:v>
      </x:c>
      <x:c r="B39220" s="5" t="s">
        <x:v>62605</x:v>
      </x:c>
    </x:row>
    <x:row r="39221" spans="1:2">
      <x:c r="A39221" s="5" t="s">
        <x:v>36765</x:v>
      </x:c>
      <x:c r="B39221" s="5" t="s">
        <x:v>1792</x:v>
      </x:c>
    </x:row>
    <x:row r="39222" spans="1:2">
      <x:c r="A39222" s="5" t="s">
        <x:v>19253</x:v>
      </x:c>
      <x:c r="B39222" s="5" t="s">
        <x:v>21345</x:v>
      </x:c>
    </x:row>
    <x:row r="39223" spans="1:2">
      <x:c r="A39223" s="5" t="s">
        <x:v>36740</x:v>
      </x:c>
      <x:c r="B39223" s="5" t="s">
        <x:v>41514</x:v>
      </x:c>
    </x:row>
    <x:row r="39224" spans="1:2">
      <x:c r="A39224" s="5" t="s">
        <x:v>36728</x:v>
      </x:c>
      <x:c r="B39224" s="5" t="s">
        <x:v>1792</x:v>
      </x:c>
    </x:row>
    <x:row r="39225" spans="1:2">
      <x:c r="A39225" s="5" t="s">
        <x:v>51077</x:v>
      </x:c>
      <x:c r="B39225" s="5" t="s">
        <x:v>10648</x:v>
      </x:c>
    </x:row>
    <x:row r="39226" spans="1:2">
      <x:c r="A39226" s="5" t="s">
        <x:v>70186</x:v>
      </x:c>
      <x:c r="B39226" s="5" t="s">
        <x:v>51576</x:v>
      </x:c>
    </x:row>
    <x:row r="39227" spans="1:2">
      <x:c r="A39227" s="5" t="s">
        <x:v>36745</x:v>
      </x:c>
      <x:c r="B39227" s="5" t="s">
        <x:v>4154</x:v>
      </x:c>
    </x:row>
    <x:row r="39228" spans="1:2">
      <x:c r="A39228" s="5" t="s">
        <x:v>36786</x:v>
      </x:c>
      <x:c r="B39228" s="5" t="s">
        <x:v>11008</x:v>
      </x:c>
    </x:row>
    <x:row r="39229" spans="1:2">
      <x:c r="A39229" s="5" t="s">
        <x:v>75137</x:v>
      </x:c>
      <x:c r="B39229" s="5" t="s">
        <x:v>41529</x:v>
      </x:c>
    </x:row>
    <x:row r="39230" spans="1:2">
      <x:c r="A39230" s="5" t="s">
        <x:v>36735</x:v>
      </x:c>
      <x:c r="B39230" s="5" t="s">
        <x:v>32773</x:v>
      </x:c>
    </x:row>
    <x:row r="39231" spans="1:2">
      <x:c r="A39231" s="5" t="s">
        <x:v>62245</x:v>
      </x:c>
      <x:c r="B39231" s="5" t="s">
        <x:v>25769</x:v>
      </x:c>
    </x:row>
    <x:row r="39232" spans="1:2">
      <x:c r="A39232" s="5" t="s">
        <x:v>36779</x:v>
      </x:c>
      <x:c r="B39232" s="5" t="s">
        <x:v>41532</x:v>
      </x:c>
    </x:row>
    <x:row r="39233" spans="1:2">
      <x:c r="A39233" s="5" t="s">
        <x:v>36754</x:v>
      </x:c>
      <x:c r="B39233" s="5" t="s">
        <x:v>4468</x:v>
      </x:c>
    </x:row>
    <x:row r="39234" spans="1:2">
      <x:c r="A39234" s="5" t="s">
        <x:v>36782</x:v>
      </x:c>
      <x:c r="B39234" s="5" t="s">
        <x:v>32817</x:v>
      </x:c>
    </x:row>
    <x:row r="39235" spans="1:2">
      <x:c r="A39235" s="5" t="s">
        <x:v>36767</x:v>
      </x:c>
      <x:c r="B39235" s="5" t="s">
        <x:v>1792</x:v>
      </x:c>
    </x:row>
    <x:row r="39236" spans="1:2">
      <x:c r="A39236" s="5" t="s">
        <x:v>36760</x:v>
      </x:c>
      <x:c r="B39236" s="5" t="s">
        <x:v>24638</x:v>
      </x:c>
    </x:row>
    <x:row r="39237" spans="1:2">
      <x:c r="A39237" s="5" t="s">
        <x:v>36739</x:v>
      </x:c>
      <x:c r="B39237" s="5" t="s">
        <x:v>24638</x:v>
      </x:c>
    </x:row>
    <x:row r="39238" spans="1:2">
      <x:c r="A39238" s="5" t="s">
        <x:v>36757</x:v>
      </x:c>
      <x:c r="B39238" s="5" t="s">
        <x:v>39994</x:v>
      </x:c>
    </x:row>
    <x:row r="39239" spans="1:2">
      <x:c r="A39239" s="5" t="s">
        <x:v>73084</x:v>
      </x:c>
      <x:c r="B39239" s="5" t="s">
        <x:v>41544</x:v>
      </x:c>
    </x:row>
    <x:row r="39240" spans="1:2">
      <x:c r="A39240" s="5" t="s">
        <x:v>36817</x:v>
      </x:c>
      <x:c r="B39240" s="5" t="s">
        <x:v>32830</x:v>
      </x:c>
    </x:row>
    <x:row r="39241" spans="1:2">
      <x:c r="A39241" s="5" t="s">
        <x:v>36764</x:v>
      </x:c>
      <x:c r="B39241" s="5" t="s">
        <x:v>44423</x:v>
      </x:c>
    </x:row>
    <x:row r="39242" spans="1:2">
      <x:c r="A39242" s="5" t="s">
        <x:v>36812</x:v>
      </x:c>
      <x:c r="B39242" s="5" t="s">
        <x:v>25625</x:v>
      </x:c>
    </x:row>
    <x:row r="39243" spans="1:2">
      <x:c r="A39243" s="5" t="s">
        <x:v>36751</x:v>
      </x:c>
      <x:c r="B39243" s="5" t="s">
        <x:v>1792</x:v>
      </x:c>
    </x:row>
    <x:row r="39244" spans="1:2">
      <x:c r="A39244" s="5" t="s">
        <x:v>36768</x:v>
      </x:c>
      <x:c r="B39244" s="5" t="s">
        <x:v>1792</x:v>
      </x:c>
    </x:row>
    <x:row r="39245" spans="1:2">
      <x:c r="A39245" s="5" t="s">
        <x:v>36771</x:v>
      </x:c>
      <x:c r="B39245" s="5" t="s">
        <x:v>43686</x:v>
      </x:c>
    </x:row>
    <x:row r="39246" spans="1:2">
      <x:c r="A39246" s="5" t="s">
        <x:v>36773</x:v>
      </x:c>
      <x:c r="B39246" s="5" t="s">
        <x:v>62615</x:v>
      </x:c>
    </x:row>
    <x:row r="39247" spans="1:2">
      <x:c r="A39247" s="5" t="s">
        <x:v>71362</x:v>
      </x:c>
      <x:c r="B39247" s="5" t="s">
        <x:v>21746</x:v>
      </x:c>
    </x:row>
    <x:row r="39248" spans="1:2">
      <x:c r="A39248" s="5" t="s">
        <x:v>36758</x:v>
      </x:c>
      <x:c r="B39248" s="5" t="s">
        <x:v>62627</x:v>
      </x:c>
    </x:row>
    <x:row r="39249" spans="1:2">
      <x:c r="A39249" s="5" t="s">
        <x:v>36766</x:v>
      </x:c>
      <x:c r="B39249" s="5" t="s">
        <x:v>33407</x:v>
      </x:c>
    </x:row>
    <x:row r="39250" spans="1:2">
      <x:c r="A39250" s="5" t="s">
        <x:v>48091</x:v>
      </x:c>
      <x:c r="B39250" s="5" t="s">
        <x:v>39232</x:v>
      </x:c>
    </x:row>
    <x:row r="39251" spans="1:2">
      <x:c r="A39251" s="5" t="s">
        <x:v>36752</x:v>
      </x:c>
      <x:c r="B39251" s="5" t="s">
        <x:v>41518</x:v>
      </x:c>
    </x:row>
    <x:row r="39252" spans="1:2">
      <x:c r="A39252" s="5" t="s">
        <x:v>36776</x:v>
      </x:c>
      <x:c r="B39252" s="5" t="s">
        <x:v>27513</x:v>
      </x:c>
    </x:row>
    <x:row r="39253" spans="1:2">
      <x:c r="A39253" s="5" t="s">
        <x:v>36746</x:v>
      </x:c>
      <x:c r="B39253" s="5" t="s">
        <x:v>32579</x:v>
      </x:c>
    </x:row>
    <x:row r="39254" spans="1:2">
      <x:c r="A39254" s="5" t="s">
        <x:v>36756</x:v>
      </x:c>
      <x:c r="B39254" s="5" t="s">
        <x:v>4515</x:v>
      </x:c>
    </x:row>
    <x:row r="39255" spans="1:2">
      <x:c r="A39255" s="5" t="s">
        <x:v>36803</x:v>
      </x:c>
      <x:c r="B39255" s="5" t="s">
        <x:v>727</x:v>
      </x:c>
    </x:row>
    <x:row r="39256" spans="1:2">
      <x:c r="A39256" s="5" t="s">
        <x:v>49231</x:v>
      </x:c>
      <x:c r="B39256" s="5" t="s">
        <x:v>32996</x:v>
      </x:c>
    </x:row>
    <x:row r="39257" spans="1:2">
      <x:c r="A39257" s="5" t="s">
        <x:v>36790</x:v>
      </x:c>
      <x:c r="B39257" s="5" t="s">
        <x:v>51733</x:v>
      </x:c>
    </x:row>
    <x:row r="39258" spans="1:2">
      <x:c r="A39258" s="5" t="s">
        <x:v>36788</x:v>
      </x:c>
      <x:c r="B39258" s="5" t="s">
        <x:v>24869</x:v>
      </x:c>
    </x:row>
    <x:row r="39259" spans="1:2">
      <x:c r="A39259" s="5" t="s">
        <x:v>70298</x:v>
      </x:c>
      <x:c r="B39259" s="5" t="s">
        <x:v>44611</x:v>
      </x:c>
    </x:row>
    <x:row r="39260" spans="1:2">
      <x:c r="A39260" s="5" t="s">
        <x:v>36761</x:v>
      </x:c>
      <x:c r="B39260" s="5" t="s">
        <x:v>24759</x:v>
      </x:c>
    </x:row>
    <x:row r="39261" spans="1:2">
      <x:c r="A39261" s="5" t="s">
        <x:v>40215</x:v>
      </x:c>
      <x:c r="B39261" s="5" t="s">
        <x:v>27456</x:v>
      </x:c>
    </x:row>
    <x:row r="39262" spans="1:2">
      <x:c r="A39262" s="5" t="s">
        <x:v>36407</x:v>
      </x:c>
      <x:c r="B39262" s="5" t="s">
        <x:v>27456</x:v>
      </x:c>
    </x:row>
    <x:row r="39263" spans="1:2">
      <x:c r="A39263" s="5" t="s">
        <x:v>36778</x:v>
      </x:c>
      <x:c r="B39263" s="5" t="s">
        <x:v>27134</x:v>
      </x:c>
    </x:row>
    <x:row r="39264" spans="1:2">
      <x:c r="A39264" s="5" t="s">
        <x:v>36807</x:v>
      </x:c>
      <x:c r="B39264" s="5" t="s">
        <x:v>26750</x:v>
      </x:c>
    </x:row>
    <x:row r="39265" spans="1:2">
      <x:c r="A39265" s="5" t="s">
        <x:v>36769</x:v>
      </x:c>
      <x:c r="B39265" s="5" t="s">
        <x:v>51601</x:v>
      </x:c>
    </x:row>
    <x:row r="39266" spans="1:2">
      <x:c r="A39266" s="5" t="s">
        <x:v>36804</x:v>
      </x:c>
      <x:c r="B39266" s="5" t="s">
        <x:v>43678</x:v>
      </x:c>
    </x:row>
    <x:row r="39267" spans="1:2">
      <x:c r="A39267" s="5" t="s">
        <x:v>36777</x:v>
      </x:c>
      <x:c r="B39267" s="5" t="s">
        <x:v>39811</x:v>
      </x:c>
    </x:row>
    <x:row r="39268" spans="1:2">
      <x:c r="A39268" s="5" t="s">
        <x:v>36781</x:v>
      </x:c>
      <x:c r="B39268" s="5" t="s">
        <x:v>62603</x:v>
      </x:c>
    </x:row>
    <x:row r="39269" spans="1:2">
      <x:c r="A39269" s="5" t="s">
        <x:v>36787</x:v>
      </x:c>
      <x:c r="B39269" s="5" t="s">
        <x:v>16316</x:v>
      </x:c>
    </x:row>
    <x:row r="39270" spans="1:2">
      <x:c r="A39270" s="5" t="s">
        <x:v>36789</x:v>
      </x:c>
      <x:c r="B39270" s="5" t="s">
        <x:v>1792</x:v>
      </x:c>
    </x:row>
    <x:row r="39271" spans="1:2">
      <x:c r="A39271" s="5" t="s">
        <x:v>36783</x:v>
      </x:c>
      <x:c r="B39271" s="5" t="s">
        <x:v>32911</x:v>
      </x:c>
    </x:row>
    <x:row r="39272" spans="1:2">
      <x:c r="A39272" s="5" t="s">
        <x:v>36759</x:v>
      </x:c>
      <x:c r="B39272" s="5" t="s">
        <x:v>7304</x:v>
      </x:c>
    </x:row>
    <x:row r="39273" spans="1:2">
      <x:c r="A39273" s="5" t="s">
        <x:v>36808</x:v>
      </x:c>
      <x:c r="B39273" s="5" t="s">
        <x:v>1792</x:v>
      </x:c>
    </x:row>
    <x:row r="39274" spans="1:2">
      <x:c r="A39274" s="5" t="s">
        <x:v>36793</x:v>
      </x:c>
      <x:c r="B39274" s="5" t="s">
        <x:v>39008</x:v>
      </x:c>
    </x:row>
    <x:row r="39275" spans="1:2">
      <x:c r="A39275" s="5" t="s">
        <x:v>36791</x:v>
      </x:c>
      <x:c r="B39275" s="5" t="s">
        <x:v>41490</x:v>
      </x:c>
    </x:row>
    <x:row r="39276" spans="1:2">
      <x:c r="A39276" s="5" t="s">
        <x:v>45525</x:v>
      </x:c>
      <x:c r="B39276" s="5" t="s">
        <x:v>26433</x:v>
      </x:c>
    </x:row>
    <x:row r="39277" spans="1:2">
      <x:c r="A39277" s="5" t="s">
        <x:v>36800</x:v>
      </x:c>
      <x:c r="B39277" s="5" t="s">
        <x:v>43688</x:v>
      </x:c>
    </x:row>
    <x:row r="39278" spans="1:2">
      <x:c r="A39278" s="5" t="s">
        <x:v>76394</x:v>
      </x:c>
      <x:c r="B39278" s="5" t="s">
        <x:v>717</x:v>
      </x:c>
    </x:row>
    <x:row r="39279" spans="1:2">
      <x:c r="A39279" s="5" t="s">
        <x:v>36805</x:v>
      </x:c>
      <x:c r="B39279" s="5" t="s">
        <x:v>43796</x:v>
      </x:c>
    </x:row>
    <x:row r="39280" spans="1:2">
      <x:c r="A39280" s="5" t="s">
        <x:v>36795</x:v>
      </x:c>
      <x:c r="B39280" s="5" t="s">
        <x:v>43690</x:v>
      </x:c>
    </x:row>
    <x:row r="39281" spans="1:2">
      <x:c r="A39281" s="5" t="s">
        <x:v>36772</x:v>
      </x:c>
      <x:c r="B39281" s="5" t="s">
        <x:v>52271</x:v>
      </x:c>
    </x:row>
    <x:row r="39282" spans="1:2">
      <x:c r="A39282" s="5" t="s">
        <x:v>34193</x:v>
      </x:c>
      <x:c r="B39282" s="5" t="s">
        <x:v>33092</x:v>
      </x:c>
    </x:row>
    <x:row r="39283" spans="1:2">
      <x:c r="A39283" s="5" t="s">
        <x:v>36818</x:v>
      </x:c>
      <x:c r="B39283" s="5" t="s">
        <x:v>33092</x:v>
      </x:c>
    </x:row>
    <x:row r="39284" spans="1:2">
      <x:c r="A39284" s="5" t="s">
        <x:v>36802</x:v>
      </x:c>
      <x:c r="B39284" s="5" t="s">
        <x:v>17032</x:v>
      </x:c>
    </x:row>
    <x:row r="39285" spans="1:2">
      <x:c r="A39285" s="5" t="s">
        <x:v>68092</x:v>
      </x:c>
      <x:c r="B39285" s="5" t="s">
        <x:v>43689</x:v>
      </x:c>
    </x:row>
    <x:row r="39286" spans="1:2">
      <x:c r="A39286" s="5" t="s">
        <x:v>73987</x:v>
      </x:c>
      <x:c r="B39286" s="5" t="s">
        <x:v>52008</x:v>
      </x:c>
    </x:row>
    <x:row r="39287" spans="1:2">
      <x:c r="A39287" s="5" t="s">
        <x:v>60093</x:v>
      </x:c>
      <x:c r="B39287" s="5" t="s">
        <x:v>25912</x:v>
      </x:c>
    </x:row>
    <x:row r="39288" spans="1:2">
      <x:c r="A39288" s="5" t="s">
        <x:v>55210</x:v>
      </x:c>
      <x:c r="B39288" s="5" t="s">
        <x:v>5245</x:v>
      </x:c>
    </x:row>
    <x:row r="39289" spans="1:2">
      <x:c r="A39289" s="5" t="s">
        <x:v>36809</x:v>
      </x:c>
      <x:c r="B39289" s="5" t="s">
        <x:v>41517</x:v>
      </x:c>
    </x:row>
    <x:row r="39290" spans="1:2">
      <x:c r="A39290" s="5" t="s">
        <x:v>36832</x:v>
      </x:c>
      <x:c r="B39290" s="5" t="s">
        <x:v>27166</x:v>
      </x:c>
    </x:row>
    <x:row r="39291" spans="1:2">
      <x:c r="A39291" s="5" t="s">
        <x:v>36819</x:v>
      </x:c>
      <x:c r="B39291" s="5" t="s">
        <x:v>1914</x:v>
      </x:c>
    </x:row>
    <x:row r="39292" spans="1:2">
      <x:c r="A39292" s="5" t="s">
        <x:v>77824</x:v>
      </x:c>
      <x:c r="B39292" s="5" t="s">
        <x:v>51842</x:v>
      </x:c>
    </x:row>
    <x:row r="39293" spans="1:2">
      <x:c r="A39293" s="5" t="s">
        <x:v>35830</x:v>
      </x:c>
      <x:c r="B39293" s="5" t="s">
        <x:v>41541</x:v>
      </x:c>
    </x:row>
    <x:row r="39294" spans="1:2">
      <x:c r="A39294" s="5" t="s">
        <x:v>36820</x:v>
      </x:c>
      <x:c r="B39294" s="5" t="s">
        <x:v>43708</x:v>
      </x:c>
    </x:row>
    <x:row r="39295" spans="1:2">
      <x:c r="A39295" s="5" t="s">
        <x:v>36792</x:v>
      </x:c>
      <x:c r="B39295" s="5" t="s">
        <x:v>1792</x:v>
      </x:c>
    </x:row>
    <x:row r="39296" spans="1:2">
      <x:c r="A39296" s="5" t="s">
        <x:v>16199</x:v>
      </x:c>
      <x:c r="B39296" s="5" t="s">
        <x:v>46368</x:v>
      </x:c>
    </x:row>
    <x:row r="39297" spans="1:2">
      <x:c r="A39297" s="5" t="s">
        <x:v>36842</x:v>
      </x:c>
      <x:c r="B39297" s="5" t="s">
        <x:v>7333</x:v>
      </x:c>
    </x:row>
    <x:row r="39298" spans="1:2">
      <x:c r="A39298" s="5" t="s">
        <x:v>36824</x:v>
      </x:c>
      <x:c r="B39298" s="5" t="s">
        <x:v>39276</x:v>
      </x:c>
    </x:row>
    <x:row r="39299" spans="1:2">
      <x:c r="A39299" s="5" t="s">
        <x:v>36822</x:v>
      </x:c>
      <x:c r="B39299" s="5" t="s">
        <x:v>51920</x:v>
      </x:c>
    </x:row>
    <x:row r="39300" spans="1:2">
      <x:c r="A39300" s="5" t="s">
        <x:v>36797</x:v>
      </x:c>
      <x:c r="B39300" s="5" t="s">
        <x:v>25425</x:v>
      </x:c>
    </x:row>
    <x:row r="39301" spans="1:2">
      <x:c r="A39301" s="5" t="s">
        <x:v>35812</x:v>
      </x:c>
      <x:c r="B39301" s="5" t="s">
        <x:v>44559</x:v>
      </x:c>
    </x:row>
    <x:row r="39302" spans="1:2">
      <x:c r="A39302" s="5" t="s">
        <x:v>36806</x:v>
      </x:c>
      <x:c r="B39302" s="5" t="s">
        <x:v>43698</x:v>
      </x:c>
    </x:row>
    <x:row r="39303" spans="1:2">
      <x:c r="A39303" s="5" t="s">
        <x:v>36844</x:v>
      </x:c>
      <x:c r="B39303" s="5" t="s">
        <x:v>46367</x:v>
      </x:c>
    </x:row>
    <x:row r="39304" spans="1:2">
      <x:c r="A39304" s="5" t="s">
        <x:v>36816</x:v>
      </x:c>
      <x:c r="B39304" s="5" t="s">
        <x:v>21631</x:v>
      </x:c>
    </x:row>
    <x:row r="39305" spans="1:2">
      <x:c r="A39305" s="5" t="s">
        <x:v>36823</x:v>
      </x:c>
      <x:c r="B39305" s="5" t="s">
        <x:v>24625</x:v>
      </x:c>
    </x:row>
    <x:row r="39306" spans="1:2">
      <x:c r="A39306" s="5" t="s">
        <x:v>35824</x:v>
      </x:c>
      <x:c r="B39306" s="5" t="s">
        <x:v>26010</x:v>
      </x:c>
    </x:row>
    <x:row r="39307" spans="1:2">
      <x:c r="A39307" s="5" t="s">
        <x:v>69209</x:v>
      </x:c>
      <x:c r="B39307" s="5" t="s">
        <x:v>43662</x:v>
      </x:c>
    </x:row>
    <x:row r="39308" spans="1:2">
      <x:c r="A39308" s="5" t="s">
        <x:v>35815</x:v>
      </x:c>
      <x:c r="B39308" s="5" t="s">
        <x:v>44268</x:v>
      </x:c>
    </x:row>
    <x:row r="39309" spans="1:2">
      <x:c r="A39309" s="5" t="s">
        <x:v>36825</x:v>
      </x:c>
      <x:c r="B39309" s="5" t="s">
        <x:v>1792</x:v>
      </x:c>
    </x:row>
    <x:row r="39310" spans="1:2">
      <x:c r="A39310" s="5" t="s">
        <x:v>36838</x:v>
      </x:c>
      <x:c r="B39310" s="5" t="s">
        <x:v>1297</x:v>
      </x:c>
    </x:row>
    <x:row r="39311" spans="1:2">
      <x:c r="A39311" s="5" t="s">
        <x:v>36821</x:v>
      </x:c>
      <x:c r="B39311" s="5" t="s">
        <x:v>43677</x:v>
      </x:c>
    </x:row>
    <x:row r="39312" spans="1:2">
      <x:c r="A39312" s="5" t="s">
        <x:v>30965</x:v>
      </x:c>
      <x:c r="B39312" s="5" t="s">
        <x:v>44593</x:v>
      </x:c>
    </x:row>
    <x:row r="39313" spans="1:2">
      <x:c r="A39313" s="5" t="s">
        <x:v>35807</x:v>
      </x:c>
      <x:c r="B39313" s="5" t="s">
        <x:v>62592</x:v>
      </x:c>
    </x:row>
    <x:row r="39314" spans="1:2">
      <x:c r="A39314" s="5" t="s">
        <x:v>36813</x:v>
      </x:c>
      <x:c r="B39314" s="5" t="s">
        <x:v>10382</x:v>
      </x:c>
    </x:row>
    <x:row r="39315" spans="1:2">
      <x:c r="A39315" s="5" t="s">
        <x:v>35818</x:v>
      </x:c>
      <x:c r="B39315" s="5" t="s">
        <x:v>21357</x:v>
      </x:c>
    </x:row>
    <x:row r="39316" spans="1:2">
      <x:c r="A39316" s="5" t="s">
        <x:v>36775</x:v>
      </x:c>
      <x:c r="B39316" s="5" t="s">
        <x:v>33205</x:v>
      </x:c>
    </x:row>
    <x:row r="39317" spans="1:2">
      <x:c r="A39317" s="5" t="s">
        <x:v>76604</x:v>
      </x:c>
      <x:c r="B39317" s="5" t="s">
        <x:v>42696</x:v>
      </x:c>
    </x:row>
    <x:row r="39318" spans="1:2">
      <x:c r="A39318" s="5" t="s">
        <x:v>36796</x:v>
      </x:c>
      <x:c r="B39318" s="5" t="s">
        <x:v>76508</x:v>
      </x:c>
    </x:row>
    <x:row r="39319" spans="1:2">
      <x:c r="A39319" s="5" t="s">
        <x:v>57821</x:v>
      </x:c>
      <x:c r="B39319" s="5" t="s">
        <x:v>39091</x:v>
      </x:c>
    </x:row>
    <x:row r="39320" spans="1:2">
      <x:c r="A39320" s="5" t="s">
        <x:v>36826</x:v>
      </x:c>
      <x:c r="B39320" s="5" t="s">
        <x:v>1792</x:v>
      </x:c>
    </x:row>
    <x:row r="39321" spans="1:2">
      <x:c r="A39321" s="5" t="s">
        <x:v>36847</x:v>
      </x:c>
      <x:c r="B39321" s="5" t="s">
        <x:v>39817</x:v>
      </x:c>
    </x:row>
    <x:row r="39322" spans="1:2">
      <x:c r="A39322" s="5" t="s">
        <x:v>35816</x:v>
      </x:c>
      <x:c r="B39322" s="5" t="s">
        <x:v>1448</x:v>
      </x:c>
    </x:row>
    <x:row r="39323" spans="1:2">
      <x:c r="A39323" s="5" t="s">
        <x:v>36811</x:v>
      </x:c>
      <x:c r="B39323" s="5" t="s">
        <x:v>52216</x:v>
      </x:c>
    </x:row>
    <x:row r="39324" spans="1:2">
      <x:c r="A39324" s="5" t="s">
        <x:v>24509</x:v>
      </x:c>
      <x:c r="B39324" s="5" t="s">
        <x:v>62572</x:v>
      </x:c>
    </x:row>
    <x:row r="39325" spans="1:2">
      <x:c r="A39325" s="5" t="s">
        <x:v>31813</x:v>
      </x:c>
      <x:c r="B39325" s="5" t="s">
        <x:v>10352</x:v>
      </x:c>
    </x:row>
    <x:row r="39326" spans="1:2">
      <x:c r="A39326" s="5" t="s">
        <x:v>35843</x:v>
      </x:c>
      <x:c r="B39326" s="5" t="s">
        <x:v>43672</x:v>
      </x:c>
    </x:row>
    <x:row r="39327" spans="1:2">
      <x:c r="A39327" s="5" t="s">
        <x:v>12077</x:v>
      </x:c>
      <x:c r="B39327" s="5" t="s">
        <x:v>42207</x:v>
      </x:c>
    </x:row>
    <x:row r="39328" spans="1:2">
      <x:c r="A39328" s="5" t="s">
        <x:v>72288</x:v>
      </x:c>
      <x:c r="B39328" s="5" t="s">
        <x:v>20952</x:v>
      </x:c>
    </x:row>
    <x:row r="39329" spans="1:2">
      <x:c r="A39329" s="5" t="s">
        <x:v>36846</x:v>
      </x:c>
      <x:c r="B39329" s="5" t="s">
        <x:v>11016</x:v>
      </x:c>
    </x:row>
    <x:row r="39330" spans="1:2">
      <x:c r="A39330" s="5" t="s">
        <x:v>36836</x:v>
      </x:c>
      <x:c r="B39330" s="5" t="s">
        <x:v>66990</x:v>
      </x:c>
    </x:row>
    <x:row r="39331" spans="1:2">
      <x:c r="A39331" s="5" t="s">
        <x:v>75452</x:v>
      </x:c>
      <x:c r="B39331" s="5" t="s">
        <x:v>43737</x:v>
      </x:c>
    </x:row>
    <x:row r="39332" spans="1:2">
      <x:c r="A39332" s="5" t="s">
        <x:v>23634</x:v>
      </x:c>
      <x:c r="B39332" s="5" t="s">
        <x:v>4311</x:v>
      </x:c>
    </x:row>
    <x:row r="39333" spans="1:2">
      <x:c r="A39333" s="5" t="s">
        <x:v>38226</x:v>
      </x:c>
      <x:c r="B39333" s="5" t="s">
        <x:v>531</x:v>
      </x:c>
    </x:row>
    <x:row r="39334" spans="1:2">
      <x:c r="A39334" s="5" t="s">
        <x:v>53288</x:v>
      </x:c>
      <x:c r="B39334" s="5" t="s">
        <x:v>32831</x:v>
      </x:c>
    </x:row>
    <x:row r="39335" spans="1:2">
      <x:c r="A39335" s="5" t="s">
        <x:v>36829</x:v>
      </x:c>
      <x:c r="B39335" s="5" t="s">
        <x:v>52053</x:v>
      </x:c>
    </x:row>
    <x:row r="39336" spans="1:2">
      <x:c r="A39336" s="5" t="s">
        <x:v>36853</x:v>
      </x:c>
      <x:c r="B39336" s="5" t="s">
        <x:v>73890</x:v>
      </x:c>
    </x:row>
    <x:row r="39337" spans="1:2">
      <x:c r="A39337" s="5" t="s">
        <x:v>64713</x:v>
      </x:c>
      <x:c r="B39337" s="5" t="s">
        <x:v>43716</x:v>
      </x:c>
    </x:row>
    <x:row r="39338" spans="1:2">
      <x:c r="A39338" s="5" t="s">
        <x:v>36834</x:v>
      </x:c>
      <x:c r="B39338" s="5" t="s">
        <x:v>1792</x:v>
      </x:c>
    </x:row>
    <x:row r="39339" spans="1:2">
      <x:c r="A39339" s="5" t="s">
        <x:v>14641</x:v>
      </x:c>
      <x:c r="B39339" s="5" t="s">
        <x:v>25709</x:v>
      </x:c>
    </x:row>
    <x:row r="39340" spans="1:2">
      <x:c r="A39340" s="5" t="s">
        <x:v>36849</x:v>
      </x:c>
      <x:c r="B39340" s="5" t="s">
        <x:v>33215</x:v>
      </x:c>
    </x:row>
    <x:row r="39341" spans="1:2">
      <x:c r="A39341" s="5" t="s">
        <x:v>36828</x:v>
      </x:c>
      <x:c r="B39341" s="5" t="s">
        <x:v>4641</x:v>
      </x:c>
    </x:row>
    <x:row r="39342" spans="1:2">
      <x:c r="A39342" s="5" t="s">
        <x:v>35836</x:v>
      </x:c>
      <x:c r="B39342" s="5" t="s">
        <x:v>55349</x:v>
      </x:c>
    </x:row>
    <x:row r="39343" spans="1:2">
      <x:c r="A39343" s="5" t="s">
        <x:v>40309</x:v>
      </x:c>
      <x:c r="B39343" s="5" t="s">
        <x:v>43695</x:v>
      </x:c>
    </x:row>
    <x:row r="39344" spans="1:2">
      <x:c r="A39344" s="5" t="s">
        <x:v>35827</x:v>
      </x:c>
      <x:c r="B39344" s="5" t="s">
        <x:v>1221</x:v>
      </x:c>
    </x:row>
    <x:row r="39345" spans="1:2">
      <x:c r="A39345" s="5" t="s">
        <x:v>35805</x:v>
      </x:c>
      <x:c r="B39345" s="5" t="s">
        <x:v>25965</x:v>
      </x:c>
    </x:row>
    <x:row r="39346" spans="1:2">
      <x:c r="A39346" s="5" t="s">
        <x:v>36827</x:v>
      </x:c>
      <x:c r="B39346" s="5" t="s">
        <x:v>27195</x:v>
      </x:c>
    </x:row>
    <x:row r="39347" spans="1:2">
      <x:c r="A39347" s="5" t="s">
        <x:v>20098</x:v>
      </x:c>
      <x:c r="B39347" s="5" t="s">
        <x:v>27640</x:v>
      </x:c>
    </x:row>
    <x:row r="39348" spans="1:2">
      <x:c r="A39348" s="5" t="s">
        <x:v>35821</x:v>
      </x:c>
      <x:c r="B39348" s="5" t="s">
        <x:v>43740</x:v>
      </x:c>
    </x:row>
    <x:row r="39349" spans="1:2">
      <x:c r="A39349" s="5" t="s">
        <x:v>56616</x:v>
      </x:c>
      <x:c r="B39349" s="5" t="s">
        <x:v>43691</x:v>
      </x:c>
    </x:row>
    <x:row r="39350" spans="1:2">
      <x:c r="A39350" s="5" t="s">
        <x:v>36866</x:v>
      </x:c>
      <x:c r="B39350" s="5" t="s">
        <x:v>38527</x:v>
      </x:c>
    </x:row>
    <x:row r="39351" spans="1:2">
      <x:c r="A39351" s="5" t="s">
        <x:v>35801</x:v>
      </x:c>
      <x:c r="B39351" s="5" t="s">
        <x:v>44805</x:v>
      </x:c>
    </x:row>
    <x:row r="39352" spans="1:2">
      <x:c r="A39352" s="5" t="s">
        <x:v>36841</x:v>
      </x:c>
      <x:c r="B39352" s="5" t="s">
        <x:v>3731</x:v>
      </x:c>
    </x:row>
    <x:row r="39353" spans="1:2">
      <x:c r="A39353" s="5" t="s">
        <x:v>68070</x:v>
      </x:c>
      <x:c r="B39353" s="5" t="s">
        <x:v>25494</x:v>
      </x:c>
    </x:row>
    <x:row r="39354" spans="1:2">
      <x:c r="A39354" s="5" t="s">
        <x:v>26271</x:v>
      </x:c>
      <x:c r="B39354" s="5" t="s">
        <x:v>52641</x:v>
      </x:c>
    </x:row>
    <x:row r="39355" spans="1:2">
      <x:c r="A39355" s="5" t="s">
        <x:v>23550</x:v>
      </x:c>
      <x:c r="B39355" s="5" t="s">
        <x:v>1792</x:v>
      </x:c>
    </x:row>
    <x:row r="39356" spans="1:2">
      <x:c r="A39356" s="5" t="s">
        <x:v>58321</x:v>
      </x:c>
      <x:c r="B39356" s="5" t="s">
        <x:v>21965</x:v>
      </x:c>
    </x:row>
    <x:row r="39357" spans="1:2">
      <x:c r="A39357" s="5" t="s">
        <x:v>36845</x:v>
      </x:c>
      <x:c r="B39357" s="5" t="s">
        <x:v>127</x:v>
      </x:c>
    </x:row>
    <x:row r="39358" spans="1:2">
      <x:c r="A39358" s="5" t="s">
        <x:v>32061</x:v>
      </x:c>
      <x:c r="B39358" s="5" t="s">
        <x:v>5202</x:v>
      </x:c>
    </x:row>
    <x:row r="39359" spans="1:2">
      <x:c r="A39359" s="5" t="s">
        <x:v>36859</x:v>
      </x:c>
      <x:c r="B39359" s="5" t="s">
        <x:v>44450</x:v>
      </x:c>
    </x:row>
    <x:row r="39360" spans="1:2">
      <x:c r="A39360" s="5" t="s">
        <x:v>56442</x:v>
      </x:c>
      <x:c r="B39360" s="5" t="s">
        <x:v>5789</x:v>
      </x:c>
    </x:row>
    <x:row r="39361" spans="1:2">
      <x:c r="A39361" s="5" t="s">
        <x:v>36843</x:v>
      </x:c>
      <x:c r="B39361" s="5" t="s">
        <x:v>25502</x:v>
      </x:c>
    </x:row>
    <x:row r="39362" spans="1:2">
      <x:c r="A39362" s="5" t="s">
        <x:v>36880</x:v>
      </x:c>
      <x:c r="B39362" s="5" t="s">
        <x:v>27654</x:v>
      </x:c>
    </x:row>
    <x:row r="39363" spans="1:2">
      <x:c r="A39363" s="5" t="s">
        <x:v>36879</x:v>
      </x:c>
      <x:c r="B39363" s="5" t="s">
        <x:v>39164</x:v>
      </x:c>
    </x:row>
    <x:row r="39364" spans="1:2">
      <x:c r="A39364" s="5" t="s">
        <x:v>36851</x:v>
      </x:c>
      <x:c r="B39364" s="5" t="s">
        <x:v>44670</x:v>
      </x:c>
    </x:row>
    <x:row r="39365" spans="1:2">
      <x:c r="A39365" s="5" t="s">
        <x:v>12747</x:v>
      </x:c>
      <x:c r="B39365" s="5" t="s">
        <x:v>5103</x:v>
      </x:c>
    </x:row>
    <x:row r="39366" spans="1:2">
      <x:c r="A39366" s="5" t="s">
        <x:v>22748</x:v>
      </x:c>
      <x:c r="B39366" s="5" t="s">
        <x:v>4171</x:v>
      </x:c>
    </x:row>
    <x:row r="39367" spans="1:2">
      <x:c r="A39367" s="5" t="s">
        <x:v>36874</x:v>
      </x:c>
      <x:c r="B39367" s="5" t="s">
        <x:v>1792</x:v>
      </x:c>
    </x:row>
    <x:row r="39368" spans="1:2">
      <x:c r="A39368" s="5" t="s">
        <x:v>36856</x:v>
      </x:c>
      <x:c r="B39368" s="5" t="s">
        <x:v>43696</x:v>
      </x:c>
    </x:row>
    <x:row r="39369" spans="1:2">
      <x:c r="A39369" s="5" t="s">
        <x:v>36860</x:v>
      </x:c>
      <x:c r="B39369" s="5" t="s">
        <x:v>41584</x:v>
      </x:c>
    </x:row>
    <x:row r="39370" spans="1:2">
      <x:c r="A39370" s="5" t="s">
        <x:v>36854</x:v>
      </x:c>
      <x:c r="B39370" s="5" t="s">
        <x:v>1792</x:v>
      </x:c>
    </x:row>
    <x:row r="39371" spans="1:2">
      <x:c r="A39371" s="5" t="s">
        <x:v>36857</x:v>
      </x:c>
      <x:c r="B39371" s="5" t="s">
        <x:v>11056</x:v>
      </x:c>
    </x:row>
    <x:row r="39372" spans="1:2">
      <x:c r="A39372" s="5" t="s">
        <x:v>36830</x:v>
      </x:c>
      <x:c r="B39372" s="5" t="s">
        <x:v>27088</x:v>
      </x:c>
    </x:row>
    <x:row r="39373" spans="1:2">
      <x:c r="A39373" s="5" t="s">
        <x:v>36831</x:v>
      </x:c>
      <x:c r="B39373" s="5" t="s">
        <x:v>52643</x:v>
      </x:c>
    </x:row>
    <x:row r="39374" spans="1:2">
      <x:c r="A39374" s="5" t="s">
        <x:v>36875</x:v>
      </x:c>
      <x:c r="B39374" s="5" t="s">
        <x:v>39867</x:v>
      </x:c>
    </x:row>
    <x:row r="39375" spans="1:2">
      <x:c r="A39375" s="5" t="s">
        <x:v>36863</x:v>
      </x:c>
      <x:c r="B39375" s="5" t="s">
        <x:v>62599</x:v>
      </x:c>
    </x:row>
    <x:row r="39376" spans="1:2">
      <x:c r="A39376" s="5" t="s">
        <x:v>36884</x:v>
      </x:c>
      <x:c r="B39376" s="5" t="s">
        <x:v>3662</x:v>
      </x:c>
    </x:row>
    <x:row r="39377" spans="1:2">
      <x:c r="A39377" s="5" t="s">
        <x:v>36865</x:v>
      </x:c>
      <x:c r="B39377" s="5" t="s">
        <x:v>62626</x:v>
      </x:c>
    </x:row>
    <x:row r="39378" spans="1:2">
      <x:c r="A39378" s="5" t="s">
        <x:v>36850</x:v>
      </x:c>
      <x:c r="B39378" s="5" t="s">
        <x:v>21755</x:v>
      </x:c>
    </x:row>
    <x:row r="39379" spans="1:2">
      <x:c r="A39379" s="5" t="s">
        <x:v>36906</x:v>
      </x:c>
      <x:c r="B39379" s="5" t="s">
        <x:v>4654</x:v>
      </x:c>
    </x:row>
    <x:row r="39380" spans="1:2">
      <x:c r="A39380" s="5" t="s">
        <x:v>36871</x:v>
      </x:c>
      <x:c r="B39380" s="5" t="s">
        <x:v>4796</x:v>
      </x:c>
    </x:row>
    <x:row r="39381" spans="1:2">
      <x:c r="A39381" s="5" t="s">
        <x:v>36878</x:v>
      </x:c>
      <x:c r="B39381" s="5" t="s">
        <x:v>154</x:v>
      </x:c>
    </x:row>
    <x:row r="39382" spans="1:2">
      <x:c r="A39382" s="5" t="s">
        <x:v>36855</x:v>
      </x:c>
      <x:c r="B39382" s="5" t="s">
        <x:v>44038</x:v>
      </x:c>
    </x:row>
    <x:row r="39383" spans="1:2">
      <x:c r="A39383" s="5" t="s">
        <x:v>36886</x:v>
      </x:c>
      <x:c r="B39383" s="5" t="s">
        <x:v>62614</x:v>
      </x:c>
    </x:row>
    <x:row r="39384" spans="1:2">
      <x:c r="A39384" s="5" t="s">
        <x:v>36869</x:v>
      </x:c>
      <x:c r="B39384" s="5" t="s">
        <x:v>52560</x:v>
      </x:c>
    </x:row>
    <x:row r="39385" spans="1:2">
      <x:c r="A39385" s="5" t="s">
        <x:v>36894</x:v>
      </x:c>
      <x:c r="B39385" s="5" t="s">
        <x:v>43755</x:v>
      </x:c>
    </x:row>
    <x:row r="39386" spans="1:2">
      <x:c r="A39386" s="5" t="s">
        <x:v>28443</x:v>
      </x:c>
      <x:c r="B39386" s="5" t="s">
        <x:v>25534</x:v>
      </x:c>
    </x:row>
    <x:row r="39387" spans="1:2">
      <x:c r="A39387" s="5" t="s">
        <x:v>36852</x:v>
      </x:c>
      <x:c r="B39387" s="5" t="s">
        <x:v>44416</x:v>
      </x:c>
    </x:row>
    <x:row r="39388" spans="1:2">
      <x:c r="A39388" s="5" t="s">
        <x:v>36896</x:v>
      </x:c>
      <x:c r="B39388" s="5" t="s">
        <x:v>43717</x:v>
      </x:c>
    </x:row>
    <x:row r="39389" spans="1:2">
      <x:c r="A39389" s="5" t="s">
        <x:v>36895</x:v>
      </x:c>
      <x:c r="B39389" s="5" t="s">
        <x:v>5043</x:v>
      </x:c>
    </x:row>
    <x:row r="39390" spans="1:2">
      <x:c r="A39390" s="5" t="s">
        <x:v>36835</x:v>
      </x:c>
      <x:c r="B39390" s="5" t="s">
        <x:v>5043</x:v>
      </x:c>
    </x:row>
    <x:row r="39391" spans="1:2">
      <x:c r="A39391" s="5" t="s">
        <x:v>50639</x:v>
      </x:c>
      <x:c r="B39391" s="5" t="s">
        <x:v>39647</x:v>
      </x:c>
    </x:row>
    <x:row r="39392" spans="1:2">
      <x:c r="A39392" s="5" t="s">
        <x:v>36900</x:v>
      </x:c>
      <x:c r="B39392" s="5" t="s">
        <x:v>1792</x:v>
      </x:c>
    </x:row>
    <x:row r="39393" spans="1:2">
      <x:c r="A39393" s="5" t="s">
        <x:v>36858</x:v>
      </x:c>
      <x:c r="B39393" s="5" t="s">
        <x:v>43710</x:v>
      </x:c>
    </x:row>
    <x:row r="39394" spans="1:2">
      <x:c r="A39394" s="5" t="s">
        <x:v>36941</x:v>
      </x:c>
      <x:c r="B39394" s="5" t="s">
        <x:v>20915</x:v>
      </x:c>
    </x:row>
    <x:row r="39395" spans="1:2">
      <x:c r="A39395" s="5" t="s">
        <x:v>36881</x:v>
      </x:c>
      <x:c r="B39395" s="5" t="s">
        <x:v>11047</x:v>
      </x:c>
    </x:row>
    <x:row r="39396" spans="1:2">
      <x:c r="A39396" s="5" t="s">
        <x:v>36892</x:v>
      </x:c>
      <x:c r="B39396" s="5" t="s">
        <x:v>5632</x:v>
      </x:c>
    </x:row>
    <x:row r="39397" spans="1:2">
      <x:c r="A39397" s="5" t="s">
        <x:v>36864</x:v>
      </x:c>
      <x:c r="B39397" s="5" t="s">
        <x:v>10287</x:v>
      </x:c>
    </x:row>
    <x:row r="39398" spans="1:2">
      <x:c r="A39398" s="5" t="s">
        <x:v>59651</x:v>
      </x:c>
      <x:c r="B39398" s="5" t="s">
        <x:v>42037</x:v>
      </x:c>
    </x:row>
    <x:row r="39399" spans="1:2">
      <x:c r="A39399" s="5" t="s">
        <x:v>36897</x:v>
      </x:c>
      <x:c r="B39399" s="5" t="s">
        <x:v>39314</x:v>
      </x:c>
    </x:row>
    <x:row r="39400" spans="1:2">
      <x:c r="A39400" s="5" t="s">
        <x:v>36890</x:v>
      </x:c>
      <x:c r="B39400" s="5" t="s">
        <x:v>10033</x:v>
      </x:c>
    </x:row>
    <x:row r="39401" spans="1:2">
      <x:c r="A39401" s="5" t="s">
        <x:v>36904</x:v>
      </x:c>
      <x:c r="B39401" s="5" t="s">
        <x:v>33380</x:v>
      </x:c>
    </x:row>
    <x:row r="39402" spans="1:2">
      <x:c r="A39402" s="5" t="s">
        <x:v>36873</x:v>
      </x:c>
      <x:c r="B39402" s="5" t="s">
        <x:v>20915</x:v>
      </x:c>
    </x:row>
    <x:row r="39403" spans="1:2">
      <x:c r="A39403" s="5" t="s">
        <x:v>36882</x:v>
      </x:c>
      <x:c r="B39403" s="5" t="s">
        <x:v>44404</x:v>
      </x:c>
    </x:row>
    <x:row r="39404" spans="1:2">
      <x:c r="A39404" s="5" t="s">
        <x:v>36908</x:v>
      </x:c>
      <x:c r="B39404" s="5" t="s">
        <x:v>26057</x:v>
      </x:c>
    </x:row>
    <x:row r="39405" spans="1:2">
      <x:c r="A39405" s="5" t="s">
        <x:v>36917</x:v>
      </x:c>
      <x:c r="B39405" s="5" t="s">
        <x:v>11096</x:v>
      </x:c>
    </x:row>
    <x:row r="39406" spans="1:2">
      <x:c r="A39406" s="5" t="s">
        <x:v>36910</x:v>
      </x:c>
      <x:c r="B39406" s="5" t="s">
        <x:v>10266</x:v>
      </x:c>
    </x:row>
    <x:row r="39407" spans="1:2">
      <x:c r="A39407" s="5" t="s">
        <x:v>36889</x:v>
      </x:c>
      <x:c r="B39407" s="5" t="s">
        <x:v>26866</x:v>
      </x:c>
    </x:row>
    <x:row r="39408" spans="1:2">
      <x:c r="A39408" s="5" t="s">
        <x:v>36899</x:v>
      </x:c>
      <x:c r="B39408" s="5" t="s">
        <x:v>4342</x:v>
      </x:c>
    </x:row>
    <x:row r="39409" spans="1:2">
      <x:c r="A39409" s="5" t="s">
        <x:v>36901</x:v>
      </x:c>
      <x:c r="B39409" s="5" t="s">
        <x:v>55332</x:v>
      </x:c>
    </x:row>
    <x:row r="39410" spans="1:2">
      <x:c r="A39410" s="5" t="s">
        <x:v>36913</x:v>
      </x:c>
      <x:c r="B39410" s="5" t="s">
        <x:v>1831</x:v>
      </x:c>
    </x:row>
    <x:row r="39411" spans="1:2">
      <x:c r="A39411" s="5" t="s">
        <x:v>36918</x:v>
      </x:c>
      <x:c r="B39411" s="5" t="s">
        <x:v>24993</x:v>
      </x:c>
    </x:row>
    <x:row r="39412" spans="1:2">
      <x:c r="A39412" s="5" t="s">
        <x:v>36921</x:v>
      </x:c>
      <x:c r="B39412" s="5" t="s">
        <x:v>9007</x:v>
      </x:c>
    </x:row>
    <x:row r="39413" spans="1:2">
      <x:c r="A39413" s="5" t="s">
        <x:v>36883</x:v>
      </x:c>
      <x:c r="B39413" s="5" t="s">
        <x:v>52100</x:v>
      </x:c>
    </x:row>
    <x:row r="39414" spans="1:2">
      <x:c r="A39414" s="5" t="s">
        <x:v>68829</x:v>
      </x:c>
      <x:c r="B39414" s="5" t="s">
        <x:v>43664</x:v>
      </x:c>
    </x:row>
    <x:row r="39415" spans="1:2">
      <x:c r="A39415" s="5" t="s">
        <x:v>36872</x:v>
      </x:c>
      <x:c r="B39415" s="5" t="s">
        <x:v>16687</x:v>
      </x:c>
    </x:row>
    <x:row r="39416" spans="1:2">
      <x:c r="A39416" s="5" t="s">
        <x:v>53311</x:v>
      </x:c>
      <x:c r="B39416" s="5" t="s">
        <x:v>1792</x:v>
      </x:c>
    </x:row>
    <x:row r="39417" spans="1:2">
      <x:c r="A39417" s="5" t="s">
        <x:v>36887</x:v>
      </x:c>
      <x:c r="B39417" s="5" t="s">
        <x:v>1792</x:v>
      </x:c>
    </x:row>
    <x:row r="39418" spans="1:2">
      <x:c r="A39418" s="5" t="s">
        <x:v>36929</x:v>
      </x:c>
      <x:c r="B39418" s="5" t="s">
        <x:v>1792</x:v>
      </x:c>
    </x:row>
    <x:row r="39419" spans="1:2">
      <x:c r="A39419" s="5" t="s">
        <x:v>36922</x:v>
      </x:c>
      <x:c r="B39419" s="5" t="s">
        <x:v>24857</x:v>
      </x:c>
    </x:row>
    <x:row r="39420" spans="1:2">
      <x:c r="A39420" s="5" t="s">
        <x:v>36915</x:v>
      </x:c>
      <x:c r="B39420" s="5" t="s">
        <x:v>39472</x:v>
      </x:c>
    </x:row>
    <x:row r="39421" spans="1:2">
      <x:c r="A39421" s="5" t="s">
        <x:v>67430</x:v>
      </x:c>
      <x:c r="B39421" s="5" t="s">
        <x:v>43750</x:v>
      </x:c>
    </x:row>
    <x:row r="39422" spans="1:2">
      <x:c r="A39422" s="5" t="s">
        <x:v>36928</x:v>
      </x:c>
      <x:c r="B39422" s="5" t="s">
        <x:v>16412</x:v>
      </x:c>
    </x:row>
    <x:row r="39423" spans="1:2">
      <x:c r="A39423" s="5" t="s">
        <x:v>36907</x:v>
      </x:c>
      <x:c r="B39423" s="5" t="s">
        <x:v>62577</x:v>
      </x:c>
    </x:row>
    <x:row r="39424" spans="1:2">
      <x:c r="A39424" s="5" t="s">
        <x:v>36925</x:v>
      </x:c>
      <x:c r="B39424" s="5" t="s">
        <x:v>1792</x:v>
      </x:c>
    </x:row>
    <x:row r="39425" spans="1:2">
      <x:c r="A39425" s="5" t="s">
        <x:v>36911</x:v>
      </x:c>
      <x:c r="B39425" s="5" t="s">
        <x:v>4006</x:v>
      </x:c>
    </x:row>
    <x:row r="39426" spans="1:2">
      <x:c r="A39426" s="5" t="s">
        <x:v>45578</x:v>
      </x:c>
      <x:c r="B39426" s="5" t="s">
        <x:v>1790</x:v>
      </x:c>
    </x:row>
    <x:row r="39427" spans="1:2">
      <x:c r="A39427" s="5" t="s">
        <x:v>36939</x:v>
      </x:c>
      <x:c r="B39427" s="5" t="s">
        <x:v>7326</x:v>
      </x:c>
    </x:row>
    <x:row r="39428" spans="1:2">
      <x:c r="A39428" s="5" t="s">
        <x:v>36944</x:v>
      </x:c>
      <x:c r="B39428" s="5" t="s">
        <x:v>41519</x:v>
      </x:c>
    </x:row>
    <x:row r="39429" spans="1:2">
      <x:c r="A39429" s="5" t="s">
        <x:v>36898</x:v>
      </x:c>
      <x:c r="B39429" s="5" t="s">
        <x:v>52569</x:v>
      </x:c>
    </x:row>
    <x:row r="39430" spans="1:2">
      <x:c r="A39430" s="5" t="s">
        <x:v>51192</x:v>
      </x:c>
      <x:c r="B39430" s="5" t="s">
        <x:v>39069</x:v>
      </x:c>
    </x:row>
    <x:row r="39431" spans="1:2">
      <x:c r="A39431" s="5" t="s">
        <x:v>19285</x:v>
      </x:c>
      <x:c r="B39431" s="5" t="s">
        <x:v>1792</x:v>
      </x:c>
    </x:row>
    <x:row r="39432" spans="1:2">
      <x:c r="A39432" s="5" t="s">
        <x:v>36905</x:v>
      </x:c>
      <x:c r="B39432" s="5" t="s">
        <x:v>52590</x:v>
      </x:c>
    </x:row>
    <x:row r="39433" spans="1:2">
      <x:c r="A39433" s="5" t="s">
        <x:v>59050</x:v>
      </x:c>
      <x:c r="B39433" s="5" t="s">
        <x:v>9204</x:v>
      </x:c>
    </x:row>
    <x:row r="39434" spans="1:2">
      <x:c r="A39434" s="5" t="s">
        <x:v>37345</x:v>
      </x:c>
      <x:c r="B39434" s="5" t="s">
        <x:v>43684</x:v>
      </x:c>
    </x:row>
    <x:row r="39435" spans="1:2">
      <x:c r="A39435" s="5" t="s">
        <x:v>72083</x:v>
      </x:c>
      <x:c r="B39435" s="5" t="s">
        <x:v>62635</x:v>
      </x:c>
    </x:row>
    <x:row r="39436" spans="1:2">
      <x:c r="A39436" s="5" t="s">
        <x:v>22691</x:v>
      </x:c>
      <x:c r="B39436" s="5" t="s">
        <x:v>55407</x:v>
      </x:c>
    </x:row>
    <x:row r="39437" spans="1:2">
      <x:c r="A39437" s="5" t="s">
        <x:v>36938</x:v>
      </x:c>
      <x:c r="B39437" s="5" t="s">
        <x:v>20940</x:v>
      </x:c>
    </x:row>
    <x:row r="39438" spans="1:2">
      <x:c r="A39438" s="5" t="s">
        <x:v>58761</x:v>
      </x:c>
      <x:c r="B39438" s="5" t="s">
        <x:v>43712</x:v>
      </x:c>
    </x:row>
    <x:row r="39439" spans="1:2">
      <x:c r="A39439" s="5" t="s">
        <x:v>50160</x:v>
      </x:c>
      <x:c r="B39439" s="5" t="s">
        <x:v>20717</x:v>
      </x:c>
    </x:row>
    <x:row r="39440" spans="1:2">
      <x:c r="A39440" s="5" t="s">
        <x:v>36914</x:v>
      </x:c>
      <x:c r="B39440" s="5" t="s">
        <x:v>62616</x:v>
      </x:c>
    </x:row>
    <x:row r="39441" spans="1:2">
      <x:c r="A39441" s="5" t="s">
        <x:v>36912</x:v>
      </x:c>
      <x:c r="B39441" s="5" t="s">
        <x:v>5057</x:v>
      </x:c>
    </x:row>
    <x:row r="39442" spans="1:2">
      <x:c r="A39442" s="5" t="s">
        <x:v>36903</x:v>
      </x:c>
      <x:c r="B39442" s="5" t="s">
        <x:v>52462</x:v>
      </x:c>
    </x:row>
    <x:row r="39443" spans="1:2">
      <x:c r="A39443" s="5" t="s">
        <x:v>36923</x:v>
      </x:c>
      <x:c r="B39443" s="5" t="s">
        <x:v>76524</x:v>
      </x:c>
    </x:row>
    <x:row r="39444" spans="1:2">
      <x:c r="A39444" s="5" t="s">
        <x:v>36942</x:v>
      </x:c>
      <x:c r="B39444" s="5" t="s">
        <x:v>41545</x:v>
      </x:c>
    </x:row>
    <x:row r="39445" spans="1:2">
      <x:c r="A39445" s="5" t="s">
        <x:v>36927</x:v>
      </x:c>
      <x:c r="B39445" s="5" t="s">
        <x:v>43714</x:v>
      </x:c>
    </x:row>
    <x:row r="39446" spans="1:2">
      <x:c r="A39446" s="5" t="s">
        <x:v>36956</x:v>
      </x:c>
      <x:c r="B39446" s="5" t="s">
        <x:v>33240</x:v>
      </x:c>
    </x:row>
    <x:row r="39447" spans="1:2">
      <x:c r="A39447" s="5" t="s">
        <x:v>36933</x:v>
      </x:c>
      <x:c r="B39447" s="5" t="s">
        <x:v>43739</x:v>
      </x:c>
    </x:row>
    <x:row r="39448" spans="1:2">
      <x:c r="A39448" s="5" t="s">
        <x:v>13162</x:v>
      </x:c>
      <x:c r="B39448" s="5" t="s">
        <x:v>9946</x:v>
      </x:c>
    </x:row>
    <x:row r="39449" spans="1:2">
      <x:c r="A39449" s="5" t="s">
        <x:v>36931</x:v>
      </x:c>
      <x:c r="B39449" s="5" t="s">
        <x:v>41602</x:v>
      </x:c>
    </x:row>
    <x:row r="39450" spans="1:2">
      <x:c r="A39450" s="5" t="s">
        <x:v>73881</x:v>
      </x:c>
      <x:c r="B39450" s="5" t="s">
        <x:v>39198</x:v>
      </x:c>
    </x:row>
    <x:row r="39451" spans="1:2">
      <x:c r="A39451" s="5" t="s">
        <x:v>36935</x:v>
      </x:c>
      <x:c r="B39451" s="5" t="s">
        <x:v>62618</x:v>
      </x:c>
    </x:row>
    <x:row r="39452" spans="1:2">
      <x:c r="A39452" s="5" t="s">
        <x:v>36920</x:v>
      </x:c>
      <x:c r="B39452" s="5" t="s">
        <x:v>16316</x:v>
      </x:c>
    </x:row>
    <x:row r="39453" spans="1:2">
      <x:c r="A39453" s="5" t="s">
        <x:v>36978</x:v>
      </x:c>
      <x:c r="B39453" s="5" t="s">
        <x:v>5789</x:v>
      </x:c>
    </x:row>
    <x:row r="39454" spans="1:2">
      <x:c r="A39454" s="5" t="s">
        <x:v>36930</x:v>
      </x:c>
      <x:c r="B39454" s="5" t="s">
        <x:v>1792</x:v>
      </x:c>
    </x:row>
    <x:row r="39455" spans="1:2">
      <x:c r="A39455" s="5" t="s">
        <x:v>36945</x:v>
      </x:c>
      <x:c r="B39455" s="5" t="s">
        <x:v>1792</x:v>
      </x:c>
    </x:row>
    <x:row r="39456" spans="1:2">
      <x:c r="A39456" s="5" t="s">
        <x:v>51365</x:v>
      </x:c>
      <x:c r="B39456" s="5" t="s">
        <x:v>44856</x:v>
      </x:c>
    </x:row>
    <x:row r="39457" spans="1:2">
      <x:c r="A39457" s="5" t="s">
        <x:v>15931</x:v>
      </x:c>
      <x:c r="B39457" s="5" t="s">
        <x:v>42439</x:v>
      </x:c>
    </x:row>
    <x:row r="39458" spans="1:2">
      <x:c r="A39458" s="5" t="s">
        <x:v>36960</x:v>
      </x:c>
      <x:c r="B39458" s="5" t="s">
        <x:v>1792</x:v>
      </x:c>
    </x:row>
    <x:row r="39459" spans="1:2">
      <x:c r="A39459" s="5" t="s">
        <x:v>36976</x:v>
      </x:c>
      <x:c r="B39459" s="5" t="s">
        <x:v>62623</x:v>
      </x:c>
    </x:row>
    <x:row r="39460" spans="1:2">
      <x:c r="A39460" s="5" t="s">
        <x:v>36934</x:v>
      </x:c>
      <x:c r="B39460" s="5" t="s">
        <x:v>10590</x:v>
      </x:c>
    </x:row>
    <x:row r="39461" spans="1:2">
      <x:c r="A39461" s="5" t="s">
        <x:v>36992</x:v>
      </x:c>
      <x:c r="B39461" s="5" t="s">
        <x:v>9079</x:v>
      </x:c>
    </x:row>
    <x:row r="39462" spans="1:2">
      <x:c r="A39462" s="5" t="s">
        <x:v>28648</x:v>
      </x:c>
      <x:c r="B39462" s="5" t="s">
        <x:v>44019</x:v>
      </x:c>
    </x:row>
    <x:row r="39463" spans="1:2">
      <x:c r="A39463" s="5" t="s">
        <x:v>47751</x:v>
      </x:c>
      <x:c r="B39463" s="5" t="s">
        <x:v>44019</x:v>
      </x:c>
    </x:row>
    <x:row r="39464" spans="1:2">
      <x:c r="A39464" s="5" t="s">
        <x:v>36952</x:v>
      </x:c>
      <x:c r="B39464" s="5" t="s">
        <x:v>42321</x:v>
      </x:c>
    </x:row>
    <x:row r="39465" spans="1:2">
      <x:c r="A39465" s="5" t="s">
        <x:v>36937</x:v>
      </x:c>
      <x:c r="B39465" s="5" t="s">
        <x:v>27654</x:v>
      </x:c>
    </x:row>
    <x:row r="39466" spans="1:2">
      <x:c r="A39466" s="5" t="s">
        <x:v>36962</x:v>
      </x:c>
      <x:c r="B39466" s="5" t="s">
        <x:v>44139</x:v>
      </x:c>
    </x:row>
    <x:row r="39467" spans="1:2">
      <x:c r="A39467" s="5" t="s">
        <x:v>67373</x:v>
      </x:c>
      <x:c r="B39467" s="5" t="s">
        <x:v>25477</x:v>
      </x:c>
    </x:row>
    <x:row r="39468" spans="1:2">
      <x:c r="A39468" s="5" t="s">
        <x:v>36961</x:v>
      </x:c>
      <x:c r="B39468" s="5" t="s">
        <x:v>26046</x:v>
      </x:c>
    </x:row>
    <x:row r="39469" spans="1:2">
      <x:c r="A39469" s="5" t="s">
        <x:v>37008</x:v>
      </x:c>
      <x:c r="B39469" s="5" t="s">
        <x:v>16622</x:v>
      </x:c>
    </x:row>
    <x:row r="39470" spans="1:2">
      <x:c r="A39470" s="5" t="s">
        <x:v>62425</x:v>
      </x:c>
      <x:c r="B39470" s="5" t="s">
        <x:v>33197</x:v>
      </x:c>
    </x:row>
    <x:row r="39471" spans="1:2">
      <x:c r="A39471" s="5" t="s">
        <x:v>36985</x:v>
      </x:c>
      <x:c r="B39471" s="5" t="s">
        <x:v>39803</x:v>
      </x:c>
    </x:row>
    <x:row r="39472" spans="1:2">
      <x:c r="A39472" s="5" t="s">
        <x:v>36964</x:v>
      </x:c>
      <x:c r="B39472" s="5" t="s">
        <x:v>52429</x:v>
      </x:c>
    </x:row>
    <x:row r="39473" spans="1:2">
      <x:c r="A39473" s="5" t="s">
        <x:v>36959</x:v>
      </x:c>
      <x:c r="B39473" s="5" t="s">
        <x:v>43667</x:v>
      </x:c>
    </x:row>
    <x:row r="39474" spans="1:2">
      <x:c r="A39474" s="5" t="s">
        <x:v>36947</x:v>
      </x:c>
      <x:c r="B39474" s="5" t="s">
        <x:v>55509</x:v>
      </x:c>
    </x:row>
    <x:row r="39475" spans="1:2">
      <x:c r="A39475" s="5" t="s">
        <x:v>36966</x:v>
      </x:c>
      <x:c r="B39475" s="5" t="s">
        <x:v>10260</x:v>
      </x:c>
    </x:row>
    <x:row r="39476" spans="1:2">
      <x:c r="A39476" s="5" t="s">
        <x:v>36950</x:v>
      </x:c>
      <x:c r="B39476" s="5" t="s">
        <x:v>43700</x:v>
      </x:c>
    </x:row>
    <x:row r="39477" spans="1:2">
      <x:c r="A39477" s="5" t="s">
        <x:v>36954</x:v>
      </x:c>
      <x:c r="B39477" s="5" t="s">
        <x:v>33296</x:v>
      </x:c>
    </x:row>
    <x:row r="39478" spans="1:2">
      <x:c r="A39478" s="5" t="s">
        <x:v>36940</x:v>
      </x:c>
      <x:c r="B39478" s="5" t="s">
        <x:v>11019</x:v>
      </x:c>
    </x:row>
    <x:row r="39479" spans="1:2">
      <x:c r="A39479" s="5" t="s">
        <x:v>36974</x:v>
      </x:c>
      <x:c r="B39479" s="5" t="s">
        <x:v>20708</x:v>
      </x:c>
    </x:row>
    <x:row r="39480" spans="1:2">
      <x:c r="A39480" s="5" t="s">
        <x:v>36946</x:v>
      </x:c>
      <x:c r="B39480" s="5" t="s">
        <x:v>43659</x:v>
      </x:c>
    </x:row>
    <x:row r="39481" spans="1:2">
      <x:c r="A39481" s="5" t="s">
        <x:v>36951</x:v>
      </x:c>
      <x:c r="B39481" s="5" t="s">
        <x:v>1792</x:v>
      </x:c>
    </x:row>
    <x:row r="39482" spans="1:2">
      <x:c r="A39482" s="5" t="s">
        <x:v>36953</x:v>
      </x:c>
      <x:c r="B39482" s="5" t="s">
        <x:v>10126</x:v>
      </x:c>
    </x:row>
    <x:row r="39483" spans="1:2">
      <x:c r="A39483" s="5" t="s">
        <x:v>36967</x:v>
      </x:c>
      <x:c r="B39483" s="5" t="s">
        <x:v>11015</x:v>
      </x:c>
    </x:row>
    <x:row r="39484" spans="1:2">
      <x:c r="A39484" s="5" t="s">
        <x:v>59718</x:v>
      </x:c>
      <x:c r="B39484" s="5" t="s">
        <x:v>43665</x:v>
      </x:c>
    </x:row>
    <x:row r="39485" spans="1:2">
      <x:c r="A39485" s="5" t="s">
        <x:v>54019</x:v>
      </x:c>
      <x:c r="B39485" s="5" t="s">
        <x:v>110</x:v>
      </x:c>
    </x:row>
    <x:row r="39486" spans="1:2">
      <x:c r="A39486" s="5" t="s">
        <x:v>36958</x:v>
      </x:c>
      <x:c r="B39486" s="5" t="s">
        <x:v>20689</x:v>
      </x:c>
    </x:row>
    <x:row r="39487" spans="1:2">
      <x:c r="A39487" s="5" t="s">
        <x:v>37007</x:v>
      </x:c>
      <x:c r="B39487" s="5" t="s">
        <x:v>27170</x:v>
      </x:c>
    </x:row>
    <x:row r="39488" spans="1:2">
      <x:c r="A39488" s="5" t="s">
        <x:v>36969</x:v>
      </x:c>
      <x:c r="B39488" s="5" t="s">
        <x:v>55351</x:v>
      </x:c>
    </x:row>
    <x:row r="39489" spans="1:2">
      <x:c r="A39489" s="5" t="s">
        <x:v>45876</x:v>
      </x:c>
      <x:c r="B39489" s="5" t="s">
        <x:v>1792</x:v>
      </x:c>
    </x:row>
    <x:row r="39490" spans="1:2">
      <x:c r="A39490" s="5" t="s">
        <x:v>37016</x:v>
      </x:c>
      <x:c r="B39490" s="5" t="s">
        <x:v>604</x:v>
      </x:c>
    </x:row>
    <x:row r="39491" spans="1:2">
      <x:c r="A39491" s="5" t="s">
        <x:v>36975</x:v>
      </x:c>
      <x:c r="B39491" s="5" t="s">
        <x:v>39493</x:v>
      </x:c>
    </x:row>
    <x:row r="39492" spans="1:2">
      <x:c r="A39492" s="5" t="s">
        <x:v>36971</x:v>
      </x:c>
      <x:c r="B39492" s="5" t="s">
        <x:v>43676</x:v>
      </x:c>
    </x:row>
    <x:row r="39493" spans="1:2">
      <x:c r="A39493" s="5" t="s">
        <x:v>48764</x:v>
      </x:c>
      <x:c r="B39493" s="5" t="s">
        <x:v>4826</x:v>
      </x:c>
    </x:row>
    <x:row r="39494" spans="1:2">
      <x:c r="A39494" s="5" t="s">
        <x:v>37015</x:v>
      </x:c>
      <x:c r="B39494" s="5" t="s">
        <x:v>43679</x:v>
      </x:c>
    </x:row>
    <x:row r="39495" spans="1:2">
      <x:c r="A39495" s="5" t="s">
        <x:v>36984</x:v>
      </x:c>
      <x:c r="B39495" s="5" t="s">
        <x:v>1494</x:v>
      </x:c>
    </x:row>
    <x:row r="39496" spans="1:2">
      <x:c r="A39496" s="5" t="s">
        <x:v>36936</x:v>
      </x:c>
      <x:c r="B39496" s="5" t="s">
        <x:v>1792</x:v>
      </x:c>
    </x:row>
    <x:row r="39497" spans="1:2">
      <x:c r="A39497" s="5" t="s">
        <x:v>36963</x:v>
      </x:c>
      <x:c r="B39497" s="5" t="s">
        <x:v>73231</x:v>
      </x:c>
    </x:row>
    <x:row r="39498" spans="1:2">
      <x:c r="A39498" s="5" t="s">
        <x:v>36965</x:v>
      </x:c>
      <x:c r="B39498" s="5" t="s">
        <x:v>26617</x:v>
      </x:c>
    </x:row>
    <x:row r="39499" spans="1:2">
      <x:c r="A39499" s="5" t="s">
        <x:v>36979</x:v>
      </x:c>
      <x:c r="B39499" s="5" t="s">
        <x:v>43666</x:v>
      </x:c>
    </x:row>
    <x:row r="39500" spans="1:2">
      <x:c r="A39500" s="5" t="s">
        <x:v>36981</x:v>
      </x:c>
      <x:c r="B39500" s="5" t="s">
        <x:v>43730</x:v>
      </x:c>
    </x:row>
    <x:row r="39501" spans="1:2">
      <x:c r="A39501" s="5" t="s">
        <x:v>37000</x:v>
      </x:c>
      <x:c r="B39501" s="5" t="s">
        <x:v>62610</x:v>
      </x:c>
    </x:row>
    <x:row r="39502" spans="1:2">
      <x:c r="A39502" s="5" t="s">
        <x:v>36982</x:v>
      </x:c>
      <x:c r="B39502" s="5" t="s">
        <x:v>39043</x:v>
      </x:c>
    </x:row>
    <x:row r="39503" spans="1:2">
      <x:c r="A39503" s="5" t="s">
        <x:v>37014</x:v>
      </x:c>
      <x:c r="B39503" s="5" t="s">
        <x:v>1792</x:v>
      </x:c>
    </x:row>
    <x:row r="39504" spans="1:2">
      <x:c r="A39504" s="5" t="s">
        <x:v>36994</x:v>
      </x:c>
      <x:c r="B39504" s="5" t="s">
        <x:v>11031</x:v>
      </x:c>
    </x:row>
    <x:row r="39505" spans="1:2">
      <x:c r="A39505" s="5" t="s">
        <x:v>36999</x:v>
      </x:c>
      <x:c r="B39505" s="5" t="s">
        <x:v>25454</x:v>
      </x:c>
    </x:row>
    <x:row r="39506" spans="1:2">
      <x:c r="A39506" s="5" t="s">
        <x:v>57974</x:v>
      </x:c>
      <x:c r="B39506" s="5" t="s">
        <x:v>43899</x:v>
      </x:c>
    </x:row>
    <x:row r="39507" spans="1:2">
      <x:c r="A39507" s="5" t="s">
        <x:v>36989</x:v>
      </x:c>
      <x:c r="B39507" s="5" t="s">
        <x:v>62589</x:v>
      </x:c>
    </x:row>
    <x:row r="39508" spans="1:2">
      <x:c r="A39508" s="5" t="s">
        <x:v>14325</x:v>
      </x:c>
      <x:c r="B39508" s="5" t="s">
        <x:v>43782</x:v>
      </x:c>
    </x:row>
    <x:row r="39509" spans="1:2">
      <x:c r="A39509" s="5" t="s">
        <x:v>37021</x:v>
      </x:c>
      <x:c r="B39509" s="5" t="s">
        <x:v>22036</x:v>
      </x:c>
    </x:row>
    <x:row r="39510" spans="1:2">
      <x:c r="A39510" s="5" t="s">
        <x:v>37024</x:v>
      </x:c>
      <x:c r="B39510" s="5" t="s">
        <x:v>43702</x:v>
      </x:c>
    </x:row>
    <x:row r="39511" spans="1:2">
      <x:c r="A39511" s="5" t="s">
        <x:v>36986</x:v>
      </x:c>
      <x:c r="B39511" s="5" t="s">
        <x:v>55424</x:v>
      </x:c>
    </x:row>
    <x:row r="39512" spans="1:2">
      <x:c r="A39512" s="5" t="s">
        <x:v>36977</x:v>
      </x:c>
      <x:c r="B39512" s="5" t="s">
        <x:v>46313</x:v>
      </x:c>
    </x:row>
    <x:row r="39513" spans="1:2">
      <x:c r="A39513" s="5" t="s">
        <x:v>36987</x:v>
      </x:c>
      <x:c r="B39513" s="5" t="s">
        <x:v>33472</x:v>
      </x:c>
    </x:row>
    <x:row r="39514" spans="1:2">
      <x:c r="A39514" s="5" t="s">
        <x:v>37004</x:v>
      </x:c>
      <x:c r="B39514" s="5" t="s">
        <x:v>41463</x:v>
      </x:c>
    </x:row>
    <x:row r="39515" spans="1:2">
      <x:c r="A39515" s="5" t="s">
        <x:v>37029</x:v>
      </x:c>
      <x:c r="B39515" s="5" t="s">
        <x:v>43703</x:v>
      </x:c>
    </x:row>
    <x:row r="39516" spans="1:2">
      <x:c r="A39516" s="5" t="s">
        <x:v>37071</x:v>
      </x:c>
      <x:c r="B39516" s="5" t="s">
        <x:v>1792</x:v>
      </x:c>
    </x:row>
    <x:row r="39517" spans="1:2">
      <x:c r="A39517" s="5" t="s">
        <x:v>74207</x:v>
      </x:c>
      <x:c r="B39517" s="5" t="s">
        <x:v>52570</x:v>
      </x:c>
    </x:row>
    <x:row r="39518" spans="1:2">
      <x:c r="A39518" s="5" t="s">
        <x:v>36980</x:v>
      </x:c>
      <x:c r="B39518" s="5" t="s">
        <x:v>5967</x:v>
      </x:c>
    </x:row>
    <x:row r="39519" spans="1:2">
      <x:c r="A39519" s="5" t="s">
        <x:v>49851</x:v>
      </x:c>
      <x:c r="B39519" s="5" t="s">
        <x:v>44019</x:v>
      </x:c>
    </x:row>
    <x:row r="39520" spans="1:2">
      <x:c r="A39520" s="5" t="s">
        <x:v>13331</x:v>
      </x:c>
      <x:c r="B39520" s="5" t="s">
        <x:v>5173</x:v>
      </x:c>
    </x:row>
    <x:row r="39521" spans="1:2">
      <x:c r="A39521" s="5" t="s">
        <x:v>20046</x:v>
      </x:c>
      <x:c r="B39521" s="5" t="s">
        <x:v>1792</x:v>
      </x:c>
    </x:row>
    <x:row r="39522" spans="1:2">
      <x:c r="A39522" s="5" t="s">
        <x:v>12773</x:v>
      </x:c>
      <x:c r="B39522" s="5" t="s">
        <x:v>52446</x:v>
      </x:c>
    </x:row>
    <x:row r="39523" spans="1:2">
      <x:c r="A39523" s="5" t="s">
        <x:v>37019</x:v>
      </x:c>
      <x:c r="B39523" s="5" t="s">
        <x:v>11067</x:v>
      </x:c>
    </x:row>
    <x:row r="39524" spans="1:2">
      <x:c r="A39524" s="5" t="s">
        <x:v>37017</x:v>
      </x:c>
      <x:c r="B39524" s="5" t="s">
        <x:v>1792</x:v>
      </x:c>
    </x:row>
    <x:row r="39525" spans="1:2">
      <x:c r="A39525" s="5" t="s">
        <x:v>36997</x:v>
      </x:c>
      <x:c r="B39525" s="5" t="s">
        <x:v>42362</x:v>
      </x:c>
    </x:row>
    <x:row r="39526" spans="1:2">
      <x:c r="A39526" s="5" t="s">
        <x:v>30953</x:v>
      </x:c>
      <x:c r="B39526" s="5" t="s">
        <x:v>25955</x:v>
      </x:c>
    </x:row>
    <x:row r="39527" spans="1:2">
      <x:c r="A39527" s="5" t="s">
        <x:v>37040</x:v>
      </x:c>
      <x:c r="B39527" s="5" t="s">
        <x:v>6374</x:v>
      </x:c>
    </x:row>
    <x:row r="39528" spans="1:2">
      <x:c r="A39528" s="5" t="s">
        <x:v>36995</x:v>
      </x:c>
      <x:c r="B39528" s="5" t="s">
        <x:v>1145</x:v>
      </x:c>
    </x:row>
    <x:row r="39529" spans="1:2">
      <x:c r="A39529" s="5" t="s">
        <x:v>37005</x:v>
      </x:c>
      <x:c r="B39529" s="5" t="s">
        <x:v>62636</x:v>
      </x:c>
    </x:row>
    <x:row r="39530" spans="1:2">
      <x:c r="A39530" s="5" t="s">
        <x:v>36998</x:v>
      </x:c>
      <x:c r="B39530" s="5" t="s">
        <x:v>1792</x:v>
      </x:c>
    </x:row>
    <x:row r="39531" spans="1:2">
      <x:c r="A39531" s="5" t="s">
        <x:v>37003</x:v>
      </x:c>
      <x:c r="B39531" s="5" t="s">
        <x:v>43709</x:v>
      </x:c>
    </x:row>
    <x:row r="39532" spans="1:2">
      <x:c r="A39532" s="5" t="s">
        <x:v>36993</x:v>
      </x:c>
      <x:c r="B39532" s="5" t="s">
        <x:v>6159</x:v>
      </x:c>
    </x:row>
    <x:row r="39533" spans="1:2">
      <x:c r="A39533" s="5" t="s">
        <x:v>37006</x:v>
      </x:c>
      <x:c r="B39533" s="5" t="s">
        <x:v>11037</x:v>
      </x:c>
    </x:row>
    <x:row r="39534" spans="1:2">
      <x:c r="A39534" s="5" t="s">
        <x:v>37018</x:v>
      </x:c>
      <x:c r="B39534" s="5" t="s">
        <x:v>1792</x:v>
      </x:c>
    </x:row>
    <x:row r="39535" spans="1:2">
      <x:c r="A39535" s="5" t="s">
        <x:v>36972</x:v>
      </x:c>
      <x:c r="B39535" s="5" t="s">
        <x:v>11005</x:v>
      </x:c>
    </x:row>
    <x:row r="39536" spans="1:2">
      <x:c r="A39536" s="5" t="s">
        <x:v>37055</x:v>
      </x:c>
      <x:c r="B39536" s="5" t="s">
        <x:v>25464</x:v>
      </x:c>
    </x:row>
    <x:row r="39537" spans="1:2">
      <x:c r="A39537" s="5" t="s">
        <x:v>37058</x:v>
      </x:c>
      <x:c r="B39537" s="5" t="s">
        <x:v>46355</x:v>
      </x:c>
    </x:row>
    <x:row r="39538" spans="1:2">
      <x:c r="A39538" s="5" t="s">
        <x:v>37009</x:v>
      </x:c>
      <x:c r="B39538" s="5" t="s">
        <x:v>39523</x:v>
      </x:c>
    </x:row>
    <x:row r="39539" spans="1:2">
      <x:c r="A39539" s="5" t="s">
        <x:v>37036</x:v>
      </x:c>
      <x:c r="B39539" s="5" t="s">
        <x:v>41527</x:v>
      </x:c>
    </x:row>
    <x:row r="39540" spans="1:2">
      <x:c r="A39540" s="5" t="s">
        <x:v>37023</x:v>
      </x:c>
      <x:c r="B39540" s="5" t="s">
        <x:v>43692</x:v>
      </x:c>
    </x:row>
    <x:row r="39541" spans="1:2">
      <x:c r="A39541" s="5" t="s">
        <x:v>59726</x:v>
      </x:c>
      <x:c r="B39541" s="5" t="s">
        <x:v>27456</x:v>
      </x:c>
    </x:row>
    <x:row r="39542" spans="1:2">
      <x:c r="A39542" s="5" t="s">
        <x:v>37026</x:v>
      </x:c>
      <x:c r="B39542" s="5" t="s">
        <x:v>52779</x:v>
      </x:c>
    </x:row>
    <x:row r="39543" spans="1:2">
      <x:c r="A39543" s="5" t="s">
        <x:v>37038</x:v>
      </x:c>
      <x:c r="B39543" s="5" t="s">
        <x:v>44043</x:v>
      </x:c>
    </x:row>
    <x:row r="39544" spans="1:2">
      <x:c r="A39544" s="5" t="s">
        <x:v>37025</x:v>
      </x:c>
      <x:c r="B39544" s="5" t="s">
        <x:v>27170</x:v>
      </x:c>
    </x:row>
    <x:row r="39545" spans="1:2">
      <x:c r="A39545" s="5" t="s">
        <x:v>37050</x:v>
      </x:c>
      <x:c r="B39545" s="5" t="s">
        <x:v>55298</x:v>
      </x:c>
    </x:row>
    <x:row r="39546" spans="1:2">
      <x:c r="A39546" s="5" t="s">
        <x:v>37020</x:v>
      </x:c>
      <x:c r="B39546" s="5" t="s">
        <x:v>22036</x:v>
      </x:c>
    </x:row>
    <x:row r="39547" spans="1:2">
      <x:c r="A39547" s="5" t="s">
        <x:v>26329</x:v>
      </x:c>
      <x:c r="B39547" s="5" t="s">
        <x:v>1792</x:v>
      </x:c>
    </x:row>
    <x:row r="39548" spans="1:2">
      <x:c r="A39548" s="5" t="s">
        <x:v>52876</x:v>
      </x:c>
      <x:c r="B39548" s="5" t="s">
        <x:v>11036</x:v>
      </x:c>
    </x:row>
    <x:row r="39549" spans="1:2">
      <x:c r="A39549" s="5" t="s">
        <x:v>37031</x:v>
      </x:c>
      <x:c r="B39549" s="5" t="s">
        <x:v>20976</x:v>
      </x:c>
    </x:row>
    <x:row r="39550" spans="1:2">
      <x:c r="A39550" s="5" t="s">
        <x:v>37042</x:v>
      </x:c>
      <x:c r="B39550" s="5" t="s">
        <x:v>62619</x:v>
      </x:c>
    </x:row>
    <x:row r="39551" spans="1:2">
      <x:c r="A39551" s="5" t="s">
        <x:v>36983</x:v>
      </x:c>
      <x:c r="B39551" s="5" t="s">
        <x:v>9915</x:v>
      </x:c>
    </x:row>
    <x:row r="39552" spans="1:2">
      <x:c r="A39552" s="5" t="s">
        <x:v>62945</x:v>
      </x:c>
      <x:c r="B39552" s="5" t="s">
        <x:v>5435</x:v>
      </x:c>
    </x:row>
    <x:row r="39553" spans="1:2">
      <x:c r="A39553" s="5" t="s">
        <x:v>37034</x:v>
      </x:c>
      <x:c r="B39553" s="5" t="s">
        <x:v>43764</x:v>
      </x:c>
    </x:row>
    <x:row r="39554" spans="1:2">
      <x:c r="A39554" s="5" t="s">
        <x:v>38075</x:v>
      </x:c>
      <x:c r="B39554" s="5" t="s">
        <x:v>52751</x:v>
      </x:c>
    </x:row>
    <x:row r="39555" spans="1:2">
      <x:c r="A39555" s="5" t="s">
        <x:v>37030</x:v>
      </x:c>
      <x:c r="B39555" s="5" t="s">
        <x:v>21297</x:v>
      </x:c>
    </x:row>
    <x:row r="39556" spans="1:2">
      <x:c r="A39556" s="5" t="s">
        <x:v>54112</x:v>
      </x:c>
      <x:c r="B39556" s="5" t="s">
        <x:v>42270</x:v>
      </x:c>
    </x:row>
    <x:row r="39557" spans="1:2">
      <x:c r="A39557" s="5" t="s">
        <x:v>37057</x:v>
      </x:c>
      <x:c r="B39557" s="5" t="s">
        <x:v>62621</x:v>
      </x:c>
    </x:row>
    <x:row r="39558" spans="1:2">
      <x:c r="A39558" s="5" t="s">
        <x:v>74021</x:v>
      </x:c>
      <x:c r="B39558" s="5" t="s">
        <x:v>62608</x:v>
      </x:c>
    </x:row>
    <x:row r="39559" spans="1:2">
      <x:c r="A39559" s="5" t="s">
        <x:v>37032</x:v>
      </x:c>
      <x:c r="B39559" s="5" t="s">
        <x:v>43718</x:v>
      </x:c>
    </x:row>
    <x:row r="39560" spans="1:2">
      <x:c r="A39560" s="5" t="s">
        <x:v>59810</x:v>
      </x:c>
      <x:c r="B39560" s="5" t="s">
        <x:v>62631</x:v>
      </x:c>
    </x:row>
    <x:row r="39561" spans="1:2">
      <x:c r="A39561" s="5" t="s">
        <x:v>37037</x:v>
      </x:c>
      <x:c r="B39561" s="5" t="s">
        <x:v>10308</x:v>
      </x:c>
    </x:row>
    <x:row r="39562" spans="1:2">
      <x:c r="A39562" s="5" t="s">
        <x:v>37041</x:v>
      </x:c>
      <x:c r="B39562" s="5" t="s">
        <x:v>33540</x:v>
      </x:c>
    </x:row>
    <x:row r="39563" spans="1:2">
      <x:c r="A39563" s="5" t="s">
        <x:v>37035</x:v>
      </x:c>
      <x:c r="B39563" s="5" t="s">
        <x:v>11084</x:v>
      </x:c>
    </x:row>
    <x:row r="39564" spans="1:2">
      <x:c r="A39564" s="5" t="s">
        <x:v>37028</x:v>
      </x:c>
      <x:c r="B39564" s="5" t="s">
        <x:v>73381</x:v>
      </x:c>
    </x:row>
    <x:row r="39565" spans="1:2">
      <x:c r="A39565" s="5" t="s">
        <x:v>37044</x:v>
      </x:c>
      <x:c r="B39565" s="5" t="s">
        <x:v>41576</x:v>
      </x:c>
    </x:row>
    <x:row r="39566" spans="1:2">
      <x:c r="A39566" s="5" t="s">
        <x:v>37047</x:v>
      </x:c>
      <x:c r="B39566" s="5" t="s">
        <x:v>11074</x:v>
      </x:c>
    </x:row>
    <x:row r="39567" spans="1:2">
      <x:c r="A39567" s="5" t="s">
        <x:v>59970</x:v>
      </x:c>
      <x:c r="B39567" s="5" t="s">
        <x:v>43723</x:v>
      </x:c>
    </x:row>
    <x:row r="39568" spans="1:2">
      <x:c r="A39568" s="5" t="s">
        <x:v>74273</x:v>
      </x:c>
      <x:c r="B39568" s="5" t="s">
        <x:v>1792</x:v>
      </x:c>
    </x:row>
    <x:row r="39569" spans="1:2">
      <x:c r="A39569" s="5" t="s">
        <x:v>37083</x:v>
      </x:c>
      <x:c r="B39569" s="5" t="s">
        <x:v>11103</x:v>
      </x:c>
    </x:row>
    <x:row r="39570" spans="1:2">
      <x:c r="A39570" s="5" t="s">
        <x:v>37033</x:v>
      </x:c>
      <x:c r="B39570" s="5" t="s">
        <x:v>1792</x:v>
      </x:c>
    </x:row>
    <x:row r="39571" spans="1:2">
      <x:c r="A39571" s="5" t="s">
        <x:v>37046</x:v>
      </x:c>
      <x:c r="B39571" s="5" t="s">
        <x:v>1792</x:v>
      </x:c>
    </x:row>
    <x:row r="39572" spans="1:2">
      <x:c r="A39572" s="5" t="s">
        <x:v>37099</x:v>
      </x:c>
      <x:c r="B39572" s="5" t="s">
        <x:v>10029</x:v>
      </x:c>
    </x:row>
    <x:row r="39573" spans="1:2">
      <x:c r="A39573" s="5" t="s">
        <x:v>37059</x:v>
      </x:c>
      <x:c r="B39573" s="5" t="s">
        <x:v>5011</x:v>
      </x:c>
    </x:row>
    <x:row r="39574" spans="1:2">
      <x:c r="A39574" s="5" t="s">
        <x:v>37073</x:v>
      </x:c>
      <x:c r="B39574" s="5" t="s">
        <x:v>6209</x:v>
      </x:c>
    </x:row>
    <x:row r="39575" spans="1:2">
      <x:c r="A39575" s="5" t="s">
        <x:v>10764</x:v>
      </x:c>
      <x:c r="B39575" s="5" t="s">
        <x:v>1792</x:v>
      </x:c>
    </x:row>
    <x:row r="39576" spans="1:2">
      <x:c r="A39576" s="5" t="s">
        <x:v>59454</x:v>
      </x:c>
      <x:c r="B39576" s="5" t="s">
        <x:v>32930</x:v>
      </x:c>
    </x:row>
    <x:row r="39577" spans="1:2">
      <x:c r="A39577" s="5" t="s">
        <x:v>37043</x:v>
      </x:c>
      <x:c r="B39577" s="5" t="s">
        <x:v>73231</x:v>
      </x:c>
    </x:row>
    <x:row r="39578" spans="1:2">
      <x:c r="A39578" s="5" t="s">
        <x:v>64195</x:v>
      </x:c>
      <x:c r="B39578" s="5" t="s">
        <x:v>43777</x:v>
      </x:c>
    </x:row>
    <x:row r="39579" spans="1:2">
      <x:c r="A39579" s="5" t="s">
        <x:v>77530</x:v>
      </x:c>
      <x:c r="B39579" s="5" t="s">
        <x:v>27445</x:v>
      </x:c>
    </x:row>
    <x:row r="39580" spans="1:2">
      <x:c r="A39580" s="5" t="s">
        <x:v>37049</x:v>
      </x:c>
      <x:c r="B39580" s="5" t="s">
        <x:v>1792</x:v>
      </x:c>
    </x:row>
    <x:row r="39581" spans="1:2">
      <x:c r="A39581" s="5" t="s">
        <x:v>37072</x:v>
      </x:c>
      <x:c r="B39581" s="5" t="s">
        <x:v>11048</x:v>
      </x:c>
    </x:row>
    <x:row r="39582" spans="1:2">
      <x:c r="A39582" s="5" t="s">
        <x:v>64248</x:v>
      </x:c>
      <x:c r="B39582" s="5" t="s">
        <x:v>16810</x:v>
      </x:c>
    </x:row>
    <x:row r="39583" spans="1:2">
      <x:c r="A39583" s="5" t="s">
        <x:v>37062</x:v>
      </x:c>
      <x:c r="B39583" s="5" t="s">
        <x:v>62652</x:v>
      </x:c>
    </x:row>
    <x:row r="39584" spans="1:2">
      <x:c r="A39584" s="5" t="s">
        <x:v>68324</x:v>
      </x:c>
      <x:c r="B39584" s="5" t="s">
        <x:v>5478</x:v>
      </x:c>
    </x:row>
    <x:row r="39585" spans="1:2">
      <x:c r="A39585" s="5" t="s">
        <x:v>19559</x:v>
      </x:c>
      <x:c r="B39585" s="5" t="s">
        <x:v>4981</x:v>
      </x:c>
    </x:row>
    <x:row r="39586" spans="1:2">
      <x:c r="A39586" s="5" t="s">
        <x:v>37054</x:v>
      </x:c>
      <x:c r="B39586" s="5" t="s">
        <x:v>10089</x:v>
      </x:c>
    </x:row>
    <x:row r="39587" spans="1:2">
      <x:c r="A39587" s="5" t="s">
        <x:v>37067</x:v>
      </x:c>
      <x:c r="B39587" s="5" t="s">
        <x:v>62624</x:v>
      </x:c>
    </x:row>
    <x:row r="39588" spans="1:2">
      <x:c r="A39588" s="5" t="s">
        <x:v>37220</x:v>
      </x:c>
      <x:c r="B39588" s="5" t="s">
        <x:v>1421</x:v>
      </x:c>
    </x:row>
    <x:row r="39589" spans="1:2">
      <x:c r="A39589" s="5" t="s">
        <x:v>10960</x:v>
      </x:c>
      <x:c r="B39589" s="5" t="s">
        <x:v>1792</x:v>
      </x:c>
    </x:row>
    <x:row r="39590" spans="1:2">
      <x:c r="A39590" s="5" t="s">
        <x:v>37077</x:v>
      </x:c>
      <x:c r="B39590" s="5" t="s">
        <x:v>11070</x:v>
      </x:c>
    </x:row>
    <x:row r="39591" spans="1:2">
      <x:c r="A39591" s="5" t="s">
        <x:v>37056</x:v>
      </x:c>
      <x:c r="B39591" s="5" t="s">
        <x:v>43736</x:v>
      </x:c>
    </x:row>
    <x:row r="39592" spans="1:2">
      <x:c r="A39592" s="5" t="s">
        <x:v>37079</x:v>
      </x:c>
      <x:c r="B39592" s="5" t="s">
        <x:v>1792</x:v>
      </x:c>
    </x:row>
    <x:row r="39593" spans="1:2">
      <x:c r="A39593" s="5" t="s">
        <x:v>37090</x:v>
      </x:c>
      <x:c r="B39593" s="5" t="s">
        <x:v>39225</x:v>
      </x:c>
    </x:row>
    <x:row r="39594" spans="1:2">
      <x:c r="A39594" s="5" t="s">
        <x:v>37052</x:v>
      </x:c>
      <x:c r="B39594" s="5" t="s">
        <x:v>43760</x:v>
      </x:c>
    </x:row>
    <x:row r="39595" spans="1:2">
      <x:c r="A39595" s="5" t="s">
        <x:v>37086</x:v>
      </x:c>
      <x:c r="B39595" s="5" t="s">
        <x:v>43711</x:v>
      </x:c>
    </x:row>
    <x:row r="39596" spans="1:2">
      <x:c r="A39596" s="5" t="s">
        <x:v>37094</x:v>
      </x:c>
      <x:c r="B39596" s="5" t="s">
        <x:v>39588</x:v>
      </x:c>
    </x:row>
    <x:row r="39597" spans="1:2">
      <x:c r="A39597" s="5" t="s">
        <x:v>53705</x:v>
      </x:c>
      <x:c r="B39597" s="5" t="s">
        <x:v>62581</x:v>
      </x:c>
    </x:row>
    <x:row r="39598" spans="1:2">
      <x:c r="A39598" s="5" t="s">
        <x:v>37051</x:v>
      </x:c>
      <x:c r="B39598" s="5" t="s">
        <x:v>51852</x:v>
      </x:c>
    </x:row>
    <x:row r="39599" spans="1:2">
      <x:c r="A39599" s="5" t="s">
        <x:v>37065</x:v>
      </x:c>
      <x:c r="B39599" s="5" t="s">
        <x:v>279</x:v>
      </x:c>
    </x:row>
    <x:row r="39600" spans="1:2">
      <x:c r="A39600" s="5" t="s">
        <x:v>37087</x:v>
      </x:c>
      <x:c r="B39600" s="5" t="s">
        <x:v>1792</x:v>
      </x:c>
    </x:row>
    <x:row r="39601" spans="1:2">
      <x:c r="A39601" s="5" t="s">
        <x:v>37066</x:v>
      </x:c>
      <x:c r="B39601" s="5" t="s">
        <x:v>21487</x:v>
      </x:c>
    </x:row>
    <x:row r="39602" spans="1:2">
      <x:c r="A39602" s="5" t="s">
        <x:v>37088</x:v>
      </x:c>
      <x:c r="B39602" s="5" t="s">
        <x:v>1792</x:v>
      </x:c>
    </x:row>
    <x:row r="39603" spans="1:2">
      <x:c r="A39603" s="5" t="s">
        <x:v>37074</x:v>
      </x:c>
      <x:c r="B39603" s="5" t="s">
        <x:v>39506</x:v>
      </x:c>
    </x:row>
    <x:row r="39604" spans="1:2">
      <x:c r="A39604" s="5" t="s">
        <x:v>37069</x:v>
      </x:c>
      <x:c r="B39604" s="5" t="s">
        <x:v>51606</x:v>
      </x:c>
    </x:row>
    <x:row r="39605" spans="1:2">
      <x:c r="A39605" s="5" t="s">
        <x:v>37048</x:v>
      </x:c>
      <x:c r="B39605" s="5" t="s">
        <x:v>43693</x:v>
      </x:c>
    </x:row>
    <x:row r="39606" spans="1:2">
      <x:c r="A39606" s="5" t="s">
        <x:v>53037</x:v>
      </x:c>
      <x:c r="B39606" s="5" t="s">
        <x:v>6367</x:v>
      </x:c>
    </x:row>
    <x:row r="39607" spans="1:2">
      <x:c r="A39607" s="5" t="s">
        <x:v>53414</x:v>
      </x:c>
      <x:c r="B39607" s="5" t="s">
        <x:v>62660</x:v>
      </x:c>
    </x:row>
    <x:row r="39608" spans="1:2">
      <x:c r="A39608" s="5" t="s">
        <x:v>63907</x:v>
      </x:c>
      <x:c r="B39608" s="5" t="s">
        <x:v>6156</x:v>
      </x:c>
    </x:row>
    <x:row r="39609" spans="1:2">
      <x:c r="A39609" s="5" t="s">
        <x:v>37053</x:v>
      </x:c>
      <x:c r="B39609" s="5" t="s">
        <x:v>3740</x:v>
      </x:c>
    </x:row>
    <x:row r="39610" spans="1:2">
      <x:c r="A39610" s="5" t="s">
        <x:v>37111</x:v>
      </x:c>
      <x:c r="B39610" s="5" t="s">
        <x:v>1792</x:v>
      </x:c>
    </x:row>
    <x:row r="39611" spans="1:2">
      <x:c r="A39611" s="5" t="s">
        <x:v>37082</x:v>
      </x:c>
      <x:c r="B39611" s="5" t="s">
        <x:v>42550</x:v>
      </x:c>
    </x:row>
    <x:row r="39612" spans="1:2">
      <x:c r="A39612" s="5" t="s">
        <x:v>37100</x:v>
      </x:c>
      <x:c r="B39612" s="5" t="s">
        <x:v>11020</x:v>
      </x:c>
    </x:row>
    <x:row r="39613" spans="1:2">
      <x:c r="A39613" s="5" t="s">
        <x:v>37097</x:v>
      </x:c>
      <x:c r="B39613" s="5" t="s">
        <x:v>4929</x:v>
      </x:c>
    </x:row>
    <x:row r="39614" spans="1:2">
      <x:c r="A39614" s="5" t="s">
        <x:v>37138</x:v>
      </x:c>
      <x:c r="B39614" s="5" t="s">
        <x:v>6368</x:v>
      </x:c>
    </x:row>
    <x:row r="39615" spans="1:2">
      <x:c r="A39615" s="5" t="s">
        <x:v>37105</x:v>
      </x:c>
      <x:c r="B39615" s="5" t="s">
        <x:v>43728</x:v>
      </x:c>
    </x:row>
    <x:row r="39616" spans="1:2">
      <x:c r="A39616" s="5" t="s">
        <x:v>74267</x:v>
      </x:c>
      <x:c r="B39616" s="5" t="s">
        <x:v>43727</x:v>
      </x:c>
    </x:row>
    <x:row r="39617" spans="1:2">
      <x:c r="A39617" s="5" t="s">
        <x:v>74232</x:v>
      </x:c>
      <x:c r="B39617" s="5" t="s">
        <x:v>21931</x:v>
      </x:c>
    </x:row>
    <x:row r="39618" spans="1:2">
      <x:c r="A39618" s="5" t="s">
        <x:v>37078</x:v>
      </x:c>
      <x:c r="B39618" s="5" t="s">
        <x:v>9598</x:v>
      </x:c>
    </x:row>
    <x:row r="39619" spans="1:2">
      <x:c r="A39619" s="5" t="s">
        <x:v>37095</x:v>
      </x:c>
      <x:c r="B39619" s="5" t="s">
        <x:v>9598</x:v>
      </x:c>
    </x:row>
    <x:row r="39620" spans="1:2">
      <x:c r="A39620" s="5" t="s">
        <x:v>73292</x:v>
      </x:c>
      <x:c r="B39620" s="5" t="s">
        <x:v>43864</x:v>
      </x:c>
    </x:row>
    <x:row r="39621" spans="1:2">
      <x:c r="A39621" s="5" t="s">
        <x:v>37110</x:v>
      </x:c>
      <x:c r="B39621" s="5" t="s">
        <x:v>39776</x:v>
      </x:c>
    </x:row>
    <x:row r="39622" spans="1:2">
      <x:c r="A39622" s="5" t="s">
        <x:v>37084</x:v>
      </x:c>
      <x:c r="B39622" s="5" t="s">
        <x:v>62639</x:v>
      </x:c>
    </x:row>
    <x:row r="39623" spans="1:2">
      <x:c r="A39623" s="5" t="s">
        <x:v>37106</x:v>
      </x:c>
      <x:c r="B39623" s="5" t="s">
        <x:v>43735</x:v>
      </x:c>
    </x:row>
    <x:row r="39624" spans="1:2">
      <x:c r="A39624" s="5" t="s">
        <x:v>37103</x:v>
      </x:c>
      <x:c r="B39624" s="5" t="s">
        <x:v>1882</x:v>
      </x:c>
    </x:row>
    <x:row r="39625" spans="1:2">
      <x:c r="A39625" s="5" t="s">
        <x:v>75001</x:v>
      </x:c>
      <x:c r="B39625" s="5" t="s">
        <x:v>42349</x:v>
      </x:c>
    </x:row>
    <x:row r="39626" spans="1:2">
      <x:c r="A39626" s="5" t="s">
        <x:v>58306</x:v>
      </x:c>
      <x:c r="B39626" s="5" t="s">
        <x:v>21011</x:v>
      </x:c>
    </x:row>
    <x:row r="39627" spans="1:2">
      <x:c r="A39627" s="5" t="s">
        <x:v>37089</x:v>
      </x:c>
      <x:c r="B39627" s="5" t="s">
        <x:v>26483</x:v>
      </x:c>
    </x:row>
    <x:row r="39628" spans="1:2">
      <x:c r="A39628" s="5" t="s">
        <x:v>58043</x:v>
      </x:c>
      <x:c r="B39628" s="5" t="s">
        <x:v>39447</x:v>
      </x:c>
    </x:row>
    <x:row r="39629" spans="1:2">
      <x:c r="A39629" s="5" t="s">
        <x:v>37091</x:v>
      </x:c>
      <x:c r="B39629" s="5" t="s">
        <x:v>62551</x:v>
      </x:c>
    </x:row>
    <x:row r="39630" spans="1:2">
      <x:c r="A39630" s="5" t="s">
        <x:v>37116</x:v>
      </x:c>
      <x:c r="B39630" s="5" t="s">
        <x:v>11114</x:v>
      </x:c>
    </x:row>
    <x:row r="39631" spans="1:2">
      <x:c r="A39631" s="5" t="s">
        <x:v>37093</x:v>
      </x:c>
      <x:c r="B39631" s="5" t="s">
        <x:v>25973</x:v>
      </x:c>
    </x:row>
    <x:row r="39632" spans="1:2">
      <x:c r="A39632" s="5" t="s">
        <x:v>37115</x:v>
      </x:c>
      <x:c r="B39632" s="5" t="s">
        <x:v>4595</x:v>
      </x:c>
    </x:row>
    <x:row r="39633" spans="1:2">
      <x:c r="A39633" s="5" t="s">
        <x:v>37123</x:v>
      </x:c>
      <x:c r="B39633" s="5" t="s">
        <x:v>24991</x:v>
      </x:c>
    </x:row>
    <x:row r="39634" spans="1:2">
      <x:c r="A39634" s="5" t="s">
        <x:v>72046</x:v>
      </x:c>
      <x:c r="B39634" s="5" t="s">
        <x:v>43729</x:v>
      </x:c>
    </x:row>
    <x:row r="39635" spans="1:2">
      <x:c r="A39635" s="5" t="s">
        <x:v>37121</x:v>
      </x:c>
      <x:c r="B39635" s="5" t="s">
        <x:v>5921</x:v>
      </x:c>
    </x:row>
    <x:row r="39636" spans="1:2">
      <x:c r="A39636" s="5" t="s">
        <x:v>37124</x:v>
      </x:c>
      <x:c r="B39636" s="5" t="s">
        <x:v>51623</x:v>
      </x:c>
    </x:row>
    <x:row r="39637" spans="1:2">
      <x:c r="A39637" s="5" t="s">
        <x:v>35550</x:v>
      </x:c>
      <x:c r="B39637" s="5" t="s">
        <x:v>3836</x:v>
      </x:c>
    </x:row>
    <x:row r="39638" spans="1:2">
      <x:c r="A39638" s="5" t="s">
        <x:v>37107</x:v>
      </x:c>
      <x:c r="B39638" s="5" t="s">
        <x:v>32789</x:v>
      </x:c>
    </x:row>
    <x:row r="39639" spans="1:2">
      <x:c r="A39639" s="5" t="s">
        <x:v>65532</x:v>
      </x:c>
      <x:c r="B39639" s="5" t="s">
        <x:v>44323</x:v>
      </x:c>
    </x:row>
    <x:row r="39640" spans="1:2">
      <x:c r="A39640" s="5" t="s">
        <x:v>37096</x:v>
      </x:c>
      <x:c r="B39640" s="5" t="s">
        <x:v>43668</x:v>
      </x:c>
    </x:row>
    <x:row r="39641" spans="1:2">
      <x:c r="A39641" s="5" t="s">
        <x:v>37135</x:v>
      </x:c>
      <x:c r="B39641" s="5" t="s">
        <x:v>24567</x:v>
      </x:c>
    </x:row>
    <x:row r="39642" spans="1:2">
      <x:c r="A39642" s="5" t="s">
        <x:v>37148</x:v>
      </x:c>
      <x:c r="B39642" s="5" t="s">
        <x:v>11009</x:v>
      </x:c>
    </x:row>
    <x:row r="39643" spans="1:2">
      <x:c r="A39643" s="5" t="s">
        <x:v>29737</x:v>
      </x:c>
      <x:c r="B39643" s="5" t="s">
        <x:v>1792</x:v>
      </x:c>
    </x:row>
    <x:row r="39644" spans="1:2">
      <x:c r="A39644" s="5" t="s">
        <x:v>62197</x:v>
      </x:c>
      <x:c r="B39644" s="5" t="s">
        <x:v>62576</x:v>
      </x:c>
    </x:row>
    <x:row r="39645" spans="1:2">
      <x:c r="A39645" s="5" t="s">
        <x:v>36262</x:v>
      </x:c>
      <x:c r="B39645" s="5" t="s">
        <x:v>55349</x:v>
      </x:c>
    </x:row>
    <x:row r="39646" spans="1:2">
      <x:c r="A39646" s="5" t="s">
        <x:v>37075</x:v>
      </x:c>
      <x:c r="B39646" s="5" t="s">
        <x:v>10997</x:v>
      </x:c>
    </x:row>
    <x:row r="39647" spans="1:2">
      <x:c r="A39647" s="5" t="s">
        <x:v>17349</x:v>
      </x:c>
      <x:c r="B39647" s="5" t="s">
        <x:v>32700</x:v>
      </x:c>
    </x:row>
    <x:row r="39648" spans="1:2">
      <x:c r="A39648" s="5" t="s">
        <x:v>37098</x:v>
      </x:c>
      <x:c r="B39648" s="5" t="s">
        <x:v>1792</x:v>
      </x:c>
    </x:row>
    <x:row r="39649" spans="1:2">
      <x:c r="A39649" s="5" t="s">
        <x:v>37108</x:v>
      </x:c>
      <x:c r="B39649" s="5" t="s">
        <x:v>9544</x:v>
      </x:c>
    </x:row>
    <x:row r="39650" spans="1:2">
      <x:c r="A39650" s="5" t="s">
        <x:v>37060</x:v>
      </x:c>
      <x:c r="B39650" s="5" t="s">
        <x:v>5753</x:v>
      </x:c>
    </x:row>
    <x:row r="39651" spans="1:2">
      <x:c r="A39651" s="5" t="s">
        <x:v>37080</x:v>
      </x:c>
      <x:c r="B39651" s="5" t="s">
        <x:v>21468</x:v>
      </x:c>
    </x:row>
    <x:row r="39652" spans="1:2">
      <x:c r="A39652" s="5" t="s">
        <x:v>37128</x:v>
      </x:c>
      <x:c r="B39652" s="5" t="s">
        <x:v>21191</x:v>
      </x:c>
    </x:row>
    <x:row r="39653" spans="1:2">
      <x:c r="A39653" s="5" t="s">
        <x:v>36084</x:v>
      </x:c>
      <x:c r="B39653" s="5" t="s">
        <x:v>52698</x:v>
      </x:c>
    </x:row>
    <x:row r="39654" spans="1:2">
      <x:c r="A39654" s="5" t="s">
        <x:v>37133</x:v>
      </x:c>
      <x:c r="B39654" s="5" t="s">
        <x:v>44870</x:v>
      </x:c>
    </x:row>
    <x:row r="39655" spans="1:2">
      <x:c r="A39655" s="5" t="s">
        <x:v>59371</x:v>
      </x:c>
      <x:c r="B39655" s="5" t="s">
        <x:v>1792</x:v>
      </x:c>
    </x:row>
    <x:row r="39656" spans="1:2">
      <x:c r="A39656" s="5" t="s">
        <x:v>37129</x:v>
      </x:c>
      <x:c r="B39656" s="5" t="s">
        <x:v>1792</x:v>
      </x:c>
    </x:row>
    <x:row r="39657" spans="1:2">
      <x:c r="A39657" s="5" t="s">
        <x:v>35020</x:v>
      </x:c>
      <x:c r="B39657" s="5" t="s">
        <x:v>1792</x:v>
      </x:c>
    </x:row>
    <x:row r="39658" spans="1:2">
      <x:c r="A39658" s="5" t="s">
        <x:v>37153</x:v>
      </x:c>
      <x:c r="B39658" s="5" t="s">
        <x:v>43704</x:v>
      </x:c>
    </x:row>
    <x:row r="39659" spans="1:2">
      <x:c r="A39659" s="5" t="s">
        <x:v>73477</x:v>
      </x:c>
      <x:c r="B39659" s="5" t="s">
        <x:v>44595</x:v>
      </x:c>
    </x:row>
    <x:row r="39660" spans="1:2">
      <x:c r="A39660" s="5" t="s">
        <x:v>37104</x:v>
      </x:c>
      <x:c r="B39660" s="5" t="s">
        <x:v>43725</x:v>
      </x:c>
    </x:row>
    <x:row r="39661" spans="1:2">
      <x:c r="A39661" s="5" t="s">
        <x:v>37149</x:v>
      </x:c>
      <x:c r="B39661" s="5" t="s">
        <x:v>43897</x:v>
      </x:c>
    </x:row>
    <x:row r="39662" spans="1:2">
      <x:c r="A39662" s="5" t="s">
        <x:v>72274</x:v>
      </x:c>
      <x:c r="B39662" s="5" t="s">
        <x:v>1792</x:v>
      </x:c>
    </x:row>
    <x:row r="39663" spans="1:2">
      <x:c r="A39663" s="5" t="s">
        <x:v>59105</x:v>
      </x:c>
      <x:c r="B39663" s="5" t="s">
        <x:v>21160</x:v>
      </x:c>
    </x:row>
    <x:row r="39664" spans="1:2">
      <x:c r="A39664" s="5" t="s">
        <x:v>58646</x:v>
      </x:c>
      <x:c r="B39664" s="5" t="s">
        <x:v>1792</x:v>
      </x:c>
    </x:row>
    <x:row r="39665" spans="1:2">
      <x:c r="A39665" s="5" t="s">
        <x:v>37127</x:v>
      </x:c>
      <x:c r="B39665" s="5" t="s">
        <x:v>33122</x:v>
      </x:c>
    </x:row>
    <x:row r="39666" spans="1:2">
      <x:c r="A39666" s="5" t="s">
        <x:v>37109</x:v>
      </x:c>
      <x:c r="B39666" s="5" t="s">
        <x:v>16424</x:v>
      </x:c>
    </x:row>
    <x:row r="39667" spans="1:2">
      <x:c r="A39667" s="5" t="s">
        <x:v>37142</x:v>
      </x:c>
      <x:c r="B39667" s="5" t="s">
        <x:v>25213</x:v>
      </x:c>
    </x:row>
    <x:row r="39668" spans="1:2">
      <x:c r="A39668" s="5" t="s">
        <x:v>57886</x:v>
      </x:c>
      <x:c r="B39668" s="5" t="s">
        <x:v>52710</x:v>
      </x:c>
    </x:row>
    <x:row r="39669" spans="1:2">
      <x:c r="A39669" s="5" t="s">
        <x:v>53943</x:v>
      </x:c>
      <x:c r="B39669" s="5" t="s">
        <x:v>1792</x:v>
      </x:c>
    </x:row>
    <x:row r="39670" spans="1:2">
      <x:c r="A39670" s="5" t="s">
        <x:v>35044</x:v>
      </x:c>
      <x:c r="B39670" s="5" t="s">
        <x:v>16346</x:v>
      </x:c>
    </x:row>
    <x:row r="39671" spans="1:2">
      <x:c r="A39671" s="5" t="s">
        <x:v>36097</x:v>
      </x:c>
      <x:c r="B39671" s="5" t="s">
        <x:v>1792</x:v>
      </x:c>
    </x:row>
    <x:row r="39672" spans="1:2">
      <x:c r="A39672" s="5" t="s">
        <x:v>64962</x:v>
      </x:c>
      <x:c r="B39672" s="5" t="s">
        <x:v>26580</x:v>
      </x:c>
    </x:row>
    <x:row r="39673" spans="1:2">
      <x:c r="A39673" s="5" t="s">
        <x:v>37119</x:v>
      </x:c>
      <x:c r="B39673" s="5" t="s">
        <x:v>43792</x:v>
      </x:c>
    </x:row>
    <x:row r="39674" spans="1:2">
      <x:c r="A39674" s="5" t="s">
        <x:v>77003</x:v>
      </x:c>
      <x:c r="B39674" s="5" t="s">
        <x:v>43792</x:v>
      </x:c>
    </x:row>
    <x:row r="39675" spans="1:2">
      <x:c r="A39675" s="5" t="s">
        <x:v>37122</x:v>
      </x:c>
      <x:c r="B39675" s="5" t="s">
        <x:v>73126</x:v>
      </x:c>
    </x:row>
    <x:row r="39676" spans="1:2">
      <x:c r="A39676" s="5" t="s">
        <x:v>37150</x:v>
      </x:c>
      <x:c r="B39676" s="5" t="s">
        <x:v>20875</x:v>
      </x:c>
    </x:row>
    <x:row r="39677" spans="1:2">
      <x:c r="A39677" s="5" t="s">
        <x:v>73689</x:v>
      </x:c>
      <x:c r="B39677" s="5" t="s">
        <x:v>43781</x:v>
      </x:c>
    </x:row>
    <x:row r="39678" spans="1:2">
      <x:c r="A39678" s="5" t="s">
        <x:v>56490</x:v>
      </x:c>
      <x:c r="B39678" s="5" t="s">
        <x:v>26823</x:v>
      </x:c>
    </x:row>
    <x:row r="39679" spans="1:2">
      <x:c r="A39679" s="5" t="s">
        <x:v>31656</x:v>
      </x:c>
      <x:c r="B39679" s="5" t="s">
        <x:v>62602</x:v>
      </x:c>
    </x:row>
    <x:row r="39680" spans="1:2">
      <x:c r="A39680" s="5" t="s">
        <x:v>31641</x:v>
      </x:c>
      <x:c r="B39680" s="5" t="s">
        <x:v>42238</x:v>
      </x:c>
    </x:row>
    <x:row r="39681" spans="1:2">
      <x:c r="A39681" s="5" t="s">
        <x:v>73998</x:v>
      </x:c>
      <x:c r="B39681" s="5" t="s">
        <x:v>25857</x:v>
      </x:c>
    </x:row>
    <x:row r="39682" spans="1:2">
      <x:c r="A39682" s="5" t="s">
        <x:v>31648</x:v>
      </x:c>
      <x:c r="B39682" s="5" t="s">
        <x:v>1944</x:v>
      </x:c>
    </x:row>
    <x:row r="39683" spans="1:2">
      <x:c r="A39683" s="5" t="s">
        <x:v>31635</x:v>
      </x:c>
      <x:c r="B39683" s="5" t="s">
        <x:v>4615</x:v>
      </x:c>
    </x:row>
    <x:row r="39684" spans="1:2">
      <x:c r="A39684" s="5" t="s">
        <x:v>31612</x:v>
      </x:c>
      <x:c r="B39684" s="5" t="s">
        <x:v>1792</x:v>
      </x:c>
    </x:row>
    <x:row r="39685" spans="1:2">
      <x:c r="A39685" s="5" t="s">
        <x:v>31627</x:v>
      </x:c>
      <x:c r="B39685" s="5" t="s">
        <x:v>39540</x:v>
      </x:c>
    </x:row>
    <x:row r="39686" spans="1:2">
      <x:c r="A39686" s="5" t="s">
        <x:v>31647</x:v>
      </x:c>
      <x:c r="B39686" s="5" t="s">
        <x:v>44737</x:v>
      </x:c>
    </x:row>
    <x:row r="39687" spans="1:2">
      <x:c r="A39687" s="5" t="s">
        <x:v>30521</x:v>
      </x:c>
      <x:c r="B39687" s="5" t="s">
        <x:v>11086</x:v>
      </x:c>
    </x:row>
    <x:row r="39688" spans="1:2">
      <x:c r="A39688" s="5" t="s">
        <x:v>37169</x:v>
      </x:c>
      <x:c r="B39688" s="5" t="s">
        <x:v>11051</x:v>
      </x:c>
    </x:row>
    <x:row r="39689" spans="1:2">
      <x:c r="A39689" s="5" t="s">
        <x:v>31601</x:v>
      </x:c>
      <x:c r="B39689" s="5" t="s">
        <x:v>62663</x:v>
      </x:c>
    </x:row>
    <x:row r="39690" spans="1:2">
      <x:c r="A39690" s="5" t="s">
        <x:v>43024</x:v>
      </x:c>
      <x:c r="B39690" s="5" t="s">
        <x:v>62620</x:v>
      </x:c>
    </x:row>
    <x:row r="39691" spans="1:2">
      <x:c r="A39691" s="5" t="s">
        <x:v>59905</x:v>
      </x:c>
      <x:c r="B39691" s="5" t="s">
        <x:v>43719</x:v>
      </x:c>
    </x:row>
    <x:row r="39692" spans="1:2">
      <x:c r="A39692" s="5" t="s">
        <x:v>35017</x:v>
      </x:c>
      <x:c r="B39692" s="5" t="s">
        <x:v>51846</x:v>
      </x:c>
    </x:row>
    <x:row r="39693" spans="1:2">
      <x:c r="A39693" s="5" t="s">
        <x:v>37118</x:v>
      </x:c>
      <x:c r="B39693" s="5" t="s">
        <x:v>6060</x:v>
      </x:c>
    </x:row>
    <x:row r="39694" spans="1:2">
      <x:c r="A39694" s="5" t="s">
        <x:v>31624</x:v>
      </x:c>
      <x:c r="B39694" s="5" t="s">
        <x:v>43795</x:v>
      </x:c>
    </x:row>
    <x:row r="39695" spans="1:2">
      <x:c r="A39695" s="5" t="s">
        <x:v>31608</x:v>
      </x:c>
      <x:c r="B39695" s="5" t="s">
        <x:v>43733</x:v>
      </x:c>
    </x:row>
    <x:row r="39696" spans="1:2">
      <x:c r="A39696" s="5" t="s">
        <x:v>29933</x:v>
      </x:c>
      <x:c r="B39696" s="5" t="s">
        <x:v>43713</x:v>
      </x:c>
    </x:row>
    <x:row r="39697" spans="1:2">
      <x:c r="A39697" s="5" t="s">
        <x:v>31625</x:v>
      </x:c>
      <x:c r="B39697" s="5" t="s">
        <x:v>62645</x:v>
      </x:c>
    </x:row>
    <x:row r="39698" spans="1:2">
      <x:c r="A39698" s="5" t="s">
        <x:v>31658</x:v>
      </x:c>
      <x:c r="B39698" s="5" t="s">
        <x:v>52661</x:v>
      </x:c>
    </x:row>
    <x:row r="39699" spans="1:2">
      <x:c r="A39699" s="5" t="s">
        <x:v>31630</x:v>
      </x:c>
      <x:c r="B39699" s="5" t="s">
        <x:v>39480</x:v>
      </x:c>
    </x:row>
    <x:row r="39700" spans="1:2">
      <x:c r="A39700" s="5" t="s">
        <x:v>31649</x:v>
      </x:c>
      <x:c r="B39700" s="5" t="s">
        <x:v>41755</x:v>
      </x:c>
    </x:row>
    <x:row r="39701" spans="1:2">
      <x:c r="A39701" s="5" t="s">
        <x:v>31643</x:v>
      </x:c>
      <x:c r="B39701" s="5" t="s">
        <x:v>43746</x:v>
      </x:c>
    </x:row>
    <x:row r="39702" spans="1:2">
      <x:c r="A39702" s="5" t="s">
        <x:v>31667</x:v>
      </x:c>
      <x:c r="B39702" s="5" t="s">
        <x:v>10995</x:v>
      </x:c>
    </x:row>
    <x:row r="39703" spans="1:2">
      <x:c r="A39703" s="5" t="s">
        <x:v>31619</x:v>
      </x:c>
      <x:c r="B39703" s="5" t="s">
        <x:v>43680</x:v>
      </x:c>
    </x:row>
    <x:row r="39704" spans="1:2">
      <x:c r="A39704" s="5" t="s">
        <x:v>31663</x:v>
      </x:c>
      <x:c r="B39704" s="5" t="s">
        <x:v>74023</x:v>
      </x:c>
    </x:row>
    <x:row r="39705" spans="1:2">
      <x:c r="A39705" s="5" t="s">
        <x:v>31652</x:v>
      </x:c>
      <x:c r="B39705" s="5" t="s">
        <x:v>11089</x:v>
      </x:c>
    </x:row>
    <x:row r="39706" spans="1:2">
      <x:c r="A39706" s="5" t="s">
        <x:v>22508</x:v>
      </x:c>
      <x:c r="B39706" s="5" t="s">
        <x:v>11059</x:v>
      </x:c>
    </x:row>
    <x:row r="39707" spans="1:2">
      <x:c r="A39707" s="5" t="s">
        <x:v>31662</x:v>
      </x:c>
      <x:c r="B39707" s="5" t="s">
        <x:v>3832</x:v>
      </x:c>
    </x:row>
    <x:row r="39708" spans="1:2">
      <x:c r="A39708" s="5" t="s">
        <x:v>30568</x:v>
      </x:c>
      <x:c r="B39708" s="5" t="s">
        <x:v>7299</x:v>
      </x:c>
    </x:row>
    <x:row r="39709" spans="1:2">
      <x:c r="A39709" s="5" t="s">
        <x:v>31668</x:v>
      </x:c>
      <x:c r="B39709" s="5" t="s">
        <x:v>44109</x:v>
      </x:c>
    </x:row>
    <x:row r="39710" spans="1:2">
      <x:c r="A39710" s="5" t="s">
        <x:v>50738</x:v>
      </x:c>
      <x:c r="B39710" s="5" t="s">
        <x:v>39832</x:v>
      </x:c>
    </x:row>
    <x:row r="39711" spans="1:2">
      <x:c r="A39711" s="5" t="s">
        <x:v>31607</x:v>
      </x:c>
      <x:c r="B39711" s="5" t="s">
        <x:v>33437</x:v>
      </x:c>
    </x:row>
    <x:row r="39712" spans="1:2">
      <x:c r="A39712" s="5" t="s">
        <x:v>31634</x:v>
      </x:c>
      <x:c r="B39712" s="5" t="s">
        <x:v>1792</x:v>
      </x:c>
    </x:row>
    <x:row r="39713" spans="1:2">
      <x:c r="A39713" s="5" t="s">
        <x:v>30584</x:v>
      </x:c>
      <x:c r="B39713" s="5" t="s">
        <x:v>10409</x:v>
      </x:c>
    </x:row>
    <x:row r="39714" spans="1:2">
      <x:c r="A39714" s="5" t="s">
        <x:v>30590</x:v>
      </x:c>
      <x:c r="B39714" s="5" t="s">
        <x:v>43656</x:v>
      </x:c>
    </x:row>
    <x:row r="39715" spans="1:2">
      <x:c r="A39715" s="5" t="s">
        <x:v>31657</x:v>
      </x:c>
      <x:c r="B39715" s="5" t="s">
        <x:v>1792</x:v>
      </x:c>
    </x:row>
    <x:row r="39716" spans="1:2">
      <x:c r="A39716" s="5" t="s">
        <x:v>29486</x:v>
      </x:c>
      <x:c r="B39716" s="5" t="s">
        <x:v>62596</x:v>
      </x:c>
    </x:row>
    <x:row r="39717" spans="1:2">
      <x:c r="A39717" s="5" t="s">
        <x:v>16151</x:v>
      </x:c>
      <x:c r="B39717" s="5" t="s">
        <x:v>1792</x:v>
      </x:c>
    </x:row>
    <x:row r="39718" spans="1:2">
      <x:c r="A39718" s="5" t="s">
        <x:v>31642</x:v>
      </x:c>
      <x:c r="B39718" s="5" t="s">
        <x:v>43705</x:v>
      </x:c>
    </x:row>
    <x:row r="39719" spans="1:2">
      <x:c r="A39719" s="5" t="s">
        <x:v>29501</x:v>
      </x:c>
      <x:c r="B39719" s="5" t="s">
        <x:v>1792</x:v>
      </x:c>
    </x:row>
    <x:row r="39720" spans="1:2">
      <x:c r="A39720" s="5" t="s">
        <x:v>30562</x:v>
      </x:c>
      <x:c r="B39720" s="5" t="s">
        <x:v>27280</x:v>
      </x:c>
    </x:row>
    <x:row r="39721" spans="1:2">
      <x:c r="A39721" s="5" t="s">
        <x:v>30579</x:v>
      </x:c>
      <x:c r="B39721" s="5" t="s">
        <x:v>5162</x:v>
      </x:c>
    </x:row>
    <x:row r="39722" spans="1:2">
      <x:c r="A39722" s="5" t="s">
        <x:v>22276</x:v>
      </x:c>
      <x:c r="B39722" s="5" t="s">
        <x:v>39076</x:v>
      </x:c>
    </x:row>
    <x:row r="39723" spans="1:2">
      <x:c r="A39723" s="5" t="s">
        <x:v>31651</x:v>
      </x:c>
      <x:c r="B39723" s="5" t="s">
        <x:v>43697</x:v>
      </x:c>
    </x:row>
    <x:row r="39724" spans="1:2">
      <x:c r="A39724" s="5" t="s">
        <x:v>31628</x:v>
      </x:c>
      <x:c r="B39724" s="5" t="s">
        <x:v>27112</x:v>
      </x:c>
    </x:row>
    <x:row r="39725" spans="1:2">
      <x:c r="A39725" s="5" t="s">
        <x:v>31646</x:v>
      </x:c>
      <x:c r="B39725" s="5" t="s">
        <x:v>43720</x:v>
      </x:c>
    </x:row>
    <x:row r="39726" spans="1:2">
      <x:c r="A39726" s="5" t="s">
        <x:v>31639</x:v>
      </x:c>
      <x:c r="B39726" s="5" t="s">
        <x:v>43726</x:v>
      </x:c>
    </x:row>
    <x:row r="39727" spans="1:2">
      <x:c r="A39727" s="5" t="s">
        <x:v>31661</x:v>
      </x:c>
      <x:c r="B39727" s="5" t="s">
        <x:v>26557</x:v>
      </x:c>
    </x:row>
    <x:row r="39728" spans="1:2">
      <x:c r="A39728" s="5" t="s">
        <x:v>31644</x:v>
      </x:c>
      <x:c r="B39728" s="5" t="s">
        <x:v>43753</x:v>
      </x:c>
    </x:row>
    <x:row r="39729" spans="1:2">
      <x:c r="A39729" s="5" t="s">
        <x:v>37201</x:v>
      </x:c>
      <x:c r="B39729" s="5" t="s">
        <x:v>38660</x:v>
      </x:c>
    </x:row>
    <x:row r="39730" spans="1:2">
      <x:c r="A39730" s="5" t="s">
        <x:v>36108</x:v>
      </x:c>
      <x:c r="B39730" s="5" t="s">
        <x:v>26496</x:v>
      </x:c>
    </x:row>
    <x:row r="39731" spans="1:2">
      <x:c r="A39731" s="5" t="s">
        <x:v>30587</x:v>
      </x:c>
      <x:c r="B39731" s="5" t="s">
        <x:v>62673</x:v>
      </x:c>
    </x:row>
    <x:row r="39732" spans="1:2">
      <x:c r="A39732" s="5" t="s">
        <x:v>31673</x:v>
      </x:c>
      <x:c r="B39732" s="5" t="s">
        <x:v>1792</x:v>
      </x:c>
    </x:row>
    <x:row r="39733" spans="1:2">
      <x:c r="A39733" s="5" t="s">
        <x:v>35039</x:v>
      </x:c>
      <x:c r="B39733" s="5" t="s">
        <x:v>7355</x:v>
      </x:c>
    </x:row>
    <x:row r="39734" spans="1:2">
      <x:c r="A39734" s="5" t="s">
        <x:v>31629</x:v>
      </x:c>
      <x:c r="B39734" s="5" t="s">
        <x:v>43745</x:v>
      </x:c>
    </x:row>
    <x:row r="39735" spans="1:2">
      <x:c r="A39735" s="5" t="s">
        <x:v>24081</x:v>
      </x:c>
      <x:c r="B39735" s="5" t="s">
        <x:v>20781</x:v>
      </x:c>
    </x:row>
    <x:row r="39736" spans="1:2">
      <x:c r="A39736" s="5" t="s">
        <x:v>29495</x:v>
      </x:c>
      <x:c r="B39736" s="5" t="s">
        <x:v>43799</x:v>
      </x:c>
    </x:row>
    <x:row r="39737" spans="1:2">
      <x:c r="A39737" s="5" t="s">
        <x:v>37166</x:v>
      </x:c>
      <x:c r="B39737" s="5" t="s">
        <x:v>38623</x:v>
      </x:c>
    </x:row>
    <x:row r="39738" spans="1:2">
      <x:c r="A39738" s="5" t="s">
        <x:v>71246</x:v>
      </x:c>
      <x:c r="B39738" s="5" t="s">
        <x:v>73940</x:v>
      </x:c>
    </x:row>
    <x:row r="39739" spans="1:2">
      <x:c r="A39739" s="5" t="s">
        <x:v>36089</x:v>
      </x:c>
      <x:c r="B39739" s="5" t="s">
        <x:v>1792</x:v>
      </x:c>
    </x:row>
    <x:row r="39740" spans="1:2">
      <x:c r="A39740" s="5" t="s">
        <x:v>35021</x:v>
      </x:c>
      <x:c r="B39740" s="5" t="s">
        <x:v>43991</x:v>
      </x:c>
    </x:row>
    <x:row r="39741" spans="1:2">
      <x:c r="A39741" s="5" t="s">
        <x:v>37170</x:v>
      </x:c>
      <x:c r="B39741" s="5" t="s">
        <x:v>43822</x:v>
      </x:c>
    </x:row>
    <x:row r="39742" spans="1:2">
      <x:c r="A39742" s="5" t="s">
        <x:v>53712</x:v>
      </x:c>
      <x:c r="B39742" s="5" t="s">
        <x:v>1792</x:v>
      </x:c>
    </x:row>
    <x:row r="39743" spans="1:2">
      <x:c r="A39743" s="5" t="s">
        <x:v>29492</x:v>
      </x:c>
      <x:c r="B39743" s="5" t="s">
        <x:v>43817</x:v>
      </x:c>
    </x:row>
    <x:row r="39744" spans="1:2">
      <x:c r="A39744" s="5" t="s">
        <x:v>37181</x:v>
      </x:c>
      <x:c r="B39744" s="5" t="s">
        <x:v>43731</x:v>
      </x:c>
    </x:row>
    <x:row r="39745" spans="1:2">
      <x:c r="A39745" s="5" t="s">
        <x:v>37186</x:v>
      </x:c>
      <x:c r="B39745" s="5" t="s">
        <x:v>585</x:v>
      </x:c>
    </x:row>
    <x:row r="39746" spans="1:2">
      <x:c r="A39746" s="5" t="s">
        <x:v>36114</x:v>
      </x:c>
      <x:c r="B39746" s="5" t="s">
        <x:v>1495</x:v>
      </x:c>
    </x:row>
    <x:row r="39747" spans="1:2">
      <x:c r="A39747" s="5" t="s">
        <x:v>37173</x:v>
      </x:c>
      <x:c r="B39747" s="5" t="s">
        <x:v>11104</x:v>
      </x:c>
    </x:row>
    <x:row r="39748" spans="1:2">
      <x:c r="A39748" s="5" t="s">
        <x:v>37164</x:v>
      </x:c>
      <x:c r="B39748" s="5" t="s">
        <x:v>33387</x:v>
      </x:c>
    </x:row>
    <x:row r="39749" spans="1:2">
      <x:c r="A39749" s="5" t="s">
        <x:v>74625</x:v>
      </x:c>
      <x:c r="B39749" s="5" t="s">
        <x:v>43768</x:v>
      </x:c>
    </x:row>
    <x:row r="39750" spans="1:2">
      <x:c r="A39750" s="5" t="s">
        <x:v>49849</x:v>
      </x:c>
      <x:c r="B39750" s="5" t="s">
        <x:v>10107</x:v>
      </x:c>
    </x:row>
    <x:row r="39751" spans="1:2">
      <x:c r="A39751" s="5" t="s">
        <x:v>37161</x:v>
      </x:c>
      <x:c r="B39751" s="5" t="s">
        <x:v>62617</x:v>
      </x:c>
    </x:row>
    <x:row r="39752" spans="1:2">
      <x:c r="A39752" s="5" t="s">
        <x:v>36103</x:v>
      </x:c>
      <x:c r="B39752" s="5" t="s">
        <x:v>52427</x:v>
      </x:c>
    </x:row>
    <x:row r="39753" spans="1:2">
      <x:c r="A39753" s="5" t="s">
        <x:v>36110</x:v>
      </x:c>
      <x:c r="B39753" s="5" t="s">
        <x:v>43763</x:v>
      </x:c>
    </x:row>
    <x:row r="39754" spans="1:2">
      <x:c r="A39754" s="5" t="s">
        <x:v>37184</x:v>
      </x:c>
      <x:c r="B39754" s="5" t="s">
        <x:v>27223</x:v>
      </x:c>
    </x:row>
    <x:row r="39755" spans="1:2">
      <x:c r="A39755" s="5" t="s">
        <x:v>36109</x:v>
      </x:c>
      <x:c r="B39755" s="5" t="s">
        <x:v>25796</x:v>
      </x:c>
    </x:row>
    <x:row r="39756" spans="1:2">
      <x:c r="A39756" s="5" t="s">
        <x:v>37185</x:v>
      </x:c>
      <x:c r="B39756" s="5" t="s">
        <x:v>41755</x:v>
      </x:c>
    </x:row>
    <x:row r="39757" spans="1:2">
      <x:c r="A39757" s="5" t="s">
        <x:v>37178</x:v>
      </x:c>
      <x:c r="B39757" s="5" t="s">
        <x:v>52782</x:v>
      </x:c>
    </x:row>
    <x:row r="39758" spans="1:2">
      <x:c r="A39758" s="5" t="s">
        <x:v>36113</x:v>
      </x:c>
      <x:c r="B39758" s="5" t="s">
        <x:v>1792</x:v>
      </x:c>
    </x:row>
    <x:row r="39759" spans="1:2">
      <x:c r="A39759" s="5" t="s">
        <x:v>68166</x:v>
      </x:c>
      <x:c r="B39759" s="5" t="s">
        <x:v>1792</x:v>
      </x:c>
    </x:row>
    <x:row r="39760" spans="1:2">
      <x:c r="A39760" s="5" t="s">
        <x:v>37176</x:v>
      </x:c>
      <x:c r="B39760" s="5" t="s">
        <x:v>62659</x:v>
      </x:c>
    </x:row>
    <x:row r="39761" spans="1:2">
      <x:c r="A39761" s="5" t="s">
        <x:v>37171</x:v>
      </x:c>
      <x:c r="B39761" s="5" t="s">
        <x:v>62647</x:v>
      </x:c>
    </x:row>
    <x:row r="39762" spans="1:2">
      <x:c r="A39762" s="5" t="s">
        <x:v>36112</x:v>
      </x:c>
      <x:c r="B39762" s="5" t="s">
        <x:v>62644</x:v>
      </x:c>
    </x:row>
    <x:row r="39763" spans="1:2">
      <x:c r="A39763" s="5" t="s">
        <x:v>37196</x:v>
      </x:c>
      <x:c r="B39763" s="5" t="s">
        <x:v>44118</x:v>
      </x:c>
    </x:row>
    <x:row r="39764" spans="1:2">
      <x:c r="A39764" s="5" t="s">
        <x:v>37156</x:v>
      </x:c>
      <x:c r="B39764" s="5" t="s">
        <x:v>5612</x:v>
      </x:c>
    </x:row>
    <x:row r="39765" spans="1:2">
      <x:c r="A39765" s="5" t="s">
        <x:v>53831</x:v>
      </x:c>
      <x:c r="B39765" s="5" t="s">
        <x:v>9953</x:v>
      </x:c>
    </x:row>
    <x:row r="39766" spans="1:2">
      <x:c r="A39766" s="5" t="s">
        <x:v>37210</x:v>
      </x:c>
      <x:c r="B39766" s="5" t="s">
        <x:v>43699</x:v>
      </x:c>
    </x:row>
    <x:row r="39767" spans="1:2">
      <x:c r="A39767" s="5" t="s">
        <x:v>60518</x:v>
      </x:c>
      <x:c r="B39767" s="5" t="s">
        <x:v>6433</x:v>
      </x:c>
    </x:row>
    <x:row r="39768" spans="1:2">
      <x:c r="A39768" s="5" t="s">
        <x:v>36100</x:v>
      </x:c>
      <x:c r="B39768" s="5" t="s">
        <x:v>24672</x:v>
      </x:c>
    </x:row>
    <x:row r="39769" spans="1:2">
      <x:c r="A39769" s="5" t="s">
        <x:v>36104</x:v>
      </x:c>
      <x:c r="B39769" s="5" t="s">
        <x:v>42233</x:v>
      </x:c>
    </x:row>
    <x:row r="39770" spans="1:2">
      <x:c r="A39770" s="5" t="s">
        <x:v>37187</x:v>
      </x:c>
      <x:c r="B39770" s="5" t="s">
        <x:v>11025</x:v>
      </x:c>
    </x:row>
    <x:row r="39771" spans="1:2">
      <x:c r="A39771" s="5" t="s">
        <x:v>50869</x:v>
      </x:c>
      <x:c r="B39771" s="5" t="s">
        <x:v>1792</x:v>
      </x:c>
    </x:row>
    <x:row r="39772" spans="1:2">
      <x:c r="A39772" s="5" t="s">
        <x:v>37204</x:v>
      </x:c>
      <x:c r="B39772" s="5" t="s">
        <x:v>9212</x:v>
      </x:c>
    </x:row>
    <x:row r="39773" spans="1:2">
      <x:c r="A39773" s="5" t="s">
        <x:v>37172</x:v>
      </x:c>
      <x:c r="B39773" s="5" t="s">
        <x:v>42576</x:v>
      </x:c>
    </x:row>
    <x:row r="39774" spans="1:2">
      <x:c r="A39774" s="5" t="s">
        <x:v>48069</x:v>
      </x:c>
      <x:c r="B39774" s="5" t="s">
        <x:v>9639</x:v>
      </x:c>
    </x:row>
    <x:row r="39775" spans="1:2">
      <x:c r="A39775" s="5" t="s">
        <x:v>37194</x:v>
      </x:c>
      <x:c r="B39775" s="5" t="s">
        <x:v>52216</x:v>
      </x:c>
    </x:row>
    <x:row r="39776" spans="1:2">
      <x:c r="A39776" s="5" t="s">
        <x:v>37183</x:v>
      </x:c>
      <x:c r="B39776" s="5" t="s">
        <x:v>43652</x:v>
      </x:c>
    </x:row>
    <x:row r="39777" spans="1:2">
      <x:c r="A39777" s="5" t="s">
        <x:v>37182</x:v>
      </x:c>
      <x:c r="B39777" s="5" t="s">
        <x:v>62601</x:v>
      </x:c>
    </x:row>
    <x:row r="39778" spans="1:2">
      <x:c r="A39778" s="5" t="s">
        <x:v>37175</x:v>
      </x:c>
      <x:c r="B39778" s="5" t="s">
        <x:v>62601</x:v>
      </x:c>
    </x:row>
    <x:row r="39779" spans="1:2">
      <x:c r="A39779" s="5" t="s">
        <x:v>36105</x:v>
      </x:c>
      <x:c r="B39779" s="5" t="s">
        <x:v>42315</x:v>
      </x:c>
    </x:row>
    <x:row r="39780" spans="1:2">
      <x:c r="A39780" s="5" t="s">
        <x:v>37207</x:v>
      </x:c>
      <x:c r="B39780" s="5" t="s">
        <x:v>1558</x:v>
      </x:c>
    </x:row>
    <x:row r="39781" spans="1:2">
      <x:c r="A39781" s="5" t="s">
        <x:v>37228</x:v>
      </x:c>
      <x:c r="B39781" s="5" t="s">
        <x:v>11049</x:v>
      </x:c>
    </x:row>
    <x:row r="39782" spans="1:2">
      <x:c r="A39782" s="5" t="s">
        <x:v>37206</x:v>
      </x:c>
      <x:c r="B39782" s="5" t="s">
        <x:v>62650</x:v>
      </x:c>
    </x:row>
    <x:row r="39783" spans="1:2">
      <x:c r="A39783" s="5" t="s">
        <x:v>37208</x:v>
      </x:c>
      <x:c r="B39783" s="5" t="s">
        <x:v>11110</x:v>
      </x:c>
    </x:row>
    <x:row r="39784" spans="1:2">
      <x:c r="A39784" s="5" t="s">
        <x:v>17581</x:v>
      </x:c>
      <x:c r="B39784" s="5" t="s">
        <x:v>16690</x:v>
      </x:c>
    </x:row>
    <x:row r="39785" spans="1:2">
      <x:c r="A39785" s="5" t="s">
        <x:v>37188</x:v>
      </x:c>
      <x:c r="B39785" s="5" t="s">
        <x:v>27667</x:v>
      </x:c>
    </x:row>
    <x:row r="39786" spans="1:2">
      <x:c r="A39786" s="5" t="s">
        <x:v>37199</x:v>
      </x:c>
      <x:c r="B39786" s="5" t="s">
        <x:v>27815</x:v>
      </x:c>
    </x:row>
    <x:row r="39787" spans="1:2">
      <x:c r="A39787" s="5" t="s">
        <x:v>37192</x:v>
      </x:c>
      <x:c r="B39787" s="5" t="s">
        <x:v>39357</x:v>
      </x:c>
    </x:row>
    <x:row r="39788" spans="1:2">
      <x:c r="A39788" s="5" t="s">
        <x:v>37200</x:v>
      </x:c>
      <x:c r="B39788" s="5" t="s">
        <x:v>42647</x:v>
      </x:c>
    </x:row>
    <x:row r="39789" spans="1:2">
      <x:c r="A39789" s="5" t="s">
        <x:v>37211</x:v>
      </x:c>
      <x:c r="B39789" s="5" t="s">
        <x:v>44519</x:v>
      </x:c>
    </x:row>
    <x:row r="39790" spans="1:2">
      <x:c r="A39790" s="5" t="s">
        <x:v>36099</x:v>
      </x:c>
      <x:c r="B39790" s="5" t="s">
        <x:v>55250</x:v>
      </x:c>
    </x:row>
    <x:row r="39791" spans="1:2">
      <x:c r="A39791" s="5" t="s">
        <x:v>36106</x:v>
      </x:c>
      <x:c r="B39791" s="5" t="s">
        <x:v>24667</x:v>
      </x:c>
    </x:row>
    <x:row r="39792" spans="1:2">
      <x:c r="A39792" s="5" t="s">
        <x:v>37259</x:v>
      </x:c>
      <x:c r="B39792" s="5" t="s">
        <x:v>43790</x:v>
      </x:c>
    </x:row>
    <x:row r="39793" spans="1:2">
      <x:c r="A39793" s="5" t="s">
        <x:v>37213</x:v>
      </x:c>
      <x:c r="B39793" s="5" t="s">
        <x:v>1792</x:v>
      </x:c>
    </x:row>
    <x:row r="39794" spans="1:2">
      <x:c r="A39794" s="5" t="s">
        <x:v>37195</x:v>
      </x:c>
      <x:c r="B39794" s="5" t="s">
        <x:v>43780</x:v>
      </x:c>
    </x:row>
    <x:row r="39795" spans="1:2">
      <x:c r="A39795" s="5" t="s">
        <x:v>37190</x:v>
      </x:c>
      <x:c r="B39795" s="5" t="s">
        <x:v>9071</x:v>
      </x:c>
    </x:row>
    <x:row r="39796" spans="1:2">
      <x:c r="A39796" s="5" t="s">
        <x:v>37212</x:v>
      </x:c>
      <x:c r="B39796" s="5" t="s">
        <x:v>42071</x:v>
      </x:c>
    </x:row>
    <x:row r="39797" spans="1:2">
      <x:c r="A39797" s="5" t="s">
        <x:v>37202</x:v>
      </x:c>
      <x:c r="B39797" s="5" t="s">
        <x:v>62632</x:v>
      </x:c>
    </x:row>
    <x:row r="39798" spans="1:2">
      <x:c r="A39798" s="5" t="s">
        <x:v>37235</x:v>
      </x:c>
      <x:c r="B39798" s="5" t="s">
        <x:v>43732</x:v>
      </x:c>
    </x:row>
    <x:row r="39799" spans="1:2">
      <x:c r="A39799" s="5" t="s">
        <x:v>37216</x:v>
      </x:c>
      <x:c r="B39799" s="5" t="s">
        <x:v>1792</x:v>
      </x:c>
    </x:row>
    <x:row r="39800" spans="1:2">
      <x:c r="A39800" s="5" t="s">
        <x:v>37230</x:v>
      </x:c>
      <x:c r="B39800" s="5" t="s">
        <x:v>10005</x:v>
      </x:c>
    </x:row>
    <x:row r="39801" spans="1:2">
      <x:c r="A39801" s="5" t="s">
        <x:v>37224</x:v>
      </x:c>
      <x:c r="B39801" s="5" t="s">
        <x:v>62607</x:v>
      </x:c>
    </x:row>
    <x:row r="39802" spans="1:2">
      <x:c r="A39802" s="5" t="s">
        <x:v>37225</x:v>
      </x:c>
      <x:c r="B39802" s="5" t="s">
        <x:v>39662</x:v>
      </x:c>
    </x:row>
    <x:row r="39803" spans="1:2">
      <x:c r="A39803" s="5" t="s">
        <x:v>37191</x:v>
      </x:c>
      <x:c r="B39803" s="5" t="s">
        <x:v>51990</x:v>
      </x:c>
    </x:row>
    <x:row r="39804" spans="1:2">
      <x:c r="A39804" s="5" t="s">
        <x:v>37217</x:v>
      </x:c>
      <x:c r="B39804" s="5" t="s">
        <x:v>11060</x:v>
      </x:c>
    </x:row>
    <x:row r="39805" spans="1:2">
      <x:c r="A39805" s="5" t="s">
        <x:v>37221</x:v>
      </x:c>
      <x:c r="B39805" s="5" t="s">
        <x:v>32705</x:v>
      </x:c>
    </x:row>
    <x:row r="39806" spans="1:2">
      <x:c r="A39806" s="5" t="s">
        <x:v>68526</x:v>
      </x:c>
      <x:c r="B39806" s="5" t="s">
        <x:v>39897</x:v>
      </x:c>
    </x:row>
    <x:row r="39807" spans="1:2">
      <x:c r="A39807" s="5" t="s">
        <x:v>37209</x:v>
      </x:c>
      <x:c r="B39807" s="5" t="s">
        <x:v>44518</x:v>
      </x:c>
    </x:row>
    <x:row r="39808" spans="1:2">
      <x:c r="A39808" s="5" t="s">
        <x:v>37193</x:v>
      </x:c>
      <x:c r="B39808" s="5" t="s">
        <x:v>7265</x:v>
      </x:c>
    </x:row>
    <x:row r="39809" spans="1:2">
      <x:c r="A39809" s="5" t="s">
        <x:v>36107</x:v>
      </x:c>
      <x:c r="B39809" s="5" t="s">
        <x:v>1792</x:v>
      </x:c>
    </x:row>
    <x:row r="39810" spans="1:2">
      <x:c r="A39810" s="5" t="s">
        <x:v>37241</x:v>
      </x:c>
      <x:c r="B39810" s="5" t="s">
        <x:v>43774</x:v>
      </x:c>
    </x:row>
    <x:row r="39811" spans="1:2">
      <x:c r="A39811" s="5" t="s">
        <x:v>37257</x:v>
      </x:c>
      <x:c r="B39811" s="5" t="s">
        <x:v>4324</x:v>
      </x:c>
    </x:row>
    <x:row r="39812" spans="1:2">
      <x:c r="A39812" s="5" t="s">
        <x:v>37236</x:v>
      </x:c>
      <x:c r="B39812" s="5" t="s">
        <x:v>42786</x:v>
      </x:c>
    </x:row>
    <x:row r="39813" spans="1:2">
      <x:c r="A39813" s="5" t="s">
        <x:v>37198</x:v>
      </x:c>
      <x:c r="B39813" s="5" t="s">
        <x:v>43722</x:v>
      </x:c>
    </x:row>
    <x:row r="39814" spans="1:2">
      <x:c r="A39814" s="5" t="s">
        <x:v>37205</x:v>
      </x:c>
      <x:c r="B39814" s="5" t="s">
        <x:v>43728</x:v>
      </x:c>
    </x:row>
    <x:row r="39815" spans="1:2">
      <x:c r="A39815" s="5" t="s">
        <x:v>70846</x:v>
      </x:c>
      <x:c r="B39815" s="5" t="s">
        <x:v>42477</x:v>
      </x:c>
    </x:row>
    <x:row r="39816" spans="1:2">
      <x:c r="A39816" s="5" t="s">
        <x:v>72866</x:v>
      </x:c>
      <x:c r="B39816" s="5" t="s">
        <x:v>4839</x:v>
      </x:c>
    </x:row>
    <x:row r="39817" spans="1:2">
      <x:c r="A39817" s="5" t="s">
        <x:v>20543</x:v>
      </x:c>
      <x:c r="B39817" s="5" t="s">
        <x:v>52783</x:v>
      </x:c>
    </x:row>
    <x:row r="39818" spans="1:2">
      <x:c r="A39818" s="5" t="s">
        <x:v>38158</x:v>
      </x:c>
      <x:c r="B39818" s="5" t="s">
        <x:v>11018</x:v>
      </x:c>
    </x:row>
    <x:row r="39819" spans="1:2">
      <x:c r="A39819" s="5" t="s">
        <x:v>75105</x:v>
      </x:c>
      <x:c r="B39819" s="5" t="s">
        <x:v>62664</x:v>
      </x:c>
    </x:row>
    <x:row r="39820" spans="1:2">
      <x:c r="A39820" s="5" t="s">
        <x:v>38166</x:v>
      </x:c>
      <x:c r="B39820" s="5" t="s">
        <x:v>26521</x:v>
      </x:c>
    </x:row>
    <x:row r="39821" spans="1:2">
      <x:c r="A39821" s="5" t="s">
        <x:v>38159</x:v>
      </x:c>
      <x:c r="B39821" s="5" t="s">
        <x:v>62629</x:v>
      </x:c>
    </x:row>
    <x:row r="39822" spans="1:2">
      <x:c r="A39822" s="5" t="s">
        <x:v>38172</x:v>
      </x:c>
      <x:c r="B39822" s="5" t="s">
        <x:v>62643</x:v>
      </x:c>
    </x:row>
    <x:row r="39823" spans="1:2">
      <x:c r="A39823" s="5" t="s">
        <x:v>38146</x:v>
      </x:c>
      <x:c r="B39823" s="5" t="s">
        <x:v>65436</x:v>
      </x:c>
    </x:row>
    <x:row r="39824" spans="1:2">
      <x:c r="A39824" s="5" t="s">
        <x:v>37231</x:v>
      </x:c>
      <x:c r="B39824" s="5" t="s">
        <x:v>39892</x:v>
      </x:c>
    </x:row>
    <x:row r="39825" spans="1:2">
      <x:c r="A39825" s="5" t="s">
        <x:v>38160</x:v>
      </x:c>
      <x:c r="B39825" s="5" t="s">
        <x:v>65436</x:v>
      </x:c>
    </x:row>
    <x:row r="39826" spans="1:2">
      <x:c r="A39826" s="5" t="s">
        <x:v>50595</x:v>
      </x:c>
      <x:c r="B39826" s="5" t="s">
        <x:v>42400</x:v>
      </x:c>
    </x:row>
    <x:row r="39827" spans="1:2">
      <x:c r="A39827" s="5" t="s">
        <x:v>38157</x:v>
      </x:c>
      <x:c r="B39827" s="5" t="s">
        <x:v>1792</x:v>
      </x:c>
    </x:row>
    <x:row r="39828" spans="1:2">
      <x:c r="A39828" s="5" t="s">
        <x:v>38185</x:v>
      </x:c>
      <x:c r="B39828" s="5" t="s">
        <x:v>62661</x:v>
      </x:c>
    </x:row>
    <x:row r="39829" spans="1:2">
      <x:c r="A39829" s="5" t="s">
        <x:v>37203</x:v>
      </x:c>
      <x:c r="B39829" s="5" t="s">
        <x:v>5088</x:v>
      </x:c>
    </x:row>
    <x:row r="39830" spans="1:2">
      <x:c r="A39830" s="5" t="s">
        <x:v>40653</x:v>
      </x:c>
      <x:c r="B39830" s="5" t="s">
        <x:v>11050</x:v>
      </x:c>
    </x:row>
    <x:row r="39831" spans="1:2">
      <x:c r="A39831" s="5" t="s">
        <x:v>38170</x:v>
      </x:c>
      <x:c r="B39831" s="5" t="s">
        <x:v>27741</x:v>
      </x:c>
    </x:row>
    <x:row r="39832" spans="1:2">
      <x:c r="A39832" s="5" t="s">
        <x:v>38195</x:v>
      </x:c>
      <x:c r="B39832" s="5" t="s">
        <x:v>42591</x:v>
      </x:c>
    </x:row>
    <x:row r="39833" spans="1:2">
      <x:c r="A39833" s="5" t="s">
        <x:v>37227</x:v>
      </x:c>
      <x:c r="B39833" s="5" t="s">
        <x:v>62633</x:v>
      </x:c>
    </x:row>
    <x:row r="39834" spans="1:2">
      <x:c r="A39834" s="5" t="s">
        <x:v>37967</x:v>
      </x:c>
      <x:c r="B39834" s="5" t="s">
        <x:v>25878</x:v>
      </x:c>
    </x:row>
    <x:row r="39835" spans="1:2">
      <x:c r="A39835" s="5" t="s">
        <x:v>38126</x:v>
      </x:c>
      <x:c r="B39835" s="5" t="s">
        <x:v>1162</x:v>
      </x:c>
    </x:row>
    <x:row r="39836" spans="1:2">
      <x:c r="A39836" s="5" t="s">
        <x:v>38135</x:v>
      </x:c>
      <x:c r="B39836" s="5" t="s">
        <x:v>1792</x:v>
      </x:c>
    </x:row>
    <x:row r="39837" spans="1:2">
      <x:c r="A39837" s="5" t="s">
        <x:v>38163</x:v>
      </x:c>
      <x:c r="B39837" s="5" t="s">
        <x:v>1792</x:v>
      </x:c>
    </x:row>
    <x:row r="39838" spans="1:2">
      <x:c r="A39838" s="5" t="s">
        <x:v>37256</x:v>
      </x:c>
      <x:c r="B39838" s="5" t="s">
        <x:v>27667</x:v>
      </x:c>
    </x:row>
    <x:row r="39839" spans="1:2">
      <x:c r="A39839" s="5" t="s">
        <x:v>40628</x:v>
      </x:c>
      <x:c r="B39839" s="5" t="s">
        <x:v>1211</x:v>
      </x:c>
    </x:row>
    <x:row r="39840" spans="1:2">
      <x:c r="A39840" s="5" t="s">
        <x:v>38156</x:v>
      </x:c>
      <x:c r="B39840" s="5" t="s">
        <x:v>1211</x:v>
      </x:c>
    </x:row>
    <x:row r="39841" spans="1:2">
      <x:c r="A39841" s="5" t="s">
        <x:v>38151</x:v>
      </x:c>
      <x:c r="B39841" s="5" t="s">
        <x:v>21535</x:v>
      </x:c>
    </x:row>
    <x:row r="39842" spans="1:2">
      <x:c r="A39842" s="5" t="s">
        <x:v>37215</x:v>
      </x:c>
      <x:c r="B39842" s="5" t="s">
        <x:v>1792</x:v>
      </x:c>
    </x:row>
    <x:row r="39843" spans="1:2">
      <x:c r="A39843" s="5" t="s">
        <x:v>38194</x:v>
      </x:c>
      <x:c r="B39843" s="5" t="s">
        <x:v>43747</x:v>
      </x:c>
    </x:row>
    <x:row r="39844" spans="1:2">
      <x:c r="A39844" s="5" t="s">
        <x:v>59326</x:v>
      </x:c>
      <x:c r="B39844" s="5" t="s">
        <x:v>1226</x:v>
      </x:c>
    </x:row>
    <x:row r="39845" spans="1:2">
      <x:c r="A39845" s="5" t="s">
        <x:v>38131</x:v>
      </x:c>
      <x:c r="B39845" s="5" t="s">
        <x:v>2310</x:v>
      </x:c>
    </x:row>
    <x:row r="39846" spans="1:2">
      <x:c r="A39846" s="5" t="s">
        <x:v>40610</x:v>
      </x:c>
      <x:c r="B39846" s="5" t="s">
        <x:v>1792</x:v>
      </x:c>
    </x:row>
    <x:row r="39847" spans="1:2">
      <x:c r="A39847" s="5" t="s">
        <x:v>40078</x:v>
      </x:c>
      <x:c r="B39847" s="5" t="s">
        <x:v>62655</x:v>
      </x:c>
    </x:row>
    <x:row r="39848" spans="1:2">
      <x:c r="A39848" s="5" t="s">
        <x:v>40625</x:v>
      </x:c>
      <x:c r="B39848" s="5" t="s">
        <x:v>25332</x:v>
      </x:c>
    </x:row>
    <x:row r="39849" spans="1:2">
      <x:c r="A39849" s="5" t="s">
        <x:v>78200</x:v>
      </x:c>
      <x:c r="B39849" s="5" t="s">
        <x:v>44720</x:v>
      </x:c>
    </x:row>
    <x:row r="39850" spans="1:2">
      <x:c r="A39850" s="5" t="s">
        <x:v>40640</x:v>
      </x:c>
      <x:c r="B39850" s="5" t="s">
        <x:v>1792</x:v>
      </x:c>
    </x:row>
    <x:row r="39851" spans="1:2">
      <x:c r="A39851" s="5" t="s">
        <x:v>38130</x:v>
      </x:c>
      <x:c r="B39851" s="5" t="s">
        <x:v>62637</x:v>
      </x:c>
    </x:row>
    <x:row r="39852" spans="1:2">
      <x:c r="A39852" s="5" t="s">
        <x:v>72953</x:v>
      </x:c>
      <x:c r="B39852" s="5" t="s">
        <x:v>27439</x:v>
      </x:c>
    </x:row>
    <x:row r="39853" spans="1:2">
      <x:c r="A39853" s="5" t="s">
        <x:v>40642</x:v>
      </x:c>
      <x:c r="B39853" s="5" t="s">
        <x:v>43694</x:v>
      </x:c>
    </x:row>
    <x:row r="39854" spans="1:2">
      <x:c r="A39854" s="5" t="s">
        <x:v>38137</x:v>
      </x:c>
      <x:c r="B39854" s="5" t="s">
        <x:v>11033</x:v>
      </x:c>
    </x:row>
    <x:row r="39855" spans="1:2">
      <x:c r="A39855" s="5" t="s">
        <x:v>28377</x:v>
      </x:c>
      <x:c r="B39855" s="5" t="s">
        <x:v>1792</x:v>
      </x:c>
    </x:row>
    <x:row r="39856" spans="1:2">
      <x:c r="A39856" s="5" t="s">
        <x:v>40635</x:v>
      </x:c>
      <x:c r="B39856" s="5" t="s">
        <x:v>43791</x:v>
      </x:c>
    </x:row>
    <x:row r="39857" spans="1:2">
      <x:c r="A39857" s="5" t="s">
        <x:v>38129</x:v>
      </x:c>
      <x:c r="B39857" s="5" t="s">
        <x:v>43791</x:v>
      </x:c>
    </x:row>
    <x:row r="39858" spans="1:2">
      <x:c r="A39858" s="5" t="s">
        <x:v>40636</x:v>
      </x:c>
      <x:c r="B39858" s="5" t="s">
        <x:v>43756</x:v>
      </x:c>
    </x:row>
    <x:row r="39859" spans="1:2">
      <x:c r="A39859" s="5" t="s">
        <x:v>40594</x:v>
      </x:c>
      <x:c r="B39859" s="5" t="s">
        <x:v>21793</x:v>
      </x:c>
    </x:row>
    <x:row r="39860" spans="1:2">
      <x:c r="A39860" s="5" t="s">
        <x:v>38175</x:v>
      </x:c>
      <x:c r="B39860" s="5" t="s">
        <x:v>11041</x:v>
      </x:c>
    </x:row>
    <x:row r="39861" spans="1:2">
      <x:c r="A39861" s="5" t="s">
        <x:v>40624</x:v>
      </x:c>
      <x:c r="B39861" s="5" t="s">
        <x:v>11129</x:v>
      </x:c>
    </x:row>
    <x:row r="39862" spans="1:2">
      <x:c r="A39862" s="5" t="s">
        <x:v>38150</x:v>
      </x:c>
      <x:c r="B39862" s="5" t="s">
        <x:v>11118</x:v>
      </x:c>
    </x:row>
    <x:row r="39863" spans="1:2">
      <x:c r="A39863" s="5" t="s">
        <x:v>40627</x:v>
      </x:c>
      <x:c r="B39863" s="5" t="s">
        <x:v>1792</x:v>
      </x:c>
    </x:row>
    <x:row r="39864" spans="1:2">
      <x:c r="A39864" s="5" t="s">
        <x:v>40600</x:v>
      </x:c>
      <x:c r="B39864" s="5" t="s">
        <x:v>43724</x:v>
      </x:c>
    </x:row>
    <x:row r="39865" spans="1:2">
      <x:c r="A39865" s="5" t="s">
        <x:v>40626</x:v>
      </x:c>
      <x:c r="B39865" s="5" t="s">
        <x:v>10642</x:v>
      </x:c>
    </x:row>
    <x:row r="39866" spans="1:2">
      <x:c r="A39866" s="5" t="s">
        <x:v>40051</x:v>
      </x:c>
      <x:c r="B39866" s="5" t="s">
        <x:v>1792</x:v>
      </x:c>
    </x:row>
    <x:row r="39867" spans="1:2">
      <x:c r="A39867" s="5" t="s">
        <x:v>40648</x:v>
      </x:c>
      <x:c r="B39867" s="5" t="s">
        <x:v>43742</x:v>
      </x:c>
    </x:row>
    <x:row r="39868" spans="1:2">
      <x:c r="A39868" s="5" t="s">
        <x:v>40071</x:v>
      </x:c>
      <x:c r="B39868" s="5" t="s">
        <x:v>5820</x:v>
      </x:c>
    </x:row>
    <x:row r="39869" spans="1:2">
      <x:c r="A39869" s="5" t="s">
        <x:v>40634</x:v>
      </x:c>
      <x:c r="B39869" s="5" t="s">
        <x:v>5947</x:v>
      </x:c>
    </x:row>
    <x:row r="39870" spans="1:2">
      <x:c r="A39870" s="5" t="s">
        <x:v>40611</x:v>
      </x:c>
      <x:c r="B39870" s="5" t="s">
        <x:v>1792</x:v>
      </x:c>
    </x:row>
    <x:row r="39871" spans="1:2">
      <x:c r="A39871" s="5" t="s">
        <x:v>40649</x:v>
      </x:c>
      <x:c r="B39871" s="5" t="s">
        <x:v>43813</x:v>
      </x:c>
    </x:row>
    <x:row r="39872" spans="1:2">
      <x:c r="A39872" s="5" t="s">
        <x:v>40058</x:v>
      </x:c>
      <x:c r="B39872" s="5" t="s">
        <x:v>43789</x:v>
      </x:c>
    </x:row>
    <x:row r="39873" spans="1:2">
      <x:c r="A39873" s="5" t="s">
        <x:v>40057</x:v>
      </x:c>
      <x:c r="B39873" s="5" t="s">
        <x:v>62640</x:v>
      </x:c>
    </x:row>
    <x:row r="39874" spans="1:2">
      <x:c r="A39874" s="5" t="s">
        <x:v>53688</x:v>
      </x:c>
      <x:c r="B39874" s="5" t="s">
        <x:v>1792</x:v>
      </x:c>
    </x:row>
    <x:row r="39875" spans="1:2">
      <x:c r="A39875" s="5" t="s">
        <x:v>30866</x:v>
      </x:c>
      <x:c r="B39875" s="5" t="s">
        <x:v>25816</x:v>
      </x:c>
    </x:row>
    <x:row r="39876" spans="1:2">
      <x:c r="A39876" s="5" t="s">
        <x:v>40069</x:v>
      </x:c>
      <x:c r="B39876" s="5" t="s">
        <x:v>24662</x:v>
      </x:c>
    </x:row>
    <x:row r="39877" spans="1:2">
      <x:c r="A39877" s="5" t="s">
        <x:v>54977</x:v>
      </x:c>
      <x:c r="B39877" s="5" t="s">
        <x:v>32974</x:v>
      </x:c>
    </x:row>
    <x:row r="39878" spans="1:2">
      <x:c r="A39878" s="5" t="s">
        <x:v>40630</x:v>
      </x:c>
      <x:c r="B39878" s="5" t="s">
        <x:v>51994</x:v>
      </x:c>
    </x:row>
    <x:row r="39879" spans="1:2">
      <x:c r="A39879" s="5" t="s">
        <x:v>40075</x:v>
      </x:c>
      <x:c r="B39879" s="5" t="s">
        <x:v>52051</x:v>
      </x:c>
    </x:row>
    <x:row r="39880" spans="1:2">
      <x:c r="A39880" s="5" t="s">
        <x:v>32063</x:v>
      </x:c>
      <x:c r="B39880" s="5" t="s">
        <x:v>46370</x:v>
      </x:c>
    </x:row>
    <x:row r="39881" spans="1:2">
      <x:c r="A39881" s="5" t="s">
        <x:v>40087</x:v>
      </x:c>
      <x:c r="B39881" s="5" t="s">
        <x:v>422</x:v>
      </x:c>
    </x:row>
    <x:row r="39882" spans="1:2">
      <x:c r="A39882" s="5" t="s">
        <x:v>70366</x:v>
      </x:c>
      <x:c r="B39882" s="5" t="s">
        <x:v>422</x:v>
      </x:c>
    </x:row>
    <x:row r="39883" spans="1:2">
      <x:c r="A39883" s="5" t="s">
        <x:v>40068</x:v>
      </x:c>
      <x:c r="B39883" s="5" t="s">
        <x:v>1792</x:v>
      </x:c>
    </x:row>
    <x:row r="39884" spans="1:2">
      <x:c r="A39884" s="5" t="s">
        <x:v>40090</x:v>
      </x:c>
      <x:c r="B39884" s="5" t="s">
        <x:v>24669</x:v>
      </x:c>
    </x:row>
    <x:row r="39885" spans="1:2">
      <x:c r="A39885" s="5" t="s">
        <x:v>75510</x:v>
      </x:c>
      <x:c r="B39885" s="5" t="s">
        <x:v>24669</x:v>
      </x:c>
    </x:row>
    <x:row r="39886" spans="1:2">
      <x:c r="A39886" s="5" t="s">
        <x:v>40114</x:v>
      </x:c>
      <x:c r="B39886" s="5" t="s">
        <x:v>1208</x:v>
      </x:c>
    </x:row>
    <x:row r="39887" spans="1:2">
      <x:c r="A39887" s="5" t="s">
        <x:v>40053</x:v>
      </x:c>
      <x:c r="B39887" s="5" t="s">
        <x:v>62657</x:v>
      </x:c>
    </x:row>
    <x:row r="39888" spans="1:2">
      <x:c r="A39888" s="5" t="s">
        <x:v>40074</x:v>
      </x:c>
      <x:c r="B39888" s="5" t="s">
        <x:v>62657</x:v>
      </x:c>
    </x:row>
    <x:row r="39889" spans="1:2">
      <x:c r="A39889" s="5" t="s">
        <x:v>40094</x:v>
      </x:c>
      <x:c r="B39889" s="5" t="s">
        <x:v>43721</x:v>
      </x:c>
    </x:row>
    <x:row r="39890" spans="1:2">
      <x:c r="A39890" s="5" t="s">
        <x:v>40077</x:v>
      </x:c>
      <x:c r="B39890" s="5" t="s">
        <x:v>3655</x:v>
      </x:c>
    </x:row>
    <x:row r="39891" spans="1:2">
      <x:c r="A39891" s="5" t="s">
        <x:v>40084</x:v>
      </x:c>
      <x:c r="B39891" s="5" t="s">
        <x:v>39559</x:v>
      </x:c>
    </x:row>
    <x:row r="39892" spans="1:2">
      <x:c r="A39892" s="5" t="s">
        <x:v>40073</x:v>
      </x:c>
      <x:c r="B39892" s="5" t="s">
        <x:v>9540</x:v>
      </x:c>
    </x:row>
    <x:row r="39893" spans="1:2">
      <x:c r="A39893" s="5" t="s">
        <x:v>40067</x:v>
      </x:c>
      <x:c r="B39893" s="5" t="s">
        <x:v>33466</x:v>
      </x:c>
    </x:row>
    <x:row r="39894" spans="1:2">
      <x:c r="A39894" s="5" t="s">
        <x:v>40098</x:v>
      </x:c>
      <x:c r="B39894" s="5" t="s">
        <x:v>1792</x:v>
      </x:c>
    </x:row>
    <x:row r="39895" spans="1:2">
      <x:c r="A39895" s="5" t="s">
        <x:v>40070</x:v>
      </x:c>
      <x:c r="B39895" s="5" t="s">
        <x:v>9737</x:v>
      </x:c>
    </x:row>
    <x:row r="39896" spans="1:2">
      <x:c r="A39896" s="5" t="s">
        <x:v>40049</x:v>
      </x:c>
      <x:c r="B39896" s="5" t="s">
        <x:v>42475</x:v>
      </x:c>
    </x:row>
    <x:row r="39897" spans="1:2">
      <x:c r="A39897" s="5" t="s">
        <x:v>40081</x:v>
      </x:c>
      <x:c r="B39897" s="5" t="s">
        <x:v>11039</x:v>
      </x:c>
    </x:row>
    <x:row r="39898" spans="1:2">
      <x:c r="A39898" s="5" t="s">
        <x:v>40089</x:v>
      </x:c>
      <x:c r="B39898" s="5" t="s">
        <x:v>11073</x:v>
      </x:c>
    </x:row>
    <x:row r="39899" spans="1:2">
      <x:c r="A39899" s="5" t="s">
        <x:v>40076</x:v>
      </x:c>
      <x:c r="B39899" s="5" t="s">
        <x:v>44328</x:v>
      </x:c>
    </x:row>
    <x:row r="39900" spans="1:2">
      <x:c r="A39900" s="5" t="s">
        <x:v>58353</x:v>
      </x:c>
      <x:c r="B39900" s="5" t="s">
        <x:v>43748</x:v>
      </x:c>
    </x:row>
    <x:row r="39901" spans="1:2">
      <x:c r="A39901" s="5" t="s">
        <x:v>74637</x:v>
      </x:c>
      <x:c r="B39901" s="5" t="s">
        <x:v>41530</x:v>
      </x:c>
    </x:row>
    <x:row r="39902" spans="1:2">
      <x:c r="A39902" s="5" t="s">
        <x:v>40080</x:v>
      </x:c>
      <x:c r="B39902" s="5" t="s">
        <x:v>41990</x:v>
      </x:c>
    </x:row>
    <x:row r="39903" spans="1:2">
      <x:c r="A39903" s="5" t="s">
        <x:v>40092</x:v>
      </x:c>
      <x:c r="B39903" s="5" t="s">
        <x:v>1282</x:v>
      </x:c>
    </x:row>
    <x:row r="39904" spans="1:2">
      <x:c r="A39904" s="5" t="s">
        <x:v>40104</x:v>
      </x:c>
      <x:c r="B39904" s="5" t="s">
        <x:v>62610</x:v>
      </x:c>
    </x:row>
    <x:row r="39905" spans="1:2">
      <x:c r="A39905" s="5" t="s">
        <x:v>40095</x:v>
      </x:c>
      <x:c r="B39905" s="5" t="s">
        <x:v>39597</x:v>
      </x:c>
    </x:row>
    <x:row r="39906" spans="1:2">
      <x:c r="A39906" s="5" t="s">
        <x:v>56928</x:v>
      </x:c>
      <x:c r="B39906" s="5" t="s">
        <x:v>10636</x:v>
      </x:c>
    </x:row>
    <x:row r="39907" spans="1:2">
      <x:c r="A39907" s="5" t="s">
        <x:v>62438</x:v>
      </x:c>
      <x:c r="B39907" s="5" t="s">
        <x:v>1792</x:v>
      </x:c>
    </x:row>
    <x:row r="39908" spans="1:2">
      <x:c r="A39908" s="5" t="s">
        <x:v>40083</x:v>
      </x:c>
      <x:c r="B39908" s="5" t="s">
        <x:v>10655</x:v>
      </x:c>
    </x:row>
    <x:row r="39909" spans="1:2">
      <x:c r="A39909" s="5" t="s">
        <x:v>61546</x:v>
      </x:c>
      <x:c r="B39909" s="5" t="s">
        <x:v>11044</x:v>
      </x:c>
    </x:row>
    <x:row r="39910" spans="1:2">
      <x:c r="A39910" s="5" t="s">
        <x:v>40659</x:v>
      </x:c>
      <x:c r="B39910" s="5" t="s">
        <x:v>1792</x:v>
      </x:c>
    </x:row>
    <x:row r="39911" spans="1:2">
      <x:c r="A39911" s="5" t="s">
        <x:v>40644</x:v>
      </x:c>
      <x:c r="B39911" s="5" t="s">
        <x:v>1792</x:v>
      </x:c>
    </x:row>
    <x:row r="39912" spans="1:2">
      <x:c r="A39912" s="5" t="s">
        <x:v>58148</x:v>
      </x:c>
      <x:c r="B39912" s="5" t="s">
        <x:v>33379</x:v>
      </x:c>
    </x:row>
    <x:row r="39913" spans="1:2">
      <x:c r="A39913" s="5" t="s">
        <x:v>40651</x:v>
      </x:c>
      <x:c r="B39913" s="5" t="s">
        <x:v>24672</x:v>
      </x:c>
    </x:row>
    <x:row r="39914" spans="1:2">
      <x:c r="A39914" s="5" t="s">
        <x:v>40091</x:v>
      </x:c>
      <x:c r="B39914" s="5" t="s">
        <x:v>6400</x:v>
      </x:c>
    </x:row>
    <x:row r="39915" spans="1:2">
      <x:c r="A39915" s="5" t="s">
        <x:v>46138</x:v>
      </x:c>
      <x:c r="B39915" s="5" t="s">
        <x:v>1792</x:v>
      </x:c>
    </x:row>
    <x:row r="39916" spans="1:2">
      <x:c r="A39916" s="5" t="s">
        <x:v>50904</x:v>
      </x:c>
      <x:c r="B39916" s="5" t="s">
        <x:v>43658</x:v>
      </x:c>
    </x:row>
    <x:row r="39917" spans="1:2">
      <x:c r="A39917" s="5" t="s">
        <x:v>14082</x:v>
      </x:c>
      <x:c r="B39917" s="5" t="s">
        <x:v>1792</x:v>
      </x:c>
    </x:row>
    <x:row r="39918" spans="1:2">
      <x:c r="A39918" s="5" t="s">
        <x:v>40086</x:v>
      </x:c>
      <x:c r="B39918" s="5" t="s">
        <x:v>9931</x:v>
      </x:c>
    </x:row>
    <x:row r="39919" spans="1:2">
      <x:c r="A39919" s="5" t="s">
        <x:v>40060</x:v>
      </x:c>
      <x:c r="B39919" s="5" t="s">
        <x:v>1792</x:v>
      </x:c>
    </x:row>
    <x:row r="39920" spans="1:2">
      <x:c r="A39920" s="5" t="s">
        <x:v>50642</x:v>
      </x:c>
      <x:c r="B39920" s="5" t="s">
        <x:v>43738</x:v>
      </x:c>
    </x:row>
    <x:row r="39921" spans="1:2">
      <x:c r="A39921" s="5" t="s">
        <x:v>40072</x:v>
      </x:c>
      <x:c r="B39921" s="5" t="s">
        <x:v>42331</x:v>
      </x:c>
    </x:row>
    <x:row r="39922" spans="1:2">
      <x:c r="A39922" s="5" t="s">
        <x:v>40665</x:v>
      </x:c>
      <x:c r="B39922" s="5" t="s">
        <x:v>62622</x:v>
      </x:c>
    </x:row>
    <x:row r="39923" spans="1:2">
      <x:c r="A39923" s="5" t="s">
        <x:v>40093</x:v>
      </x:c>
      <x:c r="B39923" s="5" t="s">
        <x:v>21056</x:v>
      </x:c>
    </x:row>
    <x:row r="39924" spans="1:2">
      <x:c r="A39924" s="5" t="s">
        <x:v>40684</x:v>
      </x:c>
      <x:c r="B39924" s="5" t="s">
        <x:v>42520</x:v>
      </x:c>
    </x:row>
    <x:row r="39925" spans="1:2">
      <x:c r="A39925" s="5" t="s">
        <x:v>40645</x:v>
      </x:c>
      <x:c r="B39925" s="5" t="s">
        <x:v>44251</x:v>
      </x:c>
    </x:row>
    <x:row r="39926" spans="1:2">
      <x:c r="A39926" s="5" t="s">
        <x:v>40671</x:v>
      </x:c>
      <x:c r="B39926" s="5" t="s">
        <x:v>39665</x:v>
      </x:c>
    </x:row>
    <x:row r="39927" spans="1:2">
      <x:c r="A39927" s="5" t="s">
        <x:v>40065</x:v>
      </x:c>
      <x:c r="B39927" s="5" t="s">
        <x:v>11081</x:v>
      </x:c>
    </x:row>
    <x:row r="39928" spans="1:2">
      <x:c r="A39928" s="5" t="s">
        <x:v>40652</x:v>
      </x:c>
      <x:c r="B39928" s="5" t="s">
        <x:v>62687</x:v>
      </x:c>
    </x:row>
    <x:row r="39929" spans="1:2">
      <x:c r="A39929" s="5" t="s">
        <x:v>56419</x:v>
      </x:c>
      <x:c r="B39929" s="5" t="s">
        <x:v>43744</x:v>
      </x:c>
    </x:row>
    <x:row r="39930" spans="1:2">
      <x:c r="A39930" s="5" t="s">
        <x:v>40674</x:v>
      </x:c>
      <x:c r="B39930" s="5" t="s">
        <x:v>21048</x:v>
      </x:c>
    </x:row>
    <x:row r="39931" spans="1:2">
      <x:c r="A39931" s="5" t="s">
        <x:v>40641</x:v>
      </x:c>
      <x:c r="B39931" s="5" t="s">
        <x:v>11058</x:v>
      </x:c>
    </x:row>
    <x:row r="39932" spans="1:2">
      <x:c r="A39932" s="5" t="s">
        <x:v>40660</x:v>
      </x:c>
      <x:c r="B39932" s="5" t="s">
        <x:v>38576</x:v>
      </x:c>
    </x:row>
    <x:row r="39933" spans="1:2">
      <x:c r="A39933" s="5" t="s">
        <x:v>40647</x:v>
      </x:c>
      <x:c r="B39933" s="5" t="s">
        <x:v>43706</x:v>
      </x:c>
    </x:row>
    <x:row r="39934" spans="1:2">
      <x:c r="A39934" s="5" t="s">
        <x:v>40643</x:v>
      </x:c>
      <x:c r="B39934" s="5" t="s">
        <x:v>276</x:v>
      </x:c>
    </x:row>
    <x:row r="39935" spans="1:2">
      <x:c r="A39935" s="5" t="s">
        <x:v>69060</x:v>
      </x:c>
      <x:c r="B39935" s="5" t="s">
        <x:v>27911</x:v>
      </x:c>
    </x:row>
    <x:row r="39936" spans="1:2">
      <x:c r="A39936" s="5" t="s">
        <x:v>59406</x:v>
      </x:c>
      <x:c r="B39936" s="5" t="s">
        <x:v>43828</x:v>
      </x:c>
    </x:row>
    <x:row r="39937" spans="1:2">
      <x:c r="A39937" s="5" t="s">
        <x:v>40639</x:v>
      </x:c>
      <x:c r="B39937" s="5" t="s">
        <x:v>32930</x:v>
      </x:c>
    </x:row>
    <x:row r="39938" spans="1:2">
      <x:c r="A39938" s="5" t="s">
        <x:v>40658</x:v>
      </x:c>
      <x:c r="B39938" s="5" t="s">
        <x:v>55346</x:v>
      </x:c>
    </x:row>
    <x:row r="39939" spans="1:2">
      <x:c r="A39939" s="5" t="s">
        <x:v>40657</x:v>
      </x:c>
      <x:c r="B39939" s="5" t="s">
        <x:v>711</x:v>
      </x:c>
    </x:row>
    <x:row r="39940" spans="1:2">
      <x:c r="A39940" s="5" t="s">
        <x:v>40666</x:v>
      </x:c>
      <x:c r="B39940" s="5" t="s">
        <x:v>7267</x:v>
      </x:c>
    </x:row>
    <x:row r="39941" spans="1:2">
      <x:c r="A39941" s="5" t="s">
        <x:v>40667</x:v>
      </x:c>
      <x:c r="B39941" s="5" t="s">
        <x:v>7320</x:v>
      </x:c>
    </x:row>
    <x:row r="39942" spans="1:2">
      <x:c r="A39942" s="5" t="s">
        <x:v>40663</x:v>
      </x:c>
      <x:c r="B39942" s="5" t="s">
        <x:v>24777</x:v>
      </x:c>
    </x:row>
    <x:row r="39943" spans="1:2">
      <x:c r="A39943" s="5" t="s">
        <x:v>40699</x:v>
      </x:c>
      <x:c r="B39943" s="5" t="s">
        <x:v>24777</x:v>
      </x:c>
    </x:row>
    <x:row r="39944" spans="1:2">
      <x:c r="A39944" s="5" t="s">
        <x:v>40664</x:v>
      </x:c>
      <x:c r="B39944" s="5" t="s">
        <x:v>1792</x:v>
      </x:c>
    </x:row>
    <x:row r="39945" spans="1:2">
      <x:c r="A39945" s="5" t="s">
        <x:v>40655</x:v>
      </x:c>
      <x:c r="B39945" s="5" t="s">
        <x:v>1792</x:v>
      </x:c>
    </x:row>
    <x:row r="39946" spans="1:2">
      <x:c r="A39946" s="5" t="s">
        <x:v>40698</x:v>
      </x:c>
      <x:c r="B39946" s="5" t="s">
        <x:v>25032</x:v>
      </x:c>
    </x:row>
    <x:row r="39947" spans="1:2">
      <x:c r="A39947" s="5" t="s">
        <x:v>40700</x:v>
      </x:c>
      <x:c r="B39947" s="5" t="s">
        <x:v>43743</x:v>
      </x:c>
    </x:row>
    <x:row r="39948" spans="1:2">
      <x:c r="A39948" s="5" t="s">
        <x:v>40668</x:v>
      </x:c>
      <x:c r="B39948" s="5" t="s">
        <x:v>9163</x:v>
      </x:c>
    </x:row>
    <x:row r="39949" spans="1:2">
      <x:c r="A39949" s="5" t="s">
        <x:v>40683</x:v>
      </x:c>
      <x:c r="B39949" s="5" t="s">
        <x:v>10502</x:v>
      </x:c>
    </x:row>
    <x:row r="39950" spans="1:2">
      <x:c r="A39950" s="5" t="s">
        <x:v>40688</x:v>
      </x:c>
      <x:c r="B39950" s="5" t="s">
        <x:v>1792</x:v>
      </x:c>
    </x:row>
    <x:row r="39951" spans="1:2">
      <x:c r="A39951" s="5" t="s">
        <x:v>40670</x:v>
      </x:c>
      <x:c r="B39951" s="5" t="s">
        <x:v>43851</x:v>
      </x:c>
    </x:row>
    <x:row r="39952" spans="1:2">
      <x:c r="A39952" s="5" t="s">
        <x:v>40702</x:v>
      </x:c>
      <x:c r="B39952" s="5" t="s">
        <x:v>11029</x:v>
      </x:c>
    </x:row>
    <x:row r="39953" spans="1:2">
      <x:c r="A39953" s="5" t="s">
        <x:v>40703</x:v>
      </x:c>
      <x:c r="B39953" s="5" t="s">
        <x:v>43770</x:v>
      </x:c>
    </x:row>
    <x:row r="39954" spans="1:2">
      <x:c r="A39954" s="5" t="s">
        <x:v>40691</x:v>
      </x:c>
      <x:c r="B39954" s="5" t="s">
        <x:v>32841</x:v>
      </x:c>
    </x:row>
    <x:row r="39955" spans="1:2">
      <x:c r="A39955" s="5" t="s">
        <x:v>40705</x:v>
      </x:c>
      <x:c r="B39955" s="5" t="s">
        <x:v>52597</x:v>
      </x:c>
    </x:row>
    <x:row r="39956" spans="1:2">
      <x:c r="A39956" s="5" t="s">
        <x:v>40686</x:v>
      </x:c>
      <x:c r="B39956" s="5" t="s">
        <x:v>43769</x:v>
      </x:c>
    </x:row>
    <x:row r="39957" spans="1:2">
      <x:c r="A39957" s="5" t="s">
        <x:v>40707</x:v>
      </x:c>
      <x:c r="B39957" s="5" t="s">
        <x:v>51688</x:v>
      </x:c>
    </x:row>
    <x:row r="39958" spans="1:2">
      <x:c r="A39958" s="5" t="s">
        <x:v>40710</x:v>
      </x:c>
      <x:c r="B39958" s="5" t="s">
        <x:v>1792</x:v>
      </x:c>
    </x:row>
    <x:row r="39959" spans="1:2">
      <x:c r="A39959" s="5" t="s">
        <x:v>40656</x:v>
      </x:c>
      <x:c r="B39959" s="5" t="s">
        <x:v>1792</x:v>
      </x:c>
    </x:row>
    <x:row r="39960" spans="1:2">
      <x:c r="A39960" s="5" t="s">
        <x:v>40692</x:v>
      </x:c>
      <x:c r="B39960" s="5" t="s">
        <x:v>10273</x:v>
      </x:c>
    </x:row>
    <x:row r="39961" spans="1:2">
      <x:c r="A39961" s="5" t="s">
        <x:v>40676</x:v>
      </x:c>
      <x:c r="B39961" s="5" t="s">
        <x:v>9334</x:v>
      </x:c>
    </x:row>
    <x:row r="39962" spans="1:2">
      <x:c r="A39962" s="5" t="s">
        <x:v>40662</x:v>
      </x:c>
      <x:c r="B39962" s="5" t="s">
        <x:v>52149</x:v>
      </x:c>
    </x:row>
    <x:row r="39963" spans="1:2">
      <x:c r="A39963" s="5" t="s">
        <x:v>40685</x:v>
      </x:c>
      <x:c r="B39963" s="5" t="s">
        <x:v>286</x:v>
      </x:c>
    </x:row>
    <x:row r="39964" spans="1:2">
      <x:c r="A39964" s="5" t="s">
        <x:v>58674</x:v>
      </x:c>
      <x:c r="B39964" s="5" t="s">
        <x:v>16295</x:v>
      </x:c>
    </x:row>
    <x:row r="39965" spans="1:2">
      <x:c r="A39965" s="5" t="s">
        <x:v>40701</x:v>
      </x:c>
      <x:c r="B39965" s="5" t="s">
        <x:v>24629</x:v>
      </x:c>
    </x:row>
    <x:row r="39966" spans="1:2">
      <x:c r="A39966" s="5" t="s">
        <x:v>40675</x:v>
      </x:c>
      <x:c r="B39966" s="5" t="s">
        <x:v>62634</x:v>
      </x:c>
    </x:row>
    <x:row r="39967" spans="1:2">
      <x:c r="A39967" s="5" t="s">
        <x:v>40672</x:v>
      </x:c>
      <x:c r="B39967" s="5" t="s">
        <x:v>1792</x:v>
      </x:c>
    </x:row>
    <x:row r="39968" spans="1:2">
      <x:c r="A39968" s="5" t="s">
        <x:v>23683</x:v>
      </x:c>
      <x:c r="B39968" s="5" t="s">
        <x:v>3939</x:v>
      </x:c>
    </x:row>
    <x:row r="39969" spans="1:2">
      <x:c r="A39969" s="5" t="s">
        <x:v>54006</x:v>
      </x:c>
      <x:c r="B39969" s="5" t="s">
        <x:v>1792</x:v>
      </x:c>
    </x:row>
    <x:row r="39970" spans="1:2">
      <x:c r="A39970" s="5" t="s">
        <x:v>40687</x:v>
      </x:c>
      <x:c r="B39970" s="5" t="s">
        <x:v>1792</x:v>
      </x:c>
    </x:row>
    <x:row r="39971" spans="1:2">
      <x:c r="A39971" s="5" t="s">
        <x:v>40718</x:v>
      </x:c>
      <x:c r="B39971" s="5" t="s">
        <x:v>51936</x:v>
      </x:c>
    </x:row>
    <x:row r="39972" spans="1:2">
      <x:c r="A39972" s="5" t="s">
        <x:v>40716</x:v>
      </x:c>
      <x:c r="B39972" s="5" t="s">
        <x:v>43831</x:v>
      </x:c>
    </x:row>
    <x:row r="39973" spans="1:2">
      <x:c r="A39973" s="5" t="s">
        <x:v>40715</x:v>
      </x:c>
      <x:c r="B39973" s="5" t="s">
        <x:v>43834</x:v>
      </x:c>
    </x:row>
    <x:row r="39974" spans="1:2">
      <x:c r="A39974" s="5" t="s">
        <x:v>40706</x:v>
      </x:c>
      <x:c r="B39974" s="5" t="s">
        <x:v>43824</x:v>
      </x:c>
    </x:row>
    <x:row r="39975" spans="1:2">
      <x:c r="A39975" s="5" t="s">
        <x:v>40717</x:v>
      </x:c>
      <x:c r="B39975" s="5" t="s">
        <x:v>10270</x:v>
      </x:c>
    </x:row>
    <x:row r="39976" spans="1:2">
      <x:c r="A39976" s="5" t="s">
        <x:v>74139</x:v>
      </x:c>
      <x:c r="B39976" s="5" t="s">
        <x:v>43805</x:v>
      </x:c>
    </x:row>
    <x:row r="39977" spans="1:2">
      <x:c r="A39977" s="5" t="s">
        <x:v>40729</x:v>
      </x:c>
      <x:c r="B39977" s="5" t="s">
        <x:v>5435</x:v>
      </x:c>
    </x:row>
    <x:row r="39978" spans="1:2">
      <x:c r="A39978" s="5" t="s">
        <x:v>24339</x:v>
      </x:c>
      <x:c r="B39978" s="5" t="s">
        <x:v>5007</x:v>
      </x:c>
    </x:row>
    <x:row r="39979" spans="1:2">
      <x:c r="A39979" s="5" t="s">
        <x:v>40677</x:v>
      </x:c>
      <x:c r="B39979" s="5" t="s">
        <x:v>41450</x:v>
      </x:c>
    </x:row>
    <x:row r="39980" spans="1:2">
      <x:c r="A39980" s="5" t="s">
        <x:v>40696</x:v>
      </x:c>
      <x:c r="B39980" s="5" t="s">
        <x:v>65600</x:v>
      </x:c>
    </x:row>
    <x:row r="39981" spans="1:2">
      <x:c r="A39981" s="5" t="s">
        <x:v>40723</x:v>
      </x:c>
      <x:c r="B39981" s="5" t="s">
        <x:v>11087</x:v>
      </x:c>
    </x:row>
    <x:row r="39982" spans="1:2">
      <x:c r="A39982" s="5" t="s">
        <x:v>40689</x:v>
      </x:c>
      <x:c r="B39982" s="5" t="s">
        <x:v>33475</x:v>
      </x:c>
    </x:row>
    <x:row r="39983" spans="1:2">
      <x:c r="A39983" s="5" t="s">
        <x:v>40680</x:v>
      </x:c>
      <x:c r="B39983" s="5" t="s">
        <x:v>51881</x:v>
      </x:c>
    </x:row>
    <x:row r="39984" spans="1:2">
      <x:c r="A39984" s="5" t="s">
        <x:v>23209</x:v>
      </x:c>
      <x:c r="B39984" s="5" t="s">
        <x:v>26966</x:v>
      </x:c>
    </x:row>
    <x:row r="39985" spans="1:2">
      <x:c r="A39985" s="5" t="s">
        <x:v>40713</x:v>
      </x:c>
      <x:c r="B39985" s="5" t="s">
        <x:v>11156</x:v>
      </x:c>
    </x:row>
    <x:row r="39986" spans="1:2">
      <x:c r="A39986" s="5" t="s">
        <x:v>70444</x:v>
      </x:c>
      <x:c r="B39986" s="5" t="s">
        <x:v>52515</x:v>
      </x:c>
    </x:row>
    <x:row r="39987" spans="1:2">
      <x:c r="A39987" s="5" t="s">
        <x:v>40722</x:v>
      </x:c>
      <x:c r="B39987" s="5" t="s">
        <x:v>32958</x:v>
      </x:c>
    </x:row>
    <x:row r="39988" spans="1:2">
      <x:c r="A39988" s="5" t="s">
        <x:v>40681</x:v>
      </x:c>
      <x:c r="B39988" s="5" t="s">
        <x:v>10088</x:v>
      </x:c>
    </x:row>
    <x:row r="39989" spans="1:2">
      <x:c r="A39989" s="5" t="s">
        <x:v>26337</x:v>
      </x:c>
      <x:c r="B39989" s="5" t="s">
        <x:v>1792</x:v>
      </x:c>
    </x:row>
    <x:row r="39990" spans="1:2">
      <x:c r="A39990" s="5" t="s">
        <x:v>28486</x:v>
      </x:c>
      <x:c r="B39990" s="5" t="s">
        <x:v>20799</x:v>
      </x:c>
    </x:row>
    <x:row r="39991" spans="1:2">
      <x:c r="A39991" s="5" t="s">
        <x:v>40704</x:v>
      </x:c>
      <x:c r="B39991" s="5" t="s">
        <x:v>1792</x:v>
      </x:c>
    </x:row>
    <x:row r="39992" spans="1:2">
      <x:c r="A39992" s="5" t="s">
        <x:v>40757</x:v>
      </x:c>
      <x:c r="B39992" s="5" t="s">
        <x:v>11097</x:v>
      </x:c>
    </x:row>
    <x:row r="39993" spans="1:2">
      <x:c r="A39993" s="5" t="s">
        <x:v>59485</x:v>
      </x:c>
      <x:c r="B39993" s="5" t="s">
        <x:v>3831</x:v>
      </x:c>
    </x:row>
    <x:row r="39994" spans="1:2">
      <x:c r="A39994" s="5" t="s">
        <x:v>59749</x:v>
      </x:c>
      <x:c r="B39994" s="5" t="s">
        <x:v>11080</x:v>
      </x:c>
    </x:row>
    <x:row r="39995" spans="1:2">
      <x:c r="A39995" s="5" t="s">
        <x:v>40733</x:v>
      </x:c>
      <x:c r="B39995" s="5" t="s">
        <x:v>43811</x:v>
      </x:c>
    </x:row>
    <x:row r="39996" spans="1:2">
      <x:c r="A39996" s="5" t="s">
        <x:v>40709</x:v>
      </x:c>
      <x:c r="B39996" s="5" t="s">
        <x:v>27888</x:v>
      </x:c>
    </x:row>
    <x:row r="39997" spans="1:2">
      <x:c r="A39997" s="5" t="s">
        <x:v>22370</x:v>
      </x:c>
      <x:c r="B39997" s="5" t="s">
        <x:v>44567</x:v>
      </x:c>
    </x:row>
    <x:row r="39998" spans="1:2">
      <x:c r="A39998" s="5" t="s">
        <x:v>40690</x:v>
      </x:c>
      <x:c r="B39998" s="5" t="s">
        <x:v>42291</x:v>
      </x:c>
    </x:row>
    <x:row r="39999" spans="1:2">
      <x:c r="A39999" s="5" t="s">
        <x:v>40737</x:v>
      </x:c>
      <x:c r="B39999" s="5" t="s">
        <x:v>62682</x:v>
      </x:c>
    </x:row>
    <x:row r="40000" spans="1:2">
      <x:c r="A40000" s="5" t="s">
        <x:v>40712</x:v>
      </x:c>
      <x:c r="B40000" s="5" t="s">
        <x:v>258</x:v>
      </x:c>
    </x:row>
    <x:row r="40001" spans="1:2">
      <x:c r="A40001" s="5" t="s">
        <x:v>40738</x:v>
      </x:c>
      <x:c r="B40001" s="5" t="s">
        <x:v>26859</x:v>
      </x:c>
    </x:row>
    <x:row r="40002" spans="1:2">
      <x:c r="A40002" s="5" t="s">
        <x:v>71090</x:v>
      </x:c>
      <x:c r="B40002" s="5" t="s">
        <x:v>1792</x:v>
      </x:c>
    </x:row>
    <x:row r="40003" spans="1:2">
      <x:c r="A40003" s="5" t="s">
        <x:v>40744</x:v>
      </x:c>
      <x:c r="B40003" s="5" t="s">
        <x:v>41610</x:v>
      </x:c>
    </x:row>
    <x:row r="40004" spans="1:2">
      <x:c r="A40004" s="5" t="s">
        <x:v>74222</x:v>
      </x:c>
      <x:c r="B40004" s="5" t="s">
        <x:v>4858</x:v>
      </x:c>
    </x:row>
    <x:row r="40005" spans="1:2">
      <x:c r="A40005" s="5" t="s">
        <x:v>40725</x:v>
      </x:c>
      <x:c r="B40005" s="5" t="s">
        <x:v>33377</x:v>
      </x:c>
    </x:row>
    <x:row r="40006" spans="1:2">
      <x:c r="A40006" s="5" t="s">
        <x:v>40724</x:v>
      </x:c>
      <x:c r="B40006" s="5" t="s">
        <x:v>25363</x:v>
      </x:c>
    </x:row>
    <x:row r="40007" spans="1:2">
      <x:c r="A40007" s="5" t="s">
        <x:v>40749</x:v>
      </x:c>
      <x:c r="B40007" s="5" t="s">
        <x:v>32899</x:v>
      </x:c>
    </x:row>
    <x:row r="40008" spans="1:2">
      <x:c r="A40008" s="5" t="s">
        <x:v>40714</x:v>
      </x:c>
      <x:c r="B40008" s="5" t="s">
        <x:v>1792</x:v>
      </x:c>
    </x:row>
    <x:row r="40009" spans="1:2">
      <x:c r="A40009" s="5" t="s">
        <x:v>40743</x:v>
      </x:c>
      <x:c r="B40009" s="5" t="s">
        <x:v>43786</x:v>
      </x:c>
    </x:row>
    <x:row r="40010" spans="1:2">
      <x:c r="A40010" s="5" t="s">
        <x:v>40736</x:v>
      </x:c>
      <x:c r="B40010" s="5" t="s">
        <x:v>39485</x:v>
      </x:c>
    </x:row>
    <x:row r="40011" spans="1:2">
      <x:c r="A40011" s="5" t="s">
        <x:v>40720</x:v>
      </x:c>
      <x:c r="B40011" s="5" t="s">
        <x:v>52212</x:v>
      </x:c>
    </x:row>
    <x:row r="40012" spans="1:2">
      <x:c r="A40012" s="5" t="s">
        <x:v>40697</x:v>
      </x:c>
      <x:c r="B40012" s="5" t="s">
        <x:v>43778</x:v>
      </x:c>
    </x:row>
    <x:row r="40013" spans="1:2">
      <x:c r="A40013" s="5" t="s">
        <x:v>40721</x:v>
      </x:c>
      <x:c r="B40013" s="5" t="s">
        <x:v>1792</x:v>
      </x:c>
    </x:row>
    <x:row r="40014" spans="1:2">
      <x:c r="A40014" s="5" t="s">
        <x:v>38267</x:v>
      </x:c>
      <x:c r="B40014" s="5" t="s">
        <x:v>32514</x:v>
      </x:c>
    </x:row>
    <x:row r="40015" spans="1:2">
      <x:c r="A40015" s="5" t="s">
        <x:v>40768</x:v>
      </x:c>
      <x:c r="B40015" s="5" t="s">
        <x:v>33400</x:v>
      </x:c>
    </x:row>
    <x:row r="40016" spans="1:2">
      <x:c r="A40016" s="5" t="s">
        <x:v>40763</x:v>
      </x:c>
      <x:c r="B40016" s="5" t="s">
        <x:v>1600</x:v>
      </x:c>
    </x:row>
    <x:row r="40017" spans="1:2">
      <x:c r="A40017" s="5" t="s">
        <x:v>40745</x:v>
      </x:c>
      <x:c r="B40017" s="5" t="s">
        <x:v>1792</x:v>
      </x:c>
    </x:row>
    <x:row r="40018" spans="1:2">
      <x:c r="A40018" s="5" t="s">
        <x:v>40726</x:v>
      </x:c>
      <x:c r="B40018" s="5" t="s">
        <x:v>1792</x:v>
      </x:c>
    </x:row>
    <x:row r="40019" spans="1:2">
      <x:c r="A40019" s="5" t="s">
        <x:v>73304</x:v>
      </x:c>
      <x:c r="B40019" s="5" t="s">
        <x:v>41677</x:v>
      </x:c>
    </x:row>
    <x:row r="40020" spans="1:2">
      <x:c r="A40020" s="5" t="s">
        <x:v>40750</x:v>
      </x:c>
      <x:c r="B40020" s="5" t="s">
        <x:v>1792</x:v>
      </x:c>
    </x:row>
    <x:row r="40021" spans="1:2">
      <x:c r="A40021" s="5" t="s">
        <x:v>40740</x:v>
      </x:c>
      <x:c r="B40021" s="5" t="s">
        <x:v>43759</x:v>
      </x:c>
    </x:row>
    <x:row r="40022" spans="1:2">
      <x:c r="A40022" s="5" t="s">
        <x:v>40730</x:v>
      </x:c>
      <x:c r="B40022" s="5" t="s">
        <x:v>25494</x:v>
      </x:c>
    </x:row>
    <x:row r="40023" spans="1:2">
      <x:c r="A40023" s="5" t="s">
        <x:v>40754</x:v>
      </x:c>
      <x:c r="B40023" s="5" t="s">
        <x:v>11057</x:v>
      </x:c>
    </x:row>
    <x:row r="40024" spans="1:2">
      <x:c r="A40024" s="5" t="s">
        <x:v>40759</x:v>
      </x:c>
      <x:c r="B40024" s="5" t="s">
        <x:v>1792</x:v>
      </x:c>
    </x:row>
    <x:row r="40025" spans="1:2">
      <x:c r="A40025" s="5" t="s">
        <x:v>40765</x:v>
      </x:c>
      <x:c r="B40025" s="5" t="s">
        <x:v>43762</x:v>
      </x:c>
    </x:row>
    <x:row r="40026" spans="1:2">
      <x:c r="A40026" s="5" t="s">
        <x:v>40727</x:v>
      </x:c>
      <x:c r="B40026" s="5" t="s">
        <x:v>1792</x:v>
      </x:c>
    </x:row>
    <x:row r="40027" spans="1:2">
      <x:c r="A40027" s="5" t="s">
        <x:v>40758</x:v>
      </x:c>
      <x:c r="B40027" s="5" t="s">
        <x:v>42520</x:v>
      </x:c>
    </x:row>
    <x:row r="40028" spans="1:2">
      <x:c r="A40028" s="5" t="s">
        <x:v>40751</x:v>
      </x:c>
      <x:c r="B40028" s="5" t="s">
        <x:v>55426</x:v>
      </x:c>
    </x:row>
    <x:row r="40029" spans="1:2">
      <x:c r="A40029" s="5" t="s">
        <x:v>40747</x:v>
      </x:c>
      <x:c r="B40029" s="5" t="s">
        <x:v>4538</x:v>
      </x:c>
    </x:row>
    <x:row r="40030" spans="1:2">
      <x:c r="A40030" s="5" t="s">
        <x:v>74188</x:v>
      </x:c>
      <x:c r="B40030" s="5" t="s">
        <x:v>43812</x:v>
      </x:c>
    </x:row>
    <x:row r="40031" spans="1:2">
      <x:c r="A40031" s="5" t="s">
        <x:v>40732</x:v>
      </x:c>
      <x:c r="B40031" s="5" t="s">
        <x:v>24738</x:v>
      </x:c>
    </x:row>
    <x:row r="40032" spans="1:2">
      <x:c r="A40032" s="5" t="s">
        <x:v>69225</x:v>
      </x:c>
      <x:c r="B40032" s="5" t="s">
        <x:v>62672</x:v>
      </x:c>
    </x:row>
    <x:row r="40033" spans="1:2">
      <x:c r="A40033" s="5" t="s">
        <x:v>40760</x:v>
      </x:c>
      <x:c r="B40033" s="5" t="s">
        <x:v>43844</x:v>
      </x:c>
    </x:row>
    <x:row r="40034" spans="1:2">
      <x:c r="A40034" s="5" t="s">
        <x:v>40735</x:v>
      </x:c>
      <x:c r="B40034" s="5" t="s">
        <x:v>1792</x:v>
      </x:c>
    </x:row>
    <x:row r="40035" spans="1:2">
      <x:c r="A40035" s="5" t="s">
        <x:v>74130</x:v>
      </x:c>
      <x:c r="B40035" s="5" t="s">
        <x:v>33295</x:v>
      </x:c>
    </x:row>
    <x:row r="40036" spans="1:2">
      <x:c r="A40036" s="5" t="s">
        <x:v>40764</x:v>
      </x:c>
      <x:c r="B40036" s="5" t="s">
        <x:v>62697</x:v>
      </x:c>
    </x:row>
    <x:row r="40037" spans="1:2">
      <x:c r="A40037" s="5" t="s">
        <x:v>40755</x:v>
      </x:c>
      <x:c r="B40037" s="5" t="s">
        <x:v>65235</x:v>
      </x:c>
    </x:row>
    <x:row r="40038" spans="1:2">
      <x:c r="A40038" s="5" t="s">
        <x:v>40719</x:v>
      </x:c>
      <x:c r="B40038" s="5" t="s">
        <x:v>21142</x:v>
      </x:c>
    </x:row>
    <x:row r="40039" spans="1:2">
      <x:c r="A40039" s="5" t="s">
        <x:v>40137</x:v>
      </x:c>
      <x:c r="B40039" s="5" t="s">
        <x:v>1201</x:v>
      </x:c>
    </x:row>
    <x:row r="40040" spans="1:2">
      <x:c r="A40040" s="5" t="s">
        <x:v>40762</x:v>
      </x:c>
      <x:c r="B40040" s="5" t="s">
        <x:v>43741</x:v>
      </x:c>
    </x:row>
    <x:row r="40041" spans="1:2">
      <x:c r="A40041" s="5" t="s">
        <x:v>40127</x:v>
      </x:c>
      <x:c r="B40041" s="5" t="s">
        <x:v>44461</x:v>
      </x:c>
    </x:row>
    <x:row r="40042" spans="1:2">
      <x:c r="A40042" s="5" t="s">
        <x:v>40753</x:v>
      </x:c>
      <x:c r="B40042" s="5" t="s">
        <x:v>10387</x:v>
      </x:c>
    </x:row>
    <x:row r="40043" spans="1:2">
      <x:c r="A40043" s="5" t="s">
        <x:v>40129</x:v>
      </x:c>
      <x:c r="B40043" s="5" t="s">
        <x:v>11035</x:v>
      </x:c>
    </x:row>
    <x:row r="40044" spans="1:2">
      <x:c r="A40044" s="5" t="s">
        <x:v>70325</x:v>
      </x:c>
      <x:c r="B40044" s="5" t="s">
        <x:v>21890</x:v>
      </x:c>
    </x:row>
    <x:row r="40045" spans="1:2">
      <x:c r="A40045" s="5" t="s">
        <x:v>61824</x:v>
      </x:c>
      <x:c r="B40045" s="5" t="s">
        <x:v>26892</x:v>
      </x:c>
    </x:row>
    <x:row r="40046" spans="1:2">
      <x:c r="A40046" s="5" t="s">
        <x:v>40756</x:v>
      </x:c>
      <x:c r="B40046" s="5" t="s">
        <x:v>1792</x:v>
      </x:c>
    </x:row>
    <x:row r="40047" spans="1:2">
      <x:c r="A40047" s="5" t="s">
        <x:v>45839</x:v>
      </x:c>
      <x:c r="B40047" s="5" t="s">
        <x:v>1792</x:v>
      </x:c>
    </x:row>
    <x:row r="40048" spans="1:2">
      <x:c r="A40048" s="5" t="s">
        <x:v>59164</x:v>
      </x:c>
      <x:c r="B40048" s="5" t="s">
        <x:v>43754</x:v>
      </x:c>
    </x:row>
    <x:row r="40049" spans="1:2">
      <x:c r="A40049" s="5" t="s">
        <x:v>16153</x:v>
      </x:c>
      <x:c r="B40049" s="5" t="s">
        <x:v>39150</x:v>
      </x:c>
    </x:row>
    <x:row r="40050" spans="1:2">
      <x:c r="A40050" s="5" t="s">
        <x:v>40767</x:v>
      </x:c>
      <x:c r="B40050" s="5" t="s">
        <x:v>32466</x:v>
      </x:c>
    </x:row>
    <x:row r="40051" spans="1:2">
      <x:c r="A40051" s="5" t="s">
        <x:v>29513</x:v>
      </x:c>
      <x:c r="B40051" s="5" t="s">
        <x:v>1792</x:v>
      </x:c>
    </x:row>
    <x:row r="40052" spans="1:2">
      <x:c r="A40052" s="5" t="s">
        <x:v>40146</x:v>
      </x:c>
      <x:c r="B40052" s="5" t="s">
        <x:v>62691</x:v>
      </x:c>
    </x:row>
    <x:row r="40053" spans="1:2">
      <x:c r="A40053" s="5" t="s">
        <x:v>40769</x:v>
      </x:c>
      <x:c r="B40053" s="5" t="s">
        <x:v>62691</x:v>
      </x:c>
    </x:row>
    <x:row r="40054" spans="1:2">
      <x:c r="A40054" s="5" t="s">
        <x:v>40136</x:v>
      </x:c>
      <x:c r="B40054" s="5" t="s">
        <x:v>1792</x:v>
      </x:c>
    </x:row>
    <x:row r="40055" spans="1:2">
      <x:c r="A40055" s="5" t="s">
        <x:v>40775</x:v>
      </x:c>
      <x:c r="B40055" s="5" t="s">
        <x:v>62638</x:v>
      </x:c>
    </x:row>
    <x:row r="40056" spans="1:2">
      <x:c r="A40056" s="5" t="s">
        <x:v>40771</x:v>
      </x:c>
      <x:c r="B40056" s="5" t="s">
        <x:v>43785</x:v>
      </x:c>
    </x:row>
    <x:row r="40057" spans="1:2">
      <x:c r="A40057" s="5" t="s">
        <x:v>40133</x:v>
      </x:c>
      <x:c r="B40057" s="5" t="s">
        <x:v>33431</x:v>
      </x:c>
    </x:row>
    <x:row r="40058" spans="1:2">
      <x:c r="A40058" s="5" t="s">
        <x:v>40814</x:v>
      </x:c>
      <x:c r="B40058" s="5" t="s">
        <x:v>16537</x:v>
      </x:c>
    </x:row>
    <x:row r="40059" spans="1:2">
      <x:c r="A40059" s="5" t="s">
        <x:v>40128</x:v>
      </x:c>
      <x:c r="B40059" s="5" t="s">
        <x:v>16537</x:v>
      </x:c>
    </x:row>
    <x:row r="40060" spans="1:2">
      <x:c r="A40060" s="5" t="s">
        <x:v>40746</x:v>
      </x:c>
      <x:c r="B40060" s="5" t="s">
        <x:v>42755</x:v>
      </x:c>
    </x:row>
    <x:row r="40061" spans="1:2">
      <x:c r="A40061" s="5" t="s">
        <x:v>40131</x:v>
      </x:c>
      <x:c r="B40061" s="5" t="s">
        <x:v>43804</x:v>
      </x:c>
    </x:row>
    <x:row r="40062" spans="1:2">
      <x:c r="A40062" s="5" t="s">
        <x:v>40796</x:v>
      </x:c>
      <x:c r="B40062" s="5" t="s">
        <x:v>26032</x:v>
      </x:c>
    </x:row>
    <x:row r="40063" spans="1:2">
      <x:c r="A40063" s="5" t="s">
        <x:v>40135</x:v>
      </x:c>
      <x:c r="B40063" s="5" t="s">
        <x:v>43787</x:v>
      </x:c>
    </x:row>
    <x:row r="40064" spans="1:2">
      <x:c r="A40064" s="5" t="s">
        <x:v>40141</x:v>
      </x:c>
      <x:c r="B40064" s="5" t="s">
        <x:v>21665</x:v>
      </x:c>
    </x:row>
    <x:row r="40065" spans="1:2">
      <x:c r="A40065" s="5" t="s">
        <x:v>40784</x:v>
      </x:c>
      <x:c r="B40065" s="5" t="s">
        <x:v>1792</x:v>
      </x:c>
    </x:row>
    <x:row r="40066" spans="1:2">
      <x:c r="A40066" s="5" t="s">
        <x:v>40130</x:v>
      </x:c>
      <x:c r="B40066" s="5" t="s">
        <x:v>27704</x:v>
      </x:c>
    </x:row>
    <x:row r="40067" spans="1:2">
      <x:c r="A40067" s="5" t="s">
        <x:v>40812</x:v>
      </x:c>
      <x:c r="B40067" s="5" t="s">
        <x:v>41460</x:v>
      </x:c>
    </x:row>
    <x:row r="40068" spans="1:2">
      <x:c r="A40068" s="5" t="s">
        <x:v>40772</x:v>
      </x:c>
      <x:c r="B40068" s="5" t="s">
        <x:v>1223</x:v>
      </x:c>
    </x:row>
    <x:row r="40069" spans="1:2">
      <x:c r="A40069" s="5" t="s">
        <x:v>67039</x:v>
      </x:c>
      <x:c r="B40069" s="5" t="s">
        <x:v>27752</x:v>
      </x:c>
    </x:row>
    <x:row r="40070" spans="1:2">
      <x:c r="A40070" s="5" t="s">
        <x:v>40794</x:v>
      </x:c>
      <x:c r="B40070" s="5" t="s">
        <x:v>62679</x:v>
      </x:c>
    </x:row>
    <x:row r="40071" spans="1:2">
      <x:c r="A40071" s="5" t="s">
        <x:v>77777</x:v>
      </x:c>
      <x:c r="B40071" s="5" t="s">
        <x:v>62653</x:v>
      </x:c>
    </x:row>
    <x:row r="40072" spans="1:2">
      <x:c r="A40072" s="5" t="s">
        <x:v>40776</x:v>
      </x:c>
      <x:c r="B40072" s="5" t="s">
        <x:v>1792</x:v>
      </x:c>
    </x:row>
    <x:row r="40073" spans="1:2">
      <x:c r="A40073" s="5" t="s">
        <x:v>40815</x:v>
      </x:c>
      <x:c r="B40073" s="5" t="s">
        <x:v>1792</x:v>
      </x:c>
    </x:row>
    <x:row r="40074" spans="1:2">
      <x:c r="A40074" s="5" t="s">
        <x:v>40782</x:v>
      </x:c>
      <x:c r="B40074" s="5" t="s">
        <x:v>1792</x:v>
      </x:c>
    </x:row>
    <x:row r="40075" spans="1:2">
      <x:c r="A40075" s="5" t="s">
        <x:v>40780</x:v>
      </x:c>
      <x:c r="B40075" s="5" t="s">
        <x:v>43767</x:v>
      </x:c>
    </x:row>
    <x:row r="40076" spans="1:2">
      <x:c r="A40076" s="5" t="s">
        <x:v>40132</x:v>
      </x:c>
      <x:c r="B40076" s="5" t="s">
        <x:v>136</x:v>
      </x:c>
    </x:row>
    <x:row r="40077" spans="1:2">
      <x:c r="A40077" s="5" t="s">
        <x:v>60074</x:v>
      </x:c>
      <x:c r="B40077" s="5" t="s">
        <x:v>6117</x:v>
      </x:c>
    </x:row>
    <x:row r="40078" spans="1:2">
      <x:c r="A40078" s="5" t="s">
        <x:v>40761</x:v>
      </x:c>
      <x:c r="B40078" s="5" t="s">
        <x:v>43809</x:v>
      </x:c>
    </x:row>
    <x:row r="40079" spans="1:2">
      <x:c r="A40079" s="5" t="s">
        <x:v>40779</x:v>
      </x:c>
      <x:c r="B40079" s="5" t="s">
        <x:v>1792</x:v>
      </x:c>
    </x:row>
    <x:row r="40080" spans="1:2">
      <x:c r="A40080" s="5" t="s">
        <x:v>40789</x:v>
      </x:c>
      <x:c r="B40080" s="5" t="s">
        <x:v>43784</x:v>
      </x:c>
    </x:row>
    <x:row r="40081" spans="1:2">
      <x:c r="A40081" s="5" t="s">
        <x:v>40810</x:v>
      </x:c>
      <x:c r="B40081" s="5" t="s">
        <x:v>1792</x:v>
      </x:c>
    </x:row>
    <x:row r="40082" spans="1:2">
      <x:c r="A40082" s="5" t="s">
        <x:v>40134</x:v>
      </x:c>
      <x:c r="B40082" s="5" t="s">
        <x:v>20755</x:v>
      </x:c>
    </x:row>
    <x:row r="40083" spans="1:2">
      <x:c r="A40083" s="5" t="s">
        <x:v>40825</x:v>
      </x:c>
      <x:c r="B40083" s="5" t="s">
        <x:v>1792</x:v>
      </x:c>
    </x:row>
    <x:row r="40084" spans="1:2">
      <x:c r="A40084" s="5" t="s">
        <x:v>40781</x:v>
      </x:c>
      <x:c r="B40084" s="5" t="s">
        <x:v>1792</x:v>
      </x:c>
    </x:row>
    <x:row r="40085" spans="1:2">
      <x:c r="A40085" s="5" t="s">
        <x:v>40785</x:v>
      </x:c>
      <x:c r="B40085" s="5" t="s">
        <x:v>43757</x:v>
      </x:c>
    </x:row>
    <x:row r="40086" spans="1:2">
      <x:c r="A40086" s="5" t="s">
        <x:v>40826</x:v>
      </x:c>
      <x:c r="B40086" s="5" t="s">
        <x:v>43798</x:v>
      </x:c>
    </x:row>
    <x:row r="40087" spans="1:2">
      <x:c r="A40087" s="5" t="s">
        <x:v>58390</x:v>
      </x:c>
      <x:c r="B40087" s="5" t="s">
        <x:v>10009</x:v>
      </x:c>
    </x:row>
    <x:row r="40088" spans="1:2">
      <x:c r="A40088" s="5" t="s">
        <x:v>40818</x:v>
      </x:c>
      <x:c r="B40088" s="5" t="s">
        <x:v>55319</x:v>
      </x:c>
    </x:row>
    <x:row r="40089" spans="1:2">
      <x:c r="A40089" s="5" t="s">
        <x:v>40797</x:v>
      </x:c>
      <x:c r="B40089" s="5" t="s">
        <x:v>51647</x:v>
      </x:c>
    </x:row>
    <x:row r="40090" spans="1:2">
      <x:c r="A40090" s="5" t="s">
        <x:v>40819</x:v>
      </x:c>
      <x:c r="B40090" s="5" t="s">
        <x:v>1792</x:v>
      </x:c>
    </x:row>
    <x:row r="40091" spans="1:2">
      <x:c r="A40091" s="5" t="s">
        <x:v>40808</x:v>
      </x:c>
      <x:c r="B40091" s="5" t="s">
        <x:v>43758</x:v>
      </x:c>
    </x:row>
    <x:row r="40092" spans="1:2">
      <x:c r="A40092" s="5" t="s">
        <x:v>75081</x:v>
      </x:c>
      <x:c r="B40092" s="5" t="s">
        <x:v>52570</x:v>
      </x:c>
    </x:row>
    <x:row r="40093" spans="1:2">
      <x:c r="A40093" s="5" t="s">
        <x:v>40792</x:v>
      </x:c>
      <x:c r="B40093" s="5" t="s">
        <x:v>11076</x:v>
      </x:c>
    </x:row>
    <x:row r="40094" spans="1:2">
      <x:c r="A40094" s="5" t="s">
        <x:v>40809</x:v>
      </x:c>
      <x:c r="B40094" s="5" t="s">
        <x:v>55472</x:v>
      </x:c>
    </x:row>
    <x:row r="40095" spans="1:2">
      <x:c r="A40095" s="5" t="s">
        <x:v>40804</x:v>
      </x:c>
      <x:c r="B40095" s="5" t="s">
        <x:v>5742</x:v>
      </x:c>
    </x:row>
    <x:row r="40096" spans="1:2">
      <x:c r="A40096" s="5" t="s">
        <x:v>40811</x:v>
      </x:c>
      <x:c r="B40096" s="5" t="s">
        <x:v>43771</x:v>
      </x:c>
    </x:row>
    <x:row r="40097" spans="1:2">
      <x:c r="A40097" s="5" t="s">
        <x:v>40838</x:v>
      </x:c>
      <x:c r="B40097" s="5" t="s">
        <x:v>1792</x:v>
      </x:c>
    </x:row>
    <x:row r="40098" spans="1:2">
      <x:c r="A40098" s="5" t="s">
        <x:v>40807</x:v>
      </x:c>
      <x:c r="B40098" s="5" t="s">
        <x:v>1792</x:v>
      </x:c>
    </x:row>
    <x:row r="40099" spans="1:2">
      <x:c r="A40099" s="5" t="s">
        <x:v>40840</x:v>
      </x:c>
      <x:c r="B40099" s="5" t="s">
        <x:v>1792</x:v>
      </x:c>
    </x:row>
    <x:row r="40100" spans="1:2">
      <x:c r="A40100" s="5" t="s">
        <x:v>40830</x:v>
      </x:c>
      <x:c r="B40100" s="5" t="s">
        <x:v>693</x:v>
      </x:c>
    </x:row>
    <x:row r="40101" spans="1:2">
      <x:c r="A40101" s="5" t="s">
        <x:v>40858</x:v>
      </x:c>
      <x:c r="B40101" s="5" t="s">
        <x:v>9136</x:v>
      </x:c>
    </x:row>
    <x:row r="40102" spans="1:2">
      <x:c r="A40102" s="5" t="s">
        <x:v>40868</x:v>
      </x:c>
      <x:c r="B40102" s="5" t="s">
        <x:v>6119</x:v>
      </x:c>
    </x:row>
    <x:row r="40103" spans="1:2">
      <x:c r="A40103" s="5" t="s">
        <x:v>40841</x:v>
      </x:c>
      <x:c r="B40103" s="5" t="s">
        <x:v>24707</x:v>
      </x:c>
    </x:row>
    <x:row r="40104" spans="1:2">
      <x:c r="A40104" s="5" t="s">
        <x:v>40820</x:v>
      </x:c>
      <x:c r="B40104" s="5" t="s">
        <x:v>1792</x:v>
      </x:c>
    </x:row>
    <x:row r="40105" spans="1:2">
      <x:c r="A40105" s="5" t="s">
        <x:v>40821</x:v>
      </x:c>
      <x:c r="B40105" s="5" t="s">
        <x:v>55484</x:v>
      </x:c>
    </x:row>
    <x:row r="40106" spans="1:2">
      <x:c r="A40106" s="5" t="s">
        <x:v>15461</x:v>
      </x:c>
      <x:c r="B40106" s="5" t="s">
        <x:v>1792</x:v>
      </x:c>
    </x:row>
    <x:row r="40107" spans="1:2">
      <x:c r="A40107" s="5" t="s">
        <x:v>40803</x:v>
      </x:c>
      <x:c r="B40107" s="5" t="s">
        <x:v>46537</x:v>
      </x:c>
    </x:row>
    <x:row r="40108" spans="1:2">
      <x:c r="A40108" s="5" t="s">
        <x:v>40799</x:v>
      </x:c>
      <x:c r="B40108" s="5" t="s">
        <x:v>43766</x:v>
      </x:c>
    </x:row>
    <x:row r="40109" spans="1:2">
      <x:c r="A40109" s="5" t="s">
        <x:v>40827</x:v>
      </x:c>
      <x:c r="B40109" s="5" t="s">
        <x:v>43646</x:v>
      </x:c>
    </x:row>
    <x:row r="40110" spans="1:2">
      <x:c r="A40110" s="5" t="s">
        <x:v>78207</x:v>
      </x:c>
      <x:c r="B40110" s="5" t="s">
        <x:v>43751</x:v>
      </x:c>
    </x:row>
    <x:row r="40111" spans="1:2">
      <x:c r="A40111" s="5" t="s">
        <x:v>40806</x:v>
      </x:c>
      <x:c r="B40111" s="5" t="s">
        <x:v>52172</x:v>
      </x:c>
    </x:row>
    <x:row r="40112" spans="1:2">
      <x:c r="A40112" s="5" t="s">
        <x:v>40800</x:v>
      </x:c>
      <x:c r="B40112" s="5" t="s">
        <x:v>39765</x:v>
      </x:c>
    </x:row>
    <x:row r="40113" spans="1:2">
      <x:c r="A40113" s="5" t="s">
        <x:v>40801</x:v>
      </x:c>
      <x:c r="B40113" s="5" t="s">
        <x:v>43734</x:v>
      </x:c>
    </x:row>
    <x:row r="40114" spans="1:2">
      <x:c r="A40114" s="5" t="s">
        <x:v>40844</x:v>
      </x:c>
      <x:c r="B40114" s="5" t="s">
        <x:v>62705</x:v>
      </x:c>
    </x:row>
    <x:row r="40115" spans="1:2">
      <x:c r="A40115" s="5" t="s">
        <x:v>40816</x:v>
      </x:c>
      <x:c r="B40115" s="5" t="s">
        <x:v>1792</x:v>
      </x:c>
    </x:row>
    <x:row r="40116" spans="1:2">
      <x:c r="A40116" s="5" t="s">
        <x:v>40798</x:v>
      </x:c>
      <x:c r="B40116" s="5" t="s">
        <x:v>52127</x:v>
      </x:c>
    </x:row>
    <x:row r="40117" spans="1:2">
      <x:c r="A40117" s="5" t="s">
        <x:v>40817</x:v>
      </x:c>
      <x:c r="B40117" s="5" t="s">
        <x:v>76516</x:v>
      </x:c>
    </x:row>
    <x:row r="40118" spans="1:2">
      <x:c r="A40118" s="5" t="s">
        <x:v>40788</x:v>
      </x:c>
      <x:c r="B40118" s="5" t="s">
        <x:v>1792</x:v>
      </x:c>
    </x:row>
    <x:row r="40119" spans="1:2">
      <x:c r="A40119" s="5" t="s">
        <x:v>20381</x:v>
      </x:c>
      <x:c r="B40119" s="5" t="s">
        <x:v>24898</x:v>
      </x:c>
    </x:row>
    <x:row r="40120" spans="1:2">
      <x:c r="A40120" s="5" t="s">
        <x:v>40824</x:v>
      </x:c>
      <x:c r="B40120" s="5" t="s">
        <x:v>43749</x:v>
      </x:c>
    </x:row>
    <x:row r="40121" spans="1:2">
      <x:c r="A40121" s="5" t="s">
        <x:v>77585</x:v>
      </x:c>
      <x:c r="B40121" s="5" t="s">
        <x:v>43765</x:v>
      </x:c>
    </x:row>
    <x:row r="40122" spans="1:2">
      <x:c r="A40122" s="5" t="s">
        <x:v>40805</x:v>
      </x:c>
      <x:c r="B40122" s="5" t="s">
        <x:v>21438</x:v>
      </x:c>
    </x:row>
    <x:row r="40123" spans="1:2">
      <x:c r="A40123" s="5" t="s">
        <x:v>58307</x:v>
      </x:c>
      <x:c r="B40123" s="5" t="s">
        <x:v>41824</x:v>
      </x:c>
    </x:row>
    <x:row r="40124" spans="1:2">
      <x:c r="A40124" s="5" t="s">
        <x:v>40839</x:v>
      </x:c>
      <x:c r="B40124" s="5" t="s">
        <x:v>1792</x:v>
      </x:c>
    </x:row>
    <x:row r="40125" spans="1:2">
      <x:c r="A40125" s="5" t="s">
        <x:v>58777</x:v>
      </x:c>
      <x:c r="B40125" s="5" t="s">
        <x:v>26924</x:v>
      </x:c>
    </x:row>
    <x:row r="40126" spans="1:2">
      <x:c r="A40126" s="5" t="s">
        <x:v>40832</x:v>
      </x:c>
      <x:c r="B40126" s="5" t="s">
        <x:v>27004</x:v>
      </x:c>
    </x:row>
    <x:row r="40127" spans="1:2">
      <x:c r="A40127" s="5" t="s">
        <x:v>40860</x:v>
      </x:c>
      <x:c r="B40127" s="5" t="s">
        <x:v>39685</x:v>
      </x:c>
    </x:row>
    <x:row r="40128" spans="1:2">
      <x:c r="A40128" s="5" t="s">
        <x:v>40802</x:v>
      </x:c>
      <x:c r="B40128" s="5" t="s">
        <x:v>32387</x:v>
      </x:c>
    </x:row>
    <x:row r="40129" spans="1:2">
      <x:c r="A40129" s="5" t="s">
        <x:v>40852</x:v>
      </x:c>
      <x:c r="B40129" s="5" t="s">
        <x:v>1412</x:v>
      </x:c>
    </x:row>
    <x:row r="40130" spans="1:2">
      <x:c r="A40130" s="5" t="s">
        <x:v>40828</x:v>
      </x:c>
      <x:c r="B40130" s="5" t="s">
        <x:v>41782</x:v>
      </x:c>
    </x:row>
    <x:row r="40131" spans="1:2">
      <x:c r="A40131" s="5" t="s">
        <x:v>24031</x:v>
      </x:c>
      <x:c r="B40131" s="5" t="s">
        <x:v>26550</x:v>
      </x:c>
    </x:row>
    <x:row r="40132" spans="1:2">
      <x:c r="A40132" s="5" t="s">
        <x:v>76449</x:v>
      </x:c>
      <x:c r="B40132" s="5" t="s">
        <x:v>41862</x:v>
      </x:c>
    </x:row>
    <x:row r="40133" spans="1:2">
      <x:c r="A40133" s="5" t="s">
        <x:v>40837</x:v>
      </x:c>
      <x:c r="B40133" s="5" t="s">
        <x:v>26623</x:v>
      </x:c>
    </x:row>
    <x:row r="40134" spans="1:2">
      <x:c r="A40134" s="5" t="s">
        <x:v>40851</x:v>
      </x:c>
      <x:c r="B40134" s="5" t="s">
        <x:v>4019</x:v>
      </x:c>
    </x:row>
    <x:row r="40135" spans="1:2">
      <x:c r="A40135" s="5" t="s">
        <x:v>53179</x:v>
      </x:c>
      <x:c r="B40135" s="5" t="s">
        <x:v>25363</x:v>
      </x:c>
    </x:row>
    <x:row r="40136" spans="1:2">
      <x:c r="A40136" s="5" t="s">
        <x:v>40894</x:v>
      </x:c>
      <x:c r="B40136" s="5" t="s">
        <x:v>65192</x:v>
      </x:c>
    </x:row>
    <x:row r="40137" spans="1:2">
      <x:c r="A40137" s="5" t="s">
        <x:v>40823</x:v>
      </x:c>
      <x:c r="B40137" s="5" t="s">
        <x:v>43802</x:v>
      </x:c>
    </x:row>
    <x:row r="40138" spans="1:2">
      <x:c r="A40138" s="5" t="s">
        <x:v>40862</x:v>
      </x:c>
      <x:c r="B40138" s="5" t="s">
        <x:v>62641</x:v>
      </x:c>
    </x:row>
    <x:row r="40139" spans="1:2">
      <x:c r="A40139" s="5" t="s">
        <x:v>47334</x:v>
      </x:c>
      <x:c r="B40139" s="5" t="s">
        <x:v>44103</x:v>
      </x:c>
    </x:row>
    <x:row r="40140" spans="1:2">
      <x:c r="A40140" s="5" t="s">
        <x:v>40910</x:v>
      </x:c>
      <x:c r="B40140" s="5" t="s">
        <x:v>1299</x:v>
      </x:c>
    </x:row>
    <x:row r="40141" spans="1:2">
      <x:c r="A40141" s="5" t="s">
        <x:v>40535</x:v>
      </x:c>
      <x:c r="B40141" s="5" t="s">
        <x:v>1299</x:v>
      </x:c>
    </x:row>
    <x:row r="40142" spans="1:2">
      <x:c r="A40142" s="5" t="s">
        <x:v>53062</x:v>
      </x:c>
      <x:c r="B40142" s="5" t="s">
        <x:v>11122</x:v>
      </x:c>
    </x:row>
    <x:row r="40143" spans="1:2">
      <x:c r="A40143" s="5" t="s">
        <x:v>40857</x:v>
      </x:c>
      <x:c r="B40143" s="5" t="s">
        <x:v>5932</x:v>
      </x:c>
    </x:row>
    <x:row r="40144" spans="1:2">
      <x:c r="A40144" s="5" t="s">
        <x:v>40843</x:v>
      </x:c>
      <x:c r="B40144" s="5" t="s">
        <x:v>27925</x:v>
      </x:c>
    </x:row>
    <x:row r="40145" spans="1:2">
      <x:c r="A40145" s="5" t="s">
        <x:v>40822</x:v>
      </x:c>
      <x:c r="B40145" s="5" t="s">
        <x:v>62671</x:v>
      </x:c>
    </x:row>
    <x:row r="40146" spans="1:2">
      <x:c r="A40146" s="5" t="s">
        <x:v>40834</x:v>
      </x:c>
      <x:c r="B40146" s="5" t="s">
        <x:v>62692</x:v>
      </x:c>
    </x:row>
    <x:row r="40147" spans="1:2">
      <x:c r="A40147" s="5" t="s">
        <x:v>40850</x:v>
      </x:c>
      <x:c r="B40147" s="5" t="s">
        <x:v>27466</x:v>
      </x:c>
    </x:row>
    <x:row r="40148" spans="1:2">
      <x:c r="A40148" s="5" t="s">
        <x:v>53768</x:v>
      </x:c>
      <x:c r="B40148" s="5" t="s">
        <x:v>1792</x:v>
      </x:c>
    </x:row>
    <x:row r="40149" spans="1:2">
      <x:c r="A40149" s="5" t="s">
        <x:v>40829</x:v>
      </x:c>
      <x:c r="B40149" s="5" t="s">
        <x:v>43800</x:v>
      </x:c>
    </x:row>
    <x:row r="40150" spans="1:2">
      <x:c r="A40150" s="5" t="s">
        <x:v>40876</x:v>
      </x:c>
      <x:c r="B40150" s="5" t="s">
        <x:v>1792</x:v>
      </x:c>
    </x:row>
    <x:row r="40151" spans="1:2">
      <x:c r="A40151" s="5" t="s">
        <x:v>57949</x:v>
      </x:c>
      <x:c r="B40151" s="5" t="s">
        <x:v>10590</x:v>
      </x:c>
    </x:row>
    <x:row r="40152" spans="1:2">
      <x:c r="A40152" s="5" t="s">
        <x:v>40847</x:v>
      </x:c>
      <x:c r="B40152" s="5" t="s">
        <x:v>43801</x:v>
      </x:c>
    </x:row>
    <x:row r="40153" spans="1:2">
      <x:c r="A40153" s="5" t="s">
        <x:v>40848</x:v>
      </x:c>
      <x:c r="B40153" s="5" t="s">
        <x:v>11046</x:v>
      </x:c>
    </x:row>
    <x:row r="40154" spans="1:2">
      <x:c r="A40154" s="5" t="s">
        <x:v>40836</x:v>
      </x:c>
      <x:c r="B40154" s="5" t="s">
        <x:v>11061</x:v>
      </x:c>
    </x:row>
    <x:row r="40155" spans="1:2">
      <x:c r="A40155" s="5" t="s">
        <x:v>40842</x:v>
      </x:c>
      <x:c r="B40155" s="5" t="s">
        <x:v>26724</x:v>
      </x:c>
    </x:row>
    <x:row r="40156" spans="1:2">
      <x:c r="A40156" s="5" t="s">
        <x:v>40891</x:v>
      </x:c>
      <x:c r="B40156" s="5" t="s">
        <x:v>43806</x:v>
      </x:c>
    </x:row>
    <x:row r="40157" spans="1:2">
      <x:c r="A40157" s="5" t="s">
        <x:v>40880</x:v>
      </x:c>
      <x:c r="B40157" s="5" t="s">
        <x:v>43776</x:v>
      </x:c>
    </x:row>
    <x:row r="40158" spans="1:2">
      <x:c r="A40158" s="5" t="s">
        <x:v>40849</x:v>
      </x:c>
      <x:c r="B40158" s="5" t="s">
        <x:v>1792</x:v>
      </x:c>
    </x:row>
    <x:row r="40159" spans="1:2">
      <x:c r="A40159" s="5" t="s">
        <x:v>40863</x:v>
      </x:c>
      <x:c r="B40159" s="5" t="s">
        <x:v>39048</x:v>
      </x:c>
    </x:row>
    <x:row r="40160" spans="1:2">
      <x:c r="A40160" s="5" t="s">
        <x:v>40869</x:v>
      </x:c>
      <x:c r="B40160" s="5" t="s">
        <x:v>5597</x:v>
      </x:c>
    </x:row>
    <x:row r="40161" spans="1:2">
      <x:c r="A40161" s="5" t="s">
        <x:v>40873</x:v>
      </x:c>
      <x:c r="B40161" s="5" t="s">
        <x:v>1792</x:v>
      </x:c>
    </x:row>
    <x:row r="40162" spans="1:2">
      <x:c r="A40162" s="5" t="s">
        <x:v>40867</x:v>
      </x:c>
      <x:c r="B40162" s="5" t="s">
        <x:v>44713</x:v>
      </x:c>
    </x:row>
    <x:row r="40163" spans="1:2">
      <x:c r="A40163" s="5" t="s">
        <x:v>40898</x:v>
      </x:c>
      <x:c r="B40163" s="5" t="s">
        <x:v>32594</x:v>
      </x:c>
    </x:row>
    <x:row r="40164" spans="1:2">
      <x:c r="A40164" s="5" t="s">
        <x:v>40871</x:v>
      </x:c>
      <x:c r="B40164" s="5" t="s">
        <x:v>21614</x:v>
      </x:c>
    </x:row>
    <x:row r="40165" spans="1:2">
      <x:c r="A40165" s="5" t="s">
        <x:v>40924</x:v>
      </x:c>
      <x:c r="B40165" s="5" t="s">
        <x:v>1460</x:v>
      </x:c>
    </x:row>
    <x:row r="40166" spans="1:2">
      <x:c r="A40166" s="5" t="s">
        <x:v>40916</x:v>
      </x:c>
      <x:c r="B40166" s="5" t="s">
        <x:v>11078</x:v>
      </x:c>
    </x:row>
    <x:row r="40167" spans="1:2">
      <x:c r="A40167" s="5" t="s">
        <x:v>40866</x:v>
      </x:c>
      <x:c r="B40167" s="5" t="s">
        <x:v>39524</x:v>
      </x:c>
    </x:row>
    <x:row r="40168" spans="1:2">
      <x:c r="A40168" s="5" t="s">
        <x:v>40889</x:v>
      </x:c>
      <x:c r="B40168" s="5" t="s">
        <x:v>43772</x:v>
      </x:c>
    </x:row>
    <x:row r="40169" spans="1:2">
      <x:c r="A40169" s="5" t="s">
        <x:v>71617</x:v>
      </x:c>
      <x:c r="B40169" s="5" t="s">
        <x:v>9487</x:v>
      </x:c>
    </x:row>
    <x:row r="40170" spans="1:2">
      <x:c r="A40170" s="5" t="s">
        <x:v>40846</x:v>
      </x:c>
      <x:c r="B40170" s="5" t="s">
        <x:v>55426</x:v>
      </x:c>
    </x:row>
    <x:row r="40171" spans="1:2">
      <x:c r="A40171" s="5" t="s">
        <x:v>40877</x:v>
      </x:c>
      <x:c r="B40171" s="5" t="s">
        <x:v>43838</x:v>
      </x:c>
    </x:row>
    <x:row r="40172" spans="1:2">
      <x:c r="A40172" s="5" t="s">
        <x:v>40854</x:v>
      </x:c>
      <x:c r="B40172" s="5" t="s">
        <x:v>43810</x:v>
      </x:c>
    </x:row>
    <x:row r="40173" spans="1:2">
      <x:c r="A40173" s="5" t="s">
        <x:v>52868</x:v>
      </x:c>
      <x:c r="B40173" s="5" t="s">
        <x:v>39371</x:v>
      </x:c>
    </x:row>
    <x:row r="40174" spans="1:2">
      <x:c r="A40174" s="5" t="s">
        <x:v>31824</x:v>
      </x:c>
      <x:c r="B40174" s="5" t="s">
        <x:v>21098</x:v>
      </x:c>
    </x:row>
    <x:row r="40175" spans="1:2">
      <x:c r="A40175" s="5" t="s">
        <x:v>40882</x:v>
      </x:c>
      <x:c r="B40175" s="5" t="s">
        <x:v>43761</x:v>
      </x:c>
    </x:row>
    <x:row r="40176" spans="1:2">
      <x:c r="A40176" s="5" t="s">
        <x:v>40887</x:v>
      </x:c>
      <x:c r="B40176" s="5" t="s">
        <x:v>43783</x:v>
      </x:c>
    </x:row>
    <x:row r="40177" spans="1:2">
      <x:c r="A40177" s="5" t="s">
        <x:v>53764</x:v>
      </x:c>
      <x:c r="B40177" s="5" t="s">
        <x:v>10519</x:v>
      </x:c>
    </x:row>
    <x:row r="40178" spans="1:2">
      <x:c r="A40178" s="5" t="s">
        <x:v>40886</x:v>
      </x:c>
      <x:c r="B40178" s="5" t="s">
        <x:v>43614</x:v>
      </x:c>
    </x:row>
    <x:row r="40179" spans="1:2">
      <x:c r="A40179" s="5" t="s">
        <x:v>40901</x:v>
      </x:c>
      <x:c r="B40179" s="5" t="s">
        <x:v>43788</x:v>
      </x:c>
    </x:row>
    <x:row r="40180" spans="1:2">
      <x:c r="A40180" s="5" t="s">
        <x:v>40872</x:v>
      </x:c>
      <x:c r="B40180" s="5" t="s">
        <x:v>43779</x:v>
      </x:c>
    </x:row>
    <x:row r="40181" spans="1:2">
      <x:c r="A40181" s="5" t="s">
        <x:v>22936</x:v>
      </x:c>
      <x:c r="B40181" s="5" t="s">
        <x:v>52648</x:v>
      </x:c>
    </x:row>
    <x:row r="40182" spans="1:2">
      <x:c r="A40182" s="5" t="s">
        <x:v>40870</x:v>
      </x:c>
      <x:c r="B40182" s="5" t="s">
        <x:v>42626</x:v>
      </x:c>
    </x:row>
    <x:row r="40183" spans="1:2">
      <x:c r="A40183" s="5" t="s">
        <x:v>75220</x:v>
      </x:c>
      <x:c r="B40183" s="5" t="s">
        <x:v>11082</x:v>
      </x:c>
    </x:row>
    <x:row r="40184" spans="1:2">
      <x:c r="A40184" s="5" t="s">
        <x:v>36996</x:v>
      </x:c>
      <x:c r="B40184" s="5" t="s">
        <x:v>1792</x:v>
      </x:c>
    </x:row>
    <x:row r="40185" spans="1:2">
      <x:c r="A40185" s="5" t="s">
        <x:v>40061</x:v>
      </x:c>
      <x:c r="B40185" s="5" t="s">
        <x:v>33179</x:v>
      </x:c>
    </x:row>
    <x:row r="40186" spans="1:2">
      <x:c r="A40186" s="5" t="s">
        <x:v>40900</x:v>
      </x:c>
      <x:c r="B40186" s="5" t="s">
        <x:v>62669</x:v>
      </x:c>
    </x:row>
    <x:row r="40187" spans="1:2">
      <x:c r="A40187" s="5" t="s">
        <x:v>40885</x:v>
      </x:c>
      <x:c r="B40187" s="5" t="s">
        <x:v>2027</x:v>
      </x:c>
    </x:row>
    <x:row r="40188" spans="1:2">
      <x:c r="A40188" s="5" t="s">
        <x:v>40875</x:v>
      </x:c>
      <x:c r="B40188" s="5" t="s">
        <x:v>43821</x:v>
      </x:c>
    </x:row>
    <x:row r="40189" spans="1:2">
      <x:c r="A40189" s="5" t="s">
        <x:v>40890</x:v>
      </x:c>
      <x:c r="B40189" s="5" t="s">
        <x:v>39458</x:v>
      </x:c>
    </x:row>
    <x:row r="40190" spans="1:2">
      <x:c r="A40190" s="5" t="s">
        <x:v>40909</x:v>
      </x:c>
      <x:c r="B40190" s="5" t="s">
        <x:v>11091</x:v>
      </x:c>
    </x:row>
    <x:row r="40191" spans="1:2">
      <x:c r="A40191" s="5" t="s">
        <x:v>38514</x:v>
      </x:c>
      <x:c r="B40191" s="5" t="s">
        <x:v>43793</x:v>
      </x:c>
    </x:row>
    <x:row r="40192" spans="1:2">
      <x:c r="A40192" s="5" t="s">
        <x:v>59545</x:v>
      </x:c>
      <x:c r="B40192" s="5" t="s">
        <x:v>43808</x:v>
      </x:c>
    </x:row>
    <x:row r="40193" spans="1:2">
      <x:c r="A40193" s="5" t="s">
        <x:v>40884</x:v>
      </x:c>
      <x:c r="B40193" s="5" t="s">
        <x:v>7371</x:v>
      </x:c>
    </x:row>
    <x:row r="40194" spans="1:2">
      <x:c r="A40194" s="5" t="s">
        <x:v>40915</x:v>
      </x:c>
      <x:c r="B40194" s="5" t="s">
        <x:v>10291</x:v>
      </x:c>
    </x:row>
    <x:row r="40195" spans="1:2">
      <x:c r="A40195" s="5" t="s">
        <x:v>40881</x:v>
      </x:c>
      <x:c r="B40195" s="5" t="s">
        <x:v>11075</x:v>
      </x:c>
    </x:row>
    <x:row r="40196" spans="1:2">
      <x:c r="A40196" s="5" t="s">
        <x:v>40878</x:v>
      </x:c>
      <x:c r="B40196" s="5" t="s">
        <x:v>11120</x:v>
      </x:c>
    </x:row>
    <x:row r="40197" spans="1:2">
      <x:c r="A40197" s="5" t="s">
        <x:v>40897</x:v>
      </x:c>
      <x:c r="B40197" s="5" t="s">
        <x:v>62686</x:v>
      </x:c>
    </x:row>
    <x:row r="40198" spans="1:2">
      <x:c r="A40198" s="5" t="s">
        <x:v>40907</x:v>
      </x:c>
      <x:c r="B40198" s="5" t="s">
        <x:v>43830</x:v>
      </x:c>
    </x:row>
    <x:row r="40199" spans="1:2">
      <x:c r="A40199" s="5" t="s">
        <x:v>74324</x:v>
      </x:c>
      <x:c r="B40199" s="5" t="s">
        <x:v>20882</x:v>
      </x:c>
    </x:row>
    <x:row r="40200" spans="1:2">
      <x:c r="A40200" s="5" t="s">
        <x:v>40892</x:v>
      </x:c>
      <x:c r="B40200" s="5" t="s">
        <x:v>62680</x:v>
      </x:c>
    </x:row>
    <x:row r="40201" spans="1:2">
      <x:c r="A40201" s="5" t="s">
        <x:v>40905</x:v>
      </x:c>
      <x:c r="B40201" s="5" t="s">
        <x:v>1792</x:v>
      </x:c>
    </x:row>
    <x:row r="40202" spans="1:2">
      <x:c r="A40202" s="5" t="s">
        <x:v>40903</x:v>
      </x:c>
      <x:c r="B40202" s="5" t="s">
        <x:v>4282</x:v>
      </x:c>
    </x:row>
    <x:row r="40203" spans="1:2">
      <x:c r="A40203" s="5" t="s">
        <x:v>40902</x:v>
      </x:c>
      <x:c r="B40203" s="5" t="s">
        <x:v>43816</x:v>
      </x:c>
    </x:row>
    <x:row r="40204" spans="1:2">
      <x:c r="A40204" s="5" t="s">
        <x:v>40908</x:v>
      </x:c>
      <x:c r="B40204" s="5" t="s">
        <x:v>11083</x:v>
      </x:c>
    </x:row>
    <x:row r="40205" spans="1:2">
      <x:c r="A40205" s="5" t="s">
        <x:v>40912</x:v>
      </x:c>
      <x:c r="B40205" s="5" t="s">
        <x:v>52213</x:v>
      </x:c>
    </x:row>
    <x:row r="40206" spans="1:2">
      <x:c r="A40206" s="5" t="s">
        <x:v>40928</x:v>
      </x:c>
      <x:c r="B40206" s="5" t="s">
        <x:v>21622</x:v>
      </x:c>
    </x:row>
    <x:row r="40207" spans="1:2">
      <x:c r="A40207" s="5" t="s">
        <x:v>74241</x:v>
      </x:c>
      <x:c r="B40207" s="5" t="s">
        <x:v>5992</x:v>
      </x:c>
    </x:row>
    <x:row r="40208" spans="1:2">
      <x:c r="A40208" s="5" t="s">
        <x:v>40899</x:v>
      </x:c>
      <x:c r="B40208" s="5" t="s">
        <x:v>11140</x:v>
      </x:c>
    </x:row>
    <x:row r="40209" spans="1:2">
      <x:c r="A40209" s="5" t="s">
        <x:v>40921</x:v>
      </x:c>
      <x:c r="B40209" s="5" t="s">
        <x:v>11144</x:v>
      </x:c>
    </x:row>
    <x:row r="40210" spans="1:2">
      <x:c r="A40210" s="5" t="s">
        <x:v>72888</x:v>
      </x:c>
      <x:c r="B40210" s="5" t="s">
        <x:v>39500</x:v>
      </x:c>
    </x:row>
    <x:row r="40211" spans="1:2">
      <x:c r="A40211" s="5" t="s">
        <x:v>40893</x:v>
      </x:c>
      <x:c r="B40211" s="5" t="s">
        <x:v>39500</x:v>
      </x:c>
    </x:row>
    <x:row r="40212" spans="1:2">
      <x:c r="A40212" s="5" t="s">
        <x:v>40906</x:v>
      </x:c>
      <x:c r="B40212" s="5" t="s">
        <x:v>43876</x:v>
      </x:c>
    </x:row>
    <x:row r="40213" spans="1:2">
      <x:c r="A40213" s="5" t="s">
        <x:v>40911</x:v>
      </x:c>
      <x:c r="B40213" s="5" t="s">
        <x:v>1792</x:v>
      </x:c>
    </x:row>
    <x:row r="40214" spans="1:2">
      <x:c r="A40214" s="5" t="s">
        <x:v>19251</x:v>
      </x:c>
      <x:c r="B40214" s="5" t="s">
        <x:v>1792</x:v>
      </x:c>
    </x:row>
    <x:row r="40215" spans="1:2">
      <x:c r="A40215" s="5" t="s">
        <x:v>44949</x:v>
      </x:c>
      <x:c r="B40215" s="5" t="s">
        <x:v>1792</x:v>
      </x:c>
    </x:row>
    <x:row r="40216" spans="1:2">
      <x:c r="A40216" s="5" t="s">
        <x:v>38513</x:v>
      </x:c>
      <x:c r="B40216" s="5" t="s">
        <x:v>43842</x:v>
      </x:c>
    </x:row>
    <x:row r="40217" spans="1:2">
      <x:c r="A40217" s="5" t="s">
        <x:v>56009</x:v>
      </x:c>
      <x:c r="B40217" s="5" t="s">
        <x:v>1792</x:v>
      </x:c>
    </x:row>
    <x:row r="40218" spans="1:2">
      <x:c r="A40218" s="5" t="s">
        <x:v>38511</x:v>
      </x:c>
      <x:c r="B40218" s="5" t="s">
        <x:v>10509</x:v>
      </x:c>
    </x:row>
    <x:row r="40219" spans="1:2">
      <x:c r="A40219" s="5" t="s">
        <x:v>40904</x:v>
      </x:c>
      <x:c r="B40219" s="5" t="s">
        <x:v>43846</x:v>
      </x:c>
    </x:row>
    <x:row r="40220" spans="1:2">
      <x:c r="A40220" s="5" t="s">
        <x:v>40933</x:v>
      </x:c>
      <x:c r="B40220" s="5" t="s">
        <x:v>43829</x:v>
      </x:c>
    </x:row>
    <x:row r="40221" spans="1:2">
      <x:c r="A40221" s="5" t="s">
        <x:v>57872</x:v>
      </x:c>
      <x:c r="B40221" s="5" t="s">
        <x:v>44601</x:v>
      </x:c>
    </x:row>
    <x:row r="40222" spans="1:2">
      <x:c r="A40222" s="5" t="s">
        <x:v>72886</x:v>
      </x:c>
      <x:c r="B40222" s="5" t="s">
        <x:v>43869</x:v>
      </x:c>
    </x:row>
    <x:row r="40223" spans="1:2">
      <x:c r="A40223" s="5" t="s">
        <x:v>50994</x:v>
      </x:c>
      <x:c r="B40223" s="5" t="s">
        <x:v>39306</x:v>
      </x:c>
    </x:row>
    <x:row r="40224" spans="1:2">
      <x:c r="A40224" s="5" t="s">
        <x:v>40062</x:v>
      </x:c>
      <x:c r="B40224" s="5" t="s">
        <x:v>52096</x:v>
      </x:c>
    </x:row>
    <x:row r="40225" spans="1:2">
      <x:c r="A40225" s="5" t="s">
        <x:v>40913</x:v>
      </x:c>
      <x:c r="B40225" s="5" t="s">
        <x:v>43818</x:v>
      </x:c>
    </x:row>
    <x:row r="40226" spans="1:2">
      <x:c r="A40226" s="5" t="s">
        <x:v>40923</x:v>
      </x:c>
      <x:c r="B40226" s="5" t="s">
        <x:v>1792</x:v>
      </x:c>
    </x:row>
    <x:row r="40227" spans="1:2">
      <x:c r="A40227" s="5" t="s">
        <x:v>40920</x:v>
      </x:c>
      <x:c r="B40227" s="5" t="s">
        <x:v>43827</x:v>
      </x:c>
    </x:row>
    <x:row r="40228" spans="1:2">
      <x:c r="A40228" s="5" t="s">
        <x:v>68712</x:v>
      </x:c>
      <x:c r="B40228" s="5" t="s">
        <x:v>42538</x:v>
      </x:c>
    </x:row>
    <x:row r="40229" spans="1:2">
      <x:c r="A40229" s="5" t="s">
        <x:v>40059</x:v>
      </x:c>
      <x:c r="B40229" s="5" t="s">
        <x:v>43835</x:v>
      </x:c>
    </x:row>
    <x:row r="40230" spans="1:2">
      <x:c r="A40230" s="5" t="s">
        <x:v>40935</x:v>
      </x:c>
      <x:c r="B40230" s="5" t="s">
        <x:v>43820</x:v>
      </x:c>
    </x:row>
    <x:row r="40231" spans="1:2">
      <x:c r="A40231" s="5" t="s">
        <x:v>38518</x:v>
      </x:c>
      <x:c r="B40231" s="5" t="s">
        <x:v>11113</x:v>
      </x:c>
    </x:row>
    <x:row r="40232" spans="1:2">
      <x:c r="A40232" s="5" t="s">
        <x:v>40052</x:v>
      </x:c>
      <x:c r="B40232" s="5" t="s">
        <x:v>1617</x:v>
      </x:c>
    </x:row>
    <x:row r="40233" spans="1:2">
      <x:c r="A40233" s="5" t="s">
        <x:v>40047</x:v>
      </x:c>
      <x:c r="B40233" s="5" t="s">
        <x:v>43797</x:v>
      </x:c>
    </x:row>
    <x:row r="40234" spans="1:2">
      <x:c r="A40234" s="5" t="s">
        <x:v>40939</x:v>
      </x:c>
      <x:c r="B40234" s="5" t="s">
        <x:v>62676</x:v>
      </x:c>
    </x:row>
    <x:row r="40235" spans="1:2">
      <x:c r="A40235" s="5" t="s">
        <x:v>38520</x:v>
      </x:c>
      <x:c r="B40235" s="5" t="s">
        <x:v>10167</x:v>
      </x:c>
    </x:row>
    <x:row r="40236" spans="1:2">
      <x:c r="A40236" s="5" t="s">
        <x:v>40917</x:v>
      </x:c>
      <x:c r="B40236" s="5" t="s">
        <x:v>43804</x:v>
      </x:c>
    </x:row>
    <x:row r="40237" spans="1:2">
      <x:c r="A40237" s="5" t="s">
        <x:v>38509</x:v>
      </x:c>
      <x:c r="B40237" s="5" t="s">
        <x:v>62630</x:v>
      </x:c>
    </x:row>
    <x:row r="40238" spans="1:2">
      <x:c r="A40238" s="5" t="s">
        <x:v>40048</x:v>
      </x:c>
      <x:c r="B40238" s="5" t="s">
        <x:v>51992</x:v>
      </x:c>
    </x:row>
    <x:row r="40239" spans="1:2">
      <x:c r="A40239" s="5" t="s">
        <x:v>40927</x:v>
      </x:c>
      <x:c r="B40239" s="5" t="s">
        <x:v>52229</x:v>
      </x:c>
    </x:row>
    <x:row r="40240" spans="1:2">
      <x:c r="A40240" s="5" t="s">
        <x:v>40956</x:v>
      </x:c>
      <x:c r="B40240" s="5" t="s">
        <x:v>1792</x:v>
      </x:c>
    </x:row>
    <x:row r="40241" spans="1:2">
      <x:c r="A40241" s="5" t="s">
        <x:v>40932</x:v>
      </x:c>
      <x:c r="B40241" s="5" t="s">
        <x:v>62703</x:v>
      </x:c>
    </x:row>
    <x:row r="40242" spans="1:2">
      <x:c r="A40242" s="5" t="s">
        <x:v>67445</x:v>
      </x:c>
      <x:c r="B40242" s="5" t="s">
        <x:v>38561</x:v>
      </x:c>
    </x:row>
    <x:row r="40243" spans="1:2">
      <x:c r="A40243" s="5" t="s">
        <x:v>53398</x:v>
      </x:c>
      <x:c r="B40243" s="5" t="s">
        <x:v>1792</x:v>
      </x:c>
    </x:row>
    <x:row r="40244" spans="1:2">
      <x:c r="A40244" s="5" t="s">
        <x:v>40971</x:v>
      </x:c>
      <x:c r="B40244" s="5" t="s">
        <x:v>24787</x:v>
      </x:c>
    </x:row>
    <x:row r="40245" spans="1:2">
      <x:c r="A40245" s="5" t="s">
        <x:v>40947</x:v>
      </x:c>
      <x:c r="B40245" s="5" t="s">
        <x:v>33177</x:v>
      </x:c>
    </x:row>
    <x:row r="40246" spans="1:2">
      <x:c r="A40246" s="5" t="s">
        <x:v>40941</x:v>
      </x:c>
      <x:c r="B40246" s="5" t="s">
        <x:v>5961</x:v>
      </x:c>
    </x:row>
    <x:row r="40247" spans="1:2">
      <x:c r="A40247" s="5" t="s">
        <x:v>40925</x:v>
      </x:c>
      <x:c r="B40247" s="5" t="s">
        <x:v>11088</x:v>
      </x:c>
    </x:row>
    <x:row r="40248" spans="1:2">
      <x:c r="A40248" s="5" t="s">
        <x:v>40953</x:v>
      </x:c>
      <x:c r="B40248" s="5" t="s">
        <x:v>44423</x:v>
      </x:c>
    </x:row>
    <x:row r="40249" spans="1:2">
      <x:c r="A40249" s="5" t="s">
        <x:v>40958</x:v>
      </x:c>
      <x:c r="B40249" s="5" t="s">
        <x:v>62667</x:v>
      </x:c>
    </x:row>
    <x:row r="40250" spans="1:2">
      <x:c r="A40250" s="5" t="s">
        <x:v>40965</x:v>
      </x:c>
      <x:c r="B40250" s="5" t="s">
        <x:v>43845</x:v>
      </x:c>
    </x:row>
    <x:row r="40251" spans="1:2">
      <x:c r="A40251" s="5" t="s">
        <x:v>40938</x:v>
      </x:c>
      <x:c r="B40251" s="5" t="s">
        <x:v>4110</x:v>
      </x:c>
    </x:row>
    <x:row r="40252" spans="1:2">
      <x:c r="A40252" s="5" t="s">
        <x:v>40930</x:v>
      </x:c>
      <x:c r="B40252" s="5" t="s">
        <x:v>1717</x:v>
      </x:c>
    </x:row>
    <x:row r="40253" spans="1:2">
      <x:c r="A40253" s="5" t="s">
        <x:v>40945</x:v>
      </x:c>
      <x:c r="B40253" s="5" t="s">
        <x:v>43773</x:v>
      </x:c>
    </x:row>
    <x:row r="40254" spans="1:2">
      <x:c r="A40254" s="5" t="s">
        <x:v>53778</x:v>
      </x:c>
      <x:c r="B40254" s="5" t="s">
        <x:v>32645</x:v>
      </x:c>
    </x:row>
    <x:row r="40255" spans="1:2">
      <x:c r="A40255" s="5" t="s">
        <x:v>40970</x:v>
      </x:c>
      <x:c r="B40255" s="5" t="s">
        <x:v>1792</x:v>
      </x:c>
    </x:row>
    <x:row r="40256" spans="1:2">
      <x:c r="A40256" s="5" t="s">
        <x:v>40984</x:v>
      </x:c>
      <x:c r="B40256" s="5" t="s">
        <x:v>1792</x:v>
      </x:c>
    </x:row>
    <x:row r="40257" spans="1:2">
      <x:c r="A40257" s="5" t="s">
        <x:v>68607</x:v>
      </x:c>
      <x:c r="B40257" s="5" t="s">
        <x:v>51893</x:v>
      </x:c>
    </x:row>
    <x:row r="40258" spans="1:2">
      <x:c r="A40258" s="5" t="s">
        <x:v>40950</x:v>
      </x:c>
      <x:c r="B40258" s="5" t="s">
        <x:v>41898</x:v>
      </x:c>
    </x:row>
    <x:row r="40259" spans="1:2">
      <x:c r="A40259" s="5" t="s">
        <x:v>40974</x:v>
      </x:c>
      <x:c r="B40259" s="5" t="s">
        <x:v>44849</x:v>
      </x:c>
    </x:row>
    <x:row r="40260" spans="1:2">
      <x:c r="A40260" s="5" t="s">
        <x:v>40988</x:v>
      </x:c>
      <x:c r="B40260" s="5" t="s">
        <x:v>1792</x:v>
      </x:c>
    </x:row>
    <x:row r="40261" spans="1:2">
      <x:c r="A40261" s="5" t="s">
        <x:v>40951</x:v>
      </x:c>
      <x:c r="B40261" s="5" t="s">
        <x:v>1792</x:v>
      </x:c>
    </x:row>
    <x:row r="40262" spans="1:2">
      <x:c r="A40262" s="5" t="s">
        <x:v>40966</x:v>
      </x:c>
      <x:c r="B40262" s="5" t="s">
        <x:v>41817</x:v>
      </x:c>
    </x:row>
    <x:row r="40263" spans="1:2">
      <x:c r="A40263" s="5" t="s">
        <x:v>76439</x:v>
      </x:c>
      <x:c r="B40263" s="5" t="s">
        <x:v>1792</x:v>
      </x:c>
    </x:row>
    <x:row r="40264" spans="1:2">
      <x:c r="A40264" s="5" t="s">
        <x:v>40936</x:v>
      </x:c>
      <x:c r="B40264" s="5" t="s">
        <x:v>41785</x:v>
      </x:c>
    </x:row>
    <x:row r="40265" spans="1:2">
      <x:c r="A40265" s="5" t="s">
        <x:v>40959</x:v>
      </x:c>
      <x:c r="B40265" s="5" t="s">
        <x:v>62909</x:v>
      </x:c>
    </x:row>
    <x:row r="40266" spans="1:2">
      <x:c r="A40266" s="5" t="s">
        <x:v>40937</x:v>
      </x:c>
      <x:c r="B40266" s="5" t="s">
        <x:v>26447</x:v>
      </x:c>
    </x:row>
    <x:row r="40267" spans="1:2">
      <x:c r="A40267" s="5" t="s">
        <x:v>40948</x:v>
      </x:c>
      <x:c r="B40267" s="5" t="s">
        <x:v>52571</x:v>
      </x:c>
    </x:row>
    <x:row r="40268" spans="1:2">
      <x:c r="A40268" s="5" t="s">
        <x:v>40050</x:v>
      </x:c>
      <x:c r="B40268" s="5" t="s">
        <x:v>41740</x:v>
      </x:c>
    </x:row>
    <x:row r="40269" spans="1:2">
      <x:c r="A40269" s="5" t="s">
        <x:v>53119</x:v>
      </x:c>
      <x:c r="B40269" s="5" t="s">
        <x:v>1792</x:v>
      </x:c>
    </x:row>
    <x:row r="40270" spans="1:2">
      <x:c r="A40270" s="5" t="s">
        <x:v>40929</x:v>
      </x:c>
      <x:c r="B40270" s="5" t="s">
        <x:v>39650</x:v>
      </x:c>
    </x:row>
    <x:row r="40271" spans="1:2">
      <x:c r="A40271" s="5" t="s">
        <x:v>40918</x:v>
      </x:c>
      <x:c r="B40271" s="5" t="s">
        <x:v>27189</x:v>
      </x:c>
    </x:row>
    <x:row r="40272" spans="1:2">
      <x:c r="A40272" s="5" t="s">
        <x:v>40954</x:v>
      </x:c>
      <x:c r="B40272" s="5" t="s">
        <x:v>25816</x:v>
      </x:c>
    </x:row>
    <x:row r="40273" spans="1:2">
      <x:c r="A40273" s="5" t="s">
        <x:v>40977</x:v>
      </x:c>
      <x:c r="B40273" s="5" t="s">
        <x:v>9305</x:v>
      </x:c>
    </x:row>
    <x:row r="40274" spans="1:2">
      <x:c r="A40274" s="5" t="s">
        <x:v>69321</x:v>
      </x:c>
      <x:c r="B40274" s="5" t="s">
        <x:v>41770</x:v>
      </x:c>
    </x:row>
    <x:row r="40275" spans="1:2">
      <x:c r="A40275" s="5" t="s">
        <x:v>40968</x:v>
      </x:c>
      <x:c r="B40275" s="5" t="s">
        <x:v>46291</x:v>
      </x:c>
    </x:row>
    <x:row r="40276" spans="1:2">
      <x:c r="A40276" s="5" t="s">
        <x:v>40961</x:v>
      </x:c>
      <x:c r="B40276" s="5" t="s">
        <x:v>1711</x:v>
      </x:c>
    </x:row>
    <x:row r="40277" spans="1:2">
      <x:c r="A40277" s="5" t="s">
        <x:v>40987</x:v>
      </x:c>
      <x:c r="B40277" s="5" t="s">
        <x:v>43815</x:v>
      </x:c>
    </x:row>
    <x:row r="40278" spans="1:2">
      <x:c r="A40278" s="5" t="s">
        <x:v>40964</x:v>
      </x:c>
      <x:c r="B40278" s="5" t="s">
        <x:v>25492</x:v>
      </x:c>
    </x:row>
    <x:row r="40279" spans="1:2">
      <x:c r="A40279" s="5" t="s">
        <x:v>40942</x:v>
      </x:c>
      <x:c r="B40279" s="5" t="s">
        <x:v>39279</x:v>
      </x:c>
    </x:row>
    <x:row r="40280" spans="1:2">
      <x:c r="A40280" s="5" t="s">
        <x:v>67223</x:v>
      </x:c>
      <x:c r="B40280" s="5" t="s">
        <x:v>7275</x:v>
      </x:c>
    </x:row>
    <x:row r="40281" spans="1:2">
      <x:c r="A40281" s="5" t="s">
        <x:v>40919</x:v>
      </x:c>
      <x:c r="B40281" s="5" t="s">
        <x:v>43983</x:v>
      </x:c>
    </x:row>
    <x:row r="40282" spans="1:2">
      <x:c r="A40282" s="5" t="s">
        <x:v>40944</x:v>
      </x:c>
      <x:c r="B40282" s="5" t="s">
        <x:v>41550</x:v>
      </x:c>
    </x:row>
    <x:row r="40283" spans="1:2">
      <x:c r="A40283" s="5" t="s">
        <x:v>40983</x:v>
      </x:c>
      <x:c r="B40283" s="5" t="s">
        <x:v>1792</x:v>
      </x:c>
    </x:row>
    <x:row r="40284" spans="1:2">
      <x:c r="A40284" s="5" t="s">
        <x:v>40994</x:v>
      </x:c>
      <x:c r="B40284" s="5" t="s">
        <x:v>11182</x:v>
      </x:c>
    </x:row>
    <x:row r="40285" spans="1:2">
      <x:c r="A40285" s="5" t="s">
        <x:v>40960</x:v>
      </x:c>
      <x:c r="B40285" s="5" t="s">
        <x:v>1629</x:v>
      </x:c>
    </x:row>
    <x:row r="40286" spans="1:2">
      <x:c r="A40286" s="5" t="s">
        <x:v>40986</x:v>
      </x:c>
      <x:c r="B40286" s="5" t="s">
        <x:v>62688</x:v>
      </x:c>
    </x:row>
    <x:row r="40287" spans="1:2">
      <x:c r="A40287" s="5" t="s">
        <x:v>40967</x:v>
      </x:c>
      <x:c r="B40287" s="5" t="s">
        <x:v>41752</x:v>
      </x:c>
    </x:row>
    <x:row r="40288" spans="1:2">
      <x:c r="A40288" s="5" t="s">
        <x:v>40949</x:v>
      </x:c>
      <x:c r="B40288" s="5" t="s">
        <x:v>62702</x:v>
      </x:c>
    </x:row>
    <x:row r="40289" spans="1:2">
      <x:c r="A40289" s="5" t="s">
        <x:v>40973</x:v>
      </x:c>
      <x:c r="B40289" s="5" t="s">
        <x:v>10065</x:v>
      </x:c>
    </x:row>
    <x:row r="40290" spans="1:2">
      <x:c r="A40290" s="5" t="s">
        <x:v>40985</x:v>
      </x:c>
      <x:c r="B40290" s="5" t="s">
        <x:v>1792</x:v>
      </x:c>
    </x:row>
    <x:row r="40291" spans="1:2">
      <x:c r="A40291" s="5" t="s">
        <x:v>59249</x:v>
      </x:c>
      <x:c r="B40291" s="5" t="s">
        <x:v>42015</x:v>
      </x:c>
    </x:row>
    <x:row r="40292" spans="1:2">
      <x:c r="A40292" s="5" t="s">
        <x:v>41004</x:v>
      </x:c>
      <x:c r="B40292" s="5" t="s">
        <x:v>11085</x:v>
      </x:c>
    </x:row>
    <x:row r="40293" spans="1:2">
      <x:c r="A40293" s="5" t="s">
        <x:v>41001</x:v>
      </x:c>
      <x:c r="B40293" s="5" t="s">
        <x:v>1792</x:v>
      </x:c>
    </x:row>
    <x:row r="40294" spans="1:2">
      <x:c r="A40294" s="5" t="s">
        <x:v>41006</x:v>
      </x:c>
      <x:c r="B40294" s="5" t="s">
        <x:v>1792</x:v>
      </x:c>
    </x:row>
    <x:row r="40295" spans="1:2">
      <x:c r="A40295" s="5" t="s">
        <x:v>40989</x:v>
      </x:c>
      <x:c r="B40295" s="5" t="s">
        <x:v>32934</x:v>
      </x:c>
    </x:row>
    <x:row r="40296" spans="1:2">
      <x:c r="A40296" s="5" t="s">
        <x:v>35330</x:v>
      </x:c>
      <x:c r="B40296" s="5" t="s">
        <x:v>39383</x:v>
      </x:c>
    </x:row>
    <x:row r="40297" spans="1:2">
      <x:c r="A40297" s="5" t="s">
        <x:v>40996</x:v>
      </x:c>
      <x:c r="B40297" s="5" t="s">
        <x:v>10540</x:v>
      </x:c>
    </x:row>
    <x:row r="40298" spans="1:2">
      <x:c r="A40298" s="5" t="s">
        <x:v>53989</x:v>
      </x:c>
      <x:c r="B40298" s="5" t="s">
        <x:v>1792</x:v>
      </x:c>
    </x:row>
    <x:row r="40299" spans="1:2">
      <x:c r="A40299" s="5" t="s">
        <x:v>18196</x:v>
      </x:c>
      <x:c r="B40299" s="5" t="s">
        <x:v>41745</x:v>
      </x:c>
    </x:row>
    <x:row r="40300" spans="1:2">
      <x:c r="A40300" s="5" t="s">
        <x:v>40981</x:v>
      </x:c>
      <x:c r="B40300" s="5" t="s">
        <x:v>62658</x:v>
      </x:c>
    </x:row>
    <x:row r="40301" spans="1:2">
      <x:c r="A40301" s="5" t="s">
        <x:v>40978</x:v>
      </x:c>
      <x:c r="B40301" s="5" t="s">
        <x:v>65842</x:v>
      </x:c>
    </x:row>
    <x:row r="40302" spans="1:2">
      <x:c r="A40302" s="5" t="s">
        <x:v>40997</x:v>
      </x:c>
      <x:c r="B40302" s="5" t="s">
        <x:v>62668</x:v>
      </x:c>
    </x:row>
    <x:row r="40303" spans="1:2">
      <x:c r="A40303" s="5" t="s">
        <x:v>40979</x:v>
      </x:c>
      <x:c r="B40303" s="5" t="s">
        <x:v>1792</x:v>
      </x:c>
    </x:row>
    <x:row r="40304" spans="1:2">
      <x:c r="A40304" s="5" t="s">
        <x:v>41005</x:v>
      </x:c>
      <x:c r="B40304" s="5" t="s">
        <x:v>1792</x:v>
      </x:c>
    </x:row>
    <x:row r="40305" spans="1:2">
      <x:c r="A40305" s="5" t="s">
        <x:v>40972</x:v>
      </x:c>
      <x:c r="B40305" s="5" t="s">
        <x:v>9308</x:v>
      </x:c>
    </x:row>
    <x:row r="40306" spans="1:2">
      <x:c r="A40306" s="5" t="s">
        <x:v>40998</x:v>
      </x:c>
      <x:c r="B40306" s="5" t="s">
        <x:v>41808</x:v>
      </x:c>
    </x:row>
    <x:row r="40307" spans="1:2">
      <x:c r="A40307" s="5" t="s">
        <x:v>41014</x:v>
      </x:c>
      <x:c r="B40307" s="5" t="s">
        <x:v>62694</x:v>
      </x:c>
    </x:row>
    <x:row r="40308" spans="1:2">
      <x:c r="A40308" s="5" t="s">
        <x:v>41003</x:v>
      </x:c>
      <x:c r="B40308" s="5" t="s">
        <x:v>43873</x:v>
      </x:c>
    </x:row>
    <x:row r="40309" spans="1:2">
      <x:c r="A40309" s="5" t="s">
        <x:v>40991</x:v>
      </x:c>
      <x:c r="B40309" s="5" t="s">
        <x:v>21879</x:v>
      </x:c>
    </x:row>
    <x:row r="40310" spans="1:2">
      <x:c r="A40310" s="5" t="s">
        <x:v>40993</x:v>
      </x:c>
      <x:c r="B40310" s="5" t="s">
        <x:v>41757</x:v>
      </x:c>
    </x:row>
    <x:row r="40311" spans="1:2">
      <x:c r="A40311" s="5" t="s">
        <x:v>40990</x:v>
      </x:c>
      <x:c r="B40311" s="5" t="s">
        <x:v>1792</x:v>
      </x:c>
    </x:row>
    <x:row r="40312" spans="1:2">
      <x:c r="A40312" s="5" t="s">
        <x:v>41013</x:v>
      </x:c>
      <x:c r="B40312" s="5" t="s">
        <x:v>62681</x:v>
      </x:c>
    </x:row>
    <x:row r="40313" spans="1:2">
      <x:c r="A40313" s="5" t="s">
        <x:v>62575</x:v>
      </x:c>
      <x:c r="B40313" s="5" t="s">
        <x:v>1792</x:v>
      </x:c>
    </x:row>
    <x:row r="40314" spans="1:2">
      <x:c r="A40314" s="5" t="s">
        <x:v>40963</x:v>
      </x:c>
      <x:c r="B40314" s="5" t="s">
        <x:v>43803</x:v>
      </x:c>
    </x:row>
    <x:row r="40315" spans="1:2">
      <x:c r="A40315" s="5" t="s">
        <x:v>41019</x:v>
      </x:c>
      <x:c r="B40315" s="5" t="s">
        <x:v>20843</x:v>
      </x:c>
    </x:row>
    <x:row r="40316" spans="1:2">
      <x:c r="A40316" s="5" t="s">
        <x:v>41002</x:v>
      </x:c>
      <x:c r="B40316" s="5" t="s">
        <x:v>1792</x:v>
      </x:c>
    </x:row>
    <x:row r="40317" spans="1:2">
      <x:c r="A40317" s="5" t="s">
        <x:v>40995</x:v>
      </x:c>
      <x:c r="B40317" s="5" t="s">
        <x:v>41839</x:v>
      </x:c>
    </x:row>
    <x:row r="40318" spans="1:2">
      <x:c r="A40318" s="5" t="s">
        <x:v>41035</x:v>
      </x:c>
      <x:c r="B40318" s="5" t="s">
        <x:v>62649</x:v>
      </x:c>
    </x:row>
    <x:row r="40319" spans="1:2">
      <x:c r="A40319" s="5" t="s">
        <x:v>41007</x:v>
      </x:c>
      <x:c r="B40319" s="5" t="s">
        <x:v>1792</x:v>
      </x:c>
    </x:row>
    <x:row r="40320" spans="1:2">
      <x:c r="A40320" s="5" t="s">
        <x:v>41051</x:v>
      </x:c>
      <x:c r="B40320" s="5" t="s">
        <x:v>26610</x:v>
      </x:c>
    </x:row>
    <x:row r="40321" spans="1:2">
      <x:c r="A40321" s="5" t="s">
        <x:v>41041</x:v>
      </x:c>
      <x:c r="B40321" s="5" t="s">
        <x:v>9817</x:v>
      </x:c>
    </x:row>
    <x:row r="40322" spans="1:2">
      <x:c r="A40322" s="5" t="s">
        <x:v>41008</x:v>
      </x:c>
      <x:c r="B40322" s="5" t="s">
        <x:v>21967</x:v>
      </x:c>
    </x:row>
    <x:row r="40323" spans="1:2">
      <x:c r="A40323" s="5" t="s">
        <x:v>70272</x:v>
      </x:c>
      <x:c r="B40323" s="5" t="s">
        <x:v>307</x:v>
      </x:c>
    </x:row>
    <x:row r="40324" spans="1:2">
      <x:c r="A40324" s="5" t="s">
        <x:v>41011</x:v>
      </x:c>
      <x:c r="B40324" s="5" t="s">
        <x:v>41829</x:v>
      </x:c>
    </x:row>
    <x:row r="40325" spans="1:2">
      <x:c r="A40325" s="5" t="s">
        <x:v>41026</x:v>
      </x:c>
      <x:c r="B40325" s="5" t="s">
        <x:v>1792</x:v>
      </x:c>
    </x:row>
    <x:row r="40326" spans="1:2">
      <x:c r="A40326" s="5" t="s">
        <x:v>41038</x:v>
      </x:c>
      <x:c r="B40326" s="5" t="s">
        <x:v>1819</x:v>
      </x:c>
    </x:row>
    <x:row r="40327" spans="1:2">
      <x:c r="A40327" s="5" t="s">
        <x:v>41052</x:v>
      </x:c>
      <x:c r="B40327" s="5" t="s">
        <x:v>62696</x:v>
      </x:c>
    </x:row>
    <x:row r="40328" spans="1:2">
      <x:c r="A40328" s="5" t="s">
        <x:v>40980</x:v>
      </x:c>
      <x:c r="B40328" s="5" t="s">
        <x:v>41855</x:v>
      </x:c>
    </x:row>
    <x:row r="40329" spans="1:2">
      <x:c r="A40329" s="5" t="s">
        <x:v>41010</x:v>
      </x:c>
      <x:c r="B40329" s="5" t="s">
        <x:v>62700</x:v>
      </x:c>
    </x:row>
    <x:row r="40330" spans="1:2">
      <x:c r="A40330" s="5" t="s">
        <x:v>41022</x:v>
      </x:c>
      <x:c r="B40330" s="5" t="s">
        <x:v>1792</x:v>
      </x:c>
    </x:row>
    <x:row r="40331" spans="1:2">
      <x:c r="A40331" s="5" t="s">
        <x:v>41036</x:v>
      </x:c>
      <x:c r="B40331" s="5" t="s">
        <x:v>44618</x:v>
      </x:c>
    </x:row>
    <x:row r="40332" spans="1:2">
      <x:c r="A40332" s="5" t="s">
        <x:v>41021</x:v>
      </x:c>
      <x:c r="B40332" s="5" t="s">
        <x:v>62706</x:v>
      </x:c>
    </x:row>
    <x:row r="40333" spans="1:2">
      <x:c r="A40333" s="5" t="s">
        <x:v>64314</x:v>
      </x:c>
      <x:c r="B40333" s="5" t="s">
        <x:v>62684</x:v>
      </x:c>
    </x:row>
    <x:row r="40334" spans="1:2">
      <x:c r="A40334" s="5" t="s">
        <x:v>56516</x:v>
      </x:c>
      <x:c r="B40334" s="5" t="s">
        <x:v>16865</x:v>
      </x:c>
    </x:row>
    <x:row r="40335" spans="1:2">
      <x:c r="A40335" s="5" t="s">
        <x:v>41015</x:v>
      </x:c>
      <x:c r="B40335" s="5" t="s">
        <x:v>4966</x:v>
      </x:c>
    </x:row>
    <x:row r="40336" spans="1:2">
      <x:c r="A40336" s="5" t="s">
        <x:v>41012</x:v>
      </x:c>
      <x:c r="B40336" s="5" t="s">
        <x:v>42656</x:v>
      </x:c>
    </x:row>
    <x:row r="40337" spans="1:2">
      <x:c r="A40337" s="5" t="s">
        <x:v>41016</x:v>
      </x:c>
      <x:c r="B40337" s="5" t="s">
        <x:v>41789</x:v>
      </x:c>
    </x:row>
    <x:row r="40338" spans="1:2">
      <x:c r="A40338" s="5" t="s">
        <x:v>36528</x:v>
      </x:c>
      <x:c r="B40338" s="5" t="s">
        <x:v>1792</x:v>
      </x:c>
    </x:row>
    <x:row r="40339" spans="1:2">
      <x:c r="A40339" s="5" t="s">
        <x:v>41061</x:v>
      </x:c>
      <x:c r="B40339" s="5" t="s">
        <x:v>5202</x:v>
      </x:c>
    </x:row>
    <x:row r="40340" spans="1:2">
      <x:c r="A40340" s="5" t="s">
        <x:v>72635</x:v>
      </x:c>
      <x:c r="B40340" s="5" t="s">
        <x:v>5761</x:v>
      </x:c>
    </x:row>
    <x:row r="40341" spans="1:2">
      <x:c r="A40341" s="5" t="s">
        <x:v>41070</x:v>
      </x:c>
      <x:c r="B40341" s="5" t="s">
        <x:v>1792</x:v>
      </x:c>
    </x:row>
    <x:row r="40342" spans="1:2">
      <x:c r="A40342" s="5" t="s">
        <x:v>37557</x:v>
      </x:c>
      <x:c r="B40342" s="5" t="s">
        <x:v>62714</x:v>
      </x:c>
    </x:row>
    <x:row r="40343" spans="1:2">
      <x:c r="A40343" s="5" t="s">
        <x:v>53765</x:v>
      </x:c>
      <x:c r="B40343" s="5" t="s">
        <x:v>1792</x:v>
      </x:c>
    </x:row>
    <x:row r="40344" spans="1:2">
      <x:c r="A40344" s="5" t="s">
        <x:v>41024</x:v>
      </x:c>
      <x:c r="B40344" s="5" t="s">
        <x:v>73420</x:v>
      </x:c>
    </x:row>
    <x:row r="40345" spans="1:2">
      <x:c r="A40345" s="5" t="s">
        <x:v>41047</x:v>
      </x:c>
      <x:c r="B40345" s="5" t="s">
        <x:v>11107</x:v>
      </x:c>
    </x:row>
    <x:row r="40346" spans="1:2">
      <x:c r="A40346" s="5" t="s">
        <x:v>41009</x:v>
      </x:c>
      <x:c r="B40346" s="5" t="s">
        <x:v>1792</x:v>
      </x:c>
    </x:row>
    <x:row r="40347" spans="1:2">
      <x:c r="A40347" s="5" t="s">
        <x:v>70608</x:v>
      </x:c>
      <x:c r="B40347" s="5" t="s">
        <x:v>1792</x:v>
      </x:c>
    </x:row>
    <x:row r="40348" spans="1:2">
      <x:c r="A40348" s="5" t="s">
        <x:v>41054</x:v>
      </x:c>
      <x:c r="B40348" s="5" t="s">
        <x:v>11102</x:v>
      </x:c>
    </x:row>
    <x:row r="40349" spans="1:2">
      <x:c r="A40349" s="5" t="s">
        <x:v>41017</x:v>
      </x:c>
      <x:c r="B40349" s="5" t="s">
        <x:v>52138</x:v>
      </x:c>
    </x:row>
    <x:row r="40350" spans="1:2">
      <x:c r="A40350" s="5" t="s">
        <x:v>41044</x:v>
      </x:c>
      <x:c r="B40350" s="5" t="s">
        <x:v>529</x:v>
      </x:c>
    </x:row>
    <x:row r="40351" spans="1:2">
      <x:c r="A40351" s="5" t="s">
        <x:v>41034</x:v>
      </x:c>
      <x:c r="B40351" s="5" t="s">
        <x:v>11105</x:v>
      </x:c>
    </x:row>
    <x:row r="40352" spans="1:2">
      <x:c r="A40352" s="5" t="s">
        <x:v>41048</x:v>
      </x:c>
      <x:c r="B40352" s="5" t="s">
        <x:v>52699</x:v>
      </x:c>
    </x:row>
    <x:row r="40353" spans="1:2">
      <x:c r="A40353" s="5" t="s">
        <x:v>41062</x:v>
      </x:c>
      <x:c r="B40353" s="5" t="s">
        <x:v>1792</x:v>
      </x:c>
    </x:row>
    <x:row r="40354" spans="1:2">
      <x:c r="A40354" s="5" t="s">
        <x:v>74256</x:v>
      </x:c>
      <x:c r="B40354" s="5" t="s">
        <x:v>1792</x:v>
      </x:c>
    </x:row>
    <x:row r="40355" spans="1:2">
      <x:c r="A40355" s="5" t="s">
        <x:v>41027</x:v>
      </x:c>
      <x:c r="B40355" s="5" t="s">
        <x:v>10424</x:v>
      </x:c>
    </x:row>
    <x:row r="40356" spans="1:2">
      <x:c r="A40356" s="5" t="s">
        <x:v>41050</x:v>
      </x:c>
      <x:c r="B40356" s="5" t="s">
        <x:v>10093</x:v>
      </x:c>
    </x:row>
    <x:row r="40357" spans="1:2">
      <x:c r="A40357" s="5" t="s">
        <x:v>36537</x:v>
      </x:c>
      <x:c r="B40357" s="5" t="s">
        <x:v>1792</x:v>
      </x:c>
    </x:row>
    <x:row r="40358" spans="1:2">
      <x:c r="A40358" s="5" t="s">
        <x:v>36516</x:v>
      </x:c>
      <x:c r="B40358" s="5" t="s">
        <x:v>9394</x:v>
      </x:c>
    </x:row>
    <x:row r="40359" spans="1:2">
      <x:c r="A40359" s="5" t="s">
        <x:v>41032</x:v>
      </x:c>
      <x:c r="B40359" s="5" t="s">
        <x:v>39574</x:v>
      </x:c>
    </x:row>
    <x:row r="40360" spans="1:2">
      <x:c r="A40360" s="5" t="s">
        <x:v>36509</x:v>
      </x:c>
      <x:c r="B40360" s="5" t="s">
        <x:v>41865</x:v>
      </x:c>
    </x:row>
    <x:row r="40361" spans="1:2">
      <x:c r="A40361" s="5" t="s">
        <x:v>37580</x:v>
      </x:c>
      <x:c r="B40361" s="5" t="s">
        <x:v>11090</x:v>
      </x:c>
    </x:row>
    <x:row r="40362" spans="1:2">
      <x:c r="A40362" s="5" t="s">
        <x:v>37558</x:v>
      </x:c>
      <x:c r="B40362" s="5" t="s">
        <x:v>41800</x:v>
      </x:c>
    </x:row>
    <x:row r="40363" spans="1:2">
      <x:c r="A40363" s="5" t="s">
        <x:v>36517</x:v>
      </x:c>
      <x:c r="B40363" s="5" t="s">
        <x:v>1792</x:v>
      </x:c>
    </x:row>
    <x:row r="40364" spans="1:2">
      <x:c r="A40364" s="5" t="s">
        <x:v>41046</x:v>
      </x:c>
      <x:c r="B40364" s="5" t="s">
        <x:v>1747</x:v>
      </x:c>
    </x:row>
    <x:row r="40365" spans="1:2">
      <x:c r="A40365" s="5" t="s">
        <x:v>45907</x:v>
      </x:c>
      <x:c r="B40365" s="5" t="s">
        <x:v>1792</x:v>
      </x:c>
    </x:row>
    <x:row r="40366" spans="1:2">
      <x:c r="A40366" s="5" t="s">
        <x:v>41053</x:v>
      </x:c>
      <x:c r="B40366" s="5" t="s">
        <x:v>1792</x:v>
      </x:c>
    </x:row>
    <x:row r="40367" spans="1:2">
      <x:c r="A40367" s="5" t="s">
        <x:v>51042</x:v>
      </x:c>
      <x:c r="B40367" s="5" t="s">
        <x:v>27394</x:v>
      </x:c>
    </x:row>
    <x:row r="40368" spans="1:2">
      <x:c r="A40368" s="5" t="s">
        <x:v>36540</x:v>
      </x:c>
      <x:c r="B40368" s="5" t="s">
        <x:v>5154</x:v>
      </x:c>
    </x:row>
    <x:row r="40369" spans="1:2">
      <x:c r="A40369" s="5" t="s">
        <x:v>41049</x:v>
      </x:c>
      <x:c r="B40369" s="5" t="s">
        <x:v>1792</x:v>
      </x:c>
    </x:row>
    <x:row r="40370" spans="1:2">
      <x:c r="A40370" s="5" t="s">
        <x:v>37562</x:v>
      </x:c>
      <x:c r="B40370" s="5" t="s">
        <x:v>33356</x:v>
      </x:c>
    </x:row>
    <x:row r="40371" spans="1:2">
      <x:c r="A40371" s="5" t="s">
        <x:v>41029</x:v>
      </x:c>
      <x:c r="B40371" s="5" t="s">
        <x:v>39234</x:v>
      </x:c>
    </x:row>
    <x:row r="40372" spans="1:2">
      <x:c r="A40372" s="5" t="s">
        <x:v>36499</x:v>
      </x:c>
      <x:c r="B40372" s="5" t="s">
        <x:v>11117</x:v>
      </x:c>
    </x:row>
    <x:row r="40373" spans="1:2">
      <x:c r="A40373" s="5" t="s">
        <x:v>37139</x:v>
      </x:c>
      <x:c r="B40373" s="5" t="s">
        <x:v>41811</x:v>
      </x:c>
    </x:row>
    <x:row r="40374" spans="1:2">
      <x:c r="A40374" s="5" t="s">
        <x:v>59653</x:v>
      </x:c>
      <x:c r="B40374" s="5" t="s">
        <x:v>41751</x:v>
      </x:c>
    </x:row>
    <x:row r="40375" spans="1:2">
      <x:c r="A40375" s="5" t="s">
        <x:v>36526</x:v>
      </x:c>
      <x:c r="B40375" s="5" t="s">
        <x:v>9866</x:v>
      </x:c>
    </x:row>
    <x:row r="40376" spans="1:2">
      <x:c r="A40376" s="5" t="s">
        <x:v>75445</x:v>
      </x:c>
      <x:c r="B40376" s="5" t="s">
        <x:v>51642</x:v>
      </x:c>
    </x:row>
    <x:row r="40377" spans="1:2">
      <x:c r="A40377" s="5" t="s">
        <x:v>75204</x:v>
      </x:c>
      <x:c r="B40377" s="5" t="s">
        <x:v>39045</x:v>
      </x:c>
    </x:row>
    <x:row r="40378" spans="1:2">
      <x:c r="A40378" s="5" t="s">
        <x:v>36505</x:v>
      </x:c>
      <x:c r="B40378" s="5" t="s">
        <x:v>52439</x:v>
      </x:c>
    </x:row>
    <x:row r="40379" spans="1:2">
      <x:c r="A40379" s="5" t="s">
        <x:v>36521</x:v>
      </x:c>
      <x:c r="B40379" s="5" t="s">
        <x:v>10444</x:v>
      </x:c>
    </x:row>
    <x:row r="40380" spans="1:2">
      <x:c r="A40380" s="5" t="s">
        <x:v>36519</x:v>
      </x:c>
      <x:c r="B40380" s="5" t="s">
        <x:v>1563</x:v>
      </x:c>
    </x:row>
    <x:row r="40381" spans="1:2">
      <x:c r="A40381" s="5" t="s">
        <x:v>37564</x:v>
      </x:c>
      <x:c r="B40381" s="5" t="s">
        <x:v>1792</x:v>
      </x:c>
    </x:row>
    <x:row r="40382" spans="1:2">
      <x:c r="A40382" s="5" t="s">
        <x:v>37151</x:v>
      </x:c>
      <x:c r="B40382" s="5" t="s">
        <x:v>41772</x:v>
      </x:c>
    </x:row>
    <x:row r="40383" spans="1:2">
      <x:c r="A40383" s="5" t="s">
        <x:v>43132</x:v>
      </x:c>
      <x:c r="B40383" s="5" t="s">
        <x:v>1792</x:v>
      </x:c>
    </x:row>
    <x:row r="40384" spans="1:2">
      <x:c r="A40384" s="5" t="s">
        <x:v>36512</x:v>
      </x:c>
      <x:c r="B40384" s="5" t="s">
        <x:v>43845</x:v>
      </x:c>
    </x:row>
    <x:row r="40385" spans="1:2">
      <x:c r="A40385" s="5" t="s">
        <x:v>36503</x:v>
      </x:c>
      <x:c r="B40385" s="5" t="s">
        <x:v>65330</x:v>
      </x:c>
    </x:row>
    <x:row r="40386" spans="1:2">
      <x:c r="A40386" s="5" t="s">
        <x:v>58576</x:v>
      </x:c>
      <x:c r="B40386" s="5" t="s">
        <x:v>51714</x:v>
      </x:c>
    </x:row>
    <x:row r="40387" spans="1:2">
      <x:c r="A40387" s="5" t="s">
        <x:v>71602</x:v>
      </x:c>
      <x:c r="B40387" s="5" t="s">
        <x:v>43807</x:v>
      </x:c>
    </x:row>
    <x:row r="40388" spans="1:2">
      <x:c r="A40388" s="5" t="s">
        <x:v>36520</x:v>
      </x:c>
      <x:c r="B40388" s="5" t="s">
        <x:v>1792</x:v>
      </x:c>
    </x:row>
    <x:row r="40389" spans="1:2">
      <x:c r="A40389" s="5" t="s">
        <x:v>37137</x:v>
      </x:c>
      <x:c r="B40389" s="5" t="s">
        <x:v>43878</x:v>
      </x:c>
    </x:row>
    <x:row r="40390" spans="1:2">
      <x:c r="A40390" s="5" t="s">
        <x:v>37146</x:v>
      </x:c>
      <x:c r="B40390" s="5" t="s">
        <x:v>41851</x:v>
      </x:c>
    </x:row>
    <x:row r="40391" spans="1:2">
      <x:c r="A40391" s="5" t="s">
        <x:v>36518</x:v>
      </x:c>
      <x:c r="B40391" s="5" t="s">
        <x:v>62726</x:v>
      </x:c>
    </x:row>
    <x:row r="40392" spans="1:2">
      <x:c r="A40392" s="5" t="s">
        <x:v>36513</x:v>
      </x:c>
      <x:c r="B40392" s="5" t="s">
        <x:v>1792</x:v>
      </x:c>
    </x:row>
    <x:row r="40393" spans="1:2">
      <x:c r="A40393" s="5" t="s">
        <x:v>37152</x:v>
      </x:c>
      <x:c r="B40393" s="5" t="s">
        <x:v>21600</x:v>
      </x:c>
    </x:row>
    <x:row r="40394" spans="1:2">
      <x:c r="A40394" s="5" t="s">
        <x:v>37140</x:v>
      </x:c>
      <x:c r="B40394" s="5" t="s">
        <x:v>41835</x:v>
      </x:c>
    </x:row>
    <x:row r="40395" spans="1:2">
      <x:c r="A40395" s="5" t="s">
        <x:v>36530</x:v>
      </x:c>
      <x:c r="B40395" s="5" t="s">
        <x:v>1792</x:v>
      </x:c>
    </x:row>
    <x:row r="40396" spans="1:2">
      <x:c r="A40396" s="5" t="s">
        <x:v>36508</x:v>
      </x:c>
      <x:c r="B40396" s="5" t="s">
        <x:v>43825</x:v>
      </x:c>
    </x:row>
    <x:row r="40397" spans="1:2">
      <x:c r="A40397" s="5" t="s">
        <x:v>37132</x:v>
      </x:c>
      <x:c r="B40397" s="5" t="s">
        <x:v>11068</x:v>
      </x:c>
    </x:row>
    <x:row r="40398" spans="1:2">
      <x:c r="A40398" s="5" t="s">
        <x:v>37556</x:v>
      </x:c>
      <x:c r="B40398" s="5" t="s">
        <x:v>1792</x:v>
      </x:c>
    </x:row>
    <x:row r="40399" spans="1:2">
      <x:c r="A40399" s="5" t="s">
        <x:v>37536</x:v>
      </x:c>
      <x:c r="B40399" s="5" t="s">
        <x:v>16339</x:v>
      </x:c>
    </x:row>
    <x:row r="40400" spans="1:2">
      <x:c r="A40400" s="5" t="s">
        <x:v>37568</x:v>
      </x:c>
      <x:c r="B40400" s="5" t="s">
        <x:v>9828</x:v>
      </x:c>
    </x:row>
    <x:row r="40401" spans="1:2">
      <x:c r="A40401" s="5" t="s">
        <x:v>36510</x:v>
      </x:c>
      <x:c r="B40401" s="5" t="s">
        <x:v>1554</x:v>
      </x:c>
    </x:row>
    <x:row r="40402" spans="1:2">
      <x:c r="A40402" s="5" t="s">
        <x:v>36541</x:v>
      </x:c>
      <x:c r="B40402" s="5" t="s">
        <x:v>41806</x:v>
      </x:c>
    </x:row>
    <x:row r="40403" spans="1:2">
      <x:c r="A40403" s="5" t="s">
        <x:v>37136</x:v>
      </x:c>
      <x:c r="B40403" s="5" t="s">
        <x:v>1792</x:v>
      </x:c>
    </x:row>
    <x:row r="40404" spans="1:2">
      <x:c r="A40404" s="5" t="s">
        <x:v>59093</x:v>
      </x:c>
      <x:c r="B40404" s="5" t="s">
        <x:v>41746</x:v>
      </x:c>
    </x:row>
    <x:row r="40405" spans="1:2">
      <x:c r="A40405" s="5" t="s">
        <x:v>37572</x:v>
      </x:c>
      <x:c r="B40405" s="5" t="s">
        <x:v>5994</x:v>
      </x:c>
    </x:row>
    <x:row r="40406" spans="1:2">
      <x:c r="A40406" s="5" t="s">
        <x:v>37130</x:v>
      </x:c>
      <x:c r="B40406" s="5" t="s">
        <x:v>11143</x:v>
      </x:c>
    </x:row>
    <x:row r="40407" spans="1:2">
      <x:c r="A40407" s="5" t="s">
        <x:v>37571</x:v>
      </x:c>
      <x:c r="B40407" s="5" t="s">
        <x:v>41820</x:v>
      </x:c>
    </x:row>
    <x:row r="40408" spans="1:2">
      <x:c r="A40408" s="5" t="s">
        <x:v>18058</x:v>
      </x:c>
      <x:c r="B40408" s="5" t="s">
        <x:v>4511</x:v>
      </x:c>
    </x:row>
    <x:row r="40409" spans="1:2">
      <x:c r="A40409" s="5" t="s">
        <x:v>36524</x:v>
      </x:c>
      <x:c r="B40409" s="5" t="s">
        <x:v>62722</x:v>
      </x:c>
    </x:row>
    <x:row r="40410" spans="1:2">
      <x:c r="A40410" s="5" t="s">
        <x:v>37573</x:v>
      </x:c>
      <x:c r="B40410" s="5" t="s">
        <x:v>51731</x:v>
      </x:c>
    </x:row>
    <x:row r="40411" spans="1:2">
      <x:c r="A40411" s="5" t="s">
        <x:v>37143</x:v>
      </x:c>
      <x:c r="B40411" s="5" t="s">
        <x:v>52176</x:v>
      </x:c>
    </x:row>
    <x:row r="40412" spans="1:2">
      <x:c r="A40412" s="5" t="s">
        <x:v>37569</x:v>
      </x:c>
      <x:c r="B40412" s="5" t="s">
        <x:v>42407</x:v>
      </x:c>
    </x:row>
    <x:row r="40413" spans="1:2">
      <x:c r="A40413" s="5" t="s">
        <x:v>37160</x:v>
      </x:c>
      <x:c r="B40413" s="5" t="s">
        <x:v>42562</x:v>
      </x:c>
    </x:row>
    <x:row r="40414" spans="1:2">
      <x:c r="A40414" s="5" t="s">
        <x:v>36504</x:v>
      </x:c>
      <x:c r="B40414" s="5" t="s">
        <x:v>21928</x:v>
      </x:c>
    </x:row>
    <x:row r="40415" spans="1:2">
      <x:c r="A40415" s="5" t="s">
        <x:v>36723</x:v>
      </x:c>
      <x:c r="B40415" s="5" t="s">
        <x:v>1199</x:v>
      </x:c>
    </x:row>
    <x:row r="40416" spans="1:2">
      <x:c r="A40416" s="5" t="s">
        <x:v>36724</x:v>
      </x:c>
      <x:c r="B40416" s="5" t="s">
        <x:v>1792</x:v>
      </x:c>
    </x:row>
    <x:row r="40417" spans="1:2">
      <x:c r="A40417" s="5" t="s">
        <x:v>36742</x:v>
      </x:c>
      <x:c r="B40417" s="5" t="s">
        <x:v>21353</x:v>
      </x:c>
    </x:row>
    <x:row r="40418" spans="1:2">
      <x:c r="A40418" s="5" t="s">
        <x:v>36700</x:v>
      </x:c>
      <x:c r="B40418" s="5" t="s">
        <x:v>43775</x:v>
      </x:c>
    </x:row>
    <x:row r="40419" spans="1:2">
      <x:c r="A40419" s="5" t="s">
        <x:v>36729</x:v>
      </x:c>
      <x:c r="B40419" s="5" t="s">
        <x:v>62715</x:v>
      </x:c>
    </x:row>
    <x:row r="40420" spans="1:2">
      <x:c r="A40420" s="5" t="s">
        <x:v>36749</x:v>
      </x:c>
      <x:c r="B40420" s="5" t="s">
        <x:v>41781</x:v>
      </x:c>
    </x:row>
    <x:row r="40421" spans="1:2">
      <x:c r="A40421" s="5" t="s">
        <x:v>36733</x:v>
      </x:c>
      <x:c r="B40421" s="5" t="s">
        <x:v>1792</x:v>
      </x:c>
    </x:row>
    <x:row r="40422" spans="1:2">
      <x:c r="A40422" s="5" t="s">
        <x:v>58174</x:v>
      </x:c>
      <x:c r="B40422" s="5" t="s">
        <x:v>41797</x:v>
      </x:c>
    </x:row>
    <x:row r="40423" spans="1:2">
      <x:c r="A40423" s="5" t="s">
        <x:v>36770</x:v>
      </x:c>
      <x:c r="B40423" s="5" t="s">
        <x:v>1792</x:v>
      </x:c>
    </x:row>
    <x:row r="40424" spans="1:2">
      <x:c r="A40424" s="5" t="s">
        <x:v>36717</x:v>
      </x:c>
      <x:c r="B40424" s="5" t="s">
        <x:v>1792</x:v>
      </x:c>
    </x:row>
    <x:row r="40425" spans="1:2">
      <x:c r="A40425" s="5" t="s">
        <x:v>36702</x:v>
      </x:c>
      <x:c r="B40425" s="5" t="s">
        <x:v>1792</x:v>
      </x:c>
    </x:row>
    <x:row r="40426" spans="1:2">
      <x:c r="A40426" s="5" t="s">
        <x:v>36750</x:v>
      </x:c>
      <x:c r="B40426" s="5" t="s">
        <x:v>1792</x:v>
      </x:c>
    </x:row>
    <x:row r="40427" spans="1:2">
      <x:c r="A40427" s="5" t="s">
        <x:v>36710</x:v>
      </x:c>
      <x:c r="B40427" s="5" t="s">
        <x:v>1792</x:v>
      </x:c>
    </x:row>
    <x:row r="40428" spans="1:2">
      <x:c r="A40428" s="5" t="s">
        <x:v>36753</x:v>
      </x:c>
      <x:c r="B40428" s="5" t="s">
        <x:v>72243</x:v>
      </x:c>
    </x:row>
    <x:row r="40429" spans="1:2">
      <x:c r="A40429" s="5" t="s">
        <x:v>36755</x:v>
      </x:c>
      <x:c r="B40429" s="5" t="s">
        <x:v>26687</x:v>
      </x:c>
    </x:row>
    <x:row r="40430" spans="1:2">
      <x:c r="A40430" s="5" t="s">
        <x:v>31274</x:v>
      </x:c>
      <x:c r="B40430" s="5" t="s">
        <x:v>1792</x:v>
      </x:c>
    </x:row>
    <x:row r="40431" spans="1:2">
      <x:c r="A40431" s="5" t="s">
        <x:v>74288</x:v>
      </x:c>
      <x:c r="B40431" s="5" t="s">
        <x:v>10475</x:v>
      </x:c>
    </x:row>
    <x:row r="40432" spans="1:2">
      <x:c r="A40432" s="5" t="s">
        <x:v>31311</x:v>
      </x:c>
      <x:c r="B40432" s="5" t="s">
        <x:v>43874</x:v>
      </x:c>
    </x:row>
    <x:row r="40433" spans="1:2">
      <x:c r="A40433" s="5" t="s">
        <x:v>31289</x:v>
      </x:c>
      <x:c r="B40433" s="5" t="s">
        <x:v>6359</x:v>
      </x:c>
    </x:row>
    <x:row r="40434" spans="1:2">
      <x:c r="A40434" s="5" t="s">
        <x:v>31293</x:v>
      </x:c>
      <x:c r="B40434" s="5" t="s">
        <x:v>41747</x:v>
      </x:c>
    </x:row>
    <x:row r="40435" spans="1:2">
      <x:c r="A40435" s="5" t="s">
        <x:v>31308</x:v>
      </x:c>
      <x:c r="B40435" s="5" t="s">
        <x:v>41783</x:v>
      </x:c>
    </x:row>
    <x:row r="40436" spans="1:2">
      <x:c r="A40436" s="5" t="s">
        <x:v>31273</x:v>
      </x:c>
      <x:c r="B40436" s="5" t="s">
        <x:v>1792</x:v>
      </x:c>
    </x:row>
    <x:row r="40437" spans="1:2">
      <x:c r="A40437" s="5" t="s">
        <x:v>61720</x:v>
      </x:c>
      <x:c r="B40437" s="5" t="s">
        <x:v>1792</x:v>
      </x:c>
    </x:row>
    <x:row r="40438" spans="1:2">
      <x:c r="A40438" s="5" t="s">
        <x:v>31317</x:v>
      </x:c>
      <x:c r="B40438" s="5" t="s">
        <x:v>186</x:v>
      </x:c>
    </x:row>
    <x:row r="40439" spans="1:2">
      <x:c r="A40439" s="5" t="s">
        <x:v>61636</x:v>
      </x:c>
      <x:c r="B40439" s="5" t="s">
        <x:v>1792</x:v>
      </x:c>
    </x:row>
    <x:row r="40440" spans="1:2">
      <x:c r="A40440" s="5" t="s">
        <x:v>31319</x:v>
      </x:c>
      <x:c r="B40440" s="5" t="s">
        <x:v>5119</x:v>
      </x:c>
    </x:row>
    <x:row r="40441" spans="1:2">
      <x:c r="A40441" s="5" t="s">
        <x:v>31325</x:v>
      </x:c>
      <x:c r="B40441" s="5" t="s">
        <x:v>62675</x:v>
      </x:c>
    </x:row>
    <x:row r="40442" spans="1:2">
      <x:c r="A40442" s="5" t="s">
        <x:v>31306</x:v>
      </x:c>
      <x:c r="B40442" s="5" t="s">
        <x:v>62716</x:v>
      </x:c>
    </x:row>
    <x:row r="40443" spans="1:2">
      <x:c r="A40443" s="5" t="s">
        <x:v>31333</x:v>
      </x:c>
      <x:c r="B40443" s="5" t="s">
        <x:v>42062</x:v>
      </x:c>
    </x:row>
    <x:row r="40444" spans="1:2">
      <x:c r="A40444" s="5" t="s">
        <x:v>31299</x:v>
      </x:c>
      <x:c r="B40444" s="5" t="s">
        <x:v>137</x:v>
      </x:c>
    </x:row>
    <x:row r="40445" spans="1:2">
      <x:c r="A40445" s="5" t="s">
        <x:v>31316</x:v>
      </x:c>
      <x:c r="B40445" s="5" t="s">
        <x:v>1792</x:v>
      </x:c>
    </x:row>
    <x:row r="40446" spans="1:2">
      <x:c r="A40446" s="5" t="s">
        <x:v>31295</x:v>
      </x:c>
      <x:c r="B40446" s="5" t="s">
        <x:v>62698</x:v>
      </x:c>
    </x:row>
    <x:row r="40447" spans="1:2">
      <x:c r="A40447" s="5" t="s">
        <x:v>31301</x:v>
      </x:c>
      <x:c r="B40447" s="5" t="s">
        <x:v>1792</x:v>
      </x:c>
    </x:row>
    <x:row r="40448" spans="1:2">
      <x:c r="A40448" s="5" t="s">
        <x:v>76609</x:v>
      </x:c>
      <x:c r="B40448" s="5" t="s">
        <x:v>42462</x:v>
      </x:c>
    </x:row>
    <x:row r="40449" spans="1:2">
      <x:c r="A40449" s="5" t="s">
        <x:v>31284</x:v>
      </x:c>
      <x:c r="B40449" s="5" t="s">
        <x:v>21258</x:v>
      </x:c>
    </x:row>
    <x:row r="40450" spans="1:2">
      <x:c r="A40450" s="5" t="s">
        <x:v>31302</x:v>
      </x:c>
      <x:c r="B40450" s="5" t="s">
        <x:v>39781</x:v>
      </x:c>
    </x:row>
    <x:row r="40451" spans="1:2">
      <x:c r="A40451" s="5" t="s">
        <x:v>31340</x:v>
      </x:c>
      <x:c r="B40451" s="5" t="s">
        <x:v>41845</x:v>
      </x:c>
    </x:row>
    <x:row r="40452" spans="1:2">
      <x:c r="A40452" s="5" t="s">
        <x:v>31285</x:v>
      </x:c>
      <x:c r="B40452" s="5" t="s">
        <x:v>62730</x:v>
      </x:c>
    </x:row>
    <x:row r="40453" spans="1:2">
      <x:c r="A40453" s="5" t="s">
        <x:v>31313</x:v>
      </x:c>
      <x:c r="B40453" s="5" t="s">
        <x:v>41454</x:v>
      </x:c>
    </x:row>
    <x:row r="40454" spans="1:2">
      <x:c r="A40454" s="5" t="s">
        <x:v>31321</x:v>
      </x:c>
      <x:c r="B40454" s="5" t="s">
        <x:v>44575</x:v>
      </x:c>
    </x:row>
    <x:row r="40455" spans="1:2">
      <x:c r="A40455" s="5" t="s">
        <x:v>49290</x:v>
      </x:c>
      <x:c r="B40455" s="5" t="s">
        <x:v>11094</x:v>
      </x:c>
    </x:row>
    <x:row r="40456" spans="1:2">
      <x:c r="A40456" s="5" t="s">
        <x:v>31300</x:v>
      </x:c>
      <x:c r="B40456" s="5" t="s">
        <x:v>44454</x:v>
      </x:c>
    </x:row>
    <x:row r="40457" spans="1:2">
      <x:c r="A40457" s="5" t="s">
        <x:v>31326</x:v>
      </x:c>
      <x:c r="B40457" s="5" t="s">
        <x:v>6397</x:v>
      </x:c>
    </x:row>
    <x:row r="40458" spans="1:2">
      <x:c r="A40458" s="5" t="s">
        <x:v>78204</x:v>
      </x:c>
      <x:c r="B40458" s="5" t="s">
        <x:v>32893</x:v>
      </x:c>
    </x:row>
    <x:row r="40459" spans="1:2">
      <x:c r="A40459" s="5" t="s">
        <x:v>58212</x:v>
      </x:c>
      <x:c r="B40459" s="5" t="s">
        <x:v>11063</x:v>
      </x:c>
    </x:row>
    <x:row r="40460" spans="1:2">
      <x:c r="A40460" s="5" t="s">
        <x:v>31310</x:v>
      </x:c>
      <x:c r="B40460" s="5" t="s">
        <x:v>4703</x:v>
      </x:c>
    </x:row>
    <x:row r="40461" spans="1:2">
      <x:c r="A40461" s="5" t="s">
        <x:v>31292</x:v>
      </x:c>
      <x:c r="B40461" s="5" t="s">
        <x:v>1792</x:v>
      </x:c>
    </x:row>
    <x:row r="40462" spans="1:2">
      <x:c r="A40462" s="5" t="s">
        <x:v>31342</x:v>
      </x:c>
      <x:c r="B40462" s="5" t="s">
        <x:v>1792</x:v>
      </x:c>
    </x:row>
    <x:row r="40463" spans="1:2">
      <x:c r="A40463" s="5" t="s">
        <x:v>31329</x:v>
      </x:c>
      <x:c r="B40463" s="5" t="s">
        <x:v>1792</x:v>
      </x:c>
    </x:row>
    <x:row r="40464" spans="1:2">
      <x:c r="A40464" s="5" t="s">
        <x:v>31337</x:v>
      </x:c>
      <x:c r="B40464" s="5" t="s">
        <x:v>24777</x:v>
      </x:c>
    </x:row>
    <x:row r="40465" spans="1:2">
      <x:c r="A40465" s="5" t="s">
        <x:v>31339</x:v>
      </x:c>
      <x:c r="B40465" s="5" t="s">
        <x:v>43706</x:v>
      </x:c>
    </x:row>
    <x:row r="40466" spans="1:2">
      <x:c r="A40466" s="5" t="s">
        <x:v>31348</x:v>
      </x:c>
      <x:c r="B40466" s="5" t="s">
        <x:v>62689</x:v>
      </x:c>
    </x:row>
    <x:row r="40467" spans="1:2">
      <x:c r="A40467" s="5" t="s">
        <x:v>31323</x:v>
      </x:c>
      <x:c r="B40467" s="5" t="s">
        <x:v>52709</x:v>
      </x:c>
    </x:row>
    <x:row r="40468" spans="1:2">
      <x:c r="A40468" s="5" t="s">
        <x:v>31341</x:v>
      </x:c>
      <x:c r="B40468" s="5" t="s">
        <x:v>1792</x:v>
      </x:c>
    </x:row>
    <x:row r="40469" spans="1:2">
      <x:c r="A40469" s="5" t="s">
        <x:v>71051</x:v>
      </x:c>
      <x:c r="B40469" s="5" t="s">
        <x:v>379</x:v>
      </x:c>
    </x:row>
    <x:row r="40470" spans="1:2">
      <x:c r="A40470" s="5" t="s">
        <x:v>31296</x:v>
      </x:c>
      <x:c r="B40470" s="5" t="s">
        <x:v>1792</x:v>
      </x:c>
    </x:row>
    <x:row r="40471" spans="1:2">
      <x:c r="A40471" s="5" t="s">
        <x:v>31347</x:v>
      </x:c>
      <x:c r="B40471" s="5" t="s">
        <x:v>41774</x:v>
      </x:c>
    </x:row>
    <x:row r="40472" spans="1:2">
      <x:c r="A40472" s="5" t="s">
        <x:v>31318</x:v>
      </x:c>
      <x:c r="B40472" s="5" t="s">
        <x:v>41832</x:v>
      </x:c>
    </x:row>
    <x:row r="40473" spans="1:2">
      <x:c r="A40473" s="5" t="s">
        <x:v>31298</x:v>
      </x:c>
      <x:c r="B40473" s="5" t="s">
        <x:v>24777</x:v>
      </x:c>
    </x:row>
    <x:row r="40474" spans="1:2">
      <x:c r="A40474" s="5" t="s">
        <x:v>31327</x:v>
      </x:c>
      <x:c r="B40474" s="5" t="s">
        <x:v>1792</x:v>
      </x:c>
    </x:row>
    <x:row r="40475" spans="1:2">
      <x:c r="A40475" s="5" t="s">
        <x:v>31350</x:v>
      </x:c>
      <x:c r="B40475" s="5" t="s">
        <x:v>26994</x:v>
      </x:c>
    </x:row>
    <x:row r="40476" spans="1:2">
      <x:c r="A40476" s="5" t="s">
        <x:v>31283</x:v>
      </x:c>
      <x:c r="B40476" s="5" t="s">
        <x:v>51660</x:v>
      </x:c>
    </x:row>
    <x:row r="40477" spans="1:2">
      <x:c r="A40477" s="5" t="s">
        <x:v>31303</x:v>
      </x:c>
      <x:c r="B40477" s="5" t="s">
        <x:v>25053</x:v>
      </x:c>
    </x:row>
    <x:row r="40478" spans="1:2">
      <x:c r="A40478" s="5" t="s">
        <x:v>31320</x:v>
      </x:c>
      <x:c r="B40478" s="5" t="s">
        <x:v>1792</x:v>
      </x:c>
    </x:row>
    <x:row r="40479" spans="1:2">
      <x:c r="A40479" s="5" t="s">
        <x:v>31315</x:v>
      </x:c>
      <x:c r="B40479" s="5" t="s">
        <x:v>52265</x:v>
      </x:c>
    </x:row>
    <x:row r="40480" spans="1:2">
      <x:c r="A40480" s="5" t="s">
        <x:v>31330</x:v>
      </x:c>
      <x:c r="B40480" s="5" t="s">
        <x:v>25290</x:v>
      </x:c>
    </x:row>
    <x:row r="40481" spans="1:2">
      <x:c r="A40481" s="5" t="s">
        <x:v>31373</x:v>
      </x:c>
      <x:c r="B40481" s="5" t="s">
        <x:v>1792</x:v>
      </x:c>
    </x:row>
    <x:row r="40482" spans="1:2">
      <x:c r="A40482" s="5" t="s">
        <x:v>31361</x:v>
      </x:c>
      <x:c r="B40482" s="5" t="s">
        <x:v>41826</x:v>
      </x:c>
    </x:row>
    <x:row r="40483" spans="1:2">
      <x:c r="A40483" s="5" t="s">
        <x:v>53939</x:v>
      </x:c>
      <x:c r="B40483" s="5" t="s">
        <x:v>1792</x:v>
      </x:c>
    </x:row>
    <x:row r="40484" spans="1:2">
      <x:c r="A40484" s="5" t="s">
        <x:v>31358</x:v>
      </x:c>
      <x:c r="B40484" s="5" t="s">
        <x:v>44221</x:v>
      </x:c>
    </x:row>
    <x:row r="40485" spans="1:2">
      <x:c r="A40485" s="5" t="s">
        <x:v>31355</x:v>
      </x:c>
      <x:c r="B40485" s="5" t="s">
        <x:v>41790</x:v>
      </x:c>
    </x:row>
    <x:row r="40486" spans="1:2">
      <x:c r="A40486" s="5" t="s">
        <x:v>31305</x:v>
      </x:c>
      <x:c r="B40486" s="5" t="s">
        <x:v>32772</x:v>
      </x:c>
    </x:row>
    <x:row r="40487" spans="1:2">
      <x:c r="A40487" s="5" t="s">
        <x:v>31365</x:v>
      </x:c>
      <x:c r="B40487" s="5" t="s">
        <x:v>1792</x:v>
      </x:c>
    </x:row>
    <x:row r="40488" spans="1:2">
      <x:c r="A40488" s="5" t="s">
        <x:v>31349</x:v>
      </x:c>
      <x:c r="B40488" s="5" t="s">
        <x:v>11077</x:v>
      </x:c>
    </x:row>
    <x:row r="40489" spans="1:2">
      <x:c r="A40489" s="5" t="s">
        <x:v>31343</x:v>
      </x:c>
      <x:c r="B40489" s="5" t="s">
        <x:v>41784</x:v>
      </x:c>
    </x:row>
    <x:row r="40490" spans="1:2">
      <x:c r="A40490" s="5" t="s">
        <x:v>31372</x:v>
      </x:c>
      <x:c r="B40490" s="5" t="s">
        <x:v>313</x:v>
      </x:c>
    </x:row>
    <x:row r="40491" spans="1:2">
      <x:c r="A40491" s="5" t="s">
        <x:v>71666</x:v>
      </x:c>
      <x:c r="B40491" s="5" t="s">
        <x:v>39277</x:v>
      </x:c>
    </x:row>
    <x:row r="40492" spans="1:2">
      <x:c r="A40492" s="5" t="s">
        <x:v>31375</x:v>
      </x:c>
      <x:c r="B40492" s="5" t="s">
        <x:v>41840</x:v>
      </x:c>
    </x:row>
    <x:row r="40493" spans="1:2">
      <x:c r="A40493" s="5" t="s">
        <x:v>31357</x:v>
      </x:c>
      <x:c r="B40493" s="5" t="s">
        <x:v>8914</x:v>
      </x:c>
    </x:row>
    <x:row r="40494" spans="1:2">
      <x:c r="A40494" s="5" t="s">
        <x:v>31356</x:v>
      </x:c>
      <x:c r="B40494" s="5" t="s">
        <x:v>1792</x:v>
      </x:c>
    </x:row>
    <x:row r="40495" spans="1:2">
      <x:c r="A40495" s="5" t="s">
        <x:v>31376</x:v>
      </x:c>
      <x:c r="B40495" s="5" t="s">
        <x:v>1792</x:v>
      </x:c>
    </x:row>
    <x:row r="40496" spans="1:2">
      <x:c r="A40496" s="5" t="s">
        <x:v>75972</x:v>
      </x:c>
      <x:c r="B40496" s="5" t="s">
        <x:v>9634</x:v>
      </x:c>
    </x:row>
    <x:row r="40497" spans="1:2">
      <x:c r="A40497" s="5" t="s">
        <x:v>31370</x:v>
      </x:c>
      <x:c r="B40497" s="5" t="s">
        <x:v>1792</x:v>
      </x:c>
    </x:row>
    <x:row r="40498" spans="1:2">
      <x:c r="A40498" s="5" t="s">
        <x:v>31353</x:v>
      </x:c>
      <x:c r="B40498" s="5" t="s">
        <x:v>333</x:v>
      </x:c>
    </x:row>
    <x:row r="40499" spans="1:2">
      <x:c r="A40499" s="5" t="s">
        <x:v>31345</x:v>
      </x:c>
      <x:c r="B40499" s="5" t="s">
        <x:v>333</x:v>
      </x:c>
    </x:row>
    <x:row r="40500" spans="1:2">
      <x:c r="A40500" s="5" t="s">
        <x:v>31384</x:v>
      </x:c>
      <x:c r="B40500" s="5" t="s">
        <x:v>26926</x:v>
      </x:c>
    </x:row>
    <x:row r="40501" spans="1:2">
      <x:c r="A40501" s="5" t="s">
        <x:v>31403</x:v>
      </x:c>
      <x:c r="B40501" s="5" t="s">
        <x:v>1792</x:v>
      </x:c>
    </x:row>
    <x:row r="40502" spans="1:2">
      <x:c r="A40502" s="5" t="s">
        <x:v>31368</x:v>
      </x:c>
      <x:c r="B40502" s="5" t="s">
        <x:v>1792</x:v>
      </x:c>
    </x:row>
    <x:row r="40503" spans="1:2">
      <x:c r="A40503" s="5" t="s">
        <x:v>31352</x:v>
      </x:c>
      <x:c r="B40503" s="5" t="s">
        <x:v>16350</x:v>
      </x:c>
    </x:row>
    <x:row r="40504" spans="1:2">
      <x:c r="A40504" s="5" t="s">
        <x:v>31336</x:v>
      </x:c>
      <x:c r="B40504" s="5" t="s">
        <x:v>9041</x:v>
      </x:c>
    </x:row>
    <x:row r="40505" spans="1:2">
      <x:c r="A40505" s="5" t="s">
        <x:v>31338</x:v>
      </x:c>
      <x:c r="B40505" s="5" t="s">
        <x:v>10059</x:v>
      </x:c>
    </x:row>
    <x:row r="40506" spans="1:2">
      <x:c r="A40506" s="5" t="s">
        <x:v>31383</x:v>
      </x:c>
      <x:c r="B40506" s="5" t="s">
        <x:v>8394</x:v>
      </x:c>
    </x:row>
    <x:row r="40507" spans="1:2">
      <x:c r="A40507" s="5" t="s">
        <x:v>31354</x:v>
      </x:c>
      <x:c r="B40507" s="5" t="s">
        <x:v>25917</x:v>
      </x:c>
    </x:row>
    <x:row r="40508" spans="1:2">
      <x:c r="A40508" s="5" t="s">
        <x:v>45612</x:v>
      </x:c>
      <x:c r="B40508" s="5" t="s">
        <x:v>52783</x:v>
      </x:c>
    </x:row>
    <x:row r="40509" spans="1:2">
      <x:c r="A40509" s="5" t="s">
        <x:v>31332</x:v>
      </x:c>
      <x:c r="B40509" s="5" t="s">
        <x:v>41805</x:v>
      </x:c>
    </x:row>
    <x:row r="40510" spans="1:2">
      <x:c r="A40510" s="5" t="s">
        <x:v>31351</x:v>
      </x:c>
      <x:c r="B40510" s="5" t="s">
        <x:v>1792</x:v>
      </x:c>
    </x:row>
    <x:row r="40511" spans="1:2">
      <x:c r="A40511" s="5" t="s">
        <x:v>31364</x:v>
      </x:c>
      <x:c r="B40511" s="5" t="s">
        <x:v>55303</x:v>
      </x:c>
    </x:row>
    <x:row r="40512" spans="1:2">
      <x:c r="A40512" s="5" t="s">
        <x:v>31420</x:v>
      </x:c>
      <x:c r="B40512" s="5" t="s">
        <x:v>62713</x:v>
      </x:c>
    </x:row>
    <x:row r="40513" spans="1:2">
      <x:c r="A40513" s="5" t="s">
        <x:v>31431</x:v>
      </x:c>
      <x:c r="B40513" s="5" t="s">
        <x:v>41827</x:v>
      </x:c>
    </x:row>
    <x:row r="40514" spans="1:2">
      <x:c r="A40514" s="5" t="s">
        <x:v>31378</x:v>
      </x:c>
      <x:c r="B40514" s="5" t="s">
        <x:v>8281</x:v>
      </x:c>
    </x:row>
    <x:row r="40515" spans="1:2">
      <x:c r="A40515" s="5" t="s">
        <x:v>31388</x:v>
      </x:c>
      <x:c r="B40515" s="5" t="s">
        <x:v>39135</x:v>
      </x:c>
    </x:row>
    <x:row r="40516" spans="1:2">
      <x:c r="A40516" s="5" t="s">
        <x:v>31382</x:v>
      </x:c>
      <x:c r="B40516" s="5" t="s">
        <x:v>62707</x:v>
      </x:c>
    </x:row>
    <x:row r="40517" spans="1:2">
      <x:c r="A40517" s="5" t="s">
        <x:v>31377</x:v>
      </x:c>
      <x:c r="B40517" s="5" t="s">
        <x:v>16511</x:v>
      </x:c>
    </x:row>
    <x:row r="40518" spans="1:2">
      <x:c r="A40518" s="5" t="s">
        <x:v>31406</x:v>
      </x:c>
      <x:c r="B40518" s="5" t="s">
        <x:v>1792</x:v>
      </x:c>
    </x:row>
    <x:row r="40519" spans="1:2">
      <x:c r="A40519" s="5" t="s">
        <x:v>31381</x:v>
      </x:c>
      <x:c r="B40519" s="5" t="s">
        <x:v>41852</x:v>
      </x:c>
    </x:row>
    <x:row r="40520" spans="1:2">
      <x:c r="A40520" s="5" t="s">
        <x:v>31380</x:v>
      </x:c>
      <x:c r="B40520" s="5" t="s">
        <x:v>41812</x:v>
      </x:c>
    </x:row>
    <x:row r="40521" spans="1:2">
      <x:c r="A40521" s="5" t="s">
        <x:v>31430</x:v>
      </x:c>
      <x:c r="B40521" s="5" t="s">
        <x:v>41864</x:v>
      </x:c>
    </x:row>
    <x:row r="40522" spans="1:2">
      <x:c r="A40522" s="5" t="s">
        <x:v>31360</x:v>
      </x:c>
      <x:c r="B40522" s="5" t="s">
        <x:v>10035</x:v>
      </x:c>
    </x:row>
    <x:row r="40523" spans="1:2">
      <x:c r="A40523" s="5" t="s">
        <x:v>31366</x:v>
      </x:c>
      <x:c r="B40523" s="5" t="s">
        <x:v>62744</x:v>
      </x:c>
    </x:row>
    <x:row r="40524" spans="1:2">
      <x:c r="A40524" s="5" t="s">
        <x:v>31393</x:v>
      </x:c>
      <x:c r="B40524" s="5" t="s">
        <x:v>26736</x:v>
      </x:c>
    </x:row>
    <x:row r="40525" spans="1:2">
      <x:c r="A40525" s="5" t="s">
        <x:v>31371</x:v>
      </x:c>
      <x:c r="B40525" s="5" t="s">
        <x:v>26047</x:v>
      </x:c>
    </x:row>
    <x:row r="40526" spans="1:2">
      <x:c r="A40526" s="5" t="s">
        <x:v>46134</x:v>
      </x:c>
      <x:c r="B40526" s="5" t="s">
        <x:v>1203</x:v>
      </x:c>
    </x:row>
    <x:row r="40527" spans="1:2">
      <x:c r="A40527" s="5" t="s">
        <x:v>31363</x:v>
      </x:c>
      <x:c r="B40527" s="5" t="s">
        <x:v>43606</x:v>
      </x:c>
    </x:row>
    <x:row r="40528" spans="1:2">
      <x:c r="A40528" s="5" t="s">
        <x:v>31379</x:v>
      </x:c>
      <x:c r="B40528" s="5" t="s">
        <x:v>9285</x:v>
      </x:c>
    </x:row>
    <x:row r="40529" spans="1:2">
      <x:c r="A40529" s="5" t="s">
        <x:v>31392</x:v>
      </x:c>
      <x:c r="B40529" s="5" t="s">
        <x:v>431</x:v>
      </x:c>
    </x:row>
    <x:row r="40530" spans="1:2">
      <x:c r="A40530" s="5" t="s">
        <x:v>28919</x:v>
      </x:c>
      <x:c r="B40530" s="5" t="s">
        <x:v>1792</x:v>
      </x:c>
    </x:row>
    <x:row r="40531" spans="1:2">
      <x:c r="A40531" s="5" t="s">
        <x:v>31400</x:v>
      </x:c>
      <x:c r="B40531" s="5" t="s">
        <x:v>62690</x:v>
      </x:c>
    </x:row>
    <x:row r="40532" spans="1:2">
      <x:c r="A40532" s="5" t="s">
        <x:v>31407</x:v>
      </x:c>
      <x:c r="B40532" s="5" t="s">
        <x:v>1792</x:v>
      </x:c>
    </x:row>
    <x:row r="40533" spans="1:2">
      <x:c r="A40533" s="5" t="s">
        <x:v>31404</x:v>
      </x:c>
      <x:c r="B40533" s="5" t="s">
        <x:v>41846</x:v>
      </x:c>
    </x:row>
    <x:row r="40534" spans="1:2">
      <x:c r="A40534" s="5" t="s">
        <x:v>31451</x:v>
      </x:c>
      <x:c r="B40534" s="5" t="s">
        <x:v>8299</x:v>
      </x:c>
    </x:row>
    <x:row r="40535" spans="1:2">
      <x:c r="A40535" s="5" t="s">
        <x:v>31399</x:v>
      </x:c>
      <x:c r="B40535" s="5" t="s">
        <x:v>41876</x:v>
      </x:c>
    </x:row>
    <x:row r="40536" spans="1:2">
      <x:c r="A40536" s="5" t="s">
        <x:v>31435</x:v>
      </x:c>
      <x:c r="B40536" s="5" t="s">
        <x:v>9475</x:v>
      </x:c>
    </x:row>
    <x:row r="40537" spans="1:2">
      <x:c r="A40537" s="5" t="s">
        <x:v>31387</x:v>
      </x:c>
      <x:c r="B40537" s="5" t="s">
        <x:v>1792</x:v>
      </x:c>
    </x:row>
    <x:row r="40538" spans="1:2">
      <x:c r="A40538" s="5" t="s">
        <x:v>31415</x:v>
      </x:c>
      <x:c r="B40538" s="5" t="s">
        <x:v>1792</x:v>
      </x:c>
    </x:row>
    <x:row r="40539" spans="1:2">
      <x:c r="A40539" s="5" t="s">
        <x:v>31394</x:v>
      </x:c>
      <x:c r="B40539" s="5" t="s">
        <x:v>10584</x:v>
      </x:c>
    </x:row>
    <x:row r="40540" spans="1:2">
      <x:c r="A40540" s="5" t="s">
        <x:v>31389</x:v>
      </x:c>
      <x:c r="B40540" s="5" t="s">
        <x:v>11116</x:v>
      </x:c>
    </x:row>
    <x:row r="40541" spans="1:2">
      <x:c r="A40541" s="5" t="s">
        <x:v>31386</x:v>
      </x:c>
      <x:c r="B40541" s="5" t="s">
        <x:v>1792</x:v>
      </x:c>
    </x:row>
    <x:row r="40542" spans="1:2">
      <x:c r="A40542" s="5" t="s">
        <x:v>31374</x:v>
      </x:c>
      <x:c r="B40542" s="5" t="s">
        <x:v>10482</x:v>
      </x:c>
    </x:row>
    <x:row r="40543" spans="1:2">
      <x:c r="A40543" s="5" t="s">
        <x:v>31408</x:v>
      </x:c>
      <x:c r="B40543" s="5" t="s">
        <x:v>41863</x:v>
      </x:c>
    </x:row>
    <x:row r="40544" spans="1:2">
      <x:c r="A40544" s="5" t="s">
        <x:v>44953</x:v>
      </x:c>
      <x:c r="B40544" s="5" t="s">
        <x:v>26975</x:v>
      </x:c>
    </x:row>
    <x:row r="40545" spans="1:2">
      <x:c r="A40545" s="5" t="s">
        <x:v>31398</x:v>
      </x:c>
      <x:c r="B40545" s="5" t="s">
        <x:v>1792</x:v>
      </x:c>
    </x:row>
    <x:row r="40546" spans="1:2">
      <x:c r="A40546" s="5" t="s">
        <x:v>31396</x:v>
      </x:c>
      <x:c r="B40546" s="5" t="s">
        <x:v>51840</x:v>
      </x:c>
    </x:row>
    <x:row r="40547" spans="1:2">
      <x:c r="A40547" s="5" t="s">
        <x:v>31425</x:v>
      </x:c>
      <x:c r="B40547" s="5" t="s">
        <x:v>5571</x:v>
      </x:c>
    </x:row>
    <x:row r="40548" spans="1:2">
      <x:c r="A40548" s="5" t="s">
        <x:v>31412</x:v>
      </x:c>
      <x:c r="B40548" s="5" t="s">
        <x:v>41859</x:v>
      </x:c>
    </x:row>
    <x:row r="40549" spans="1:2">
      <x:c r="A40549" s="5" t="s">
        <x:v>31417</x:v>
      </x:c>
      <x:c r="B40549" s="5" t="s">
        <x:v>1792</x:v>
      </x:c>
    </x:row>
    <x:row r="40550" spans="1:2">
      <x:c r="A40550" s="5" t="s">
        <x:v>31421</x:v>
      </x:c>
      <x:c r="B40550" s="5" t="s">
        <x:v>1792</x:v>
      </x:c>
    </x:row>
    <x:row r="40551" spans="1:2">
      <x:c r="A40551" s="5" t="s">
        <x:v>31409</x:v>
      </x:c>
      <x:c r="B40551" s="5" t="s">
        <x:v>2034</x:v>
      </x:c>
    </x:row>
    <x:row r="40552" spans="1:2">
      <x:c r="A40552" s="5" t="s">
        <x:v>31395</x:v>
      </x:c>
      <x:c r="B40552" s="5" t="s">
        <x:v>1792</x:v>
      </x:c>
    </x:row>
    <x:row r="40553" spans="1:2">
      <x:c r="A40553" s="5" t="s">
        <x:v>31440</x:v>
      </x:c>
      <x:c r="B40553" s="5" t="s">
        <x:v>25310</x:v>
      </x:c>
    </x:row>
    <x:row r="40554" spans="1:2">
      <x:c r="A40554" s="5" t="s">
        <x:v>31439</x:v>
      </x:c>
      <x:c r="B40554" s="5" t="s">
        <x:v>8330</x:v>
      </x:c>
    </x:row>
    <x:row r="40555" spans="1:2">
      <x:c r="A40555" s="5" t="s">
        <x:v>31436</x:v>
      </x:c>
      <x:c r="B40555" s="5" t="s">
        <x:v>41881</x:v>
      </x:c>
    </x:row>
    <x:row r="40556" spans="1:2">
      <x:c r="A40556" s="5" t="s">
        <x:v>31424</x:v>
      </x:c>
      <x:c r="B40556" s="5" t="s">
        <x:v>62724</x:v>
      </x:c>
    </x:row>
    <x:row r="40557" spans="1:2">
      <x:c r="A40557" s="5" t="s">
        <x:v>31397</x:v>
      </x:c>
      <x:c r="B40557" s="5" t="s">
        <x:v>26918</x:v>
      </x:c>
    </x:row>
    <x:row r="40558" spans="1:2">
      <x:c r="A40558" s="5" t="s">
        <x:v>31459</x:v>
      </x:c>
      <x:c r="B40558" s="5" t="s">
        <x:v>1792</x:v>
      </x:c>
    </x:row>
    <x:row r="40559" spans="1:2">
      <x:c r="A40559" s="5" t="s">
        <x:v>31423</x:v>
      </x:c>
      <x:c r="B40559" s="5" t="s">
        <x:v>62699</x:v>
      </x:c>
    </x:row>
    <x:row r="40560" spans="1:2">
      <x:c r="A40560" s="5" t="s">
        <x:v>31463</x:v>
      </x:c>
      <x:c r="B40560" s="5" t="s">
        <x:v>41867</x:v>
      </x:c>
    </x:row>
    <x:row r="40561" spans="1:2">
      <x:c r="A40561" s="5" t="s">
        <x:v>31427</x:v>
      </x:c>
      <x:c r="B40561" s="5" t="s">
        <x:v>11121</x:v>
      </x:c>
    </x:row>
    <x:row r="40562" spans="1:2">
      <x:c r="A40562" s="5" t="s">
        <x:v>31416</x:v>
      </x:c>
      <x:c r="B40562" s="5" t="s">
        <x:v>41853</x:v>
      </x:c>
    </x:row>
    <x:row r="40563" spans="1:2">
      <x:c r="A40563" s="5" t="s">
        <x:v>31405</x:v>
      </x:c>
      <x:c r="B40563" s="5" t="s">
        <x:v>73268</x:v>
      </x:c>
    </x:row>
    <x:row r="40564" spans="1:2">
      <x:c r="A40564" s="5" t="s">
        <x:v>31414</x:v>
      </x:c>
      <x:c r="B40564" s="5" t="s">
        <x:v>1792</x:v>
      </x:c>
    </x:row>
    <x:row r="40565" spans="1:2">
      <x:c r="A40565" s="5" t="s">
        <x:v>31419</x:v>
      </x:c>
      <x:c r="B40565" s="5" t="s">
        <x:v>1792</x:v>
      </x:c>
    </x:row>
    <x:row r="40566" spans="1:2">
      <x:c r="A40566" s="5" t="s">
        <x:v>74715</x:v>
      </x:c>
      <x:c r="B40566" s="5" t="s">
        <x:v>41825</x:v>
      </x:c>
    </x:row>
    <x:row r="40567" spans="1:2">
      <x:c r="A40567" s="5" t="s">
        <x:v>67761</x:v>
      </x:c>
      <x:c r="B40567" s="5" t="s">
        <x:v>1792</x:v>
      </x:c>
    </x:row>
    <x:row r="40568" spans="1:2">
      <x:c r="A40568" s="5" t="s">
        <x:v>31426</x:v>
      </x:c>
      <x:c r="B40568" s="5" t="s">
        <x:v>8274</x:v>
      </x:c>
    </x:row>
    <x:row r="40569" spans="1:2">
      <x:c r="A40569" s="5" t="s">
        <x:v>31410</x:v>
      </x:c>
      <x:c r="B40569" s="5" t="s">
        <x:v>62735</x:v>
      </x:c>
    </x:row>
    <x:row r="40570" spans="1:2">
      <x:c r="A40570" s="5" t="s">
        <x:v>31471</x:v>
      </x:c>
      <x:c r="B40570" s="5" t="s">
        <x:v>1792</x:v>
      </x:c>
    </x:row>
    <x:row r="40571" spans="1:2">
      <x:c r="A40571" s="5" t="s">
        <x:v>31441</x:v>
      </x:c>
      <x:c r="B40571" s="5" t="s">
        <x:v>1792</x:v>
      </x:c>
    </x:row>
    <x:row r="40572" spans="1:2">
      <x:c r="A40572" s="5" t="s">
        <x:v>31465</x:v>
      </x:c>
      <x:c r="B40572" s="5" t="s">
        <x:v>1792</x:v>
      </x:c>
    </x:row>
    <x:row r="40573" spans="1:2">
      <x:c r="A40573" s="5" t="s">
        <x:v>31433</x:v>
      </x:c>
      <x:c r="B40573" s="5" t="s">
        <x:v>52019</x:v>
      </x:c>
    </x:row>
    <x:row r="40574" spans="1:2">
      <x:c r="A40574" s="5" t="s">
        <x:v>31457</x:v>
      </x:c>
      <x:c r="B40574" s="5" t="s">
        <x:v>41893</x:v>
      </x:c>
    </x:row>
    <x:row r="40575" spans="1:2">
      <x:c r="A40575" s="5" t="s">
        <x:v>34407</x:v>
      </x:c>
      <x:c r="B40575" s="5" t="s">
        <x:v>51688</x:v>
      </x:c>
    </x:row>
    <x:row r="40576" spans="1:2">
      <x:c r="A40576" s="5" t="s">
        <x:v>31455</x:v>
      </x:c>
      <x:c r="B40576" s="5" t="s">
        <x:v>1773</x:v>
      </x:c>
    </x:row>
    <x:row r="40577" spans="1:2">
      <x:c r="A40577" s="5" t="s">
        <x:v>31434</x:v>
      </x:c>
      <x:c r="B40577" s="5" t="s">
        <x:v>44859</x:v>
      </x:c>
    </x:row>
    <x:row r="40578" spans="1:2">
      <x:c r="A40578" s="5" t="s">
        <x:v>31444</x:v>
      </x:c>
      <x:c r="B40578" s="5" t="s">
        <x:v>1792</x:v>
      </x:c>
    </x:row>
    <x:row r="40579" spans="1:2">
      <x:c r="A40579" s="5" t="s">
        <x:v>31447</x:v>
      </x:c>
      <x:c r="B40579" s="5" t="s">
        <x:v>21613</x:v>
      </x:c>
    </x:row>
    <x:row r="40580" spans="1:2">
      <x:c r="A40580" s="5" t="s">
        <x:v>31480</x:v>
      </x:c>
      <x:c r="B40580" s="5" t="s">
        <x:v>1792</x:v>
      </x:c>
    </x:row>
    <x:row r="40581" spans="1:2">
      <x:c r="A40581" s="5" t="s">
        <x:v>16820</x:v>
      </x:c>
      <x:c r="B40581" s="5" t="s">
        <x:v>41850</x:v>
      </x:c>
    </x:row>
    <x:row r="40582" spans="1:2">
      <x:c r="A40582" s="5" t="s">
        <x:v>31478</x:v>
      </x:c>
      <x:c r="B40582" s="5" t="s">
        <x:v>1792</x:v>
      </x:c>
    </x:row>
    <x:row r="40583" spans="1:2">
      <x:c r="A40583" s="5" t="s">
        <x:v>31437</x:v>
      </x:c>
      <x:c r="B40583" s="5" t="s">
        <x:v>1792</x:v>
      </x:c>
    </x:row>
    <x:row r="40584" spans="1:2">
      <x:c r="A40584" s="5" t="s">
        <x:v>31456</x:v>
      </x:c>
      <x:c r="B40584" s="5" t="s">
        <x:v>41874</x:v>
      </x:c>
    </x:row>
    <x:row r="40585" spans="1:2">
      <x:c r="A40585" s="5" t="s">
        <x:v>45548</x:v>
      </x:c>
      <x:c r="B40585" s="5" t="s">
        <x:v>1792</x:v>
      </x:c>
    </x:row>
    <x:row r="40586" spans="1:2">
      <x:c r="A40586" s="5" t="s">
        <x:v>31491</x:v>
      </x:c>
      <x:c r="B40586" s="5" t="s">
        <x:v>62737</x:v>
      </x:c>
    </x:row>
    <x:row r="40587" spans="1:2">
      <x:c r="A40587" s="5" t="s">
        <x:v>31429</x:v>
      </x:c>
      <x:c r="B40587" s="5" t="s">
        <x:v>1792</x:v>
      </x:c>
    </x:row>
    <x:row r="40588" spans="1:2">
      <x:c r="A40588" s="5" t="s">
        <x:v>61589</x:v>
      </x:c>
      <x:c r="B40588" s="5" t="s">
        <x:v>1792</x:v>
      </x:c>
    </x:row>
    <x:row r="40589" spans="1:2">
      <x:c r="A40589" s="5" t="s">
        <x:v>31452</x:v>
      </x:c>
      <x:c r="B40589" s="5" t="s">
        <x:v>8270</x:v>
      </x:c>
    </x:row>
    <x:row r="40590" spans="1:2">
      <x:c r="A40590" s="5" t="s">
        <x:v>31432</x:v>
      </x:c>
      <x:c r="B40590" s="5" t="s">
        <x:v>8272</x:v>
      </x:c>
    </x:row>
    <x:row r="40591" spans="1:2">
      <x:c r="A40591" s="5" t="s">
        <x:v>31520</x:v>
      </x:c>
      <x:c r="B40591" s="5" t="s">
        <x:v>41892</x:v>
      </x:c>
    </x:row>
    <x:row r="40592" spans="1:2">
      <x:c r="A40592" s="5" t="s">
        <x:v>31458</x:v>
      </x:c>
      <x:c r="B40592" s="5" t="s">
        <x:v>42721</x:v>
      </x:c>
    </x:row>
    <x:row r="40593" spans="1:2">
      <x:c r="A40593" s="5" t="s">
        <x:v>31496</x:v>
      </x:c>
      <x:c r="B40593" s="5" t="s">
        <x:v>1189</x:v>
      </x:c>
    </x:row>
    <x:row r="40594" spans="1:2">
      <x:c r="A40594" s="5" t="s">
        <x:v>31422</x:v>
      </x:c>
      <x:c r="B40594" s="5" t="s">
        <x:v>21863</x:v>
      </x:c>
    </x:row>
    <x:row r="40595" spans="1:2">
      <x:c r="A40595" s="5" t="s">
        <x:v>31454</x:v>
      </x:c>
      <x:c r="B40595" s="5" t="s">
        <x:v>41816</x:v>
      </x:c>
    </x:row>
    <x:row r="40596" spans="1:2">
      <x:c r="A40596" s="5" t="s">
        <x:v>31484</x:v>
      </x:c>
      <x:c r="B40596" s="5" t="s">
        <x:v>1792</x:v>
      </x:c>
    </x:row>
    <x:row r="40597" spans="1:2">
      <x:c r="A40597" s="5" t="s">
        <x:v>58247</x:v>
      </x:c>
      <x:c r="B40597" s="5" t="s">
        <x:v>41778</x:v>
      </x:c>
    </x:row>
    <x:row r="40598" spans="1:2">
      <x:c r="A40598" s="5" t="s">
        <x:v>31442</x:v>
      </x:c>
      <x:c r="B40598" s="5" t="s">
        <x:v>4759</x:v>
      </x:c>
    </x:row>
    <x:row r="40599" spans="1:2">
      <x:c r="A40599" s="5" t="s">
        <x:v>31462</x:v>
      </x:c>
      <x:c r="B40599" s="5" t="s">
        <x:v>1792</x:v>
      </x:c>
    </x:row>
    <x:row r="40600" spans="1:2">
      <x:c r="A40600" s="5" t="s">
        <x:v>31468</x:v>
      </x:c>
      <x:c r="B40600" s="5" t="s">
        <x:v>8280</x:v>
      </x:c>
    </x:row>
    <x:row r="40601" spans="1:2">
      <x:c r="A40601" s="5" t="s">
        <x:v>31479</x:v>
      </x:c>
      <x:c r="B40601" s="5" t="s">
        <x:v>10040</x:v>
      </x:c>
    </x:row>
    <x:row r="40602" spans="1:2">
      <x:c r="A40602" s="5" t="s">
        <x:v>31485</x:v>
      </x:c>
      <x:c r="B40602" s="5" t="s">
        <x:v>1792</x:v>
      </x:c>
    </x:row>
    <x:row r="40603" spans="1:2">
      <x:c r="A40603" s="5" t="s">
        <x:v>31449</x:v>
      </x:c>
      <x:c r="B40603" s="5" t="s">
        <x:v>11101</x:v>
      </x:c>
    </x:row>
    <x:row r="40604" spans="1:2">
      <x:c r="A40604" s="5" t="s">
        <x:v>31487</x:v>
      </x:c>
      <x:c r="B40604" s="5" t="s">
        <x:v>4678</x:v>
      </x:c>
    </x:row>
    <x:row r="40605" spans="1:2">
      <x:c r="A40605" s="5" t="s">
        <x:v>31472</x:v>
      </x:c>
      <x:c r="B40605" s="5" t="s">
        <x:v>41884</x:v>
      </x:c>
    </x:row>
    <x:row r="40606" spans="1:2">
      <x:c r="A40606" s="5" t="s">
        <x:v>31475</x:v>
      </x:c>
      <x:c r="B40606" s="5" t="s">
        <x:v>62710</x:v>
      </x:c>
    </x:row>
    <x:row r="40607" spans="1:2">
      <x:c r="A40607" s="5" t="s">
        <x:v>31493</x:v>
      </x:c>
      <x:c r="B40607" s="5" t="s">
        <x:v>1792</x:v>
      </x:c>
    </x:row>
    <x:row r="40608" spans="1:2">
      <x:c r="A40608" s="5" t="s">
        <x:v>31477</x:v>
      </x:c>
      <x:c r="B40608" s="5" t="s">
        <x:v>1519</x:v>
      </x:c>
    </x:row>
    <x:row r="40609" spans="1:2">
      <x:c r="A40609" s="5" t="s">
        <x:v>31542</x:v>
      </x:c>
      <x:c r="B40609" s="5" t="s">
        <x:v>1792</x:v>
      </x:c>
    </x:row>
    <x:row r="40610" spans="1:2">
      <x:c r="A40610" s="5" t="s">
        <x:v>31501</x:v>
      </x:c>
      <x:c r="B40610" s="5" t="s">
        <x:v>62693</x:v>
      </x:c>
    </x:row>
    <x:row r="40611" spans="1:2">
      <x:c r="A40611" s="5" t="s">
        <x:v>31450</x:v>
      </x:c>
      <x:c r="B40611" s="5" t="s">
        <x:v>41828</x:v>
      </x:c>
    </x:row>
    <x:row r="40612" spans="1:2">
      <x:c r="A40612" s="5" t="s">
        <x:v>31512</x:v>
      </x:c>
      <x:c r="B40612" s="5" t="s">
        <x:v>11066</x:v>
      </x:c>
    </x:row>
    <x:row r="40613" spans="1:2">
      <x:c r="A40613" s="5" t="s">
        <x:v>31508</x:v>
      </x:c>
      <x:c r="B40613" s="5" t="s">
        <x:v>41810</x:v>
      </x:c>
    </x:row>
    <x:row r="40614" spans="1:2">
      <x:c r="A40614" s="5" t="s">
        <x:v>31482</x:v>
      </x:c>
      <x:c r="B40614" s="5" t="s">
        <x:v>1686</x:v>
      </x:c>
    </x:row>
    <x:row r="40615" spans="1:2">
      <x:c r="A40615" s="5" t="s">
        <x:v>31460</x:v>
      </x:c>
      <x:c r="B40615" s="5" t="s">
        <x:v>21081</x:v>
      </x:c>
    </x:row>
    <x:row r="40616" spans="1:2">
      <x:c r="A40616" s="5" t="s">
        <x:v>31461</x:v>
      </x:c>
      <x:c r="B40616" s="5" t="s">
        <x:v>62708</x:v>
      </x:c>
    </x:row>
    <x:row r="40617" spans="1:2">
      <x:c r="A40617" s="5" t="s">
        <x:v>31473</x:v>
      </x:c>
      <x:c r="B40617" s="5" t="s">
        <x:v>39626</x:v>
      </x:c>
    </x:row>
    <x:row r="40618" spans="1:2">
      <x:c r="A40618" s="5" t="s">
        <x:v>31488</x:v>
      </x:c>
      <x:c r="B40618" s="5" t="s">
        <x:v>1792</x:v>
      </x:c>
    </x:row>
    <x:row r="40619" spans="1:2">
      <x:c r="A40619" s="5" t="s">
        <x:v>31518</x:v>
      </x:c>
      <x:c r="B40619" s="5" t="s">
        <x:v>41814</x:v>
      </x:c>
    </x:row>
    <x:row r="40620" spans="1:2">
      <x:c r="A40620" s="5" t="s">
        <x:v>31489</x:v>
      </x:c>
      <x:c r="B40620" s="5" t="s">
        <x:v>65702</x:v>
      </x:c>
    </x:row>
    <x:row r="40621" spans="1:2">
      <x:c r="A40621" s="5" t="s">
        <x:v>31504</x:v>
      </x:c>
      <x:c r="B40621" s="5" t="s">
        <x:v>1294</x:v>
      </x:c>
    </x:row>
    <x:row r="40622" spans="1:2">
      <x:c r="A40622" s="5" t="s">
        <x:v>31517</x:v>
      </x:c>
      <x:c r="B40622" s="5" t="s">
        <x:v>41861</x:v>
      </x:c>
    </x:row>
    <x:row r="40623" spans="1:2">
      <x:c r="A40623" s="5" t="s">
        <x:v>31522</x:v>
      </x:c>
      <x:c r="B40623" s="5" t="s">
        <x:v>1792</x:v>
      </x:c>
    </x:row>
    <x:row r="40624" spans="1:2">
      <x:c r="A40624" s="5" t="s">
        <x:v>31481</x:v>
      </x:c>
      <x:c r="B40624" s="5" t="s">
        <x:v>41777</x:v>
      </x:c>
    </x:row>
    <x:row r="40625" spans="1:2">
      <x:c r="A40625" s="5" t="s">
        <x:v>31494</x:v>
      </x:c>
      <x:c r="B40625" s="5" t="s">
        <x:v>41700</x:v>
      </x:c>
    </x:row>
    <x:row r="40626" spans="1:2">
      <x:c r="A40626" s="5" t="s">
        <x:v>43169</x:v>
      </x:c>
      <x:c r="B40626" s="5" t="s">
        <x:v>9692</x:v>
      </x:c>
    </x:row>
    <x:row r="40627" spans="1:2">
      <x:c r="A40627" s="5" t="s">
        <x:v>31500</x:v>
      </x:c>
      <x:c r="B40627" s="5" t="s">
        <x:v>41819</x:v>
      </x:c>
    </x:row>
    <x:row r="40628" spans="1:2">
      <x:c r="A40628" s="5" t="s">
        <x:v>31476</x:v>
      </x:c>
      <x:c r="B40628" s="5" t="s">
        <x:v>65408</x:v>
      </x:c>
    </x:row>
    <x:row r="40629" spans="1:2">
      <x:c r="A40629" s="5" t="s">
        <x:v>31483</x:v>
      </x:c>
      <x:c r="B40629" s="5" t="s">
        <x:v>41787</x:v>
      </x:c>
    </x:row>
    <x:row r="40630" spans="1:2">
      <x:c r="A40630" s="5" t="s">
        <x:v>31523</x:v>
      </x:c>
      <x:c r="B40630" s="5" t="s">
        <x:v>1792</x:v>
      </x:c>
    </x:row>
    <x:row r="40631" spans="1:2">
      <x:c r="A40631" s="5" t="s">
        <x:v>31498</x:v>
      </x:c>
      <x:c r="B40631" s="5" t="s">
        <x:v>11043</x:v>
      </x:c>
    </x:row>
    <x:row r="40632" spans="1:2">
      <x:c r="A40632" s="5" t="s">
        <x:v>31470</x:v>
      </x:c>
      <x:c r="B40632" s="5" t="s">
        <x:v>41866</x:v>
      </x:c>
    </x:row>
    <x:row r="40633" spans="1:2">
      <x:c r="A40633" s="5" t="s">
        <x:v>31502</x:v>
      </x:c>
      <x:c r="B40633" s="5" t="s">
        <x:v>41804</x:v>
      </x:c>
    </x:row>
    <x:row r="40634" spans="1:2">
      <x:c r="A40634" s="5" t="s">
        <x:v>31532</x:v>
      </x:c>
      <x:c r="B40634" s="5" t="s">
        <x:v>8295</x:v>
      </x:c>
    </x:row>
    <x:row r="40635" spans="1:2">
      <x:c r="A40635" s="5" t="s">
        <x:v>31514</x:v>
      </x:c>
      <x:c r="B40635" s="5" t="s">
        <x:v>11142</x:v>
      </x:c>
    </x:row>
    <x:row r="40636" spans="1:2">
      <x:c r="A40636" s="5" t="s">
        <x:v>31511</x:v>
      </x:c>
      <x:c r="B40636" s="5" t="s">
        <x:v>21650</x:v>
      </x:c>
    </x:row>
    <x:row r="40637" spans="1:2">
      <x:c r="A40637" s="5" t="s">
        <x:v>76472</x:v>
      </x:c>
      <x:c r="B40637" s="5" t="s">
        <x:v>9059</x:v>
      </x:c>
    </x:row>
    <x:row r="40638" spans="1:2">
      <x:c r="A40638" s="5" t="s">
        <x:v>58592</x:v>
      </x:c>
      <x:c r="B40638" s="5" t="s">
        <x:v>44033</x:v>
      </x:c>
    </x:row>
    <x:row r="40639" spans="1:2">
      <x:c r="A40639" s="5" t="s">
        <x:v>31509</x:v>
      </x:c>
      <x:c r="B40639" s="5" t="s">
        <x:v>1792</x:v>
      </x:c>
    </x:row>
    <x:row r="40640" spans="1:2">
      <x:c r="A40640" s="5" t="s">
        <x:v>74191</x:v>
      </x:c>
      <x:c r="B40640" s="5" t="s">
        <x:v>44122</x:v>
      </x:c>
    </x:row>
    <x:row r="40641" spans="1:2">
      <x:c r="A40641" s="5" t="s">
        <x:v>31536</x:v>
      </x:c>
      <x:c r="B40641" s="5" t="s">
        <x:v>5331</x:v>
      </x:c>
    </x:row>
    <x:row r="40642" spans="1:2">
      <x:c r="A40642" s="5" t="s">
        <x:v>31497</x:v>
      </x:c>
      <x:c r="B40642" s="5" t="s">
        <x:v>41882</x:v>
      </x:c>
    </x:row>
    <x:row r="40643" spans="1:2">
      <x:c r="A40643" s="5" t="s">
        <x:v>31507</x:v>
      </x:c>
      <x:c r="B40643" s="5" t="s">
        <x:v>25002</x:v>
      </x:c>
    </x:row>
    <x:row r="40644" spans="1:2">
      <x:c r="A40644" s="5" t="s">
        <x:v>31499</x:v>
      </x:c>
      <x:c r="B40644" s="5" t="s">
        <x:v>1792</x:v>
      </x:c>
    </x:row>
    <x:row r="40645" spans="1:2">
      <x:c r="A40645" s="5" t="s">
        <x:v>31506</x:v>
      </x:c>
      <x:c r="B40645" s="5" t="s">
        <x:v>41830</x:v>
      </x:c>
    </x:row>
    <x:row r="40646" spans="1:2">
      <x:c r="A40646" s="5" t="s">
        <x:v>31567</x:v>
      </x:c>
      <x:c r="B40646" s="5" t="s">
        <x:v>1792</x:v>
      </x:c>
    </x:row>
    <x:row r="40647" spans="1:2">
      <x:c r="A40647" s="5" t="s">
        <x:v>31564</x:v>
      </x:c>
      <x:c r="B40647" s="5" t="s">
        <x:v>41904</x:v>
      </x:c>
    </x:row>
    <x:row r="40648" spans="1:2">
      <x:c r="A40648" s="5" t="s">
        <x:v>31490</x:v>
      </x:c>
      <x:c r="B40648" s="5" t="s">
        <x:v>1792</x:v>
      </x:c>
    </x:row>
    <x:row r="40649" spans="1:2">
      <x:c r="A40649" s="5" t="s">
        <x:v>31516</x:v>
      </x:c>
      <x:c r="B40649" s="5" t="s">
        <x:v>9829</x:v>
      </x:c>
    </x:row>
    <x:row r="40650" spans="1:2">
      <x:c r="A40650" s="5" t="s">
        <x:v>31503</x:v>
      </x:c>
      <x:c r="B40650" s="5" t="s">
        <x:v>1191</x:v>
      </x:c>
    </x:row>
    <x:row r="40651" spans="1:2">
      <x:c r="A40651" s="5" t="s">
        <x:v>31530</x:v>
      </x:c>
      <x:c r="B40651" s="5" t="s">
        <x:v>39959</x:v>
      </x:c>
    </x:row>
    <x:row r="40652" spans="1:2">
      <x:c r="A40652" s="5" t="s">
        <x:v>31515</x:v>
      </x:c>
      <x:c r="B40652" s="5" t="s">
        <x:v>51587</x:v>
      </x:c>
    </x:row>
    <x:row r="40653" spans="1:2">
      <x:c r="A40653" s="5" t="s">
        <x:v>31519</x:v>
      </x:c>
      <x:c r="B40653" s="5" t="s">
        <x:v>41896</x:v>
      </x:c>
    </x:row>
    <x:row r="40654" spans="1:2">
      <x:c r="A40654" s="5" t="s">
        <x:v>31537</x:v>
      </x:c>
      <x:c r="B40654" s="5" t="s">
        <x:v>4177</x:v>
      </x:c>
    </x:row>
    <x:row r="40655" spans="1:2">
      <x:c r="A40655" s="5" t="s">
        <x:v>31527</x:v>
      </x:c>
      <x:c r="B40655" s="5" t="s">
        <x:v>4722</x:v>
      </x:c>
    </x:row>
    <x:row r="40656" spans="1:2">
      <x:c r="A40656" s="5" t="s">
        <x:v>31492</x:v>
      </x:c>
      <x:c r="B40656" s="5" t="s">
        <x:v>1792</x:v>
      </x:c>
    </x:row>
    <x:row r="40657" spans="1:2">
      <x:c r="A40657" s="5" t="s">
        <x:v>31546</x:v>
      </x:c>
      <x:c r="B40657" s="5" t="s">
        <x:v>1792</x:v>
      </x:c>
    </x:row>
    <x:row r="40658" spans="1:2">
      <x:c r="A40658" s="5" t="s">
        <x:v>31513</x:v>
      </x:c>
      <x:c r="B40658" s="5" t="s">
        <x:v>11092</x:v>
      </x:c>
    </x:row>
    <x:row r="40659" spans="1:2">
      <x:c r="A40659" s="5" t="s">
        <x:v>31529</x:v>
      </x:c>
      <x:c r="B40659" s="5" t="s">
        <x:v>55362</x:v>
      </x:c>
    </x:row>
    <x:row r="40660" spans="1:2">
      <x:c r="A40660" s="5" t="s">
        <x:v>31545</x:v>
      </x:c>
      <x:c r="B40660" s="5" t="s">
        <x:v>72241</x:v>
      </x:c>
    </x:row>
    <x:row r="40661" spans="1:2">
      <x:c r="A40661" s="5" t="s">
        <x:v>31548</x:v>
      </x:c>
      <x:c r="B40661" s="5" t="s">
        <x:v>41856</x:v>
      </x:c>
    </x:row>
    <x:row r="40662" spans="1:2">
      <x:c r="A40662" s="5" t="s">
        <x:v>31568</x:v>
      </x:c>
      <x:c r="B40662" s="5" t="s">
        <x:v>39506</x:v>
      </x:c>
    </x:row>
    <x:row r="40663" spans="1:2">
      <x:c r="A40663" s="5" t="s">
        <x:v>31552</x:v>
      </x:c>
      <x:c r="B40663" s="5" t="s">
        <x:v>6427</x:v>
      </x:c>
    </x:row>
    <x:row r="40664" spans="1:2">
      <x:c r="A40664" s="5" t="s">
        <x:v>31534</x:v>
      </x:c>
      <x:c r="B40664" s="5" t="s">
        <x:v>41807</x:v>
      </x:c>
    </x:row>
    <x:row r="40665" spans="1:2">
      <x:c r="A40665" s="5" t="s">
        <x:v>31540</x:v>
      </x:c>
      <x:c r="B40665" s="5" t="s">
        <x:v>1792</x:v>
      </x:c>
    </x:row>
    <x:row r="40666" spans="1:2">
      <x:c r="A40666" s="5" t="s">
        <x:v>31531</x:v>
      </x:c>
      <x:c r="B40666" s="5" t="s">
        <x:v>1792</x:v>
      </x:c>
    </x:row>
    <x:row r="40667" spans="1:2">
      <x:c r="A40667" s="5" t="s">
        <x:v>35281</x:v>
      </x:c>
      <x:c r="B40667" s="5" t="s">
        <x:v>318</x:v>
      </x:c>
    </x:row>
    <x:row r="40668" spans="1:2">
      <x:c r="A40668" s="5" t="s">
        <x:v>31550</x:v>
      </x:c>
      <x:c r="B40668" s="5" t="s">
        <x:v>11100</x:v>
      </x:c>
    </x:row>
    <x:row r="40669" spans="1:2">
      <x:c r="A40669" s="5" t="s">
        <x:v>31583</x:v>
      </x:c>
      <x:c r="B40669" s="5" t="s">
        <x:v>62712</x:v>
      </x:c>
    </x:row>
    <x:row r="40670" spans="1:2">
      <x:c r="A40670" s="5" t="s">
        <x:v>31559</x:v>
      </x:c>
      <x:c r="B40670" s="5" t="s">
        <x:v>1792</x:v>
      </x:c>
    </x:row>
    <x:row r="40671" spans="1:2">
      <x:c r="A40671" s="5" t="s">
        <x:v>31562</x:v>
      </x:c>
      <x:c r="B40671" s="5" t="s">
        <x:v>6435</x:v>
      </x:c>
    </x:row>
    <x:row r="40672" spans="1:2">
      <x:c r="A40672" s="5" t="s">
        <x:v>31566</x:v>
      </x:c>
      <x:c r="B40672" s="5" t="s">
        <x:v>41875</x:v>
      </x:c>
    </x:row>
    <x:row r="40673" spans="1:2">
      <x:c r="A40673" s="5" t="s">
        <x:v>31555</x:v>
      </x:c>
      <x:c r="B40673" s="5" t="s">
        <x:v>1792</x:v>
      </x:c>
    </x:row>
    <x:row r="40674" spans="1:2">
      <x:c r="A40674" s="5" t="s">
        <x:v>31565</x:v>
      </x:c>
      <x:c r="B40674" s="5" t="s">
        <x:v>1792</x:v>
      </x:c>
    </x:row>
    <x:row r="40675" spans="1:2">
      <x:c r="A40675" s="5" t="s">
        <x:v>31563</x:v>
      </x:c>
      <x:c r="B40675" s="5" t="s">
        <x:v>1036</x:v>
      </x:c>
    </x:row>
    <x:row r="40676" spans="1:2">
      <x:c r="A40676" s="5" t="s">
        <x:v>31560</x:v>
      </x:c>
      <x:c r="B40676" s="5" t="s">
        <x:v>1705</x:v>
      </x:c>
    </x:row>
    <x:row r="40677" spans="1:2">
      <x:c r="A40677" s="5" t="s">
        <x:v>31547</x:v>
      </x:c>
      <x:c r="B40677" s="5" t="s">
        <x:v>62727</x:v>
      </x:c>
    </x:row>
    <x:row r="40678" spans="1:2">
      <x:c r="A40678" s="5" t="s">
        <x:v>31554</x:v>
      </x:c>
      <x:c r="B40678" s="5" t="s">
        <x:v>32997</x:v>
      </x:c>
    </x:row>
    <x:row r="40679" spans="1:2">
      <x:c r="A40679" s="5" t="s">
        <x:v>31557</x:v>
      </x:c>
      <x:c r="B40679" s="5" t="s">
        <x:v>42773</x:v>
      </x:c>
    </x:row>
    <x:row r="40680" spans="1:2">
      <x:c r="A40680" s="5" t="s">
        <x:v>31528</x:v>
      </x:c>
      <x:c r="B40680" s="5" t="s">
        <x:v>44079</x:v>
      </x:c>
    </x:row>
    <x:row r="40681" spans="1:2">
      <x:c r="A40681" s="5" t="s">
        <x:v>31558</x:v>
      </x:c>
      <x:c r="B40681" s="5" t="s">
        <x:v>41878</x:v>
      </x:c>
    </x:row>
    <x:row r="40682" spans="1:2">
      <x:c r="A40682" s="5" t="s">
        <x:v>31581</x:v>
      </x:c>
      <x:c r="B40682" s="5" t="s">
        <x:v>1792</x:v>
      </x:c>
    </x:row>
    <x:row r="40683" spans="1:2">
      <x:c r="A40683" s="5" t="s">
        <x:v>31553</x:v>
      </x:c>
      <x:c r="B40683" s="5" t="s">
        <x:v>62760</x:v>
      </x:c>
    </x:row>
    <x:row r="40684" spans="1:2">
      <x:c r="A40684" s="5" t="s">
        <x:v>31570</x:v>
      </x:c>
      <x:c r="B40684" s="5" t="s">
        <x:v>1792</x:v>
      </x:c>
    </x:row>
    <x:row r="40685" spans="1:2">
      <x:c r="A40685" s="5" t="s">
        <x:v>30505</x:v>
      </x:c>
      <x:c r="B40685" s="5" t="s">
        <x:v>42510</x:v>
      </x:c>
    </x:row>
    <x:row r="40686" spans="1:2">
      <x:c r="A40686" s="5" t="s">
        <x:v>30488</x:v>
      </x:c>
      <x:c r="B40686" s="5" t="s">
        <x:v>43845</x:v>
      </x:c>
    </x:row>
    <x:row r="40687" spans="1:2">
      <x:c r="A40687" s="5" t="s">
        <x:v>31539</x:v>
      </x:c>
      <x:c r="B40687" s="5" t="s">
        <x:v>838</x:v>
      </x:c>
    </x:row>
    <x:row r="40688" spans="1:2">
      <x:c r="A40688" s="5" t="s">
        <x:v>31521</x:v>
      </x:c>
      <x:c r="B40688" s="5" t="s">
        <x:v>1792</x:v>
      </x:c>
    </x:row>
    <x:row r="40689" spans="1:2">
      <x:c r="A40689" s="5" t="s">
        <x:v>31580</x:v>
      </x:c>
      <x:c r="B40689" s="5" t="s">
        <x:v>11119</x:v>
      </x:c>
    </x:row>
    <x:row r="40690" spans="1:2">
      <x:c r="A40690" s="5" t="s">
        <x:v>31556</x:v>
      </x:c>
      <x:c r="B40690" s="5" t="s">
        <x:v>8271</x:v>
      </x:c>
    </x:row>
    <x:row r="40691" spans="1:2">
      <x:c r="A40691" s="5" t="s">
        <x:v>31573</x:v>
      </x:c>
      <x:c r="B40691" s="5" t="s">
        <x:v>32620</x:v>
      </x:c>
    </x:row>
    <x:row r="40692" spans="1:2">
      <x:c r="A40692" s="5" t="s">
        <x:v>31576</x:v>
      </x:c>
      <x:c r="B40692" s="5" t="s">
        <x:v>8329</x:v>
      </x:c>
    </x:row>
    <x:row r="40693" spans="1:2">
      <x:c r="A40693" s="5" t="s">
        <x:v>53720</x:v>
      </x:c>
      <x:c r="B40693" s="5" t="s">
        <x:v>24568</x:v>
      </x:c>
    </x:row>
    <x:row r="40694" spans="1:2">
      <x:c r="A40694" s="5" t="s">
        <x:v>31572</x:v>
      </x:c>
      <x:c r="B40694" s="5" t="s">
        <x:v>25784</x:v>
      </x:c>
    </x:row>
    <x:row r="40695" spans="1:2">
      <x:c r="A40695" s="5" t="s">
        <x:v>31551</x:v>
      </x:c>
      <x:c r="B40695" s="5" t="s">
        <x:v>33622</x:v>
      </x:c>
    </x:row>
    <x:row r="40696" spans="1:2">
      <x:c r="A40696" s="5" t="s">
        <x:v>31579</x:v>
      </x:c>
      <x:c r="B40696" s="5" t="s">
        <x:v>62721</x:v>
      </x:c>
    </x:row>
    <x:row r="40697" spans="1:2">
      <x:c r="A40697" s="5" t="s">
        <x:v>30479</x:v>
      </x:c>
      <x:c r="B40697" s="5" t="s">
        <x:v>41891</x:v>
      </x:c>
    </x:row>
    <x:row r="40698" spans="1:2">
      <x:c r="A40698" s="5" t="s">
        <x:v>30484</x:v>
      </x:c>
      <x:c r="B40698" s="5" t="s">
        <x:v>41857</x:v>
      </x:c>
    </x:row>
    <x:row r="40699" spans="1:2">
      <x:c r="A40699" s="5" t="s">
        <x:v>31575</x:v>
      </x:c>
      <x:c r="B40699" s="5" t="s">
        <x:v>62718</x:v>
      </x:c>
    </x:row>
    <x:row r="40700" spans="1:2">
      <x:c r="A40700" s="5" t="s">
        <x:v>30482</x:v>
      </x:c>
      <x:c r="B40700" s="5" t="s">
        <x:v>1280</x:v>
      </x:c>
    </x:row>
    <x:row r="40701" spans="1:2">
      <x:c r="A40701" s="5" t="s">
        <x:v>30492</x:v>
      </x:c>
      <x:c r="B40701" s="5" t="s">
        <x:v>44479</x:v>
      </x:c>
    </x:row>
    <x:row r="40702" spans="1:2">
      <x:c r="A40702" s="5" t="s">
        <x:v>30491</x:v>
      </x:c>
      <x:c r="B40702" s="5" t="s">
        <x:v>8322</x:v>
      </x:c>
    </x:row>
    <x:row r="40703" spans="1:2">
      <x:c r="A40703" s="5" t="s">
        <x:v>30507</x:v>
      </x:c>
      <x:c r="B40703" s="5" t="s">
        <x:v>62734</x:v>
      </x:c>
    </x:row>
    <x:row r="40704" spans="1:2">
      <x:c r="A40704" s="5" t="s">
        <x:v>31569</x:v>
      </x:c>
      <x:c r="B40704" s="5" t="s">
        <x:v>41842</x:v>
      </x:c>
    </x:row>
    <x:row r="40705" spans="1:2">
      <x:c r="A40705" s="5" t="s">
        <x:v>30510</x:v>
      </x:c>
      <x:c r="B40705" s="5" t="s">
        <x:v>1792</x:v>
      </x:c>
    </x:row>
    <x:row r="40706" spans="1:2">
      <x:c r="A40706" s="5" t="s">
        <x:v>30487</x:v>
      </x:c>
      <x:c r="B40706" s="5" t="s">
        <x:v>1792</x:v>
      </x:c>
    </x:row>
    <x:row r="40707" spans="1:2">
      <x:c r="A40707" s="5" t="s">
        <x:v>30490</x:v>
      </x:c>
      <x:c r="B40707" s="5" t="s">
        <x:v>1792</x:v>
      </x:c>
    </x:row>
    <x:row r="40708" spans="1:2">
      <x:c r="A40708" s="5" t="s">
        <x:v>31584</x:v>
      </x:c>
      <x:c r="B40708" s="5" t="s">
        <x:v>41808</x:v>
      </x:c>
    </x:row>
    <x:row r="40709" spans="1:2">
      <x:c r="A40709" s="5" t="s">
        <x:v>30498</x:v>
      </x:c>
      <x:c r="B40709" s="5" t="s">
        <x:v>62711</x:v>
      </x:c>
    </x:row>
    <x:row r="40710" spans="1:2">
      <x:c r="A40710" s="5" t="s">
        <x:v>30517</x:v>
      </x:c>
      <x:c r="B40710" s="5" t="s">
        <x:v>26917</x:v>
      </x:c>
    </x:row>
    <x:row r="40711" spans="1:2">
      <x:c r="A40711" s="5" t="s">
        <x:v>30525</x:v>
      </x:c>
      <x:c r="B40711" s="5" t="s">
        <x:v>62753</x:v>
      </x:c>
    </x:row>
    <x:row r="40712" spans="1:2">
      <x:c r="A40712" s="5" t="s">
        <x:v>30547</x:v>
      </x:c>
      <x:c r="B40712" s="5" t="s">
        <x:v>1792</x:v>
      </x:c>
    </x:row>
    <x:row r="40713" spans="1:2">
      <x:c r="A40713" s="5" t="s">
        <x:v>30483</x:v>
      </x:c>
      <x:c r="B40713" s="5" t="s">
        <x:v>1792</x:v>
      </x:c>
    </x:row>
    <x:row r="40714" spans="1:2">
      <x:c r="A40714" s="5" t="s">
        <x:v>31598</x:v>
      </x:c>
      <x:c r="B40714" s="5" t="s">
        <x:v>62747</x:v>
      </x:c>
    </x:row>
    <x:row r="40715" spans="1:2">
      <x:c r="A40715" s="5" t="s">
        <x:v>30506</x:v>
      </x:c>
      <x:c r="B40715" s="5" t="s">
        <x:v>11141</x:v>
      </x:c>
    </x:row>
    <x:row r="40716" spans="1:2">
      <x:c r="A40716" s="5" t="s">
        <x:v>30580</x:v>
      </x:c>
      <x:c r="B40716" s="5" t="s">
        <x:v>11125</x:v>
      </x:c>
    </x:row>
    <x:row r="40717" spans="1:2">
      <x:c r="A40717" s="5" t="s">
        <x:v>30494</x:v>
      </x:c>
      <x:c r="B40717" s="5" t="s">
        <x:v>41869</x:v>
      </x:c>
    </x:row>
    <x:row r="40718" spans="1:2">
      <x:c r="A40718" s="5" t="s">
        <x:v>30485</x:v>
      </x:c>
      <x:c r="B40718" s="5" t="s">
        <x:v>41838</x:v>
      </x:c>
    </x:row>
    <x:row r="40719" spans="1:2">
      <x:c r="A40719" s="5" t="s">
        <x:v>30495</x:v>
      </x:c>
      <x:c r="B40719" s="5" t="s">
        <x:v>41849</x:v>
      </x:c>
    </x:row>
    <x:row r="40720" spans="1:2">
      <x:c r="A40720" s="5" t="s">
        <x:v>30486</x:v>
      </x:c>
      <x:c r="B40720" s="5" t="s">
        <x:v>1792</x:v>
      </x:c>
    </x:row>
    <x:row r="40721" spans="1:2">
      <x:c r="A40721" s="5" t="s">
        <x:v>30499</x:v>
      </x:c>
      <x:c r="B40721" s="5" t="s">
        <x:v>1792</x:v>
      </x:c>
    </x:row>
    <x:row r="40722" spans="1:2">
      <x:c r="A40722" s="5" t="s">
        <x:v>30481</x:v>
      </x:c>
      <x:c r="B40722" s="5" t="s">
        <x:v>33648</x:v>
      </x:c>
    </x:row>
    <x:row r="40723" spans="1:2">
      <x:c r="A40723" s="5" t="s">
        <x:v>30509</x:v>
      </x:c>
      <x:c r="B40723" s="5" t="s">
        <x:v>1792</x:v>
      </x:c>
    </x:row>
    <x:row r="40724" spans="1:2">
      <x:c r="A40724" s="5" t="s">
        <x:v>30514</x:v>
      </x:c>
      <x:c r="B40724" s="5" t="s">
        <x:v>44840</x:v>
      </x:c>
    </x:row>
    <x:row r="40725" spans="1:2">
      <x:c r="A40725" s="5" t="s">
        <x:v>30565</x:v>
      </x:c>
      <x:c r="B40725" s="5" t="s">
        <x:v>62729</x:v>
      </x:c>
    </x:row>
    <x:row r="40726" spans="1:2">
      <x:c r="A40726" s="5" t="s">
        <x:v>31609</x:v>
      </x:c>
      <x:c r="B40726" s="5" t="s">
        <x:v>73861</x:v>
      </x:c>
    </x:row>
    <x:row r="40727" spans="1:2">
      <x:c r="A40727" s="5" t="s">
        <x:v>30549</x:v>
      </x:c>
      <x:c r="B40727" s="5" t="s">
        <x:v>1792</x:v>
      </x:c>
    </x:row>
    <x:row r="40728" spans="1:2">
      <x:c r="A40728" s="5" t="s">
        <x:v>56423</x:v>
      </x:c>
      <x:c r="B40728" s="5" t="s">
        <x:v>41831</x:v>
      </x:c>
    </x:row>
    <x:row r="40729" spans="1:2">
      <x:c r="A40729" s="5" t="s">
        <x:v>31632</x:v>
      </x:c>
      <x:c r="B40729" s="5" t="s">
        <x:v>8298</x:v>
      </x:c>
    </x:row>
    <x:row r="40730" spans="1:2">
      <x:c r="A40730" s="5" t="s">
        <x:v>30555</x:v>
      </x:c>
      <x:c r="B40730" s="5" t="s">
        <x:v>33635</x:v>
      </x:c>
    </x:row>
    <x:row r="40731" spans="1:2">
      <x:c r="A40731" s="5" t="s">
        <x:v>30526</x:v>
      </x:c>
      <x:c r="B40731" s="5" t="s">
        <x:v>41823</x:v>
      </x:c>
    </x:row>
    <x:row r="40732" spans="1:2">
      <x:c r="A40732" s="5" t="s">
        <x:v>31613</x:v>
      </x:c>
      <x:c r="B40732" s="5" t="s">
        <x:v>1792</x:v>
      </x:c>
    </x:row>
    <x:row r="40733" spans="1:2">
      <x:c r="A40733" s="5" t="s">
        <x:v>30588</x:v>
      </x:c>
      <x:c r="B40733" s="5" t="s">
        <x:v>1792</x:v>
      </x:c>
    </x:row>
    <x:row r="40734" spans="1:2">
      <x:c r="A40734" s="5" t="s">
        <x:v>30575</x:v>
      </x:c>
      <x:c r="B40734" s="5" t="s">
        <x:v>9040</x:v>
      </x:c>
    </x:row>
    <x:row r="40735" spans="1:2">
      <x:c r="A40735" s="5" t="s">
        <x:v>30504</x:v>
      </x:c>
      <x:c r="B40735" s="5" t="s">
        <x:v>26957</x:v>
      </x:c>
    </x:row>
    <x:row r="40736" spans="1:2">
      <x:c r="A40736" s="5" t="s">
        <x:v>30493</x:v>
      </x:c>
      <x:c r="B40736" s="5" t="s">
        <x:v>43815</x:v>
      </x:c>
    </x:row>
    <x:row r="40737" spans="1:2">
      <x:c r="A40737" s="5" t="s">
        <x:v>30508</x:v>
      </x:c>
      <x:c r="B40737" s="5" t="s">
        <x:v>41813</x:v>
      </x:c>
    </x:row>
    <x:row r="40738" spans="1:2">
      <x:c r="A40738" s="5" t="s">
        <x:v>30500</x:v>
      </x:c>
      <x:c r="B40738" s="5" t="s">
        <x:v>65405</x:v>
      </x:c>
    </x:row>
    <x:row r="40739" spans="1:2">
      <x:c r="A40739" s="5" t="s">
        <x:v>31578</x:v>
      </x:c>
      <x:c r="B40739" s="5" t="s">
        <x:v>11093</x:v>
      </x:c>
    </x:row>
    <x:row r="40740" spans="1:2">
      <x:c r="A40740" s="5" t="s">
        <x:v>31610</x:v>
      </x:c>
      <x:c r="B40740" s="5" t="s">
        <x:v>1792</x:v>
      </x:c>
    </x:row>
    <x:row r="40741" spans="1:2">
      <x:c r="A40741" s="5" t="s">
        <x:v>31640</x:v>
      </x:c>
      <x:c r="B40741" s="5" t="s">
        <x:v>11108</x:v>
      </x:c>
    </x:row>
    <x:row r="40742" spans="1:2">
      <x:c r="A40742" s="5" t="s">
        <x:v>31617</x:v>
      </x:c>
      <x:c r="B40742" s="5" t="s">
        <x:v>1792</x:v>
      </x:c>
    </x:row>
    <x:row r="40743" spans="1:2">
      <x:c r="A40743" s="5" t="s">
        <x:v>30545</x:v>
      </x:c>
      <x:c r="B40743" s="5" t="s">
        <x:v>41847</x:v>
      </x:c>
    </x:row>
    <x:row r="40744" spans="1:2">
      <x:c r="A40744" s="5" t="s">
        <x:v>30544</x:v>
      </x:c>
      <x:c r="B40744" s="5" t="s">
        <x:v>1957</x:v>
      </x:c>
    </x:row>
    <x:row r="40745" spans="1:2">
      <x:c r="A40745" s="5" t="s">
        <x:v>22495</x:v>
      </x:c>
      <x:c r="B40745" s="5" t="s">
        <x:v>39788</x:v>
      </x:c>
    </x:row>
    <x:row r="40746" spans="1:2">
      <x:c r="A40746" s="5" t="s">
        <x:v>30569</x:v>
      </x:c>
      <x:c r="B40746" s="5" t="s">
        <x:v>1792</x:v>
      </x:c>
    </x:row>
    <x:row r="40747" spans="1:2">
      <x:c r="A40747" s="5" t="s">
        <x:v>31614</x:v>
      </x:c>
      <x:c r="B40747" s="5" t="s">
        <x:v>62740</x:v>
      </x:c>
    </x:row>
    <x:row r="40748" spans="1:2">
      <x:c r="A40748" s="5" t="s">
        <x:v>30520</x:v>
      </x:c>
      <x:c r="B40748" s="5" t="s">
        <x:v>11124</x:v>
      </x:c>
    </x:row>
    <x:row r="40749" spans="1:2">
      <x:c r="A40749" s="5" t="s">
        <x:v>30567</x:v>
      </x:c>
      <x:c r="B40749" s="5" t="s">
        <x:v>1792</x:v>
      </x:c>
    </x:row>
    <x:row r="40750" spans="1:2">
      <x:c r="A40750" s="5" t="s">
        <x:v>31621</x:v>
      </x:c>
      <x:c r="B40750" s="5" t="s">
        <x:v>1792</x:v>
      </x:c>
    </x:row>
    <x:row r="40751" spans="1:2">
      <x:c r="A40751" s="5" t="s">
        <x:v>31631</x:v>
      </x:c>
      <x:c r="B40751" s="5" t="s">
        <x:v>1792</x:v>
      </x:c>
    </x:row>
    <x:row r="40752" spans="1:2">
      <x:c r="A40752" s="5" t="s">
        <x:v>31605</x:v>
      </x:c>
      <x:c r="B40752" s="5" t="s">
        <x:v>41868</x:v>
      </x:c>
    </x:row>
    <x:row r="40753" spans="1:2">
      <x:c r="A40753" s="5" t="s">
        <x:v>30501</x:v>
      </x:c>
      <x:c r="B40753" s="5" t="s">
        <x:v>62736</x:v>
      </x:c>
    </x:row>
    <x:row r="40754" spans="1:2">
      <x:c r="A40754" s="5" t="s">
        <x:v>30512</x:v>
      </x:c>
      <x:c r="B40754" s="5" t="s">
        <x:v>1792</x:v>
      </x:c>
    </x:row>
    <x:row r="40755" spans="1:2">
      <x:c r="A40755" s="5" t="s">
        <x:v>31638</x:v>
      </x:c>
      <x:c r="B40755" s="5" t="s">
        <x:v>1792</x:v>
      </x:c>
    </x:row>
    <x:row r="40756" spans="1:2">
      <x:c r="A40756" s="5" t="s">
        <x:v>31686</x:v>
      </x:c>
      <x:c r="B40756" s="5" t="s">
        <x:v>41843</x:v>
      </x:c>
    </x:row>
    <x:row r="40757" spans="1:2">
      <x:c r="A40757" s="5" t="s">
        <x:v>31659</x:v>
      </x:c>
      <x:c r="B40757" s="5" t="s">
        <x:v>1792</x:v>
      </x:c>
    </x:row>
    <x:row r="40758" spans="1:2">
      <x:c r="A40758" s="5" t="s">
        <x:v>31655</x:v>
      </x:c>
      <x:c r="B40758" s="5" t="s">
        <x:v>1792</x:v>
      </x:c>
    </x:row>
    <x:row r="40759" spans="1:2">
      <x:c r="A40759" s="5" t="s">
        <x:v>61092</x:v>
      </x:c>
      <x:c r="B40759" s="5" t="s">
        <x:v>11326</x:v>
      </x:c>
    </x:row>
    <x:row r="40760" spans="1:2">
      <x:c r="A40760" s="5" t="s">
        <x:v>30577</x:v>
      </x:c>
      <x:c r="B40760" s="5" t="s">
        <x:v>10445</x:v>
      </x:c>
    </x:row>
    <x:row r="40761" spans="1:2">
      <x:c r="A40761" s="5" t="s">
        <x:v>31680</x:v>
      </x:c>
      <x:c r="B40761" s="5" t="s">
        <x:v>33466</x:v>
      </x:c>
    </x:row>
    <x:row r="40762" spans="1:2">
      <x:c r="A40762" s="5" t="s">
        <x:v>30589</x:v>
      </x:c>
      <x:c r="B40762" s="5" t="s">
        <x:v>1792</x:v>
      </x:c>
    </x:row>
    <x:row r="40763" spans="1:2">
      <x:c r="A40763" s="5" t="s">
        <x:v>31679</x:v>
      </x:c>
      <x:c r="B40763" s="5" t="s">
        <x:v>1792</x:v>
      </x:c>
    </x:row>
    <x:row r="40764" spans="1:2">
      <x:c r="A40764" s="5" t="s">
        <x:v>31669</x:v>
      </x:c>
      <x:c r="B40764" s="5" t="s">
        <x:v>1792</x:v>
      </x:c>
    </x:row>
    <x:row r="40765" spans="1:2">
      <x:c r="A40765" s="5" t="s">
        <x:v>31678</x:v>
      </x:c>
      <x:c r="B40765" s="5" t="s">
        <x:v>5003</x:v>
      </x:c>
    </x:row>
    <x:row r="40766" spans="1:2">
      <x:c r="A40766" s="5" t="s">
        <x:v>31636</x:v>
      </x:c>
      <x:c r="B40766" s="5" t="s">
        <x:v>1792</x:v>
      </x:c>
    </x:row>
    <x:row r="40767" spans="1:2">
      <x:c r="A40767" s="5" t="s">
        <x:v>31611</x:v>
      </x:c>
      <x:c r="B40767" s="5" t="s">
        <x:v>1792</x:v>
      </x:c>
    </x:row>
    <x:row r="40768" spans="1:2">
      <x:c r="A40768" s="5" t="s">
        <x:v>31664</x:v>
      </x:c>
      <x:c r="B40768" s="5" t="s">
        <x:v>62725</x:v>
      </x:c>
    </x:row>
    <x:row r="40769" spans="1:2">
      <x:c r="A40769" s="5" t="s">
        <x:v>24193</x:v>
      </x:c>
      <x:c r="B40769" s="5" t="s">
        <x:v>1792</x:v>
      </x:c>
    </x:row>
    <x:row r="40770" spans="1:2">
      <x:c r="A40770" s="5" t="s">
        <x:v>31626</x:v>
      </x:c>
      <x:c r="B40770" s="5" t="s">
        <x:v>41885</x:v>
      </x:c>
    </x:row>
    <x:row r="40771" spans="1:2">
      <x:c r="A40771" s="5" t="s">
        <x:v>31650</x:v>
      </x:c>
      <x:c r="B40771" s="5" t="s">
        <x:v>11111</x:v>
      </x:c>
    </x:row>
    <x:row r="40772" spans="1:2">
      <x:c r="A40772" s="5" t="s">
        <x:v>29504</x:v>
      </x:c>
      <x:c r="B40772" s="5" t="s">
        <x:v>62765</x:v>
      </x:c>
    </x:row>
    <x:row r="40773" spans="1:2">
      <x:c r="A40773" s="5" t="s">
        <x:v>31694</x:v>
      </x:c>
      <x:c r="B40773" s="5" t="s">
        <x:v>41792</x:v>
      </x:c>
    </x:row>
    <x:row r="40774" spans="1:2">
      <x:c r="A40774" s="5" t="s">
        <x:v>31695</x:v>
      </x:c>
      <x:c r="B40774" s="5" t="s">
        <x:v>62762</x:v>
      </x:c>
    </x:row>
    <x:row r="40775" spans="1:2">
      <x:c r="A40775" s="5" t="s">
        <x:v>31699</x:v>
      </x:c>
      <x:c r="B40775" s="5" t="s">
        <x:v>1792</x:v>
      </x:c>
    </x:row>
    <x:row r="40776" spans="1:2">
      <x:c r="A40776" s="5" t="s">
        <x:v>31687</x:v>
      </x:c>
      <x:c r="B40776" s="5" t="s">
        <x:v>42760</x:v>
      </x:c>
    </x:row>
    <x:row r="40777" spans="1:2">
      <x:c r="A40777" s="5" t="s">
        <x:v>31660</x:v>
      </x:c>
      <x:c r="B40777" s="5" t="s">
        <x:v>1301</x:v>
      </x:c>
    </x:row>
    <x:row r="40778" spans="1:2">
      <x:c r="A40778" s="5" t="s">
        <x:v>31689</x:v>
      </x:c>
      <x:c r="B40778" s="5" t="s">
        <x:v>62773</x:v>
      </x:c>
    </x:row>
    <x:row r="40779" spans="1:2">
      <x:c r="A40779" s="5" t="s">
        <x:v>31681</x:v>
      </x:c>
      <x:c r="B40779" s="5" t="s">
        <x:v>27170</x:v>
      </x:c>
    </x:row>
    <x:row r="40780" spans="1:2">
      <x:c r="A40780" s="5" t="s">
        <x:v>31692</x:v>
      </x:c>
      <x:c r="B40780" s="5" t="s">
        <x:v>55369</x:v>
      </x:c>
    </x:row>
    <x:row r="40781" spans="1:2">
      <x:c r="A40781" s="5" t="s">
        <x:v>31683</x:v>
      </x:c>
      <x:c r="B40781" s="5" t="s">
        <x:v>41821</x:v>
      </x:c>
    </x:row>
    <x:row r="40782" spans="1:2">
      <x:c r="A40782" s="5" t="s">
        <x:v>31696</x:v>
      </x:c>
      <x:c r="B40782" s="5" t="s">
        <x:v>1792</x:v>
      </x:c>
    </x:row>
    <x:row r="40783" spans="1:2">
      <x:c r="A40783" s="5" t="s">
        <x:v>31690</x:v>
      </x:c>
      <x:c r="B40783" s="5" t="s">
        <x:v>62739</x:v>
      </x:c>
    </x:row>
    <x:row r="40784" spans="1:2">
      <x:c r="A40784" s="5" t="s">
        <x:v>31676</x:v>
      </x:c>
      <x:c r="B40784" s="5" t="s">
        <x:v>1792</x:v>
      </x:c>
    </x:row>
    <x:row r="40785" spans="1:2">
      <x:c r="A40785" s="5" t="s">
        <x:v>31665</x:v>
      </x:c>
      <x:c r="B40785" s="5" t="s">
        <x:v>33325</x:v>
      </x:c>
    </x:row>
    <x:row r="40786" spans="1:2">
      <x:c r="A40786" s="5" t="s">
        <x:v>65688</x:v>
      </x:c>
      <x:c r="B40786" s="5" t="s">
        <x:v>27828</x:v>
      </x:c>
    </x:row>
    <x:row r="40787" spans="1:2">
      <x:c r="A40787" s="5" t="s">
        <x:v>31682</x:v>
      </x:c>
      <x:c r="B40787" s="5" t="s">
        <x:v>62738</x:v>
      </x:c>
    </x:row>
    <x:row r="40788" spans="1:2">
      <x:c r="A40788" s="5" t="s">
        <x:v>31693</x:v>
      </x:c>
      <x:c r="B40788" s="5" t="s">
        <x:v>25447</x:v>
      </x:c>
    </x:row>
    <x:row r="40789" spans="1:2">
      <x:c r="A40789" s="5" t="s">
        <x:v>31727</x:v>
      </x:c>
      <x:c r="B40789" s="5" t="s">
        <x:v>1792</x:v>
      </x:c>
    </x:row>
    <x:row r="40790" spans="1:2">
      <x:c r="A40790" s="5" t="s">
        <x:v>31677</x:v>
      </x:c>
      <x:c r="B40790" s="5" t="s">
        <x:v>444</x:v>
      </x:c>
    </x:row>
    <x:row r="40791" spans="1:2">
      <x:c r="A40791" s="5" t="s">
        <x:v>31708</x:v>
      </x:c>
      <x:c r="B40791" s="5" t="s">
        <x:v>33087</x:v>
      </x:c>
    </x:row>
    <x:row r="40792" spans="1:2">
      <x:c r="A40792" s="5" t="s">
        <x:v>31703</x:v>
      </x:c>
      <x:c r="B40792" s="5" t="s">
        <x:v>1792</x:v>
      </x:c>
    </x:row>
    <x:row r="40793" spans="1:2">
      <x:c r="A40793" s="5" t="s">
        <x:v>31700</x:v>
      </x:c>
      <x:c r="B40793" s="5" t="s">
        <x:v>1792</x:v>
      </x:c>
    </x:row>
    <x:row r="40794" spans="1:2">
      <x:c r="A40794" s="5" t="s">
        <x:v>31674</x:v>
      </x:c>
      <x:c r="B40794" s="5" t="s">
        <x:v>27828</x:v>
      </x:c>
    </x:row>
    <x:row r="40795" spans="1:2">
      <x:c r="A40795" s="5" t="s">
        <x:v>31697</x:v>
      </x:c>
      <x:c r="B40795" s="5" t="s">
        <x:v>1792</x:v>
      </x:c>
    </x:row>
    <x:row r="40796" spans="1:2">
      <x:c r="A40796" s="5" t="s">
        <x:v>31688</x:v>
      </x:c>
      <x:c r="B40796" s="5" t="s">
        <x:v>11152</x:v>
      </x:c>
    </x:row>
    <x:row r="40797" spans="1:2">
      <x:c r="A40797" s="5" t="s">
        <x:v>31698</x:v>
      </x:c>
      <x:c r="B40797" s="5" t="s">
        <x:v>62733</x:v>
      </x:c>
    </x:row>
    <x:row r="40798" spans="1:2">
      <x:c r="A40798" s="5" t="s">
        <x:v>31722</x:v>
      </x:c>
      <x:c r="B40798" s="5" t="s">
        <x:v>62733</x:v>
      </x:c>
    </x:row>
    <x:row r="40799" spans="1:2">
      <x:c r="A40799" s="5" t="s">
        <x:v>31702</x:v>
      </x:c>
      <x:c r="B40799" s="5" t="s">
        <x:v>43973</x:v>
      </x:c>
    </x:row>
    <x:row r="40800" spans="1:2">
      <x:c r="A40800" s="5" t="s">
        <x:v>31671</x:v>
      </x:c>
      <x:c r="B40800" s="5" t="s">
        <x:v>44210</x:v>
      </x:c>
    </x:row>
    <x:row r="40801" spans="1:2">
      <x:c r="A40801" s="5" t="s">
        <x:v>31706</x:v>
      </x:c>
      <x:c r="B40801" s="5" t="s">
        <x:v>1792</x:v>
      </x:c>
    </x:row>
    <x:row r="40802" spans="1:2">
      <x:c r="A40802" s="5" t="s">
        <x:v>31710</x:v>
      </x:c>
      <x:c r="B40802" s="5" t="s">
        <x:v>1792</x:v>
      </x:c>
    </x:row>
    <x:row r="40803" spans="1:2">
      <x:c r="A40803" s="5" t="s">
        <x:v>31742</x:v>
      </x:c>
      <x:c r="B40803" s="5" t="s">
        <x:v>4474</x:v>
      </x:c>
    </x:row>
    <x:row r="40804" spans="1:2">
      <x:c r="A40804" s="5" t="s">
        <x:v>31721</x:v>
      </x:c>
      <x:c r="B40804" s="5" t="s">
        <x:v>9811</x:v>
      </x:c>
    </x:row>
    <x:row r="40805" spans="1:2">
      <x:c r="A40805" s="5" t="s">
        <x:v>31707</x:v>
      </x:c>
      <x:c r="B40805" s="5" t="s">
        <x:v>62743</x:v>
      </x:c>
    </x:row>
    <x:row r="40806" spans="1:2">
      <x:c r="A40806" s="5" t="s">
        <x:v>31705</x:v>
      </x:c>
      <x:c r="B40806" s="5" t="s">
        <x:v>1792</x:v>
      </x:c>
    </x:row>
    <x:row r="40807" spans="1:2">
      <x:c r="A40807" s="5" t="s">
        <x:v>31737</x:v>
      </x:c>
      <x:c r="B40807" s="5" t="s">
        <x:v>62719</x:v>
      </x:c>
    </x:row>
    <x:row r="40808" spans="1:2">
      <x:c r="A40808" s="5" t="s">
        <x:v>54016</x:v>
      </x:c>
      <x:c r="B40808" s="5" t="s">
        <x:v>1792</x:v>
      </x:c>
    </x:row>
    <x:row r="40809" spans="1:2">
      <x:c r="A40809" s="5" t="s">
        <x:v>31701</x:v>
      </x:c>
      <x:c r="B40809" s="5" t="s">
        <x:v>24930</x:v>
      </x:c>
    </x:row>
    <x:row r="40810" spans="1:2">
      <x:c r="A40810" s="5" t="s">
        <x:v>31717</x:v>
      </x:c>
      <x:c r="B40810" s="5" t="s">
        <x:v>41834</x:v>
      </x:c>
    </x:row>
    <x:row r="40811" spans="1:2">
      <x:c r="A40811" s="5" t="s">
        <x:v>31726</x:v>
      </x:c>
      <x:c r="B40811" s="5" t="s">
        <x:v>1792</x:v>
      </x:c>
    </x:row>
    <x:row r="40812" spans="1:2">
      <x:c r="A40812" s="5" t="s">
        <x:v>31715</x:v>
      </x:c>
      <x:c r="B40812" s="5" t="s">
        <x:v>1792</x:v>
      </x:c>
    </x:row>
    <x:row r="40813" spans="1:2">
      <x:c r="A40813" s="5" t="s">
        <x:v>31720</x:v>
      </x:c>
      <x:c r="B40813" s="5" t="s">
        <x:v>11123</x:v>
      </x:c>
    </x:row>
    <x:row r="40814" spans="1:2">
      <x:c r="A40814" s="5" t="s">
        <x:v>31743</x:v>
      </x:c>
      <x:c r="B40814" s="5" t="s">
        <x:v>1792</x:v>
      </x:c>
    </x:row>
    <x:row r="40815" spans="1:2">
      <x:c r="A40815" s="5" t="s">
        <x:v>31713</x:v>
      </x:c>
      <x:c r="B40815" s="5" t="s">
        <x:v>33574</x:v>
      </x:c>
    </x:row>
    <x:row r="40816" spans="1:2">
      <x:c r="A40816" s="5" t="s">
        <x:v>31735</x:v>
      </x:c>
      <x:c r="B40816" s="5" t="s">
        <x:v>11095</x:v>
      </x:c>
    </x:row>
    <x:row r="40817" spans="1:2">
      <x:c r="A40817" s="5" t="s">
        <x:v>31716</x:v>
      </x:c>
      <x:c r="B40817" s="5" t="s">
        <x:v>41809</x:v>
      </x:c>
    </x:row>
    <x:row r="40818" spans="1:2">
      <x:c r="A40818" s="5" t="s">
        <x:v>31736</x:v>
      </x:c>
      <x:c r="B40818" s="5" t="s">
        <x:v>41809</x:v>
      </x:c>
    </x:row>
    <x:row r="40819" spans="1:2">
      <x:c r="A40819" s="5" t="s">
        <x:v>31714</x:v>
      </x:c>
      <x:c r="B40819" s="5" t="s">
        <x:v>11115</x:v>
      </x:c>
    </x:row>
    <x:row r="40820" spans="1:2">
      <x:c r="A40820" s="5" t="s">
        <x:v>31759</x:v>
      </x:c>
      <x:c r="B40820" s="5" t="s">
        <x:v>1792</x:v>
      </x:c>
    </x:row>
    <x:row r="40821" spans="1:2">
      <x:c r="A40821" s="5" t="s">
        <x:v>30773</x:v>
      </x:c>
      <x:c r="B40821" s="5" t="s">
        <x:v>41854</x:v>
      </x:c>
    </x:row>
    <x:row r="40822" spans="1:2">
      <x:c r="A40822" s="5" t="s">
        <x:v>31755</x:v>
      </x:c>
      <x:c r="B40822" s="5" t="s">
        <x:v>41858</x:v>
      </x:c>
    </x:row>
    <x:row r="40823" spans="1:2">
      <x:c r="A40823" s="5" t="s">
        <x:v>31719</x:v>
      </x:c>
      <x:c r="B40823" s="5" t="s">
        <x:v>33600</x:v>
      </x:c>
    </x:row>
    <x:row r="40824" spans="1:2">
      <x:c r="A40824" s="5" t="s">
        <x:v>57954</x:v>
      </x:c>
      <x:c r="B40824" s="5" t="s">
        <x:v>1354</x:v>
      </x:c>
    </x:row>
    <x:row r="40825" spans="1:2">
      <x:c r="A40825" s="5" t="s">
        <x:v>31711</x:v>
      </x:c>
      <x:c r="B40825" s="5" t="s">
        <x:v>41923</x:v>
      </x:c>
    </x:row>
    <x:row r="40826" spans="1:2">
      <x:c r="A40826" s="5" t="s">
        <x:v>31745</x:v>
      </x:c>
      <x:c r="B40826" s="5" t="s">
        <x:v>33562</x:v>
      </x:c>
    </x:row>
    <x:row r="40827" spans="1:2">
      <x:c r="A40827" s="5" t="s">
        <x:v>31733</x:v>
      </x:c>
      <x:c r="B40827" s="5" t="s">
        <x:v>62788</x:v>
      </x:c>
    </x:row>
    <x:row r="40828" spans="1:2">
      <x:c r="A40828" s="5" t="s">
        <x:v>31728</x:v>
      </x:c>
      <x:c r="B40828" s="5" t="s">
        <x:v>41880</x:v>
      </x:c>
    </x:row>
    <x:row r="40829" spans="1:2">
      <x:c r="A40829" s="5" t="s">
        <x:v>31744</x:v>
      </x:c>
      <x:c r="B40829" s="5" t="s">
        <x:v>33696</x:v>
      </x:c>
    </x:row>
    <x:row r="40830" spans="1:2">
      <x:c r="A40830" s="5" t="s">
        <x:v>31732</x:v>
      </x:c>
      <x:c r="B40830" s="5" t="s">
        <x:v>1792</x:v>
      </x:c>
    </x:row>
    <x:row r="40831" spans="1:2">
      <x:c r="A40831" s="5" t="s">
        <x:v>30775</x:v>
      </x:c>
      <x:c r="B40831" s="5" t="s">
        <x:v>6064</x:v>
      </x:c>
    </x:row>
    <x:row r="40832" spans="1:2">
      <x:c r="A40832" s="5" t="s">
        <x:v>16581</x:v>
      </x:c>
      <x:c r="B40832" s="5" t="s">
        <x:v>1792</x:v>
      </x:c>
    </x:row>
    <x:row r="40833" spans="1:2">
      <x:c r="A40833" s="5" t="s">
        <x:v>41087</x:v>
      </x:c>
      <x:c r="B40833" s="5" t="s">
        <x:v>316</x:v>
      </x:c>
    </x:row>
    <x:row r="40834" spans="1:2">
      <x:c r="A40834" s="5" t="s">
        <x:v>30797</x:v>
      </x:c>
      <x:c r="B40834" s="5" t="s">
        <x:v>316</x:v>
      </x:c>
    </x:row>
    <x:row r="40835" spans="1:2">
      <x:c r="A40835" s="5" t="s">
        <x:v>10885</x:v>
      </x:c>
      <x:c r="B40835" s="5" t="s">
        <x:v>5716</x:v>
      </x:c>
    </x:row>
    <x:row r="40836" spans="1:2">
      <x:c r="A40836" s="5" t="s">
        <x:v>30774</x:v>
      </x:c>
      <x:c r="B40836" s="5" t="s">
        <x:v>62723</x:v>
      </x:c>
    </x:row>
    <x:row r="40837" spans="1:2">
      <x:c r="A40837" s="5" t="s">
        <x:v>31734</x:v>
      </x:c>
      <x:c r="B40837" s="5" t="s">
        <x:v>73861</x:v>
      </x:c>
    </x:row>
    <x:row r="40838" spans="1:2">
      <x:c r="A40838" s="5" t="s">
        <x:v>30799</x:v>
      </x:c>
      <x:c r="B40838" s="5" t="s">
        <x:v>33652</x:v>
      </x:c>
    </x:row>
    <x:row r="40839" spans="1:2">
      <x:c r="A40839" s="5" t="s">
        <x:v>30778</x:v>
      </x:c>
      <x:c r="B40839" s="5" t="s">
        <x:v>52264</x:v>
      </x:c>
    </x:row>
    <x:row r="40840" spans="1:2">
      <x:c r="A40840" s="5" t="s">
        <x:v>31740</x:v>
      </x:c>
      <x:c r="B40840" s="5" t="s">
        <x:v>10507</x:v>
      </x:c>
    </x:row>
    <x:row r="40841" spans="1:2">
      <x:c r="A40841" s="5" t="s">
        <x:v>31730</x:v>
      </x:c>
      <x:c r="B40841" s="5" t="s">
        <x:v>26599</x:v>
      </x:c>
    </x:row>
    <x:row r="40842" spans="1:2">
      <x:c r="A40842" s="5" t="s">
        <x:v>31746</x:v>
      </x:c>
      <x:c r="B40842" s="5" t="s">
        <x:v>33627</x:v>
      </x:c>
    </x:row>
    <x:row r="40843" spans="1:2">
      <x:c r="A40843" s="5" t="s">
        <x:v>31756</x:v>
      </x:c>
      <x:c r="B40843" s="5" t="s">
        <x:v>39530</x:v>
      </x:c>
    </x:row>
    <x:row r="40844" spans="1:2">
      <x:c r="A40844" s="5" t="s">
        <x:v>30795</x:v>
      </x:c>
      <x:c r="B40844" s="5" t="s">
        <x:v>9960</x:v>
      </x:c>
    </x:row>
    <x:row r="40845" spans="1:2">
      <x:c r="A40845" s="5" t="s">
        <x:v>31754</x:v>
      </x:c>
      <x:c r="B40845" s="5" t="s">
        <x:v>8319</x:v>
      </x:c>
    </x:row>
    <x:row r="40846" spans="1:2">
      <x:c r="A40846" s="5" t="s">
        <x:v>31739</x:v>
      </x:c>
      <x:c r="B40846" s="5" t="s">
        <x:v>337</x:v>
      </x:c>
    </x:row>
    <x:row r="40847" spans="1:2">
      <x:c r="A40847" s="5" t="s">
        <x:v>30784</x:v>
      </x:c>
      <x:c r="B40847" s="5" t="s">
        <x:v>27381</x:v>
      </x:c>
    </x:row>
    <x:row r="40848" spans="1:2">
      <x:c r="A40848" s="5" t="s">
        <x:v>31751</x:v>
      </x:c>
      <x:c r="B40848" s="5" t="s">
        <x:v>33673</x:v>
      </x:c>
    </x:row>
    <x:row r="40849" spans="1:2">
      <x:c r="A40849" s="5" t="s">
        <x:v>30810</x:v>
      </x:c>
      <x:c r="B40849" s="5" t="s">
        <x:v>11174</x:v>
      </x:c>
    </x:row>
    <x:row r="40850" spans="1:2">
      <x:c r="A40850" s="5" t="s">
        <x:v>30768</x:v>
      </x:c>
      <x:c r="B40850" s="5" t="s">
        <x:v>1792</x:v>
      </x:c>
    </x:row>
    <x:row r="40851" spans="1:2">
      <x:c r="A40851" s="5" t="s">
        <x:v>31750</x:v>
      </x:c>
      <x:c r="B40851" s="5" t="s">
        <x:v>62695</x:v>
      </x:c>
    </x:row>
    <x:row r="40852" spans="1:2">
      <x:c r="A40852" s="5" t="s">
        <x:v>30791</x:v>
      </x:c>
      <x:c r="B40852" s="5" t="s">
        <x:v>1792</x:v>
      </x:c>
    </x:row>
    <x:row r="40853" spans="1:2">
      <x:c r="A40853" s="5" t="s">
        <x:v>43127</x:v>
      </x:c>
      <x:c r="B40853" s="5" t="s">
        <x:v>1792</x:v>
      </x:c>
    </x:row>
    <x:row r="40854" spans="1:2">
      <x:c r="A40854" s="5" t="s">
        <x:v>30785</x:v>
      </x:c>
      <x:c r="B40854" s="5" t="s">
        <x:v>1792</x:v>
      </x:c>
    </x:row>
    <x:row r="40855" spans="1:2">
      <x:c r="A40855" s="5" t="s">
        <x:v>30770</x:v>
      </x:c>
      <x:c r="B40855" s="5" t="s">
        <x:v>44157</x:v>
      </x:c>
    </x:row>
    <x:row r="40856" spans="1:2">
      <x:c r="A40856" s="5" t="s">
        <x:v>30779</x:v>
      </x:c>
      <x:c r="B40856" s="5" t="s">
        <x:v>41810</x:v>
      </x:c>
    </x:row>
    <x:row r="40857" spans="1:2">
      <x:c r="A40857" s="5" t="s">
        <x:v>30794</x:v>
      </x:c>
      <x:c r="B40857" s="5" t="s">
        <x:v>1792</x:v>
      </x:c>
    </x:row>
    <x:row r="40858" spans="1:2">
      <x:c r="A40858" s="5" t="s">
        <x:v>30786</x:v>
      </x:c>
      <x:c r="B40858" s="5" t="s">
        <x:v>62748</x:v>
      </x:c>
    </x:row>
    <x:row r="40859" spans="1:2">
      <x:c r="A40859" s="5" t="s">
        <x:v>30783</x:v>
      </x:c>
      <x:c r="B40859" s="5" t="s">
        <x:v>33645</x:v>
      </x:c>
    </x:row>
    <x:row r="40860" spans="1:2">
      <x:c r="A40860" s="5" t="s">
        <x:v>31757</x:v>
      </x:c>
      <x:c r="B40860" s="5" t="s">
        <x:v>1792</x:v>
      </x:c>
    </x:row>
    <x:row r="40861" spans="1:2">
      <x:c r="A40861" s="5" t="s">
        <x:v>31753</x:v>
      </x:c>
      <x:c r="B40861" s="5" t="s">
        <x:v>1792</x:v>
      </x:c>
    </x:row>
    <x:row r="40862" spans="1:2">
      <x:c r="A40862" s="5" t="s">
        <x:v>30798</x:v>
      </x:c>
      <x:c r="B40862" s="5" t="s">
        <x:v>1792</x:v>
      </x:c>
    </x:row>
    <x:row r="40863" spans="1:2">
      <x:c r="A40863" s="5" t="s">
        <x:v>31752</x:v>
      </x:c>
      <x:c r="B40863" s="5" t="s">
        <x:v>8334</x:v>
      </x:c>
    </x:row>
    <x:row r="40864" spans="1:2">
      <x:c r="A40864" s="5" t="s">
        <x:v>30808</x:v>
      </x:c>
      <x:c r="B40864" s="5" t="s">
        <x:v>1792</x:v>
      </x:c>
    </x:row>
    <x:row r="40865" spans="1:2">
      <x:c r="A40865" s="5" t="s">
        <x:v>30777</x:v>
      </x:c>
      <x:c r="B40865" s="5" t="s">
        <x:v>62751</x:v>
      </x:c>
    </x:row>
    <x:row r="40866" spans="1:2">
      <x:c r="A40866" s="5" t="s">
        <x:v>30809</x:v>
      </x:c>
      <x:c r="B40866" s="5" t="s">
        <x:v>1792</x:v>
      </x:c>
    </x:row>
    <x:row r="40867" spans="1:2">
      <x:c r="A40867" s="5" t="s">
        <x:v>30789</x:v>
      </x:c>
      <x:c r="B40867" s="5" t="s">
        <x:v>1792</x:v>
      </x:c>
    </x:row>
    <x:row r="40868" spans="1:2">
      <x:c r="A40868" s="5" t="s">
        <x:v>30771</x:v>
      </x:c>
      <x:c r="B40868" s="5" t="s">
        <x:v>33670</x:v>
      </x:c>
    </x:row>
    <x:row r="40869" spans="1:2">
      <x:c r="A40869" s="5" t="s">
        <x:v>30787</x:v>
      </x:c>
      <x:c r="B40869" s="5" t="s">
        <x:v>1792</x:v>
      </x:c>
    </x:row>
    <x:row r="40870" spans="1:2">
      <x:c r="A40870" s="5" t="s">
        <x:v>31801</x:v>
      </x:c>
      <x:c r="B40870" s="5" t="s">
        <x:v>39669</x:v>
      </x:c>
    </x:row>
    <x:row r="40871" spans="1:2">
      <x:c r="A40871" s="5" t="s">
        <x:v>30807</x:v>
      </x:c>
      <x:c r="B40871" s="5" t="s">
        <x:v>1792</x:v>
      </x:c>
    </x:row>
    <x:row r="40872" spans="1:2">
      <x:c r="A40872" s="5" t="s">
        <x:v>35309</x:v>
      </x:c>
      <x:c r="B40872" s="5" t="s">
        <x:v>1792</x:v>
      </x:c>
    </x:row>
    <x:row r="40873" spans="1:2">
      <x:c r="A40873" s="5" t="s">
        <x:v>30772</x:v>
      </x:c>
      <x:c r="B40873" s="5" t="s">
        <x:v>33687</x:v>
      </x:c>
    </x:row>
    <x:row r="40874" spans="1:2">
      <x:c r="A40874" s="5" t="s">
        <x:v>30793</x:v>
      </x:c>
      <x:c r="B40874" s="5" t="s">
        <x:v>41872</x:v>
      </x:c>
    </x:row>
    <x:row r="40875" spans="1:2">
      <x:c r="A40875" s="5" t="s">
        <x:v>31807</x:v>
      </x:c>
      <x:c r="B40875" s="5" t="s">
        <x:v>1792</x:v>
      </x:c>
    </x:row>
    <x:row r="40876" spans="1:2">
      <x:c r="A40876" s="5" t="s">
        <x:v>30790</x:v>
      </x:c>
      <x:c r="B40876" s="5" t="s">
        <x:v>8355</x:v>
      </x:c>
    </x:row>
    <x:row r="40877" spans="1:2">
      <x:c r="A40877" s="5" t="s">
        <x:v>30781</x:v>
      </x:c>
      <x:c r="B40877" s="5" t="s">
        <x:v>21062</x:v>
      </x:c>
    </x:row>
    <x:row r="40878" spans="1:2">
      <x:c r="A40878" s="5" t="s">
        <x:v>30820</x:v>
      </x:c>
      <x:c r="B40878" s="5" t="s">
        <x:v>33605</x:v>
      </x:c>
    </x:row>
    <x:row r="40879" spans="1:2">
      <x:c r="A40879" s="5" t="s">
        <x:v>30812</x:v>
      </x:c>
      <x:c r="B40879" s="5" t="s">
        <x:v>33646</x:v>
      </x:c>
    </x:row>
    <x:row r="40880" spans="1:2">
      <x:c r="A40880" s="5" t="s">
        <x:v>38187</x:v>
      </x:c>
      <x:c r="B40880" s="5" t="s">
        <x:v>1792</x:v>
      </x:c>
    </x:row>
    <x:row r="40881" spans="1:2">
      <x:c r="A40881" s="5" t="s">
        <x:v>30788</x:v>
      </x:c>
      <x:c r="B40881" s="5" t="s">
        <x:v>33633</x:v>
      </x:c>
    </x:row>
    <x:row r="40882" spans="1:2">
      <x:c r="A40882" s="5" t="s">
        <x:v>38183</x:v>
      </x:c>
      <x:c r="B40882" s="5" t="s">
        <x:v>52410</x:v>
      </x:c>
    </x:row>
    <x:row r="40883" spans="1:2">
      <x:c r="A40883" s="5" t="s">
        <x:v>30805</x:v>
      </x:c>
      <x:c r="B40883" s="5" t="s">
        <x:v>62763</x:v>
      </x:c>
    </x:row>
    <x:row r="40884" spans="1:2">
      <x:c r="A40884" s="5" t="s">
        <x:v>45597</x:v>
      </x:c>
      <x:c r="B40884" s="5" t="s">
        <x:v>65749</x:v>
      </x:c>
    </x:row>
    <x:row r="40885" spans="1:2">
      <x:c r="A40885" s="5" t="s">
        <x:v>30811</x:v>
      </x:c>
      <x:c r="B40885" s="5" t="s">
        <x:v>9408</x:v>
      </x:c>
    </x:row>
    <x:row r="40886" spans="1:2">
      <x:c r="A40886" s="5" t="s">
        <x:v>38186</x:v>
      </x:c>
      <x:c r="B40886" s="5" t="s">
        <x:v>1792</x:v>
      </x:c>
    </x:row>
    <x:row r="40887" spans="1:2">
      <x:c r="A40887" s="5" t="s">
        <x:v>30814</x:v>
      </x:c>
      <x:c r="B40887" s="5" t="s">
        <x:v>1792</x:v>
      </x:c>
    </x:row>
    <x:row r="40888" spans="1:2">
      <x:c r="A40888" s="5" t="s">
        <x:v>38189</x:v>
      </x:c>
      <x:c r="B40888" s="5" t="s">
        <x:v>33649</x:v>
      </x:c>
    </x:row>
    <x:row r="40889" spans="1:2">
      <x:c r="A40889" s="5" t="s">
        <x:v>38181</x:v>
      </x:c>
      <x:c r="B40889" s="5" t="s">
        <x:v>1792</x:v>
      </x:c>
    </x:row>
    <x:row r="40890" spans="1:2">
      <x:c r="A40890" s="5" t="s">
        <x:v>31808</x:v>
      </x:c>
      <x:c r="B40890" s="5" t="s">
        <x:v>55387</x:v>
      </x:c>
    </x:row>
    <x:row r="40891" spans="1:2">
      <x:c r="A40891" s="5" t="s">
        <x:v>30792</x:v>
      </x:c>
      <x:c r="B40891" s="5" t="s">
        <x:v>33339</x:v>
      </x:c>
    </x:row>
    <x:row r="40892" spans="1:2">
      <x:c r="A40892" s="5" t="s">
        <x:v>30801</x:v>
      </x:c>
      <x:c r="B40892" s="5" t="s">
        <x:v>1792</x:v>
      </x:c>
    </x:row>
    <x:row r="40893" spans="1:2">
      <x:c r="A40893" s="5" t="s">
        <x:v>38190</x:v>
      </x:c>
      <x:c r="B40893" s="5" t="s">
        <x:v>8388</x:v>
      </x:c>
    </x:row>
    <x:row r="40894" spans="1:2">
      <x:c r="A40894" s="5" t="s">
        <x:v>38177</x:v>
      </x:c>
      <x:c r="B40894" s="5" t="s">
        <x:v>41886</x:v>
      </x:c>
    </x:row>
    <x:row r="40895" spans="1:2">
      <x:c r="A40895" s="5" t="s">
        <x:v>38178</x:v>
      </x:c>
      <x:c r="B40895" s="5" t="s">
        <x:v>14964</x:v>
      </x:c>
    </x:row>
    <x:row r="40896" spans="1:2">
      <x:c r="A40896" s="5" t="s">
        <x:v>37878</x:v>
      </x:c>
      <x:c r="B40896" s="5" t="s">
        <x:v>1792</x:v>
      </x:c>
    </x:row>
    <x:row r="40897" spans="1:2">
      <x:c r="A40897" s="5" t="s">
        <x:v>37857</x:v>
      </x:c>
      <x:c r="B40897" s="5" t="s">
        <x:v>1792</x:v>
      </x:c>
    </x:row>
    <x:row r="40898" spans="1:2">
      <x:c r="A40898" s="5" t="s">
        <x:v>38164</x:v>
      </x:c>
      <x:c r="B40898" s="5" t="s">
        <x:v>62720</x:v>
      </x:c>
    </x:row>
    <x:row r="40899" spans="1:2">
      <x:c r="A40899" s="5" t="s">
        <x:v>37866</x:v>
      </x:c>
      <x:c r="B40899" s="5" t="s">
        <x:v>33425</x:v>
      </x:c>
    </x:row>
    <x:row r="40900" spans="1:2">
      <x:c r="A40900" s="5" t="s">
        <x:v>14894</x:v>
      </x:c>
      <x:c r="B40900" s="5" t="s">
        <x:v>1792</x:v>
      </x:c>
    </x:row>
    <x:row r="40901" spans="1:2">
      <x:c r="A40901" s="5" t="s">
        <x:v>38168</x:v>
      </x:c>
      <x:c r="B40901" s="5" t="s">
        <x:v>1792</x:v>
      </x:c>
    </x:row>
    <x:row r="40902" spans="1:2">
      <x:c r="A40902" s="5" t="s">
        <x:v>38180</x:v>
      </x:c>
      <x:c r="B40902" s="5" t="s">
        <x:v>33716</x:v>
      </x:c>
    </x:row>
    <x:row r="40903" spans="1:2">
      <x:c r="A40903" s="5" t="s">
        <x:v>38176</x:v>
      </x:c>
      <x:c r="B40903" s="5" t="s">
        <x:v>32610</x:v>
      </x:c>
    </x:row>
    <x:row r="40904" spans="1:2">
      <x:c r="A40904" s="5" t="s">
        <x:v>38193</x:v>
      </x:c>
      <x:c r="B40904" s="5" t="s">
        <x:v>1792</x:v>
      </x:c>
    </x:row>
    <x:row r="40905" spans="1:2">
      <x:c r="A40905" s="5" t="s">
        <x:v>38169</x:v>
      </x:c>
      <x:c r="B40905" s="5" t="s">
        <x:v>1792</x:v>
      </x:c>
    </x:row>
    <x:row r="40906" spans="1:2">
      <x:c r="A40906" s="5" t="s">
        <x:v>38188</x:v>
      </x:c>
      <x:c r="B40906" s="5" t="s">
        <x:v>4265</x:v>
      </x:c>
    </x:row>
    <x:row r="40907" spans="1:2">
      <x:c r="A40907" s="5" t="s">
        <x:v>38147</x:v>
      </x:c>
      <x:c r="B40907" s="5" t="s">
        <x:v>52313</x:v>
      </x:c>
    </x:row>
    <x:row r="40908" spans="1:2">
      <x:c r="A40908" s="5" t="s">
        <x:v>38161</x:v>
      </x:c>
      <x:c r="B40908" s="5" t="s">
        <x:v>62758</x:v>
      </x:c>
    </x:row>
    <x:row r="40909" spans="1:2">
      <x:c r="A40909" s="5" t="s">
        <x:v>30803</x:v>
      </x:c>
      <x:c r="B40909" s="5" t="s">
        <x:v>33677</x:v>
      </x:c>
    </x:row>
    <x:row r="40910" spans="1:2">
      <x:c r="A40910" s="5" t="s">
        <x:v>37867</x:v>
      </x:c>
      <x:c r="B40910" s="5" t="s">
        <x:v>1792</x:v>
      </x:c>
    </x:row>
    <x:row r="40911" spans="1:2">
      <x:c r="A40911" s="5" t="s">
        <x:v>38174</x:v>
      </x:c>
      <x:c r="B40911" s="5" t="s">
        <x:v>65749</x:v>
      </x:c>
    </x:row>
    <x:row r="40912" spans="1:2">
      <x:c r="A40912" s="5" t="s">
        <x:v>37881</x:v>
      </x:c>
      <x:c r="B40912" s="5" t="s">
        <x:v>25658</x:v>
      </x:c>
    </x:row>
    <x:row r="40913" spans="1:2">
      <x:c r="A40913" s="5" t="s">
        <x:v>37879</x:v>
      </x:c>
      <x:c r="B40913" s="5" t="s">
        <x:v>768</x:v>
      </x:c>
    </x:row>
    <x:row r="40914" spans="1:2">
      <x:c r="A40914" s="5" t="s">
        <x:v>38197</x:v>
      </x:c>
      <x:c r="B40914" s="5" t="s">
        <x:v>62717</x:v>
      </x:c>
    </x:row>
    <x:row r="40915" spans="1:2">
      <x:c r="A40915" s="5" t="s">
        <x:v>37876</x:v>
      </x:c>
      <x:c r="B40915" s="5" t="s">
        <x:v>32764</x:v>
      </x:c>
    </x:row>
    <x:row r="40916" spans="1:2">
      <x:c r="A40916" s="5" t="s">
        <x:v>37864</x:v>
      </x:c>
      <x:c r="B40916" s="5" t="s">
        <x:v>1792</x:v>
      </x:c>
    </x:row>
    <x:row r="40917" spans="1:2">
      <x:c r="A40917" s="5" t="s">
        <x:v>37862</x:v>
      </x:c>
      <x:c r="B40917" s="5" t="s">
        <x:v>33639</x:v>
      </x:c>
    </x:row>
    <x:row r="40918" spans="1:2">
      <x:c r="A40918" s="5" t="s">
        <x:v>38196</x:v>
      </x:c>
      <x:c r="B40918" s="5" t="s">
        <x:v>5849</x:v>
      </x:c>
    </x:row>
    <x:row r="40919" spans="1:2">
      <x:c r="A40919" s="5" t="s">
        <x:v>37874</x:v>
      </x:c>
      <x:c r="B40919" s="5" t="s">
        <x:v>5849</x:v>
      </x:c>
    </x:row>
    <x:row r="40920" spans="1:2">
      <x:c r="A40920" s="5" t="s">
        <x:v>38184</x:v>
      </x:c>
      <x:c r="B40920" s="5" t="s">
        <x:v>61882</x:v>
      </x:c>
    </x:row>
    <x:row r="40921" spans="1:2">
      <x:c r="A40921" s="5" t="s">
        <x:v>37880</x:v>
      </x:c>
      <x:c r="B40921" s="5" t="s">
        <x:v>5849</x:v>
      </x:c>
    </x:row>
    <x:row r="40922" spans="1:2">
      <x:c r="A40922" s="5" t="s">
        <x:v>37884</x:v>
      </x:c>
      <x:c r="B40922" s="5" t="s">
        <x:v>6426</x:v>
      </x:c>
    </x:row>
    <x:row r="40923" spans="1:2">
      <x:c r="A40923" s="5" t="s">
        <x:v>37886</x:v>
      </x:c>
      <x:c r="B40923" s="5" t="s">
        <x:v>41711</x:v>
      </x:c>
    </x:row>
    <x:row r="40924" spans="1:2">
      <x:c r="A40924" s="5" t="s">
        <x:v>37875</x:v>
      </x:c>
      <x:c r="B40924" s="5" t="s">
        <x:v>25741</x:v>
      </x:c>
    </x:row>
    <x:row r="40925" spans="1:2">
      <x:c r="A40925" s="5" t="s">
        <x:v>37913</x:v>
      </x:c>
      <x:c r="B40925" s="5" t="s">
        <x:v>8256</x:v>
      </x:c>
    </x:row>
    <x:row r="40926" spans="1:2">
      <x:c r="A40926" s="5" t="s">
        <x:v>37917</x:v>
      </x:c>
      <x:c r="B40926" s="5" t="s">
        <x:v>1792</x:v>
      </x:c>
    </x:row>
    <x:row r="40927" spans="1:2">
      <x:c r="A40927" s="5" t="s">
        <x:v>37872</x:v>
      </x:c>
      <x:c r="B40927" s="5" t="s">
        <x:v>1871</x:v>
      </x:c>
    </x:row>
    <x:row r="40928" spans="1:2">
      <x:c r="A40928" s="5" t="s">
        <x:v>37893</x:v>
      </x:c>
      <x:c r="B40928" s="5" t="s">
        <x:v>8264</x:v>
      </x:c>
    </x:row>
    <x:row r="40929" spans="1:2">
      <x:c r="A40929" s="5" t="s">
        <x:v>37911</x:v>
      </x:c>
      <x:c r="B40929" s="5" t="s">
        <x:v>62780</x:v>
      </x:c>
    </x:row>
    <x:row r="40930" spans="1:2">
      <x:c r="A40930" s="5" t="s">
        <x:v>37873</x:v>
      </x:c>
      <x:c r="B40930" s="5" t="s">
        <x:v>1792</x:v>
      </x:c>
    </x:row>
    <x:row r="40931" spans="1:2">
      <x:c r="A40931" s="5" t="s">
        <x:v>37887</x:v>
      </x:c>
      <x:c r="B40931" s="5" t="s">
        <x:v>51704</x:v>
      </x:c>
    </x:row>
    <x:row r="40932" spans="1:2">
      <x:c r="A40932" s="5" t="s">
        <x:v>37882</x:v>
      </x:c>
      <x:c r="B40932" s="5" t="s">
        <x:v>1792</x:v>
      </x:c>
    </x:row>
    <x:row r="40933" spans="1:2">
      <x:c r="A40933" s="5" t="s">
        <x:v>37871</x:v>
      </x:c>
      <x:c r="B40933" s="5" t="s">
        <x:v>1792</x:v>
      </x:c>
    </x:row>
    <x:row r="40934" spans="1:2">
      <x:c r="A40934" s="5" t="s">
        <x:v>37894</x:v>
      </x:c>
      <x:c r="B40934" s="5" t="s">
        <x:v>51704</x:v>
      </x:c>
    </x:row>
    <x:row r="40935" spans="1:2">
      <x:c r="A40935" s="5" t="s">
        <x:v>37907</x:v>
      </x:c>
      <x:c r="B40935" s="5" t="s">
        <x:v>8389</x:v>
      </x:c>
    </x:row>
    <x:row r="40936" spans="1:2">
      <x:c r="A40936" s="5" t="s">
        <x:v>37870</x:v>
      </x:c>
      <x:c r="B40936" s="5" t="s">
        <x:v>1792</x:v>
      </x:c>
    </x:row>
    <x:row r="40937" spans="1:2">
      <x:c r="A40937" s="5" t="s">
        <x:v>37892</x:v>
      </x:c>
      <x:c r="B40937" s="5" t="s">
        <x:v>15533</x:v>
      </x:c>
    </x:row>
    <x:row r="40938" spans="1:2">
      <x:c r="A40938" s="5" t="s">
        <x:v>37899</x:v>
      </x:c>
      <x:c r="B40938" s="5" t="s">
        <x:v>1792</x:v>
      </x:c>
    </x:row>
    <x:row r="40939" spans="1:2">
      <x:c r="A40939" s="5" t="s">
        <x:v>37900</x:v>
      </x:c>
      <x:c r="B40939" s="5" t="s">
        <x:v>44110</x:v>
      </x:c>
    </x:row>
    <x:row r="40940" spans="1:2">
      <x:c r="A40940" s="5" t="s">
        <x:v>37888</x:v>
      </x:c>
      <x:c r="B40940" s="5" t="s">
        <x:v>41547</x:v>
      </x:c>
    </x:row>
    <x:row r="40941" spans="1:2">
      <x:c r="A40941" s="5" t="s">
        <x:v>37895</x:v>
      </x:c>
      <x:c r="B40941" s="5" t="s">
        <x:v>1792</x:v>
      </x:c>
    </x:row>
    <x:row r="40942" spans="1:2">
      <x:c r="A40942" s="5" t="s">
        <x:v>37889</x:v>
      </x:c>
      <x:c r="B40942" s="5" t="s">
        <x:v>337</x:v>
      </x:c>
    </x:row>
    <x:row r="40943" spans="1:2">
      <x:c r="A40943" s="5" t="s">
        <x:v>38259</x:v>
      </x:c>
      <x:c r="B40943" s="5" t="s">
        <x:v>62728</x:v>
      </x:c>
    </x:row>
    <x:row r="40944" spans="1:2">
      <x:c r="A40944" s="5" t="s">
        <x:v>38248</x:v>
      </x:c>
      <x:c r="B40944" s="5" t="s">
        <x:v>44679</x:v>
      </x:c>
    </x:row>
    <x:row r="40945" spans="1:2">
      <x:c r="A40945" s="5" t="s">
        <x:v>37912</x:v>
      </x:c>
      <x:c r="B40945" s="5" t="s">
        <x:v>51566</x:v>
      </x:c>
    </x:row>
    <x:row r="40946" spans="1:2">
      <x:c r="A40946" s="5" t="s">
        <x:v>38231</x:v>
      </x:c>
      <x:c r="B40946" s="5" t="s">
        <x:v>1792</x:v>
      </x:c>
    </x:row>
    <x:row r="40947" spans="1:2">
      <x:c r="A40947" s="5" t="s">
        <x:v>37891</x:v>
      </x:c>
      <x:c r="B40947" s="5" t="s">
        <x:v>33641</x:v>
      </x:c>
    </x:row>
    <x:row r="40948" spans="1:2">
      <x:c r="A40948" s="5" t="s">
        <x:v>37905</x:v>
      </x:c>
      <x:c r="B40948" s="5" t="s">
        <x:v>21742</x:v>
      </x:c>
    </x:row>
    <x:row r="40949" spans="1:2">
      <x:c r="A40949" s="5" t="s">
        <x:v>38192</x:v>
      </x:c>
      <x:c r="B40949" s="5" t="s">
        <x:v>39545</x:v>
      </x:c>
    </x:row>
    <x:row r="40950" spans="1:2">
      <x:c r="A40950" s="5" t="s">
        <x:v>37883</x:v>
      </x:c>
      <x:c r="B40950" s="5" t="s">
        <x:v>7309</x:v>
      </x:c>
    </x:row>
    <x:row r="40951" spans="1:2">
      <x:c r="A40951" s="5" t="s">
        <x:v>37863</x:v>
      </x:c>
      <x:c r="B40951" s="5" t="s">
        <x:v>1792</x:v>
      </x:c>
    </x:row>
    <x:row r="40952" spans="1:2">
      <x:c r="A40952" s="5" t="s">
        <x:v>38251</x:v>
      </x:c>
      <x:c r="B40952" s="5" t="s">
        <x:v>39904</x:v>
      </x:c>
    </x:row>
    <x:row r="40953" spans="1:2">
      <x:c r="A40953" s="5" t="s">
        <x:v>57947</x:v>
      </x:c>
      <x:c r="B40953" s="5" t="s">
        <x:v>1792</x:v>
      </x:c>
    </x:row>
    <x:row r="40954" spans="1:2">
      <x:c r="A40954" s="5" t="s">
        <x:v>38263</x:v>
      </x:c>
      <x:c r="B40954" s="5" t="s">
        <x:v>62731</x:v>
      </x:c>
    </x:row>
    <x:row r="40955" spans="1:2">
      <x:c r="A40955" s="5" t="s">
        <x:v>38241</x:v>
      </x:c>
      <x:c r="B40955" s="5" t="s">
        <x:v>42397</x:v>
      </x:c>
    </x:row>
    <x:row r="40956" spans="1:2">
      <x:c r="A40956" s="5" t="s">
        <x:v>38252</x:v>
      </x:c>
      <x:c r="B40956" s="5" t="s">
        <x:v>41615</x:v>
      </x:c>
    </x:row>
    <x:row r="40957" spans="1:2">
      <x:c r="A40957" s="5" t="s">
        <x:v>38260</x:v>
      </x:c>
      <x:c r="B40957" s="5" t="s">
        <x:v>25721</x:v>
      </x:c>
    </x:row>
    <x:row r="40958" spans="1:2">
      <x:c r="A40958" s="5" t="s">
        <x:v>38229</x:v>
      </x:c>
      <x:c r="B40958" s="5" t="s">
        <x:v>6460</x:v>
      </x:c>
    </x:row>
    <x:row r="40959" spans="1:2">
      <x:c r="A40959" s="5" t="s">
        <x:v>37855</x:v>
      </x:c>
      <x:c r="B40959" s="5" t="s">
        <x:v>51704</x:v>
      </x:c>
    </x:row>
    <x:row r="40960" spans="1:2">
      <x:c r="A40960" s="5" t="s">
        <x:v>37897</x:v>
      </x:c>
      <x:c r="B40960" s="5" t="s">
        <x:v>5818</x:v>
      </x:c>
    </x:row>
    <x:row r="40961" spans="1:2">
      <x:c r="A40961" s="5" t="s">
        <x:v>38227</x:v>
      </x:c>
      <x:c r="B40961" s="5" t="s">
        <x:v>9704</x:v>
      </x:c>
    </x:row>
    <x:row r="40962" spans="1:2">
      <x:c r="A40962" s="5" t="s">
        <x:v>38249</x:v>
      </x:c>
      <x:c r="B40962" s="5" t="s">
        <x:v>5914</x:v>
      </x:c>
    </x:row>
    <x:row r="40963" spans="1:2">
      <x:c r="A40963" s="5" t="s">
        <x:v>38225</x:v>
      </x:c>
      <x:c r="B40963" s="5" t="s">
        <x:v>1792</x:v>
      </x:c>
    </x:row>
    <x:row r="40964" spans="1:2">
      <x:c r="A40964" s="5" t="s">
        <x:v>37901</x:v>
      </x:c>
      <x:c r="B40964" s="5" t="s">
        <x:v>39459</x:v>
      </x:c>
    </x:row>
    <x:row r="40965" spans="1:2">
      <x:c r="A40965" s="5" t="s">
        <x:v>38256</x:v>
      </x:c>
      <x:c r="B40965" s="5" t="s">
        <x:v>1792</x:v>
      </x:c>
    </x:row>
    <x:row r="40966" spans="1:2">
      <x:c r="A40966" s="5" t="s">
        <x:v>38262</x:v>
      </x:c>
      <x:c r="B40966" s="5" t="s">
        <x:v>51807</x:v>
      </x:c>
    </x:row>
    <x:row r="40967" spans="1:2">
      <x:c r="A40967" s="5" t="s">
        <x:v>38280</x:v>
      </x:c>
      <x:c r="B40967" s="5" t="s">
        <x:v>9310</x:v>
      </x:c>
    </x:row>
    <x:row r="40968" spans="1:2">
      <x:c r="A40968" s="5" t="s">
        <x:v>38278</x:v>
      </x:c>
      <x:c r="B40968" s="5" t="s">
        <x:v>41860</x:v>
      </x:c>
    </x:row>
    <x:row r="40969" spans="1:2">
      <x:c r="A40969" s="5" t="s">
        <x:v>60018</x:v>
      </x:c>
      <x:c r="B40969" s="5" t="s">
        <x:v>43684</x:v>
      </x:c>
    </x:row>
    <x:row r="40970" spans="1:2">
      <x:c r="A40970" s="5" t="s">
        <x:v>38242</x:v>
      </x:c>
      <x:c r="B40970" s="5" t="s">
        <x:v>33632</x:v>
      </x:c>
    </x:row>
    <x:row r="40971" spans="1:2">
      <x:c r="A40971" s="5" t="s">
        <x:v>45269</x:v>
      </x:c>
      <x:c r="B40971" s="5" t="s">
        <x:v>758</x:v>
      </x:c>
    </x:row>
    <x:row r="40972" spans="1:2">
      <x:c r="A40972" s="5" t="s">
        <x:v>38245</x:v>
      </x:c>
      <x:c r="B40972" s="5" t="s">
        <x:v>5043</x:v>
      </x:c>
    </x:row>
    <x:row r="40973" spans="1:2">
      <x:c r="A40973" s="5" t="s">
        <x:v>38237</x:v>
      </x:c>
      <x:c r="B40973" s="5" t="s">
        <x:v>39960</x:v>
      </x:c>
    </x:row>
    <x:row r="40974" spans="1:2">
      <x:c r="A40974" s="5" t="s">
        <x:v>38246</x:v>
      </x:c>
      <x:c r="B40974" s="5" t="s">
        <x:v>42549</x:v>
      </x:c>
    </x:row>
    <x:row r="40975" spans="1:2">
      <x:c r="A40975" s="5" t="s">
        <x:v>38255</x:v>
      </x:c>
      <x:c r="B40975" s="5" t="s">
        <x:v>73231</x:v>
      </x:c>
    </x:row>
    <x:row r="40976" spans="1:2">
      <x:c r="A40976" s="5" t="s">
        <x:v>38238</x:v>
      </x:c>
      <x:c r="B40976" s="5" t="s">
        <x:v>25049</x:v>
      </x:c>
    </x:row>
    <x:row r="40977" spans="1:2">
      <x:c r="A40977" s="5" t="s">
        <x:v>38268</x:v>
      </x:c>
      <x:c r="B40977" s="5" t="s">
        <x:v>25049</x:v>
      </x:c>
    </x:row>
    <x:row r="40978" spans="1:2">
      <x:c r="A40978" s="5" t="s">
        <x:v>38261</x:v>
      </x:c>
      <x:c r="B40978" s="5" t="s">
        <x:v>33644</x:v>
      </x:c>
    </x:row>
    <x:row r="40979" spans="1:2">
      <x:c r="A40979" s="5" t="s">
        <x:v>38239</x:v>
      </x:c>
      <x:c r="B40979" s="5" t="s">
        <x:v>33236</x:v>
      </x:c>
    </x:row>
    <x:row r="40980" spans="1:2">
      <x:c r="A40980" s="5" t="s">
        <x:v>38243</x:v>
      </x:c>
      <x:c r="B40980" s="5" t="s">
        <x:v>1469</x:v>
      </x:c>
    </x:row>
    <x:row r="40981" spans="1:2">
      <x:c r="A40981" s="5" t="s">
        <x:v>74382</x:v>
      </x:c>
      <x:c r="B40981" s="5" t="s">
        <x:v>33596</x:v>
      </x:c>
    </x:row>
    <x:row r="40982" spans="1:2">
      <x:c r="A40982" s="5" t="s">
        <x:v>74270</x:v>
      </x:c>
      <x:c r="B40982" s="5" t="s">
        <x:v>33682</x:v>
      </x:c>
    </x:row>
    <x:row r="40983" spans="1:2">
      <x:c r="A40983" s="5" t="s">
        <x:v>38247</x:v>
      </x:c>
      <x:c r="B40983" s="5" t="s">
        <x:v>51592</x:v>
      </x:c>
    </x:row>
    <x:row r="40984" spans="1:2">
      <x:c r="A40984" s="5" t="s">
        <x:v>38288</x:v>
      </x:c>
      <x:c r="B40984" s="5" t="s">
        <x:v>51807</x:v>
      </x:c>
    </x:row>
    <x:row r="40985" spans="1:2">
      <x:c r="A40985" s="5" t="s">
        <x:v>74166</x:v>
      </x:c>
      <x:c r="B40985" s="5" t="s">
        <x:v>51807</x:v>
      </x:c>
    </x:row>
    <x:row r="40986" spans="1:2">
      <x:c r="A40986" s="5" t="s">
        <x:v>38240</x:v>
      </x:c>
      <x:c r="B40986" s="5" t="s">
        <x:v>52153</x:v>
      </x:c>
    </x:row>
    <x:row r="40987" spans="1:2">
      <x:c r="A40987" s="5" t="s">
        <x:v>38254</x:v>
      </x:c>
      <x:c r="B40987" s="5" t="s">
        <x:v>33626</x:v>
      </x:c>
    </x:row>
    <x:row r="40988" spans="1:2">
      <x:c r="A40988" s="5" t="s">
        <x:v>38283</x:v>
      </x:c>
      <x:c r="B40988" s="5" t="s">
        <x:v>40005</x:v>
      </x:c>
    </x:row>
    <x:row r="40989" spans="1:2">
      <x:c r="A40989" s="5" t="s">
        <x:v>38286</x:v>
      </x:c>
      <x:c r="B40989" s="5" t="s">
        <x:v>33683</x:v>
      </x:c>
    </x:row>
    <x:row r="40990" spans="1:2">
      <x:c r="A40990" s="5" t="s">
        <x:v>38269</x:v>
      </x:c>
      <x:c r="B40990" s="5" t="s">
        <x:v>33686</x:v>
      </x:c>
    </x:row>
    <x:row r="40991" spans="1:2">
      <x:c r="A40991" s="5" t="s">
        <x:v>47230</x:v>
      </x:c>
      <x:c r="B40991" s="5" t="s">
        <x:v>39487</x:v>
      </x:c>
    </x:row>
    <x:row r="40992" spans="1:2">
      <x:c r="A40992" s="5" t="s">
        <x:v>50944</x:v>
      </x:c>
      <x:c r="B40992" s="5" t="s">
        <x:v>21977</x:v>
      </x:c>
    </x:row>
    <x:row r="40993" spans="1:2">
      <x:c r="A40993" s="5" t="s">
        <x:v>38271</x:v>
      </x:c>
      <x:c r="B40993" s="5" t="s">
        <x:v>25610</x:v>
      </x:c>
    </x:row>
    <x:row r="40994" spans="1:2">
      <x:c r="A40994" s="5" t="s">
        <x:v>74174</x:v>
      </x:c>
      <x:c r="B40994" s="5" t="s">
        <x:v>33678</x:v>
      </x:c>
    </x:row>
    <x:row r="40995" spans="1:2">
      <x:c r="A40995" s="5" t="s">
        <x:v>38287</x:v>
      </x:c>
      <x:c r="B40995" s="5" t="s">
        <x:v>1297</x:v>
      </x:c>
    </x:row>
    <x:row r="40996" spans="1:2">
      <x:c r="A40996" s="5" t="s">
        <x:v>38282</x:v>
      </x:c>
      <x:c r="B40996" s="5" t="s">
        <x:v>33679</x:v>
      </x:c>
    </x:row>
    <x:row r="40997" spans="1:2">
      <x:c r="A40997" s="5" t="s">
        <x:v>38284</x:v>
      </x:c>
      <x:c r="B40997" s="5" t="s">
        <x:v>42518</x:v>
      </x:c>
    </x:row>
    <x:row r="40998" spans="1:2">
      <x:c r="A40998" s="5" t="s">
        <x:v>38309</x:v>
      </x:c>
      <x:c r="B40998" s="5" t="s">
        <x:v>1916</x:v>
      </x:c>
    </x:row>
    <x:row r="40999" spans="1:2">
      <x:c r="A40999" s="5" t="s">
        <x:v>38285</x:v>
      </x:c>
      <x:c r="B40999" s="5" t="s">
        <x:v>1227</x:v>
      </x:c>
    </x:row>
    <x:row r="41000" spans="1:2">
      <x:c r="A41000" s="5" t="s">
        <x:v>38258</x:v>
      </x:c>
      <x:c r="B41000" s="5" t="s">
        <x:v>43763</x:v>
      </x:c>
    </x:row>
    <x:row r="41001" spans="1:2">
      <x:c r="A41001" s="5" t="s">
        <x:v>38300</x:v>
      </x:c>
      <x:c r="B41001" s="5" t="s">
        <x:v>33662</x:v>
      </x:c>
    </x:row>
    <x:row r="41002" spans="1:2">
      <x:c r="A41002" s="5" t="s">
        <x:v>38266</x:v>
      </x:c>
      <x:c r="B41002" s="5" t="s">
        <x:v>33676</x:v>
      </x:c>
    </x:row>
    <x:row r="41003" spans="1:2">
      <x:c r="A41003" s="5" t="s">
        <x:v>38279</x:v>
      </x:c>
      <x:c r="B41003" s="5" t="s">
        <x:v>21438</x:v>
      </x:c>
    </x:row>
    <x:row r="41004" spans="1:2">
      <x:c r="A41004" s="5" t="s">
        <x:v>38327</x:v>
      </x:c>
      <x:c r="B41004" s="5" t="s">
        <x:v>33667</x:v>
      </x:c>
    </x:row>
    <x:row r="41005" spans="1:2">
      <x:c r="A41005" s="5" t="s">
        <x:v>38265</x:v>
      </x:c>
      <x:c r="B41005" s="5" t="s">
        <x:v>20934</x:v>
      </x:c>
    </x:row>
    <x:row r="41006" spans="1:2">
      <x:c r="A41006" s="5" t="s">
        <x:v>38274</x:v>
      </x:c>
      <x:c r="B41006" s="5" t="s">
        <x:v>33631</x:v>
      </x:c>
    </x:row>
    <x:row r="41007" spans="1:2">
      <x:c r="A41007" s="5" t="s">
        <x:v>38302</x:v>
      </x:c>
      <x:c r="B41007" s="5" t="s">
        <x:v>33689</x:v>
      </x:c>
    </x:row>
    <x:row r="41008" spans="1:2">
      <x:c r="A41008" s="5" t="s">
        <x:v>38299</x:v>
      </x:c>
      <x:c r="B41008" s="5" t="s">
        <x:v>33666</x:v>
      </x:c>
    </x:row>
    <x:row r="41009" spans="1:2">
      <x:c r="A41009" s="5" t="s">
        <x:v>38290</x:v>
      </x:c>
      <x:c r="B41009" s="5" t="s">
        <x:v>33703</x:v>
      </x:c>
    </x:row>
    <x:row r="41010" spans="1:2">
      <x:c r="A41010" s="5" t="s">
        <x:v>38319</x:v>
      </x:c>
      <x:c r="B41010" s="5" t="s">
        <x:v>33703</x:v>
      </x:c>
    </x:row>
    <x:row r="41011" spans="1:2">
      <x:c r="A41011" s="5" t="s">
        <x:v>38277</x:v>
      </x:c>
      <x:c r="B41011" s="5" t="s">
        <x:v>33055</x:v>
      </x:c>
    </x:row>
    <x:row r="41012" spans="1:2">
      <x:c r="A41012" s="5" t="s">
        <x:v>38292</x:v>
      </x:c>
      <x:c r="B41012" s="5" t="s">
        <x:v>1723</x:v>
      </x:c>
    </x:row>
    <x:row r="41013" spans="1:2">
      <x:c r="A41013" s="5" t="s">
        <x:v>38289</x:v>
      </x:c>
      <x:c r="B41013" s="5" t="s">
        <x:v>33651</x:v>
      </x:c>
    </x:row>
    <x:row r="41014" spans="1:2">
      <x:c r="A41014" s="5" t="s">
        <x:v>38296</x:v>
      </x:c>
      <x:c r="B41014" s="5" t="s">
        <x:v>33675</x:v>
      </x:c>
    </x:row>
    <x:row r="41015" spans="1:2">
      <x:c r="A41015" s="5" t="s">
        <x:v>38306</x:v>
      </x:c>
      <x:c r="B41015" s="5" t="s">
        <x:v>52260</x:v>
      </x:c>
    </x:row>
    <x:row r="41016" spans="1:2">
      <x:c r="A41016" s="5" t="s">
        <x:v>38317</x:v>
      </x:c>
      <x:c r="B41016" s="5" t="s">
        <x:v>62750</x:v>
      </x:c>
    </x:row>
    <x:row r="41017" spans="1:2">
      <x:c r="A41017" s="5" t="s">
        <x:v>38298</x:v>
      </x:c>
      <x:c r="B41017" s="5" t="s">
        <x:v>44096</x:v>
      </x:c>
    </x:row>
    <x:row r="41018" spans="1:2">
      <x:c r="A41018" s="5" t="s">
        <x:v>38320</x:v>
      </x:c>
      <x:c r="B41018" s="5" t="s">
        <x:v>33700</x:v>
      </x:c>
    </x:row>
    <x:row r="41019" spans="1:2">
      <x:c r="A41019" s="5" t="s">
        <x:v>38293</x:v>
      </x:c>
      <x:c r="B41019" s="5" t="s">
        <x:v>21920</x:v>
      </x:c>
    </x:row>
    <x:row r="41020" spans="1:2">
      <x:c r="A41020" s="5" t="s">
        <x:v>38313</x:v>
      </x:c>
      <x:c r="B41020" s="5" t="s">
        <x:v>33636</x:v>
      </x:c>
    </x:row>
    <x:row r="41021" spans="1:2">
      <x:c r="A41021" s="5" t="s">
        <x:v>38325</x:v>
      </x:c>
      <x:c r="B41021" s="5" t="s">
        <x:v>20729</x:v>
      </x:c>
    </x:row>
    <x:row r="41022" spans="1:2">
      <x:c r="A41022" s="5" t="s">
        <x:v>76471</x:v>
      </x:c>
      <x:c r="B41022" s="5" t="s">
        <x:v>33594</x:v>
      </x:c>
    </x:row>
    <x:row r="41023" spans="1:2">
      <x:c r="A41023" s="5" t="s">
        <x:v>38303</x:v>
      </x:c>
      <x:c r="B41023" s="5" t="s">
        <x:v>33707</x:v>
      </x:c>
    </x:row>
    <x:row r="41024" spans="1:2">
      <x:c r="A41024" s="5" t="s">
        <x:v>38308</x:v>
      </x:c>
      <x:c r="B41024" s="5" t="s">
        <x:v>33709</x:v>
      </x:c>
    </x:row>
    <x:row r="41025" spans="1:2">
      <x:c r="A41025" s="5" t="s">
        <x:v>72868</x:v>
      </x:c>
      <x:c r="B41025" s="5" t="s">
        <x:v>33753</x:v>
      </x:c>
    </x:row>
    <x:row r="41026" spans="1:2">
      <x:c r="A41026" s="5" t="s">
        <x:v>68025</x:v>
      </x:c>
      <x:c r="B41026" s="5" t="s">
        <x:v>33083</x:v>
      </x:c>
    </x:row>
    <x:row r="41027" spans="1:2">
      <x:c r="A41027" s="5" t="s">
        <x:v>38310</x:v>
      </x:c>
      <x:c r="B41027" s="5" t="s">
        <x:v>33630</x:v>
      </x:c>
    </x:row>
    <x:row r="41028" spans="1:2">
      <x:c r="A41028" s="5" t="s">
        <x:v>38342</x:v>
      </x:c>
      <x:c r="B41028" s="5" t="s">
        <x:v>33684</x:v>
      </x:c>
    </x:row>
    <x:row r="41029" spans="1:2">
      <x:c r="A41029" s="5" t="s">
        <x:v>69748</x:v>
      </x:c>
      <x:c r="B41029" s="5" t="s">
        <x:v>33153</x:v>
      </x:c>
    </x:row>
    <x:row r="41030" spans="1:2">
      <x:c r="A41030" s="5" t="s">
        <x:v>38318</x:v>
      </x:c>
      <x:c r="B41030" s="5" t="s">
        <x:v>26952</x:v>
      </x:c>
    </x:row>
    <x:row r="41031" spans="1:2">
      <x:c r="A41031" s="5" t="s">
        <x:v>59452</x:v>
      </x:c>
      <x:c r="B41031" s="5" t="s">
        <x:v>46320</x:v>
      </x:c>
    </x:row>
    <x:row r="41032" spans="1:2">
      <x:c r="A41032" s="5" t="s">
        <x:v>38326</x:v>
      </x:c>
      <x:c r="B41032" s="5" t="s">
        <x:v>33640</x:v>
      </x:c>
    </x:row>
    <x:row r="41033" spans="1:2">
      <x:c r="A41033" s="5" t="s">
        <x:v>38349</x:v>
      </x:c>
      <x:c r="B41033" s="5" t="s">
        <x:v>9114</x:v>
      </x:c>
    </x:row>
    <x:row r="41034" spans="1:2">
      <x:c r="A41034" s="5" t="s">
        <x:v>38331</x:v>
      </x:c>
      <x:c r="B41034" s="5" t="s">
        <x:v>33658</x:v>
      </x:c>
    </x:row>
    <x:row r="41035" spans="1:2">
      <x:c r="A41035" s="5" t="s">
        <x:v>71911</x:v>
      </x:c>
      <x:c r="B41035" s="5" t="s">
        <x:v>52360</x:v>
      </x:c>
    </x:row>
    <x:row r="41036" spans="1:2">
      <x:c r="A41036" s="5" t="s">
        <x:v>38332</x:v>
      </x:c>
      <x:c r="B41036" s="5" t="s">
        <x:v>33638</x:v>
      </x:c>
    </x:row>
    <x:row r="41037" spans="1:2">
      <x:c r="A41037" s="5" t="s">
        <x:v>38307</x:v>
      </x:c>
      <x:c r="B41037" s="5" t="s">
        <x:v>38618</x:v>
      </x:c>
    </x:row>
    <x:row r="41038" spans="1:2">
      <x:c r="A41038" s="5" t="s">
        <x:v>38297</x:v>
      </x:c>
      <x:c r="B41038" s="5" t="s">
        <x:v>32631</x:v>
      </x:c>
    </x:row>
    <x:row r="41039" spans="1:2">
      <x:c r="A41039" s="5" t="s">
        <x:v>38330</x:v>
      </x:c>
      <x:c r="B41039" s="5" t="s">
        <x:v>33664</x:v>
      </x:c>
    </x:row>
    <x:row r="41040" spans="1:2">
      <x:c r="A41040" s="5" t="s">
        <x:v>34052</x:v>
      </x:c>
      <x:c r="B41040" s="5" t="s">
        <x:v>10466</x:v>
      </x:c>
    </x:row>
    <x:row r="41041" spans="1:2">
      <x:c r="A41041" s="5" t="s">
        <x:v>38343</x:v>
      </x:c>
      <x:c r="B41041" s="5" t="s">
        <x:v>8292</x:v>
      </x:c>
    </x:row>
    <x:row r="41042" spans="1:2">
      <x:c r="A41042" s="5" t="s">
        <x:v>38351</x:v>
      </x:c>
      <x:c r="B41042" s="5" t="s">
        <x:v>33617</x:v>
      </x:c>
    </x:row>
    <x:row r="41043" spans="1:2">
      <x:c r="A41043" s="5" t="s">
        <x:v>38315</x:v>
      </x:c>
      <x:c r="B41043" s="5" t="s">
        <x:v>46370</x:v>
      </x:c>
    </x:row>
    <x:row r="41044" spans="1:2">
      <x:c r="A41044" s="5" t="s">
        <x:v>38305</x:v>
      </x:c>
      <x:c r="B41044" s="5" t="s">
        <x:v>43782</x:v>
      </x:c>
    </x:row>
    <x:row r="41045" spans="1:2">
      <x:c r="A41045" s="5" t="s">
        <x:v>38347</x:v>
      </x:c>
      <x:c r="B41045" s="5" t="s">
        <x:v>41803</x:v>
      </x:c>
    </x:row>
    <x:row r="41046" spans="1:2">
      <x:c r="A41046" s="5" t="s">
        <x:v>38340</x:v>
      </x:c>
      <x:c r="B41046" s="5" t="s">
        <x:v>27381</x:v>
      </x:c>
    </x:row>
    <x:row r="41047" spans="1:2">
      <x:c r="A41047" s="5" t="s">
        <x:v>38321</x:v>
      </x:c>
      <x:c r="B41047" s="5" t="s">
        <x:v>38535</x:v>
      </x:c>
    </x:row>
    <x:row r="41048" spans="1:2">
      <x:c r="A41048" s="5" t="s">
        <x:v>38324</x:v>
      </x:c>
      <x:c r="B41048" s="5" t="s">
        <x:v>33650</x:v>
      </x:c>
    </x:row>
    <x:row r="41049" spans="1:2">
      <x:c r="A41049" s="5" t="s">
        <x:v>60673</x:v>
      </x:c>
      <x:c r="B41049" s="5" t="s">
        <x:v>33377</x:v>
      </x:c>
    </x:row>
    <x:row r="41050" spans="1:2">
      <x:c r="A41050" s="5" t="s">
        <x:v>38301</x:v>
      </x:c>
      <x:c r="B41050" s="5" t="s">
        <x:v>27150</x:v>
      </x:c>
    </x:row>
    <x:row r="41051" spans="1:2">
      <x:c r="A41051" s="5" t="s">
        <x:v>38316</x:v>
      </x:c>
      <x:c r="B41051" s="5" t="s">
        <x:v>26651</x:v>
      </x:c>
    </x:row>
    <x:row r="41052" spans="1:2">
      <x:c r="A41052" s="5" t="s">
        <x:v>38334</x:v>
      </x:c>
      <x:c r="B41052" s="5" t="s">
        <x:v>52512</x:v>
      </x:c>
    </x:row>
    <x:row r="41053" spans="1:2">
      <x:c r="A41053" s="5" t="s">
        <x:v>38337</x:v>
      </x:c>
      <x:c r="B41053" s="5" t="s">
        <x:v>42795</x:v>
      </x:c>
    </x:row>
    <x:row r="41054" spans="1:2">
      <x:c r="A41054" s="5" t="s">
        <x:v>38333</x:v>
      </x:c>
      <x:c r="B41054" s="5" t="s">
        <x:v>1701</x:v>
      </x:c>
    </x:row>
    <x:row r="41055" spans="1:2">
      <x:c r="A41055" s="5" t="s">
        <x:v>38367</x:v>
      </x:c>
      <x:c r="B41055" s="5" t="s">
        <x:v>55491</x:v>
      </x:c>
    </x:row>
    <x:row r="41056" spans="1:2">
      <x:c r="A41056" s="5" t="s">
        <x:v>38312</x:v>
      </x:c>
      <x:c r="B41056" s="5" t="s">
        <x:v>33604</x:v>
      </x:c>
    </x:row>
    <x:row r="41057" spans="1:2">
      <x:c r="A41057" s="5" t="s">
        <x:v>38348</x:v>
      </x:c>
      <x:c r="B41057" s="5" t="s">
        <x:v>33216</x:v>
      </x:c>
    </x:row>
    <x:row r="41058" spans="1:2">
      <x:c r="A41058" s="5" t="s">
        <x:v>38352</x:v>
      </x:c>
      <x:c r="B41058" s="5" t="s">
        <x:v>33671</x:v>
      </x:c>
    </x:row>
    <x:row r="41059" spans="1:2">
      <x:c r="A41059" s="5" t="s">
        <x:v>38336</x:v>
      </x:c>
      <x:c r="B41059" s="5" t="s">
        <x:v>4587</x:v>
      </x:c>
    </x:row>
    <x:row r="41060" spans="1:2">
      <x:c r="A41060" s="5" t="s">
        <x:v>38350</x:v>
      </x:c>
      <x:c r="B41060" s="5" t="s">
        <x:v>52054</x:v>
      </x:c>
    </x:row>
    <x:row r="41061" spans="1:2">
      <x:c r="A41061" s="5" t="s">
        <x:v>38374</x:v>
      </x:c>
      <x:c r="B41061" s="5" t="s">
        <x:v>33593</x:v>
      </x:c>
    </x:row>
    <x:row r="41062" spans="1:2">
      <x:c r="A41062" s="5" t="s">
        <x:v>38364</x:v>
      </x:c>
      <x:c r="B41062" s="5" t="s">
        <x:v>27438</x:v>
      </x:c>
    </x:row>
    <x:row r="41063" spans="1:2">
      <x:c r="A41063" s="5" t="s">
        <x:v>20307</x:v>
      </x:c>
      <x:c r="B41063" s="5" t="s">
        <x:v>46499</x:v>
      </x:c>
    </x:row>
    <x:row r="41064" spans="1:2">
      <x:c r="A41064" s="5" t="s">
        <x:v>38365</x:v>
      </x:c>
      <x:c r="B41064" s="5" t="s">
        <x:v>62997</x:v>
      </x:c>
    </x:row>
    <x:row r="41065" spans="1:2">
      <x:c r="A41065" s="5" t="s">
        <x:v>59054</x:v>
      </x:c>
      <x:c r="B41065" s="5" t="s">
        <x:v>43712</x:v>
      </x:c>
    </x:row>
    <x:row r="41066" spans="1:2">
      <x:c r="A41066" s="5" t="s">
        <x:v>34408</x:v>
      </x:c>
      <x:c r="B41066" s="5" t="s">
        <x:v>9053</x:v>
      </x:c>
    </x:row>
    <x:row r="41067" spans="1:2">
      <x:c r="A41067" s="5" t="s">
        <x:v>38335</x:v>
      </x:c>
      <x:c r="B41067" s="5" t="s">
        <x:v>3956</x:v>
      </x:c>
    </x:row>
    <x:row r="41068" spans="1:2">
      <x:c r="A41068" s="5" t="s">
        <x:v>38353</x:v>
      </x:c>
      <x:c r="B41068" s="5" t="s">
        <x:v>33681</x:v>
      </x:c>
    </x:row>
    <x:row r="41069" spans="1:2">
      <x:c r="A41069" s="5" t="s">
        <x:v>38345</x:v>
      </x:c>
      <x:c r="B41069" s="5" t="s">
        <x:v>4019</x:v>
      </x:c>
    </x:row>
    <x:row r="41070" spans="1:2">
      <x:c r="A41070" s="5" t="s">
        <x:v>38344</x:v>
      </x:c>
      <x:c r="B41070" s="5" t="s">
        <x:v>51868</x:v>
      </x:c>
    </x:row>
    <x:row r="41071" spans="1:2">
      <x:c r="A41071" s="5" t="s">
        <x:v>38377</x:v>
      </x:c>
      <x:c r="B41071" s="5" t="s">
        <x:v>33656</x:v>
      </x:c>
    </x:row>
    <x:row r="41072" spans="1:2">
      <x:c r="A41072" s="5" t="s">
        <x:v>38388</x:v>
      </x:c>
      <x:c r="B41072" s="5" t="s">
        <x:v>24792</x:v>
      </x:c>
    </x:row>
    <x:row r="41073" spans="1:2">
      <x:c r="A41073" s="5" t="s">
        <x:v>29395</x:v>
      </x:c>
      <x:c r="B41073" s="5" t="s">
        <x:v>25709</x:v>
      </x:c>
    </x:row>
    <x:row r="41074" spans="1:2">
      <x:c r="A41074" s="5" t="s">
        <x:v>59257</x:v>
      </x:c>
      <x:c r="B41074" s="5" t="s">
        <x:v>1792</x:v>
      </x:c>
    </x:row>
    <x:row r="41075" spans="1:2">
      <x:c r="A41075" s="5" t="s">
        <x:v>38358</x:v>
      </x:c>
      <x:c r="B41075" s="5" t="s">
        <x:v>10358</x:v>
      </x:c>
    </x:row>
    <x:row r="41076" spans="1:2">
      <x:c r="A41076" s="5" t="s">
        <x:v>38338</x:v>
      </x:c>
      <x:c r="B41076" s="5" t="s">
        <x:v>20736</x:v>
      </x:c>
    </x:row>
    <x:row r="41077" spans="1:2">
      <x:c r="A41077" s="5" t="s">
        <x:v>38371</x:v>
      </x:c>
      <x:c r="B41077" s="5" t="s">
        <x:v>5476</x:v>
      </x:c>
    </x:row>
    <x:row r="41078" spans="1:2">
      <x:c r="A41078" s="5" t="s">
        <x:v>38354</x:v>
      </x:c>
      <x:c r="B41078" s="5" t="s">
        <x:v>16282</x:v>
      </x:c>
    </x:row>
    <x:row r="41079" spans="1:2">
      <x:c r="A41079" s="5" t="s">
        <x:v>65705</x:v>
      </x:c>
      <x:c r="B41079" s="5" t="s">
        <x:v>73979</x:v>
      </x:c>
    </x:row>
    <x:row r="41080" spans="1:2">
      <x:c r="A41080" s="5" t="s">
        <x:v>38380</x:v>
      </x:c>
      <x:c r="B41080" s="5" t="s">
        <x:v>52571</x:v>
      </x:c>
    </x:row>
    <x:row r="41081" spans="1:2">
      <x:c r="A41081" s="5" t="s">
        <x:v>68214</x:v>
      </x:c>
      <x:c r="B41081" s="5" t="s">
        <x:v>5719</x:v>
      </x:c>
    </x:row>
    <x:row r="41082" spans="1:2">
      <x:c r="A41082" s="5" t="s">
        <x:v>38395</x:v>
      </x:c>
      <x:c r="B41082" s="5" t="s">
        <x:v>62488</x:v>
      </x:c>
    </x:row>
    <x:row r="41083" spans="1:2">
      <x:c r="A41083" s="5" t="s">
        <x:v>38339</x:v>
      </x:c>
      <x:c r="B41083" s="5" t="s">
        <x:v>33102</x:v>
      </x:c>
    </x:row>
    <x:row r="41084" spans="1:2">
      <x:c r="A41084" s="5" t="s">
        <x:v>30350</x:v>
      </x:c>
      <x:c r="B41084" s="5" t="s">
        <x:v>65604</x:v>
      </x:c>
    </x:row>
    <x:row r="41085" spans="1:2">
      <x:c r="A41085" s="5" t="s">
        <x:v>38373</x:v>
      </x:c>
      <x:c r="B41085" s="5" t="s">
        <x:v>5080</x:v>
      </x:c>
    </x:row>
    <x:row r="41086" spans="1:2">
      <x:c r="A41086" s="5" t="s">
        <x:v>38378</x:v>
      </x:c>
      <x:c r="B41086" s="5" t="s">
        <x:v>16821</x:v>
      </x:c>
    </x:row>
    <x:row r="41087" spans="1:2">
      <x:c r="A41087" s="5" t="s">
        <x:v>38366</x:v>
      </x:c>
      <x:c r="B41087" s="5" t="s">
        <x:v>33694</x:v>
      </x:c>
    </x:row>
    <x:row r="41088" spans="1:2">
      <x:c r="A41088" s="5" t="s">
        <x:v>56493</x:v>
      </x:c>
      <x:c r="B41088" s="5" t="s">
        <x:v>875</x:v>
      </x:c>
    </x:row>
    <x:row r="41089" spans="1:2">
      <x:c r="A41089" s="5" t="s">
        <x:v>38361</x:v>
      </x:c>
      <x:c r="B41089" s="5" t="s">
        <x:v>52481</x:v>
      </x:c>
    </x:row>
    <x:row r="41090" spans="1:2">
      <x:c r="A41090" s="5" t="s">
        <x:v>38362</x:v>
      </x:c>
      <x:c r="B41090" s="5" t="s">
        <x:v>52481</x:v>
      </x:c>
    </x:row>
    <x:row r="41091" spans="1:2">
      <x:c r="A41091" s="5" t="s">
        <x:v>38356</x:v>
      </x:c>
      <x:c r="B41091" s="5" t="s">
        <x:v>41870</x:v>
      </x:c>
    </x:row>
    <x:row r="41092" spans="1:2">
      <x:c r="A41092" s="5" t="s">
        <x:v>38393</x:v>
      </x:c>
      <x:c r="B41092" s="5" t="s">
        <x:v>20765</x:v>
      </x:c>
    </x:row>
    <x:row r="41093" spans="1:2">
      <x:c r="A41093" s="5" t="s">
        <x:v>38386</x:v>
      </x:c>
      <x:c r="B41093" s="5" t="s">
        <x:v>52051</x:v>
      </x:c>
    </x:row>
    <x:row r="41094" spans="1:2">
      <x:c r="A41094" s="5" t="s">
        <x:v>38381</x:v>
      </x:c>
      <x:c r="B41094" s="5" t="s">
        <x:v>51901</x:v>
      </x:c>
    </x:row>
    <x:row r="41095" spans="1:2">
      <x:c r="A41095" s="5" t="s">
        <x:v>38397</x:v>
      </x:c>
      <x:c r="B41095" s="5" t="s">
        <x:v>55281</x:v>
      </x:c>
    </x:row>
    <x:row r="41096" spans="1:2">
      <x:c r="A41096" s="5" t="s">
        <x:v>38410</x:v>
      </x:c>
      <x:c r="B41096" s="5" t="s">
        <x:v>42685</x:v>
      </x:c>
    </x:row>
    <x:row r="41097" spans="1:2">
      <x:c r="A41097" s="5" t="s">
        <x:v>59404</x:v>
      </x:c>
      <x:c r="B41097" s="5" t="s">
        <x:v>16903</x:v>
      </x:c>
    </x:row>
    <x:row r="41098" spans="1:2">
      <x:c r="A41098" s="5" t="s">
        <x:v>66570</x:v>
      </x:c>
      <x:c r="B41098" s="5" t="s">
        <x:v>16903</x:v>
      </x:c>
    </x:row>
    <x:row r="41099" spans="1:2">
      <x:c r="A41099" s="5" t="s">
        <x:v>38370</x:v>
      </x:c>
      <x:c r="B41099" s="5" t="s">
        <x:v>33698</x:v>
      </x:c>
    </x:row>
    <x:row r="41100" spans="1:2">
      <x:c r="A41100" s="5" t="s">
        <x:v>38412</x:v>
      </x:c>
      <x:c r="B41100" s="5" t="s">
        <x:v>9183</x:v>
      </x:c>
    </x:row>
    <x:row r="41101" spans="1:2">
      <x:c r="A41101" s="5" t="s">
        <x:v>38394</x:v>
      </x:c>
      <x:c r="B41101" s="5" t="s">
        <x:v>43690</x:v>
      </x:c>
    </x:row>
    <x:row r="41102" spans="1:2">
      <x:c r="A41102" s="5" t="s">
        <x:v>38357</x:v>
      </x:c>
      <x:c r="B41102" s="5" t="s">
        <x:v>5276</x:v>
      </x:c>
    </x:row>
    <x:row r="41103" spans="1:2">
      <x:c r="A41103" s="5" t="s">
        <x:v>38390</x:v>
      </x:c>
      <x:c r="B41103" s="5" t="s">
        <x:v>33291</x:v>
      </x:c>
    </x:row>
    <x:row r="41104" spans="1:2">
      <x:c r="A41104" s="5" t="s">
        <x:v>38368</x:v>
      </x:c>
      <x:c r="B41104" s="5" t="s">
        <x:v>38933</x:v>
      </x:c>
    </x:row>
    <x:row r="41105" spans="1:2">
      <x:c r="A41105" s="5" t="s">
        <x:v>38363</x:v>
      </x:c>
      <x:c r="B41105" s="5" t="s">
        <x:v>33702</x:v>
      </x:c>
    </x:row>
    <x:row r="41106" spans="1:2">
      <x:c r="A41106" s="5" t="s">
        <x:v>38396</x:v>
      </x:c>
      <x:c r="B41106" s="5" t="s">
        <x:v>42608</x:v>
      </x:c>
    </x:row>
    <x:row r="41107" spans="1:2">
      <x:c r="A41107" s="5" t="s">
        <x:v>38391</x:v>
      </x:c>
      <x:c r="B41107" s="5" t="s">
        <x:v>4596</x:v>
      </x:c>
    </x:row>
    <x:row r="41108" spans="1:2">
      <x:c r="A41108" s="5" t="s">
        <x:v>38369</x:v>
      </x:c>
      <x:c r="B41108" s="5" t="s">
        <x:v>51816</x:v>
      </x:c>
    </x:row>
    <x:row r="41109" spans="1:2">
      <x:c r="A41109" s="5" t="s">
        <x:v>59520</x:v>
      </x:c>
      <x:c r="B41109" s="5" t="s">
        <x:v>52507</x:v>
      </x:c>
    </x:row>
    <x:row r="41110" spans="1:2">
      <x:c r="A41110" s="5" t="s">
        <x:v>38399</x:v>
      </x:c>
      <x:c r="B41110" s="5" t="s">
        <x:v>9324</x:v>
      </x:c>
    </x:row>
    <x:row r="41111" spans="1:2">
      <x:c r="A41111" s="5" t="s">
        <x:v>74280</x:v>
      </x:c>
      <x:c r="B41111" s="5" t="s">
        <x:v>46417</x:v>
      </x:c>
    </x:row>
    <x:row r="41112" spans="1:2">
      <x:c r="A41112" s="5" t="s">
        <x:v>38411</x:v>
      </x:c>
      <x:c r="B41112" s="5" t="s">
        <x:v>16432</x:v>
      </x:c>
    </x:row>
    <x:row r="41113" spans="1:2">
      <x:c r="A41113" s="5" t="s">
        <x:v>38404</x:v>
      </x:c>
      <x:c r="B41113" s="5" t="s">
        <x:v>27610</x:v>
      </x:c>
    </x:row>
    <x:row r="41114" spans="1:2">
      <x:c r="A41114" s="5" t="s">
        <x:v>38409</x:v>
      </x:c>
      <x:c r="B41114" s="5" t="s">
        <x:v>33726</x:v>
      </x:c>
    </x:row>
    <x:row r="41115" spans="1:2">
      <x:c r="A41115" s="5" t="s">
        <x:v>38421</x:v>
      </x:c>
      <x:c r="B41115" s="5" t="s">
        <x:v>16778</x:v>
      </x:c>
    </x:row>
    <x:row r="41116" spans="1:2">
      <x:c r="A41116" s="5" t="s">
        <x:v>38418</x:v>
      </x:c>
      <x:c r="B41116" s="5" t="s">
        <x:v>52126</x:v>
      </x:c>
    </x:row>
    <x:row r="41117" spans="1:2">
      <x:c r="A41117" s="5" t="s">
        <x:v>38403</x:v>
      </x:c>
      <x:c r="B41117" s="5" t="s">
        <x:v>42309</x:v>
      </x:c>
    </x:row>
    <x:row r="41118" spans="1:2">
      <x:c r="A41118" s="5" t="s">
        <x:v>38408</x:v>
      </x:c>
      <x:c r="B41118" s="5" t="s">
        <x:v>25465</x:v>
      </x:c>
    </x:row>
    <x:row r="41119" spans="1:2">
      <x:c r="A41119" s="5" t="s">
        <x:v>58203</x:v>
      </x:c>
      <x:c r="B41119" s="5" t="s">
        <x:v>10270</x:v>
      </x:c>
    </x:row>
    <x:row r="41120" spans="1:2">
      <x:c r="A41120" s="5" t="s">
        <x:v>53690</x:v>
      </x:c>
      <x:c r="B41120" s="5" t="s">
        <x:v>33111</x:v>
      </x:c>
    </x:row>
    <x:row r="41121" spans="1:2">
      <x:c r="A41121" s="5" t="s">
        <x:v>38428</x:v>
      </x:c>
      <x:c r="B41121" s="5" t="s">
        <x:v>21612</x:v>
      </x:c>
    </x:row>
    <x:row r="41122" spans="1:2">
      <x:c r="A41122" s="5" t="s">
        <x:v>49878</x:v>
      </x:c>
      <x:c r="B41122" s="5" t="s">
        <x:v>6079</x:v>
      </x:c>
    </x:row>
    <x:row r="41123" spans="1:2">
      <x:c r="A41123" s="5" t="s">
        <x:v>62054</x:v>
      </x:c>
      <x:c r="B41123" s="5" t="s">
        <x:v>33685</x:v>
      </x:c>
    </x:row>
    <x:row r="41124" spans="1:2">
      <x:c r="A41124" s="5" t="s">
        <x:v>38385</x:v>
      </x:c>
      <x:c r="B41124" s="5" t="s">
        <x:v>33706</x:v>
      </x:c>
    </x:row>
    <x:row r="41125" spans="1:2">
      <x:c r="A41125" s="5" t="s">
        <x:v>22524</x:v>
      </x:c>
      <x:c r="B41125" s="5" t="s">
        <x:v>62752</x:v>
      </x:c>
    </x:row>
    <x:row r="41126" spans="1:2">
      <x:c r="A41126" s="5" t="s">
        <x:v>58065</x:v>
      </x:c>
      <x:c r="B41126" s="5" t="s">
        <x:v>24690</x:v>
      </x:c>
    </x:row>
    <x:row r="41127" spans="1:2">
      <x:c r="A41127" s="5" t="s">
        <x:v>53897</x:v>
      </x:c>
      <x:c r="B41127" s="5" t="s">
        <x:v>38944</x:v>
      </x:c>
    </x:row>
    <x:row r="41128" spans="1:2">
      <x:c r="A41128" s="5" t="s">
        <x:v>38415</x:v>
      </x:c>
      <x:c r="B41128" s="5" t="s">
        <x:v>33766</x:v>
      </x:c>
    </x:row>
    <x:row r="41129" spans="1:2">
      <x:c r="A41129" s="5" t="s">
        <x:v>58757</x:v>
      </x:c>
      <x:c r="B41129" s="5" t="s">
        <x:v>25513</x:v>
      </x:c>
    </x:row>
    <x:row r="41130" spans="1:2">
      <x:c r="A41130" s="5" t="s">
        <x:v>38383</x:v>
      </x:c>
      <x:c r="B41130" s="5" t="s">
        <x:v>39819</x:v>
      </x:c>
    </x:row>
    <x:row r="41131" spans="1:2">
      <x:c r="A41131" s="5" t="s">
        <x:v>38417</x:v>
      </x:c>
      <x:c r="B41131" s="5" t="s">
        <x:v>41837</x:v>
      </x:c>
    </x:row>
    <x:row r="41132" spans="1:2">
      <x:c r="A41132" s="5" t="s">
        <x:v>38441</x:v>
      </x:c>
      <x:c r="B41132" s="5" t="s">
        <x:v>33712</x:v>
      </x:c>
    </x:row>
    <x:row r="41133" spans="1:2">
      <x:c r="A41133" s="5" t="s">
        <x:v>38398</x:v>
      </x:c>
      <x:c r="B41133" s="5" t="s">
        <x:v>43666</x:v>
      </x:c>
    </x:row>
    <x:row r="41134" spans="1:2">
      <x:c r="A41134" s="5" t="s">
        <x:v>38433</x:v>
      </x:c>
      <x:c r="B41134" s="5" t="s">
        <x:v>44050</x:v>
      </x:c>
    </x:row>
    <x:row r="41135" spans="1:2">
      <x:c r="A41135" s="5" t="s">
        <x:v>38424</x:v>
      </x:c>
      <x:c r="B41135" s="5" t="s">
        <x:v>33594</x:v>
      </x:c>
    </x:row>
    <x:row r="41136" spans="1:2">
      <x:c r="A41136" s="5" t="s">
        <x:v>38432</x:v>
      </x:c>
      <x:c r="B41136" s="5" t="s">
        <x:v>1432</x:v>
      </x:c>
    </x:row>
    <x:row r="41137" spans="1:2">
      <x:c r="A41137" s="5" t="s">
        <x:v>38413</x:v>
      </x:c>
      <x:c r="B41137" s="5" t="s">
        <x:v>223</x:v>
      </x:c>
    </x:row>
    <x:row r="41138" spans="1:2">
      <x:c r="A41138" s="5" t="s">
        <x:v>56536</x:v>
      </x:c>
      <x:c r="B41138" s="5" t="s">
        <x:v>62794</x:v>
      </x:c>
    </x:row>
    <x:row r="41139" spans="1:2">
      <x:c r="A41139" s="5" t="s">
        <x:v>38423</x:v>
      </x:c>
      <x:c r="B41139" s="5" t="s">
        <x:v>33711</x:v>
      </x:c>
    </x:row>
    <x:row r="41140" spans="1:2">
      <x:c r="A41140" s="5" t="s">
        <x:v>38405</x:v>
      </x:c>
      <x:c r="B41140" s="5" t="s">
        <x:v>42637</x:v>
      </x:c>
    </x:row>
    <x:row r="41141" spans="1:2">
      <x:c r="A41141" s="5" t="s">
        <x:v>38401</x:v>
      </x:c>
      <x:c r="B41141" s="5" t="s">
        <x:v>39010</x:v>
      </x:c>
    </x:row>
    <x:row r="41142" spans="1:2">
      <x:c r="A41142" s="5" t="s">
        <x:v>23976</x:v>
      </x:c>
      <x:c r="B41142" s="5" t="s">
        <x:v>8312</x:v>
      </x:c>
    </x:row>
    <x:row r="41143" spans="1:2">
      <x:c r="A41143" s="5" t="s">
        <x:v>38426</x:v>
      </x:c>
      <x:c r="B41143" s="5" t="s">
        <x:v>33730</x:v>
      </x:c>
    </x:row>
    <x:row r="41144" spans="1:2">
      <x:c r="A41144" s="5" t="s">
        <x:v>38384</x:v>
      </x:c>
      <x:c r="B41144" s="5" t="s">
        <x:v>1792</x:v>
      </x:c>
    </x:row>
    <x:row r="41145" spans="1:2">
      <x:c r="A41145" s="5" t="s">
        <x:v>38420</x:v>
      </x:c>
      <x:c r="B41145" s="5" t="s">
        <x:v>21714</x:v>
      </x:c>
    </x:row>
    <x:row r="41146" spans="1:2">
      <x:c r="A41146" s="5" t="s">
        <x:v>38445</x:v>
      </x:c>
      <x:c r="B41146" s="5" t="s">
        <x:v>1792</x:v>
      </x:c>
    </x:row>
    <x:row r="41147" spans="1:2">
      <x:c r="A41147" s="5" t="s">
        <x:v>38416</x:v>
      </x:c>
      <x:c r="B41147" s="5" t="s">
        <x:v>16399</x:v>
      </x:c>
    </x:row>
    <x:row r="41148" spans="1:2">
      <x:c r="A41148" s="5" t="s">
        <x:v>38437</x:v>
      </x:c>
      <x:c r="B41148" s="5" t="s">
        <x:v>62601</x:v>
      </x:c>
    </x:row>
    <x:row r="41149" spans="1:2">
      <x:c r="A41149" s="5" t="s">
        <x:v>38435</x:v>
      </x:c>
      <x:c r="B41149" s="5" t="s">
        <x:v>65320</x:v>
      </x:c>
    </x:row>
    <x:row r="41150" spans="1:2">
      <x:c r="A41150" s="5" t="s">
        <x:v>38451</x:v>
      </x:c>
      <x:c r="B41150" s="5" t="s">
        <x:v>42033</x:v>
      </x:c>
    </x:row>
    <x:row r="41151" spans="1:2">
      <x:c r="A41151" s="5" t="s">
        <x:v>38414</x:v>
      </x:c>
      <x:c r="B41151" s="5" t="s">
        <x:v>33669</x:v>
      </x:c>
    </x:row>
    <x:row r="41152" spans="1:2">
      <x:c r="A41152" s="5" t="s">
        <x:v>20121</x:v>
      </x:c>
      <x:c r="B41152" s="5" t="s">
        <x:v>25628</x:v>
      </x:c>
    </x:row>
    <x:row r="41153" spans="1:2">
      <x:c r="A41153" s="5" t="s">
        <x:v>23340</x:v>
      </x:c>
      <x:c r="B41153" s="5" t="s">
        <x:v>42752</x:v>
      </x:c>
    </x:row>
    <x:row r="41154" spans="1:2">
      <x:c r="A41154" s="5" t="s">
        <x:v>38460</x:v>
      </x:c>
      <x:c r="B41154" s="5" t="s">
        <x:v>33748</x:v>
      </x:c>
    </x:row>
    <x:row r="41155" spans="1:2">
      <x:c r="A41155" s="5" t="s">
        <x:v>50780</x:v>
      </x:c>
      <x:c r="B41155" s="5" t="s">
        <x:v>43857</x:v>
      </x:c>
    </x:row>
    <x:row r="41156" spans="1:2">
      <x:c r="A41156" s="5" t="s">
        <x:v>38446</x:v>
      </x:c>
      <x:c r="B41156" s="5" t="s">
        <x:v>33363</x:v>
      </x:c>
    </x:row>
    <x:row r="41157" spans="1:2">
      <x:c r="A41157" s="5" t="s">
        <x:v>38430</x:v>
      </x:c>
      <x:c r="B41157" s="5" t="s">
        <x:v>62754</x:v>
      </x:c>
    </x:row>
    <x:row r="41158" spans="1:2">
      <x:c r="A41158" s="5" t="s">
        <x:v>38447</x:v>
      </x:c>
      <x:c r="B41158" s="5" t="s">
        <x:v>51933</x:v>
      </x:c>
    </x:row>
    <x:row r="41159" spans="1:2">
      <x:c r="A41159" s="5" t="s">
        <x:v>38459</x:v>
      </x:c>
      <x:c r="B41159" s="5" t="s">
        <x:v>16316</x:v>
      </x:c>
    </x:row>
    <x:row r="41160" spans="1:2">
      <x:c r="A41160" s="5" t="s">
        <x:v>31197</x:v>
      </x:c>
      <x:c r="B41160" s="5" t="s">
        <x:v>4635</x:v>
      </x:c>
    </x:row>
    <x:row r="41161" spans="1:2">
      <x:c r="A41161" s="5" t="s">
        <x:v>38434</x:v>
      </x:c>
      <x:c r="B41161" s="5" t="s">
        <x:v>62809</x:v>
      </x:c>
    </x:row>
    <x:row r="41162" spans="1:2">
      <x:c r="A41162" s="5" t="s">
        <x:v>18622</x:v>
      </x:c>
      <x:c r="B41162" s="5" t="s">
        <x:v>33663</x:v>
      </x:c>
    </x:row>
    <x:row r="41163" spans="1:2">
      <x:c r="A41163" s="5" t="s">
        <x:v>38439</x:v>
      </x:c>
      <x:c r="B41163" s="5" t="s">
        <x:v>4757</x:v>
      </x:c>
    </x:row>
    <x:row r="41164" spans="1:2">
      <x:c r="A41164" s="5" t="s">
        <x:v>38444</x:v>
      </x:c>
      <x:c r="B41164" s="5" t="s">
        <x:v>33363</x:v>
      </x:c>
    </x:row>
    <x:row r="41165" spans="1:2">
      <x:c r="A41165" s="5" t="s">
        <x:v>38407</x:v>
      </x:c>
      <x:c r="B41165" s="5" t="s">
        <x:v>42626</x:v>
      </x:c>
    </x:row>
    <x:row r="41166" spans="1:2">
      <x:c r="A41166" s="5" t="s">
        <x:v>38429</x:v>
      </x:c>
      <x:c r="B41166" s="5" t="s">
        <x:v>33674</x:v>
      </x:c>
    </x:row>
    <x:row r="41167" spans="1:2">
      <x:c r="A41167" s="5" t="s">
        <x:v>38450</x:v>
      </x:c>
      <x:c r="B41167" s="5" t="s">
        <x:v>33710</x:v>
      </x:c>
    </x:row>
    <x:row r="41168" spans="1:2">
      <x:c r="A41168" s="5" t="s">
        <x:v>38454</x:v>
      </x:c>
      <x:c r="B41168" s="5" t="s">
        <x:v>39074</x:v>
      </x:c>
    </x:row>
    <x:row r="41169" spans="1:2">
      <x:c r="A41169" s="5" t="s">
        <x:v>38427</x:v>
      </x:c>
      <x:c r="B41169" s="5" t="s">
        <x:v>21272</x:v>
      </x:c>
    </x:row>
    <x:row r="41170" spans="1:2">
      <x:c r="A41170" s="5" t="s">
        <x:v>38456</x:v>
      </x:c>
      <x:c r="B41170" s="5" t="s">
        <x:v>33674</x:v>
      </x:c>
    </x:row>
    <x:row r="41171" spans="1:2">
      <x:c r="A41171" s="5" t="s">
        <x:v>38422</x:v>
      </x:c>
      <x:c r="B41171" s="5" t="s">
        <x:v>33701</x:v>
      </x:c>
    </x:row>
    <x:row r="41172" spans="1:2">
      <x:c r="A41172" s="5" t="s">
        <x:v>38453</x:v>
      </x:c>
      <x:c r="B41172" s="5" t="s">
        <x:v>1542</x:v>
      </x:c>
    </x:row>
    <x:row r="41173" spans="1:2">
      <x:c r="A41173" s="5" t="s">
        <x:v>38474</x:v>
      </x:c>
      <x:c r="B41173" s="5" t="s">
        <x:v>33551</x:v>
      </x:c>
    </x:row>
    <x:row r="41174" spans="1:2">
      <x:c r="A41174" s="5" t="s">
        <x:v>38475</x:v>
      </x:c>
      <x:c r="B41174" s="5" t="s">
        <x:v>33551</x:v>
      </x:c>
    </x:row>
    <x:row r="41175" spans="1:2">
      <x:c r="A41175" s="5" t="s">
        <x:v>38438</x:v>
      </x:c>
      <x:c r="B41175" s="5" t="s">
        <x:v>617</x:v>
      </x:c>
    </x:row>
    <x:row r="41176" spans="1:2">
      <x:c r="A41176" s="5" t="s">
        <x:v>38464</x:v>
      </x:c>
      <x:c r="B41176" s="5" t="s">
        <x:v>5229</x:v>
      </x:c>
    </x:row>
    <x:row r="41177" spans="1:2">
      <x:c r="A41177" s="5" t="s">
        <x:v>38470</x:v>
      </x:c>
      <x:c r="B41177" s="5" t="s">
        <x:v>4513</x:v>
      </x:c>
    </x:row>
    <x:row r="41178" spans="1:2">
      <x:c r="A41178" s="5" t="s">
        <x:v>38425</x:v>
      </x:c>
      <x:c r="B41178" s="5" t="s">
        <x:v>26649</x:v>
      </x:c>
    </x:row>
    <x:row r="41179" spans="1:2">
      <x:c r="A41179" s="5" t="s">
        <x:v>38457</x:v>
      </x:c>
      <x:c r="B41179" s="5" t="s">
        <x:v>62571</x:v>
      </x:c>
    </x:row>
    <x:row r="41180" spans="1:2">
      <x:c r="A41180" s="5" t="s">
        <x:v>38461</x:v>
      </x:c>
      <x:c r="B41180" s="5" t="s">
        <x:v>62749</x:v>
      </x:c>
    </x:row>
    <x:row r="41181" spans="1:2">
      <x:c r="A41181" s="5" t="s">
        <x:v>64359</x:v>
      </x:c>
      <x:c r="B41181" s="5" t="s">
        <x:v>8289</x:v>
      </x:c>
    </x:row>
    <x:row r="41182" spans="1:2">
      <x:c r="A41182" s="5" t="s">
        <x:v>38482</x:v>
      </x:c>
      <x:c r="B41182" s="5" t="s">
        <x:v>4321</x:v>
      </x:c>
    </x:row>
    <x:row r="41183" spans="1:2">
      <x:c r="A41183" s="5" t="s">
        <x:v>38498</x:v>
      </x:c>
      <x:c r="B41183" s="5" t="s">
        <x:v>9777</x:v>
      </x:c>
    </x:row>
    <x:row r="41184" spans="1:2">
      <x:c r="A41184" s="5" t="s">
        <x:v>38492</x:v>
      </x:c>
      <x:c r="B41184" s="5" t="s">
        <x:v>26791</x:v>
      </x:c>
    </x:row>
    <x:row r="41185" spans="1:2">
      <x:c r="A41185" s="5" t="s">
        <x:v>56457</x:v>
      </x:c>
      <x:c r="B41185" s="5" t="s">
        <x:v>38619</x:v>
      </x:c>
    </x:row>
    <x:row r="41186" spans="1:2">
      <x:c r="A41186" s="5" t="s">
        <x:v>38477</x:v>
      </x:c>
      <x:c r="B41186" s="5" t="s">
        <x:v>1212</x:v>
      </x:c>
    </x:row>
    <x:row r="41187" spans="1:2">
      <x:c r="A41187" s="5" t="s">
        <x:v>38463</x:v>
      </x:c>
      <x:c r="B41187" s="5" t="s">
        <x:v>43844</x:v>
      </x:c>
    </x:row>
    <x:row r="41188" spans="1:2">
      <x:c r="A41188" s="5" t="s">
        <x:v>38490</x:v>
      </x:c>
      <x:c r="B41188" s="5" t="s">
        <x:v>43682</x:v>
      </x:c>
    </x:row>
    <x:row r="41189" spans="1:2">
      <x:c r="A41189" s="5" t="s">
        <x:v>38484</x:v>
      </x:c>
      <x:c r="B41189" s="5" t="s">
        <x:v>27079</x:v>
      </x:c>
    </x:row>
    <x:row r="41190" spans="1:2">
      <x:c r="A41190" s="5" t="s">
        <x:v>38469</x:v>
      </x:c>
      <x:c r="B41190" s="5" t="s">
        <x:v>145</x:v>
      </x:c>
    </x:row>
    <x:row r="41191" spans="1:2">
      <x:c r="A41191" s="5" t="s">
        <x:v>38483</x:v>
      </x:c>
      <x:c r="B41191" s="5" t="s">
        <x:v>51966</x:v>
      </x:c>
    </x:row>
    <x:row r="41192" spans="1:2">
      <x:c r="A41192" s="5" t="s">
        <x:v>38471</x:v>
      </x:c>
      <x:c r="B41192" s="5" t="s">
        <x:v>33733</x:v>
      </x:c>
    </x:row>
    <x:row r="41193" spans="1:2">
      <x:c r="A41193" s="5" t="s">
        <x:v>38467</x:v>
      </x:c>
      <x:c r="B41193" s="5" t="s">
        <x:v>8366</x:v>
      </x:c>
    </x:row>
    <x:row r="41194" spans="1:2">
      <x:c r="A41194" s="5" t="s">
        <x:v>38480</x:v>
      </x:c>
      <x:c r="B41194" s="5" t="s">
        <x:v>52324</x:v>
      </x:c>
    </x:row>
    <x:row r="41195" spans="1:2">
      <x:c r="A41195" s="5" t="s">
        <x:v>38472</x:v>
      </x:c>
      <x:c r="B41195" s="5" t="s">
        <x:v>33077</x:v>
      </x:c>
    </x:row>
    <x:row r="41196" spans="1:2">
      <x:c r="A41196" s="5" t="s">
        <x:v>31894</x:v>
      </x:c>
      <x:c r="B41196" s="5" t="s">
        <x:v>25227</x:v>
      </x:c>
    </x:row>
    <x:row r="41197" spans="1:2">
      <x:c r="A41197" s="5" t="s">
        <x:v>75163</x:v>
      </x:c>
      <x:c r="B41197" s="5" t="s">
        <x:v>51920</x:v>
      </x:c>
    </x:row>
    <x:row r="41198" spans="1:2">
      <x:c r="A41198" s="5" t="s">
        <x:v>38449</x:v>
      </x:c>
      <x:c r="B41198" s="5" t="s">
        <x:v>65762</x:v>
      </x:c>
    </x:row>
    <x:row r="41199" spans="1:2">
      <x:c r="A41199" s="5" t="s">
        <x:v>38491</x:v>
      </x:c>
      <x:c r="B41199" s="5" t="s">
        <x:v>33724</x:v>
      </x:c>
    </x:row>
    <x:row r="41200" spans="1:2">
      <x:c r="A41200" s="5" t="s">
        <x:v>59553</x:v>
      </x:c>
      <x:c r="B41200" s="5" t="s">
        <x:v>20718</x:v>
      </x:c>
    </x:row>
    <x:row r="41201" spans="1:2">
      <x:c r="A41201" s="5" t="s">
        <x:v>74815</x:v>
      </x:c>
      <x:c r="B41201" s="5" t="s">
        <x:v>39638</x:v>
      </x:c>
    </x:row>
    <x:row r="41202" spans="1:2">
      <x:c r="A41202" s="5" t="s">
        <x:v>38465</x:v>
      </x:c>
      <x:c r="B41202" s="5" t="s">
        <x:v>5736</x:v>
      </x:c>
    </x:row>
    <x:row r="41203" spans="1:2">
      <x:c r="A41203" s="5" t="s">
        <x:v>38512</x:v>
      </x:c>
      <x:c r="B41203" s="5" t="s">
        <x:v>4410</x:v>
      </x:c>
    </x:row>
    <x:row r="41204" spans="1:2">
      <x:c r="A41204" s="5" t="s">
        <x:v>34762</x:v>
      </x:c>
      <x:c r="B41204" s="5" t="s">
        <x:v>32945</x:v>
      </x:c>
    </x:row>
    <x:row r="41205" spans="1:2">
      <x:c r="A41205" s="5" t="s">
        <x:v>38476</x:v>
      </x:c>
      <x:c r="B41205" s="5" t="s">
        <x:v>1792</x:v>
      </x:c>
    </x:row>
    <x:row r="41206" spans="1:2">
      <x:c r="A41206" s="5" t="s">
        <x:v>38497</x:v>
      </x:c>
      <x:c r="B41206" s="5" t="s">
        <x:v>33762</x:v>
      </x:c>
    </x:row>
    <x:row r="41207" spans="1:2">
      <x:c r="A41207" s="5" t="s">
        <x:v>75367</x:v>
      </x:c>
      <x:c r="B41207" s="5" t="s">
        <x:v>10218</x:v>
      </x:c>
    </x:row>
    <x:row r="41208" spans="1:2">
      <x:c r="A41208" s="5" t="s">
        <x:v>38493</x:v>
      </x:c>
      <x:c r="B41208" s="5" t="s">
        <x:v>1792</x:v>
      </x:c>
    </x:row>
    <x:row r="41209" spans="1:2">
      <x:c r="A41209" s="5" t="s">
        <x:v>38478</x:v>
      </x:c>
      <x:c r="B41209" s="5" t="s">
        <x:v>44593</x:v>
      </x:c>
    </x:row>
    <x:row r="41210" spans="1:2">
      <x:c r="A41210" s="5" t="s">
        <x:v>38500</x:v>
      </x:c>
      <x:c r="B41210" s="5" t="s">
        <x:v>3827</x:v>
      </x:c>
    </x:row>
    <x:row r="41211" spans="1:2">
      <x:c r="A41211" s="5" t="s">
        <x:v>38499</x:v>
      </x:c>
      <x:c r="B41211" s="5" t="s">
        <x:v>33268</x:v>
      </x:c>
    </x:row>
    <x:row r="41212" spans="1:2">
      <x:c r="A41212" s="5" t="s">
        <x:v>69944</x:v>
      </x:c>
      <x:c r="B41212" s="5" t="s">
        <x:v>32996</x:v>
      </x:c>
    </x:row>
    <x:row r="41213" spans="1:2">
      <x:c r="A41213" s="5" t="s">
        <x:v>38462</x:v>
      </x:c>
      <x:c r="B41213" s="5" t="s">
        <x:v>39008</x:v>
      </x:c>
    </x:row>
    <x:row r="41214" spans="1:2">
      <x:c r="A41214" s="5" t="s">
        <x:v>37550</x:v>
      </x:c>
      <x:c r="B41214" s="5" t="s">
        <x:v>51915</x:v>
      </x:c>
    </x:row>
    <x:row r="41215" spans="1:2">
      <x:c r="A41215" s="5" t="s">
        <x:v>38504</x:v>
      </x:c>
      <x:c r="B41215" s="5" t="s">
        <x:v>42691</x:v>
      </x:c>
    </x:row>
    <x:row r="41216" spans="1:2">
      <x:c r="A41216" s="5" t="s">
        <x:v>59586</x:v>
      </x:c>
      <x:c r="B41216" s="5" t="s">
        <x:v>52126</x:v>
      </x:c>
    </x:row>
    <x:row r="41217" spans="1:2">
      <x:c r="A41217" s="5" t="s">
        <x:v>73739</x:v>
      </x:c>
      <x:c r="B41217" s="5" t="s">
        <x:v>39206</x:v>
      </x:c>
    </x:row>
    <x:row r="41218" spans="1:2">
      <x:c r="A41218" s="5" t="s">
        <x:v>38486</x:v>
      </x:c>
      <x:c r="B41218" s="5" t="s">
        <x:v>33632</x:v>
      </x:c>
    </x:row>
    <x:row r="41219" spans="1:2">
      <x:c r="A41219" s="5" t="s">
        <x:v>38519</x:v>
      </x:c>
      <x:c r="B41219" s="5" t="s">
        <x:v>62772</x:v>
      </x:c>
    </x:row>
    <x:row r="41220" spans="1:2">
      <x:c r="A41220" s="5" t="s">
        <x:v>64478</x:v>
      </x:c>
      <x:c r="B41220" s="5" t="s">
        <x:v>52470</x:v>
      </x:c>
    </x:row>
    <x:row r="41221" spans="1:2">
      <x:c r="A41221" s="5" t="s">
        <x:v>38481</x:v>
      </x:c>
      <x:c r="B41221" s="5" t="s">
        <x:v>33573</x:v>
      </x:c>
    </x:row>
    <x:row r="41222" spans="1:2">
      <x:c r="A41222" s="5" t="s">
        <x:v>38487</x:v>
      </x:c>
      <x:c r="B41222" s="5" t="s">
        <x:v>5123</x:v>
      </x:c>
    </x:row>
    <x:row r="41223" spans="1:2">
      <x:c r="A41223" s="5" t="s">
        <x:v>38502</x:v>
      </x:c>
      <x:c r="B41223" s="5" t="s">
        <x:v>52641</x:v>
      </x:c>
    </x:row>
    <x:row r="41224" spans="1:2">
      <x:c r="A41224" s="5" t="s">
        <x:v>63888</x:v>
      </x:c>
      <x:c r="B41224" s="5" t="s">
        <x:v>21024</x:v>
      </x:c>
    </x:row>
    <x:row r="41225" spans="1:2">
      <x:c r="A41225" s="5" t="s">
        <x:v>16804</x:v>
      </x:c>
      <x:c r="B41225" s="5" t="s">
        <x:v>51948</x:v>
      </x:c>
    </x:row>
    <x:row r="41226" spans="1:2">
      <x:c r="A41226" s="5" t="s">
        <x:v>37530</x:v>
      </x:c>
      <x:c r="B41226" s="5" t="s">
        <x:v>1239</x:v>
      </x:c>
    </x:row>
    <x:row r="41227" spans="1:2">
      <x:c r="A41227" s="5" t="s">
        <x:v>37535</x:v>
      </x:c>
      <x:c r="B41227" s="5" t="s">
        <x:v>52525</x:v>
      </x:c>
    </x:row>
    <x:row r="41228" spans="1:2">
      <x:c r="A41228" s="5" t="s">
        <x:v>50010</x:v>
      </x:c>
      <x:c r="B41228" s="5" t="s">
        <x:v>1792</x:v>
      </x:c>
    </x:row>
    <x:row r="41229" spans="1:2">
      <x:c r="A41229" s="5" t="s">
        <x:v>38489</x:v>
      </x:c>
      <x:c r="B41229" s="5" t="s">
        <x:v>839</x:v>
      </x:c>
    </x:row>
    <x:row r="41230" spans="1:2">
      <x:c r="A41230" s="5" t="s">
        <x:v>37554</x:v>
      </x:c>
      <x:c r="B41230" s="5" t="s">
        <x:v>25910</x:v>
      </x:c>
    </x:row>
    <x:row r="41231" spans="1:2">
      <x:c r="A41231" s="5" t="s">
        <x:v>37534</x:v>
      </x:c>
      <x:c r="B41231" s="5" t="s">
        <x:v>44435</x:v>
      </x:c>
    </x:row>
    <x:row r="41232" spans="1:2">
      <x:c r="A41232" s="5" t="s">
        <x:v>37547</x:v>
      </x:c>
      <x:c r="B41232" s="5" t="s">
        <x:v>52656</x:v>
      </x:c>
    </x:row>
    <x:row r="41233" spans="1:2">
      <x:c r="A41233" s="5" t="s">
        <x:v>37551</x:v>
      </x:c>
      <x:c r="B41233" s="5" t="s">
        <x:v>190</x:v>
      </x:c>
    </x:row>
    <x:row r="41234" spans="1:2">
      <x:c r="A41234" s="5" t="s">
        <x:v>38496</x:v>
      </x:c>
      <x:c r="B41234" s="5" t="s">
        <x:v>42777</x:v>
      </x:c>
    </x:row>
    <x:row r="41235" spans="1:2">
      <x:c r="A41235" s="5" t="s">
        <x:v>38507</x:v>
      </x:c>
      <x:c r="B41235" s="5" t="s">
        <x:v>73172</x:v>
      </x:c>
    </x:row>
    <x:row r="41236" spans="1:2">
      <x:c r="A41236" s="5" t="s">
        <x:v>22605</x:v>
      </x:c>
      <x:c r="B41236" s="5" t="s">
        <x:v>33746</x:v>
      </x:c>
    </x:row>
    <x:row r="41237" spans="1:2">
      <x:c r="A41237" s="5" t="s">
        <x:v>37527</x:v>
      </x:c>
      <x:c r="B41237" s="5" t="s">
        <x:v>4779</x:v>
      </x:c>
    </x:row>
    <x:row r="41238" spans="1:2">
      <x:c r="A41238" s="5" t="s">
        <x:v>37561</x:v>
      </x:c>
      <x:c r="B41238" s="5" t="s">
        <x:v>33668</x:v>
      </x:c>
    </x:row>
    <x:row r="41239" spans="1:2">
      <x:c r="A41239" s="5" t="s">
        <x:v>38505</x:v>
      </x:c>
      <x:c r="B41239" s="5" t="s">
        <x:v>39497</x:v>
      </x:c>
    </x:row>
    <x:row r="41240" spans="1:2">
      <x:c r="A41240" s="5" t="s">
        <x:v>38508</x:v>
      </x:c>
      <x:c r="B41240" s="5" t="s">
        <x:v>10148</x:v>
      </x:c>
    </x:row>
    <x:row r="41241" spans="1:2">
      <x:c r="A41241" s="5" t="s">
        <x:v>38515</x:v>
      </x:c>
      <x:c r="B41241" s="5" t="s">
        <x:v>24930</x:v>
      </x:c>
    </x:row>
    <x:row r="41242" spans="1:2">
      <x:c r="A41242" s="5" t="s">
        <x:v>37577</x:v>
      </x:c>
      <x:c r="B41242" s="5" t="s">
        <x:v>52085</x:v>
      </x:c>
    </x:row>
    <x:row r="41243" spans="1:2">
      <x:c r="A41243" s="5" t="s">
        <x:v>37542</x:v>
      </x:c>
      <x:c r="B41243" s="5" t="s">
        <x:v>73418</x:v>
      </x:c>
    </x:row>
    <x:row r="41244" spans="1:2">
      <x:c r="A41244" s="5" t="s">
        <x:v>37531</x:v>
      </x:c>
      <x:c r="B41244" s="5" t="s">
        <x:v>33699</x:v>
      </x:c>
    </x:row>
    <x:row r="41245" spans="1:2">
      <x:c r="A41245" s="5" t="s">
        <x:v>36554</x:v>
      </x:c>
      <x:c r="B41245" s="5" t="s">
        <x:v>3935</x:v>
      </x:c>
    </x:row>
    <x:row r="41246" spans="1:2">
      <x:c r="A41246" s="5" t="s">
        <x:v>37563</x:v>
      </x:c>
      <x:c r="B41246" s="5" t="s">
        <x:v>9108</x:v>
      </x:c>
    </x:row>
    <x:row r="41247" spans="1:2">
      <x:c r="A41247" s="5" t="s">
        <x:v>37513</x:v>
      </x:c>
      <x:c r="B41247" s="5" t="s">
        <x:v>20775</x:v>
      </x:c>
    </x:row>
    <x:row r="41248" spans="1:2">
      <x:c r="A41248" s="5" t="s">
        <x:v>37553</x:v>
      </x:c>
      <x:c r="B41248" s="5" t="s">
        <x:v>1792</x:v>
      </x:c>
    </x:row>
    <x:row r="41249" spans="1:2">
      <x:c r="A41249" s="5" t="s">
        <x:v>56925</x:v>
      </x:c>
      <x:c r="B41249" s="5" t="s">
        <x:v>32804</x:v>
      </x:c>
    </x:row>
    <x:row r="41250" spans="1:2">
      <x:c r="A41250" s="5" t="s">
        <x:v>37539</x:v>
      </x:c>
      <x:c r="B41250" s="5" t="s">
        <x:v>43991</x:v>
      </x:c>
    </x:row>
    <x:row r="41251" spans="1:2">
      <x:c r="A41251" s="5" t="s">
        <x:v>59672</x:v>
      </x:c>
      <x:c r="B41251" s="5" t="s">
        <x:v>32464</x:v>
      </x:c>
    </x:row>
    <x:row r="41252" spans="1:2">
      <x:c r="A41252" s="5" t="s">
        <x:v>37544</x:v>
      </x:c>
      <x:c r="B41252" s="5" t="s">
        <x:v>42583</x:v>
      </x:c>
    </x:row>
    <x:row r="41253" spans="1:2">
      <x:c r="A41253" s="5" t="s">
        <x:v>37529</x:v>
      </x:c>
      <x:c r="B41253" s="5" t="s">
        <x:v>44865</x:v>
      </x:c>
    </x:row>
    <x:row r="41254" spans="1:2">
      <x:c r="A41254" s="5" t="s">
        <x:v>36506</x:v>
      </x:c>
      <x:c r="B41254" s="5" t="s">
        <x:v>21686</x:v>
      </x:c>
    </x:row>
    <x:row r="41255" spans="1:2">
      <x:c r="A41255" s="5" t="s">
        <x:v>38503</x:v>
      </x:c>
      <x:c r="B41255" s="5" t="s">
        <x:v>26981</x:v>
      </x:c>
    </x:row>
    <x:row r="41256" spans="1:2">
      <x:c r="A41256" s="5" t="s">
        <x:v>57925</x:v>
      </x:c>
      <x:c r="B41256" s="5" t="s">
        <x:v>33731</x:v>
      </x:c>
    </x:row>
    <x:row r="41257" spans="1:2">
      <x:c r="A41257" s="5" t="s">
        <x:v>74179</x:v>
      </x:c>
      <x:c r="B41257" s="5" t="s">
        <x:v>65247</x:v>
      </x:c>
    </x:row>
    <x:row r="41258" spans="1:2">
      <x:c r="A41258" s="5" t="s">
        <x:v>55092</x:v>
      </x:c>
      <x:c r="B41258" s="5" t="s">
        <x:v>1792</x:v>
      </x:c>
    </x:row>
    <x:row r="41259" spans="1:2">
      <x:c r="A41259" s="5" t="s">
        <x:v>37533</x:v>
      </x:c>
      <x:c r="B41259" s="5" t="s">
        <x:v>33704</x:v>
      </x:c>
    </x:row>
    <x:row r="41260" spans="1:2">
      <x:c r="A41260" s="5" t="s">
        <x:v>59034</x:v>
      </x:c>
      <x:c r="B41260" s="5" t="s">
        <x:v>25083</x:v>
      </x:c>
    </x:row>
    <x:row r="41261" spans="1:2">
      <x:c r="A41261" s="5" t="s">
        <x:v>36593</x:v>
      </x:c>
      <x:c r="B41261" s="5" t="s">
        <x:v>39502</x:v>
      </x:c>
    </x:row>
    <x:row r="41262" spans="1:2">
      <x:c r="A41262" s="5" t="s">
        <x:v>36551</x:v>
      </x:c>
      <x:c r="B41262" s="5" t="s">
        <x:v>52303</x:v>
      </x:c>
    </x:row>
    <x:row r="41263" spans="1:2">
      <x:c r="A41263" s="5" t="s">
        <x:v>36570</x:v>
      </x:c>
      <x:c r="B41263" s="5" t="s">
        <x:v>24654</x:v>
      </x:c>
    </x:row>
    <x:row r="41264" spans="1:2">
      <x:c r="A41264" s="5" t="s">
        <x:v>52997</x:v>
      </x:c>
      <x:c r="B41264" s="5" t="s">
        <x:v>1652</x:v>
      </x:c>
    </x:row>
    <x:row r="41265" spans="1:2">
      <x:c r="A41265" s="5" t="s">
        <x:v>36575</x:v>
      </x:c>
      <x:c r="B41265" s="5" t="s">
        <x:v>39391</x:v>
      </x:c>
    </x:row>
    <x:row r="41266" spans="1:2">
      <x:c r="A41266" s="5" t="s">
        <x:v>78197</x:v>
      </x:c>
      <x:c r="B41266" s="5" t="s">
        <x:v>33680</x:v>
      </x:c>
    </x:row>
    <x:row r="41267" spans="1:2">
      <x:c r="A41267" s="5" t="s">
        <x:v>37526</x:v>
      </x:c>
      <x:c r="B41267" s="5" t="s">
        <x:v>61868</x:v>
      </x:c>
    </x:row>
    <x:row r="41268" spans="1:2">
      <x:c r="A41268" s="5" t="s">
        <x:v>36597</x:v>
      </x:c>
      <x:c r="B41268" s="5" t="s">
        <x:v>42001</x:v>
      </x:c>
    </x:row>
    <x:row r="41269" spans="1:2">
      <x:c r="A41269" s="5" t="s">
        <x:v>37546</x:v>
      </x:c>
      <x:c r="B41269" s="5" t="s">
        <x:v>42528</x:v>
      </x:c>
    </x:row>
    <x:row r="41270" spans="1:2">
      <x:c r="A41270" s="5" t="s">
        <x:v>36591</x:v>
      </x:c>
      <x:c r="B41270" s="5" t="s">
        <x:v>33665</x:v>
      </x:c>
    </x:row>
    <x:row r="41271" spans="1:2">
      <x:c r="A41271" s="5" t="s">
        <x:v>36573</x:v>
      </x:c>
      <x:c r="B41271" s="5" t="s">
        <x:v>42451</x:v>
      </x:c>
    </x:row>
    <x:row r="41272" spans="1:2">
      <x:c r="A41272" s="5" t="s">
        <x:v>36583</x:v>
      </x:c>
      <x:c r="B41272" s="5" t="s">
        <x:v>9637</x:v>
      </x:c>
    </x:row>
    <x:row r="41273" spans="1:2">
      <x:c r="A41273" s="5" t="s">
        <x:v>54995</x:v>
      </x:c>
      <x:c r="B41273" s="5" t="s">
        <x:v>21549</x:v>
      </x:c>
    </x:row>
    <x:row r="41274" spans="1:2">
      <x:c r="A41274" s="5" t="s">
        <x:v>36563</x:v>
      </x:c>
      <x:c r="B41274" s="5" t="s">
        <x:v>33739</x:v>
      </x:c>
    </x:row>
    <x:row r="41275" spans="1:2">
      <x:c r="A41275" s="5" t="s">
        <x:v>36588</x:v>
      </x:c>
      <x:c r="B41275" s="5" t="s">
        <x:v>33715</x:v>
      </x:c>
    </x:row>
    <x:row r="41276" spans="1:2">
      <x:c r="A41276" s="5" t="s">
        <x:v>36607</x:v>
      </x:c>
      <x:c r="B41276" s="5" t="s">
        <x:v>27423</x:v>
      </x:c>
    </x:row>
    <x:row r="41277" spans="1:2">
      <x:c r="A41277" s="5" t="s">
        <x:v>36603</x:v>
      </x:c>
      <x:c r="B41277" s="5" t="s">
        <x:v>39057</x:v>
      </x:c>
    </x:row>
    <x:row r="41278" spans="1:2">
      <x:c r="A41278" s="5" t="s">
        <x:v>36585</x:v>
      </x:c>
      <x:c r="B41278" s="5" t="s">
        <x:v>32424</x:v>
      </x:c>
    </x:row>
    <x:row r="41279" spans="1:2">
      <x:c r="A41279" s="5" t="s">
        <x:v>36625</x:v>
      </x:c>
      <x:c r="B41279" s="5" t="s">
        <x:v>52065</x:v>
      </x:c>
    </x:row>
    <x:row r="41280" spans="1:2">
      <x:c r="A41280" s="5" t="s">
        <x:v>50343</x:v>
      </x:c>
      <x:c r="B41280" s="5" t="s">
        <x:v>33775</x:v>
      </x:c>
    </x:row>
    <x:row r="41281" spans="1:2">
      <x:c r="A41281" s="5" t="s">
        <x:v>36594</x:v>
      </x:c>
      <x:c r="B41281" s="5" t="s">
        <x:v>43983</x:v>
      </x:c>
    </x:row>
    <x:row r="41282" spans="1:2">
      <x:c r="A41282" s="5" t="s">
        <x:v>36601</x:v>
      </x:c>
      <x:c r="B41282" s="5" t="s">
        <x:v>5512</x:v>
      </x:c>
    </x:row>
    <x:row r="41283" spans="1:2">
      <x:c r="A41283" s="5" t="s">
        <x:v>36579</x:v>
      </x:c>
      <x:c r="B41283" s="5" t="s">
        <x:v>21439</x:v>
      </x:c>
    </x:row>
    <x:row r="41284" spans="1:2">
      <x:c r="A41284" s="5" t="s">
        <x:v>36580</x:v>
      </x:c>
      <x:c r="B41284" s="5" t="s">
        <x:v>55250</x:v>
      </x:c>
    </x:row>
    <x:row r="41285" spans="1:2">
      <x:c r="A41285" s="5" t="s">
        <x:v>36602</x:v>
      </x:c>
      <x:c r="B41285" s="5" t="s">
        <x:v>39010</x:v>
      </x:c>
    </x:row>
    <x:row r="41286" spans="1:2">
      <x:c r="A41286" s="5" t="s">
        <x:v>46981</x:v>
      </x:c>
      <x:c r="B41286" s="5" t="s">
        <x:v>21798</x:v>
      </x:c>
    </x:row>
    <x:row r="41287" spans="1:2">
      <x:c r="A41287" s="5" t="s">
        <x:v>36608</x:v>
      </x:c>
      <x:c r="B41287" s="5" t="s">
        <x:v>21798</x:v>
      </x:c>
    </x:row>
    <x:row r="41288" spans="1:2">
      <x:c r="A41288" s="5" t="s">
        <x:v>63837</x:v>
      </x:c>
      <x:c r="B41288" s="5" t="s">
        <x:v>10114</x:v>
      </x:c>
    </x:row>
    <x:row r="41289" spans="1:2">
      <x:c r="A41289" s="5" t="s">
        <x:v>37560</x:v>
      </x:c>
      <x:c r="B41289" s="5" t="s">
        <x:v>51908</x:v>
      </x:c>
    </x:row>
    <x:row r="41290" spans="1:2">
      <x:c r="A41290" s="5" t="s">
        <x:v>18673</x:v>
      </x:c>
      <x:c r="B41290" s="5" t="s">
        <x:v>65448</x:v>
      </x:c>
    </x:row>
    <x:row r="41291" spans="1:2">
      <x:c r="A41291" s="5" t="s">
        <x:v>71801</x:v>
      </x:c>
      <x:c r="B41291" s="5" t="s">
        <x:v>73480</x:v>
      </x:c>
    </x:row>
    <x:row r="41292" spans="1:2">
      <x:c r="A41292" s="5" t="s">
        <x:v>36610</x:v>
      </x:c>
      <x:c r="B41292" s="5" t="s">
        <x:v>26042</x:v>
      </x:c>
    </x:row>
    <x:row r="41293" spans="1:2">
      <x:c r="A41293" s="5" t="s">
        <x:v>36606</x:v>
      </x:c>
      <x:c r="B41293" s="5" t="s">
        <x:v>43842</x:v>
      </x:c>
    </x:row>
    <x:row r="41294" spans="1:2">
      <x:c r="A41294" s="5" t="s">
        <x:v>74254</x:v>
      </x:c>
      <x:c r="B41294" s="5" t="s">
        <x:v>52455</x:v>
      </x:c>
    </x:row>
    <x:row r="41295" spans="1:2">
      <x:c r="A41295" s="5" t="s">
        <x:v>36600</x:v>
      </x:c>
      <x:c r="B41295" s="5" t="s">
        <x:v>33722</x:v>
      </x:c>
    </x:row>
    <x:row r="41296" spans="1:2">
      <x:c r="A41296" s="5" t="s">
        <x:v>36619</x:v>
      </x:c>
      <x:c r="B41296" s="5" t="s">
        <x:v>62756</x:v>
      </x:c>
    </x:row>
    <x:row r="41297" spans="1:2">
      <x:c r="A41297" s="5" t="s">
        <x:v>36618</x:v>
      </x:c>
      <x:c r="B41297" s="5" t="s">
        <x:v>26758</x:v>
      </x:c>
    </x:row>
    <x:row r="41298" spans="1:2">
      <x:c r="A41298" s="5" t="s">
        <x:v>35599</x:v>
      </x:c>
      <x:c r="B41298" s="5" t="s">
        <x:v>51716</x:v>
      </x:c>
    </x:row>
    <x:row r="41299" spans="1:2">
      <x:c r="A41299" s="5" t="s">
        <x:v>36632</x:v>
      </x:c>
      <x:c r="B41299" s="5" t="s">
        <x:v>42330</x:v>
      </x:c>
    </x:row>
    <x:row r="41300" spans="1:2">
      <x:c r="A41300" s="5" t="s">
        <x:v>36611</x:v>
      </x:c>
      <x:c r="B41300" s="5" t="s">
        <x:v>41731</x:v>
      </x:c>
    </x:row>
    <x:row r="41301" spans="1:2">
      <x:c r="A41301" s="5" t="s">
        <x:v>35613</x:v>
      </x:c>
      <x:c r="B41301" s="5" t="s">
        <x:v>26655</x:v>
      </x:c>
    </x:row>
    <x:row r="41302" spans="1:2">
      <x:c r="A41302" s="5" t="s">
        <x:v>36622</x:v>
      </x:c>
      <x:c r="B41302" s="5" t="s">
        <x:v>46499</x:v>
      </x:c>
    </x:row>
    <x:row r="41303" spans="1:2">
      <x:c r="A41303" s="5" t="s">
        <x:v>36612</x:v>
      </x:c>
      <x:c r="B41303" s="5" t="s">
        <x:v>8332</x:v>
      </x:c>
    </x:row>
    <x:row r="41304" spans="1:2">
      <x:c r="A41304" s="5" t="s">
        <x:v>36595</x:v>
      </x:c>
      <x:c r="B41304" s="5" t="s">
        <x:v>52384</x:v>
      </x:c>
    </x:row>
    <x:row r="41305" spans="1:2">
      <x:c r="A41305" s="5" t="s">
        <x:v>36586</x:v>
      </x:c>
      <x:c r="B41305" s="5" t="s">
        <x:v>21572</x:v>
      </x:c>
    </x:row>
    <x:row r="41306" spans="1:2">
      <x:c r="A41306" s="5" t="s">
        <x:v>36624</x:v>
      </x:c>
      <x:c r="B41306" s="5" t="s">
        <x:v>16463</x:v>
      </x:c>
    </x:row>
    <x:row r="41307" spans="1:2">
      <x:c r="A41307" s="5" t="s">
        <x:v>36596</x:v>
      </x:c>
      <x:c r="B41307" s="5" t="s">
        <x:v>62746</x:v>
      </x:c>
    </x:row>
    <x:row r="41308" spans="1:2">
      <x:c r="A41308" s="5" t="s">
        <x:v>36617</x:v>
      </x:c>
      <x:c r="B41308" s="5" t="s">
        <x:v>65617</x:v>
      </x:c>
    </x:row>
    <x:row r="41309" spans="1:2">
      <x:c r="A41309" s="5" t="s">
        <x:v>36599</x:v>
      </x:c>
      <x:c r="B41309" s="5" t="s">
        <x:v>43595</x:v>
      </x:c>
    </x:row>
    <x:row r="41310" spans="1:2">
      <x:c r="A41310" s="5" t="s">
        <x:v>35600</x:v>
      </x:c>
      <x:c r="B41310" s="5" t="s">
        <x:v>1039</x:v>
      </x:c>
    </x:row>
    <x:row r="41311" spans="1:2">
      <x:c r="A41311" s="5" t="s">
        <x:v>35619</x:v>
      </x:c>
      <x:c r="B41311" s="5" t="s">
        <x:v>10352</x:v>
      </x:c>
    </x:row>
    <x:row r="41312" spans="1:2">
      <x:c r="A41312" s="5" t="s">
        <x:v>75233</x:v>
      </x:c>
      <x:c r="B41312" s="5" t="s">
        <x:v>55272</x:v>
      </x:c>
    </x:row>
    <x:row r="41313" spans="1:2">
      <x:c r="A41313" s="5" t="s">
        <x:v>36589</x:v>
      </x:c>
      <x:c r="B41313" s="5" t="s">
        <x:v>62568</x:v>
      </x:c>
    </x:row>
    <x:row r="41314" spans="1:2">
      <x:c r="A41314" s="5" t="s">
        <x:v>22369</x:v>
      </x:c>
      <x:c r="B41314" s="5" t="s">
        <x:v>1792</x:v>
      </x:c>
    </x:row>
    <x:row r="41315" spans="1:2">
      <x:c r="A41315" s="5" t="s">
        <x:v>28359</x:v>
      </x:c>
      <x:c r="B41315" s="5" t="s">
        <x:v>33714</x:v>
      </x:c>
    </x:row>
    <x:row r="41316" spans="1:2">
      <x:c r="A41316" s="5" t="s">
        <x:v>64378</x:v>
      </x:c>
      <x:c r="B41316" s="5" t="s">
        <x:v>39656</x:v>
      </x:c>
    </x:row>
    <x:row r="41317" spans="1:2">
      <x:c r="A41317" s="5" t="s">
        <x:v>35621</x:v>
      </x:c>
      <x:c r="B41317" s="5" t="s">
        <x:v>5233</x:v>
      </x:c>
    </x:row>
    <x:row r="41318" spans="1:2">
      <x:c r="A41318" s="5" t="s">
        <x:v>35607</x:v>
      </x:c>
      <x:c r="B41318" s="5" t="s">
        <x:v>24548</x:v>
      </x:c>
    </x:row>
    <x:row r="41319" spans="1:2">
      <x:c r="A41319" s="5" t="s">
        <x:v>35602</x:v>
      </x:c>
      <x:c r="B41319" s="5" t="s">
        <x:v>44896</x:v>
      </x:c>
    </x:row>
    <x:row r="41320" spans="1:2">
      <x:c r="A41320" s="5" t="s">
        <x:v>35616</x:v>
      </x:c>
      <x:c r="B41320" s="5" t="s">
        <x:v>1827</x:v>
      </x:c>
    </x:row>
    <x:row r="41321" spans="1:2">
      <x:c r="A41321" s="5" t="s">
        <x:v>36598</x:v>
      </x:c>
      <x:c r="B41321" s="5" t="s">
        <x:v>52524</x:v>
      </x:c>
    </x:row>
    <x:row r="41322" spans="1:2">
      <x:c r="A41322" s="5" t="s">
        <x:v>35598</x:v>
      </x:c>
      <x:c r="B41322" s="5" t="s">
        <x:v>62755</x:v>
      </x:c>
    </x:row>
    <x:row r="41323" spans="1:2">
      <x:c r="A41323" s="5" t="s">
        <x:v>36614</x:v>
      </x:c>
      <x:c r="B41323" s="5" t="s">
        <x:v>43680</x:v>
      </x:c>
    </x:row>
    <x:row r="41324" spans="1:2">
      <x:c r="A41324" s="5" t="s">
        <x:v>74864</x:v>
      </x:c>
      <x:c r="B41324" s="5" t="s">
        <x:v>52114</x:v>
      </x:c>
    </x:row>
    <x:row r="41325" spans="1:2">
      <x:c r="A41325" s="5" t="s">
        <x:v>36613</x:v>
      </x:c>
      <x:c r="B41325" s="5" t="s">
        <x:v>33749</x:v>
      </x:c>
    </x:row>
    <x:row r="41326" spans="1:2">
      <x:c r="A41326" s="5" t="s">
        <x:v>36639</x:v>
      </x:c>
      <x:c r="B41326" s="5" t="s">
        <x:v>8325</x:v>
      </x:c>
    </x:row>
    <x:row r="41327" spans="1:2">
      <x:c r="A41327" s="5" t="s">
        <x:v>35597</x:v>
      </x:c>
      <x:c r="B41327" s="5" t="s">
        <x:v>6130</x:v>
      </x:c>
    </x:row>
    <x:row r="41328" spans="1:2">
      <x:c r="A41328" s="5" t="s">
        <x:v>36657</x:v>
      </x:c>
      <x:c r="B41328" s="5" t="s">
        <x:v>26889</x:v>
      </x:c>
    </x:row>
    <x:row r="41329" spans="1:2">
      <x:c r="A41329" s="5" t="s">
        <x:v>36620</x:v>
      </x:c>
      <x:c r="B41329" s="5" t="s">
        <x:v>39378</x:v>
      </x:c>
    </x:row>
    <x:row r="41330" spans="1:2">
      <x:c r="A41330" s="5" t="s">
        <x:v>35593</x:v>
      </x:c>
      <x:c r="B41330" s="5" t="s">
        <x:v>33659</x:v>
      </x:c>
    </x:row>
    <x:row r="41331" spans="1:2">
      <x:c r="A41331" s="5" t="s">
        <x:v>36637</x:v>
      </x:c>
      <x:c r="B41331" s="5" t="s">
        <x:v>27002</x:v>
      </x:c>
    </x:row>
    <x:row r="41332" spans="1:2">
      <x:c r="A41332" s="5" t="s">
        <x:v>36652</x:v>
      </x:c>
      <x:c r="B41332" s="5" t="s">
        <x:v>1158</x:v>
      </x:c>
    </x:row>
    <x:row r="41333" spans="1:2">
      <x:c r="A41333" s="5" t="s">
        <x:v>36650</x:v>
      </x:c>
      <x:c r="B41333" s="5" t="s">
        <x:v>43650</x:v>
      </x:c>
    </x:row>
    <x:row r="41334" spans="1:2">
      <x:c r="A41334" s="5" t="s">
        <x:v>35594</x:v>
      </x:c>
      <x:c r="B41334" s="5" t="s">
        <x:v>5657</x:v>
      </x:c>
    </x:row>
    <x:row r="41335" spans="1:2">
      <x:c r="A41335" s="5" t="s">
        <x:v>35617</x:v>
      </x:c>
      <x:c r="B41335" s="5" t="s">
        <x:v>5657</x:v>
      </x:c>
    </x:row>
    <x:row r="41336" spans="1:2">
      <x:c r="A41336" s="5" t="s">
        <x:v>63495</x:v>
      </x:c>
      <x:c r="B41336" s="5" t="s">
        <x:v>33692</x:v>
      </x:c>
    </x:row>
    <x:row r="41337" spans="1:2">
      <x:c r="A41337" s="5" t="s">
        <x:v>36626</x:v>
      </x:c>
      <x:c r="B41337" s="5" t="s">
        <x:v>9487</x:v>
      </x:c>
    </x:row>
    <x:row r="41338" spans="1:2">
      <x:c r="A41338" s="5" t="s">
        <x:v>36641</x:v>
      </x:c>
      <x:c r="B41338" s="5" t="s">
        <x:v>26462</x:v>
      </x:c>
    </x:row>
    <x:row r="41339" spans="1:2">
      <x:c r="A41339" s="5" t="s">
        <x:v>36643</x:v>
      </x:c>
      <x:c r="B41339" s="5" t="s">
        <x:v>39858</x:v>
      </x:c>
    </x:row>
    <x:row r="41340" spans="1:2">
      <x:c r="A41340" s="5" t="s">
        <x:v>35586</x:v>
      </x:c>
      <x:c r="B41340" s="5" t="s">
        <x:v>42714</x:v>
      </x:c>
    </x:row>
    <x:row r="41341" spans="1:2">
      <x:c r="A41341" s="5" t="s">
        <x:v>36638</x:v>
      </x:c>
      <x:c r="B41341" s="5" t="s">
        <x:v>16896</x:v>
      </x:c>
    </x:row>
    <x:row r="41342" spans="1:2">
      <x:c r="A41342" s="5" t="s">
        <x:v>36646</x:v>
      </x:c>
      <x:c r="B41342" s="5" t="s">
        <x:v>10598</x:v>
      </x:c>
    </x:row>
    <x:row r="41343" spans="1:2">
      <x:c r="A41343" s="5" t="s">
        <x:v>36615</x:v>
      </x:c>
      <x:c r="B41343" s="5" t="s">
        <x:v>33660</x:v>
      </x:c>
    </x:row>
    <x:row r="41344" spans="1:2">
      <x:c r="A41344" s="5" t="s">
        <x:v>36629</x:v>
      </x:c>
      <x:c r="B41344" s="5" t="s">
        <x:v>65667</x:v>
      </x:c>
    </x:row>
    <x:row r="41345" spans="1:2">
      <x:c r="A41345" s="5" t="s">
        <x:v>36672</x:v>
      </x:c>
      <x:c r="B41345" s="5" t="s">
        <x:v>76523</x:v>
      </x:c>
    </x:row>
    <x:row r="41346" spans="1:2">
      <x:c r="A41346" s="5" t="s">
        <x:v>69469</x:v>
      </x:c>
      <x:c r="B41346" s="5" t="s">
        <x:v>33750</x:v>
      </x:c>
    </x:row>
    <x:row r="41347" spans="1:2">
      <x:c r="A41347" s="5" t="s">
        <x:v>36669</x:v>
      </x:c>
      <x:c r="B41347" s="5" t="s">
        <x:v>27406</x:v>
      </x:c>
    </x:row>
    <x:row r="41348" spans="1:2">
      <x:c r="A41348" s="5" t="s">
        <x:v>36628</x:v>
      </x:c>
      <x:c r="B41348" s="5" t="s">
        <x:v>62771</x:v>
      </x:c>
    </x:row>
    <x:row r="41349" spans="1:2">
      <x:c r="A41349" s="5" t="s">
        <x:v>36658</x:v>
      </x:c>
      <x:c r="B41349" s="5" t="s">
        <x:v>42480</x:v>
      </x:c>
    </x:row>
    <x:row r="41350" spans="1:2">
      <x:c r="A41350" s="5" t="s">
        <x:v>36647</x:v>
      </x:c>
      <x:c r="B41350" s="5" t="s">
        <x:v>43975</x:v>
      </x:c>
    </x:row>
    <x:row r="41351" spans="1:2">
      <x:c r="A41351" s="5" t="s">
        <x:v>40500</x:v>
      </x:c>
      <x:c r="B41351" s="5" t="s">
        <x:v>73245</x:v>
      </x:c>
    </x:row>
    <x:row r="41352" spans="1:2">
      <x:c r="A41352" s="5" t="s">
        <x:v>36649</x:v>
      </x:c>
      <x:c r="B41352" s="5" t="s">
        <x:v>62745</x:v>
      </x:c>
    </x:row>
    <x:row r="41353" spans="1:2">
      <x:c r="A41353" s="5" t="s">
        <x:v>36664</x:v>
      </x:c>
      <x:c r="B41353" s="5" t="s">
        <x:v>42284</x:v>
      </x:c>
    </x:row>
    <x:row r="41354" spans="1:2">
      <x:c r="A41354" s="5" t="s">
        <x:v>46149</x:v>
      </x:c>
      <x:c r="B41354" s="5" t="s">
        <x:v>1774</x:v>
      </x:c>
    </x:row>
    <x:row r="41355" spans="1:2">
      <x:c r="A41355" s="5" t="s">
        <x:v>61491</x:v>
      </x:c>
      <x:c r="B41355" s="5" t="s">
        <x:v>33721</x:v>
      </x:c>
    </x:row>
    <x:row r="41356" spans="1:2">
      <x:c r="A41356" s="5" t="s">
        <x:v>36621</x:v>
      </x:c>
      <x:c r="B41356" s="5" t="s">
        <x:v>38966</x:v>
      </x:c>
    </x:row>
    <x:row r="41357" spans="1:2">
      <x:c r="A41357" s="5" t="s">
        <x:v>36655</x:v>
      </x:c>
      <x:c r="B41357" s="5" t="s">
        <x:v>27894</x:v>
      </x:c>
    </x:row>
    <x:row r="41358" spans="1:2">
      <x:c r="A41358" s="5" t="s">
        <x:v>36648</x:v>
      </x:c>
      <x:c r="B41358" s="5" t="s">
        <x:v>52266</x:v>
      </x:c>
    </x:row>
    <x:row r="41359" spans="1:2">
      <x:c r="A41359" s="5" t="s">
        <x:v>13922</x:v>
      </x:c>
      <x:c r="B41359" s="5" t="s">
        <x:v>52727</x:v>
      </x:c>
    </x:row>
    <x:row r="41360" spans="1:2">
      <x:c r="A41360" s="5" t="s">
        <x:v>36633</x:v>
      </x:c>
      <x:c r="B41360" s="5" t="s">
        <x:v>26699</x:v>
      </x:c>
    </x:row>
    <x:row r="41361" spans="1:2">
      <x:c r="A41361" s="5" t="s">
        <x:v>65063</x:v>
      </x:c>
      <x:c r="B41361" s="5" t="s">
        <x:v>33776</x:v>
      </x:c>
    </x:row>
    <x:row r="41362" spans="1:2">
      <x:c r="A41362" s="5" t="s">
        <x:v>36673</x:v>
      </x:c>
      <x:c r="B41362" s="5" t="s">
        <x:v>52369</x:v>
      </x:c>
    </x:row>
    <x:row r="41363" spans="1:2">
      <x:c r="A41363" s="5" t="s">
        <x:v>36644</x:v>
      </x:c>
      <x:c r="B41363" s="5" t="s">
        <x:v>10139</x:v>
      </x:c>
    </x:row>
    <x:row r="41364" spans="1:2">
      <x:c r="A41364" s="5" t="s">
        <x:v>36636</x:v>
      </x:c>
      <x:c r="B41364" s="5" t="s">
        <x:v>4219</x:v>
      </x:c>
    </x:row>
    <x:row r="41365" spans="1:2">
      <x:c r="A41365" s="5" t="s">
        <x:v>36627</x:v>
      </x:c>
      <x:c r="B41365" s="5" t="s">
        <x:v>43740</x:v>
      </x:c>
    </x:row>
    <x:row r="41366" spans="1:2">
      <x:c r="A41366" s="5" t="s">
        <x:v>36674</x:v>
      </x:c>
      <x:c r="B41366" s="5" t="s">
        <x:v>41510</x:v>
      </x:c>
    </x:row>
    <x:row r="41367" spans="1:2">
      <x:c r="A41367" s="5" t="s">
        <x:v>75208</x:v>
      </x:c>
      <x:c r="B41367" s="5" t="s">
        <x:v>33756</x:v>
      </x:c>
    </x:row>
    <x:row r="41368" spans="1:2">
      <x:c r="A41368" s="5" t="s">
        <x:v>36665</x:v>
      </x:c>
      <x:c r="B41368" s="5" t="s">
        <x:v>4969</x:v>
      </x:c>
    </x:row>
    <x:row r="41369" spans="1:2">
      <x:c r="A41369" s="5" t="s">
        <x:v>58727</x:v>
      </x:c>
      <x:c r="B41369" s="5" t="s">
        <x:v>62774</x:v>
      </x:c>
    </x:row>
    <x:row r="41370" spans="1:2">
      <x:c r="A41370" s="5" t="s">
        <x:v>36663</x:v>
      </x:c>
      <x:c r="B41370" s="5" t="s">
        <x:v>1434</x:v>
      </x:c>
    </x:row>
    <x:row r="41371" spans="1:2">
      <x:c r="A41371" s="5" t="s">
        <x:v>36668</x:v>
      </x:c>
      <x:c r="B41371" s="5" t="s">
        <x:v>5564</x:v>
      </x:c>
    </x:row>
    <x:row r="41372" spans="1:2">
      <x:c r="A41372" s="5" t="s">
        <x:v>36631</x:v>
      </x:c>
      <x:c r="B41372" s="5" t="s">
        <x:v>33765</x:v>
      </x:c>
    </x:row>
    <x:row r="41373" spans="1:2">
      <x:c r="A41373" s="5" t="s">
        <x:v>36694</x:v>
      </x:c>
      <x:c r="B41373" s="5" t="s">
        <x:v>25878</x:v>
      </x:c>
    </x:row>
    <x:row r="41374" spans="1:2">
      <x:c r="A41374" s="5" t="s">
        <x:v>36072</x:v>
      </x:c>
      <x:c r="B41374" s="5" t="s">
        <x:v>1792</x:v>
      </x:c>
    </x:row>
    <x:row r="41375" spans="1:2">
      <x:c r="A41375" s="5" t="s">
        <x:v>36686</x:v>
      </x:c>
      <x:c r="B41375" s="5" t="s">
        <x:v>32972</x:v>
      </x:c>
    </x:row>
    <x:row r="41376" spans="1:2">
      <x:c r="A41376" s="5" t="s">
        <x:v>36662</x:v>
      </x:c>
      <x:c r="B41376" s="5" t="s">
        <x:v>1792</x:v>
      </x:c>
    </x:row>
    <x:row r="41377" spans="1:2">
      <x:c r="A41377" s="5" t="s">
        <x:v>36659</x:v>
      </x:c>
      <x:c r="B41377" s="5" t="s">
        <x:v>4802</x:v>
      </x:c>
    </x:row>
    <x:row r="41378" spans="1:2">
      <x:c r="A41378" s="5" t="s">
        <x:v>36689</x:v>
      </x:c>
      <x:c r="B41378" s="5" t="s">
        <x:v>41535</x:v>
      </x:c>
    </x:row>
    <x:row r="41379" spans="1:2">
      <x:c r="A41379" s="5" t="s">
        <x:v>36666</x:v>
      </x:c>
      <x:c r="B41379" s="5" t="s">
        <x:v>1283</x:v>
      </x:c>
    </x:row>
    <x:row r="41380" spans="1:2">
      <x:c r="A41380" s="5" t="s">
        <x:v>36667</x:v>
      </x:c>
      <x:c r="B41380" s="5" t="s">
        <x:v>33743</x:v>
      </x:c>
    </x:row>
    <x:row r="41381" spans="1:2">
      <x:c r="A41381" s="5" t="s">
        <x:v>36703</x:v>
      </x:c>
      <x:c r="B41381" s="5" t="s">
        <x:v>25969</x:v>
      </x:c>
    </x:row>
    <x:row r="41382" spans="1:2">
      <x:c r="A41382" s="5" t="s">
        <x:v>36677</x:v>
      </x:c>
      <x:c r="B41382" s="5" t="s">
        <x:v>26559</x:v>
      </x:c>
    </x:row>
    <x:row r="41383" spans="1:2">
      <x:c r="A41383" s="5" t="s">
        <x:v>60035</x:v>
      </x:c>
      <x:c r="B41383" s="5" t="s">
        <x:v>44218</x:v>
      </x:c>
    </x:row>
    <x:row r="41384" spans="1:2">
      <x:c r="A41384" s="5" t="s">
        <x:v>36653</x:v>
      </x:c>
      <x:c r="B41384" s="5" t="s">
        <x:v>44218</x:v>
      </x:c>
    </x:row>
    <x:row r="41385" spans="1:2">
      <x:c r="A41385" s="5" t="s">
        <x:v>36676</x:v>
      </x:c>
      <x:c r="B41385" s="5" t="s">
        <x:v>32859</x:v>
      </x:c>
    </x:row>
    <x:row r="41386" spans="1:2">
      <x:c r="A41386" s="5" t="s">
        <x:v>46793</x:v>
      </x:c>
      <x:c r="B41386" s="5" t="s">
        <x:v>1792</x:v>
      </x:c>
    </x:row>
    <x:row r="41387" spans="1:2">
      <x:c r="A41387" s="5" t="s">
        <x:v>36699</x:v>
      </x:c>
      <x:c r="B41387" s="5" t="s">
        <x:v>62801</x:v>
      </x:c>
    </x:row>
    <x:row r="41388" spans="1:2">
      <x:c r="A41388" s="5" t="s">
        <x:v>36688</x:v>
      </x:c>
      <x:c r="B41388" s="5" t="s">
        <x:v>33224</x:v>
      </x:c>
    </x:row>
    <x:row r="41389" spans="1:2">
      <x:c r="A41389" s="5" t="s">
        <x:v>36705</x:v>
      </x:c>
      <x:c r="B41389" s="5" t="s">
        <x:v>62581</x:v>
      </x:c>
    </x:row>
    <x:row r="41390" spans="1:2">
      <x:c r="A41390" s="5" t="s">
        <x:v>36720</x:v>
      </x:c>
      <x:c r="B41390" s="5" t="s">
        <x:v>1792</x:v>
      </x:c>
    </x:row>
    <x:row r="41391" spans="1:2">
      <x:c r="A41391" s="5" t="s">
        <x:v>36680</x:v>
      </x:c>
      <x:c r="B41391" s="5" t="s">
        <x:v>32482</x:v>
      </x:c>
    </x:row>
    <x:row r="41392" spans="1:2">
      <x:c r="A41392" s="5" t="s">
        <x:v>54549</x:v>
      </x:c>
      <x:c r="B41392" s="5" t="s">
        <x:v>33695</x:v>
      </x:c>
    </x:row>
    <x:row r="41393" spans="1:2">
      <x:c r="A41393" s="5" t="s">
        <x:v>36716</x:v>
      </x:c>
      <x:c r="B41393" s="5" t="s">
        <x:v>33672</x:v>
      </x:c>
    </x:row>
    <x:row r="41394" spans="1:2">
      <x:c r="A41394" s="5" t="s">
        <x:v>36678</x:v>
      </x:c>
      <x:c r="B41394" s="5" t="s">
        <x:v>8301</x:v>
      </x:c>
    </x:row>
    <x:row r="41395" spans="1:2">
      <x:c r="A41395" s="5" t="s">
        <x:v>36713</x:v>
      </x:c>
      <x:c r="B41395" s="5" t="s">
        <x:v>62732</x:v>
      </x:c>
    </x:row>
    <x:row r="41396" spans="1:2">
      <x:c r="A41396" s="5" t="s">
        <x:v>36721</x:v>
      </x:c>
      <x:c r="B41396" s="5" t="s">
        <x:v>8310</x:v>
      </x:c>
    </x:row>
    <x:row r="41397" spans="1:2">
      <x:c r="A41397" s="5" t="s">
        <x:v>36701</x:v>
      </x:c>
      <x:c r="B41397" s="5" t="s">
        <x:v>4635</x:v>
      </x:c>
    </x:row>
    <x:row r="41398" spans="1:2">
      <x:c r="A41398" s="5" t="s">
        <x:v>36695</x:v>
      </x:c>
      <x:c r="B41398" s="5" t="s">
        <x:v>51568</x:v>
      </x:c>
    </x:row>
    <x:row r="41399" spans="1:2">
      <x:c r="A41399" s="5" t="s">
        <x:v>36704</x:v>
      </x:c>
      <x:c r="B41399" s="5" t="s">
        <x:v>33761</x:v>
      </x:c>
    </x:row>
    <x:row r="41400" spans="1:2">
      <x:c r="A41400" s="5" t="s">
        <x:v>36712</x:v>
      </x:c>
      <x:c r="B41400" s="5" t="s">
        <x:v>1792</x:v>
      </x:c>
    </x:row>
    <x:row r="41401" spans="1:2">
      <x:c r="A41401" s="5" t="s">
        <x:v>36722</x:v>
      </x:c>
      <x:c r="B41401" s="5" t="s">
        <x:v>27121</x:v>
      </x:c>
    </x:row>
    <x:row r="41402" spans="1:2">
      <x:c r="A41402" s="5" t="s">
        <x:v>36670</x:v>
      </x:c>
      <x:c r="B41402" s="5" t="s">
        <x:v>9525</x:v>
      </x:c>
    </x:row>
    <x:row r="41403" spans="1:2">
      <x:c r="A41403" s="5" t="s">
        <x:v>36691</x:v>
      </x:c>
      <x:c r="B41403" s="5" t="s">
        <x:v>33768</x:v>
      </x:c>
    </x:row>
    <x:row r="41404" spans="1:2">
      <x:c r="A41404" s="5" t="s">
        <x:v>53807</x:v>
      </x:c>
      <x:c r="B41404" s="5" t="s">
        <x:v>39520</x:v>
      </x:c>
    </x:row>
    <x:row r="41405" spans="1:2">
      <x:c r="A41405" s="5" t="s">
        <x:v>36679</x:v>
      </x:c>
      <x:c r="B41405" s="5" t="s">
        <x:v>39520</x:v>
      </x:c>
    </x:row>
    <x:row r="41406" spans="1:2">
      <x:c r="A41406" s="5" t="s">
        <x:v>68012</x:v>
      </x:c>
      <x:c r="B41406" s="5" t="s">
        <x:v>1792</x:v>
      </x:c>
    </x:row>
    <x:row r="41407" spans="1:2">
      <x:c r="A41407" s="5" t="s">
        <x:v>74243</x:v>
      </x:c>
      <x:c r="B41407" s="5" t="s">
        <x:v>3999</x:v>
      </x:c>
    </x:row>
    <x:row r="41408" spans="1:2">
      <x:c r="A41408" s="5" t="s">
        <x:v>36696</x:v>
      </x:c>
      <x:c r="B41408" s="5" t="s">
        <x:v>52531</x:v>
      </x:c>
    </x:row>
    <x:row r="41409" spans="1:2">
      <x:c r="A41409" s="5" t="s">
        <x:v>36706</x:v>
      </x:c>
      <x:c r="B41409" s="5" t="s">
        <x:v>1059</x:v>
      </x:c>
    </x:row>
    <x:row r="41410" spans="1:2">
      <x:c r="A41410" s="5" t="s">
        <x:v>36687</x:v>
      </x:c>
      <x:c r="B41410" s="5" t="s">
        <x:v>33655</x:v>
      </x:c>
    </x:row>
    <x:row r="41411" spans="1:2">
      <x:c r="A41411" s="5" t="s">
        <x:v>36685</x:v>
      </x:c>
      <x:c r="B41411" s="5" t="s">
        <x:v>32996</x:v>
      </x:c>
    </x:row>
    <x:row r="41412" spans="1:2">
      <x:c r="A41412" s="5" t="s">
        <x:v>36748</x:v>
      </x:c>
      <x:c r="B41412" s="5" t="s">
        <x:v>4887</x:v>
      </x:c>
    </x:row>
    <x:row r="41413" spans="1:2">
      <x:c r="A41413" s="5" t="s">
        <x:v>36698</x:v>
      </x:c>
      <x:c r="B41413" s="5" t="s">
        <x:v>33742</x:v>
      </x:c>
    </x:row>
    <x:row r="41414" spans="1:2">
      <x:c r="A41414" s="5" t="s">
        <x:v>36734</x:v>
      </x:c>
      <x:c r="B41414" s="5" t="s">
        <x:v>1261</x:v>
      </x:c>
    </x:row>
    <x:row r="41415" spans="1:2">
      <x:c r="A41415" s="5" t="s">
        <x:v>36731</x:v>
      </x:c>
      <x:c r="B41415" s="5" t="s">
        <x:v>1792</x:v>
      </x:c>
    </x:row>
    <x:row r="41416" spans="1:2">
      <x:c r="A41416" s="5" t="s">
        <x:v>36693</x:v>
      </x:c>
      <x:c r="B41416" s="5" t="s">
        <x:v>21063</x:v>
      </x:c>
    </x:row>
    <x:row r="41417" spans="1:2">
      <x:c r="A41417" s="5" t="s">
        <x:v>36737</x:v>
      </x:c>
      <x:c r="B41417" s="5" t="s">
        <x:v>20689</x:v>
      </x:c>
    </x:row>
    <x:row r="41418" spans="1:2">
      <x:c r="A41418" s="5" t="s">
        <x:v>36709</x:v>
      </x:c>
      <x:c r="B41418" s="5" t="s">
        <x:v>5915</x:v>
      </x:c>
    </x:row>
    <x:row r="41419" spans="1:2">
      <x:c r="A41419" s="5" t="s">
        <x:v>36714</x:v>
      </x:c>
      <x:c r="B41419" s="5" t="s">
        <x:v>32867</x:v>
      </x:c>
    </x:row>
    <x:row r="41420" spans="1:2">
      <x:c r="A41420" s="5" t="s">
        <x:v>22646</x:v>
      </x:c>
      <x:c r="B41420" s="5" t="s">
        <x:v>55336</x:v>
      </x:c>
    </x:row>
    <x:row r="41421" spans="1:2">
      <x:c r="A41421" s="5" t="s">
        <x:v>18894</x:v>
      </x:c>
      <x:c r="B41421" s="5" t="s">
        <x:v>55336</x:v>
      </x:c>
    </x:row>
    <x:row r="41422" spans="1:2">
      <x:c r="A41422" s="5" t="s">
        <x:v>16035</x:v>
      </x:c>
      <x:c r="B41422" s="5" t="s">
        <x:v>62799</x:v>
      </x:c>
    </x:row>
    <x:row r="41423" spans="1:2">
      <x:c r="A41423" s="5" t="s">
        <x:v>36692</x:v>
      </x:c>
      <x:c r="B41423" s="5" t="s">
        <x:v>33307</x:v>
      </x:c>
    </x:row>
    <x:row r="41424" spans="1:2">
      <x:c r="A41424" s="5" t="s">
        <x:v>59945</x:v>
      </x:c>
      <x:c r="B41424" s="5" t="s">
        <x:v>44480</x:v>
      </x:c>
    </x:row>
    <x:row r="41425" spans="1:2">
      <x:c r="A41425" s="5" t="s">
        <x:v>53279</x:v>
      </x:c>
      <x:c r="B41425" s="5" t="s">
        <x:v>32394</x:v>
      </x:c>
    </x:row>
    <x:row r="41426" spans="1:2">
      <x:c r="A41426" s="5" t="s">
        <x:v>36727</x:v>
      </x:c>
      <x:c r="B41426" s="5" t="s">
        <x:v>33729</x:v>
      </x:c>
    </x:row>
    <x:row r="41427" spans="1:2">
      <x:c r="A41427" s="5" t="s">
        <x:v>36715</x:v>
      </x:c>
      <x:c r="B41427" s="5" t="s">
        <x:v>32905</x:v>
      </x:c>
    </x:row>
    <x:row r="41428" spans="1:2">
      <x:c r="A41428" s="5" t="s">
        <x:v>36738</x:v>
      </x:c>
      <x:c r="B41428" s="5" t="s">
        <x:v>33737</x:v>
      </x:c>
    </x:row>
    <x:row r="41429" spans="1:2">
      <x:c r="A41429" s="5" t="s">
        <x:v>36707</x:v>
      </x:c>
      <x:c r="B41429" s="5" t="s">
        <x:v>33754</x:v>
      </x:c>
    </x:row>
    <x:row r="41430" spans="1:2">
      <x:c r="A41430" s="5" t="s">
        <x:v>20438</x:v>
      </x:c>
      <x:c r="B41430" s="5" t="s">
        <x:v>62781</x:v>
      </x:c>
    </x:row>
    <x:row r="41431" spans="1:2">
      <x:c r="A41431" s="5" t="s">
        <x:v>31272</x:v>
      </x:c>
      <x:c r="B41431" s="5" t="s">
        <x:v>33805</x:v>
      </x:c>
    </x:row>
    <x:row r="41432" spans="1:2">
      <x:c r="A41432" s="5" t="s">
        <x:v>64333</x:v>
      </x:c>
      <x:c r="B41432" s="5" t="s">
        <x:v>33705</x:v>
      </x:c>
    </x:row>
    <x:row r="41433" spans="1:2">
      <x:c r="A41433" s="5" t="s">
        <x:v>31267</x:v>
      </x:c>
      <x:c r="B41433" s="5" t="s">
        <x:v>1792</x:v>
      </x:c>
    </x:row>
    <x:row r="41434" spans="1:2">
      <x:c r="A41434" s="5" t="s">
        <x:v>31258</x:v>
      </x:c>
      <x:c r="B41434" s="5" t="s">
        <x:v>4604</x:v>
      </x:c>
    </x:row>
    <x:row r="41435" spans="1:2">
      <x:c r="A41435" s="5" t="s">
        <x:v>31237</x:v>
      </x:c>
      <x:c r="B41435" s="5" t="s">
        <x:v>1792</x:v>
      </x:c>
    </x:row>
    <x:row r="41436" spans="1:2">
      <x:c r="A41436" s="5" t="s">
        <x:v>67996</x:v>
      </x:c>
      <x:c r="B41436" s="5" t="s">
        <x:v>10579</x:v>
      </x:c>
    </x:row>
    <x:row r="41437" spans="1:2">
      <x:c r="A41437" s="5" t="s">
        <x:v>18192</x:v>
      </x:c>
      <x:c r="B41437" s="5" t="s">
        <x:v>46425</x:v>
      </x:c>
    </x:row>
    <x:row r="41438" spans="1:2">
      <x:c r="A41438" s="5" t="s">
        <x:v>31253</x:v>
      </x:c>
      <x:c r="B41438" s="5" t="s">
        <x:v>62778</x:v>
      </x:c>
    </x:row>
    <x:row r="41439" spans="1:2">
      <x:c r="A41439" s="5" t="s">
        <x:v>59549</x:v>
      </x:c>
      <x:c r="B41439" s="5" t="s">
        <x:v>20773</x:v>
      </x:c>
    </x:row>
    <x:row r="41440" spans="1:2">
      <x:c r="A41440" s="5" t="s">
        <x:v>31218</x:v>
      </x:c>
      <x:c r="B41440" s="5" t="s">
        <x:v>32889</x:v>
      </x:c>
    </x:row>
    <x:row r="41441" spans="1:2">
      <x:c r="A41441" s="5" t="s">
        <x:v>31223</x:v>
      </x:c>
      <x:c r="B41441" s="5" t="s">
        <x:v>33720</x:v>
      </x:c>
    </x:row>
    <x:row r="41442" spans="1:2">
      <x:c r="A41442" s="5" t="s">
        <x:v>31240</x:v>
      </x:c>
      <x:c r="B41442" s="5" t="s">
        <x:v>27197</x:v>
      </x:c>
    </x:row>
    <x:row r="41443" spans="1:2">
      <x:c r="A41443" s="5" t="s">
        <x:v>31264</x:v>
      </x:c>
      <x:c r="B41443" s="5" t="s">
        <x:v>27754</x:v>
      </x:c>
    </x:row>
    <x:row r="41444" spans="1:2">
      <x:c r="A41444" s="5" t="s">
        <x:v>31251</x:v>
      </x:c>
      <x:c r="B41444" s="5" t="s">
        <x:v>55465</x:v>
      </x:c>
    </x:row>
    <x:row r="41445" spans="1:2">
      <x:c r="A41445" s="5" t="s">
        <x:v>31280</x:v>
      </x:c>
      <x:c r="B41445" s="5" t="s">
        <x:v>8341</x:v>
      </x:c>
    </x:row>
    <x:row r="41446" spans="1:2">
      <x:c r="A41446" s="5" t="s">
        <x:v>31288</x:v>
      </x:c>
      <x:c r="B41446" s="5" t="s">
        <x:v>3814</x:v>
      </x:c>
    </x:row>
    <x:row r="41447" spans="1:2">
      <x:c r="A41447" s="5" t="s">
        <x:v>31250</x:v>
      </x:c>
      <x:c r="B41447" s="5" t="s">
        <x:v>62793</x:v>
      </x:c>
    </x:row>
    <x:row r="41448" spans="1:2">
      <x:c r="A41448" s="5" t="s">
        <x:v>31256</x:v>
      </x:c>
      <x:c r="B41448" s="5" t="s">
        <x:v>1291</x:v>
      </x:c>
    </x:row>
    <x:row r="41449" spans="1:2">
      <x:c r="A41449" s="5" t="s">
        <x:v>31261</x:v>
      </x:c>
      <x:c r="B41449" s="5" t="s">
        <x:v>9643</x:v>
      </x:c>
    </x:row>
    <x:row r="41450" spans="1:2">
      <x:c r="A41450" s="5" t="s">
        <x:v>67626</x:v>
      </x:c>
      <x:c r="B41450" s="5" t="s">
        <x:v>39930</x:v>
      </x:c>
    </x:row>
    <x:row r="41451" spans="1:2">
      <x:c r="A41451" s="5" t="s">
        <x:v>67853</x:v>
      </x:c>
      <x:c r="B41451" s="5" t="s">
        <x:v>33725</x:v>
      </x:c>
    </x:row>
    <x:row r="41452" spans="1:2">
      <x:c r="A41452" s="5" t="s">
        <x:v>31279</x:v>
      </x:c>
      <x:c r="B41452" s="5" t="s">
        <x:v>33764</x:v>
      </x:c>
    </x:row>
    <x:row r="41453" spans="1:2">
      <x:c r="A41453" s="5" t="s">
        <x:v>20103</x:v>
      </x:c>
      <x:c r="B41453" s="5" t="s">
        <x:v>52490</x:v>
      </x:c>
    </x:row>
    <x:row r="41454" spans="1:2">
      <x:c r="A41454" s="5" t="s">
        <x:v>31227</x:v>
      </x:c>
      <x:c r="B41454" s="5" t="s">
        <x:v>1792</x:v>
      </x:c>
    </x:row>
    <x:row r="41455" spans="1:2">
      <x:c r="A41455" s="5" t="s">
        <x:v>31245</x:v>
      </x:c>
      <x:c r="B41455" s="5" t="s">
        <x:v>3030</x:v>
      </x:c>
    </x:row>
    <x:row r="41456" spans="1:2">
      <x:c r="A41456" s="5" t="s">
        <x:v>31282</x:v>
      </x:c>
      <x:c r="B41456" s="5" t="s">
        <x:v>42030</x:v>
      </x:c>
    </x:row>
    <x:row r="41457" spans="1:2">
      <x:c r="A41457" s="5" t="s">
        <x:v>46667</x:v>
      </x:c>
      <x:c r="B41457" s="5" t="s">
        <x:v>33774</x:v>
      </x:c>
    </x:row>
    <x:row r="41458" spans="1:2">
      <x:c r="A41458" s="5" t="s">
        <x:v>74167</x:v>
      </x:c>
      <x:c r="B41458" s="5" t="s">
        <x:v>21777</x:v>
      </x:c>
    </x:row>
    <x:row r="41459" spans="1:2">
      <x:c r="A41459" s="5" t="s">
        <x:v>31271</x:v>
      </x:c>
      <x:c r="B41459" s="5" t="s">
        <x:v>52209</x:v>
      </x:c>
    </x:row>
    <x:row r="41460" spans="1:2">
      <x:c r="A41460" s="5" t="s">
        <x:v>31255</x:v>
      </x:c>
      <x:c r="B41460" s="5" t="s">
        <x:v>4346</x:v>
      </x:c>
    </x:row>
    <x:row r="41461" spans="1:2">
      <x:c r="A41461" s="5" t="s">
        <x:v>55106</x:v>
      </x:c>
      <x:c r="B41461" s="5" t="s">
        <x:v>1792</x:v>
      </x:c>
    </x:row>
    <x:row r="41462" spans="1:2">
      <x:c r="A41462" s="5" t="s">
        <x:v>31230</x:v>
      </x:c>
      <x:c r="B41462" s="5" t="s">
        <x:v>5994</x:v>
      </x:c>
    </x:row>
    <x:row r="41463" spans="1:2">
      <x:c r="A41463" s="5" t="s">
        <x:v>31247</x:v>
      </x:c>
      <x:c r="B41463" s="5" t="s">
        <x:v>1275</x:v>
      </x:c>
    </x:row>
    <x:row r="41464" spans="1:2">
      <x:c r="A41464" s="5" t="s">
        <x:v>31259</x:v>
      </x:c>
      <x:c r="B41464" s="5" t="s">
        <x:v>33735</x:v>
      </x:c>
    </x:row>
    <x:row r="41465" spans="1:2">
      <x:c r="A41465" s="5" t="s">
        <x:v>31235</x:v>
      </x:c>
      <x:c r="B41465" s="5" t="s">
        <x:v>39164</x:v>
      </x:c>
    </x:row>
    <x:row r="41466" spans="1:2">
      <x:c r="A41466" s="5" t="s">
        <x:v>18686</x:v>
      </x:c>
      <x:c r="B41466" s="5" t="s">
        <x:v>1792</x:v>
      </x:c>
    </x:row>
    <x:row r="41467" spans="1:2">
      <x:c r="A41467" s="5" t="s">
        <x:v>31233</x:v>
      </x:c>
      <x:c r="B41467" s="5" t="s">
        <x:v>41454</x:v>
      </x:c>
    </x:row>
    <x:row r="41468" spans="1:2">
      <x:c r="A41468" s="5" t="s">
        <x:v>31254</x:v>
      </x:c>
      <x:c r="B41468" s="5" t="s">
        <x:v>43973</x:v>
      </x:c>
    </x:row>
    <x:row r="41469" spans="1:2">
      <x:c r="A41469" s="5" t="s">
        <x:v>31262</x:v>
      </x:c>
      <x:c r="B41469" s="5" t="s">
        <x:v>21010</x:v>
      </x:c>
    </x:row>
    <x:row r="41470" spans="1:2">
      <x:c r="A41470" s="5" t="s">
        <x:v>31275</x:v>
      </x:c>
      <x:c r="B41470" s="5" t="s">
        <x:v>33771</x:v>
      </x:c>
    </x:row>
    <x:row r="41471" spans="1:2">
      <x:c r="A41471" s="5" t="s">
        <x:v>68392</x:v>
      </x:c>
      <x:c r="B41471" s="5" t="s">
        <x:v>26956</x:v>
      </x:c>
    </x:row>
    <x:row r="41472" spans="1:2">
      <x:c r="A41472" s="5" t="s">
        <x:v>31281</x:v>
      </x:c>
      <x:c r="B41472" s="5" t="s">
        <x:v>42225</x:v>
      </x:c>
    </x:row>
    <x:row r="41473" spans="1:2">
      <x:c r="A41473" s="5" t="s">
        <x:v>75755</x:v>
      </x:c>
      <x:c r="B41473" s="5" t="s">
        <x:v>43702</x:v>
      </x:c>
    </x:row>
    <x:row r="41474" spans="1:2">
      <x:c r="A41474" s="5" t="s">
        <x:v>31291</x:v>
      </x:c>
      <x:c r="B41474" s="5" t="s">
        <x:v>8357</x:v>
      </x:c>
    </x:row>
    <x:row r="41475" spans="1:2">
      <x:c r="A41475" s="5" t="s">
        <x:v>57851</x:v>
      </x:c>
      <x:c r="B41475" s="5" t="s">
        <x:v>21004</x:v>
      </x:c>
    </x:row>
    <x:row r="41476" spans="1:2">
      <x:c r="A41476" s="5" t="s">
        <x:v>31286</x:v>
      </x:c>
      <x:c r="B41476" s="5" t="s">
        <x:v>33729</x:v>
      </x:c>
    </x:row>
    <x:row r="41477" spans="1:2">
      <x:c r="A41477" s="5" t="s">
        <x:v>31294</x:v>
      </x:c>
      <x:c r="B41477" s="5" t="s">
        <x:v>51809</x:v>
      </x:c>
    </x:row>
    <x:row r="41478" spans="1:2">
      <x:c r="A41478" s="5" t="s">
        <x:v>31304</x:v>
      </x:c>
      <x:c r="B41478" s="5" t="s">
        <x:v>9196</x:v>
      </x:c>
    </x:row>
    <x:row r="41479" spans="1:2">
      <x:c r="A41479" s="5" t="s">
        <x:v>31241</x:v>
      </x:c>
      <x:c r="B41479" s="5" t="s">
        <x:v>1792</x:v>
      </x:c>
    </x:row>
    <x:row r="41480" spans="1:2">
      <x:c r="A41480" s="5" t="s">
        <x:v>31249</x:v>
      </x:c>
      <x:c r="B41480" s="5" t="s">
        <x:v>39386</x:v>
      </x:c>
    </x:row>
    <x:row r="41481" spans="1:2">
      <x:c r="A41481" s="5" t="s">
        <x:v>31290</x:v>
      </x:c>
      <x:c r="B41481" s="5" t="s">
        <x:v>1792</x:v>
      </x:c>
    </x:row>
    <x:row r="41482" spans="1:2">
      <x:c r="A41482" s="5" t="s">
        <x:v>31270</x:v>
      </x:c>
      <x:c r="B41482" s="5" t="s">
        <x:v>33637</x:v>
      </x:c>
    </x:row>
    <x:row r="41483" spans="1:2">
      <x:c r="A41483" s="5" t="s">
        <x:v>31268</x:v>
      </x:c>
      <x:c r="B41483" s="5" t="s">
        <x:v>8293</x:v>
      </x:c>
    </x:row>
    <x:row r="41484" spans="1:2">
      <x:c r="A41484" s="5" t="s">
        <x:v>31278</x:v>
      </x:c>
      <x:c r="B41484" s="5" t="s">
        <x:v>33688</x:v>
      </x:c>
    </x:row>
    <x:row r="41485" spans="1:2">
      <x:c r="A41485" s="5" t="s">
        <x:v>31257</x:v>
      </x:c>
      <x:c r="B41485" s="5" t="s">
        <x:v>10666</x:v>
      </x:c>
    </x:row>
    <x:row r="41486" spans="1:2">
      <x:c r="A41486" s="5" t="s">
        <x:v>28091</x:v>
      </x:c>
      <x:c r="B41486" s="5" t="s">
        <x:v>62795</x:v>
      </x:c>
    </x:row>
    <x:row r="41487" spans="1:2">
      <x:c r="A41487" s="5" t="s">
        <x:v>71898</x:v>
      </x:c>
      <x:c r="B41487" s="5" t="s">
        <x:v>25669</x:v>
      </x:c>
    </x:row>
    <x:row r="41488" spans="1:2">
      <x:c r="A41488" s="5" t="s">
        <x:v>28093</x:v>
      </x:c>
      <x:c r="B41488" s="5" t="s">
        <x:v>62797</x:v>
      </x:c>
    </x:row>
    <x:row r="41489" spans="1:2">
      <x:c r="A41489" s="5" t="s">
        <x:v>28116</x:v>
      </x:c>
      <x:c r="B41489" s="5" t="s">
        <x:v>62797</x:v>
      </x:c>
    </x:row>
    <x:row r="41490" spans="1:2">
      <x:c r="A41490" s="5" t="s">
        <x:v>28101</x:v>
      </x:c>
      <x:c r="B41490" s="5" t="s">
        <x:v>32646</x:v>
      </x:c>
    </x:row>
    <x:row r="41491" spans="1:2">
      <x:c r="A41491" s="5" t="s">
        <x:v>74250</x:v>
      </x:c>
      <x:c r="B41491" s="5" t="s">
        <x:v>33713</x:v>
      </x:c>
    </x:row>
    <x:row r="41492" spans="1:2">
      <x:c r="A41492" s="5" t="s">
        <x:v>28063</x:v>
      </x:c>
      <x:c r="B41492" s="5" t="s">
        <x:v>1792</x:v>
      </x:c>
    </x:row>
    <x:row r="41493" spans="1:2">
      <x:c r="A41493" s="5" t="s">
        <x:v>28082</x:v>
      </x:c>
      <x:c r="B41493" s="5" t="s">
        <x:v>33723</x:v>
      </x:c>
    </x:row>
    <x:row r="41494" spans="1:2">
      <x:c r="A41494" s="5" t="s">
        <x:v>76385</x:v>
      </x:c>
      <x:c r="B41494" s="5" t="s">
        <x:v>38604</x:v>
      </x:c>
    </x:row>
    <x:row r="41495" spans="1:2">
      <x:c r="A41495" s="5" t="s">
        <x:v>28107</x:v>
      </x:c>
      <x:c r="B41495" s="5" t="s">
        <x:v>62786</x:v>
      </x:c>
    </x:row>
    <x:row r="41496" spans="1:2">
      <x:c r="A41496" s="5" t="s">
        <x:v>28073</x:v>
      </x:c>
      <x:c r="B41496" s="5" t="s">
        <x:v>43920</x:v>
      </x:c>
    </x:row>
    <x:row r="41497" spans="1:2">
      <x:c r="A41497" s="5" t="s">
        <x:v>28059</x:v>
      </x:c>
      <x:c r="B41497" s="5" t="s">
        <x:v>73931</x:v>
      </x:c>
    </x:row>
    <x:row r="41498" spans="1:2">
      <x:c r="A41498" s="5" t="s">
        <x:v>28076</x:v>
      </x:c>
      <x:c r="B41498" s="5" t="s">
        <x:v>62764</x:v>
      </x:c>
    </x:row>
    <x:row r="41499" spans="1:2">
      <x:c r="A41499" s="5" t="s">
        <x:v>28079</x:v>
      </x:c>
      <x:c r="B41499" s="5" t="s">
        <x:v>44797</x:v>
      </x:c>
    </x:row>
    <x:row r="41500" spans="1:2">
      <x:c r="A41500" s="5" t="s">
        <x:v>59710</x:v>
      </x:c>
      <x:c r="B41500" s="5" t="s">
        <x:v>62675</x:v>
      </x:c>
    </x:row>
    <x:row r="41501" spans="1:2">
      <x:c r="A41501" s="5" t="s">
        <x:v>28098</x:v>
      </x:c>
      <x:c r="B41501" s="5" t="s">
        <x:v>14960</x:v>
      </x:c>
    </x:row>
    <x:row r="41502" spans="1:2">
      <x:c r="A41502" s="5" t="s">
        <x:v>28099</x:v>
      </x:c>
      <x:c r="B41502" s="5" t="s">
        <x:v>65622</x:v>
      </x:c>
    </x:row>
    <x:row r="41503" spans="1:2">
      <x:c r="A41503" s="5" t="s">
        <x:v>28088</x:v>
      </x:c>
      <x:c r="B41503" s="5" t="s">
        <x:v>41499</x:v>
      </x:c>
    </x:row>
    <x:row r="41504" spans="1:2">
      <x:c r="A41504" s="5" t="s">
        <x:v>28105</x:v>
      </x:c>
      <x:c r="B41504" s="5" t="s">
        <x:v>8308</x:v>
      </x:c>
    </x:row>
    <x:row r="41505" spans="1:2">
      <x:c r="A41505" s="5" t="s">
        <x:v>28074</x:v>
      </x:c>
      <x:c r="B41505" s="5" t="s">
        <x:v>42475</x:v>
      </x:c>
    </x:row>
    <x:row r="41506" spans="1:2">
      <x:c r="A41506" s="5" t="s">
        <x:v>28106</x:v>
      </x:c>
      <x:c r="B41506" s="5" t="s">
        <x:v>65457</x:v>
      </x:c>
    </x:row>
    <x:row r="41507" spans="1:2">
      <x:c r="A41507" s="5" t="s">
        <x:v>28097</x:v>
      </x:c>
      <x:c r="B41507" s="5" t="s">
        <x:v>73179</x:v>
      </x:c>
    </x:row>
    <x:row r="41508" spans="1:2">
      <x:c r="A41508" s="5" t="s">
        <x:v>28104</x:v>
      </x:c>
      <x:c r="B41508" s="5" t="s">
        <x:v>33718</x:v>
      </x:c>
    </x:row>
    <x:row r="41509" spans="1:2">
      <x:c r="A41509" s="5" t="s">
        <x:v>28112</x:v>
      </x:c>
      <x:c r="B41509" s="5" t="s">
        <x:v>43897</x:v>
      </x:c>
    </x:row>
    <x:row r="41510" spans="1:2">
      <x:c r="A41510" s="5" t="s">
        <x:v>28078</x:v>
      </x:c>
      <x:c r="B41510" s="5" t="s">
        <x:v>1792</x:v>
      </x:c>
    </x:row>
    <x:row r="41511" spans="1:2">
      <x:c r="A41511" s="5" t="s">
        <x:v>28115</x:v>
      </x:c>
      <x:c r="B41511" s="5" t="s">
        <x:v>14995</x:v>
      </x:c>
    </x:row>
    <x:row r="41512" spans="1:2">
      <x:c r="A41512" s="5" t="s">
        <x:v>28129</x:v>
      </x:c>
      <x:c r="B41512" s="5" t="s">
        <x:v>14995</x:v>
      </x:c>
    </x:row>
    <x:row r="41513" spans="1:2">
      <x:c r="A41513" s="5" t="s">
        <x:v>28085</x:v>
      </x:c>
      <x:c r="B41513" s="5" t="s">
        <x:v>1792</x:v>
      </x:c>
    </x:row>
    <x:row r="41514" spans="1:2">
      <x:c r="A41514" s="5" t="s">
        <x:v>28083</x:v>
      </x:c>
      <x:c r="B41514" s="5" t="s">
        <x:v>52618</x:v>
      </x:c>
    </x:row>
    <x:row r="41515" spans="1:2">
      <x:c r="A41515" s="5" t="s">
        <x:v>28121</x:v>
      </x:c>
      <x:c r="B41515" s="5" t="s">
        <x:v>62811</x:v>
      </x:c>
    </x:row>
    <x:row r="41516" spans="1:2">
      <x:c r="A41516" s="5" t="s">
        <x:v>28080</x:v>
      </x:c>
      <x:c r="B41516" s="5" t="s">
        <x:v>62811</x:v>
      </x:c>
    </x:row>
    <x:row r="41517" spans="1:2">
      <x:c r="A41517" s="5" t="s">
        <x:v>28066</x:v>
      </x:c>
      <x:c r="B41517" s="5" t="s">
        <x:v>1792</x:v>
      </x:c>
    </x:row>
    <x:row r="41518" spans="1:2">
      <x:c r="A41518" s="5" t="s">
        <x:v>28100</x:v>
      </x:c>
      <x:c r="B41518" s="5" t="s">
        <x:v>43922</x:v>
      </x:c>
    </x:row>
    <x:row r="41519" spans="1:2">
      <x:c r="A41519" s="5" t="s">
        <x:v>28089</x:v>
      </x:c>
      <x:c r="B41519" s="5" t="s">
        <x:v>4668</x:v>
      </x:c>
    </x:row>
    <x:row r="41520" spans="1:2">
      <x:c r="A41520" s="5" t="s">
        <x:v>64007</x:v>
      </x:c>
      <x:c r="B41520" s="5" t="s">
        <x:v>1792</x:v>
      </x:c>
    </x:row>
    <x:row r="41521" spans="1:2">
      <x:c r="A41521" s="5" t="s">
        <x:v>28145</x:v>
      </x:c>
      <x:c r="B41521" s="5" t="s">
        <x:v>26734</x:v>
      </x:c>
    </x:row>
    <x:row r="41522" spans="1:2">
      <x:c r="A41522" s="5" t="s">
        <x:v>68267</x:v>
      </x:c>
      <x:c r="B41522" s="5" t="s">
        <x:v>44652</x:v>
      </x:c>
    </x:row>
    <x:row r="41523" spans="1:2">
      <x:c r="A41523" s="5" t="s">
        <x:v>48593</x:v>
      </x:c>
      <x:c r="B41523" s="5" t="s">
        <x:v>33806</x:v>
      </x:c>
    </x:row>
    <x:row r="41524" spans="1:2">
      <x:c r="A41524" s="5" t="s">
        <x:v>28095</x:v>
      </x:c>
      <x:c r="B41524" s="5" t="s">
        <x:v>1792</x:v>
      </x:c>
    </x:row>
    <x:row r="41525" spans="1:2">
      <x:c r="A41525" s="5" t="s">
        <x:v>28117</x:v>
      </x:c>
      <x:c r="B41525" s="5" t="s">
        <x:v>26435</x:v>
      </x:c>
    </x:row>
    <x:row r="41526" spans="1:2">
      <x:c r="A41526" s="5" t="s">
        <x:v>29727</x:v>
      </x:c>
      <x:c r="B41526" s="5" t="s">
        <x:v>26012</x:v>
      </x:c>
    </x:row>
    <x:row r="41527" spans="1:2">
      <x:c r="A41527" s="5" t="s">
        <x:v>28075</x:v>
      </x:c>
      <x:c r="B41527" s="5" t="s">
        <x:v>44723</x:v>
      </x:c>
    </x:row>
    <x:row r="41528" spans="1:2">
      <x:c r="A41528" s="5" t="s">
        <x:v>28120</x:v>
      </x:c>
      <x:c r="B41528" s="5" t="s">
        <x:v>33717</x:v>
      </x:c>
    </x:row>
    <x:row r="41529" spans="1:2">
      <x:c r="A41529" s="5" t="s">
        <x:v>28111</x:v>
      </x:c>
      <x:c r="B41529" s="5" t="s">
        <x:v>1792</x:v>
      </x:c>
    </x:row>
    <x:row r="41530" spans="1:2">
      <x:c r="A41530" s="5" t="s">
        <x:v>28113</x:v>
      </x:c>
      <x:c r="B41530" s="5" t="s">
        <x:v>27203</x:v>
      </x:c>
    </x:row>
    <x:row r="41531" spans="1:2">
      <x:c r="A41531" s="5" t="s">
        <x:v>28138</x:v>
      </x:c>
      <x:c r="B41531" s="5" t="s">
        <x:v>52141</x:v>
      </x:c>
    </x:row>
    <x:row r="41532" spans="1:2">
      <x:c r="A41532" s="5" t="s">
        <x:v>59428</x:v>
      </x:c>
      <x:c r="B41532" s="5" t="s">
        <x:v>52141</x:v>
      </x:c>
    </x:row>
    <x:row r="41533" spans="1:2">
      <x:c r="A41533" s="5" t="s">
        <x:v>69850</x:v>
      </x:c>
      <x:c r="B41533" s="5" t="s">
        <x:v>4385</x:v>
      </x:c>
    </x:row>
    <x:row r="41534" spans="1:2">
      <x:c r="A41534" s="5" t="s">
        <x:v>76591</x:v>
      </x:c>
      <x:c r="B41534" s="5" t="s">
        <x:v>5034</x:v>
      </x:c>
    </x:row>
    <x:row r="41535" spans="1:2">
      <x:c r="A41535" s="5" t="s">
        <x:v>28131</x:v>
      </x:c>
      <x:c r="B41535" s="5" t="s">
        <x:v>55339</x:v>
      </x:c>
    </x:row>
    <x:row r="41536" spans="1:2">
      <x:c r="A41536" s="5" t="s">
        <x:v>28077</x:v>
      </x:c>
      <x:c r="B41536" s="5" t="s">
        <x:v>61882</x:v>
      </x:c>
    </x:row>
    <x:row r="41537" spans="1:2">
      <x:c r="A41537" s="5" t="s">
        <x:v>28127</x:v>
      </x:c>
      <x:c r="B41537" s="5" t="s">
        <x:v>73317</x:v>
      </x:c>
    </x:row>
    <x:row r="41538" spans="1:2">
      <x:c r="A41538" s="5" t="s">
        <x:v>28094</x:v>
      </x:c>
      <x:c r="B41538" s="5" t="s">
        <x:v>32777</x:v>
      </x:c>
    </x:row>
    <x:row r="41539" spans="1:2">
      <x:c r="A41539" s="5" t="s">
        <x:v>28102</x:v>
      </x:c>
      <x:c r="B41539" s="5" t="s">
        <x:v>33691</x:v>
      </x:c>
    </x:row>
    <x:row r="41540" spans="1:2">
      <x:c r="A41540" s="5" t="s">
        <x:v>28110</x:v>
      </x:c>
      <x:c r="B41540" s="5" t="s">
        <x:v>62779</x:v>
      </x:c>
    </x:row>
    <x:row r="41541" spans="1:2">
      <x:c r="A41541" s="5" t="s">
        <x:v>28122</x:v>
      </x:c>
      <x:c r="B41541" s="5" t="s">
        <x:v>1792</x:v>
      </x:c>
    </x:row>
    <x:row r="41542" spans="1:2">
      <x:c r="A41542" s="5" t="s">
        <x:v>28108</x:v>
      </x:c>
      <x:c r="B41542" s="5" t="s">
        <x:v>1792</x:v>
      </x:c>
    </x:row>
    <x:row r="41543" spans="1:2">
      <x:c r="A41543" s="5" t="s">
        <x:v>28150</x:v>
      </x:c>
      <x:c r="B41543" s="5" t="s">
        <x:v>73252</x:v>
      </x:c>
    </x:row>
    <x:row r="41544" spans="1:2">
      <x:c r="A41544" s="5" t="s">
        <x:v>28118</x:v>
      </x:c>
      <x:c r="B41544" s="5" t="s">
        <x:v>5322</x:v>
      </x:c>
    </x:row>
    <x:row r="41545" spans="1:2">
      <x:c r="A41545" s="5" t="s">
        <x:v>28124</x:v>
      </x:c>
      <x:c r="B41545" s="5" t="s">
        <x:v>5343</x:v>
      </x:c>
    </x:row>
    <x:row r="41546" spans="1:2">
      <x:c r="A41546" s="5" t="s">
        <x:v>28132</x:v>
      </x:c>
      <x:c r="B41546" s="5" t="s">
        <x:v>1792</x:v>
      </x:c>
    </x:row>
    <x:row r="41547" spans="1:2">
      <x:c r="A41547" s="5" t="s">
        <x:v>28143</x:v>
      </x:c>
      <x:c r="B41547" s="5" t="s">
        <x:v>3689</x:v>
      </x:c>
    </x:row>
    <x:row r="41548" spans="1:2">
      <x:c r="A41548" s="5" t="s">
        <x:v>28128</x:v>
      </x:c>
      <x:c r="B41548" s="5" t="s">
        <x:v>1792</x:v>
      </x:c>
    </x:row>
    <x:row r="41549" spans="1:2">
      <x:c r="A41549" s="5" t="s">
        <x:v>28151</x:v>
      </x:c>
      <x:c r="B41549" s="5" t="s">
        <x:v>33693</x:v>
      </x:c>
    </x:row>
    <x:row r="41550" spans="1:2">
      <x:c r="A41550" s="5" t="s">
        <x:v>28130</x:v>
      </x:c>
      <x:c r="B41550" s="5" t="s">
        <x:v>62784</x:v>
      </x:c>
    </x:row>
    <x:row r="41551" spans="1:2">
      <x:c r="A41551" s="5" t="s">
        <x:v>28156</x:v>
      </x:c>
      <x:c r="B41551" s="5" t="s">
        <x:v>4634</x:v>
      </x:c>
    </x:row>
    <x:row r="41552" spans="1:2">
      <x:c r="A41552" s="5" t="s">
        <x:v>28161</x:v>
      </x:c>
      <x:c r="B41552" s="5" t="s">
        <x:v>4634</x:v>
      </x:c>
    </x:row>
    <x:row r="41553" spans="1:2">
      <x:c r="A41553" s="5" t="s">
        <x:v>54062</x:v>
      </x:c>
      <x:c r="B41553" s="5" t="s">
        <x:v>32971</x:v>
      </x:c>
    </x:row>
    <x:row r="41554" spans="1:2">
      <x:c r="A41554" s="5" t="s">
        <x:v>28172</x:v>
      </x:c>
      <x:c r="B41554" s="5" t="s">
        <x:v>62800</x:v>
      </x:c>
    </x:row>
    <x:row r="41555" spans="1:2">
      <x:c r="A41555" s="5" t="s">
        <x:v>28142</x:v>
      </x:c>
      <x:c r="B41555" s="5" t="s">
        <x:v>43730</x:v>
      </x:c>
    </x:row>
    <x:row r="41556" spans="1:2">
      <x:c r="A41556" s="5" t="s">
        <x:v>28139</x:v>
      </x:c>
      <x:c r="B41556" s="5" t="s">
        <x:v>62807</x:v>
      </x:c>
    </x:row>
    <x:row r="41557" spans="1:2">
      <x:c r="A41557" s="5" t="s">
        <x:v>28119</x:v>
      </x:c>
      <x:c r="B41557" s="5" t="s">
        <x:v>24765</x:v>
      </x:c>
    </x:row>
    <x:row r="41558" spans="1:2">
      <x:c r="A41558" s="5" t="s">
        <x:v>28168</x:v>
      </x:c>
      <x:c r="B41558" s="5" t="s">
        <x:v>32412</x:v>
      </x:c>
    </x:row>
    <x:row r="41559" spans="1:2">
      <x:c r="A41559" s="5" t="s">
        <x:v>28136</x:v>
      </x:c>
      <x:c r="B41559" s="5" t="s">
        <x:v>41494</x:v>
      </x:c>
    </x:row>
    <x:row r="41560" spans="1:2">
      <x:c r="A41560" s="5" t="s">
        <x:v>28152</x:v>
      </x:c>
      <x:c r="B41560" s="5" t="s">
        <x:v>787</x:v>
      </x:c>
    </x:row>
    <x:row r="41561" spans="1:2">
      <x:c r="A41561" s="5" t="s">
        <x:v>28181</x:v>
      </x:c>
      <x:c r="B41561" s="5" t="s">
        <x:v>52775</x:v>
      </x:c>
    </x:row>
    <x:row r="41562" spans="1:2">
      <x:c r="A41562" s="5" t="s">
        <x:v>28137</x:v>
      </x:c>
      <x:c r="B41562" s="5" t="s">
        <x:v>33779</x:v>
      </x:c>
    </x:row>
    <x:row r="41563" spans="1:2">
      <x:c r="A41563" s="5" t="s">
        <x:v>28133</x:v>
      </x:c>
      <x:c r="B41563" s="5" t="s">
        <x:v>1792</x:v>
      </x:c>
    </x:row>
    <x:row r="41564" spans="1:2">
      <x:c r="A41564" s="5" t="s">
        <x:v>28134</x:v>
      </x:c>
      <x:c r="B41564" s="5" t="s">
        <x:v>43773</x:v>
      </x:c>
    </x:row>
    <x:row r="41565" spans="1:2">
      <x:c r="A41565" s="5" t="s">
        <x:v>28176</x:v>
      </x:c>
      <x:c r="B41565" s="5" t="s">
        <x:v>16498</x:v>
      </x:c>
    </x:row>
    <x:row r="41566" spans="1:2">
      <x:c r="A41566" s="5" t="s">
        <x:v>28165</x:v>
      </x:c>
      <x:c r="B41566" s="5" t="s">
        <x:v>1792</x:v>
      </x:c>
    </x:row>
    <x:row r="41567" spans="1:2">
      <x:c r="A41567" s="5" t="s">
        <x:v>64227</x:v>
      </x:c>
      <x:c r="B41567" s="5" t="s">
        <x:v>1637</x:v>
      </x:c>
    </x:row>
    <x:row r="41568" spans="1:2">
      <x:c r="A41568" s="5" t="s">
        <x:v>28194</x:v>
      </x:c>
      <x:c r="B41568" s="5" t="s">
        <x:v>21426</x:v>
      </x:c>
    </x:row>
    <x:row r="41569" spans="1:2">
      <x:c r="A41569" s="5" t="s">
        <x:v>70929</x:v>
      </x:c>
      <x:c r="B41569" s="5" t="s">
        <x:v>62770</x:v>
      </x:c>
    </x:row>
    <x:row r="41570" spans="1:2">
      <x:c r="A41570" s="5" t="s">
        <x:v>28199</x:v>
      </x:c>
      <x:c r="B41570" s="5" t="s">
        <x:v>42007</x:v>
      </x:c>
    </x:row>
    <x:row r="41571" spans="1:2">
      <x:c r="A41571" s="5" t="s">
        <x:v>67627</x:v>
      </x:c>
      <x:c r="B41571" s="5" t="s">
        <x:v>33734</x:v>
      </x:c>
    </x:row>
    <x:row r="41572" spans="1:2">
      <x:c r="A41572" s="5" t="s">
        <x:v>28157</x:v>
      </x:c>
      <x:c r="B41572" s="5" t="s">
        <x:v>39284</x:v>
      </x:c>
    </x:row>
    <x:row r="41573" spans="1:2">
      <x:c r="A41573" s="5" t="s">
        <x:v>28126</x:v>
      </x:c>
      <x:c r="B41573" s="5" t="s">
        <x:v>44045</x:v>
      </x:c>
    </x:row>
    <x:row r="41574" spans="1:2">
      <x:c r="A41574" s="5" t="s">
        <x:v>76412</x:v>
      </x:c>
      <x:c r="B41574" s="5" t="s">
        <x:v>62791</x:v>
      </x:c>
    </x:row>
    <x:row r="41575" spans="1:2">
      <x:c r="A41575" s="5" t="s">
        <x:v>28160</x:v>
      </x:c>
      <x:c r="B41575" s="5" t="s">
        <x:v>1792</x:v>
      </x:c>
    </x:row>
    <x:row r="41576" spans="1:2">
      <x:c r="A41576" s="5" t="s">
        <x:v>28158</x:v>
      </x:c>
      <x:c r="B41576" s="5" t="s">
        <x:v>8349</x:v>
      </x:c>
    </x:row>
    <x:row r="41577" spans="1:2">
      <x:c r="A41577" s="5" t="s">
        <x:v>28177</x:v>
      </x:c>
      <x:c r="B41577" s="5" t="s">
        <x:v>33719</x:v>
      </x:c>
    </x:row>
    <x:row r="41578" spans="1:2">
      <x:c r="A41578" s="5" t="s">
        <x:v>51170</x:v>
      </x:c>
      <x:c r="B41578" s="5" t="s">
        <x:v>43573</x:v>
      </x:c>
    </x:row>
    <x:row r="41579" spans="1:2">
      <x:c r="A41579" s="5" t="s">
        <x:v>16849</x:v>
      </x:c>
      <x:c r="B41579" s="5" t="s">
        <x:v>27912</x:v>
      </x:c>
    </x:row>
    <x:row r="41580" spans="1:2">
      <x:c r="A41580" s="5" t="s">
        <x:v>28146</x:v>
      </x:c>
      <x:c r="B41580" s="5" t="s">
        <x:v>1792</x:v>
      </x:c>
    </x:row>
    <x:row r="41581" spans="1:2">
      <x:c r="A41581" s="5" t="s">
        <x:v>28135</x:v>
      </x:c>
      <x:c r="B41581" s="5" t="s">
        <x:v>1792</x:v>
      </x:c>
    </x:row>
    <x:row r="41582" spans="1:2">
      <x:c r="A41582" s="5" t="s">
        <x:v>28155</x:v>
      </x:c>
      <x:c r="B41582" s="5" t="s">
        <x:v>39844</x:v>
      </x:c>
    </x:row>
    <x:row r="41583" spans="1:2">
      <x:c r="A41583" s="5" t="s">
        <x:v>78187</x:v>
      </x:c>
      <x:c r="B41583" s="5" t="s">
        <x:v>33770</x:v>
      </x:c>
    </x:row>
    <x:row r="41584" spans="1:2">
      <x:c r="A41584" s="5" t="s">
        <x:v>28153</x:v>
      </x:c>
      <x:c r="B41584" s="5" t="s">
        <x:v>39979</x:v>
      </x:c>
    </x:row>
    <x:row r="41585" spans="1:2">
      <x:c r="A41585" s="5" t="s">
        <x:v>28147</x:v>
      </x:c>
      <x:c r="B41585" s="5" t="s">
        <x:v>39498</x:v>
      </x:c>
    </x:row>
    <x:row r="41586" spans="1:2">
      <x:c r="A41586" s="5" t="s">
        <x:v>66976</x:v>
      </x:c>
      <x:c r="B41586" s="5" t="s">
        <x:v>44144</x:v>
      </x:c>
    </x:row>
    <x:row r="41587" spans="1:2">
      <x:c r="A41587" s="5" t="s">
        <x:v>28148</x:v>
      </x:c>
      <x:c r="B41587" s="5" t="s">
        <x:v>1792</x:v>
      </x:c>
    </x:row>
    <x:row r="41588" spans="1:2">
      <x:c r="A41588" s="5" t="s">
        <x:v>23244</x:v>
      </x:c>
      <x:c r="B41588" s="5" t="s">
        <x:v>62817</x:v>
      </x:c>
    </x:row>
    <x:row r="41589" spans="1:2">
      <x:c r="A41589" s="5" t="s">
        <x:v>28208</x:v>
      </x:c>
      <x:c r="B41589" s="5" t="s">
        <x:v>1792</x:v>
      </x:c>
    </x:row>
    <x:row r="41590" spans="1:2">
      <x:c r="A41590" s="5" t="s">
        <x:v>28169</x:v>
      </x:c>
      <x:c r="B41590" s="5" t="s">
        <x:v>44103</x:v>
      </x:c>
    </x:row>
    <x:row r="41591" spans="1:2">
      <x:c r="A41591" s="5" t="s">
        <x:v>28180</x:v>
      </x:c>
      <x:c r="B41591" s="5" t="s">
        <x:v>1051</x:v>
      </x:c>
    </x:row>
    <x:row r="41592" spans="1:2">
      <x:c r="A41592" s="5" t="s">
        <x:v>28170</x:v>
      </x:c>
      <x:c r="B41592" s="5" t="s">
        <x:v>33760</x:v>
      </x:c>
    </x:row>
    <x:row r="41593" spans="1:2">
      <x:c r="A41593" s="5" t="s">
        <x:v>28140</x:v>
      </x:c>
      <x:c r="B41593" s="5" t="s">
        <x:v>44285</x:v>
      </x:c>
    </x:row>
    <x:row r="41594" spans="1:2">
      <x:c r="A41594" s="5" t="s">
        <x:v>28205</x:v>
      </x:c>
      <x:c r="B41594" s="5" t="s">
        <x:v>33786</x:v>
      </x:c>
    </x:row>
    <x:row r="41595" spans="1:2">
      <x:c r="A41595" s="5" t="s">
        <x:v>28186</x:v>
      </x:c>
      <x:c r="B41595" s="5" t="s">
        <x:v>52517</x:v>
      </x:c>
    </x:row>
    <x:row r="41596" spans="1:2">
      <x:c r="A41596" s="5" t="s">
        <x:v>28163</x:v>
      </x:c>
      <x:c r="B41596" s="5" t="s">
        <x:v>33804</x:v>
      </x:c>
    </x:row>
    <x:row r="41597" spans="1:2">
      <x:c r="A41597" s="5" t="s">
        <x:v>28173</x:v>
      </x:c>
      <x:c r="B41597" s="5" t="s">
        <x:v>25408</x:v>
      </x:c>
    </x:row>
    <x:row r="41598" spans="1:2">
      <x:c r="A41598" s="5" t="s">
        <x:v>28178</x:v>
      </x:c>
      <x:c r="B41598" s="5" t="s">
        <x:v>44866</x:v>
      </x:c>
    </x:row>
    <x:row r="41599" spans="1:2">
      <x:c r="A41599" s="5" t="s">
        <x:v>28166</x:v>
      </x:c>
      <x:c r="B41599" s="5" t="s">
        <x:v>32906</x:v>
      </x:c>
    </x:row>
    <x:row r="41600" spans="1:2">
      <x:c r="A41600" s="5" t="s">
        <x:v>53446</x:v>
      </x:c>
      <x:c r="B41600" s="5" t="s">
        <x:v>1792</x:v>
      </x:c>
    </x:row>
    <x:row r="41601" spans="1:2">
      <x:c r="A41601" s="5" t="s">
        <x:v>28184</x:v>
      </x:c>
      <x:c r="B41601" s="5" t="s">
        <x:v>4226</x:v>
      </x:c>
    </x:row>
    <x:row r="41602" spans="1:2">
      <x:c r="A41602" s="5" t="s">
        <x:v>55013</x:v>
      </x:c>
      <x:c r="B41602" s="5" t="s">
        <x:v>62768</x:v>
      </x:c>
    </x:row>
    <x:row r="41603" spans="1:2">
      <x:c r="A41603" s="5" t="s">
        <x:v>76372</x:v>
      </x:c>
      <x:c r="B41603" s="5" t="s">
        <x:v>1792</x:v>
      </x:c>
    </x:row>
    <x:row r="41604" spans="1:2">
      <x:c r="A41604" s="5" t="s">
        <x:v>28167</x:v>
      </x:c>
      <x:c r="B41604" s="5" t="s">
        <x:v>4226</x:v>
      </x:c>
    </x:row>
    <x:row r="41605" spans="1:2">
      <x:c r="A41605" s="5" t="s">
        <x:v>28159</x:v>
      </x:c>
      <x:c r="B41605" s="5" t="s">
        <x:v>24793</x:v>
      </x:c>
    </x:row>
    <x:row r="41606" spans="1:2">
      <x:c r="A41606" s="5" t="s">
        <x:v>28164</x:v>
      </x:c>
      <x:c r="B41606" s="5" t="s">
        <x:v>42349</x:v>
      </x:c>
    </x:row>
    <x:row r="41607" spans="1:2">
      <x:c r="A41607" s="5" t="s">
        <x:v>28141</x:v>
      </x:c>
      <x:c r="B41607" s="5" t="s">
        <x:v>1792</x:v>
      </x:c>
    </x:row>
    <x:row r="41608" spans="1:2">
      <x:c r="A41608" s="5" t="s">
        <x:v>28202</x:v>
      </x:c>
      <x:c r="B41608" s="5" t="s">
        <x:v>33789</x:v>
      </x:c>
    </x:row>
    <x:row r="41609" spans="1:2">
      <x:c r="A41609" s="5" t="s">
        <x:v>28190</x:v>
      </x:c>
      <x:c r="B41609" s="5" t="s">
        <x:v>21011</x:v>
      </x:c>
    </x:row>
    <x:row r="41610" spans="1:2">
      <x:c r="A41610" s="5" t="s">
        <x:v>28203</x:v>
      </x:c>
      <x:c r="B41610" s="5" t="s">
        <x:v>1792</x:v>
      </x:c>
    </x:row>
    <x:row r="41611" spans="1:2">
      <x:c r="A41611" s="5" t="s">
        <x:v>28195</x:v>
      </x:c>
      <x:c r="B41611" s="5" t="s">
        <x:v>62769</x:v>
      </x:c>
    </x:row>
    <x:row r="41612" spans="1:2">
      <x:c r="A41612" s="5" t="s">
        <x:v>28204</x:v>
      </x:c>
      <x:c r="B41612" s="5" t="s">
        <x:v>1792</x:v>
      </x:c>
    </x:row>
    <x:row r="41613" spans="1:2">
      <x:c r="A41613" s="5" t="s">
        <x:v>28210</x:v>
      </x:c>
      <x:c r="B41613" s="5" t="s">
        <x:v>33708</x:v>
      </x:c>
    </x:row>
    <x:row r="41614" spans="1:2">
      <x:c r="A41614" s="5" t="s">
        <x:v>28183</x:v>
      </x:c>
      <x:c r="B41614" s="5" t="s">
        <x:v>62692</x:v>
      </x:c>
    </x:row>
    <x:row r="41615" spans="1:2">
      <x:c r="A41615" s="5" t="s">
        <x:v>28233</x:v>
      </x:c>
      <x:c r="B41615" s="5" t="s">
        <x:v>25728</x:v>
      </x:c>
    </x:row>
    <x:row r="41616" spans="1:2">
      <x:c r="A41616" s="5" t="s">
        <x:v>73278</x:v>
      </x:c>
      <x:c r="B41616" s="5" t="s">
        <x:v>1835</x:v>
      </x:c>
    </x:row>
    <x:row r="41617" spans="1:2">
      <x:c r="A41617" s="5" t="s">
        <x:v>28216</x:v>
      </x:c>
      <x:c r="B41617" s="5" t="s">
        <x:v>1835</x:v>
      </x:c>
    </x:row>
    <x:row r="41618" spans="1:2">
      <x:c r="A41618" s="5" t="s">
        <x:v>28198</x:v>
      </x:c>
      <x:c r="B41618" s="5" t="s">
        <x:v>42499</x:v>
      </x:c>
    </x:row>
    <x:row r="41619" spans="1:2">
      <x:c r="A41619" s="5" t="s">
        <x:v>28197</x:v>
      </x:c>
      <x:c r="B41619" s="5" t="s">
        <x:v>1792</x:v>
      </x:c>
    </x:row>
    <x:row r="41620" spans="1:2">
      <x:c r="A41620" s="5" t="s">
        <x:v>28193</x:v>
      </x:c>
      <x:c r="B41620" s="5" t="s">
        <x:v>8354</x:v>
      </x:c>
    </x:row>
    <x:row r="41621" spans="1:2">
      <x:c r="A41621" s="5" t="s">
        <x:v>28189</x:v>
      </x:c>
      <x:c r="B41621" s="5" t="s">
        <x:v>4700</x:v>
      </x:c>
    </x:row>
    <x:row r="41622" spans="1:2">
      <x:c r="A41622" s="5" t="s">
        <x:v>28192</x:v>
      </x:c>
      <x:c r="B41622" s="5" t="s">
        <x:v>73501</x:v>
      </x:c>
    </x:row>
    <x:row r="41623" spans="1:2">
      <x:c r="A41623" s="5" t="s">
        <x:v>28213</x:v>
      </x:c>
      <x:c r="B41623" s="5" t="s">
        <x:v>33402</x:v>
      </x:c>
    </x:row>
    <x:row r="41624" spans="1:2">
      <x:c r="A41624" s="5" t="s">
        <x:v>28215</x:v>
      </x:c>
      <x:c r="B41624" s="5" t="s">
        <x:v>62805</x:v>
      </x:c>
    </x:row>
    <x:row r="41625" spans="1:2">
      <x:c r="A41625" s="5" t="s">
        <x:v>52963</x:v>
      </x:c>
      <x:c r="B41625" s="5" t="s">
        <x:v>1792</x:v>
      </x:c>
    </x:row>
    <x:row r="41626" spans="1:2">
      <x:c r="A41626" s="5" t="s">
        <x:v>59226</x:v>
      </x:c>
      <x:c r="B41626" s="5" t="s">
        <x:v>62816</x:v>
      </x:c>
    </x:row>
    <x:row r="41627" spans="1:2">
      <x:c r="A41627" s="5" t="s">
        <x:v>28224</x:v>
      </x:c>
      <x:c r="B41627" s="5" t="s">
        <x:v>39265</x:v>
      </x:c>
    </x:row>
    <x:row r="41628" spans="1:2">
      <x:c r="A41628" s="5" t="s">
        <x:v>59462</x:v>
      </x:c>
      <x:c r="B41628" s="5" t="s">
        <x:v>1792</x:v>
      </x:c>
    </x:row>
    <x:row r="41629" spans="1:2">
      <x:c r="A41629" s="5" t="s">
        <x:v>28223</x:v>
      </x:c>
      <x:c r="B41629" s="5" t="s">
        <x:v>33745</x:v>
      </x:c>
    </x:row>
    <x:row r="41630" spans="1:2">
      <x:c r="A41630" s="5" t="s">
        <x:v>28175</x:v>
      </x:c>
      <x:c r="B41630" s="5" t="s">
        <x:v>1792</x:v>
      </x:c>
    </x:row>
    <x:row r="41631" spans="1:2">
      <x:c r="A41631" s="5" t="s">
        <x:v>28230</x:v>
      </x:c>
      <x:c r="B41631" s="5" t="s">
        <x:v>1792</x:v>
      </x:c>
    </x:row>
    <x:row r="41632" spans="1:2">
      <x:c r="A41632" s="5" t="s">
        <x:v>28191</x:v>
      </x:c>
      <x:c r="B41632" s="5" t="s">
        <x:v>9731</x:v>
      </x:c>
    </x:row>
    <x:row r="41633" spans="1:2">
      <x:c r="A41633" s="5" t="s">
        <x:v>28217</x:v>
      </x:c>
      <x:c r="B41633" s="5" t="s">
        <x:v>33755</x:v>
      </x:c>
    </x:row>
    <x:row r="41634" spans="1:2">
      <x:c r="A41634" s="5" t="s">
        <x:v>28182</x:v>
      </x:c>
      <x:c r="B41634" s="5" t="s">
        <x:v>9954</x:v>
      </x:c>
    </x:row>
    <x:row r="41635" spans="1:2">
      <x:c r="A41635" s="5" t="s">
        <x:v>28218</x:v>
      </x:c>
      <x:c r="B41635" s="5" t="s">
        <x:v>44233</x:v>
      </x:c>
    </x:row>
    <x:row r="41636" spans="1:2">
      <x:c r="A41636" s="5" t="s">
        <x:v>28201</x:v>
      </x:c>
      <x:c r="B41636" s="5" t="s">
        <x:v>40020</x:v>
      </x:c>
    </x:row>
    <x:row r="41637" spans="1:2">
      <x:c r="A41637" s="5" t="s">
        <x:v>53468</x:v>
      </x:c>
      <x:c r="B41637" s="5" t="s">
        <x:v>33782</x:v>
      </x:c>
    </x:row>
    <x:row r="41638" spans="1:2">
      <x:c r="A41638" s="5" t="s">
        <x:v>68029</x:v>
      </x:c>
      <x:c r="B41638" s="5" t="s">
        <x:v>41901</x:v>
      </x:c>
    </x:row>
    <x:row r="41639" spans="1:2">
      <x:c r="A41639" s="5" t="s">
        <x:v>28212</x:v>
      </x:c>
      <x:c r="B41639" s="5" t="s">
        <x:v>44340</x:v>
      </x:c>
    </x:row>
    <x:row r="41640" spans="1:2">
      <x:c r="A41640" s="5" t="s">
        <x:v>28225</x:v>
      </x:c>
      <x:c r="B41640" s="5" t="s">
        <x:v>8328</x:v>
      </x:c>
    </x:row>
    <x:row r="41641" spans="1:2">
      <x:c r="A41641" s="5" t="s">
        <x:v>28221</x:v>
      </x:c>
      <x:c r="B41641" s="5" t="s">
        <x:v>62783</x:v>
      </x:c>
    </x:row>
    <x:row r="41642" spans="1:2">
      <x:c r="A41642" s="5" t="s">
        <x:v>28226</x:v>
      </x:c>
      <x:c r="B41642" s="5" t="s">
        <x:v>10351</x:v>
      </x:c>
    </x:row>
    <x:row r="41643" spans="1:2">
      <x:c r="A41643" s="5" t="s">
        <x:v>28264</x:v>
      </x:c>
      <x:c r="B41643" s="5" t="s">
        <x:v>52211</x:v>
      </x:c>
    </x:row>
    <x:row r="41644" spans="1:2">
      <x:c r="A41644" s="5" t="s">
        <x:v>28222</x:v>
      </x:c>
      <x:c r="B41644" s="5" t="s">
        <x:v>52261</x:v>
      </x:c>
    </x:row>
    <x:row r="41645" spans="1:2">
      <x:c r="A41645" s="5" t="s">
        <x:v>28242</x:v>
      </x:c>
      <x:c r="B41645" s="5" t="s">
        <x:v>41528</x:v>
      </x:c>
    </x:row>
    <x:row r="41646" spans="1:2">
      <x:c r="A41646" s="5" t="s">
        <x:v>28246</x:v>
      </x:c>
      <x:c r="B41646" s="5" t="s">
        <x:v>6277</x:v>
      </x:c>
    </x:row>
    <x:row r="41647" spans="1:2">
      <x:c r="A41647" s="5" t="s">
        <x:v>28206</x:v>
      </x:c>
      <x:c r="B41647" s="5" t="s">
        <x:v>33794</x:v>
      </x:c>
    </x:row>
    <x:row r="41648" spans="1:2">
      <x:c r="A41648" s="5" t="s">
        <x:v>19035</x:v>
      </x:c>
      <x:c r="B41648" s="5" t="s">
        <x:v>6256</x:v>
      </x:c>
    </x:row>
    <x:row r="41649" spans="1:2">
      <x:c r="A41649" s="5" t="s">
        <x:v>28214</x:v>
      </x:c>
      <x:c r="B41649" s="5" t="s">
        <x:v>51866</x:v>
      </x:c>
    </x:row>
    <x:row r="41650" spans="1:2">
      <x:c r="A41650" s="5" t="s">
        <x:v>28234</x:v>
      </x:c>
      <x:c r="B41650" s="5" t="s">
        <x:v>8356</x:v>
      </x:c>
    </x:row>
    <x:row r="41651" spans="1:2">
      <x:c r="A41651" s="5" t="s">
        <x:v>74797</x:v>
      </x:c>
      <x:c r="B41651" s="5" t="s">
        <x:v>52819</x:v>
      </x:c>
    </x:row>
    <x:row r="41652" spans="1:2">
      <x:c r="A41652" s="5" t="s">
        <x:v>28249</x:v>
      </x:c>
      <x:c r="B41652" s="5" t="s">
        <x:v>1792</x:v>
      </x:c>
    </x:row>
    <x:row r="41653" spans="1:2">
      <x:c r="A41653" s="5" t="s">
        <x:v>28259</x:v>
      </x:c>
      <x:c r="B41653" s="5" t="s">
        <x:v>8333</x:v>
      </x:c>
    </x:row>
    <x:row r="41654" spans="1:2">
      <x:c r="A41654" s="5" t="s">
        <x:v>28251</x:v>
      </x:c>
      <x:c r="B41654" s="5" t="s">
        <x:v>44485</x:v>
      </x:c>
    </x:row>
    <x:row r="41655" spans="1:2">
      <x:c r="A41655" s="5" t="s">
        <x:v>28228</x:v>
      </x:c>
      <x:c r="B41655" s="5" t="s">
        <x:v>33763</x:v>
      </x:c>
    </x:row>
    <x:row r="41656" spans="1:2">
      <x:c r="A41656" s="5" t="s">
        <x:v>28240</x:v>
      </x:c>
      <x:c r="B41656" s="5" t="s">
        <x:v>1792</x:v>
      </x:c>
    </x:row>
    <x:row r="41657" spans="1:2">
      <x:c r="A41657" s="5" t="s">
        <x:v>28253</x:v>
      </x:c>
      <x:c r="B41657" s="5" t="s">
        <x:v>39824</x:v>
      </x:c>
    </x:row>
    <x:row r="41658" spans="1:2">
      <x:c r="A41658" s="5" t="s">
        <x:v>28261</x:v>
      </x:c>
      <x:c r="B41658" s="5" t="s">
        <x:v>3745</x:v>
      </x:c>
    </x:row>
    <x:row r="41659" spans="1:2">
      <x:c r="A41659" s="5" t="s">
        <x:v>28219</x:v>
      </x:c>
      <x:c r="B41659" s="5" t="s">
        <x:v>43823</x:v>
      </x:c>
    </x:row>
    <x:row r="41660" spans="1:2">
      <x:c r="A41660" s="5" t="s">
        <x:v>28243</x:v>
      </x:c>
      <x:c r="B41660" s="5" t="s">
        <x:v>33769</x:v>
      </x:c>
    </x:row>
    <x:row r="41661" spans="1:2">
      <x:c r="A41661" s="5" t="s">
        <x:v>28252</x:v>
      </x:c>
      <x:c r="B41661" s="5" t="s">
        <x:v>1792</x:v>
      </x:c>
    </x:row>
    <x:row r="41662" spans="1:2">
      <x:c r="A41662" s="5" t="s">
        <x:v>28231</x:v>
      </x:c>
      <x:c r="B41662" s="5" t="s">
        <x:v>1792</x:v>
      </x:c>
    </x:row>
    <x:row r="41663" spans="1:2">
      <x:c r="A41663" s="5" t="s">
        <x:v>28279</x:v>
      </x:c>
      <x:c r="B41663" s="5" t="s">
        <x:v>33719</x:v>
      </x:c>
    </x:row>
    <x:row r="41664" spans="1:2">
      <x:c r="A41664" s="5" t="s">
        <x:v>28260</x:v>
      </x:c>
      <x:c r="B41664" s="5" t="s">
        <x:v>9994</x:v>
      </x:c>
    </x:row>
    <x:row r="41665" spans="1:2">
      <x:c r="A41665" s="5" t="s">
        <x:v>28247</x:v>
      </x:c>
      <x:c r="B41665" s="5" t="s">
        <x:v>4142</x:v>
      </x:c>
    </x:row>
    <x:row r="41666" spans="1:2">
      <x:c r="A41666" s="5" t="s">
        <x:v>28237</x:v>
      </x:c>
      <x:c r="B41666" s="5" t="s">
        <x:v>1792</x:v>
      </x:c>
    </x:row>
    <x:row r="41667" spans="1:2">
      <x:c r="A41667" s="5" t="s">
        <x:v>28257</x:v>
      </x:c>
      <x:c r="B41667" s="5" t="s">
        <x:v>25801</x:v>
      </x:c>
    </x:row>
    <x:row r="41668" spans="1:2">
      <x:c r="A41668" s="5" t="s">
        <x:v>28265</x:v>
      </x:c>
      <x:c r="B41668" s="5" t="s">
        <x:v>39004</x:v>
      </x:c>
    </x:row>
    <x:row r="41669" spans="1:2">
      <x:c r="A41669" s="5" t="s">
        <x:v>28276</x:v>
      </x:c>
      <x:c r="B41669" s="5" t="s">
        <x:v>1792</x:v>
      </x:c>
    </x:row>
    <x:row r="41670" spans="1:2">
      <x:c r="A41670" s="5" t="s">
        <x:v>28227</x:v>
      </x:c>
      <x:c r="B41670" s="5" t="s">
        <x:v>4875</x:v>
      </x:c>
    </x:row>
    <x:row r="41671" spans="1:2">
      <x:c r="A41671" s="5" t="s">
        <x:v>28256</x:v>
      </x:c>
      <x:c r="B41671" s="5" t="s">
        <x:v>25612</x:v>
      </x:c>
    </x:row>
    <x:row r="41672" spans="1:2">
      <x:c r="A41672" s="5" t="s">
        <x:v>28273</x:v>
      </x:c>
      <x:c r="B41672" s="5" t="s">
        <x:v>43763</x:v>
      </x:c>
    </x:row>
    <x:row r="41673" spans="1:2">
      <x:c r="A41673" s="5" t="s">
        <x:v>28278</x:v>
      </x:c>
      <x:c r="B41673" s="5" t="s">
        <x:v>33778</x:v>
      </x:c>
    </x:row>
    <x:row r="41674" spans="1:2">
      <x:c r="A41674" s="5" t="s">
        <x:v>28241</x:v>
      </x:c>
      <x:c r="B41674" s="5" t="s">
        <x:v>10370</x:v>
      </x:c>
    </x:row>
    <x:row r="41675" spans="1:2">
      <x:c r="A41675" s="5" t="s">
        <x:v>28258</x:v>
      </x:c>
      <x:c r="B41675" s="5" t="s">
        <x:v>16727</x:v>
      </x:c>
    </x:row>
    <x:row r="41676" spans="1:2">
      <x:c r="A41676" s="5" t="s">
        <x:v>68101</x:v>
      </x:c>
      <x:c r="B41676" s="5" t="s">
        <x:v>62782</x:v>
      </x:c>
    </x:row>
    <x:row r="41677" spans="1:2">
      <x:c r="A41677" s="5" t="s">
        <x:v>28250</x:v>
      </x:c>
      <x:c r="B41677" s="5" t="s">
        <x:v>41616</x:v>
      </x:c>
    </x:row>
    <x:row r="41678" spans="1:2">
      <x:c r="A41678" s="5" t="s">
        <x:v>28274</x:v>
      </x:c>
      <x:c r="B41678" s="5" t="s">
        <x:v>33836</x:v>
      </x:c>
    </x:row>
    <x:row r="41679" spans="1:2">
      <x:c r="A41679" s="5" t="s">
        <x:v>28268</x:v>
      </x:c>
      <x:c r="B41679" s="5" t="s">
        <x:v>44416</x:v>
      </x:c>
    </x:row>
    <x:row r="41680" spans="1:2">
      <x:c r="A41680" s="5" t="s">
        <x:v>28267</x:v>
      </x:c>
      <x:c r="B41680" s="5" t="s">
        <x:v>6034</x:v>
      </x:c>
    </x:row>
    <x:row r="41681" spans="1:2">
      <x:c r="A41681" s="5" t="s">
        <x:v>28269</x:v>
      </x:c>
      <x:c r="B41681" s="5" t="s">
        <x:v>1448</x:v>
      </x:c>
    </x:row>
    <x:row r="41682" spans="1:2">
      <x:c r="A41682" s="5" t="s">
        <x:v>28289</x:v>
      </x:c>
      <x:c r="B41682" s="5" t="s">
        <x:v>27363</x:v>
      </x:c>
    </x:row>
    <x:row r="41683" spans="1:2">
      <x:c r="A41683" s="5" t="s">
        <x:v>28235</x:v>
      </x:c>
      <x:c r="B41683" s="5" t="s">
        <x:v>25708</x:v>
      </x:c>
    </x:row>
    <x:row r="41684" spans="1:2">
      <x:c r="A41684" s="5" t="s">
        <x:v>28288</x:v>
      </x:c>
      <x:c r="B41684" s="5" t="s">
        <x:v>44747</x:v>
      </x:c>
    </x:row>
    <x:row r="41685" spans="1:2">
      <x:c r="A41685" s="5" t="s">
        <x:v>28318</x:v>
      </x:c>
      <x:c r="B41685" s="5" t="s">
        <x:v>32830</x:v>
      </x:c>
    </x:row>
    <x:row r="41686" spans="1:2">
      <x:c r="A41686" s="5" t="s">
        <x:v>28271</x:v>
      </x:c>
      <x:c r="B41686" s="5" t="s">
        <x:v>62796</x:v>
      </x:c>
    </x:row>
    <x:row r="41687" spans="1:2">
      <x:c r="A41687" s="5" t="s">
        <x:v>67140</x:v>
      </x:c>
      <x:c r="B41687" s="5" t="s">
        <x:v>202</x:v>
      </x:c>
    </x:row>
    <x:row r="41688" spans="1:2">
      <x:c r="A41688" s="5" t="s">
        <x:v>60271</x:v>
      </x:c>
      <x:c r="B41688" s="5" t="s">
        <x:v>1404</x:v>
      </x:c>
    </x:row>
    <x:row r="41689" spans="1:2">
      <x:c r="A41689" s="5" t="s">
        <x:v>28304</x:v>
      </x:c>
      <x:c r="B41689" s="5" t="s">
        <x:v>16665</x:v>
      </x:c>
    </x:row>
    <x:row r="41690" spans="1:2">
      <x:c r="A41690" s="5" t="s">
        <x:v>74248</x:v>
      </x:c>
      <x:c r="B41690" s="5" t="s">
        <x:v>33790</x:v>
      </x:c>
    </x:row>
    <x:row r="41691" spans="1:2">
      <x:c r="A41691" s="5" t="s">
        <x:v>28255</x:v>
      </x:c>
      <x:c r="B41691" s="5" t="s">
        <x:v>27380</x:v>
      </x:c>
    </x:row>
    <x:row r="41692" spans="1:2">
      <x:c r="A41692" s="5" t="s">
        <x:v>28287</x:v>
      </x:c>
      <x:c r="B41692" s="5" t="s">
        <x:v>10256</x:v>
      </x:c>
    </x:row>
    <x:row r="41693" spans="1:2">
      <x:c r="A41693" s="5" t="s">
        <x:v>28254</x:v>
      </x:c>
      <x:c r="B41693" s="5" t="s">
        <x:v>33176</x:v>
      </x:c>
    </x:row>
    <x:row r="41694" spans="1:2">
      <x:c r="A41694" s="5" t="s">
        <x:v>28312</x:v>
      </x:c>
      <x:c r="B41694" s="5" t="s">
        <x:v>4321</x:v>
      </x:c>
    </x:row>
    <x:row r="41695" spans="1:2">
      <x:c r="A41695" s="5" t="s">
        <x:v>28285</x:v>
      </x:c>
      <x:c r="B41695" s="5" t="s">
        <x:v>1792</x:v>
      </x:c>
    </x:row>
    <x:row r="41696" spans="1:2">
      <x:c r="A41696" s="5" t="s">
        <x:v>28293</x:v>
      </x:c>
      <x:c r="B41696" s="5" t="s">
        <x:v>32527</x:v>
      </x:c>
    </x:row>
    <x:row r="41697" spans="1:2">
      <x:c r="A41697" s="5" t="s">
        <x:v>52999</x:v>
      </x:c>
      <x:c r="B41697" s="5" t="s">
        <x:v>41953</x:v>
      </x:c>
    </x:row>
    <x:row r="41698" spans="1:2">
      <x:c r="A41698" s="5" t="s">
        <x:v>28270</x:v>
      </x:c>
      <x:c r="B41698" s="5" t="s">
        <x:v>43596</x:v>
      </x:c>
    </x:row>
    <x:row r="41699" spans="1:2">
      <x:c r="A41699" s="5" t="s">
        <x:v>28290</x:v>
      </x:c>
      <x:c r="B41699" s="5" t="s">
        <x:v>62802</x:v>
      </x:c>
    </x:row>
    <x:row r="41700" spans="1:2">
      <x:c r="A41700" s="5" t="s">
        <x:v>28275</x:v>
      </x:c>
      <x:c r="B41700" s="5" t="s">
        <x:v>42542</x:v>
      </x:c>
    </x:row>
    <x:row r="41701" spans="1:2">
      <x:c r="A41701" s="5" t="s">
        <x:v>28277</x:v>
      </x:c>
      <x:c r="B41701" s="5" t="s">
        <x:v>41638</x:v>
      </x:c>
    </x:row>
    <x:row r="41702" spans="1:2">
      <x:c r="A41702" s="5" t="s">
        <x:v>28291</x:v>
      </x:c>
      <x:c r="B41702" s="5" t="s">
        <x:v>3865</x:v>
      </x:c>
    </x:row>
    <x:row r="41703" spans="1:2">
      <x:c r="A41703" s="5" t="s">
        <x:v>28266</x:v>
      </x:c>
      <x:c r="B41703" s="5" t="s">
        <x:v>1792</x:v>
      </x:c>
    </x:row>
    <x:row r="41704" spans="1:2">
      <x:c r="A41704" s="5" t="s">
        <x:v>28311</x:v>
      </x:c>
      <x:c r="B41704" s="5" t="s">
        <x:v>1204</x:v>
      </x:c>
    </x:row>
    <x:row r="41705" spans="1:2">
      <x:c r="A41705" s="5" t="s">
        <x:v>12780</x:v>
      </x:c>
      <x:c r="B41705" s="5" t="s">
        <x:v>33751</x:v>
      </x:c>
    </x:row>
    <x:row r="41706" spans="1:2">
      <x:c r="A41706" s="5" t="s">
        <x:v>28308</x:v>
      </x:c>
      <x:c r="B41706" s="5" t="s">
        <x:v>62790</x:v>
      </x:c>
    </x:row>
    <x:row r="41707" spans="1:2">
      <x:c r="A41707" s="5" t="s">
        <x:v>28302</x:v>
      </x:c>
      <x:c r="B41707" s="5" t="s">
        <x:v>8311</x:v>
      </x:c>
    </x:row>
    <x:row r="41708" spans="1:2">
      <x:c r="A41708" s="5" t="s">
        <x:v>28305</x:v>
      </x:c>
      <x:c r="B41708" s="5" t="s">
        <x:v>62803</x:v>
      </x:c>
    </x:row>
    <x:row r="41709" spans="1:2">
      <x:c r="A41709" s="5" t="s">
        <x:v>23301</x:v>
      </x:c>
      <x:c r="B41709" s="5" t="s">
        <x:v>1792</x:v>
      </x:c>
    </x:row>
    <x:row r="41710" spans="1:2">
      <x:c r="A41710" s="5" t="s">
        <x:v>28309</x:v>
      </x:c>
      <x:c r="B41710" s="5" t="s">
        <x:v>1792</x:v>
      </x:c>
    </x:row>
    <x:row r="41711" spans="1:2">
      <x:c r="A41711" s="5" t="s">
        <x:v>28315</x:v>
      </x:c>
      <x:c r="B41711" s="5" t="s">
        <x:v>62832</x:v>
      </x:c>
    </x:row>
    <x:row r="41712" spans="1:2">
      <x:c r="A41712" s="5" t="s">
        <x:v>28294</x:v>
      </x:c>
      <x:c r="B41712" s="5" t="s">
        <x:v>62826</x:v>
      </x:c>
    </x:row>
    <x:row r="41713" spans="1:2">
      <x:c r="A41713" s="5" t="s">
        <x:v>67127</x:v>
      </x:c>
      <x:c r="B41713" s="5" t="s">
        <x:v>55296</x:v>
      </x:c>
    </x:row>
    <x:row r="41714" spans="1:2">
      <x:c r="A41714" s="5" t="s">
        <x:v>29313</x:v>
      </x:c>
      <x:c r="B41714" s="5" t="s">
        <x:v>294</x:v>
      </x:c>
    </x:row>
    <x:row r="41715" spans="1:2">
      <x:c r="A41715" s="5" t="s">
        <x:v>37906</x:v>
      </x:c>
      <x:c r="B41715" s="5" t="s">
        <x:v>1792</x:v>
      </x:c>
    </x:row>
    <x:row r="41716" spans="1:2">
      <x:c r="A41716" s="5" t="s">
        <x:v>28298</x:v>
      </x:c>
      <x:c r="B41716" s="5" t="s">
        <x:v>8327</x:v>
      </x:c>
    </x:row>
    <x:row r="41717" spans="1:2">
      <x:c r="A41717" s="5" t="s">
        <x:v>28296</x:v>
      </x:c>
      <x:c r="B41717" s="5" t="s">
        <x:v>4297</x:v>
      </x:c>
    </x:row>
    <x:row r="41718" spans="1:2">
      <x:c r="A41718" s="5" t="s">
        <x:v>28280</x:v>
      </x:c>
      <x:c r="B41718" s="5" t="s">
        <x:v>62808</x:v>
      </x:c>
    </x:row>
    <x:row r="41719" spans="1:2">
      <x:c r="A41719" s="5" t="s">
        <x:v>28300</x:v>
      </x:c>
      <x:c r="B41719" s="5" t="s">
        <x:v>62842</x:v>
      </x:c>
    </x:row>
    <x:row r="41720" spans="1:2">
      <x:c r="A41720" s="5" t="s">
        <x:v>28286</x:v>
      </x:c>
      <x:c r="B41720" s="5" t="s">
        <x:v>33747</x:v>
      </x:c>
    </x:row>
    <x:row r="41721" spans="1:2">
      <x:c r="A41721" s="5" t="s">
        <x:v>28284</x:v>
      </x:c>
      <x:c r="B41721" s="5" t="s">
        <x:v>1792</x:v>
      </x:c>
    </x:row>
    <x:row r="41722" spans="1:2">
      <x:c r="A41722" s="5" t="s">
        <x:v>28272</x:v>
      </x:c>
      <x:c r="B41722" s="5" t="s">
        <x:v>9209</x:v>
      </x:c>
    </x:row>
    <x:row r="41723" spans="1:2">
      <x:c r="A41723" s="5" t="s">
        <x:v>28344</x:v>
      </x:c>
      <x:c r="B41723" s="5" t="s">
        <x:v>5917</x:v>
      </x:c>
    </x:row>
    <x:row r="41724" spans="1:2">
      <x:c r="A41724" s="5" t="s">
        <x:v>28281</x:v>
      </x:c>
      <x:c r="B41724" s="5" t="s">
        <x:v>1792</x:v>
      </x:c>
    </x:row>
    <x:row r="41725" spans="1:2">
      <x:c r="A41725" s="5" t="s">
        <x:v>63793</x:v>
      </x:c>
      <x:c r="B41725" s="5" t="s">
        <x:v>62766</x:v>
      </x:c>
    </x:row>
    <x:row r="41726" spans="1:2">
      <x:c r="A41726" s="5" t="s">
        <x:v>28330</x:v>
      </x:c>
      <x:c r="B41726" s="5" t="s">
        <x:v>5906</x:v>
      </x:c>
    </x:row>
    <x:row r="41727" spans="1:2">
      <x:c r="A41727" s="5" t="s">
        <x:v>53052</x:v>
      </x:c>
      <x:c r="B41727" s="5" t="s">
        <x:v>1792</x:v>
      </x:c>
    </x:row>
    <x:row r="41728" spans="1:2">
      <x:c r="A41728" s="5" t="s">
        <x:v>28319</x:v>
      </x:c>
      <x:c r="B41728" s="5" t="s">
        <x:v>1792</x:v>
      </x:c>
    </x:row>
    <x:row r="41729" spans="1:2">
      <x:c r="A41729" s="5" t="s">
        <x:v>28326</x:v>
      </x:c>
      <x:c r="B41729" s="5" t="s">
        <x:v>1792</x:v>
      </x:c>
    </x:row>
    <x:row r="41730" spans="1:2">
      <x:c r="A41730" s="5" t="s">
        <x:v>34172</x:v>
      </x:c>
      <x:c r="B41730" s="5" t="s">
        <x:v>1792</x:v>
      </x:c>
    </x:row>
    <x:row r="41731" spans="1:2">
      <x:c r="A41731" s="5" t="s">
        <x:v>28314</x:v>
      </x:c>
      <x:c r="B41731" s="5" t="s">
        <x:v>43688</x:v>
      </x:c>
    </x:row>
    <x:row r="41732" spans="1:2">
      <x:c r="A41732" s="5" t="s">
        <x:v>64177</x:v>
      </x:c>
      <x:c r="B41732" s="5" t="s">
        <x:v>1792</x:v>
      </x:c>
    </x:row>
    <x:row r="41733" spans="1:2">
      <x:c r="A41733" s="5" t="s">
        <x:v>28329</x:v>
      </x:c>
      <x:c r="B41733" s="5" t="s">
        <x:v>1792</x:v>
      </x:c>
    </x:row>
    <x:row r="41734" spans="1:2">
      <x:c r="A41734" s="5" t="s">
        <x:v>67270</x:v>
      </x:c>
      <x:c r="B41734" s="5" t="s">
        <x:v>857</x:v>
      </x:c>
    </x:row>
    <x:row r="41735" spans="1:2">
      <x:c r="A41735" s="5" t="s">
        <x:v>28282</x:v>
      </x:c>
      <x:c r="B41735" s="5" t="s">
        <x:v>27777</x:v>
      </x:c>
    </x:row>
    <x:row r="41736" spans="1:2">
      <x:c r="A41736" s="5" t="s">
        <x:v>28321</x:v>
      </x:c>
      <x:c r="B41736" s="5" t="s">
        <x:v>62810</x:v>
      </x:c>
    </x:row>
    <x:row r="41737" spans="1:2">
      <x:c r="A41737" s="5" t="s">
        <x:v>70516</x:v>
      </x:c>
      <x:c r="B41737" s="5" t="s">
        <x:v>33705</x:v>
      </x:c>
    </x:row>
    <x:row r="41738" spans="1:2">
      <x:c r="A41738" s="5" t="s">
        <x:v>28297</x:v>
      </x:c>
      <x:c r="B41738" s="5" t="s">
        <x:v>27260</x:v>
      </x:c>
    </x:row>
    <x:row r="41739" spans="1:2">
      <x:c r="A41739" s="5" t="s">
        <x:v>28370</x:v>
      </x:c>
      <x:c r="B41739" s="5" t="s">
        <x:v>25646</x:v>
      </x:c>
    </x:row>
    <x:row r="41740" spans="1:2">
      <x:c r="A41740" s="5" t="s">
        <x:v>28295</x:v>
      </x:c>
      <x:c r="B41740" s="5" t="s">
        <x:v>1792</x:v>
      </x:c>
    </x:row>
    <x:row r="41741" spans="1:2">
      <x:c r="A41741" s="5" t="s">
        <x:v>28301</x:v>
      </x:c>
      <x:c r="B41741" s="5" t="s">
        <x:v>33727</x:v>
      </x:c>
    </x:row>
    <x:row r="41742" spans="1:2">
      <x:c r="A41742" s="5" t="s">
        <x:v>28316</x:v>
      </x:c>
      <x:c r="B41742" s="5" t="s">
        <x:v>33741</x:v>
      </x:c>
    </x:row>
    <x:row r="41743" spans="1:2">
      <x:c r="A41743" s="5" t="s">
        <x:v>28299</x:v>
      </x:c>
      <x:c r="B41743" s="5" t="s">
        <x:v>44002</x:v>
      </x:c>
    </x:row>
    <x:row r="41744" spans="1:2">
      <x:c r="A41744" s="5" t="s">
        <x:v>28325</x:v>
      </x:c>
      <x:c r="B41744" s="5" t="s">
        <x:v>51898</x:v>
      </x:c>
    </x:row>
    <x:row r="41745" spans="1:2">
      <x:c r="A41745" s="5" t="s">
        <x:v>50587</x:v>
      </x:c>
      <x:c r="B41745" s="5" t="s">
        <x:v>32494</x:v>
      </x:c>
    </x:row>
    <x:row r="41746" spans="1:2">
      <x:c r="A41746" s="5" t="s">
        <x:v>28328</x:v>
      </x:c>
      <x:c r="B41746" s="5" t="s">
        <x:v>25420</x:v>
      </x:c>
    </x:row>
    <x:row r="41747" spans="1:2">
      <x:c r="A41747" s="5" t="s">
        <x:v>28333</x:v>
      </x:c>
      <x:c r="B41747" s="5" t="s">
        <x:v>8263</x:v>
      </x:c>
    </x:row>
    <x:row r="41748" spans="1:2">
      <x:c r="A41748" s="5" t="s">
        <x:v>28336</x:v>
      </x:c>
      <x:c r="B41748" s="5" t="s">
        <x:v>62804</x:v>
      </x:c>
    </x:row>
    <x:row r="41749" spans="1:2">
      <x:c r="A41749" s="5" t="s">
        <x:v>28327</x:v>
      </x:c>
      <x:c r="B41749" s="5" t="s">
        <x:v>1792</x:v>
      </x:c>
    </x:row>
    <x:row r="41750" spans="1:2">
      <x:c r="A41750" s="5" t="s">
        <x:v>28306</x:v>
      </x:c>
      <x:c r="B41750" s="5" t="s">
        <x:v>33810</x:v>
      </x:c>
    </x:row>
    <x:row r="41751" spans="1:2">
      <x:c r="A41751" s="5" t="s">
        <x:v>28322</x:v>
      </x:c>
      <x:c r="B41751" s="5" t="s">
        <x:v>1792</x:v>
      </x:c>
    </x:row>
    <x:row r="41752" spans="1:2">
      <x:c r="A41752" s="5" t="s">
        <x:v>28334</x:v>
      </x:c>
      <x:c r="B41752" s="5" t="s">
        <x:v>1792</x:v>
      </x:c>
    </x:row>
    <x:row r="41753" spans="1:2">
      <x:c r="A41753" s="5" t="s">
        <x:v>28339</x:v>
      </x:c>
      <x:c r="B41753" s="5" t="s">
        <x:v>24911</x:v>
      </x:c>
    </x:row>
    <x:row r="41754" spans="1:2">
      <x:c r="A41754" s="5" t="s">
        <x:v>28342</x:v>
      </x:c>
      <x:c r="B41754" s="5" t="s">
        <x:v>21931</x:v>
      </x:c>
    </x:row>
    <x:row r="41755" spans="1:2">
      <x:c r="A41755" s="5" t="s">
        <x:v>28341</x:v>
      </x:c>
      <x:c r="B41755" s="5" t="s">
        <x:v>52562</x:v>
      </x:c>
    </x:row>
    <x:row r="41756" spans="1:2">
      <x:c r="A41756" s="5" t="s">
        <x:v>64082</x:v>
      </x:c>
      <x:c r="B41756" s="5" t="s">
        <x:v>62488</x:v>
      </x:c>
    </x:row>
    <x:row r="41757" spans="1:2">
      <x:c r="A41757" s="5" t="s">
        <x:v>28340</x:v>
      </x:c>
      <x:c r="B41757" s="5" t="s">
        <x:v>4102</x:v>
      </x:c>
    </x:row>
    <x:row r="41758" spans="1:2">
      <x:c r="A41758" s="5" t="s">
        <x:v>28331</x:v>
      </x:c>
      <x:c r="B41758" s="5" t="s">
        <x:v>3874</x:v>
      </x:c>
    </x:row>
    <x:row r="41759" spans="1:2">
      <x:c r="A41759" s="5" t="s">
        <x:v>28310</x:v>
      </x:c>
      <x:c r="B41759" s="5" t="s">
        <x:v>1792</x:v>
      </x:c>
    </x:row>
    <x:row r="41760" spans="1:2">
      <x:c r="A41760" s="5" t="s">
        <x:v>28355</x:v>
      </x:c>
      <x:c r="B41760" s="5" t="s">
        <x:v>1218</x:v>
      </x:c>
    </x:row>
    <x:row r="41761" spans="1:2">
      <x:c r="A41761" s="5" t="s">
        <x:v>28332</x:v>
      </x:c>
      <x:c r="B41761" s="5" t="s">
        <x:v>39099</x:v>
      </x:c>
    </x:row>
    <x:row r="41762" spans="1:2">
      <x:c r="A41762" s="5" t="s">
        <x:v>28358</x:v>
      </x:c>
      <x:c r="B41762" s="5" t="s">
        <x:v>61880</x:v>
      </x:c>
    </x:row>
    <x:row r="41763" spans="1:2">
      <x:c r="A41763" s="5" t="s">
        <x:v>28357</x:v>
      </x:c>
      <x:c r="B41763" s="5" t="s">
        <x:v>61880</x:v>
      </x:c>
    </x:row>
    <x:row r="41764" spans="1:2">
      <x:c r="A41764" s="5" t="s">
        <x:v>28313</x:v>
      </x:c>
      <x:c r="B41764" s="5" t="s">
        <x:v>52834</x:v>
      </x:c>
    </x:row>
    <x:row r="41765" spans="1:2">
      <x:c r="A41765" s="5" t="s">
        <x:v>28345</x:v>
      </x:c>
      <x:c r="B41765" s="5" t="s">
        <x:v>8318</x:v>
      </x:c>
    </x:row>
    <x:row r="41766" spans="1:2">
      <x:c r="A41766" s="5" t="s">
        <x:v>28343</x:v>
      </x:c>
      <x:c r="B41766" s="5" t="s">
        <x:v>27679</x:v>
      </x:c>
    </x:row>
    <x:row r="41767" spans="1:2">
      <x:c r="A41767" s="5" t="s">
        <x:v>41393</x:v>
      </x:c>
      <x:c r="B41767" s="5" t="s">
        <x:v>1792</x:v>
      </x:c>
    </x:row>
    <x:row r="41768" spans="1:2">
      <x:c r="A41768" s="5" t="s">
        <x:v>28352</x:v>
      </x:c>
      <x:c r="B41768" s="5" t="s">
        <x:v>62820</x:v>
      </x:c>
    </x:row>
    <x:row r="41769" spans="1:2">
      <x:c r="A41769" s="5" t="s">
        <x:v>28324</x:v>
      </x:c>
      <x:c r="B41769" s="5" t="s">
        <x:v>33738</x:v>
      </x:c>
    </x:row>
    <x:row r="41770" spans="1:2">
      <x:c r="A41770" s="5" t="s">
        <x:v>28389</x:v>
      </x:c>
      <x:c r="B41770" s="5" t="s">
        <x:v>33758</x:v>
      </x:c>
    </x:row>
    <x:row r="41771" spans="1:2">
      <x:c r="A41771" s="5" t="s">
        <x:v>28381</x:v>
      </x:c>
      <x:c r="B41771" s="5" t="s">
        <x:v>1792</x:v>
      </x:c>
    </x:row>
    <x:row r="41772" spans="1:2">
      <x:c r="A41772" s="5" t="s">
        <x:v>51412</x:v>
      </x:c>
      <x:c r="B41772" s="5" t="s">
        <x:v>25159</x:v>
      </x:c>
    </x:row>
    <x:row r="41773" spans="1:2">
      <x:c r="A41773" s="5" t="s">
        <x:v>28337</x:v>
      </x:c>
      <x:c r="B41773" s="5" t="s">
        <x:v>42557</x:v>
      </x:c>
    </x:row>
    <x:row r="41774" spans="1:2">
      <x:c r="A41774" s="5" t="s">
        <x:v>28347</x:v>
      </x:c>
      <x:c r="B41774" s="5" t="s">
        <x:v>42557</x:v>
      </x:c>
    </x:row>
    <x:row r="41775" spans="1:2">
      <x:c r="A41775" s="5" t="s">
        <x:v>28338</x:v>
      </x:c>
      <x:c r="B41775" s="5" t="s">
        <x:v>21451</x:v>
      </x:c>
    </x:row>
    <x:row r="41776" spans="1:2">
      <x:c r="A41776" s="5" t="s">
        <x:v>59356</x:v>
      </x:c>
      <x:c r="B41776" s="5" t="s">
        <x:v>21451</x:v>
      </x:c>
    </x:row>
    <x:row r="41777" spans="1:2">
      <x:c r="A41777" s="5" t="s">
        <x:v>24168</x:v>
      </x:c>
      <x:c r="B41777" s="5" t="s">
        <x:v>5690</x:v>
      </x:c>
    </x:row>
    <x:row r="41778" spans="1:2">
      <x:c r="A41778" s="5" t="s">
        <x:v>24158</x:v>
      </x:c>
      <x:c r="B41778" s="5" t="s">
        <x:v>1792</x:v>
      </x:c>
    </x:row>
    <x:row r="41779" spans="1:2">
      <x:c r="A41779" s="5" t="s">
        <x:v>77568</x:v>
      </x:c>
      <x:c r="B41779" s="5" t="s">
        <x:v>1465</x:v>
      </x:c>
    </x:row>
    <x:row r="41780" spans="1:2">
      <x:c r="A41780" s="5" t="s">
        <x:v>72525</x:v>
      </x:c>
      <x:c r="B41780" s="5" t="s">
        <x:v>39005</x:v>
      </x:c>
    </x:row>
    <x:row r="41781" spans="1:2">
      <x:c r="A41781" s="5" t="s">
        <x:v>28366</x:v>
      </x:c>
      <x:c r="B41781" s="5" t="s">
        <x:v>1792</x:v>
      </x:c>
    </x:row>
    <x:row r="41782" spans="1:2">
      <x:c r="A41782" s="5" t="s">
        <x:v>24200</x:v>
      </x:c>
      <x:c r="B41782" s="5" t="s">
        <x:v>52562</x:v>
      </x:c>
    </x:row>
    <x:row r="41783" spans="1:2">
      <x:c r="A41783" s="5" t="s">
        <x:v>76268</x:v>
      </x:c>
      <x:c r="B41783" s="5" t="s">
        <x:v>62779</x:v>
      </x:c>
    </x:row>
    <x:row r="41784" spans="1:2">
      <x:c r="A41784" s="5" t="s">
        <x:v>55082</x:v>
      </x:c>
      <x:c r="B41784" s="5" t="s">
        <x:v>1792</x:v>
      </x:c>
    </x:row>
    <x:row r="41785" spans="1:2">
      <x:c r="A41785" s="5" t="s">
        <x:v>61498</x:v>
      </x:c>
      <x:c r="B41785" s="5" t="s">
        <x:v>1776</x:v>
      </x:c>
    </x:row>
    <x:row r="41786" spans="1:2">
      <x:c r="A41786" s="5" t="s">
        <x:v>24189</x:v>
      </x:c>
      <x:c r="B41786" s="5" t="s">
        <x:v>32630</x:v>
      </x:c>
    </x:row>
    <x:row r="41787" spans="1:2">
      <x:c r="A41787" s="5" t="s">
        <x:v>29469</x:v>
      </x:c>
      <x:c r="B41787" s="5" t="s">
        <x:v>43846</x:v>
      </x:c>
    </x:row>
    <x:row r="41788" spans="1:2">
      <x:c r="A41788" s="5" t="s">
        <x:v>28356</x:v>
      </x:c>
      <x:c r="B41788" s="5" t="s">
        <x:v>33752</x:v>
      </x:c>
    </x:row>
    <x:row r="41789" spans="1:2">
      <x:c r="A41789" s="5" t="s">
        <x:v>24178</x:v>
      </x:c>
      <x:c r="B41789" s="5" t="s">
        <x:v>52732</x:v>
      </x:c>
    </x:row>
    <x:row r="41790" spans="1:2">
      <x:c r="A41790" s="5" t="s">
        <x:v>24195</x:v>
      </x:c>
      <x:c r="B41790" s="5" t="s">
        <x:v>26618</x:v>
      </x:c>
    </x:row>
    <x:row r="41791" spans="1:2">
      <x:c r="A41791" s="5" t="s">
        <x:v>24157</x:v>
      </x:c>
      <x:c r="B41791" s="5" t="s">
        <x:v>51809</x:v>
      </x:c>
    </x:row>
    <x:row r="41792" spans="1:2">
      <x:c r="A41792" s="5" t="s">
        <x:v>24167</x:v>
      </x:c>
      <x:c r="B41792" s="5" t="s">
        <x:v>9149</x:v>
      </x:c>
    </x:row>
    <x:row r="41793" spans="1:2">
      <x:c r="A41793" s="5" t="s">
        <x:v>24203</x:v>
      </x:c>
      <x:c r="B41793" s="5" t="s">
        <x:v>5530</x:v>
      </x:c>
    </x:row>
    <x:row r="41794" spans="1:2">
      <x:c r="A41794" s="5" t="s">
        <x:v>24171</x:v>
      </x:c>
      <x:c r="B41794" s="5" t="s">
        <x:v>1792</x:v>
      </x:c>
    </x:row>
    <x:row r="41795" spans="1:2">
      <x:c r="A41795" s="5" t="s">
        <x:v>28353</x:v>
      </x:c>
      <x:c r="B41795" s="5" t="s">
        <x:v>6047</x:v>
      </x:c>
    </x:row>
    <x:row r="41796" spans="1:2">
      <x:c r="A41796" s="5" t="s">
        <x:v>24129</x:v>
      </x:c>
      <x:c r="B41796" s="5" t="s">
        <x:v>1792</x:v>
      </x:c>
    </x:row>
    <x:row r="41797" spans="1:2">
      <x:c r="A41797" s="5" t="s">
        <x:v>58548</x:v>
      </x:c>
      <x:c r="B41797" s="5" t="s">
        <x:v>1792</x:v>
      </x:c>
    </x:row>
    <x:row r="41798" spans="1:2">
      <x:c r="A41798" s="5" t="s">
        <x:v>24188</x:v>
      </x:c>
      <x:c r="B41798" s="5" t="s">
        <x:v>26596</x:v>
      </x:c>
    </x:row>
    <x:row r="41799" spans="1:2">
      <x:c r="A41799" s="5" t="s">
        <x:v>24177</x:v>
      </x:c>
      <x:c r="B41799" s="5" t="s">
        <x:v>33186</x:v>
      </x:c>
    </x:row>
    <x:row r="41800" spans="1:2">
      <x:c r="A41800" s="5" t="s">
        <x:v>58756</x:v>
      </x:c>
      <x:c r="B41800" s="5" t="s">
        <x:v>1792</x:v>
      </x:c>
    </x:row>
    <x:row r="41801" spans="1:2">
      <x:c r="A41801" s="5" t="s">
        <x:v>24182</x:v>
      </x:c>
      <x:c r="B41801" s="5" t="s">
        <x:v>33777</x:v>
      </x:c>
    </x:row>
    <x:row r="41802" spans="1:2">
      <x:c r="A41802" s="5" t="s">
        <x:v>24215</x:v>
      </x:c>
      <x:c r="B41802" s="5" t="s">
        <x:v>52633</x:v>
      </x:c>
    </x:row>
    <x:row r="41803" spans="1:2">
      <x:c r="A41803" s="5" t="s">
        <x:v>24164</x:v>
      </x:c>
      <x:c r="B41803" s="5" t="s">
        <x:v>52769</x:v>
      </x:c>
    </x:row>
    <x:row r="41804" spans="1:2">
      <x:c r="A41804" s="5" t="s">
        <x:v>24166</x:v>
      </x:c>
      <x:c r="B41804" s="5" t="s">
        <x:v>43792</x:v>
      </x:c>
    </x:row>
    <x:row r="41805" spans="1:2">
      <x:c r="A41805" s="5" t="s">
        <x:v>24190</x:v>
      </x:c>
      <x:c r="B41805" s="5" t="s">
        <x:v>33791</x:v>
      </x:c>
    </x:row>
    <x:row r="41806" spans="1:2">
      <x:c r="A41806" s="5" t="s">
        <x:v>24186</x:v>
      </x:c>
      <x:c r="B41806" s="5" t="s">
        <x:v>43892</x:v>
      </x:c>
    </x:row>
    <x:row r="41807" spans="1:2">
      <x:c r="A41807" s="5" t="s">
        <x:v>24175</x:v>
      </x:c>
      <x:c r="B41807" s="5" t="s">
        <x:v>33744</x:v>
      </x:c>
    </x:row>
    <x:row r="41808" spans="1:2">
      <x:c r="A41808" s="5" t="s">
        <x:v>55019</x:v>
      </x:c>
      <x:c r="B41808" s="5" t="s">
        <x:v>4190</x:v>
      </x:c>
    </x:row>
    <x:row r="41809" spans="1:2">
      <x:c r="A41809" s="5" t="s">
        <x:v>24176</x:v>
      </x:c>
      <x:c r="B41809" s="5" t="s">
        <x:v>44338</x:v>
      </x:c>
    </x:row>
    <x:row r="41810" spans="1:2">
      <x:c r="A41810" s="5" t="s">
        <x:v>24226</x:v>
      </x:c>
      <x:c r="B41810" s="5" t="s">
        <x:v>33803</x:v>
      </x:c>
    </x:row>
    <x:row r="41811" spans="1:2">
      <x:c r="A41811" s="5" t="s">
        <x:v>24208</x:v>
      </x:c>
      <x:c r="B41811" s="5" t="s">
        <x:v>33830</x:v>
      </x:c>
    </x:row>
    <x:row r="41812" spans="1:2">
      <x:c r="A41812" s="5" t="s">
        <x:v>24209</x:v>
      </x:c>
      <x:c r="B41812" s="5" t="s">
        <x:v>1792</x:v>
      </x:c>
    </x:row>
    <x:row r="41813" spans="1:2">
      <x:c r="A41813" s="5" t="s">
        <x:v>24201</x:v>
      </x:c>
      <x:c r="B41813" s="5" t="s">
        <x:v>33796</x:v>
      </x:c>
    </x:row>
    <x:row r="41814" spans="1:2">
      <x:c r="A41814" s="5" t="s">
        <x:v>24191</x:v>
      </x:c>
      <x:c r="B41814" s="5" t="s">
        <x:v>32597</x:v>
      </x:c>
    </x:row>
    <x:row r="41815" spans="1:2">
      <x:c r="A41815" s="5" t="s">
        <x:v>24180</x:v>
      </x:c>
      <x:c r="B41815" s="5" t="s">
        <x:v>1792</x:v>
      </x:c>
    </x:row>
    <x:row r="41816" spans="1:2">
      <x:c r="A41816" s="5" t="s">
        <x:v>24232</x:v>
      </x:c>
      <x:c r="B41816" s="5" t="s">
        <x:v>9252</x:v>
      </x:c>
    </x:row>
    <x:row r="41817" spans="1:2">
      <x:c r="A41817" s="5" t="s">
        <x:v>24197</x:v>
      </x:c>
      <x:c r="B41817" s="5" t="s">
        <x:v>41558</x:v>
      </x:c>
    </x:row>
    <x:row r="41818" spans="1:2">
      <x:c r="A41818" s="5" t="s">
        <x:v>24229</x:v>
      </x:c>
      <x:c r="B41818" s="5" t="s">
        <x:v>44509</x:v>
      </x:c>
    </x:row>
    <x:row r="41819" spans="1:2">
      <x:c r="A41819" s="5" t="s">
        <x:v>24194</x:v>
      </x:c>
      <x:c r="B41819" s="5" t="s">
        <x:v>33839</x:v>
      </x:c>
    </x:row>
    <x:row r="41820" spans="1:2">
      <x:c r="A41820" s="5" t="s">
        <x:v>24214</x:v>
      </x:c>
      <x:c r="B41820" s="5" t="s">
        <x:v>39133</x:v>
      </x:c>
    </x:row>
    <x:row r="41821" spans="1:2">
      <x:c r="A41821" s="5" t="s">
        <x:v>24224</x:v>
      </x:c>
      <x:c r="B41821" s="5" t="s">
        <x:v>1792</x:v>
      </x:c>
    </x:row>
    <x:row r="41822" spans="1:2">
      <x:c r="A41822" s="5" t="s">
        <x:v>24207</x:v>
      </x:c>
      <x:c r="B41822" s="5" t="s">
        <x:v>20917</x:v>
      </x:c>
    </x:row>
    <x:row r="41823" spans="1:2">
      <x:c r="A41823" s="5" t="s">
        <x:v>24184</x:v>
      </x:c>
      <x:c r="B41823" s="5" t="s">
        <x:v>3851</x:v>
      </x:c>
    </x:row>
    <x:row r="41824" spans="1:2">
      <x:c r="A41824" s="5" t="s">
        <x:v>18396</x:v>
      </x:c>
      <x:c r="B41824" s="5" t="s">
        <x:v>62839</x:v>
      </x:c>
    </x:row>
    <x:row r="41825" spans="1:2">
      <x:c r="A41825" s="5" t="s">
        <x:v>24199</x:v>
      </x:c>
      <x:c r="B41825" s="5" t="s">
        <x:v>1792</x:v>
      </x:c>
    </x:row>
    <x:row r="41826" spans="1:2">
      <x:c r="A41826" s="5" t="s">
        <x:v>24192</x:v>
      </x:c>
      <x:c r="B41826" s="5" t="s">
        <x:v>33773</x:v>
      </x:c>
    </x:row>
    <x:row r="41827" spans="1:2">
      <x:c r="A41827" s="5" t="s">
        <x:v>24179</x:v>
      </x:c>
      <x:c r="B41827" s="5" t="s">
        <x:v>62821</x:v>
      </x:c>
    </x:row>
    <x:row r="41828" spans="1:2">
      <x:c r="A41828" s="5" t="s">
        <x:v>24227</x:v>
      </x:c>
      <x:c r="B41828" s="5" t="s">
        <x:v>33697</x:v>
      </x:c>
    </x:row>
    <x:row r="41829" spans="1:2">
      <x:c r="A41829" s="5" t="s">
        <x:v>28367</x:v>
      </x:c>
      <x:c r="B41829" s="5" t="s">
        <x:v>1792</x:v>
      </x:c>
    </x:row>
    <x:row r="41830" spans="1:2">
      <x:c r="A41830" s="5" t="s">
        <x:v>28382</x:v>
      </x:c>
      <x:c r="B41830" s="5" t="s">
        <x:v>26645</x:v>
      </x:c>
    </x:row>
    <x:row r="41831" spans="1:2">
      <x:c r="A41831" s="5" t="s">
        <x:v>28379</x:v>
      </x:c>
      <x:c r="B41831" s="5" t="s">
        <x:v>33697</x:v>
      </x:c>
    </x:row>
    <x:row r="41832" spans="1:2">
      <x:c r="A41832" s="5" t="s">
        <x:v>28399</x:v>
      </x:c>
      <x:c r="B41832" s="5" t="s">
        <x:v>1792</x:v>
      </x:c>
    </x:row>
    <x:row r="41833" spans="1:2">
      <x:c r="A41833" s="5" t="s">
        <x:v>28386</x:v>
      </x:c>
      <x:c r="B41833" s="5" t="s">
        <x:v>62823</x:v>
      </x:c>
    </x:row>
    <x:row r="41834" spans="1:2">
      <x:c r="A41834" s="5" t="s">
        <x:v>28371</x:v>
      </x:c>
      <x:c r="B41834" s="5" t="s">
        <x:v>26739</x:v>
      </x:c>
    </x:row>
    <x:row r="41835" spans="1:2">
      <x:c r="A41835" s="5" t="s">
        <x:v>28372</x:v>
      </x:c>
      <x:c r="B41835" s="5" t="s">
        <x:v>62859</x:v>
      </x:c>
    </x:row>
    <x:row r="41836" spans="1:2">
      <x:c r="A41836" s="5" t="s">
        <x:v>24211</x:v>
      </x:c>
      <x:c r="B41836" s="5" t="s">
        <x:v>1792</x:v>
      </x:c>
    </x:row>
    <x:row r="41837" spans="1:2">
      <x:c r="A41837" s="5" t="s">
        <x:v>28369</x:v>
      </x:c>
      <x:c r="B41837" s="5" t="s">
        <x:v>20847</x:v>
      </x:c>
    </x:row>
    <x:row r="41838" spans="1:2">
      <x:c r="A41838" s="5" t="s">
        <x:v>14501</x:v>
      </x:c>
      <x:c r="B41838" s="5" t="s">
        <x:v>1792</x:v>
      </x:c>
    </x:row>
    <x:row r="41839" spans="1:2">
      <x:c r="A41839" s="5" t="s">
        <x:v>24202</x:v>
      </x:c>
      <x:c r="B41839" s="5" t="s">
        <x:v>1792</x:v>
      </x:c>
    </x:row>
    <x:row r="41840" spans="1:2">
      <x:c r="A41840" s="5" t="s">
        <x:v>24206</x:v>
      </x:c>
      <x:c r="B41840" s="5" t="s">
        <x:v>1792</x:v>
      </x:c>
    </x:row>
    <x:row r="41841" spans="1:2">
      <x:c r="A41841" s="5" t="s">
        <x:v>28376</x:v>
      </x:c>
      <x:c r="B41841" s="5" t="s">
        <x:v>24600</x:v>
      </x:c>
    </x:row>
    <x:row r="41842" spans="1:2">
      <x:c r="A41842" s="5" t="s">
        <x:v>28378</x:v>
      </x:c>
      <x:c r="B41842" s="5" t="s">
        <x:v>8324</x:v>
      </x:c>
    </x:row>
    <x:row r="41843" spans="1:2">
      <x:c r="A41843" s="5" t="s">
        <x:v>28364</x:v>
      </x:c>
      <x:c r="B41843" s="5" t="s">
        <x:v>32910</x:v>
      </x:c>
    </x:row>
    <x:row r="41844" spans="1:2">
      <x:c r="A41844" s="5" t="s">
        <x:v>28373</x:v>
      </x:c>
      <x:c r="B41844" s="5" t="s">
        <x:v>6266</x:v>
      </x:c>
    </x:row>
    <x:row r="41845" spans="1:2">
      <x:c r="A41845" s="5" t="s">
        <x:v>26082</x:v>
      </x:c>
      <x:c r="B41845" s="5" t="s">
        <x:v>11022</x:v>
      </x:c>
    </x:row>
    <x:row r="41846" spans="1:2">
      <x:c r="A41846" s="5" t="s">
        <x:v>28392</x:v>
      </x:c>
      <x:c r="B41846" s="5" t="s">
        <x:v>1792</x:v>
      </x:c>
    </x:row>
    <x:row r="41847" spans="1:2">
      <x:c r="A41847" s="5" t="s">
        <x:v>26094</x:v>
      </x:c>
      <x:c r="B41847" s="5" t="s">
        <x:v>20694</x:v>
      </x:c>
    </x:row>
    <x:row r="41848" spans="1:2">
      <x:c r="A41848" s="5" t="s">
        <x:v>28475</x:v>
      </x:c>
      <x:c r="B41848" s="5" t="s">
        <x:v>1792</x:v>
      </x:c>
    </x:row>
    <x:row r="41849" spans="1:2">
      <x:c r="A41849" s="5" t="s">
        <x:v>28470</x:v>
      </x:c>
      <x:c r="B41849" s="5" t="s">
        <x:v>33799</x:v>
      </x:c>
    </x:row>
    <x:row r="41850" spans="1:2">
      <x:c r="A41850" s="5" t="s">
        <x:v>28380</x:v>
      </x:c>
      <x:c r="B41850" s="5" t="s">
        <x:v>33732</x:v>
      </x:c>
    </x:row>
    <x:row r="41851" spans="1:2">
      <x:c r="A41851" s="5" t="s">
        <x:v>28368</x:v>
      </x:c>
      <x:c r="B41851" s="5" t="s">
        <x:v>1792</x:v>
      </x:c>
    </x:row>
    <x:row r="41852" spans="1:2">
      <x:c r="A41852" s="5" t="s">
        <x:v>26095</x:v>
      </x:c>
      <x:c r="B41852" s="5" t="s">
        <x:v>4831</x:v>
      </x:c>
    </x:row>
    <x:row r="41853" spans="1:2">
      <x:c r="A41853" s="5" t="s">
        <x:v>28697</x:v>
      </x:c>
      <x:c r="B41853" s="5" t="s">
        <x:v>20745</x:v>
      </x:c>
    </x:row>
    <x:row r="41854" spans="1:2">
      <x:c r="A41854" s="5" t="s">
        <x:v>28354</x:v>
      </x:c>
      <x:c r="B41854" s="5" t="s">
        <x:v>33781</x:v>
      </x:c>
    </x:row>
    <x:row r="41855" spans="1:2">
      <x:c r="A41855" s="5" t="s">
        <x:v>28362</x:v>
      </x:c>
      <x:c r="B41855" s="5" t="s">
        <x:v>27516</x:v>
      </x:c>
    </x:row>
    <x:row r="41856" spans="1:2">
      <x:c r="A41856" s="5" t="s">
        <x:v>28460</x:v>
      </x:c>
      <x:c r="B41856" s="5" t="s">
        <x:v>1792</x:v>
      </x:c>
    </x:row>
    <x:row r="41857" spans="1:2">
      <x:c r="A41857" s="5" t="s">
        <x:v>60033</x:v>
      </x:c>
      <x:c r="B41857" s="5" t="s">
        <x:v>1792</x:v>
      </x:c>
    </x:row>
    <x:row r="41858" spans="1:2">
      <x:c r="A41858" s="5" t="s">
        <x:v>28465</x:v>
      </x:c>
      <x:c r="B41858" s="5" t="s">
        <x:v>33814</x:v>
      </x:c>
    </x:row>
    <x:row r="41859" spans="1:2">
      <x:c r="A41859" s="5" t="s">
        <x:v>28472</x:v>
      </x:c>
      <x:c r="B41859" s="5" t="s">
        <x:v>2979</x:v>
      </x:c>
    </x:row>
    <x:row r="41860" spans="1:2">
      <x:c r="A41860" s="5" t="s">
        <x:v>28365</x:v>
      </x:c>
      <x:c r="B41860" s="5" t="s">
        <x:v>33811</x:v>
      </x:c>
    </x:row>
    <x:row r="41861" spans="1:2">
      <x:c r="A41861" s="5" t="s">
        <x:v>28478</x:v>
      </x:c>
      <x:c r="B41861" s="5" t="s">
        <x:v>33813</x:v>
      </x:c>
    </x:row>
    <x:row r="41862" spans="1:2">
      <x:c r="A41862" s="5" t="s">
        <x:v>28391</x:v>
      </x:c>
      <x:c r="B41862" s="5" t="s">
        <x:v>4645</x:v>
      </x:c>
    </x:row>
    <x:row r="41863" spans="1:2">
      <x:c r="A41863" s="5" t="s">
        <x:v>28361</x:v>
      </x:c>
      <x:c r="B41863" s="5" t="s">
        <x:v>1792</x:v>
      </x:c>
    </x:row>
    <x:row r="41864" spans="1:2">
      <x:c r="A41864" s="5" t="s">
        <x:v>28473</x:v>
      </x:c>
      <x:c r="B41864" s="5" t="s">
        <x:v>1413</x:v>
      </x:c>
    </x:row>
    <x:row r="41865" spans="1:2">
      <x:c r="A41865" s="5" t="s">
        <x:v>28385</x:v>
      </x:c>
      <x:c r="B41865" s="5" t="s">
        <x:v>33819</x:v>
      </x:c>
    </x:row>
    <x:row r="41866" spans="1:2">
      <x:c r="A41866" s="5" t="s">
        <x:v>28463</x:v>
      </x:c>
      <x:c r="B41866" s="5" t="s">
        <x:v>33230</x:v>
      </x:c>
    </x:row>
    <x:row r="41867" spans="1:2">
      <x:c r="A41867" s="5" t="s">
        <x:v>28499</x:v>
      </x:c>
      <x:c r="B41867" s="5" t="s">
        <x:v>16807</x:v>
      </x:c>
    </x:row>
    <x:row r="41868" spans="1:2">
      <x:c r="A41868" s="5" t="s">
        <x:v>28442</x:v>
      </x:c>
      <x:c r="B41868" s="5" t="s">
        <x:v>5254</x:v>
      </x:c>
    </x:row>
    <x:row r="41869" spans="1:2">
      <x:c r="A41869" s="5" t="s">
        <x:v>28492</x:v>
      </x:c>
      <x:c r="B41869" s="5" t="s">
        <x:v>4991</x:v>
      </x:c>
    </x:row>
    <x:row r="41870" spans="1:2">
      <x:c r="A41870" s="5" t="s">
        <x:v>28469</x:v>
      </x:c>
      <x:c r="B41870" s="5" t="s">
        <x:v>1792</x:v>
      </x:c>
    </x:row>
    <x:row r="41871" spans="1:2">
      <x:c r="A41871" s="5" t="s">
        <x:v>19585</x:v>
      </x:c>
      <x:c r="B41871" s="5" t="s">
        <x:v>1792</x:v>
      </x:c>
    </x:row>
    <x:row r="41872" spans="1:2">
      <x:c r="A41872" s="5" t="s">
        <x:v>26100</x:v>
      </x:c>
      <x:c r="B41872" s="5" t="s">
        <x:v>2974</x:v>
      </x:c>
    </x:row>
    <x:row r="41873" spans="1:2">
      <x:c r="A41873" s="5" t="s">
        <x:v>37606</x:v>
      </x:c>
      <x:c r="B41873" s="5" t="s">
        <x:v>259</x:v>
      </x:c>
    </x:row>
    <x:row r="41874" spans="1:2">
      <x:c r="A41874" s="5" t="s">
        <x:v>28464</x:v>
      </x:c>
      <x:c r="B41874" s="5" t="s">
        <x:v>26619</x:v>
      </x:c>
    </x:row>
    <x:row r="41875" spans="1:2">
      <x:c r="A41875" s="5" t="s">
        <x:v>28462</x:v>
      </x:c>
      <x:c r="B41875" s="5" t="s">
        <x:v>33825</x:v>
      </x:c>
    </x:row>
    <x:row r="41876" spans="1:2">
      <x:c r="A41876" s="5" t="s">
        <x:v>28483</x:v>
      </x:c>
      <x:c r="B41876" s="5" t="s">
        <x:v>33759</x:v>
      </x:c>
    </x:row>
    <x:row r="41877" spans="1:2">
      <x:c r="A41877" s="5" t="s">
        <x:v>28487</x:v>
      </x:c>
      <x:c r="B41877" s="5" t="s">
        <x:v>20753</x:v>
      </x:c>
    </x:row>
    <x:row r="41878" spans="1:2">
      <x:c r="A41878" s="5" t="s">
        <x:v>28468</x:v>
      </x:c>
      <x:c r="B41878" s="5" t="s">
        <x:v>1792</x:v>
      </x:c>
    </x:row>
    <x:row r="41879" spans="1:2">
      <x:c r="A41879" s="5" t="s">
        <x:v>28501</x:v>
      </x:c>
      <x:c r="B41879" s="5" t="s">
        <x:v>3002</x:v>
      </x:c>
    </x:row>
    <x:row r="41880" spans="1:2">
      <x:c r="A41880" s="5" t="s">
        <x:v>28497</x:v>
      </x:c>
      <x:c r="B41880" s="5" t="s">
        <x:v>26594</x:v>
      </x:c>
    </x:row>
    <x:row r="41881" spans="1:2">
      <x:c r="A41881" s="5" t="s">
        <x:v>28512</x:v>
      </x:c>
      <x:c r="B41881" s="5" t="s">
        <x:v>25023</x:v>
      </x:c>
    </x:row>
    <x:row r="41882" spans="1:2">
      <x:c r="A41882" s="5" t="s">
        <x:v>67845</x:v>
      </x:c>
      <x:c r="B41882" s="5" t="s">
        <x:v>1792</x:v>
      </x:c>
    </x:row>
    <x:row r="41883" spans="1:2">
      <x:c r="A41883" s="5" t="s">
        <x:v>28457</x:v>
      </x:c>
      <x:c r="B41883" s="5" t="s">
        <x:v>1766</x:v>
      </x:c>
    </x:row>
    <x:row r="41884" spans="1:2">
      <x:c r="A41884" s="5" t="s">
        <x:v>32100</x:v>
      </x:c>
      <x:c r="B41884" s="5" t="s">
        <x:v>1792</x:v>
      </x:c>
    </x:row>
    <x:row r="41885" spans="1:2">
      <x:c r="A41885" s="5" t="s">
        <x:v>77540</x:v>
      </x:c>
      <x:c r="B41885" s="5" t="s">
        <x:v>33780</x:v>
      </x:c>
    </x:row>
    <x:row r="41886" spans="1:2">
      <x:c r="A41886" s="5" t="s">
        <x:v>26085</x:v>
      </x:c>
      <x:c r="B41886" s="5" t="s">
        <x:v>27716</x:v>
      </x:c>
    </x:row>
    <x:row r="41887" spans="1:2">
      <x:c r="A41887" s="5" t="s">
        <x:v>28474</x:v>
      </x:c>
      <x:c r="B41887" s="5" t="s">
        <x:v>375</x:v>
      </x:c>
    </x:row>
    <x:row r="41888" spans="1:2">
      <x:c r="A41888" s="5" t="s">
        <x:v>28489</x:v>
      </x:c>
      <x:c r="B41888" s="5" t="s">
        <x:v>1792</x:v>
      </x:c>
    </x:row>
    <x:row r="41889" spans="1:2">
      <x:c r="A41889" s="5" t="s">
        <x:v>28484</x:v>
      </x:c>
      <x:c r="B41889" s="5" t="s">
        <x:v>25060</x:v>
      </x:c>
    </x:row>
    <x:row r="41890" spans="1:2">
      <x:c r="A41890" s="5" t="s">
        <x:v>28491</x:v>
      </x:c>
      <x:c r="B41890" s="5" t="s">
        <x:v>3017</x:v>
      </x:c>
    </x:row>
    <x:row r="41891" spans="1:2">
      <x:c r="A41891" s="5" t="s">
        <x:v>28495</x:v>
      </x:c>
      <x:c r="B41891" s="5" t="s">
        <x:v>39344</x:v>
      </x:c>
    </x:row>
    <x:row r="41892" spans="1:2">
      <x:c r="A41892" s="5" t="s">
        <x:v>77129</x:v>
      </x:c>
      <x:c r="B41892" s="5" t="s">
        <x:v>43828</x:v>
      </x:c>
    </x:row>
    <x:row r="41893" spans="1:2">
      <x:c r="A41893" s="5" t="s">
        <x:v>28479</x:v>
      </x:c>
      <x:c r="B41893" s="5" t="s">
        <x:v>52798</x:v>
      </x:c>
    </x:row>
    <x:row r="41894" spans="1:2">
      <x:c r="A41894" s="5" t="s">
        <x:v>28504</x:v>
      </x:c>
      <x:c r="B41894" s="5" t="s">
        <x:v>51795</x:v>
      </x:c>
    </x:row>
    <x:row r="41895" spans="1:2">
      <x:c r="A41895" s="5" t="s">
        <x:v>28476</x:v>
      </x:c>
      <x:c r="B41895" s="5" t="s">
        <x:v>51723</x:v>
      </x:c>
    </x:row>
    <x:row r="41896" spans="1:2">
      <x:c r="A41896" s="5" t="s">
        <x:v>28511</x:v>
      </x:c>
      <x:c r="B41896" s="5" t="s">
        <x:v>33170</x:v>
      </x:c>
    </x:row>
    <x:row r="41897" spans="1:2">
      <x:c r="A41897" s="5" t="s">
        <x:v>28481</x:v>
      </x:c>
      <x:c r="B41897" s="5" t="s">
        <x:v>51718</x:v>
      </x:c>
    </x:row>
    <x:row r="41898" spans="1:2">
      <x:c r="A41898" s="5" t="s">
        <x:v>28493</x:v>
      </x:c>
      <x:c r="B41898" s="5" t="s">
        <x:v>52826</x:v>
      </x:c>
    </x:row>
    <x:row r="41899" spans="1:2">
      <x:c r="A41899" s="5" t="s">
        <x:v>28516</x:v>
      </x:c>
      <x:c r="B41899" s="5" t="s">
        <x:v>25345</x:v>
      </x:c>
    </x:row>
    <x:row r="41900" spans="1:2">
      <x:c r="A41900" s="5" t="s">
        <x:v>28545</x:v>
      </x:c>
      <x:c r="B41900" s="5" t="s">
        <x:v>43564</x:v>
      </x:c>
    </x:row>
    <x:row r="41901" spans="1:2">
      <x:c r="A41901" s="5" t="s">
        <x:v>28503</x:v>
      </x:c>
      <x:c r="B41901" s="5" t="s">
        <x:v>62852</x:v>
      </x:c>
    </x:row>
    <x:row r="41902" spans="1:2">
      <x:c r="A41902" s="5" t="s">
        <x:v>53879</x:v>
      </x:c>
      <x:c r="B41902" s="5" t="s">
        <x:v>27912</x:v>
      </x:c>
    </x:row>
    <x:row r="41903" spans="1:2">
      <x:c r="A41903" s="5" t="s">
        <x:v>28482</x:v>
      </x:c>
      <x:c r="B41903" s="5" t="s">
        <x:v>51712</x:v>
      </x:c>
    </x:row>
    <x:row r="41904" spans="1:2">
      <x:c r="A41904" s="5" t="s">
        <x:v>28509</x:v>
      </x:c>
      <x:c r="B41904" s="5" t="s">
        <x:v>21176</x:v>
      </x:c>
    </x:row>
    <x:row r="41905" spans="1:2">
      <x:c r="A41905" s="5" t="s">
        <x:v>28533</x:v>
      </x:c>
      <x:c r="B41905" s="5" t="s">
        <x:v>43727</x:v>
      </x:c>
    </x:row>
    <x:row r="41906" spans="1:2">
      <x:c r="A41906" s="5" t="s">
        <x:v>28518</x:v>
      </x:c>
      <x:c r="B41906" s="5" t="s">
        <x:v>16635</x:v>
      </x:c>
    </x:row>
    <x:row r="41907" spans="1:2">
      <x:c r="A41907" s="5" t="s">
        <x:v>28517</x:v>
      </x:c>
      <x:c r="B41907" s="5" t="s">
        <x:v>1792</x:v>
      </x:c>
    </x:row>
    <x:row r="41908" spans="1:2">
      <x:c r="A41908" s="5" t="s">
        <x:v>52969</x:v>
      </x:c>
      <x:c r="B41908" s="5" t="s">
        <x:v>20843</x:v>
      </x:c>
    </x:row>
    <x:row r="41909" spans="1:2">
      <x:c r="A41909" s="5" t="s">
        <x:v>17899</x:v>
      </x:c>
      <x:c r="B41909" s="5" t="s">
        <x:v>1792</x:v>
      </x:c>
    </x:row>
    <x:row r="41910" spans="1:2">
      <x:c r="A41910" s="5" t="s">
        <x:v>28477</x:v>
      </x:c>
      <x:c r="B41910" s="5" t="s">
        <x:v>51741</x:v>
      </x:c>
    </x:row>
    <x:row r="41911" spans="1:2">
      <x:c r="A41911" s="5" t="s">
        <x:v>28513</x:v>
      </x:c>
      <x:c r="B41911" s="5" t="s">
        <x:v>51729</x:v>
      </x:c>
    </x:row>
    <x:row r="41912" spans="1:2">
      <x:c r="A41912" s="5" t="s">
        <x:v>76580</x:v>
      </x:c>
      <x:c r="B41912" s="5" t="s">
        <x:v>1792</x:v>
      </x:c>
    </x:row>
    <x:row r="41913" spans="1:2">
      <x:c r="A41913" s="5" t="s">
        <x:v>28496</x:v>
      </x:c>
      <x:c r="B41913" s="5" t="s">
        <x:v>1792</x:v>
      </x:c>
    </x:row>
    <x:row r="41914" spans="1:2">
      <x:c r="A41914" s="5" t="s">
        <x:v>28538</x:v>
      </x:c>
      <x:c r="B41914" s="5" t="s">
        <x:v>1792</x:v>
      </x:c>
    </x:row>
    <x:row r="41915" spans="1:2">
      <x:c r="A41915" s="5" t="s">
        <x:v>16229</x:v>
      </x:c>
      <x:c r="B41915" s="5" t="s">
        <x:v>1792</x:v>
      </x:c>
    </x:row>
    <x:row r="41916" spans="1:2">
      <x:c r="A41916" s="5" t="s">
        <x:v>28550</x:v>
      </x:c>
      <x:c r="B41916" s="5" t="s">
        <x:v>1874</x:v>
      </x:c>
    </x:row>
    <x:row r="41917" spans="1:2">
      <x:c r="A41917" s="5" t="s">
        <x:v>28542</x:v>
      </x:c>
      <x:c r="B41917" s="5" t="s">
        <x:v>27301</x:v>
      </x:c>
    </x:row>
    <x:row r="41918" spans="1:2">
      <x:c r="A41918" s="5" t="s">
        <x:v>55004</x:v>
      </x:c>
      <x:c r="B41918" s="5" t="s">
        <x:v>33154</x:v>
      </x:c>
    </x:row>
    <x:row r="41919" spans="1:2">
      <x:c r="A41919" s="5" t="s">
        <x:v>28515</x:v>
      </x:c>
      <x:c r="B41919" s="5" t="s">
        <x:v>33796</x:v>
      </x:c>
    </x:row>
    <x:row r="41920" spans="1:2">
      <x:c r="A41920" s="5" t="s">
        <x:v>28480</x:v>
      </x:c>
      <x:c r="B41920" s="5" t="s">
        <x:v>62846</x:v>
      </x:c>
    </x:row>
    <x:row r="41921" spans="1:2">
      <x:c r="A41921" s="5" t="s">
        <x:v>28534</x:v>
      </x:c>
      <x:c r="B41921" s="5" t="s">
        <x:v>1792</x:v>
      </x:c>
    </x:row>
    <x:row r="41922" spans="1:2">
      <x:c r="A41922" s="5" t="s">
        <x:v>28541</x:v>
      </x:c>
      <x:c r="B41922" s="5" t="s">
        <x:v>10365</x:v>
      </x:c>
    </x:row>
    <x:row r="41923" spans="1:2">
      <x:c r="A41923" s="5" t="s">
        <x:v>28510</x:v>
      </x:c>
      <x:c r="B41923" s="5" t="s">
        <x:v>1792</x:v>
      </x:c>
    </x:row>
    <x:row r="41924" spans="1:2">
      <x:c r="A41924" s="5" t="s">
        <x:v>51089</x:v>
      </x:c>
      <x:c r="B41924" s="5" t="s">
        <x:v>1792</x:v>
      </x:c>
    </x:row>
    <x:row r="41925" spans="1:2">
      <x:c r="A41925" s="5" t="s">
        <x:v>28548</x:v>
      </x:c>
      <x:c r="B41925" s="5" t="s">
        <x:v>1435</x:v>
      </x:c>
    </x:row>
    <x:row r="41926" spans="1:2">
      <x:c r="A41926" s="5" t="s">
        <x:v>64193</x:v>
      </x:c>
      <x:c r="B41926" s="5" t="s">
        <x:v>1792</x:v>
      </x:c>
    </x:row>
    <x:row r="41927" spans="1:2">
      <x:c r="A41927" s="5" t="s">
        <x:v>28519</x:v>
      </x:c>
      <x:c r="B41927" s="5" t="s">
        <x:v>62837</x:v>
      </x:c>
    </x:row>
    <x:row r="41928" spans="1:2">
      <x:c r="A41928" s="5" t="s">
        <x:v>28500</x:v>
      </x:c>
      <x:c r="B41928" s="5" t="s">
        <x:v>9176</x:v>
      </x:c>
    </x:row>
    <x:row r="41929" spans="1:2">
      <x:c r="A41929" s="5" t="s">
        <x:v>28490</x:v>
      </x:c>
      <x:c r="B41929" s="5" t="s">
        <x:v>21039</x:v>
      </x:c>
    </x:row>
    <x:row r="41930" spans="1:2">
      <x:c r="A41930" s="5" t="s">
        <x:v>28506</x:v>
      </x:c>
      <x:c r="B41930" s="5" t="s">
        <x:v>51705</x:v>
      </x:c>
    </x:row>
    <x:row r="41931" spans="1:2">
      <x:c r="A41931" s="5" t="s">
        <x:v>28524</x:v>
      </x:c>
      <x:c r="B41931" s="5" t="s">
        <x:v>27591</x:v>
      </x:c>
    </x:row>
    <x:row r="41932" spans="1:2">
      <x:c r="A41932" s="5" t="s">
        <x:v>60432</x:v>
      </x:c>
      <x:c r="B41932" s="5" t="s">
        <x:v>44823</x:v>
      </x:c>
    </x:row>
    <x:row r="41933" spans="1:2">
      <x:c r="A41933" s="5" t="s">
        <x:v>28528</x:v>
      </x:c>
      <x:c r="B41933" s="5" t="s">
        <x:v>21330</x:v>
      </x:c>
    </x:row>
    <x:row r="41934" spans="1:2">
      <x:c r="A41934" s="5" t="s">
        <x:v>28554</x:v>
      </x:c>
      <x:c r="B41934" s="5" t="s">
        <x:v>1792</x:v>
      </x:c>
    </x:row>
    <x:row r="41935" spans="1:2">
      <x:c r="A41935" s="5" t="s">
        <x:v>28527</x:v>
      </x:c>
      <x:c r="B41935" s="5" t="s">
        <x:v>8337</x:v>
      </x:c>
    </x:row>
    <x:row r="41936" spans="1:2">
      <x:c r="A41936" s="5" t="s">
        <x:v>28523</x:v>
      </x:c>
      <x:c r="B41936" s="5" t="s">
        <x:v>51814</x:v>
      </x:c>
    </x:row>
    <x:row r="41937" spans="1:2">
      <x:c r="A41937" s="5" t="s">
        <x:v>55083</x:v>
      </x:c>
      <x:c r="B41937" s="5" t="s">
        <x:v>1792</x:v>
      </x:c>
    </x:row>
    <x:row r="41938" spans="1:2">
      <x:c r="A41938" s="5" t="s">
        <x:v>28498</x:v>
      </x:c>
      <x:c r="B41938" s="5" t="s">
        <x:v>39936</x:v>
      </x:c>
    </x:row>
    <x:row r="41939" spans="1:2">
      <x:c r="A41939" s="5" t="s">
        <x:v>28562</x:v>
      </x:c>
      <x:c r="B41939" s="5" t="s">
        <x:v>39968</x:v>
      </x:c>
    </x:row>
    <x:row r="41940" spans="1:2">
      <x:c r="A41940" s="5" t="s">
        <x:v>28552</x:v>
      </x:c>
      <x:c r="B41940" s="5" t="s">
        <x:v>62830</x:v>
      </x:c>
    </x:row>
    <x:row r="41941" spans="1:2">
      <x:c r="A41941" s="5" t="s">
        <x:v>28531</x:v>
      </x:c>
      <x:c r="B41941" s="5" t="s">
        <x:v>1792</x:v>
      </x:c>
    </x:row>
    <x:row r="41942" spans="1:2">
      <x:c r="A41942" s="5" t="s">
        <x:v>28557</x:v>
      </x:c>
      <x:c r="B41942" s="5" t="s">
        <x:v>62831</x:v>
      </x:c>
    </x:row>
    <x:row r="41943" spans="1:2">
      <x:c r="A41943" s="5" t="s">
        <x:v>28508</x:v>
      </x:c>
      <x:c r="B41943" s="5" t="s">
        <x:v>32935</x:v>
      </x:c>
    </x:row>
    <x:row r="41944" spans="1:2">
      <x:c r="A41944" s="5" t="s">
        <x:v>28526</x:v>
      </x:c>
      <x:c r="B41944" s="5" t="s">
        <x:v>26909</x:v>
      </x:c>
    </x:row>
    <x:row r="41945" spans="1:2">
      <x:c r="A41945" s="5" t="s">
        <x:v>28529</x:v>
      </x:c>
      <x:c r="B41945" s="5" t="s">
        <x:v>62806</x:v>
      </x:c>
    </x:row>
    <x:row r="41946" spans="1:2">
      <x:c r="A41946" s="5" t="s">
        <x:v>28551</x:v>
      </x:c>
      <x:c r="B41946" s="5" t="s">
        <x:v>1792</x:v>
      </x:c>
    </x:row>
    <x:row r="41947" spans="1:2">
      <x:c r="A41947" s="5" t="s">
        <x:v>28567</x:v>
      </x:c>
      <x:c r="B41947" s="5" t="s">
        <x:v>21820</x:v>
      </x:c>
    </x:row>
    <x:row r="41948" spans="1:2">
      <x:c r="A41948" s="5" t="s">
        <x:v>53670</x:v>
      </x:c>
      <x:c r="B41948" s="5" t="s">
        <x:v>41639</x:v>
      </x:c>
    </x:row>
    <x:row r="41949" spans="1:2">
      <x:c r="A41949" s="5" t="s">
        <x:v>60398</x:v>
      </x:c>
      <x:c r="B41949" s="5" t="s">
        <x:v>771</x:v>
      </x:c>
    </x:row>
    <x:row r="41950" spans="1:2">
      <x:c r="A41950" s="5" t="s">
        <x:v>28539</x:v>
      </x:c>
      <x:c r="B41950" s="5" t="s">
        <x:v>20867</x:v>
      </x:c>
    </x:row>
    <x:row r="41951" spans="1:2">
      <x:c r="A41951" s="5" t="s">
        <x:v>28573</x:v>
      </x:c>
      <x:c r="B41951" s="5" t="s">
        <x:v>41766</x:v>
      </x:c>
    </x:row>
    <x:row r="41952" spans="1:2">
      <x:c r="A41952" s="5" t="s">
        <x:v>58209</x:v>
      </x:c>
      <x:c r="B41952" s="5" t="s">
        <x:v>1792</x:v>
      </x:c>
    </x:row>
    <x:row r="41953" spans="1:2">
      <x:c r="A41953" s="5" t="s">
        <x:v>28555</x:v>
      </x:c>
      <x:c r="B41953" s="5" t="s">
        <x:v>51746</x:v>
      </x:c>
    </x:row>
    <x:row r="41954" spans="1:2">
      <x:c r="A41954" s="5" t="s">
        <x:v>28522</x:v>
      </x:c>
      <x:c r="B41954" s="5" t="s">
        <x:v>51721</x:v>
      </x:c>
    </x:row>
    <x:row r="41955" spans="1:2">
      <x:c r="A41955" s="5" t="s">
        <x:v>28565</x:v>
      </x:c>
      <x:c r="B41955" s="5" t="s">
        <x:v>1792</x:v>
      </x:c>
    </x:row>
    <x:row r="41956" spans="1:2">
      <x:c r="A41956" s="5" t="s">
        <x:v>28532</x:v>
      </x:c>
      <x:c r="B41956" s="5" t="s">
        <x:v>1792</x:v>
      </x:c>
    </x:row>
    <x:row r="41957" spans="1:2">
      <x:c r="A41957" s="5" t="s">
        <x:v>28561</x:v>
      </x:c>
      <x:c r="B41957" s="5" t="s">
        <x:v>1792</x:v>
      </x:c>
    </x:row>
    <x:row r="41958" spans="1:2">
      <x:c r="A41958" s="5" t="s">
        <x:v>28530</x:v>
      </x:c>
      <x:c r="B41958" s="5" t="s">
        <x:v>65482</x:v>
      </x:c>
    </x:row>
    <x:row r="41959" spans="1:2">
      <x:c r="A41959" s="5" t="s">
        <x:v>28584</x:v>
      </x:c>
      <x:c r="B41959" s="5" t="s">
        <x:v>1792</x:v>
      </x:c>
    </x:row>
    <x:row r="41960" spans="1:2">
      <x:c r="A41960" s="5" t="s">
        <x:v>28537</x:v>
      </x:c>
      <x:c r="B41960" s="5" t="s">
        <x:v>21039</x:v>
      </x:c>
    </x:row>
    <x:row r="41961" spans="1:2">
      <x:c r="A41961" s="5" t="s">
        <x:v>28564</x:v>
      </x:c>
      <x:c r="B41961" s="5" t="s">
        <x:v>21039</x:v>
      </x:c>
    </x:row>
    <x:row r="41962" spans="1:2">
      <x:c r="A41962" s="5" t="s">
        <x:v>16989</x:v>
      </x:c>
      <x:c r="B41962" s="5" t="s">
        <x:v>27327</x:v>
      </x:c>
    </x:row>
    <x:row r="41963" spans="1:2">
      <x:c r="A41963" s="5" t="s">
        <x:v>28535</x:v>
      </x:c>
      <x:c r="B41963" s="5" t="s">
        <x:v>627</x:v>
      </x:c>
    </x:row>
    <x:row r="41964" spans="1:2">
      <x:c r="A41964" s="5" t="s">
        <x:v>28546</x:v>
      </x:c>
      <x:c r="B41964" s="5" t="s">
        <x:v>147</x:v>
      </x:c>
    </x:row>
    <x:row r="41965" spans="1:2">
      <x:c r="A41965" s="5" t="s">
        <x:v>23528</x:v>
      </x:c>
      <x:c r="B41965" s="5" t="s">
        <x:v>1792</x:v>
      </x:c>
    </x:row>
    <x:row r="41966" spans="1:2">
      <x:c r="A41966" s="5" t="s">
        <x:v>73189</x:v>
      </x:c>
      <x:c r="B41966" s="5" t="s">
        <x:v>1792</x:v>
      </x:c>
    </x:row>
    <x:row r="41967" spans="1:2">
      <x:c r="A41967" s="5" t="s">
        <x:v>28570</x:v>
      </x:c>
      <x:c r="B41967" s="5" t="s">
        <x:v>1792</x:v>
      </x:c>
    </x:row>
    <x:row r="41968" spans="1:2">
      <x:c r="A41968" s="5" t="s">
        <x:v>28579</x:v>
      </x:c>
      <x:c r="B41968" s="5" t="s">
        <x:v>1792</x:v>
      </x:c>
    </x:row>
    <x:row r="41969" spans="1:2">
      <x:c r="A41969" s="5" t="s">
        <x:v>28558</x:v>
      </x:c>
      <x:c r="B41969" s="5" t="s">
        <x:v>62841</x:v>
      </x:c>
    </x:row>
    <x:row r="41970" spans="1:2">
      <x:c r="A41970" s="5" t="s">
        <x:v>28582</x:v>
      </x:c>
      <x:c r="B41970" s="5" t="s">
        <x:v>44763</x:v>
      </x:c>
    </x:row>
    <x:row r="41971" spans="1:2">
      <x:c r="A41971" s="5" t="s">
        <x:v>28575</x:v>
      </x:c>
      <x:c r="B41971" s="5" t="s">
        <x:v>8314</x:v>
      </x:c>
    </x:row>
    <x:row r="41972" spans="1:2">
      <x:c r="A41972" s="5" t="s">
        <x:v>28543</x:v>
      </x:c>
      <x:c r="B41972" s="5" t="s">
        <x:v>1792</x:v>
      </x:c>
    </x:row>
    <x:row r="41973" spans="1:2">
      <x:c r="A41973" s="5" t="s">
        <x:v>28586</x:v>
      </x:c>
      <x:c r="B41973" s="5" t="s">
        <x:v>27439</x:v>
      </x:c>
    </x:row>
    <x:row r="41974" spans="1:2">
      <x:c r="A41974" s="5" t="s">
        <x:v>28549</x:v>
      </x:c>
      <x:c r="B41974" s="5" t="s">
        <x:v>62528</x:v>
      </x:c>
    </x:row>
    <x:row r="41975" spans="1:2">
      <x:c r="A41975" s="5" t="s">
        <x:v>28553</x:v>
      </x:c>
      <x:c r="B41975" s="5" t="s">
        <x:v>51660</x:v>
      </x:c>
    </x:row>
    <x:row r="41976" spans="1:2">
      <x:c r="A41976" s="5" t="s">
        <x:v>28569</x:v>
      </x:c>
      <x:c r="B41976" s="5" t="s">
        <x:v>51690</x:v>
      </x:c>
    </x:row>
    <x:row r="41977" spans="1:2">
      <x:c r="A41977" s="5" t="s">
        <x:v>28580</x:v>
      </x:c>
      <x:c r="B41977" s="5" t="s">
        <x:v>51823</x:v>
      </x:c>
    </x:row>
    <x:row r="41978" spans="1:2">
      <x:c r="A41978" s="5" t="s">
        <x:v>28556</x:v>
      </x:c>
      <x:c r="B41978" s="5" t="s">
        <x:v>4842</x:v>
      </x:c>
    </x:row>
    <x:row r="41979" spans="1:2">
      <x:c r="A41979" s="5" t="s">
        <x:v>28525</x:v>
      </x:c>
      <x:c r="B41979" s="5" t="s">
        <x:v>1792</x:v>
      </x:c>
    </x:row>
    <x:row r="41980" spans="1:2">
      <x:c r="A41980" s="5" t="s">
        <x:v>28578</x:v>
      </x:c>
      <x:c r="B41980" s="5" t="s">
        <x:v>39897</x:v>
      </x:c>
    </x:row>
    <x:row r="41981" spans="1:2">
      <x:c r="A41981" s="5" t="s">
        <x:v>28597</x:v>
      </x:c>
      <x:c r="B41981" s="5" t="s">
        <x:v>39897</x:v>
      </x:c>
    </x:row>
    <x:row r="41982" spans="1:2">
      <x:c r="A41982" s="5" t="s">
        <x:v>31189</x:v>
      </x:c>
      <x:c r="B41982" s="5" t="s">
        <x:v>1792</x:v>
      </x:c>
    </x:row>
    <x:row r="41983" spans="1:2">
      <x:c r="A41983" s="5" t="s">
        <x:v>28590</x:v>
      </x:c>
      <x:c r="B41983" s="5" t="s">
        <x:v>27591</x:v>
      </x:c>
    </x:row>
    <x:row r="41984" spans="1:2">
      <x:c r="A41984" s="5" t="s">
        <x:v>28617</x:v>
      </x:c>
      <x:c r="B41984" s="5" t="s">
        <x:v>33534</x:v>
      </x:c>
    </x:row>
    <x:row r="41985" spans="1:2">
      <x:c r="A41985" s="5" t="s">
        <x:v>28581</x:v>
      </x:c>
      <x:c r="B41985" s="5" t="s">
        <x:v>16435</x:v>
      </x:c>
    </x:row>
    <x:row r="41986" spans="1:2">
      <x:c r="A41986" s="5" t="s">
        <x:v>76682</x:v>
      </x:c>
      <x:c r="B41986" s="5" t="s">
        <x:v>73098</x:v>
      </x:c>
    </x:row>
    <x:row r="41987" spans="1:2">
      <x:c r="A41987" s="5" t="s">
        <x:v>28599</x:v>
      </x:c>
      <x:c r="B41987" s="5" t="s">
        <x:v>8296</x:v>
      </x:c>
    </x:row>
    <x:row r="41988" spans="1:2">
      <x:c r="A41988" s="5" t="s">
        <x:v>28577</x:v>
      </x:c>
      <x:c r="B41988" s="5" t="s">
        <x:v>51795</x:v>
      </x:c>
    </x:row>
    <x:row r="41989" spans="1:2">
      <x:c r="A41989" s="5" t="s">
        <x:v>28589</x:v>
      </x:c>
      <x:c r="B41989" s="5" t="s">
        <x:v>4003</x:v>
      </x:c>
    </x:row>
    <x:row r="41990" spans="1:2">
      <x:c r="A41990" s="5" t="s">
        <x:v>28601</x:v>
      </x:c>
      <x:c r="B41990" s="5" t="s">
        <x:v>62792</x:v>
      </x:c>
    </x:row>
    <x:row r="41991" spans="1:2">
      <x:c r="A41991" s="5" t="s">
        <x:v>28563</x:v>
      </x:c>
      <x:c r="B41991" s="5" t="s">
        <x:v>694</x:v>
      </x:c>
    </x:row>
    <x:row r="41992" spans="1:2">
      <x:c r="A41992" s="5" t="s">
        <x:v>28622</x:v>
      </x:c>
      <x:c r="B41992" s="5" t="s">
        <x:v>44900</x:v>
      </x:c>
    </x:row>
    <x:row r="41993" spans="1:2">
      <x:c r="A41993" s="5" t="s">
        <x:v>28598</x:v>
      </x:c>
      <x:c r="B41993" s="5" t="s">
        <x:v>51782</x:v>
      </x:c>
    </x:row>
    <x:row r="41994" spans="1:2">
      <x:c r="A41994" s="5" t="s">
        <x:v>28571</x:v>
      </x:c>
      <x:c r="B41994" s="5" t="s">
        <x:v>39580</x:v>
      </x:c>
    </x:row>
    <x:row r="41995" spans="1:2">
      <x:c r="A41995" s="5" t="s">
        <x:v>28612</x:v>
      </x:c>
      <x:c r="B41995" s="5" t="s">
        <x:v>65202</x:v>
      </x:c>
    </x:row>
    <x:row r="41996" spans="1:2">
      <x:c r="A41996" s="5" t="s">
        <x:v>28602</x:v>
      </x:c>
      <x:c r="B41996" s="5" t="s">
        <x:v>1792</x:v>
      </x:c>
    </x:row>
    <x:row r="41997" spans="1:2">
      <x:c r="A41997" s="5" t="s">
        <x:v>28608</x:v>
      </x:c>
      <x:c r="B41997" s="5" t="s">
        <x:v>1792</x:v>
      </x:c>
    </x:row>
    <x:row r="41998" spans="1:2">
      <x:c r="A41998" s="5" t="s">
        <x:v>28613</x:v>
      </x:c>
      <x:c r="B41998" s="5" t="s">
        <x:v>1792</x:v>
      </x:c>
    </x:row>
    <x:row r="41999" spans="1:2">
      <x:c r="A41999" s="5" t="s">
        <x:v>28637</x:v>
      </x:c>
      <x:c r="B41999" s="5" t="s">
        <x:v>1792</x:v>
      </x:c>
    </x:row>
    <x:row r="42000" spans="1:2">
      <x:c r="A42000" s="5" t="s">
        <x:v>28576</x:v>
      </x:c>
      <x:c r="B42000" s="5" t="s">
        <x:v>51975</x:v>
      </x:c>
    </x:row>
    <x:row r="42001" spans="1:2">
      <x:c r="A42001" s="5" t="s">
        <x:v>28611</x:v>
      </x:c>
      <x:c r="B42001" s="5" t="s">
        <x:v>5378</x:v>
      </x:c>
    </x:row>
    <x:row r="42002" spans="1:2">
      <x:c r="A42002" s="5" t="s">
        <x:v>28604</x:v>
      </x:c>
      <x:c r="B42002" s="5" t="s">
        <x:v>1792</x:v>
      </x:c>
    </x:row>
    <x:row r="42003" spans="1:2">
      <x:c r="A42003" s="5" t="s">
        <x:v>28583</x:v>
      </x:c>
      <x:c r="B42003" s="5" t="s">
        <x:v>39489</x:v>
      </x:c>
    </x:row>
    <x:row r="42004" spans="1:2">
      <x:c r="A42004" s="5" t="s">
        <x:v>28572</x:v>
      </x:c>
      <x:c r="B42004" s="5" t="s">
        <x:v>1792</x:v>
      </x:c>
    </x:row>
    <x:row r="42005" spans="1:2">
      <x:c r="A42005" s="5" t="s">
        <x:v>28588</x:v>
      </x:c>
      <x:c r="B42005" s="5" t="s">
        <x:v>1792</x:v>
      </x:c>
    </x:row>
    <x:row r="42006" spans="1:2">
      <x:c r="A42006" s="5" t="s">
        <x:v>28606</x:v>
      </x:c>
      <x:c r="B42006" s="5" t="s">
        <x:v>25583</x:v>
      </x:c>
    </x:row>
    <x:row r="42007" spans="1:2">
      <x:c r="A42007" s="5" t="s">
        <x:v>14919</x:v>
      </x:c>
      <x:c r="B42007" s="5" t="s">
        <x:v>62524</x:v>
      </x:c>
    </x:row>
    <x:row r="42008" spans="1:2">
      <x:c r="A42008" s="5" t="s">
        <x:v>28587</x:v>
      </x:c>
      <x:c r="B42008" s="5" t="s">
        <x:v>44886</x:v>
      </x:c>
    </x:row>
    <x:row r="42009" spans="1:2">
      <x:c r="A42009" s="5" t="s">
        <x:v>28595</x:v>
      </x:c>
      <x:c r="B42009" s="5" t="s">
        <x:v>1792</x:v>
      </x:c>
    </x:row>
    <x:row r="42010" spans="1:2">
      <x:c r="A42010" s="5" t="s">
        <x:v>28610</x:v>
      </x:c>
      <x:c r="B42010" s="5" t="s">
        <x:v>32749</x:v>
      </x:c>
    </x:row>
    <x:row r="42011" spans="1:2">
      <x:c r="A42011" s="5" t="s">
        <x:v>28618</x:v>
      </x:c>
      <x:c r="B42011" s="5" t="s">
        <x:v>27439</x:v>
      </x:c>
    </x:row>
    <x:row r="42012" spans="1:2">
      <x:c r="A42012" s="5" t="s">
        <x:v>28591</x:v>
      </x:c>
      <x:c r="B42012" s="5" t="s">
        <x:v>1792</x:v>
      </x:c>
    </x:row>
    <x:row r="42013" spans="1:2">
      <x:c r="A42013" s="5" t="s">
        <x:v>28619</x:v>
      </x:c>
      <x:c r="B42013" s="5" t="s">
        <x:v>1792</x:v>
      </x:c>
    </x:row>
    <x:row r="42014" spans="1:2">
      <x:c r="A42014" s="5" t="s">
        <x:v>28616</x:v>
      </x:c>
      <x:c r="B42014" s="5" t="s">
        <x:v>1792</x:v>
      </x:c>
    </x:row>
    <x:row r="42015" spans="1:2">
      <x:c r="A42015" s="5" t="s">
        <x:v>28603</x:v>
      </x:c>
      <x:c r="B42015" s="5" t="s">
        <x:v>27215</x:v>
      </x:c>
    </x:row>
    <x:row r="42016" spans="1:2">
      <x:c r="A42016" s="5" t="s">
        <x:v>28635</x:v>
      </x:c>
      <x:c r="B42016" s="5" t="s">
        <x:v>51646</x:v>
      </x:c>
    </x:row>
    <x:row r="42017" spans="1:2">
      <x:c r="A42017" s="5" t="s">
        <x:v>28625</x:v>
      </x:c>
      <x:c r="B42017" s="5" t="s">
        <x:v>46499</x:v>
      </x:c>
    </x:row>
    <x:row r="42018" spans="1:2">
      <x:c r="A42018" s="5" t="s">
        <x:v>28623</x:v>
      </x:c>
      <x:c r="B42018" s="5" t="s">
        <x:v>39222</x:v>
      </x:c>
    </x:row>
    <x:row r="42019" spans="1:2">
      <x:c r="A42019" s="5" t="s">
        <x:v>28645</x:v>
      </x:c>
      <x:c r="B42019" s="5" t="s">
        <x:v>4079</x:v>
      </x:c>
    </x:row>
    <x:row r="42020" spans="1:2">
      <x:c r="A42020" s="5" t="s">
        <x:v>28594</x:v>
      </x:c>
      <x:c r="B42020" s="5" t="s">
        <x:v>62848</x:v>
      </x:c>
    </x:row>
    <x:row r="42021" spans="1:2">
      <x:c r="A42021" s="5" t="s">
        <x:v>28614</x:v>
      </x:c>
      <x:c r="B42021" s="5" t="s">
        <x:v>51745</x:v>
      </x:c>
    </x:row>
    <x:row r="42022" spans="1:2">
      <x:c r="A42022" s="5" t="s">
        <x:v>28585</x:v>
      </x:c>
      <x:c r="B42022" s="5" t="s">
        <x:v>390</x:v>
      </x:c>
    </x:row>
    <x:row r="42023" spans="1:2">
      <x:c r="A42023" s="5" t="s">
        <x:v>28632</x:v>
      </x:c>
      <x:c r="B42023" s="5" t="s">
        <x:v>4079</x:v>
      </x:c>
    </x:row>
    <x:row r="42024" spans="1:2">
      <x:c r="A42024" s="5" t="s">
        <x:v>28630</x:v>
      </x:c>
      <x:c r="B42024" s="5" t="s">
        <x:v>1792</x:v>
      </x:c>
    </x:row>
    <x:row r="42025" spans="1:2">
      <x:c r="A42025" s="5" t="s">
        <x:v>28631</x:v>
      </x:c>
      <x:c r="B42025" s="5" t="s">
        <x:v>21322</x:v>
      </x:c>
    </x:row>
    <x:row r="42026" spans="1:2">
      <x:c r="A42026" s="5" t="s">
        <x:v>28639</x:v>
      </x:c>
      <x:c r="B42026" s="5" t="s">
        <x:v>1708</x:v>
      </x:c>
    </x:row>
    <x:row r="42027" spans="1:2">
      <x:c r="A42027" s="5" t="s">
        <x:v>28633</x:v>
      </x:c>
      <x:c r="B42027" s="5" t="s">
        <x:v>62495</x:v>
      </x:c>
    </x:row>
    <x:row r="42028" spans="1:2">
      <x:c r="A42028" s="5" t="s">
        <x:v>28626</x:v>
      </x:c>
      <x:c r="B42028" s="5" t="s">
        <x:v>1792</x:v>
      </x:c>
    </x:row>
    <x:row r="42029" spans="1:2">
      <x:c r="A42029" s="5" t="s">
        <x:v>28675</x:v>
      </x:c>
      <x:c r="B42029" s="5" t="s">
        <x:v>51706</x:v>
      </x:c>
    </x:row>
    <x:row r="42030" spans="1:2">
      <x:c r="A42030" s="5" t="s">
        <x:v>28649</x:v>
      </x:c>
      <x:c r="B42030" s="5" t="s">
        <x:v>62509</x:v>
      </x:c>
    </x:row>
    <x:row r="42031" spans="1:2">
      <x:c r="A42031" s="5" t="s">
        <x:v>28673</x:v>
      </x:c>
      <x:c r="B42031" s="5" t="s">
        <x:v>1792</x:v>
      </x:c>
    </x:row>
    <x:row r="42032" spans="1:2">
      <x:c r="A42032" s="5" t="s">
        <x:v>28609</x:v>
      </x:c>
      <x:c r="B42032" s="5" t="s">
        <x:v>62667</x:v>
      </x:c>
    </x:row>
    <x:row r="42033" spans="1:2">
      <x:c r="A42033" s="5" t="s">
        <x:v>28607</x:v>
      </x:c>
      <x:c r="B42033" s="5" t="s">
        <x:v>1792</x:v>
      </x:c>
    </x:row>
    <x:row r="42034" spans="1:2">
      <x:c r="A42034" s="5" t="s">
        <x:v>28634</x:v>
      </x:c>
      <x:c r="B42034" s="5" t="s">
        <x:v>1792</x:v>
      </x:c>
    </x:row>
    <x:row r="42035" spans="1:2">
      <x:c r="A42035" s="5" t="s">
        <x:v>28640</x:v>
      </x:c>
      <x:c r="B42035" s="5" t="s">
        <x:v>51710</x:v>
      </x:c>
    </x:row>
    <x:row r="42036" spans="1:2">
      <x:c r="A42036" s="5" t="s">
        <x:v>28674</x:v>
      </x:c>
      <x:c r="B42036" s="5" t="s">
        <x:v>52237</x:v>
      </x:c>
    </x:row>
    <x:row r="42037" spans="1:2">
      <x:c r="A42037" s="5" t="s">
        <x:v>28636</x:v>
      </x:c>
      <x:c r="B42037" s="5" t="s">
        <x:v>1792</x:v>
      </x:c>
    </x:row>
    <x:row r="42038" spans="1:2">
      <x:c r="A42038" s="5" t="s">
        <x:v>28642</x:v>
      </x:c>
      <x:c r="B42038" s="5" t="s">
        <x:v>1792</x:v>
      </x:c>
    </x:row>
    <x:row r="42039" spans="1:2">
      <x:c r="A42039" s="5" t="s">
        <x:v>28643</x:v>
      </x:c>
      <x:c r="B42039" s="5" t="s">
        <x:v>1792</x:v>
      </x:c>
    </x:row>
    <x:row r="42040" spans="1:2">
      <x:c r="A42040" s="5" t="s">
        <x:v>28660</x:v>
      </x:c>
      <x:c r="B42040" s="5" t="s">
        <x:v>51793</x:v>
      </x:c>
    </x:row>
    <x:row r="42041" spans="1:2">
      <x:c r="A42041" s="5" t="s">
        <x:v>28664</x:v>
      </x:c>
      <x:c r="B42041" s="5" t="s">
        <x:v>32967</x:v>
      </x:c>
    </x:row>
    <x:row r="42042" spans="1:2">
      <x:c r="A42042" s="5" t="s">
        <x:v>28605</x:v>
      </x:c>
      <x:c r="B42042" s="5" t="s">
        <x:v>42557</x:v>
      </x:c>
    </x:row>
    <x:row r="42043" spans="1:2">
      <x:c r="A42043" s="5" t="s">
        <x:v>28671</x:v>
      </x:c>
      <x:c r="B42043" s="5" t="s">
        <x:v>1792</x:v>
      </x:c>
    </x:row>
    <x:row r="42044" spans="1:2">
      <x:c r="A42044" s="5" t="s">
        <x:v>28657</x:v>
      </x:c>
      <x:c r="B42044" s="5" t="s">
        <x:v>1792</x:v>
      </x:c>
    </x:row>
    <x:row r="42045" spans="1:2">
      <x:c r="A42045" s="5" t="s">
        <x:v>69270</x:v>
      </x:c>
      <x:c r="B42045" s="5" t="s">
        <x:v>62498</x:v>
      </x:c>
    </x:row>
    <x:row r="42046" spans="1:2">
      <x:c r="A42046" s="5" t="s">
        <x:v>29715</x:v>
      </x:c>
      <x:c r="B42046" s="5" t="s">
        <x:v>1792</x:v>
      </x:c>
    </x:row>
    <x:row r="42047" spans="1:2">
      <x:c r="A42047" s="5" t="s">
        <x:v>28689</x:v>
      </x:c>
      <x:c r="B42047" s="5" t="s">
        <x:v>3979</x:v>
      </x:c>
    </x:row>
    <x:row r="42048" spans="1:2">
      <x:c r="A42048" s="5" t="s">
        <x:v>28662</x:v>
      </x:c>
      <x:c r="B42048" s="5" t="s">
        <x:v>1792</x:v>
      </x:c>
    </x:row>
    <x:row r="42049" spans="1:2">
      <x:c r="A42049" s="5" t="s">
        <x:v>28646</x:v>
      </x:c>
      <x:c r="B42049" s="5" t="s">
        <x:v>62513</x:v>
      </x:c>
    </x:row>
    <x:row r="42050" spans="1:2">
      <x:c r="A42050" s="5" t="s">
        <x:v>28629</x:v>
      </x:c>
      <x:c r="B42050" s="5" t="s">
        <x:v>1792</x:v>
      </x:c>
    </x:row>
    <x:row r="42051" spans="1:2">
      <x:c r="A42051" s="5" t="s">
        <x:v>29707</x:v>
      </x:c>
      <x:c r="B42051" s="5" t="s">
        <x:v>1792</x:v>
      </x:c>
    </x:row>
    <x:row r="42052" spans="1:2">
      <x:c r="A42052" s="5" t="s">
        <x:v>51109</x:v>
      </x:c>
      <x:c r="B42052" s="5" t="s">
        <x:v>1792</x:v>
      </x:c>
    </x:row>
    <x:row r="42053" spans="1:2">
      <x:c r="A42053" s="5" t="s">
        <x:v>28669</x:v>
      </x:c>
      <x:c r="B42053" s="5" t="s">
        <x:v>39792</x:v>
      </x:c>
    </x:row>
    <x:row r="42054" spans="1:2">
      <x:c r="A42054" s="5" t="s">
        <x:v>29700</x:v>
      </x:c>
      <x:c r="B42054" s="5" t="s">
        <x:v>51749</x:v>
      </x:c>
    </x:row>
    <x:row r="42055" spans="1:2">
      <x:c r="A42055" s="5" t="s">
        <x:v>28656</x:v>
      </x:c>
      <x:c r="B42055" s="5" t="s">
        <x:v>1792</x:v>
      </x:c>
    </x:row>
    <x:row r="42056" spans="1:2">
      <x:c r="A42056" s="5" t="s">
        <x:v>28615</x:v>
      </x:c>
      <x:c r="B42056" s="5" t="s">
        <x:v>42528</x:v>
      </x:c>
    </x:row>
    <x:row r="42057" spans="1:2">
      <x:c r="A42057" s="5" t="s">
        <x:v>29719</x:v>
      </x:c>
      <x:c r="B42057" s="5" t="s">
        <x:v>51765</x:v>
      </x:c>
    </x:row>
    <x:row r="42058" spans="1:2">
      <x:c r="A42058" s="5" t="s">
        <x:v>29725</x:v>
      </x:c>
      <x:c r="B42058" s="5" t="s">
        <x:v>1792</x:v>
      </x:c>
    </x:row>
    <x:row r="42059" spans="1:2">
      <x:c r="A42059" s="5" t="s">
        <x:v>29747</x:v>
      </x:c>
      <x:c r="B42059" s="5" t="s">
        <x:v>62854</x:v>
      </x:c>
    </x:row>
    <x:row r="42060" spans="1:2">
      <x:c r="A42060" s="5" t="s">
        <x:v>66706</x:v>
      </x:c>
      <x:c r="B42060" s="5" t="s">
        <x:v>1792</x:v>
      </x:c>
    </x:row>
    <x:row r="42061" spans="1:2">
      <x:c r="A42061" s="5" t="s">
        <x:v>29726</x:v>
      </x:c>
      <x:c r="B42061" s="5" t="s">
        <x:v>27033</x:v>
      </x:c>
    </x:row>
    <x:row r="42062" spans="1:2">
      <x:c r="A42062" s="5" t="s">
        <x:v>29706</x:v>
      </x:c>
      <x:c r="B42062" s="5" t="s">
        <x:v>27033</x:v>
      </x:c>
    </x:row>
    <x:row r="42063" spans="1:2">
      <x:c r="A42063" s="5" t="s">
        <x:v>29708</x:v>
      </x:c>
      <x:c r="B42063" s="5" t="s">
        <x:v>1792</x:v>
      </x:c>
    </x:row>
    <x:row r="42064" spans="1:2">
      <x:c r="A42064" s="5" t="s">
        <x:v>29724</x:v>
      </x:c>
      <x:c r="B42064" s="5" t="s">
        <x:v>9404</x:v>
      </x:c>
    </x:row>
    <x:row r="42065" spans="1:2">
      <x:c r="A42065" s="5" t="s">
        <x:v>28651</x:v>
      </x:c>
      <x:c r="B42065" s="5" t="s">
        <x:v>43652</x:v>
      </x:c>
    </x:row>
    <x:row r="42066" spans="1:2">
      <x:c r="A42066" s="5" t="s">
        <x:v>29731</x:v>
      </x:c>
      <x:c r="B42066" s="5" t="s">
        <x:v>16295</x:v>
      </x:c>
    </x:row>
    <x:row r="42067" spans="1:2">
      <x:c r="A42067" s="5" t="s">
        <x:v>29714</x:v>
      </x:c>
      <x:c r="B42067" s="5" t="s">
        <x:v>62858</x:v>
      </x:c>
    </x:row>
    <x:row r="42068" spans="1:2">
      <x:c r="A42068" s="5" t="s">
        <x:v>28661</x:v>
      </x:c>
      <x:c r="B42068" s="5" t="s">
        <x:v>1382</x:v>
      </x:c>
    </x:row>
    <x:row r="42069" spans="1:2">
      <x:c r="A42069" s="5" t="s">
        <x:v>53325</x:v>
      </x:c>
      <x:c r="B42069" s="5" t="s">
        <x:v>33035</x:v>
      </x:c>
    </x:row>
    <x:row r="42070" spans="1:2">
      <x:c r="A42070" s="5" t="s">
        <x:v>28620</x:v>
      </x:c>
      <x:c r="B42070" s="5" t="s">
        <x:v>10329</x:v>
      </x:c>
    </x:row>
    <x:row r="42071" spans="1:2">
      <x:c r="A42071" s="5" t="s">
        <x:v>29690</x:v>
      </x:c>
      <x:c r="B42071" s="5" t="s">
        <x:v>55291</x:v>
      </x:c>
    </x:row>
    <x:row r="42072" spans="1:2">
      <x:c r="A42072" s="5" t="s">
        <x:v>29702</x:v>
      </x:c>
      <x:c r="B42072" s="5" t="s">
        <x:v>1792</x:v>
      </x:c>
    </x:row>
    <x:row r="42073" spans="1:2">
      <x:c r="A42073" s="5" t="s">
        <x:v>34332</x:v>
      </x:c>
      <x:c r="B42073" s="5" t="s">
        <x:v>1792</x:v>
      </x:c>
    </x:row>
    <x:row r="42074" spans="1:2">
      <x:c r="A42074" s="5" t="s">
        <x:v>29739</x:v>
      </x:c>
      <x:c r="B42074" s="5" t="s">
        <x:v>43946</x:v>
      </x:c>
    </x:row>
    <x:row r="42075" spans="1:2">
      <x:c r="A42075" s="5" t="s">
        <x:v>29721</x:v>
      </x:c>
      <x:c r="B42075" s="5" t="s">
        <x:v>51755</x:v>
      </x:c>
    </x:row>
    <x:row r="42076" spans="1:2">
      <x:c r="A42076" s="5" t="s">
        <x:v>29712</x:v>
      </x:c>
      <x:c r="B42076" s="5" t="s">
        <x:v>51755</x:v>
      </x:c>
    </x:row>
    <x:row r="42077" spans="1:2">
      <x:c r="A42077" s="5" t="s">
        <x:v>34390</x:v>
      </x:c>
      <x:c r="B42077" s="5" t="s">
        <x:v>62515</x:v>
      </x:c>
    </x:row>
    <x:row r="42078" spans="1:2">
      <x:c r="A42078" s="5" t="s">
        <x:v>29694</x:v>
      </x:c>
      <x:c r="B42078" s="5" t="s">
        <x:v>1792</x:v>
      </x:c>
    </x:row>
    <x:row r="42079" spans="1:2">
      <x:c r="A42079" s="5" t="s">
        <x:v>29697</x:v>
      </x:c>
      <x:c r="B42079" s="5" t="s">
        <x:v>1792</x:v>
      </x:c>
    </x:row>
    <x:row r="42080" spans="1:2">
      <x:c r="A42080" s="5" t="s">
        <x:v>29684</x:v>
      </x:c>
      <x:c r="B42080" s="5" t="s">
        <x:v>33713</x:v>
      </x:c>
    </x:row>
    <x:row r="42081" spans="1:2">
      <x:c r="A42081" s="5" t="s">
        <x:v>45570</x:v>
      </x:c>
      <x:c r="B42081" s="5" t="s">
        <x:v>1792</x:v>
      </x:c>
    </x:row>
    <x:row r="42082" spans="1:2">
      <x:c r="A42082" s="5" t="s">
        <x:v>29735</x:v>
      </x:c>
      <x:c r="B42082" s="5" t="s">
        <x:v>1792</x:v>
      </x:c>
    </x:row>
    <x:row r="42083" spans="1:2">
      <x:c r="A42083" s="5" t="s">
        <x:v>29744</x:v>
      </x:c>
      <x:c r="B42083" s="5" t="s">
        <x:v>62464</x:v>
      </x:c>
    </x:row>
    <x:row r="42084" spans="1:2">
      <x:c r="A42084" s="5" t="s">
        <x:v>34363</x:v>
      </x:c>
      <x:c r="B42084" s="5" t="s">
        <x:v>51743</x:v>
      </x:c>
    </x:row>
    <x:row r="42085" spans="1:2">
      <x:c r="A42085" s="5" t="s">
        <x:v>29695</x:v>
      </x:c>
      <x:c r="B42085" s="5" t="s">
        <x:v>52761</x:v>
      </x:c>
    </x:row>
    <x:row r="42086" spans="1:2">
      <x:c r="A42086" s="5" t="s">
        <x:v>53726</x:v>
      </x:c>
      <x:c r="B42086" s="5" t="s">
        <x:v>1792</x:v>
      </x:c>
    </x:row>
    <x:row r="42087" spans="1:2">
      <x:c r="A42087" s="5" t="s">
        <x:v>29723</x:v>
      </x:c>
      <x:c r="B42087" s="5" t="s">
        <x:v>8279</x:v>
      </x:c>
    </x:row>
    <x:row r="42088" spans="1:2">
      <x:c r="A42088" s="5" t="s">
        <x:v>29720</x:v>
      </x:c>
      <x:c r="B42088" s="5" t="s">
        <x:v>8347</x:v>
      </x:c>
    </x:row>
    <x:row r="42089" spans="1:2">
      <x:c r="A42089" s="5" t="s">
        <x:v>64022</x:v>
      </x:c>
      <x:c r="B42089" s="5" t="s">
        <x:v>1792</x:v>
      </x:c>
    </x:row>
    <x:row r="42090" spans="1:2">
      <x:c r="A42090" s="5" t="s">
        <x:v>34362</x:v>
      </x:c>
      <x:c r="B42090" s="5" t="s">
        <x:v>1792</x:v>
      </x:c>
    </x:row>
    <x:row r="42091" spans="1:2">
      <x:c r="A42091" s="5" t="s">
        <x:v>34356</x:v>
      </x:c>
      <x:c r="B42091" s="5" t="s">
        <x:v>62493</x:v>
      </x:c>
    </x:row>
    <x:row r="42092" spans="1:2">
      <x:c r="A42092" s="5" t="s">
        <x:v>34338</x:v>
      </x:c>
      <x:c r="B42092" s="5" t="s">
        <x:v>5961</x:v>
      </x:c>
    </x:row>
    <x:row r="42093" spans="1:2">
      <x:c r="A42093" s="5" t="s">
        <x:v>34348</x:v>
      </x:c>
      <x:c r="B42093" s="5" t="s">
        <x:v>26810</x:v>
      </x:c>
    </x:row>
    <x:row r="42094" spans="1:2">
      <x:c r="A42094" s="5" t="s">
        <x:v>34337</x:v>
      </x:c>
      <x:c r="B42094" s="5" t="s">
        <x:v>62521</x:v>
      </x:c>
    </x:row>
    <x:row r="42095" spans="1:2">
      <x:c r="A42095" s="5" t="s">
        <x:v>34379</x:v>
      </x:c>
      <x:c r="B42095" s="5" t="s">
        <x:v>1792</x:v>
      </x:c>
    </x:row>
    <x:row r="42096" spans="1:2">
      <x:c r="A42096" s="5" t="s">
        <x:v>34351</x:v>
      </x:c>
      <x:c r="B42096" s="5" t="s">
        <x:v>8306</x:v>
      </x:c>
    </x:row>
    <x:row r="42097" spans="1:2">
      <x:c r="A42097" s="5" t="s">
        <x:v>29701</x:v>
      </x:c>
      <x:c r="B42097" s="5" t="s">
        <x:v>33492</x:v>
      </x:c>
    </x:row>
    <x:row r="42098" spans="1:2">
      <x:c r="A42098" s="5" t="s">
        <x:v>64774</x:v>
      </x:c>
      <x:c r="B42098" s="5" t="s">
        <x:v>33492</x:v>
      </x:c>
    </x:row>
    <x:row r="42099" spans="1:2">
      <x:c r="A42099" s="5" t="s">
        <x:v>34345</x:v>
      </x:c>
      <x:c r="B42099" s="5" t="s">
        <x:v>4939</x:v>
      </x:c>
    </x:row>
    <x:row r="42100" spans="1:2">
      <x:c r="A42100" s="5" t="s">
        <x:v>34369</x:v>
      </x:c>
      <x:c r="B42100" s="5" t="s">
        <x:v>924</x:v>
      </x:c>
    </x:row>
    <x:row r="42101" spans="1:2">
      <x:c r="A42101" s="5" t="s">
        <x:v>29722</x:v>
      </x:c>
      <x:c r="B42101" s="5" t="s">
        <x:v>924</x:v>
      </x:c>
    </x:row>
    <x:row r="42102" spans="1:2">
      <x:c r="A42102" s="5" t="s">
        <x:v>34361</x:v>
      </x:c>
      <x:c r="B42102" s="5" t="s">
        <x:v>44461</x:v>
      </x:c>
    </x:row>
    <x:row r="42103" spans="1:2">
      <x:c r="A42103" s="5" t="s">
        <x:v>34370</x:v>
      </x:c>
      <x:c r="B42103" s="5" t="s">
        <x:v>62545</x:v>
      </x:c>
    </x:row>
    <x:row r="42104" spans="1:2">
      <x:c r="A42104" s="5" t="s">
        <x:v>29713</x:v>
      </x:c>
      <x:c r="B42104" s="5" t="s">
        <x:v>8365</x:v>
      </x:c>
    </x:row>
    <x:row r="42105" spans="1:2">
      <x:c r="A42105" s="5" t="s">
        <x:v>34360</x:v>
      </x:c>
      <x:c r="B42105" s="5" t="s">
        <x:v>1792</x:v>
      </x:c>
    </x:row>
    <x:row r="42106" spans="1:2">
      <x:c r="A42106" s="5" t="s">
        <x:v>34388</x:v>
      </x:c>
      <x:c r="B42106" s="5" t="s">
        <x:v>10329</x:v>
      </x:c>
    </x:row>
    <x:row r="42107" spans="1:2">
      <x:c r="A42107" s="5" t="s">
        <x:v>34385</x:v>
      </x:c>
      <x:c r="B42107" s="5" t="s">
        <x:v>1792</x:v>
      </x:c>
    </x:row>
    <x:row r="42108" spans="1:2">
      <x:c r="A42108" s="5" t="s">
        <x:v>34367</x:v>
      </x:c>
      <x:c r="B42108" s="5" t="s">
        <x:v>8309</x:v>
      </x:c>
    </x:row>
    <x:row r="42109" spans="1:2">
      <x:c r="A42109" s="5" t="s">
        <x:v>34381</x:v>
      </x:c>
      <x:c r="B42109" s="5" t="s">
        <x:v>51932</x:v>
      </x:c>
    </x:row>
    <x:row r="42110" spans="1:2">
      <x:c r="A42110" s="5" t="s">
        <x:v>45552</x:v>
      </x:c>
      <x:c r="B42110" s="5" t="s">
        <x:v>1792</x:v>
      </x:c>
    </x:row>
    <x:row r="42111" spans="1:2">
      <x:c r="A42111" s="5" t="s">
        <x:v>34366</x:v>
      </x:c>
      <x:c r="B42111" s="5" t="s">
        <x:v>51752</x:v>
      </x:c>
    </x:row>
    <x:row r="42112" spans="1:2">
      <x:c r="A42112" s="5" t="s">
        <x:v>34357</x:v>
      </x:c>
      <x:c r="B42112" s="5" t="s">
        <x:v>32927</x:v>
      </x:c>
    </x:row>
    <x:row r="42113" spans="1:2">
      <x:c r="A42113" s="5" t="s">
        <x:v>34364</x:v>
      </x:c>
      <x:c r="B42113" s="5" t="s">
        <x:v>1792</x:v>
      </x:c>
    </x:row>
    <x:row r="42114" spans="1:2">
      <x:c r="A42114" s="5" t="s">
        <x:v>34398</x:v>
      </x:c>
      <x:c r="B42114" s="5" t="s">
        <x:v>32760</x:v>
      </x:c>
    </x:row>
    <x:row r="42115" spans="1:2">
      <x:c r="A42115" s="5" t="s">
        <x:v>34347</x:v>
      </x:c>
      <x:c r="B42115" s="5" t="s">
        <x:v>39985</x:v>
      </x:c>
    </x:row>
    <x:row r="42116" spans="1:2">
      <x:c r="A42116" s="5" t="s">
        <x:v>34402</x:v>
      </x:c>
      <x:c r="B42116" s="5" t="s">
        <x:v>39039</x:v>
      </x:c>
    </x:row>
    <x:row r="42117" spans="1:2">
      <x:c r="A42117" s="5" t="s">
        <x:v>34334</x:v>
      </x:c>
      <x:c r="B42117" s="5" t="s">
        <x:v>26703</x:v>
      </x:c>
    </x:row>
    <x:row r="42118" spans="1:2">
      <x:c r="A42118" s="5" t="s">
        <x:v>34326</x:v>
      </x:c>
      <x:c r="B42118" s="5" t="s">
        <x:v>9206</x:v>
      </x:c>
    </x:row>
    <x:row r="42119" spans="1:2">
      <x:c r="A42119" s="5" t="s">
        <x:v>34321</x:v>
      </x:c>
      <x:c r="B42119" s="5" t="s">
        <x:v>1445</x:v>
      </x:c>
    </x:row>
    <x:row r="42120" spans="1:2">
      <x:c r="A42120" s="5" t="s">
        <x:v>49102</x:v>
      </x:c>
      <x:c r="B42120" s="5" t="s">
        <x:v>1445</x:v>
      </x:c>
    </x:row>
    <x:row r="42121" spans="1:2">
      <x:c r="A42121" s="5" t="s">
        <x:v>34350</x:v>
      </x:c>
      <x:c r="B42121" s="5" t="s">
        <x:v>22001</x:v>
      </x:c>
    </x:row>
    <x:row r="42122" spans="1:2">
      <x:c r="A42122" s="5" t="s">
        <x:v>34382</x:v>
      </x:c>
      <x:c r="B42122" s="5" t="s">
        <x:v>1792</x:v>
      </x:c>
    </x:row>
    <x:row r="42123" spans="1:2">
      <x:c r="A42123" s="5" t="s">
        <x:v>34425</x:v>
      </x:c>
      <x:c r="B42123" s="5" t="s">
        <x:v>38616</x:v>
      </x:c>
    </x:row>
    <x:row r="42124" spans="1:2">
      <x:c r="A42124" s="5" t="s">
        <x:v>34358</x:v>
      </x:c>
      <x:c r="B42124" s="5" t="s">
        <x:v>21771</x:v>
      </x:c>
    </x:row>
    <x:row r="42125" spans="1:2">
      <x:c r="A42125" s="5" t="s">
        <x:v>34372</x:v>
      </x:c>
      <x:c r="B42125" s="5" t="s">
        <x:v>51896</x:v>
      </x:c>
    </x:row>
    <x:row r="42126" spans="1:2">
      <x:c r="A42126" s="5" t="s">
        <x:v>34368</x:v>
      </x:c>
      <x:c r="B42126" s="5" t="s">
        <x:v>1792</x:v>
      </x:c>
    </x:row>
    <x:row r="42127" spans="1:2">
      <x:c r="A42127" s="5" t="s">
        <x:v>34444</x:v>
      </x:c>
      <x:c r="B42127" s="5" t="s">
        <x:v>1792</x:v>
      </x:c>
    </x:row>
    <x:row r="42128" spans="1:2">
      <x:c r="A42128" s="5" t="s">
        <x:v>34371</x:v>
      </x:c>
      <x:c r="B42128" s="5" t="s">
        <x:v>33111</x:v>
      </x:c>
    </x:row>
    <x:row r="42129" spans="1:2">
      <x:c r="A42129" s="5" t="s">
        <x:v>34376</x:v>
      </x:c>
      <x:c r="B42129" s="5" t="s">
        <x:v>26041</x:v>
      </x:c>
    </x:row>
    <x:row r="42130" spans="1:2">
      <x:c r="A42130" s="5" t="s">
        <x:v>34417</x:v>
      </x:c>
      <x:c r="B42130" s="5" t="s">
        <x:v>10376</x:v>
      </x:c>
    </x:row>
    <x:row r="42131" spans="1:2">
      <x:c r="A42131" s="5" t="s">
        <x:v>20651</x:v>
      </x:c>
      <x:c r="B42131" s="5" t="s">
        <x:v>1792</x:v>
      </x:c>
    </x:row>
    <x:row r="42132" spans="1:2">
      <x:c r="A42132" s="5" t="s">
        <x:v>34359</x:v>
      </x:c>
      <x:c r="B42132" s="5" t="s">
        <x:v>1792</x:v>
      </x:c>
    </x:row>
    <x:row r="42133" spans="1:2">
      <x:c r="A42133" s="5" t="s">
        <x:v>34353</x:v>
      </x:c>
      <x:c r="B42133" s="5" t="s">
        <x:v>62512</x:v>
      </x:c>
    </x:row>
    <x:row r="42134" spans="1:2">
      <x:c r="A42134" s="5" t="s">
        <x:v>34377</x:v>
      </x:c>
      <x:c r="B42134" s="5" t="s">
        <x:v>27658</x:v>
      </x:c>
    </x:row>
    <x:row r="42135" spans="1:2">
      <x:c r="A42135" s="5" t="s">
        <x:v>34392</x:v>
      </x:c>
      <x:c r="B42135" s="5" t="s">
        <x:v>1792</x:v>
      </x:c>
    </x:row>
    <x:row r="42136" spans="1:2">
      <x:c r="A42136" s="5" t="s">
        <x:v>34394</x:v>
      </x:c>
      <x:c r="B42136" s="5" t="s">
        <x:v>62486</x:v>
      </x:c>
    </x:row>
    <x:row r="42137" spans="1:2">
      <x:c r="A42137" s="5" t="s">
        <x:v>53683</x:v>
      </x:c>
      <x:c r="B42137" s="5" t="s">
        <x:v>1792</x:v>
      </x:c>
    </x:row>
    <x:row r="42138" spans="1:2">
      <x:c r="A42138" s="5" t="s">
        <x:v>34373</x:v>
      </x:c>
      <x:c r="B42138" s="5" t="s">
        <x:v>1792</x:v>
      </x:c>
    </x:row>
    <x:row r="42139" spans="1:2">
      <x:c r="A42139" s="5" t="s">
        <x:v>34426</x:v>
      </x:c>
      <x:c r="B42139" s="5" t="s">
        <x:v>42566</x:v>
      </x:c>
    </x:row>
    <x:row r="42140" spans="1:2">
      <x:c r="A42140" s="5" t="s">
        <x:v>34397</x:v>
      </x:c>
      <x:c r="B42140" s="5" t="s">
        <x:v>24555</x:v>
      </x:c>
    </x:row>
    <x:row r="42141" spans="1:2">
      <x:c r="A42141" s="5" t="s">
        <x:v>34396</x:v>
      </x:c>
      <x:c r="B42141" s="5" t="s">
        <x:v>2744</x:v>
      </x:c>
    </x:row>
    <x:row r="42142" spans="1:2">
      <x:c r="A42142" s="5" t="s">
        <x:v>34405</x:v>
      </x:c>
      <x:c r="B42142" s="5" t="s">
        <x:v>51687</x:v>
      </x:c>
    </x:row>
    <x:row r="42143" spans="1:2">
      <x:c r="A42143" s="5" t="s">
        <x:v>34391</x:v>
      </x:c>
      <x:c r="B42143" s="5" t="s">
        <x:v>51758</x:v>
      </x:c>
    </x:row>
    <x:row r="42144" spans="1:2">
      <x:c r="A42144" s="5" t="s">
        <x:v>49814</x:v>
      </x:c>
      <x:c r="B42144" s="5" t="s">
        <x:v>1792</x:v>
      </x:c>
    </x:row>
    <x:row r="42145" spans="1:2">
      <x:c r="A42145" s="5" t="s">
        <x:v>10927</x:v>
      </x:c>
      <x:c r="B42145" s="5" t="s">
        <x:v>1792</x:v>
      </x:c>
    </x:row>
    <x:row r="42146" spans="1:2">
      <x:c r="A42146" s="5" t="s">
        <x:v>34389</x:v>
      </x:c>
      <x:c r="B42146" s="5" t="s">
        <x:v>51724</x:v>
      </x:c>
    </x:row>
    <x:row r="42147" spans="1:2">
      <x:c r="A42147" s="5" t="s">
        <x:v>34395</x:v>
      </x:c>
      <x:c r="B42147" s="5" t="s">
        <x:v>62813</x:v>
      </x:c>
    </x:row>
    <x:row r="42148" spans="1:2">
      <x:c r="A42148" s="5" t="s">
        <x:v>34384</x:v>
      </x:c>
      <x:c r="B42148" s="5" t="s">
        <x:v>51870</x:v>
      </x:c>
    </x:row>
    <x:row r="42149" spans="1:2">
      <x:c r="A42149" s="5" t="s">
        <x:v>34393</x:v>
      </x:c>
      <x:c r="B42149" s="5" t="s">
        <x:v>2975</x:v>
      </x:c>
    </x:row>
    <x:row r="42150" spans="1:2">
      <x:c r="A42150" s="5" t="s">
        <x:v>34380</x:v>
      </x:c>
      <x:c r="B42150" s="5" t="s">
        <x:v>1792</x:v>
      </x:c>
    </x:row>
    <x:row r="42151" spans="1:2">
      <x:c r="A42151" s="5" t="s">
        <x:v>34412</x:v>
      </x:c>
      <x:c r="B42151" s="5" t="s">
        <x:v>24803</x:v>
      </x:c>
    </x:row>
    <x:row r="42152" spans="1:2">
      <x:c r="A42152" s="5" t="s">
        <x:v>34418</x:v>
      </x:c>
      <x:c r="B42152" s="5" t="s">
        <x:v>62861</x:v>
      </x:c>
    </x:row>
    <x:row r="42153" spans="1:2">
      <x:c r="A42153" s="5" t="s">
        <x:v>34424</x:v>
      </x:c>
      <x:c r="B42153" s="5" t="s">
        <x:v>51695</x:v>
      </x:c>
    </x:row>
    <x:row r="42154" spans="1:2">
      <x:c r="A42154" s="5" t="s">
        <x:v>58095</x:v>
      </x:c>
      <x:c r="B42154" s="5" t="s">
        <x:v>8362</x:v>
      </x:c>
    </x:row>
    <x:row r="42155" spans="1:2">
      <x:c r="A42155" s="5" t="s">
        <x:v>34434</x:v>
      </x:c>
      <x:c r="B42155" s="5" t="s">
        <x:v>51726</x:v>
      </x:c>
    </x:row>
    <x:row r="42156" spans="1:2">
      <x:c r="A42156" s="5" t="s">
        <x:v>34406</x:v>
      </x:c>
      <x:c r="B42156" s="5" t="s">
        <x:v>1547</x:v>
      </x:c>
    </x:row>
    <x:row r="42157" spans="1:2">
      <x:c r="A42157" s="5" t="s">
        <x:v>74131</x:v>
      </x:c>
      <x:c r="B42157" s="5" t="s">
        <x:v>1547</x:v>
      </x:c>
    </x:row>
    <x:row r="42158" spans="1:2">
      <x:c r="A42158" s="5" t="s">
        <x:v>28244</x:v>
      </x:c>
      <x:c r="B42158" s="5" t="s">
        <x:v>1792</x:v>
      </x:c>
    </x:row>
    <x:row r="42159" spans="1:2">
      <x:c r="A42159" s="5" t="s">
        <x:v>34400</x:v>
      </x:c>
      <x:c r="B42159" s="5" t="s">
        <x:v>32865</x:v>
      </x:c>
    </x:row>
    <x:row r="42160" spans="1:2">
      <x:c r="A42160" s="5" t="s">
        <x:v>34404</x:v>
      </x:c>
      <x:c r="B42160" s="5" t="s">
        <x:v>39138</x:v>
      </x:c>
    </x:row>
    <x:row r="42161" spans="1:2">
      <x:c r="A42161" s="5" t="s">
        <x:v>34387</x:v>
      </x:c>
      <x:c r="B42161" s="5" t="s">
        <x:v>1792</x:v>
      </x:c>
    </x:row>
    <x:row r="42162" spans="1:2">
      <x:c r="A42162" s="5" t="s">
        <x:v>34413</x:v>
      </x:c>
      <x:c r="B42162" s="5" t="s">
        <x:v>21714</x:v>
      </x:c>
    </x:row>
    <x:row r="42163" spans="1:2">
      <x:c r="A42163" s="5" t="s">
        <x:v>34420</x:v>
      </x:c>
      <x:c r="B42163" s="5" t="s">
        <x:v>39460</x:v>
      </x:c>
    </x:row>
    <x:row r="42164" spans="1:2">
      <x:c r="A42164" s="5" t="s">
        <x:v>53083</x:v>
      </x:c>
      <x:c r="B42164" s="5" t="s">
        <x:v>44593</x:v>
      </x:c>
    </x:row>
    <x:row r="42165" spans="1:2">
      <x:c r="A42165" s="5" t="s">
        <x:v>34431</x:v>
      </x:c>
      <x:c r="B42165" s="5" t="s">
        <x:v>1792</x:v>
      </x:c>
    </x:row>
    <x:row r="42166" spans="1:2">
      <x:c r="A42166" s="5" t="s">
        <x:v>34411</x:v>
      </x:c>
      <x:c r="B42166" s="5" t="s">
        <x:v>51720</x:v>
      </x:c>
    </x:row>
    <x:row r="42167" spans="1:2">
      <x:c r="A42167" s="5" t="s">
        <x:v>34383</x:v>
      </x:c>
      <x:c r="B42167" s="5" t="s">
        <x:v>38944</x:v>
      </x:c>
    </x:row>
    <x:row r="42168" spans="1:2">
      <x:c r="A42168" s="5" t="s">
        <x:v>34421</x:v>
      </x:c>
      <x:c r="B42168" s="5" t="s">
        <x:v>33484</x:v>
      </x:c>
    </x:row>
    <x:row r="42169" spans="1:2">
      <x:c r="A42169" s="5" t="s">
        <x:v>70067</x:v>
      </x:c>
      <x:c r="B42169" s="5" t="s">
        <x:v>5227</x:v>
      </x:c>
    </x:row>
    <x:row r="42170" spans="1:2">
      <x:c r="A42170" s="5" t="s">
        <x:v>34423</x:v>
      </x:c>
      <x:c r="B42170" s="5" t="s">
        <x:v>25854</x:v>
      </x:c>
    </x:row>
    <x:row r="42171" spans="1:2">
      <x:c r="A42171" s="5" t="s">
        <x:v>34422</x:v>
      </x:c>
      <x:c r="B42171" s="5" t="s">
        <x:v>1792</x:v>
      </x:c>
    </x:row>
    <x:row r="42172" spans="1:2">
      <x:c r="A42172" s="5" t="s">
        <x:v>34401</x:v>
      </x:c>
      <x:c r="B42172" s="5" t="s">
        <x:v>1792</x:v>
      </x:c>
    </x:row>
    <x:row r="42173" spans="1:2">
      <x:c r="A42173" s="5" t="s">
        <x:v>34429</x:v>
      </x:c>
      <x:c r="B42173" s="5" t="s">
        <x:v>62840</x:v>
      </x:c>
    </x:row>
    <x:row r="42174" spans="1:2">
      <x:c r="A42174" s="5" t="s">
        <x:v>34474</x:v>
      </x:c>
      <x:c r="B42174" s="5" t="s">
        <x:v>39321</x:v>
      </x:c>
    </x:row>
    <x:row r="42175" spans="1:2">
      <x:c r="A42175" s="5" t="s">
        <x:v>34427</x:v>
      </x:c>
      <x:c r="B42175" s="5" t="s">
        <x:v>10440</x:v>
      </x:c>
    </x:row>
    <x:row r="42176" spans="1:2">
      <x:c r="A42176" s="5" t="s">
        <x:v>34432</x:v>
      </x:c>
      <x:c r="B42176" s="5" t="s">
        <x:v>16642</x:v>
      </x:c>
    </x:row>
    <x:row r="42177" spans="1:2">
      <x:c r="A42177" s="5" t="s">
        <x:v>34438</x:v>
      </x:c>
      <x:c r="B42177" s="5" t="s">
        <x:v>39905</x:v>
      </x:c>
    </x:row>
    <x:row r="42178" spans="1:2">
      <x:c r="A42178" s="5" t="s">
        <x:v>34428</x:v>
      </x:c>
      <x:c r="B42178" s="5" t="s">
        <x:v>1792</x:v>
      </x:c>
    </x:row>
    <x:row r="42179" spans="1:2">
      <x:c r="A42179" s="5" t="s">
        <x:v>34410</x:v>
      </x:c>
      <x:c r="B42179" s="5" t="s">
        <x:v>24887</x:v>
      </x:c>
    </x:row>
    <x:row r="42180" spans="1:2">
      <x:c r="A42180" s="5" t="s">
        <x:v>34416</x:v>
      </x:c>
      <x:c r="B42180" s="5" t="s">
        <x:v>1792</x:v>
      </x:c>
    </x:row>
    <x:row r="42181" spans="1:2">
      <x:c r="A42181" s="5" t="s">
        <x:v>34458</x:v>
      </x:c>
      <x:c r="B42181" s="5" t="s">
        <x:v>62883</x:v>
      </x:c>
    </x:row>
    <x:row r="42182" spans="1:2">
      <x:c r="A42182" s="5" t="s">
        <x:v>34449</x:v>
      </x:c>
      <x:c r="B42182" s="5" t="s">
        <x:v>1792</x:v>
      </x:c>
    </x:row>
    <x:row r="42183" spans="1:2">
      <x:c r="A42183" s="5" t="s">
        <x:v>24270</x:v>
      </x:c>
      <x:c r="B42183" s="5" t="s">
        <x:v>1792</x:v>
      </x:c>
    </x:row>
    <x:row r="42184" spans="1:2">
      <x:c r="A42184" s="5" t="s">
        <x:v>34433</x:v>
      </x:c>
      <x:c r="B42184" s="5" t="s">
        <x:v>25969</x:v>
      </x:c>
    </x:row>
    <x:row r="42185" spans="1:2">
      <x:c r="A42185" s="5" t="s">
        <x:v>34415</x:v>
      </x:c>
      <x:c r="B42185" s="5" t="s">
        <x:v>5704</x:v>
      </x:c>
    </x:row>
    <x:row r="42186" spans="1:2">
      <x:c r="A42186" s="5" t="s">
        <x:v>34440</x:v>
      </x:c>
      <x:c r="B42186" s="5" t="s">
        <x:v>62818</x:v>
      </x:c>
    </x:row>
    <x:row r="42187" spans="1:2">
      <x:c r="A42187" s="5" t="s">
        <x:v>32125</x:v>
      </x:c>
      <x:c r="B42187" s="5" t="s">
        <x:v>1792</x:v>
      </x:c>
    </x:row>
    <x:row r="42188" spans="1:2">
      <x:c r="A42188" s="5" t="s">
        <x:v>34430</x:v>
      </x:c>
      <x:c r="B42188" s="5" t="s">
        <x:v>73234</x:v>
      </x:c>
    </x:row>
    <x:row r="42189" spans="1:2">
      <x:c r="A42189" s="5" t="s">
        <x:v>34441</x:v>
      </x:c>
      <x:c r="B42189" s="5" t="s">
        <x:v>1792</x:v>
      </x:c>
    </x:row>
    <x:row r="42190" spans="1:2">
      <x:c r="A42190" s="5" t="s">
        <x:v>34519</x:v>
      </x:c>
      <x:c r="B42190" s="5" t="s">
        <x:v>62798</x:v>
      </x:c>
    </x:row>
    <x:row r="42191" spans="1:2">
      <x:c r="A42191" s="5" t="s">
        <x:v>34450</x:v>
      </x:c>
      <x:c r="B42191" s="5" t="s">
        <x:v>51728</x:v>
      </x:c>
    </x:row>
    <x:row r="42192" spans="1:2">
      <x:c r="A42192" s="5" t="s">
        <x:v>34446</x:v>
      </x:c>
      <x:c r="B42192" s="5" t="s">
        <x:v>1792</x:v>
      </x:c>
    </x:row>
    <x:row r="42193" spans="1:2">
      <x:c r="A42193" s="5" t="s">
        <x:v>34454</x:v>
      </x:c>
      <x:c r="B42193" s="5" t="s">
        <x:v>5971</x:v>
      </x:c>
    </x:row>
    <x:row r="42194" spans="1:2">
      <x:c r="A42194" s="5" t="s">
        <x:v>32131</x:v>
      </x:c>
      <x:c r="B42194" s="5" t="s">
        <x:v>1792</x:v>
      </x:c>
    </x:row>
    <x:row r="42195" spans="1:2">
      <x:c r="A42195" s="5" t="s">
        <x:v>34455</x:v>
      </x:c>
      <x:c r="B42195" s="5" t="s">
        <x:v>39237</x:v>
      </x:c>
    </x:row>
    <x:row r="42196" spans="1:2">
      <x:c r="A42196" s="5" t="s">
        <x:v>32128</x:v>
      </x:c>
      <x:c r="B42196" s="5" t="s">
        <x:v>26899</x:v>
      </x:c>
    </x:row>
    <x:row r="42197" spans="1:2">
      <x:c r="A42197" s="5" t="s">
        <x:v>34436</x:v>
      </x:c>
      <x:c r="B42197" s="5" t="s">
        <x:v>42587</x:v>
      </x:c>
    </x:row>
    <x:row r="42198" spans="1:2">
      <x:c r="A42198" s="5" t="s">
        <x:v>34453</x:v>
      </x:c>
      <x:c r="B42198" s="5" t="s">
        <x:v>1792</x:v>
      </x:c>
    </x:row>
    <x:row r="42199" spans="1:2">
      <x:c r="A42199" s="5" t="s">
        <x:v>34475</x:v>
      </x:c>
      <x:c r="B42199" s="5" t="s">
        <x:v>1792</x:v>
      </x:c>
    </x:row>
    <x:row r="42200" spans="1:2">
      <x:c r="A42200" s="5" t="s">
        <x:v>34414</x:v>
      </x:c>
      <x:c r="B42200" s="5" t="s">
        <x:v>52181</x:v>
      </x:c>
    </x:row>
    <x:row r="42201" spans="1:2">
      <x:c r="A42201" s="5" t="s">
        <x:v>15950</x:v>
      </x:c>
      <x:c r="B42201" s="5" t="s">
        <x:v>4715</x:v>
      </x:c>
    </x:row>
    <x:row r="42202" spans="1:2">
      <x:c r="A42202" s="5" t="s">
        <x:v>32136</x:v>
      </x:c>
      <x:c r="B42202" s="5" t="s">
        <x:v>1792</x:v>
      </x:c>
    </x:row>
    <x:row r="42203" spans="1:2">
      <x:c r="A42203" s="5" t="s">
        <x:v>34448</x:v>
      </x:c>
      <x:c r="B42203" s="5" t="s">
        <x:v>1792</x:v>
      </x:c>
    </x:row>
    <x:row r="42204" spans="1:2">
      <x:c r="A42204" s="5" t="s">
        <x:v>34451</x:v>
      </x:c>
      <x:c r="B42204" s="5" t="s">
        <x:v>1792</x:v>
      </x:c>
    </x:row>
    <x:row r="42205" spans="1:2">
      <x:c r="A42205" s="5" t="s">
        <x:v>34523</x:v>
      </x:c>
      <x:c r="B42205" s="5" t="s">
        <x:v>52044</x:v>
      </x:c>
    </x:row>
    <x:row r="42206" spans="1:2">
      <x:c r="A42206" s="5" t="s">
        <x:v>34509</x:v>
      </x:c>
      <x:c r="B42206" s="5" t="s">
        <x:v>1792</x:v>
      </x:c>
    </x:row>
    <x:row r="42207" spans="1:2">
      <x:c r="A42207" s="5" t="s">
        <x:v>62651</x:v>
      </x:c>
      <x:c r="B42207" s="5" t="s">
        <x:v>1792</x:v>
      </x:c>
    </x:row>
    <x:row r="42208" spans="1:2">
      <x:c r="A42208" s="5" t="s">
        <x:v>32130</x:v>
      </x:c>
      <x:c r="B42208" s="5" t="s">
        <x:v>62845</x:v>
      </x:c>
    </x:row>
    <x:row r="42209" spans="1:2">
      <x:c r="A42209" s="5" t="s">
        <x:v>34529</x:v>
      </x:c>
      <x:c r="B42209" s="5" t="s">
        <x:v>1792</x:v>
      </x:c>
    </x:row>
    <x:row r="42210" spans="1:2">
      <x:c r="A42210" s="5" t="s">
        <x:v>34510</x:v>
      </x:c>
      <x:c r="B42210" s="5" t="s">
        <x:v>62835</x:v>
      </x:c>
    </x:row>
    <x:row r="42211" spans="1:2">
      <x:c r="A42211" s="5" t="s">
        <x:v>34459</x:v>
      </x:c>
      <x:c r="B42211" s="5" t="s">
        <x:v>1792</x:v>
      </x:c>
    </x:row>
    <x:row r="42212" spans="1:2">
      <x:c r="A42212" s="5" t="s">
        <x:v>32129</x:v>
      </x:c>
      <x:c r="B42212" s="5" t="s">
        <x:v>1792</x:v>
      </x:c>
    </x:row>
    <x:row r="42213" spans="1:2">
      <x:c r="A42213" s="5" t="s">
        <x:v>32132</x:v>
      </x:c>
      <x:c r="B42213" s="5" t="s">
        <x:v>1792</x:v>
      </x:c>
    </x:row>
    <x:row r="42214" spans="1:2">
      <x:c r="A42214" s="5" t="s">
        <x:v>34554</x:v>
      </x:c>
      <x:c r="B42214" s="5" t="s">
        <x:v>1792</x:v>
      </x:c>
    </x:row>
    <x:row r="42215" spans="1:2">
      <x:c r="A42215" s="5" t="s">
        <x:v>34545</x:v>
      </x:c>
      <x:c r="B42215" s="5" t="s">
        <x:v>5213</x:v>
      </x:c>
    </x:row>
    <x:row r="42216" spans="1:2">
      <x:c r="A42216" s="5" t="s">
        <x:v>32127</x:v>
      </x:c>
      <x:c r="B42216" s="5" t="s">
        <x:v>21241</x:v>
      </x:c>
    </x:row>
    <x:row r="42217" spans="1:2">
      <x:c r="A42217" s="5" t="s">
        <x:v>34470</x:v>
      </x:c>
      <x:c r="B42217" s="5" t="s">
        <x:v>1792</x:v>
      </x:c>
    </x:row>
    <x:row r="42218" spans="1:2">
      <x:c r="A42218" s="5" t="s">
        <x:v>34547</x:v>
      </x:c>
      <x:c r="B42218" s="5" t="s">
        <x:v>1792</x:v>
      </x:c>
    </x:row>
    <x:row r="42219" spans="1:2">
      <x:c r="A42219" s="5" t="s">
        <x:v>32133</x:v>
      </x:c>
      <x:c r="B42219" s="5" t="s">
        <x:v>829</x:v>
      </x:c>
    </x:row>
    <x:row r="42220" spans="1:2">
      <x:c r="A42220" s="5" t="s">
        <x:v>34445</x:v>
      </x:c>
      <x:c r="B42220" s="5" t="s">
        <x:v>62812</x:v>
      </x:c>
    </x:row>
    <x:row r="42221" spans="1:2">
      <x:c r="A42221" s="5" t="s">
        <x:v>32134</x:v>
      </x:c>
      <x:c r="B42221" s="5" t="s">
        <x:v>51699</x:v>
      </x:c>
    </x:row>
    <x:row r="42222" spans="1:2">
      <x:c r="A42222" s="5" t="s">
        <x:v>34516</x:v>
      </x:c>
      <x:c r="B42222" s="5" t="s">
        <x:v>1792</x:v>
      </x:c>
    </x:row>
    <x:row r="42223" spans="1:2">
      <x:c r="A42223" s="5" t="s">
        <x:v>32137</x:v>
      </x:c>
      <x:c r="B42223" s="5" t="s">
        <x:v>51792</x:v>
      </x:c>
    </x:row>
    <x:row r="42224" spans="1:2">
      <x:c r="A42224" s="5" t="s">
        <x:v>34557</x:v>
      </x:c>
      <x:c r="B42224" s="5" t="s">
        <x:v>52627</x:v>
      </x:c>
    </x:row>
    <x:row r="42225" spans="1:2">
      <x:c r="A42225" s="5" t="s">
        <x:v>34541</x:v>
      </x:c>
      <x:c r="B42225" s="5" t="s">
        <x:v>1792</x:v>
      </x:c>
    </x:row>
    <x:row r="42226" spans="1:2">
      <x:c r="A42226" s="5" t="s">
        <x:v>34537</x:v>
      </x:c>
      <x:c r="B42226" s="5" t="s">
        <x:v>32634</x:v>
      </x:c>
    </x:row>
    <x:row r="42227" spans="1:2">
      <x:c r="A42227" s="5" t="s">
        <x:v>34584</x:v>
      </x:c>
      <x:c r="B42227" s="5" t="s">
        <x:v>51775</x:v>
      </x:c>
    </x:row>
    <x:row r="42228" spans="1:2">
      <x:c r="A42228" s="5" t="s">
        <x:v>34556</x:v>
      </x:c>
      <x:c r="B42228" s="5" t="s">
        <x:v>5704</x:v>
      </x:c>
    </x:row>
    <x:row r="42229" spans="1:2">
      <x:c r="A42229" s="5" t="s">
        <x:v>53000</x:v>
      </x:c>
      <x:c r="B42229" s="5" t="s">
        <x:v>1792</x:v>
      </x:c>
    </x:row>
    <x:row r="42230" spans="1:2">
      <x:c r="A42230" s="5" t="s">
        <x:v>68303</x:v>
      </x:c>
      <x:c r="B42230" s="5" t="s">
        <x:v>39100</x:v>
      </x:c>
    </x:row>
    <x:row r="42231" spans="1:2">
      <x:c r="A42231" s="5" t="s">
        <x:v>34542</x:v>
      </x:c>
      <x:c r="B42231" s="5" t="s">
        <x:v>84</x:v>
      </x:c>
    </x:row>
    <x:row r="42232" spans="1:2">
      <x:c r="A42232" s="5" t="s">
        <x:v>50323</x:v>
      </x:c>
      <x:c r="B42232" s="5" t="s">
        <x:v>24642</x:v>
      </x:c>
    </x:row>
    <x:row r="42233" spans="1:2">
      <x:c r="A42233" s="5" t="s">
        <x:v>40188</x:v>
      </x:c>
      <x:c r="B42233" s="5" t="s">
        <x:v>1792</x:v>
      </x:c>
    </x:row>
    <x:row r="42234" spans="1:2">
      <x:c r="A42234" s="5" t="s">
        <x:v>32126</x:v>
      </x:c>
      <x:c r="B42234" s="5" t="s">
        <x:v>51717</x:v>
      </x:c>
    </x:row>
    <x:row r="42235" spans="1:2">
      <x:c r="A42235" s="5" t="s">
        <x:v>34550</x:v>
      </x:c>
      <x:c r="B42235" s="5" t="s">
        <x:v>20924</x:v>
      </x:c>
    </x:row>
    <x:row r="42236" spans="1:2">
      <x:c r="A42236" s="5" t="s">
        <x:v>31587</x:v>
      </x:c>
      <x:c r="B42236" s="5" t="s">
        <x:v>52211</x:v>
      </x:c>
    </x:row>
    <x:row r="42237" spans="1:2">
      <x:c r="A42237" s="5" t="s">
        <x:v>30524</x:v>
      </x:c>
      <x:c r="B42237" s="5" t="s">
        <x:v>1792</x:v>
      </x:c>
    </x:row>
    <x:row r="42238" spans="1:2">
      <x:c r="A42238" s="5" t="s">
        <x:v>34517</x:v>
      </x:c>
      <x:c r="B42238" s="5" t="s">
        <x:v>4406</x:v>
      </x:c>
    </x:row>
    <x:row r="42239" spans="1:2">
      <x:c r="A42239" s="5" t="s">
        <x:v>31595</x:v>
      </x:c>
      <x:c r="B42239" s="5" t="s">
        <x:v>5444</x:v>
      </x:c>
    </x:row>
    <x:row r="42240" spans="1:2">
      <x:c r="A42240" s="5" t="s">
        <x:v>34551</x:v>
      </x:c>
      <x:c r="B42240" s="5" t="s">
        <x:v>39932</x:v>
      </x:c>
    </x:row>
    <x:row r="42241" spans="1:2">
      <x:c r="A42241" s="5" t="s">
        <x:v>34549</x:v>
      </x:c>
      <x:c r="B42241" s="5" t="s">
        <x:v>43761</x:v>
      </x:c>
    </x:row>
    <x:row r="42242" spans="1:2">
      <x:c r="A42242" s="5" t="s">
        <x:v>30516</x:v>
      </x:c>
      <x:c r="B42242" s="5" t="s">
        <x:v>7377</x:v>
      </x:c>
    </x:row>
    <x:row r="42243" spans="1:2">
      <x:c r="A42243" s="5" t="s">
        <x:v>31597</x:v>
      </x:c>
      <x:c r="B42243" s="5" t="s">
        <x:v>25984</x:v>
      </x:c>
    </x:row>
    <x:row r="42244" spans="1:2">
      <x:c r="A42244" s="5" t="s">
        <x:v>34511</x:v>
      </x:c>
      <x:c r="B42244" s="5" t="s">
        <x:v>38979</x:v>
      </x:c>
    </x:row>
    <x:row r="42245" spans="1:2">
      <x:c r="A42245" s="5" t="s">
        <x:v>30518</x:v>
      </x:c>
      <x:c r="B42245" s="5" t="s">
        <x:v>42494</x:v>
      </x:c>
    </x:row>
    <x:row r="42246" spans="1:2">
      <x:c r="A42246" s="5" t="s">
        <x:v>64288</x:v>
      </x:c>
      <x:c r="B42246" s="5" t="s">
        <x:v>1792</x:v>
      </x:c>
    </x:row>
    <x:row r="42247" spans="1:2">
      <x:c r="A42247" s="5" t="s">
        <x:v>32135</x:v>
      </x:c>
      <x:c r="B42247" s="5" t="s">
        <x:v>27768</x:v>
      </x:c>
    </x:row>
    <x:row r="42248" spans="1:2">
      <x:c r="A42248" s="5" t="s">
        <x:v>34522</x:v>
      </x:c>
      <x:c r="B42248" s="5" t="s">
        <x:v>6432</x:v>
      </x:c>
    </x:row>
    <x:row r="42249" spans="1:2">
      <x:c r="A42249" s="5" t="s">
        <x:v>34546</x:v>
      </x:c>
      <x:c r="B42249" s="5" t="s">
        <x:v>46464</x:v>
      </x:c>
    </x:row>
    <x:row r="42250" spans="1:2">
      <x:c r="A42250" s="5" t="s">
        <x:v>34548</x:v>
      </x:c>
      <x:c r="B42250" s="5" t="s">
        <x:v>1792</x:v>
      </x:c>
    </x:row>
    <x:row r="42251" spans="1:2">
      <x:c r="A42251" s="5" t="s">
        <x:v>31616</x:v>
      </x:c>
      <x:c r="B42251" s="5" t="s">
        <x:v>51757</x:v>
      </x:c>
    </x:row>
    <x:row r="42252" spans="1:2">
      <x:c r="A42252" s="5" t="s">
        <x:v>30528</x:v>
      </x:c>
      <x:c r="B42252" s="5" t="s">
        <x:v>1792</x:v>
      </x:c>
    </x:row>
    <x:row r="42253" spans="1:2">
      <x:c r="A42253" s="5" t="s">
        <x:v>30928</x:v>
      </x:c>
      <x:c r="B42253" s="5" t="s">
        <x:v>39731</x:v>
      </x:c>
    </x:row>
    <x:row r="42254" spans="1:2">
      <x:c r="A42254" s="5" t="s">
        <x:v>31622</x:v>
      </x:c>
      <x:c r="B42254" s="5" t="s">
        <x:v>8320</x:v>
      </x:c>
    </x:row>
    <x:row r="42255" spans="1:2">
      <x:c r="A42255" s="5" t="s">
        <x:v>30937</x:v>
      </x:c>
      <x:c r="B42255" s="5" t="s">
        <x:v>51734</x:v>
      </x:c>
    </x:row>
    <x:row r="42256" spans="1:2">
      <x:c r="A42256" s="5" t="s">
        <x:v>30927</x:v>
      </x:c>
      <x:c r="B42256" s="5" t="s">
        <x:v>9357</x:v>
      </x:c>
    </x:row>
    <x:row r="42257" spans="1:2">
      <x:c r="A42257" s="5" t="s">
        <x:v>30932</x:v>
      </x:c>
      <x:c r="B42257" s="5" t="s">
        <x:v>5280</x:v>
      </x:c>
    </x:row>
    <x:row r="42258" spans="1:2">
      <x:c r="A42258" s="5" t="s">
        <x:v>30925</x:v>
      </x:c>
      <x:c r="B42258" s="5" t="s">
        <x:v>1792</x:v>
      </x:c>
    </x:row>
    <x:row r="42259" spans="1:2">
      <x:c r="A42259" s="5" t="s">
        <x:v>31600</x:v>
      </x:c>
      <x:c r="B42259" s="5" t="s">
        <x:v>1792</x:v>
      </x:c>
    </x:row>
    <x:row r="42260" spans="1:2">
      <x:c r="A42260" s="5" t="s">
        <x:v>30519</x:v>
      </x:c>
      <x:c r="B42260" s="5" t="s">
        <x:v>27854</x:v>
      </x:c>
    </x:row>
    <x:row r="42261" spans="1:2">
      <x:c r="A42261" s="5" t="s">
        <x:v>31585</x:v>
      </x:c>
      <x:c r="B42261" s="5" t="s">
        <x:v>52547</x:v>
      </x:c>
    </x:row>
    <x:row r="42262" spans="1:2">
      <x:c r="A42262" s="5" t="s">
        <x:v>30938</x:v>
      </x:c>
      <x:c r="B42262" s="5" t="s">
        <x:v>1792</x:v>
      </x:c>
    </x:row>
    <x:row r="42263" spans="1:2">
      <x:c r="A42263" s="5" t="s">
        <x:v>30523</x:v>
      </x:c>
      <x:c r="B42263" s="5" t="s">
        <x:v>1792</x:v>
      </x:c>
    </x:row>
    <x:row r="42264" spans="1:2">
      <x:c r="A42264" s="5" t="s">
        <x:v>30914</x:v>
      </x:c>
      <x:c r="B42264" s="5" t="s">
        <x:v>1792</x:v>
      </x:c>
    </x:row>
    <x:row r="42265" spans="1:2">
      <x:c r="A42265" s="5" t="s">
        <x:v>30913</x:v>
      </x:c>
      <x:c r="B42265" s="5" t="s">
        <x:v>1792</x:v>
      </x:c>
    </x:row>
    <x:row r="42266" spans="1:2">
      <x:c r="A42266" s="5" t="s">
        <x:v>48531</x:v>
      </x:c>
      <x:c r="B42266" s="5" t="s">
        <x:v>42185</x:v>
      </x:c>
    </x:row>
    <x:row r="42267" spans="1:2">
      <x:c r="A42267" s="5" t="s">
        <x:v>30911</x:v>
      </x:c>
      <x:c r="B42267" s="5" t="s">
        <x:v>1792</x:v>
      </x:c>
    </x:row>
    <x:row r="42268" spans="1:2">
      <x:c r="A42268" s="5" t="s">
        <x:v>30930</x:v>
      </x:c>
      <x:c r="B42268" s="5" t="s">
        <x:v>51709</x:v>
      </x:c>
    </x:row>
    <x:row r="42269" spans="1:2">
      <x:c r="A42269" s="5" t="s">
        <x:v>30895</x:v>
      </x:c>
      <x:c r="B42269" s="5" t="s">
        <x:v>1792</x:v>
      </x:c>
    </x:row>
    <x:row r="42270" spans="1:2">
      <x:c r="A42270" s="5" t="s">
        <x:v>30924</x:v>
      </x:c>
      <x:c r="B42270" s="5" t="s">
        <x:v>4214</x:v>
      </x:c>
    </x:row>
    <x:row r="42271" spans="1:2">
      <x:c r="A42271" s="5" t="s">
        <x:v>30956</x:v>
      </x:c>
      <x:c r="B42271" s="5" t="s">
        <x:v>7352</x:v>
      </x:c>
    </x:row>
    <x:row r="42272" spans="1:2">
      <x:c r="A42272" s="5" t="s">
        <x:v>63884</x:v>
      </x:c>
      <x:c r="B42272" s="5" t="s">
        <x:v>1792</x:v>
      </x:c>
    </x:row>
    <x:row r="42273" spans="1:2">
      <x:c r="A42273" s="5" t="s">
        <x:v>30974</x:v>
      </x:c>
      <x:c r="B42273" s="5" t="s">
        <x:v>39532</x:v>
      </x:c>
    </x:row>
    <x:row r="42274" spans="1:2">
      <x:c r="A42274" s="5" t="s">
        <x:v>56509</x:v>
      </x:c>
      <x:c r="B42274" s="5" t="s">
        <x:v>41712</x:v>
      </x:c>
    </x:row>
    <x:row r="42275" spans="1:2">
      <x:c r="A42275" s="5" t="s">
        <x:v>57961</x:v>
      </x:c>
      <x:c r="B42275" s="5" t="s">
        <x:v>1792</x:v>
      </x:c>
    </x:row>
    <x:row r="42276" spans="1:2">
      <x:c r="A42276" s="5" t="s">
        <x:v>30901</x:v>
      </x:c>
      <x:c r="B42276" s="5" t="s">
        <x:v>73174</x:v>
      </x:c>
    </x:row>
    <x:row r="42277" spans="1:2">
      <x:c r="A42277" s="5" t="s">
        <x:v>30945</x:v>
      </x:c>
      <x:c r="B42277" s="5" t="s">
        <x:v>52774</x:v>
      </x:c>
    </x:row>
    <x:row r="42278" spans="1:2">
      <x:c r="A42278" s="5" t="s">
        <x:v>30934</x:v>
      </x:c>
      <x:c r="B42278" s="5" t="s">
        <x:v>1792</x:v>
      </x:c>
    </x:row>
    <x:row r="42279" spans="1:2">
      <x:c r="A42279" s="5" t="s">
        <x:v>30931</x:v>
      </x:c>
      <x:c r="B42279" s="5" t="s">
        <x:v>1792</x:v>
      </x:c>
    </x:row>
    <x:row r="42280" spans="1:2">
      <x:c r="A42280" s="5" t="s">
        <x:v>49551</x:v>
      </x:c>
      <x:c r="B42280" s="5" t="s">
        <x:v>25335</x:v>
      </x:c>
    </x:row>
    <x:row r="42281" spans="1:2">
      <x:c r="A42281" s="5" t="s">
        <x:v>30918</x:v>
      </x:c>
      <x:c r="B42281" s="5" t="s">
        <x:v>25335</x:v>
      </x:c>
    </x:row>
    <x:row r="42282" spans="1:2">
      <x:c r="A42282" s="5" t="s">
        <x:v>31599</x:v>
      </x:c>
      <x:c r="B42282" s="5" t="s">
        <x:v>1792</x:v>
      </x:c>
    </x:row>
    <x:row r="42283" spans="1:2">
      <x:c r="A42283" s="5" t="s">
        <x:v>30939</x:v>
      </x:c>
      <x:c r="B42283" s="5" t="s">
        <x:v>24783</x:v>
      </x:c>
    </x:row>
    <x:row r="42284" spans="1:2">
      <x:c r="A42284" s="5" t="s">
        <x:v>30964</x:v>
      </x:c>
      <x:c r="B42284" s="5" t="s">
        <x:v>5100</x:v>
      </x:c>
    </x:row>
    <x:row r="42285" spans="1:2">
      <x:c r="A42285" s="5" t="s">
        <x:v>53092</x:v>
      </x:c>
      <x:c r="B42285" s="5" t="s">
        <x:v>5244</x:v>
      </x:c>
    </x:row>
    <x:row r="42286" spans="1:2">
      <x:c r="A42286" s="5" t="s">
        <x:v>30951</x:v>
      </x:c>
      <x:c r="B42286" s="5" t="s">
        <x:v>9609</x:v>
      </x:c>
    </x:row>
    <x:row r="42287" spans="1:2">
      <x:c r="A42287" s="5" t="s">
        <x:v>30947</x:v>
      </x:c>
      <x:c r="B42287" s="5" t="s">
        <x:v>1792</x:v>
      </x:c>
    </x:row>
    <x:row r="42288" spans="1:2">
      <x:c r="A42288" s="5" t="s">
        <x:v>30929</x:v>
      </x:c>
      <x:c r="B42288" s="5" t="s">
        <x:v>9609</x:v>
      </x:c>
    </x:row>
    <x:row r="42289" spans="1:2">
      <x:c r="A42289" s="5" t="s">
        <x:v>30963</x:v>
      </x:c>
      <x:c r="B42289" s="5" t="s">
        <x:v>1792</x:v>
      </x:c>
    </x:row>
    <x:row r="42290" spans="1:2">
      <x:c r="A42290" s="5" t="s">
        <x:v>30898</x:v>
      </x:c>
      <x:c r="B42290" s="5" t="s">
        <x:v>1792</x:v>
      </x:c>
    </x:row>
    <x:row r="42291" spans="1:2">
      <x:c r="A42291" s="5" t="s">
        <x:v>10829</x:v>
      </x:c>
      <x:c r="B42291" s="5" t="s">
        <x:v>1792</x:v>
      </x:c>
    </x:row>
    <x:row r="42292" spans="1:2">
      <x:c r="A42292" s="5" t="s">
        <x:v>76489</x:v>
      </x:c>
      <x:c r="B42292" s="5" t="s">
        <x:v>1792</x:v>
      </x:c>
    </x:row>
    <x:row r="42293" spans="1:2">
      <x:c r="A42293" s="5" t="s">
        <x:v>30988</x:v>
      </x:c>
      <x:c r="B42293" s="5" t="s">
        <x:v>1792</x:v>
      </x:c>
    </x:row>
    <x:row r="42294" spans="1:2">
      <x:c r="A42294" s="5" t="s">
        <x:v>30946</x:v>
      </x:c>
      <x:c r="B42294" s="5" t="s">
        <x:v>1792</x:v>
      </x:c>
    </x:row>
    <x:row r="42295" spans="1:2">
      <x:c r="A42295" s="5" t="s">
        <x:v>30944</x:v>
      </x:c>
      <x:c r="B42295" s="5" t="s">
        <x:v>5755</x:v>
      </x:c>
    </x:row>
    <x:row r="42296" spans="1:2">
      <x:c r="A42296" s="5" t="s">
        <x:v>64204</x:v>
      </x:c>
      <x:c r="B42296" s="5" t="s">
        <x:v>1792</x:v>
      </x:c>
    </x:row>
    <x:row r="42297" spans="1:2">
      <x:c r="A42297" s="5" t="s">
        <x:v>30902</x:v>
      </x:c>
      <x:c r="B42297" s="5" t="s">
        <x:v>1792</x:v>
      </x:c>
    </x:row>
    <x:row r="42298" spans="1:2">
      <x:c r="A42298" s="5" t="s">
        <x:v>30955</x:v>
      </x:c>
      <x:c r="B42298" s="5" t="s">
        <x:v>62872</x:v>
      </x:c>
    </x:row>
    <x:row r="42299" spans="1:2">
      <x:c r="A42299" s="5" t="s">
        <x:v>30982</x:v>
      </x:c>
      <x:c r="B42299" s="5" t="s">
        <x:v>1792</x:v>
      </x:c>
    </x:row>
    <x:row r="42300" spans="1:2">
      <x:c r="A42300" s="5" t="s">
        <x:v>30954</x:v>
      </x:c>
      <x:c r="B42300" s="5" t="s">
        <x:v>1792</x:v>
      </x:c>
    </x:row>
    <x:row r="42301" spans="1:2">
      <x:c r="A42301" s="5" t="s">
        <x:v>30948</x:v>
      </x:c>
      <x:c r="B42301" s="5" t="s">
        <x:v>1792</x:v>
      </x:c>
    </x:row>
    <x:row r="42302" spans="1:2">
      <x:c r="A42302" s="5" t="s">
        <x:v>30916</x:v>
      </x:c>
      <x:c r="B42302" s="5" t="s">
        <x:v>51776</x:v>
      </x:c>
    </x:row>
    <x:row r="42303" spans="1:2">
      <x:c r="A42303" s="5" t="s">
        <x:v>30941</x:v>
      </x:c>
      <x:c r="B42303" s="5" t="s">
        <x:v>8323</x:v>
      </x:c>
    </x:row>
    <x:row r="42304" spans="1:2">
      <x:c r="A42304" s="5" t="s">
        <x:v>64285</x:v>
      </x:c>
      <x:c r="B42304" s="5" t="s">
        <x:v>24809</x:v>
      </x:c>
    </x:row>
    <x:row r="42305" spans="1:2">
      <x:c r="A42305" s="5" t="s">
        <x:v>30994</x:v>
      </x:c>
      <x:c r="B42305" s="5" t="s">
        <x:v>1344</x:v>
      </x:c>
    </x:row>
    <x:row r="42306" spans="1:2">
      <x:c r="A42306" s="5" t="s">
        <x:v>30943</x:v>
      </x:c>
      <x:c r="B42306" s="5" t="s">
        <x:v>51798</x:v>
      </x:c>
    </x:row>
    <x:row r="42307" spans="1:2">
      <x:c r="A42307" s="5" t="s">
        <x:v>30977</x:v>
      </x:c>
      <x:c r="B42307" s="5" t="s">
        <x:v>51754</x:v>
      </x:c>
    </x:row>
    <x:row r="42308" spans="1:2">
      <x:c r="A42308" s="5" t="s">
        <x:v>30976</x:v>
      </x:c>
      <x:c r="B42308" s="5" t="s">
        <x:v>1792</x:v>
      </x:c>
    </x:row>
    <x:row r="42309" spans="1:2">
      <x:c r="A42309" s="5" t="s">
        <x:v>30984</x:v>
      </x:c>
      <x:c r="B42309" s="5" t="s">
        <x:v>21445</x:v>
      </x:c>
    </x:row>
    <x:row r="42310" spans="1:2">
      <x:c r="A42310" s="5" t="s">
        <x:v>77579</x:v>
      </x:c>
      <x:c r="B42310" s="5" t="s">
        <x:v>1792</x:v>
      </x:c>
    </x:row>
    <x:row r="42311" spans="1:2">
      <x:c r="A42311" s="5" t="s">
        <x:v>64268</x:v>
      </x:c>
      <x:c r="B42311" s="5" t="s">
        <x:v>39253</x:v>
      </x:c>
    </x:row>
    <x:row r="42312" spans="1:2">
      <x:c r="A42312" s="5" t="s">
        <x:v>30992</x:v>
      </x:c>
      <x:c r="B42312" s="5" t="s">
        <x:v>27278</x:v>
      </x:c>
    </x:row>
    <x:row r="42313" spans="1:2">
      <x:c r="A42313" s="5" t="s">
        <x:v>30952</x:v>
      </x:c>
      <x:c r="B42313" s="5" t="s">
        <x:v>24869</x:v>
      </x:c>
    </x:row>
    <x:row r="42314" spans="1:2">
      <x:c r="A42314" s="5" t="s">
        <x:v>30972</x:v>
      </x:c>
      <x:c r="B42314" s="5" t="s">
        <x:v>44597</x:v>
      </x:c>
    </x:row>
    <x:row r="42315" spans="1:2">
      <x:c r="A42315" s="5" t="s">
        <x:v>30981</x:v>
      </x:c>
      <x:c r="B42315" s="5" t="s">
        <x:v>52834</x:v>
      </x:c>
    </x:row>
    <x:row r="42316" spans="1:2">
      <x:c r="A42316" s="5" t="s">
        <x:v>30979</x:v>
      </x:c>
      <x:c r="B42316" s="5" t="s">
        <x:v>27197</x:v>
      </x:c>
    </x:row>
    <x:row r="42317" spans="1:2">
      <x:c r="A42317" s="5" t="s">
        <x:v>30973</x:v>
      </x:c>
      <x:c r="B42317" s="5" t="s">
        <x:v>859</x:v>
      </x:c>
    </x:row>
    <x:row r="42318" spans="1:2">
      <x:c r="A42318" s="5" t="s">
        <x:v>30971</x:v>
      </x:c>
      <x:c r="B42318" s="5" t="s">
        <x:v>859</x:v>
      </x:c>
    </x:row>
    <x:row r="42319" spans="1:2">
      <x:c r="A42319" s="5" t="s">
        <x:v>30959</x:v>
      </x:c>
      <x:c r="B42319" s="5" t="s">
        <x:v>25223</x:v>
      </x:c>
    </x:row>
    <x:row r="42320" spans="1:2">
      <x:c r="A42320" s="5" t="s">
        <x:v>31000</x:v>
      </x:c>
      <x:c r="B42320" s="5" t="s">
        <x:v>32915</x:v>
      </x:c>
    </x:row>
    <x:row r="42321" spans="1:2">
      <x:c r="A42321" s="5" t="s">
        <x:v>31022</x:v>
      </x:c>
      <x:c r="B42321" s="5" t="s">
        <x:v>1792</x:v>
      </x:c>
    </x:row>
    <x:row r="42322" spans="1:2">
      <x:c r="A42322" s="5" t="s">
        <x:v>30975</x:v>
      </x:c>
      <x:c r="B42322" s="5" t="s">
        <x:v>43955</x:v>
      </x:c>
    </x:row>
    <x:row r="42323" spans="1:2">
      <x:c r="A42323" s="5" t="s">
        <x:v>30987</x:v>
      </x:c>
      <x:c r="B42323" s="5" t="s">
        <x:v>27680</x:v>
      </x:c>
    </x:row>
    <x:row r="42324" spans="1:2">
      <x:c r="A42324" s="5" t="s">
        <x:v>30995</x:v>
      </x:c>
      <x:c r="B42324" s="5" t="s">
        <x:v>43910</x:v>
      </x:c>
    </x:row>
    <x:row r="42325" spans="1:2">
      <x:c r="A42325" s="5" t="s">
        <x:v>30990</x:v>
      </x:c>
      <x:c r="B42325" s="5" t="s">
        <x:v>39592</x:v>
      </x:c>
    </x:row>
    <x:row r="42326" spans="1:2">
      <x:c r="A42326" s="5" t="s">
        <x:v>30970</x:v>
      </x:c>
      <x:c r="B42326" s="5" t="s">
        <x:v>51677</x:v>
      </x:c>
    </x:row>
    <x:row r="42327" spans="1:2">
      <x:c r="A42327" s="5" t="s">
        <x:v>30966</x:v>
      </x:c>
      <x:c r="B42327" s="5" t="s">
        <x:v>51768</x:v>
      </x:c>
    </x:row>
    <x:row r="42328" spans="1:2">
      <x:c r="A42328" s="5" t="s">
        <x:v>30950</x:v>
      </x:c>
      <x:c r="B42328" s="5" t="s">
        <x:v>1792</x:v>
      </x:c>
    </x:row>
    <x:row r="42329" spans="1:2">
      <x:c r="A42329" s="5" t="s">
        <x:v>31005</x:v>
      </x:c>
      <x:c r="B42329" s="5" t="s">
        <x:v>62864</x:v>
      </x:c>
    </x:row>
    <x:row r="42330" spans="1:2">
      <x:c r="A42330" s="5" t="s">
        <x:v>31004</x:v>
      </x:c>
      <x:c r="B42330" s="5" t="s">
        <x:v>51726</x:v>
      </x:c>
    </x:row>
    <x:row r="42331" spans="1:2">
      <x:c r="A42331" s="5" t="s">
        <x:v>30961</x:v>
      </x:c>
      <x:c r="B42331" s="5" t="s">
        <x:v>51762</x:v>
      </x:c>
    </x:row>
    <x:row r="42332" spans="1:2">
      <x:c r="A42332" s="5" t="s">
        <x:v>30967</x:v>
      </x:c>
      <x:c r="B42332" s="5" t="s">
        <x:v>62865</x:v>
      </x:c>
    </x:row>
    <x:row r="42333" spans="1:2">
      <x:c r="A42333" s="5" t="s">
        <x:v>31002</x:v>
      </x:c>
      <x:c r="B42333" s="5" t="s">
        <x:v>21044</x:v>
      </x:c>
    </x:row>
    <x:row r="42334" spans="1:2">
      <x:c r="A42334" s="5" t="s">
        <x:v>31015</x:v>
      </x:c>
      <x:c r="B42334" s="5" t="s">
        <x:v>1792</x:v>
      </x:c>
    </x:row>
    <x:row r="42335" spans="1:2">
      <x:c r="A42335" s="5" t="s">
        <x:v>49180</x:v>
      </x:c>
      <x:c r="B42335" s="5" t="s">
        <x:v>26694</x:v>
      </x:c>
    </x:row>
    <x:row r="42336" spans="1:2">
      <x:c r="A42336" s="5" t="s">
        <x:v>30960</x:v>
      </x:c>
      <x:c r="B42336" s="5" t="s">
        <x:v>1792</x:v>
      </x:c>
    </x:row>
    <x:row r="42337" spans="1:2">
      <x:c r="A42337" s="5" t="s">
        <x:v>30989</x:v>
      </x:c>
      <x:c r="B42337" s="5" t="s">
        <x:v>51770</x:v>
      </x:c>
    </x:row>
    <x:row r="42338" spans="1:2">
      <x:c r="A42338" s="5" t="s">
        <x:v>31021</x:v>
      </x:c>
      <x:c r="B42338" s="5" t="s">
        <x:v>55285</x:v>
      </x:c>
    </x:row>
    <x:row r="42339" spans="1:2">
      <x:c r="A42339" s="5" t="s">
        <x:v>31008</x:v>
      </x:c>
      <x:c r="B42339" s="5" t="s">
        <x:v>52759</x:v>
      </x:c>
    </x:row>
    <x:row r="42340" spans="1:2">
      <x:c r="A42340" s="5" t="s">
        <x:v>46114</x:v>
      </x:c>
      <x:c r="B42340" s="5" t="s">
        <x:v>32563</x:v>
      </x:c>
    </x:row>
    <x:row r="42341" spans="1:2">
      <x:c r="A42341" s="5" t="s">
        <x:v>31016</x:v>
      </x:c>
      <x:c r="B42341" s="5" t="s">
        <x:v>725</x:v>
      </x:c>
    </x:row>
    <x:row r="42342" spans="1:2">
      <x:c r="A42342" s="5" t="s">
        <x:v>30991</x:v>
      </x:c>
      <x:c r="B42342" s="5" t="s">
        <x:v>4642</x:v>
      </x:c>
    </x:row>
    <x:row r="42343" spans="1:2">
      <x:c r="A42343" s="5" t="s">
        <x:v>31018</x:v>
      </x:c>
      <x:c r="B42343" s="5" t="s">
        <x:v>1792</x:v>
      </x:c>
    </x:row>
    <x:row r="42344" spans="1:2">
      <x:c r="A42344" s="5" t="s">
        <x:v>30997</x:v>
      </x:c>
      <x:c r="B42344" s="5" t="s">
        <x:v>27889</x:v>
      </x:c>
    </x:row>
    <x:row r="42345" spans="1:2">
      <x:c r="A42345" s="5" t="s">
        <x:v>67047</x:v>
      </x:c>
      <x:c r="B42345" s="5" t="s">
        <x:v>1792</x:v>
      </x:c>
    </x:row>
    <x:row r="42346" spans="1:2">
      <x:c r="A42346" s="5" t="s">
        <x:v>31019</x:v>
      </x:c>
      <x:c r="B42346" s="5" t="s">
        <x:v>51649</x:v>
      </x:c>
    </x:row>
    <x:row r="42347" spans="1:2">
      <x:c r="A42347" s="5" t="s">
        <x:v>30969</x:v>
      </x:c>
      <x:c r="B42347" s="5" t="s">
        <x:v>8358</x:v>
      </x:c>
    </x:row>
    <x:row r="42348" spans="1:2">
      <x:c r="A42348" s="5" t="s">
        <x:v>68155</x:v>
      </x:c>
      <x:c r="B42348" s="5" t="s">
        <x:v>33210</x:v>
      </x:c>
    </x:row>
    <x:row r="42349" spans="1:2">
      <x:c r="A42349" s="5" t="s">
        <x:v>31034</x:v>
      </x:c>
      <x:c r="B42349" s="5" t="s">
        <x:v>1792</x:v>
      </x:c>
    </x:row>
    <x:row r="42350" spans="1:2">
      <x:c r="A42350" s="5" t="s">
        <x:v>31013</x:v>
      </x:c>
      <x:c r="B42350" s="5" t="s">
        <x:v>2996</x:v>
      </x:c>
    </x:row>
    <x:row r="42351" spans="1:2">
      <x:c r="A42351" s="5" t="s">
        <x:v>31023</x:v>
      </x:c>
      <x:c r="B42351" s="5" t="s">
        <x:v>46435</x:v>
      </x:c>
    </x:row>
    <x:row r="42352" spans="1:2">
      <x:c r="A42352" s="5" t="s">
        <x:v>30998</x:v>
      </x:c>
      <x:c r="B42352" s="5" t="s">
        <x:v>1792</x:v>
      </x:c>
    </x:row>
    <x:row r="42353" spans="1:2">
      <x:c r="A42353" s="5" t="s">
        <x:v>31025</x:v>
      </x:c>
      <x:c r="B42353" s="5" t="s">
        <x:v>16864</x:v>
      </x:c>
    </x:row>
    <x:row r="42354" spans="1:2">
      <x:c r="A42354" s="5" t="s">
        <x:v>31035</x:v>
      </x:c>
      <x:c r="B42354" s="5" t="s">
        <x:v>1792</x:v>
      </x:c>
    </x:row>
    <x:row r="42355" spans="1:2">
      <x:c r="A42355" s="5" t="s">
        <x:v>31020</x:v>
      </x:c>
      <x:c r="B42355" s="5" t="s">
        <x:v>10031</x:v>
      </x:c>
    </x:row>
    <x:row r="42356" spans="1:2">
      <x:c r="A42356" s="5" t="s">
        <x:v>63004</x:v>
      </x:c>
      <x:c r="B42356" s="5" t="s">
        <x:v>4919</x:v>
      </x:c>
    </x:row>
    <x:row r="42357" spans="1:2">
      <x:c r="A42357" s="5" t="s">
        <x:v>31017</x:v>
      </x:c>
      <x:c r="B42357" s="5" t="s">
        <x:v>1792</x:v>
      </x:c>
    </x:row>
    <x:row r="42358" spans="1:2">
      <x:c r="A42358" s="5" t="s">
        <x:v>31024</x:v>
      </x:c>
      <x:c r="B42358" s="5" t="s">
        <x:v>1792</x:v>
      </x:c>
    </x:row>
    <x:row r="42359" spans="1:2">
      <x:c r="A42359" s="5" t="s">
        <x:v>31027</x:v>
      </x:c>
      <x:c r="B42359" s="5" t="s">
        <x:v>51901</x:v>
      </x:c>
    </x:row>
    <x:row r="42360" spans="1:2">
      <x:c r="A42360" s="5" t="s">
        <x:v>31003</x:v>
      </x:c>
      <x:c r="B42360" s="5" t="s">
        <x:v>1792</x:v>
      </x:c>
    </x:row>
    <x:row r="42361" spans="1:2">
      <x:c r="A42361" s="5" t="s">
        <x:v>58647</x:v>
      </x:c>
      <x:c r="B42361" s="5" t="s">
        <x:v>62815</x:v>
      </x:c>
    </x:row>
    <x:row r="42362" spans="1:2">
      <x:c r="A42362" s="5" t="s">
        <x:v>31046</x:v>
      </x:c>
      <x:c r="B42362" s="5" t="s">
        <x:v>1792</x:v>
      </x:c>
    </x:row>
    <x:row r="42363" spans="1:2">
      <x:c r="A42363" s="5" t="s">
        <x:v>31044</x:v>
      </x:c>
      <x:c r="B42363" s="5" t="s">
        <x:v>1792</x:v>
      </x:c>
    </x:row>
    <x:row r="42364" spans="1:2">
      <x:c r="A42364" s="5" t="s">
        <x:v>43128</x:v>
      </x:c>
      <x:c r="B42364" s="5" t="s">
        <x:v>33594</x:v>
      </x:c>
    </x:row>
    <x:row r="42365" spans="1:2">
      <x:c r="A42365" s="5" t="s">
        <x:v>31007</x:v>
      </x:c>
      <x:c r="B42365" s="5" t="s">
        <x:v>51801</x:v>
      </x:c>
    </x:row>
    <x:row r="42366" spans="1:2">
      <x:c r="A42366" s="5" t="s">
        <x:v>30980</x:v>
      </x:c>
      <x:c r="B42366" s="5" t="s">
        <x:v>51753</x:v>
      </x:c>
    </x:row>
    <x:row r="42367" spans="1:2">
      <x:c r="A42367" s="5" t="s">
        <x:v>30999</x:v>
      </x:c>
      <x:c r="B42367" s="5" t="s">
        <x:v>1792</x:v>
      </x:c>
    </x:row>
    <x:row r="42368" spans="1:2">
      <x:c r="A42368" s="5" t="s">
        <x:v>57855</x:v>
      </x:c>
      <x:c r="B42368" s="5" t="s">
        <x:v>65676</x:v>
      </x:c>
    </x:row>
    <x:row r="42369" spans="1:2">
      <x:c r="A42369" s="5" t="s">
        <x:v>31001</x:v>
      </x:c>
      <x:c r="B42369" s="5" t="s">
        <x:v>1792</x:v>
      </x:c>
    </x:row>
    <x:row r="42370" spans="1:2">
      <x:c r="A42370" s="5" t="s">
        <x:v>31028</x:v>
      </x:c>
      <x:c r="B42370" s="5" t="s">
        <x:v>1792</x:v>
      </x:c>
    </x:row>
    <x:row r="42371" spans="1:2">
      <x:c r="A42371" s="5" t="s">
        <x:v>60008</x:v>
      </x:c>
      <x:c r="B42371" s="5" t="s">
        <x:v>51742</x:v>
      </x:c>
    </x:row>
    <x:row r="42372" spans="1:2">
      <x:c r="A42372" s="5" t="s">
        <x:v>31037</x:v>
      </x:c>
      <x:c r="B42372" s="5" t="s">
        <x:v>9732</x:v>
      </x:c>
    </x:row>
    <x:row r="42373" spans="1:2">
      <x:c r="A42373" s="5" t="s">
        <x:v>31006</x:v>
      </x:c>
      <x:c r="B42373" s="5" t="s">
        <x:v>1792</x:v>
      </x:c>
    </x:row>
    <x:row r="42374" spans="1:2">
      <x:c r="A42374" s="5" t="s">
        <x:v>31063</x:v>
      </x:c>
      <x:c r="B42374" s="5" t="s">
        <x:v>4184</x:v>
      </x:c>
    </x:row>
    <x:row r="42375" spans="1:2">
      <x:c r="A42375" s="5" t="s">
        <x:v>31009</x:v>
      </x:c>
      <x:c r="B42375" s="5" t="s">
        <x:v>1792</x:v>
      </x:c>
    </x:row>
    <x:row r="42376" spans="1:2">
      <x:c r="A42376" s="5" t="s">
        <x:v>31051</x:v>
      </x:c>
      <x:c r="B42376" s="5" t="s">
        <x:v>1792</x:v>
      </x:c>
    </x:row>
    <x:row r="42377" spans="1:2">
      <x:c r="A42377" s="5" t="s">
        <x:v>31026</x:v>
      </x:c>
      <x:c r="B42377" s="5" t="s">
        <x:v>33290</x:v>
      </x:c>
    </x:row>
    <x:row r="42378" spans="1:2">
      <x:c r="A42378" s="5" t="s">
        <x:v>31050</x:v>
      </x:c>
      <x:c r="B42378" s="5" t="s">
        <x:v>43588</x:v>
      </x:c>
    </x:row>
    <x:row r="42379" spans="1:2">
      <x:c r="A42379" s="5" t="s">
        <x:v>59702</x:v>
      </x:c>
      <x:c r="B42379" s="5" t="s">
        <x:v>20752</x:v>
      </x:c>
    </x:row>
    <x:row r="42380" spans="1:2">
      <x:c r="A42380" s="5" t="s">
        <x:v>31049</x:v>
      </x:c>
      <x:c r="B42380" s="5" t="s">
        <x:v>1792</x:v>
      </x:c>
    </x:row>
    <x:row r="42381" spans="1:2">
      <x:c r="A42381" s="5" t="s">
        <x:v>31038</x:v>
      </x:c>
      <x:c r="B42381" s="5" t="s">
        <x:v>20835</x:v>
      </x:c>
    </x:row>
    <x:row r="42382" spans="1:2">
      <x:c r="A42382" s="5" t="s">
        <x:v>31062</x:v>
      </x:c>
      <x:c r="B42382" s="5" t="s">
        <x:v>1792</x:v>
      </x:c>
    </x:row>
    <x:row r="42383" spans="1:2">
      <x:c r="A42383" s="5" t="s">
        <x:v>31031</x:v>
      </x:c>
      <x:c r="B42383" s="5" t="s">
        <x:v>1792</x:v>
      </x:c>
    </x:row>
    <x:row r="42384" spans="1:2">
      <x:c r="A42384" s="5" t="s">
        <x:v>31054</x:v>
      </x:c>
      <x:c r="B42384" s="5" t="s">
        <x:v>1792</x:v>
      </x:c>
    </x:row>
    <x:row r="42385" spans="1:2">
      <x:c r="A42385" s="5" t="s">
        <x:v>31041</x:v>
      </x:c>
      <x:c r="B42385" s="5" t="s">
        <x:v>1276</x:v>
      </x:c>
    </x:row>
    <x:row r="42386" spans="1:2">
      <x:c r="A42386" s="5" t="s">
        <x:v>31065</x:v>
      </x:c>
      <x:c r="B42386" s="5" t="s">
        <x:v>39227</x:v>
      </x:c>
    </x:row>
    <x:row r="42387" spans="1:2">
      <x:c r="A42387" s="5" t="s">
        <x:v>31042</x:v>
      </x:c>
      <x:c r="B42387" s="5" t="s">
        <x:v>33126</x:v>
      </x:c>
    </x:row>
    <x:row r="42388" spans="1:2">
      <x:c r="A42388" s="5" t="s">
        <x:v>31045</x:v>
      </x:c>
      <x:c r="B42388" s="5" t="s">
        <x:v>1792</x:v>
      </x:c>
    </x:row>
    <x:row r="42389" spans="1:2">
      <x:c r="A42389" s="5" t="s">
        <x:v>31070</x:v>
      </x:c>
      <x:c r="B42389" s="5" t="s">
        <x:v>27292</x:v>
      </x:c>
    </x:row>
    <x:row r="42390" spans="1:2">
      <x:c r="A42390" s="5" t="s">
        <x:v>31057</x:v>
      </x:c>
      <x:c r="B42390" s="5" t="s">
        <x:v>62825</x:v>
      </x:c>
    </x:row>
    <x:row r="42391" spans="1:2">
      <x:c r="A42391" s="5" t="s">
        <x:v>31032</x:v>
      </x:c>
      <x:c r="B42391" s="5" t="s">
        <x:v>51722</x:v>
      </x:c>
    </x:row>
    <x:row r="42392" spans="1:2">
      <x:c r="A42392" s="5" t="s">
        <x:v>31060</x:v>
      </x:c>
      <x:c r="B42392" s="5" t="s">
        <x:v>1792</x:v>
      </x:c>
    </x:row>
    <x:row r="42393" spans="1:2">
      <x:c r="A42393" s="5" t="s">
        <x:v>31061</x:v>
      </x:c>
      <x:c r="B42393" s="5" t="s">
        <x:v>6029</x:v>
      </x:c>
    </x:row>
    <x:row r="42394" spans="1:2">
      <x:c r="A42394" s="5" t="s">
        <x:v>31056</x:v>
      </x:c>
      <x:c r="B42394" s="5" t="s">
        <x:v>1792</x:v>
      </x:c>
    </x:row>
    <x:row r="42395" spans="1:2">
      <x:c r="A42395" s="5" t="s">
        <x:v>31030</x:v>
      </x:c>
      <x:c r="B42395" s="5" t="s">
        <x:v>10295</x:v>
      </x:c>
    </x:row>
    <x:row r="42396" spans="1:2">
      <x:c r="A42396" s="5" t="s">
        <x:v>31053</x:v>
      </x:c>
      <x:c r="B42396" s="5" t="s">
        <x:v>52053</x:v>
      </x:c>
    </x:row>
    <x:row r="42397" spans="1:2">
      <x:c r="A42397" s="5" t="s">
        <x:v>31068</x:v>
      </x:c>
      <x:c r="B42397" s="5" t="s">
        <x:v>705</x:v>
      </x:c>
    </x:row>
    <x:row r="42398" spans="1:2">
      <x:c r="A42398" s="5" t="s">
        <x:v>31047</x:v>
      </x:c>
      <x:c r="B42398" s="5" t="s">
        <x:v>62827</x:v>
      </x:c>
    </x:row>
    <x:row r="42399" spans="1:2">
      <x:c r="A42399" s="5" t="s">
        <x:v>31081</x:v>
      </x:c>
      <x:c r="B42399" s="5" t="s">
        <x:v>39997</x:v>
      </x:c>
    </x:row>
    <x:row r="42400" spans="1:2">
      <x:c r="A42400" s="5" t="s">
        <x:v>31079</x:v>
      </x:c>
      <x:c r="B42400" s="5" t="s">
        <x:v>39213</x:v>
      </x:c>
    </x:row>
    <x:row r="42401" spans="1:2">
      <x:c r="A42401" s="5" t="s">
        <x:v>31099</x:v>
      </x:c>
      <x:c r="B42401" s="5" t="s">
        <x:v>43728</x:v>
      </x:c>
    </x:row>
    <x:row r="42402" spans="1:2">
      <x:c r="A42402" s="5" t="s">
        <x:v>31067</x:v>
      </x:c>
      <x:c r="B42402" s="5" t="s">
        <x:v>1792</x:v>
      </x:c>
    </x:row>
    <x:row r="42403" spans="1:2">
      <x:c r="A42403" s="5" t="s">
        <x:v>31102</x:v>
      </x:c>
      <x:c r="B42403" s="5" t="s">
        <x:v>51817</x:v>
      </x:c>
    </x:row>
    <x:row r="42404" spans="1:2">
      <x:c r="A42404" s="5" t="s">
        <x:v>31080</x:v>
      </x:c>
      <x:c r="B42404" s="5" t="s">
        <x:v>5324</x:v>
      </x:c>
    </x:row>
    <x:row r="42405" spans="1:2">
      <x:c r="A42405" s="5" t="s">
        <x:v>31089</x:v>
      </x:c>
      <x:c r="B42405" s="5" t="s">
        <x:v>51802</x:v>
      </x:c>
    </x:row>
    <x:row r="42406" spans="1:2">
      <x:c r="A42406" s="5" t="s">
        <x:v>31040</x:v>
      </x:c>
      <x:c r="B42406" s="5" t="s">
        <x:v>9150</x:v>
      </x:c>
    </x:row>
    <x:row r="42407" spans="1:2">
      <x:c r="A42407" s="5" t="s">
        <x:v>46217</x:v>
      </x:c>
      <x:c r="B42407" s="5" t="s">
        <x:v>1792</x:v>
      </x:c>
    </x:row>
    <x:row r="42408" spans="1:2">
      <x:c r="A42408" s="5" t="s">
        <x:v>31058</x:v>
      </x:c>
      <x:c r="B42408" s="5" t="s">
        <x:v>1792</x:v>
      </x:c>
    </x:row>
    <x:row r="42409" spans="1:2">
      <x:c r="A42409" s="5" t="s">
        <x:v>31082</x:v>
      </x:c>
      <x:c r="B42409" s="5" t="s">
        <x:v>1792</x:v>
      </x:c>
    </x:row>
    <x:row r="42410" spans="1:2">
      <x:c r="A42410" s="5" t="s">
        <x:v>31064</x:v>
      </x:c>
      <x:c r="B42410" s="5" t="s">
        <x:v>41866</x:v>
      </x:c>
    </x:row>
    <x:row r="42411" spans="1:2">
      <x:c r="A42411" s="5" t="s">
        <x:v>31039</x:v>
      </x:c>
      <x:c r="B42411" s="5" t="s">
        <x:v>16970</x:v>
      </x:c>
    </x:row>
    <x:row r="42412" spans="1:2">
      <x:c r="A42412" s="5" t="s">
        <x:v>68313</x:v>
      </x:c>
      <x:c r="B42412" s="5" t="s">
        <x:v>51764</x:v>
      </x:c>
    </x:row>
    <x:row r="42413" spans="1:2">
      <x:c r="A42413" s="5" t="s">
        <x:v>31059</x:v>
      </x:c>
      <x:c r="B42413" s="5" t="s">
        <x:v>51711</x:v>
      </x:c>
    </x:row>
    <x:row r="42414" spans="1:2">
      <x:c r="A42414" s="5" t="s">
        <x:v>31012</x:v>
      </x:c>
      <x:c r="B42414" s="5" t="s">
        <x:v>62878</x:v>
      </x:c>
    </x:row>
    <x:row r="42415" spans="1:2">
      <x:c r="A42415" s="5" t="s">
        <x:v>31072</x:v>
      </x:c>
      <x:c r="B42415" s="5" t="s">
        <x:v>51777</x:v>
      </x:c>
    </x:row>
    <x:row r="42416" spans="1:2">
      <x:c r="A42416" s="5" t="s">
        <x:v>31086</x:v>
      </x:c>
      <x:c r="B42416" s="5" t="s">
        <x:v>1792</x:v>
      </x:c>
    </x:row>
    <x:row r="42417" spans="1:2">
      <x:c r="A42417" s="5" t="s">
        <x:v>31097</x:v>
      </x:c>
      <x:c r="B42417" s="5" t="s">
        <x:v>8294</x:v>
      </x:c>
    </x:row>
    <x:row r="42418" spans="1:2">
      <x:c r="A42418" s="5" t="s">
        <x:v>31075</x:v>
      </x:c>
      <x:c r="B42418" s="5" t="s">
        <x:v>62829</x:v>
      </x:c>
    </x:row>
    <x:row r="42419" spans="1:2">
      <x:c r="A42419" s="5" t="s">
        <x:v>53432</x:v>
      </x:c>
      <x:c r="B42419" s="5" t="s">
        <x:v>39037</x:v>
      </x:c>
    </x:row>
    <x:row r="42420" spans="1:2">
      <x:c r="A42420" s="5" t="s">
        <x:v>31066</x:v>
      </x:c>
      <x:c r="B42420" s="5" t="s">
        <x:v>21242</x:v>
      </x:c>
    </x:row>
    <x:row r="42421" spans="1:2">
      <x:c r="A42421" s="5" t="s">
        <x:v>31087</x:v>
      </x:c>
      <x:c r="B42421" s="5" t="s">
        <x:v>25575</x:v>
      </x:c>
    </x:row>
    <x:row r="42422" spans="1:2">
      <x:c r="A42422" s="5" t="s">
        <x:v>31095</x:v>
      </x:c>
      <x:c r="B42422" s="5" t="s">
        <x:v>51767</x:v>
      </x:c>
    </x:row>
    <x:row r="42423" spans="1:2">
      <x:c r="A42423" s="5" t="s">
        <x:v>31094</x:v>
      </x:c>
      <x:c r="B42423" s="5" t="s">
        <x:v>51767</x:v>
      </x:c>
    </x:row>
    <x:row r="42424" spans="1:2">
      <x:c r="A42424" s="5" t="s">
        <x:v>31073</x:v>
      </x:c>
      <x:c r="B42424" s="5" t="s">
        <x:v>32522</x:v>
      </x:c>
    </x:row>
    <x:row r="42425" spans="1:2">
      <x:c r="A42425" s="5" t="s">
        <x:v>31078</x:v>
      </x:c>
      <x:c r="B42425" s="5" t="s">
        <x:v>62833</x:v>
      </x:c>
    </x:row>
    <x:row r="42426" spans="1:2">
      <x:c r="A42426" s="5" t="s">
        <x:v>31076</x:v>
      </x:c>
      <x:c r="B42426" s="5" t="s">
        <x:v>51737</x:v>
      </x:c>
    </x:row>
    <x:row r="42427" spans="1:2">
      <x:c r="A42427" s="5" t="s">
        <x:v>31074</x:v>
      </x:c>
      <x:c r="B42427" s="5" t="s">
        <x:v>1792</x:v>
      </x:c>
    </x:row>
    <x:row r="42428" spans="1:2">
      <x:c r="A42428" s="5" t="s">
        <x:v>31100</x:v>
      </x:c>
      <x:c r="B42428" s="5" t="s">
        <x:v>21424</x:v>
      </x:c>
    </x:row>
    <x:row r="42429" spans="1:2">
      <x:c r="A42429" s="5" t="s">
        <x:v>31101</x:v>
      </x:c>
      <x:c r="B42429" s="5" t="s">
        <x:v>11536</x:v>
      </x:c>
    </x:row>
    <x:row r="42430" spans="1:2">
      <x:c r="A42430" s="5" t="s">
        <x:v>31071</x:v>
      </x:c>
      <x:c r="B42430" s="5" t="s">
        <x:v>21200</x:v>
      </x:c>
    </x:row>
    <x:row r="42431" spans="1:2">
      <x:c r="A42431" s="5" t="s">
        <x:v>72387</x:v>
      </x:c>
      <x:c r="B42431" s="5" t="s">
        <x:v>3035</x:v>
      </x:c>
    </x:row>
    <x:row r="42432" spans="1:2">
      <x:c r="A42432" s="5" t="s">
        <x:v>31077</x:v>
      </x:c>
      <x:c r="B42432" s="5" t="s">
        <x:v>32607</x:v>
      </x:c>
    </x:row>
    <x:row r="42433" spans="1:2">
      <x:c r="A42433" s="5" t="s">
        <x:v>31112</x:v>
      </x:c>
      <x:c r="B42433" s="5" t="s">
        <x:v>51786</x:v>
      </x:c>
    </x:row>
    <x:row r="42434" spans="1:2">
      <x:c r="A42434" s="5" t="s">
        <x:v>30096</x:v>
      </x:c>
      <x:c r="B42434" s="5" t="s">
        <x:v>39941</x:v>
      </x:c>
    </x:row>
    <x:row r="42435" spans="1:2">
      <x:c r="A42435" s="5" t="s">
        <x:v>31108</x:v>
      </x:c>
      <x:c r="B42435" s="5" t="s">
        <x:v>1792</x:v>
      </x:c>
    </x:row>
    <x:row r="42436" spans="1:2">
      <x:c r="A42436" s="5" t="s">
        <x:v>30100</x:v>
      </x:c>
      <x:c r="B42436" s="5" t="s">
        <x:v>1792</x:v>
      </x:c>
    </x:row>
    <x:row r="42437" spans="1:2">
      <x:c r="A42437" s="5" t="s">
        <x:v>30109</x:v>
      </x:c>
      <x:c r="B42437" s="5" t="s">
        <x:v>24897</x:v>
      </x:c>
    </x:row>
    <x:row r="42438" spans="1:2">
      <x:c r="A42438" s="5" t="s">
        <x:v>31096</x:v>
      </x:c>
      <x:c r="B42438" s="5" t="s">
        <x:v>4516</x:v>
      </x:c>
    </x:row>
    <x:row r="42439" spans="1:2">
      <x:c r="A42439" s="5" t="s">
        <x:v>31083</x:v>
      </x:c>
      <x:c r="B42439" s="5" t="s">
        <x:v>4855</x:v>
      </x:c>
    </x:row>
    <x:row r="42440" spans="1:2">
      <x:c r="A42440" s="5" t="s">
        <x:v>31091</x:v>
      </x:c>
      <x:c r="B42440" s="5" t="s">
        <x:v>27170</x:v>
      </x:c>
    </x:row>
    <x:row r="42441" spans="1:2">
      <x:c r="A42441" s="5" t="s">
        <x:v>31090</x:v>
      </x:c>
      <x:c r="B42441" s="5" t="s">
        <x:v>20790</x:v>
      </x:c>
    </x:row>
    <x:row r="42442" spans="1:2">
      <x:c r="A42442" s="5" t="s">
        <x:v>30107</x:v>
      </x:c>
      <x:c r="B42442" s="5" t="s">
        <x:v>1792</x:v>
      </x:c>
    </x:row>
    <x:row r="42443" spans="1:2">
      <x:c r="A42443" s="5" t="s">
        <x:v>31103</x:v>
      </x:c>
      <x:c r="B42443" s="5" t="s">
        <x:v>52479</x:v>
      </x:c>
    </x:row>
    <x:row r="42444" spans="1:2">
      <x:c r="A42444" s="5" t="s">
        <x:v>31110</x:v>
      </x:c>
      <x:c r="B42444" s="5" t="s">
        <x:v>1792</x:v>
      </x:c>
    </x:row>
    <x:row r="42445" spans="1:2">
      <x:c r="A42445" s="5" t="s">
        <x:v>31111</x:v>
      </x:c>
      <x:c r="B42445" s="5" t="s">
        <x:v>51738</x:v>
      </x:c>
    </x:row>
    <x:row r="42446" spans="1:2">
      <x:c r="A42446" s="5" t="s">
        <x:v>31163</x:v>
      </x:c>
      <x:c r="B42446" s="5" t="s">
        <x:v>39829</x:v>
      </x:c>
    </x:row>
    <x:row r="42447" spans="1:2">
      <x:c r="A42447" s="5" t="s">
        <x:v>30102</x:v>
      </x:c>
      <x:c r="B42447" s="5" t="s">
        <x:v>39829</x:v>
      </x:c>
    </x:row>
    <x:row r="42448" spans="1:2">
      <x:c r="A42448" s="5" t="s">
        <x:v>31171</x:v>
      </x:c>
      <x:c r="B42448" s="5" t="s">
        <x:v>52284</x:v>
      </x:c>
    </x:row>
    <x:row r="42449" spans="1:2">
      <x:c r="A42449" s="5" t="s">
        <x:v>31167</x:v>
      </x:c>
      <x:c r="B42449" s="5" t="s">
        <x:v>62878</x:v>
      </x:c>
    </x:row>
    <x:row r="42450" spans="1:2">
      <x:c r="A42450" s="5" t="s">
        <x:v>30103</x:v>
      </x:c>
      <x:c r="B42450" s="5" t="s">
        <x:v>4491</x:v>
      </x:c>
    </x:row>
    <x:row r="42451" spans="1:2">
      <x:c r="A42451" s="5" t="s">
        <x:v>31109</x:v>
      </x:c>
      <x:c r="B42451" s="5" t="s">
        <x:v>1792</x:v>
      </x:c>
    </x:row>
    <x:row r="42452" spans="1:2">
      <x:c r="A42452" s="5" t="s">
        <x:v>31098</x:v>
      </x:c>
      <x:c r="B42452" s="5" t="s">
        <x:v>24609</x:v>
      </x:c>
    </x:row>
    <x:row r="42453" spans="1:2">
      <x:c r="A42453" s="5" t="s">
        <x:v>31104</x:v>
      </x:c>
      <x:c r="B42453" s="5" t="s">
        <x:v>16807</x:v>
      </x:c>
    </x:row>
    <x:row r="42454" spans="1:2">
      <x:c r="A42454" s="5" t="s">
        <x:v>31157</x:v>
      </x:c>
      <x:c r="B42454" s="5" t="s">
        <x:v>1792</x:v>
      </x:c>
    </x:row>
    <x:row r="42455" spans="1:2">
      <x:c r="A42455" s="5" t="s">
        <x:v>30106</x:v>
      </x:c>
      <x:c r="B42455" s="5" t="s">
        <x:v>1792</x:v>
      </x:c>
    </x:row>
    <x:row r="42456" spans="1:2">
      <x:c r="A42456" s="5" t="s">
        <x:v>30110</x:v>
      </x:c>
      <x:c r="B42456" s="5" t="s">
        <x:v>51730</x:v>
      </x:c>
    </x:row>
    <x:row r="42457" spans="1:2">
      <x:c r="A42457" s="5" t="s">
        <x:v>31106</x:v>
      </x:c>
      <x:c r="B42457" s="5" t="s">
        <x:v>33087</x:v>
      </x:c>
    </x:row>
    <x:row r="42458" spans="1:2">
      <x:c r="A42458" s="5" t="s">
        <x:v>31155</x:v>
      </x:c>
      <x:c r="B42458" s="5" t="s">
        <x:v>1792</x:v>
      </x:c>
    </x:row>
    <x:row r="42459" spans="1:2">
      <x:c r="A42459" s="5" t="s">
        <x:v>76545</x:v>
      </x:c>
      <x:c r="B42459" s="5" t="s">
        <x:v>62828</x:v>
      </x:c>
    </x:row>
    <x:row r="42460" spans="1:2">
      <x:c r="A42460" s="5" t="s">
        <x:v>30099</x:v>
      </x:c>
      <x:c r="B42460" s="5" t="s">
        <x:v>73151</x:v>
      </x:c>
    </x:row>
    <x:row r="42461" spans="1:2">
      <x:c r="A42461" s="5" t="s">
        <x:v>31199</x:v>
      </x:c>
      <x:c r="B42461" s="5" t="s">
        <x:v>21762</x:v>
      </x:c>
    </x:row>
    <x:row r="42462" spans="1:2">
      <x:c r="A42462" s="5" t="s">
        <x:v>31164</x:v>
      </x:c>
      <x:c r="B42462" s="5" t="s">
        <x:v>33010</x:v>
      </x:c>
    </x:row>
    <x:row r="42463" spans="1:2">
      <x:c r="A42463" s="5" t="s">
        <x:v>31168</x:v>
      </x:c>
      <x:c r="B42463" s="5" t="s">
        <x:v>62844</x:v>
      </x:c>
    </x:row>
    <x:row r="42464" spans="1:2">
      <x:c r="A42464" s="5" t="s">
        <x:v>31184</x:v>
      </x:c>
      <x:c r="B42464" s="5" t="s">
        <x:v>62822</x:v>
      </x:c>
    </x:row>
    <x:row r="42465" spans="1:2">
      <x:c r="A42465" s="5" t="s">
        <x:v>31166</x:v>
      </x:c>
      <x:c r="B42465" s="5" t="s">
        <x:v>41719</x:v>
      </x:c>
    </x:row>
    <x:row r="42466" spans="1:2">
      <x:c r="A42466" s="5" t="s">
        <x:v>31182</x:v>
      </x:c>
      <x:c r="B42466" s="5" t="s">
        <x:v>1792</x:v>
      </x:c>
    </x:row>
    <x:row r="42467" spans="1:2">
      <x:c r="A42467" s="5" t="s">
        <x:v>31162</x:v>
      </x:c>
      <x:c r="B42467" s="5" t="s">
        <x:v>1792</x:v>
      </x:c>
    </x:row>
    <x:row r="42468" spans="1:2">
      <x:c r="A42468" s="5" t="s">
        <x:v>31179</x:v>
      </x:c>
      <x:c r="B42468" s="5" t="s">
        <x:v>1792</x:v>
      </x:c>
    </x:row>
    <x:row r="42469" spans="1:2">
      <x:c r="A42469" s="5" t="s">
        <x:v>31198</x:v>
      </x:c>
      <x:c r="B42469" s="5" t="s">
        <x:v>41452</x:v>
      </x:c>
    </x:row>
    <x:row r="42470" spans="1:2">
      <x:c r="A42470" s="5" t="s">
        <x:v>31156</x:v>
      </x:c>
      <x:c r="B42470" s="5" t="s">
        <x:v>41452</x:v>
      </x:c>
    </x:row>
    <x:row r="42471" spans="1:2">
      <x:c r="A42471" s="5" t="s">
        <x:v>31200</x:v>
      </x:c>
      <x:c r="B42471" s="5" t="s">
        <x:v>3047</x:v>
      </x:c>
    </x:row>
    <x:row r="42472" spans="1:2">
      <x:c r="A42472" s="5" t="s">
        <x:v>31159</x:v>
      </x:c>
      <x:c r="B42472" s="5" t="s">
        <x:v>1792</x:v>
      </x:c>
    </x:row>
    <x:row r="42473" spans="1:2">
      <x:c r="A42473" s="5" t="s">
        <x:v>31088</x:v>
      </x:c>
      <x:c r="B42473" s="5" t="s">
        <x:v>1792</x:v>
      </x:c>
    </x:row>
    <x:row r="42474" spans="1:2">
      <x:c r="A42474" s="5" t="s">
        <x:v>31165</x:v>
      </x:c>
      <x:c r="B42474" s="5" t="s">
        <x:v>51737</x:v>
      </x:c>
    </x:row>
    <x:row r="42475" spans="1:2">
      <x:c r="A42475" s="5" t="s">
        <x:v>31195</x:v>
      </x:c>
      <x:c r="B42475" s="5" t="s">
        <x:v>51797</x:v>
      </x:c>
    </x:row>
    <x:row r="42476" spans="1:2">
      <x:c r="A42476" s="5" t="s">
        <x:v>31174</x:v>
      </x:c>
      <x:c r="B42476" s="5" t="s">
        <x:v>1792</x:v>
      </x:c>
    </x:row>
    <x:row r="42477" spans="1:2">
      <x:c r="A42477" s="5" t="s">
        <x:v>31181</x:v>
      </x:c>
      <x:c r="B42477" s="5" t="s">
        <x:v>1792</x:v>
      </x:c>
    </x:row>
    <x:row r="42478" spans="1:2">
      <x:c r="A42478" s="5" t="s">
        <x:v>31193</x:v>
      </x:c>
      <x:c r="B42478" s="5" t="s">
        <x:v>1792</x:v>
      </x:c>
    </x:row>
    <x:row r="42479" spans="1:2">
      <x:c r="A42479" s="5" t="s">
        <x:v>31177</x:v>
      </x:c>
      <x:c r="B42479" s="5" t="s">
        <x:v>62850</x:v>
      </x:c>
    </x:row>
    <x:row r="42480" spans="1:2">
      <x:c r="A42480" s="5" t="s">
        <x:v>31210</x:v>
      </x:c>
      <x:c r="B42480" s="5" t="s">
        <x:v>5632</x:v>
      </x:c>
    </x:row>
    <x:row r="42481" spans="1:2">
      <x:c r="A42481" s="5" t="s">
        <x:v>31212</x:v>
      </x:c>
      <x:c r="B42481" s="5" t="s">
        <x:v>46435</x:v>
      </x:c>
    </x:row>
    <x:row r="42482" spans="1:2">
      <x:c r="A42482" s="5" t="s">
        <x:v>31154</x:v>
      </x:c>
      <x:c r="B42482" s="5" t="s">
        <x:v>1792</x:v>
      </x:c>
    </x:row>
    <x:row r="42483" spans="1:2">
      <x:c r="A42483" s="5" t="s">
        <x:v>31113</x:v>
      </x:c>
      <x:c r="B42483" s="5" t="s">
        <x:v>21252</x:v>
      </x:c>
    </x:row>
    <x:row r="42484" spans="1:2">
      <x:c r="A42484" s="5" t="s">
        <x:v>31196</x:v>
      </x:c>
      <x:c r="B42484" s="5" t="s">
        <x:v>33331</x:v>
      </x:c>
    </x:row>
    <x:row r="42485" spans="1:2">
      <x:c r="A42485" s="5" t="s">
        <x:v>31178</x:v>
      </x:c>
      <x:c r="B42485" s="5" t="s">
        <x:v>1792</x:v>
      </x:c>
    </x:row>
    <x:row r="42486" spans="1:2">
      <x:c r="A42486" s="5" t="s">
        <x:v>31176</x:v>
      </x:c>
      <x:c r="B42486" s="5" t="s">
        <x:v>52212</x:v>
      </x:c>
    </x:row>
    <x:row r="42487" spans="1:2">
      <x:c r="A42487" s="5" t="s">
        <x:v>30098</x:v>
      </x:c>
      <x:c r="B42487" s="5" t="s">
        <x:v>39076</x:v>
      </x:c>
    </x:row>
    <x:row r="42488" spans="1:2">
      <x:c r="A42488" s="5" t="s">
        <x:v>30108</x:v>
      </x:c>
      <x:c r="B42488" s="5" t="s">
        <x:v>51794</x:v>
      </x:c>
    </x:row>
    <x:row r="42489" spans="1:2">
      <x:c r="A42489" s="5" t="s">
        <x:v>31206</x:v>
      </x:c>
      <x:c r="B42489" s="5" t="s">
        <x:v>1792</x:v>
      </x:c>
    </x:row>
    <x:row r="42490" spans="1:2">
      <x:c r="A42490" s="5" t="s">
        <x:v>31183</x:v>
      </x:c>
      <x:c r="B42490" s="5" t="s">
        <x:v>51835</x:v>
      </x:c>
    </x:row>
    <x:row r="42491" spans="1:2">
      <x:c r="A42491" s="5" t="s">
        <x:v>31192</x:v>
      </x:c>
      <x:c r="B42491" s="5" t="s">
        <x:v>62838</x:v>
      </x:c>
    </x:row>
    <x:row r="42492" spans="1:2">
      <x:c r="A42492" s="5" t="s">
        <x:v>31185</x:v>
      </x:c>
      <x:c r="B42492" s="5" t="s">
        <x:v>62838</x:v>
      </x:c>
    </x:row>
    <x:row r="42493" spans="1:2">
      <x:c r="A42493" s="5" t="s">
        <x:v>74144</x:v>
      </x:c>
      <x:c r="B42493" s="5" t="s">
        <x:v>1792</x:v>
      </x:c>
    </x:row>
    <x:row r="42494" spans="1:2">
      <x:c r="A42494" s="5" t="s">
        <x:v>31232</x:v>
      </x:c>
      <x:c r="B42494" s="5" t="s">
        <x:v>1792</x:v>
      </x:c>
    </x:row>
    <x:row r="42495" spans="1:2">
      <x:c r="A42495" s="5" t="s">
        <x:v>31216</x:v>
      </x:c>
      <x:c r="B42495" s="5" t="s">
        <x:v>1820</x:v>
      </x:c>
    </x:row>
    <x:row r="42496" spans="1:2">
      <x:c r="A42496" s="5" t="s">
        <x:v>31169</x:v>
      </x:c>
      <x:c r="B42496" s="5" t="s">
        <x:v>5820</x:v>
      </x:c>
    </x:row>
    <x:row r="42497" spans="1:2">
      <x:c r="A42497" s="5" t="s">
        <x:v>31219</x:v>
      </x:c>
      <x:c r="B42497" s="5" t="s">
        <x:v>1792</x:v>
      </x:c>
    </x:row>
    <x:row r="42498" spans="1:2">
      <x:c r="A42498" s="5" t="s">
        <x:v>31203</x:v>
      </x:c>
      <x:c r="B42498" s="5" t="s">
        <x:v>1792</x:v>
      </x:c>
    </x:row>
    <x:row r="42499" spans="1:2">
      <x:c r="A42499" s="5" t="s">
        <x:v>31170</x:v>
      </x:c>
      <x:c r="B42499" s="5" t="s">
        <x:v>73216</x:v>
      </x:c>
    </x:row>
    <x:row r="42500" spans="1:2">
      <x:c r="A42500" s="5" t="s">
        <x:v>31226</x:v>
      </x:c>
      <x:c r="B42500" s="5" t="s">
        <x:v>1792</x:v>
      </x:c>
    </x:row>
    <x:row r="42501" spans="1:2">
      <x:c r="A42501" s="5" t="s">
        <x:v>31221</x:v>
      </x:c>
      <x:c r="B42501" s="5" t="s">
        <x:v>41452</x:v>
      </x:c>
    </x:row>
    <x:row r="42502" spans="1:2">
      <x:c r="A42502" s="5" t="s">
        <x:v>31220</x:v>
      </x:c>
      <x:c r="B42502" s="5" t="s">
        <x:v>1792</x:v>
      </x:c>
    </x:row>
    <x:row r="42503" spans="1:2">
      <x:c r="A42503" s="5" t="s">
        <x:v>51462</x:v>
      </x:c>
      <x:c r="B42503" s="5" t="s">
        <x:v>8300</x:v>
      </x:c>
    </x:row>
    <x:row r="42504" spans="1:2">
      <x:c r="A42504" s="5" t="s">
        <x:v>31205</x:v>
      </x:c>
      <x:c r="B42504" s="5" t="s">
        <x:v>5276</x:v>
      </x:c>
    </x:row>
    <x:row r="42505" spans="1:2">
      <x:c r="A42505" s="5" t="s">
        <x:v>31173</x:v>
      </x:c>
      <x:c r="B42505" s="5" t="s">
        <x:v>51486</x:v>
      </x:c>
    </x:row>
    <x:row r="42506" spans="1:2">
      <x:c r="A42506" s="5" t="s">
        <x:v>50137</x:v>
      </x:c>
      <x:c r="B42506" s="5" t="s">
        <x:v>51486</x:v>
      </x:c>
    </x:row>
    <x:row r="42507" spans="1:2">
      <x:c r="A42507" s="5" t="s">
        <x:v>31180</x:v>
      </x:c>
      <x:c r="B42507" s="5" t="s">
        <x:v>1792</x:v>
      </x:c>
    </x:row>
    <x:row r="42508" spans="1:2">
      <x:c r="A42508" s="5" t="s">
        <x:v>59934</x:v>
      </x:c>
      <x:c r="B42508" s="5" t="s">
        <x:v>9770</x:v>
      </x:c>
    </x:row>
    <x:row r="42509" spans="1:2">
      <x:c r="A42509" s="5" t="s">
        <x:v>65609</x:v>
      </x:c>
      <x:c r="B42509" s="5" t="s">
        <x:v>9949</x:v>
      </x:c>
    </x:row>
    <x:row r="42510" spans="1:2">
      <x:c r="A42510" s="5" t="s">
        <x:v>31238</x:v>
      </x:c>
      <x:c r="B42510" s="5" t="s">
        <x:v>1792</x:v>
      </x:c>
    </x:row>
    <x:row r="42511" spans="1:2">
      <x:c r="A42511" s="5" t="s">
        <x:v>59898</x:v>
      </x:c>
      <x:c r="B42511" s="5" t="s">
        <x:v>1792</x:v>
      </x:c>
    </x:row>
    <x:row r="42512" spans="1:2">
      <x:c r="A42512" s="5" t="s">
        <x:v>31202</x:v>
      </x:c>
      <x:c r="B42512" s="5" t="s">
        <x:v>1792</x:v>
      </x:c>
    </x:row>
    <x:row r="42513" spans="1:2">
      <x:c r="A42513" s="5" t="s">
        <x:v>31231</x:v>
      </x:c>
      <x:c r="B42513" s="5" t="s">
        <x:v>20908</x:v>
      </x:c>
    </x:row>
    <x:row r="42514" spans="1:2">
      <x:c r="A42514" s="5" t="s">
        <x:v>31175</x:v>
      </x:c>
      <x:c r="B42514" s="5" t="s">
        <x:v>1792</x:v>
      </x:c>
    </x:row>
    <x:row r="42515" spans="1:2">
      <x:c r="A42515" s="5" t="s">
        <x:v>31201</x:v>
      </x:c>
      <x:c r="B42515" s="5" t="s">
        <x:v>4346</x:v>
      </x:c>
    </x:row>
    <x:row r="42516" spans="1:2">
      <x:c r="A42516" s="5" t="s">
        <x:v>31190</x:v>
      </x:c>
      <x:c r="B42516" s="5" t="s">
        <x:v>1792</x:v>
      </x:c>
    </x:row>
    <x:row r="42517" spans="1:2">
      <x:c r="A42517" s="5" t="s">
        <x:v>31214</x:v>
      </x:c>
      <x:c r="B42517" s="5" t="s">
        <x:v>1792</x:v>
      </x:c>
    </x:row>
    <x:row r="42518" spans="1:2">
      <x:c r="A42518" s="5" t="s">
        <x:v>31191</x:v>
      </x:c>
      <x:c r="B42518" s="5" t="s">
        <x:v>1792</x:v>
      </x:c>
    </x:row>
    <x:row r="42519" spans="1:2">
      <x:c r="A42519" s="5" t="s">
        <x:v>51025</x:v>
      </x:c>
      <x:c r="B42519" s="5" t="s">
        <x:v>1792</x:v>
      </x:c>
    </x:row>
    <x:row r="42520" spans="1:2">
      <x:c r="A42520" s="5" t="s">
        <x:v>31209</x:v>
      </x:c>
      <x:c r="B42520" s="5" t="s">
        <x:v>1792</x:v>
      </x:c>
    </x:row>
    <x:row r="42521" spans="1:2">
      <x:c r="A42521" s="5" t="s">
        <x:v>31229</x:v>
      </x:c>
      <x:c r="B42521" s="5" t="s">
        <x:v>1792</x:v>
      </x:c>
    </x:row>
    <x:row r="42522" spans="1:2">
      <x:c r="A42522" s="5" t="s">
        <x:v>31204</x:v>
      </x:c>
      <x:c r="B42522" s="5" t="s">
        <x:v>51531</x:v>
      </x:c>
    </x:row>
    <x:row r="42523" spans="1:2">
      <x:c r="A42523" s="5" t="s">
        <x:v>31225</x:v>
      </x:c>
      <x:c r="B42523" s="5" t="s">
        <x:v>2980</x:v>
      </x:c>
    </x:row>
    <x:row r="42524" spans="1:2">
      <x:c r="A42524" s="5" t="s">
        <x:v>67916</x:v>
      </x:c>
      <x:c r="B42524" s="5" t="s">
        <x:v>1792</x:v>
      </x:c>
    </x:row>
    <x:row r="42525" spans="1:2">
      <x:c r="A42525" s="5" t="s">
        <x:v>59133</x:v>
      </x:c>
      <x:c r="B42525" s="5" t="s">
        <x:v>1792</x:v>
      </x:c>
    </x:row>
    <x:row r="42526" spans="1:2">
      <x:c r="A42526" s="5" t="s">
        <x:v>31215</x:v>
      </x:c>
      <x:c r="B42526" s="5" t="s">
        <x:v>1792</x:v>
      </x:c>
    </x:row>
    <x:row r="42527" spans="1:2">
      <x:c r="A42527" s="5" t="s">
        <x:v>31243</x:v>
      </x:c>
      <x:c r="B42527" s="5" t="s">
        <x:v>3014</x:v>
      </x:c>
    </x:row>
    <x:row r="42528" spans="1:2">
      <x:c r="A42528" s="5" t="s">
        <x:v>31211</x:v>
      </x:c>
      <x:c r="B42528" s="5" t="s">
        <x:v>1792</x:v>
      </x:c>
    </x:row>
    <x:row r="42529" spans="1:2">
      <x:c r="A42529" s="5" t="s">
        <x:v>31236</x:v>
      </x:c>
      <x:c r="B42529" s="5" t="s">
        <x:v>1792</x:v>
      </x:c>
    </x:row>
    <x:row r="42530" spans="1:2">
      <x:c r="A42530" s="5" t="s">
        <x:v>51322</x:v>
      </x:c>
      <x:c r="B42530" s="5" t="s">
        <x:v>1792</x:v>
      </x:c>
    </x:row>
    <x:row r="42531" spans="1:2">
      <x:c r="A42531" s="5" t="s">
        <x:v>31244</x:v>
      </x:c>
      <x:c r="B42531" s="5" t="s">
        <x:v>1792</x:v>
      </x:c>
    </x:row>
    <x:row r="42532" spans="1:2">
      <x:c r="A42532" s="5" t="s">
        <x:v>31207</x:v>
      </x:c>
      <x:c r="B42532" s="5" t="s">
        <x:v>1792</x:v>
      </x:c>
    </x:row>
    <x:row r="42533" spans="1:2">
      <x:c r="A42533" s="5" t="s">
        <x:v>31222</x:v>
      </x:c>
      <x:c r="B42533" s="5" t="s">
        <x:v>1792</x:v>
      </x:c>
    </x:row>
    <x:row r="42534" spans="1:2">
      <x:c r="A42534" s="5" t="s">
        <x:v>31224</x:v>
      </x:c>
      <x:c r="B42534" s="5" t="s">
        <x:v>1792</x:v>
      </x:c>
    </x:row>
    <x:row r="42535" spans="1:2">
      <x:c r="A42535" s="5" t="s">
        <x:v>31239</x:v>
      </x:c>
      <x:c r="B42535" s="5" t="s">
        <x:v>1792</x:v>
      </x:c>
    </x:row>
    <x:row r="42536" spans="1:2">
      <x:c r="A42536" s="5" t="s">
        <x:v>31228</x:v>
      </x:c>
      <x:c r="B42536" s="5" t="s">
        <x:v>1792</x:v>
      </x:c>
    </x:row>
    <x:row r="42537" spans="1:2">
      <x:c r="A42537" s="5" t="s">
        <x:v>31234</x:v>
      </x:c>
      <x:c r="B42537" s="5" t="s">
        <x:v>1792</x:v>
      </x:c>
    </x:row>
    <x:row r="42538" spans="1:2">
      <x:c r="A42538" s="5" t="s">
        <x:v>22980</x:v>
      </x:c>
      <x:c r="B42538" s="5" t="s">
        <x:v>1792</x:v>
      </x:c>
    </x:row>
    <x:row r="42539" spans="1:2">
      <x:c r="A42539" s="5" t="s">
        <x:v>23007</x:v>
      </x:c>
      <x:c r="B42539" s="5" t="s">
        <x:v>1792</x:v>
      </x:c>
    </x:row>
    <x:row r="42540" spans="1:2">
      <x:c r="A42540" s="5" t="s">
        <x:v>23014</x:v>
      </x:c>
      <x:c r="B42540" s="5" t="s">
        <x:v>1792</x:v>
      </x:c>
    </x:row>
    <x:row r="42541" spans="1:2">
      <x:c r="A42541" s="5" t="s">
        <x:v>23012</x:v>
      </x:c>
      <x:c r="B42541" s="5" t="s">
        <x:v>41526</x:v>
      </x:c>
    </x:row>
    <x:row r="42542" spans="1:2">
      <x:c r="A42542" s="5" t="s">
        <x:v>23030</x:v>
      </x:c>
      <x:c r="B42542" s="5" t="s">
        <x:v>2050</x:v>
      </x:c>
    </x:row>
    <x:row r="42543" spans="1:2">
      <x:c r="A42543" s="5" t="s">
        <x:v>22970</x:v>
      </x:c>
      <x:c r="B42543" s="5" t="s">
        <x:v>1792</x:v>
      </x:c>
    </x:row>
    <x:row r="42544" spans="1:2">
      <x:c r="A42544" s="5" t="s">
        <x:v>23022</x:v>
      </x:c>
      <x:c r="B42544" s="5" t="s">
        <x:v>1792</x:v>
      </x:c>
    </x:row>
    <x:row r="42545" spans="1:2">
      <x:c r="A42545" s="5" t="s">
        <x:v>23001</x:v>
      </x:c>
      <x:c r="B42545" s="5" t="s">
        <x:v>1792</x:v>
      </x:c>
    </x:row>
    <x:row r="42546" spans="1:2">
      <x:c r="A42546" s="5" t="s">
        <x:v>22983</x:v>
      </x:c>
      <x:c r="B42546" s="5" t="s">
        <x:v>3805</x:v>
      </x:c>
    </x:row>
    <x:row r="42547" spans="1:2">
      <x:c r="A42547" s="5" t="s">
        <x:v>23875</x:v>
      </x:c>
      <x:c r="B42547" s="5" t="s">
        <x:v>52710</x:v>
      </x:c>
    </x:row>
    <x:row r="42548" spans="1:2">
      <x:c r="A42548" s="5" t="s">
        <x:v>23035</x:v>
      </x:c>
      <x:c r="B42548" s="5" t="s">
        <x:v>43762</x:v>
      </x:c>
    </x:row>
    <x:row r="42549" spans="1:2">
      <x:c r="A42549" s="5" t="s">
        <x:v>23006</x:v>
      </x:c>
      <x:c r="B42549" s="5" t="s">
        <x:v>1792</x:v>
      </x:c>
    </x:row>
    <x:row r="42550" spans="1:2">
      <x:c r="A42550" s="5" t="s">
        <x:v>22997</x:v>
      </x:c>
      <x:c r="B42550" s="5" t="s">
        <x:v>1792</x:v>
      </x:c>
    </x:row>
    <x:row r="42551" spans="1:2">
      <x:c r="A42551" s="5" t="s">
        <x:v>22990</x:v>
      </x:c>
      <x:c r="B42551" s="5" t="s">
        <x:v>7302</x:v>
      </x:c>
    </x:row>
    <x:row r="42552" spans="1:2">
      <x:c r="A42552" s="5" t="s">
        <x:v>23882</x:v>
      </x:c>
      <x:c r="B42552" s="5" t="s">
        <x:v>10014</x:v>
      </x:c>
    </x:row>
    <x:row r="42553" spans="1:2">
      <x:c r="A42553" s="5" t="s">
        <x:v>22924</x:v>
      </x:c>
      <x:c r="B42553" s="5" t="s">
        <x:v>9298</x:v>
      </x:c>
    </x:row>
    <x:row r="42554" spans="1:2">
      <x:c r="A42554" s="5" t="s">
        <x:v>53230</x:v>
      </x:c>
      <x:c r="B42554" s="5" t="s">
        <x:v>1792</x:v>
      </x:c>
    </x:row>
    <x:row r="42555" spans="1:2">
      <x:c r="A42555" s="5" t="s">
        <x:v>23027</x:v>
      </x:c>
      <x:c r="B42555" s="5" t="s">
        <x:v>5025</x:v>
      </x:c>
    </x:row>
    <x:row r="42556" spans="1:2">
      <x:c r="A42556" s="5" t="s">
        <x:v>23013</x:v>
      </x:c>
      <x:c r="B42556" s="5" t="s">
        <x:v>1792</x:v>
      </x:c>
    </x:row>
    <x:row r="42557" spans="1:2">
      <x:c r="A42557" s="5" t="s">
        <x:v>23002</x:v>
      </x:c>
      <x:c r="B42557" s="5" t="s">
        <x:v>1792</x:v>
      </x:c>
    </x:row>
    <x:row r="42558" spans="1:2">
      <x:c r="A42558" s="5" t="s">
        <x:v>23041</x:v>
      </x:c>
      <x:c r="B42558" s="5" t="s">
        <x:v>235</x:v>
      </x:c>
    </x:row>
    <x:row r="42559" spans="1:2">
      <x:c r="A42559" s="5" t="s">
        <x:v>22932</x:v>
      </x:c>
      <x:c r="B42559" s="5" t="s">
        <x:v>51833</x:v>
      </x:c>
    </x:row>
    <x:row r="42560" spans="1:2">
      <x:c r="A42560" s="5" t="s">
        <x:v>23020</x:v>
      </x:c>
      <x:c r="B42560" s="5" t="s">
        <x:v>1792</x:v>
      </x:c>
    </x:row>
    <x:row r="42561" spans="1:2">
      <x:c r="A42561" s="5" t="s">
        <x:v>23866</x:v>
      </x:c>
      <x:c r="B42561" s="5" t="s">
        <x:v>39290</x:v>
      </x:c>
    </x:row>
    <x:row r="42562" spans="1:2">
      <x:c r="A42562" s="5" t="s">
        <x:v>60025</x:v>
      </x:c>
      <x:c r="B42562" s="5" t="s">
        <x:v>42230</x:v>
      </x:c>
    </x:row>
    <x:row r="42563" spans="1:2">
      <x:c r="A42563" s="5" t="s">
        <x:v>22979</x:v>
      </x:c>
      <x:c r="B42563" s="5" t="s">
        <x:v>1792</x:v>
      </x:c>
    </x:row>
    <x:row r="42564" spans="1:2">
      <x:c r="A42564" s="5" t="s">
        <x:v>23019</x:v>
      </x:c>
      <x:c r="B42564" s="5" t="s">
        <x:v>8339</x:v>
      </x:c>
    </x:row>
    <x:row r="42565" spans="1:2">
      <x:c r="A42565" s="5" t="s">
        <x:v>22938</x:v>
      </x:c>
      <x:c r="B42565" s="5" t="s">
        <x:v>62834</x:v>
      </x:c>
    </x:row>
    <x:row r="42566" spans="1:2">
      <x:c r="A42566" s="5" t="s">
        <x:v>22930</x:v>
      </x:c>
      <x:c r="B42566" s="5" t="s">
        <x:v>51676</x:v>
      </x:c>
    </x:row>
    <x:row r="42567" spans="1:2">
      <x:c r="A42567" s="5" t="s">
        <x:v>52905</x:v>
      </x:c>
      <x:c r="B42567" s="5" t="s">
        <x:v>1792</x:v>
      </x:c>
    </x:row>
    <x:row r="42568" spans="1:2">
      <x:c r="A42568" s="5" t="s">
        <x:v>23858</x:v>
      </x:c>
      <x:c r="B42568" s="5" t="s">
        <x:v>1792</x:v>
      </x:c>
    </x:row>
    <x:row r="42569" spans="1:2">
      <x:c r="A42569" s="5" t="s">
        <x:v>22945</x:v>
      </x:c>
      <x:c r="B42569" s="5" t="s">
        <x:v>1792</x:v>
      </x:c>
    </x:row>
    <x:row r="42570" spans="1:2">
      <x:c r="A42570" s="5" t="s">
        <x:v>23862</x:v>
      </x:c>
      <x:c r="B42570" s="5" t="s">
        <x:v>1792</x:v>
      </x:c>
    </x:row>
    <x:row r="42571" spans="1:2">
      <x:c r="A42571" s="5" t="s">
        <x:v>23857</x:v>
      </x:c>
      <x:c r="B42571" s="5" t="s">
        <x:v>1618</x:v>
      </x:c>
    </x:row>
    <x:row r="42572" spans="1:2">
      <x:c r="A42572" s="5" t="s">
        <x:v>23846</x:v>
      </x:c>
      <x:c r="B42572" s="5" t="s">
        <x:v>62849</x:v>
      </x:c>
    </x:row>
    <x:row r="42573" spans="1:2">
      <x:c r="A42573" s="5" t="s">
        <x:v>51450</x:v>
      </x:c>
      <x:c r="B42573" s="5" t="s">
        <x:v>1792</x:v>
      </x:c>
    </x:row>
    <x:row r="42574" spans="1:2">
      <x:c r="A42574" s="5" t="s">
        <x:v>23884</x:v>
      </x:c>
      <x:c r="B42574" s="5" t="s">
        <x:v>51759</x:v>
      </x:c>
    </x:row>
    <x:row r="42575" spans="1:2">
      <x:c r="A42575" s="5" t="s">
        <x:v>23871</x:v>
      </x:c>
      <x:c r="B42575" s="5" t="s">
        <x:v>9173</x:v>
      </x:c>
    </x:row>
    <x:row r="42576" spans="1:2">
      <x:c r="A42576" s="5" t="s">
        <x:v>23867</x:v>
      </x:c>
      <x:c r="B42576" s="5" t="s">
        <x:v>1618</x:v>
      </x:c>
    </x:row>
    <x:row r="42577" spans="1:2">
      <x:c r="A42577" s="5" t="s">
        <x:v>23889</x:v>
      </x:c>
      <x:c r="B42577" s="5" t="s">
        <x:v>1792</x:v>
      </x:c>
    </x:row>
    <x:row r="42578" spans="1:2">
      <x:c r="A42578" s="5" t="s">
        <x:v>23860</x:v>
      </x:c>
      <x:c r="B42578" s="5" t="s">
        <x:v>42710</x:v>
      </x:c>
    </x:row>
    <x:row r="42579" spans="1:2">
      <x:c r="A42579" s="5" t="s">
        <x:v>23864</x:v>
      </x:c>
      <x:c r="B42579" s="5" t="s">
        <x:v>24568</x:v>
      </x:c>
    </x:row>
    <x:row r="42580" spans="1:2">
      <x:c r="A42580" s="5" t="s">
        <x:v>23872</x:v>
      </x:c>
      <x:c r="B42580" s="5" t="s">
        <x:v>1206</x:v>
      </x:c>
    </x:row>
    <x:row r="42581" spans="1:2">
      <x:c r="A42581" s="5" t="s">
        <x:v>22925</x:v>
      </x:c>
      <x:c r="B42581" s="5" t="s">
        <x:v>9980</x:v>
      </x:c>
    </x:row>
    <x:row r="42582" spans="1:2">
      <x:c r="A42582" s="5" t="s">
        <x:v>23016</x:v>
      </x:c>
      <x:c r="B42582" s="5" t="s">
        <x:v>39905</x:v>
      </x:c>
    </x:row>
    <x:row r="42583" spans="1:2">
      <x:c r="A42583" s="5" t="s">
        <x:v>46132</x:v>
      </x:c>
      <x:c r="B42583" s="5" t="s">
        <x:v>21060</x:v>
      </x:c>
    </x:row>
    <x:row r="42584" spans="1:2">
      <x:c r="A42584" s="5" t="s">
        <x:v>31774</x:v>
      </x:c>
      <x:c r="B42584" s="5" t="s">
        <x:v>1792</x:v>
      </x:c>
    </x:row>
    <x:row r="42585" spans="1:2">
      <x:c r="A42585" s="5" t="s">
        <x:v>23879</x:v>
      </x:c>
      <x:c r="B42585" s="5" t="s">
        <x:v>1792</x:v>
      </x:c>
    </x:row>
    <x:row r="42586" spans="1:2">
      <x:c r="A42586" s="5" t="s">
        <x:v>22917</x:v>
      </x:c>
      <x:c r="B42586" s="5" t="s">
        <x:v>8335</x:v>
      </x:c>
    </x:row>
    <x:row r="42587" spans="1:2">
      <x:c r="A42587" s="5" t="s">
        <x:v>58874</x:v>
      </x:c>
      <x:c r="B42587" s="5" t="s">
        <x:v>10556</x:v>
      </x:c>
    </x:row>
    <x:row r="42588" spans="1:2">
      <x:c r="A42588" s="5" t="s">
        <x:v>23880</x:v>
      </x:c>
      <x:c r="B42588" s="5" t="s">
        <x:v>3932</x:v>
      </x:c>
    </x:row>
    <x:row r="42589" spans="1:2">
      <x:c r="A42589" s="5" t="s">
        <x:v>23898</x:v>
      </x:c>
      <x:c r="B42589" s="5" t="s">
        <x:v>55324</x:v>
      </x:c>
    </x:row>
    <x:row r="42590" spans="1:2">
      <x:c r="A42590" s="5" t="s">
        <x:v>23853</x:v>
      </x:c>
      <x:c r="B42590" s="5" t="s">
        <x:v>1792</x:v>
      </x:c>
    </x:row>
    <x:row r="42591" spans="1:2">
      <x:c r="A42591" s="5" t="s">
        <x:v>23905</x:v>
      </x:c>
      <x:c r="B42591" s="5" t="s">
        <x:v>27766</x:v>
      </x:c>
    </x:row>
    <x:row r="42592" spans="1:2">
      <x:c r="A42592" s="5" t="s">
        <x:v>23878</x:v>
      </x:c>
      <x:c r="B42592" s="5" t="s">
        <x:v>5445</x:v>
      </x:c>
    </x:row>
    <x:row r="42593" spans="1:2">
      <x:c r="A42593" s="5" t="s">
        <x:v>23873</x:v>
      </x:c>
      <x:c r="B42593" s="5" t="s">
        <x:v>6416</x:v>
      </x:c>
    </x:row>
    <x:row r="42594" spans="1:2">
      <x:c r="A42594" s="5" t="s">
        <x:v>22940</x:v>
      </x:c>
      <x:c r="B42594" s="5" t="s">
        <x:v>51772</x:v>
      </x:c>
    </x:row>
    <x:row r="42595" spans="1:2">
      <x:c r="A42595" s="5" t="s">
        <x:v>23907</x:v>
      </x:c>
      <x:c r="B42595" s="5" t="s">
        <x:v>39216</x:v>
      </x:c>
    </x:row>
    <x:row r="42596" spans="1:2">
      <x:c r="A42596" s="5" t="s">
        <x:v>23894</x:v>
      </x:c>
      <x:c r="B42596" s="5" t="s">
        <x:v>3028</x:v>
      </x:c>
    </x:row>
    <x:row r="42597" spans="1:2">
      <x:c r="A42597" s="5" t="s">
        <x:v>23887</x:v>
      </x:c>
      <x:c r="B42597" s="5" t="s">
        <x:v>33161</x:v>
      </x:c>
    </x:row>
    <x:row r="42598" spans="1:2">
      <x:c r="A42598" s="5" t="s">
        <x:v>23897</x:v>
      </x:c>
      <x:c r="B42598" s="5" t="s">
        <x:v>62862</x:v>
      </x:c>
    </x:row>
    <x:row r="42599" spans="1:2">
      <x:c r="A42599" s="5" t="s">
        <x:v>23895</x:v>
      </x:c>
      <x:c r="B42599" s="5" t="s">
        <x:v>21704</x:v>
      </x:c>
    </x:row>
    <x:row r="42600" spans="1:2">
      <x:c r="A42600" s="5" t="s">
        <x:v>23885</x:v>
      </x:c>
      <x:c r="B42600" s="5" t="s">
        <x:v>1792</x:v>
      </x:c>
    </x:row>
    <x:row r="42601" spans="1:2">
      <x:c r="A42601" s="5" t="s">
        <x:v>23883</x:v>
      </x:c>
      <x:c r="B42601" s="5" t="s">
        <x:v>1792</x:v>
      </x:c>
    </x:row>
    <x:row r="42602" spans="1:2">
      <x:c r="A42602" s="5" t="s">
        <x:v>23911</x:v>
      </x:c>
      <x:c r="B42602" s="5" t="s">
        <x:v>1792</x:v>
      </x:c>
    </x:row>
    <x:row r="42603" spans="1:2">
      <x:c r="A42603" s="5" t="s">
        <x:v>23927</x:v>
      </x:c>
      <x:c r="B42603" s="5" t="s">
        <x:v>27682</x:v>
      </x:c>
    </x:row>
    <x:row r="42604" spans="1:2">
      <x:c r="A42604" s="5" t="s">
        <x:v>23861</x:v>
      </x:c>
      <x:c r="B42604" s="5" t="s">
        <x:v>1792</x:v>
      </x:c>
    </x:row>
    <x:row r="42605" spans="1:2">
      <x:c r="A42605" s="5" t="s">
        <x:v>23874</x:v>
      </x:c>
      <x:c r="B42605" s="5" t="s">
        <x:v>1792</x:v>
      </x:c>
    </x:row>
    <x:row r="42606" spans="1:2">
      <x:c r="A42606" s="5" t="s">
        <x:v>23899</x:v>
      </x:c>
      <x:c r="B42606" s="5" t="s">
        <x:v>33823</x:v>
      </x:c>
    </x:row>
    <x:row r="42607" spans="1:2">
      <x:c r="A42607" s="5" t="s">
        <x:v>23908</x:v>
      </x:c>
      <x:c r="B42607" s="5" t="s">
        <x:v>1792</x:v>
      </x:c>
    </x:row>
    <x:row r="42608" spans="1:2">
      <x:c r="A42608" s="5" t="s">
        <x:v>72921</x:v>
      </x:c>
      <x:c r="B42608" s="5" t="s">
        <x:v>62879</x:v>
      </x:c>
    </x:row>
    <x:row r="42609" spans="1:2">
      <x:c r="A42609" s="5" t="s">
        <x:v>23915</x:v>
      </x:c>
      <x:c r="B42609" s="5" t="s">
        <x:v>1792</x:v>
      </x:c>
    </x:row>
    <x:row r="42610" spans="1:2">
      <x:c r="A42610" s="5" t="s">
        <x:v>23896</x:v>
      </x:c>
      <x:c r="B42610" s="5" t="s">
        <x:v>33793</x:v>
      </x:c>
    </x:row>
    <x:row r="42611" spans="1:2">
      <x:c r="A42611" s="5" t="s">
        <x:v>23893</x:v>
      </x:c>
      <x:c r="B42611" s="5" t="s">
        <x:v>1792</x:v>
      </x:c>
    </x:row>
    <x:row r="42612" spans="1:2">
      <x:c r="A42612" s="5" t="s">
        <x:v>23909</x:v>
      </x:c>
      <x:c r="B42612" s="5" t="s">
        <x:v>1792</x:v>
      </x:c>
    </x:row>
    <x:row r="42613" spans="1:2">
      <x:c r="A42613" s="5" t="s">
        <x:v>23892</x:v>
      </x:c>
      <x:c r="B42613" s="5" t="s">
        <x:v>33272</x:v>
      </x:c>
    </x:row>
    <x:row r="42614" spans="1:2">
      <x:c r="A42614" s="5" t="s">
        <x:v>23881</x:v>
      </x:c>
      <x:c r="B42614" s="5" t="s">
        <x:v>51860</x:v>
      </x:c>
    </x:row>
    <x:row r="42615" spans="1:2">
      <x:c r="A42615" s="5" t="s">
        <x:v>23936</x:v>
      </x:c>
      <x:c r="B42615" s="5" t="s">
        <x:v>52293</x:v>
      </x:c>
    </x:row>
    <x:row r="42616" spans="1:2">
      <x:c r="A42616" s="5" t="s">
        <x:v>23914</x:v>
      </x:c>
      <x:c r="B42616" s="5" t="s">
        <x:v>1792</x:v>
      </x:c>
    </x:row>
    <x:row r="42617" spans="1:2">
      <x:c r="A42617" s="5" t="s">
        <x:v>69623</x:v>
      </x:c>
      <x:c r="B42617" s="5" t="s">
        <x:v>62774</x:v>
      </x:c>
    </x:row>
    <x:row r="42618" spans="1:2">
      <x:c r="A42618" s="5" t="s">
        <x:v>59478</x:v>
      </x:c>
      <x:c r="B42618" s="5" t="s">
        <x:v>1792</x:v>
      </x:c>
    </x:row>
    <x:row r="42619" spans="1:2">
      <x:c r="A42619" s="5" t="s">
        <x:v>23932</x:v>
      </x:c>
      <x:c r="B42619" s="5" t="s">
        <x:v>5302</x:v>
      </x:c>
    </x:row>
    <x:row r="42620" spans="1:2">
      <x:c r="A42620" s="5" t="s">
        <x:v>23886</x:v>
      </x:c>
      <x:c r="B42620" s="5" t="s">
        <x:v>1792</x:v>
      </x:c>
    </x:row>
    <x:row r="42621" spans="1:2">
      <x:c r="A42621" s="5" t="s">
        <x:v>23912</x:v>
      </x:c>
      <x:c r="B42621" s="5" t="s">
        <x:v>51615</x:v>
      </x:c>
    </x:row>
    <x:row r="42622" spans="1:2">
      <x:c r="A42622" s="5" t="s">
        <x:v>19671</x:v>
      </x:c>
      <x:c r="B42622" s="5" t="s">
        <x:v>1792</x:v>
      </x:c>
    </x:row>
    <x:row r="42623" spans="1:2">
      <x:c r="A42623" s="5" t="s">
        <x:v>23913</x:v>
      </x:c>
      <x:c r="B42623" s="5" t="s">
        <x:v>1792</x:v>
      </x:c>
    </x:row>
    <x:row r="42624" spans="1:2">
      <x:c r="A42624" s="5" t="s">
        <x:v>23891</x:v>
      </x:c>
      <x:c r="B42624" s="5" t="s">
        <x:v>41762</x:v>
      </x:c>
    </x:row>
    <x:row r="42625" spans="1:2">
      <x:c r="A42625" s="5" t="s">
        <x:v>23921</x:v>
      </x:c>
      <x:c r="B42625" s="5" t="s">
        <x:v>1792</x:v>
      </x:c>
    </x:row>
    <x:row r="42626" spans="1:2">
      <x:c r="A42626" s="5" t="s">
        <x:v>23900</x:v>
      </x:c>
      <x:c r="B42626" s="5" t="s">
        <x:v>1792</x:v>
      </x:c>
    </x:row>
    <x:row r="42627" spans="1:2">
      <x:c r="A42627" s="5" t="s">
        <x:v>23888</x:v>
      </x:c>
      <x:c r="B42627" s="5" t="s">
        <x:v>1792</x:v>
      </x:c>
    </x:row>
    <x:row r="42628" spans="1:2">
      <x:c r="A42628" s="5" t="s">
        <x:v>71371</x:v>
      </x:c>
      <x:c r="B42628" s="5" t="s">
        <x:v>39399</x:v>
      </x:c>
    </x:row>
    <x:row r="42629" spans="1:2">
      <x:c r="A42629" s="5" t="s">
        <x:v>23910</x:v>
      </x:c>
      <x:c r="B42629" s="5" t="s">
        <x:v>1792</x:v>
      </x:c>
    </x:row>
    <x:row r="42630" spans="1:2">
      <x:c r="A42630" s="5" t="s">
        <x:v>23869</x:v>
      </x:c>
      <x:c r="B42630" s="5" t="s">
        <x:v>1792</x:v>
      </x:c>
    </x:row>
    <x:row r="42631" spans="1:2">
      <x:c r="A42631" s="5" t="s">
        <x:v>23933</x:v>
      </x:c>
      <x:c r="B42631" s="5" t="s">
        <x:v>1792</x:v>
      </x:c>
    </x:row>
    <x:row r="42632" spans="1:2">
      <x:c r="A42632" s="5" t="s">
        <x:v>23918</x:v>
      </x:c>
      <x:c r="B42632" s="5" t="s">
        <x:v>4184</x:v>
      </x:c>
    </x:row>
    <x:row r="42633" spans="1:2">
      <x:c r="A42633" s="5" t="s">
        <x:v>23904</x:v>
      </x:c>
      <x:c r="B42633" s="5" t="s">
        <x:v>21029</x:v>
      </x:c>
    </x:row>
    <x:row r="42634" spans="1:2">
      <x:c r="A42634" s="5" t="s">
        <x:v>23939</x:v>
      </x:c>
      <x:c r="B42634" s="5" t="s">
        <x:v>21029</x:v>
      </x:c>
    </x:row>
    <x:row r="42635" spans="1:2">
      <x:c r="A42635" s="5" t="s">
        <x:v>23902</x:v>
      </x:c>
      <x:c r="B42635" s="5" t="s">
        <x:v>1792</x:v>
      </x:c>
    </x:row>
    <x:row r="42636" spans="1:2">
      <x:c r="A42636" s="5" t="s">
        <x:v>23926</x:v>
      </x:c>
      <x:c r="B42636" s="5" t="s">
        <x:v>1792</x:v>
      </x:c>
    </x:row>
    <x:row r="42637" spans="1:2">
      <x:c r="A42637" s="5" t="s">
        <x:v>23942</x:v>
      </x:c>
      <x:c r="B42637" s="5" t="s">
        <x:v>1792</x:v>
      </x:c>
    </x:row>
    <x:row r="42638" spans="1:2">
      <x:c r="A42638" s="5" t="s">
        <x:v>23919</x:v>
      </x:c>
      <x:c r="B42638" s="5" t="s">
        <x:v>9072</x:v>
      </x:c>
    </x:row>
    <x:row r="42639" spans="1:2">
      <x:c r="A42639" s="5" t="s">
        <x:v>23945</x:v>
      </x:c>
      <x:c r="B42639" s="5" t="s">
        <x:v>1792</x:v>
      </x:c>
    </x:row>
    <x:row r="42640" spans="1:2">
      <x:c r="A42640" s="5" t="s">
        <x:v>23957</x:v>
      </x:c>
      <x:c r="B42640" s="5" t="s">
        <x:v>9528</x:v>
      </x:c>
    </x:row>
    <x:row r="42641" spans="1:2">
      <x:c r="A42641" s="5" t="s">
        <x:v>23950</x:v>
      </x:c>
      <x:c r="B42641" s="5" t="s">
        <x:v>1792</x:v>
      </x:c>
    </x:row>
    <x:row r="42642" spans="1:2">
      <x:c r="A42642" s="5" t="s">
        <x:v>23934</x:v>
      </x:c>
      <x:c r="B42642" s="5" t="s">
        <x:v>65468</x:v>
      </x:c>
    </x:row>
    <x:row r="42643" spans="1:2">
      <x:c r="A42643" s="5" t="s">
        <x:v>23920</x:v>
      </x:c>
      <x:c r="B42643" s="5" t="s">
        <x:v>1792</x:v>
      </x:c>
    </x:row>
    <x:row r="42644" spans="1:2">
      <x:c r="A42644" s="5" t="s">
        <x:v>23943</x:v>
      </x:c>
      <x:c r="B42644" s="5" t="s">
        <x:v>33779</x:v>
      </x:c>
    </x:row>
    <x:row r="42645" spans="1:2">
      <x:c r="A42645" s="5" t="s">
        <x:v>23931</x:v>
      </x:c>
      <x:c r="B42645" s="5" t="s">
        <x:v>1792</x:v>
      </x:c>
    </x:row>
    <x:row r="42646" spans="1:2">
      <x:c r="A42646" s="5" t="s">
        <x:v>63735</x:v>
      </x:c>
      <x:c r="B42646" s="5" t="s">
        <x:v>1792</x:v>
      </x:c>
    </x:row>
    <x:row r="42647" spans="1:2">
      <x:c r="A42647" s="5" t="s">
        <x:v>23923</x:v>
      </x:c>
      <x:c r="B42647" s="5" t="s">
        <x:v>1792</x:v>
      </x:c>
    </x:row>
    <x:row r="42648" spans="1:2">
      <x:c r="A42648" s="5" t="s">
        <x:v>23930</x:v>
      </x:c>
      <x:c r="B42648" s="5" t="s">
        <x:v>1792</x:v>
      </x:c>
    </x:row>
    <x:row r="42649" spans="1:2">
      <x:c r="A42649" s="5" t="s">
        <x:v>23938</x:v>
      </x:c>
      <x:c r="B42649" s="5" t="s">
        <x:v>818</x:v>
      </x:c>
    </x:row>
    <x:row r="42650" spans="1:2">
      <x:c r="A42650" s="5" t="s">
        <x:v>23956</x:v>
      </x:c>
      <x:c r="B42650" s="5" t="s">
        <x:v>2750</x:v>
      </x:c>
    </x:row>
    <x:row r="42651" spans="1:2">
      <x:c r="A42651" s="5" t="s">
        <x:v>23944</x:v>
      </x:c>
      <x:c r="B42651" s="5" t="s">
        <x:v>3008</x:v>
      </x:c>
    </x:row>
    <x:row r="42652" spans="1:2">
      <x:c r="A42652" s="5" t="s">
        <x:v>54996</x:v>
      </x:c>
      <x:c r="B42652" s="5" t="s">
        <x:v>39509</x:v>
      </x:c>
    </x:row>
    <x:row r="42653" spans="1:2">
      <x:c r="A42653" s="5" t="s">
        <x:v>23948</x:v>
      </x:c>
      <x:c r="B42653" s="5" t="s">
        <x:v>1792</x:v>
      </x:c>
    </x:row>
    <x:row r="42654" spans="1:2">
      <x:c r="A42654" s="5" t="s">
        <x:v>64281</x:v>
      </x:c>
      <x:c r="B42654" s="5" t="s">
        <x:v>1792</x:v>
      </x:c>
    </x:row>
    <x:row r="42655" spans="1:2">
      <x:c r="A42655" s="5" t="s">
        <x:v>23975</x:v>
      </x:c>
      <x:c r="B42655" s="5" t="s">
        <x:v>1792</x:v>
      </x:c>
    </x:row>
    <x:row r="42656" spans="1:2">
      <x:c r="A42656" s="5" t="s">
        <x:v>23958</x:v>
      </x:c>
      <x:c r="B42656" s="5" t="s">
        <x:v>21279</x:v>
      </x:c>
    </x:row>
    <x:row r="42657" spans="1:2">
      <x:c r="A42657" s="5" t="s">
        <x:v>23972</x:v>
      </x:c>
      <x:c r="B42657" s="5" t="s">
        <x:v>1792</x:v>
      </x:c>
    </x:row>
    <x:row r="42658" spans="1:2">
      <x:c r="A42658" s="5" t="s">
        <x:v>23916</x:v>
      </x:c>
      <x:c r="B42658" s="5" t="s">
        <x:v>1792</x:v>
      </x:c>
    </x:row>
    <x:row r="42659" spans="1:2">
      <x:c r="A42659" s="5" t="s">
        <x:v>56996</x:v>
      </x:c>
      <x:c r="B42659" s="5" t="s">
        <x:v>1792</x:v>
      </x:c>
    </x:row>
    <x:row r="42660" spans="1:2">
      <x:c r="A42660" s="5" t="s">
        <x:v>23963</x:v>
      </x:c>
      <x:c r="B42660" s="5" t="s">
        <x:v>1792</x:v>
      </x:c>
    </x:row>
    <x:row r="42661" spans="1:2">
      <x:c r="A42661" s="5" t="s">
        <x:v>23925</x:v>
      </x:c>
      <x:c r="B42661" s="5" t="s">
        <x:v>4614</x:v>
      </x:c>
    </x:row>
    <x:row r="42662" spans="1:2">
      <x:c r="A42662" s="5" t="s">
        <x:v>23955</x:v>
      </x:c>
      <x:c r="B42662" s="5" t="s">
        <x:v>52212</x:v>
      </x:c>
    </x:row>
    <x:row r="42663" spans="1:2">
      <x:c r="A42663" s="5" t="s">
        <x:v>23906</x:v>
      </x:c>
      <x:c r="B42663" s="5" t="s">
        <x:v>46422</x:v>
      </x:c>
    </x:row>
    <x:row r="42664" spans="1:2">
      <x:c r="A42664" s="5" t="s">
        <x:v>23978</x:v>
      </x:c>
      <x:c r="B42664" s="5" t="s">
        <x:v>1792</x:v>
      </x:c>
    </x:row>
    <x:row r="42665" spans="1:2">
      <x:c r="A42665" s="5" t="s">
        <x:v>23483</x:v>
      </x:c>
      <x:c r="B42665" s="5" t="s">
        <x:v>1792</x:v>
      </x:c>
    </x:row>
    <x:row r="42666" spans="1:2">
      <x:c r="A42666" s="5" t="s">
        <x:v>24000</x:v>
      </x:c>
      <x:c r="B42666" s="5" t="s">
        <x:v>1792</x:v>
      </x:c>
    </x:row>
    <x:row r="42667" spans="1:2">
      <x:c r="A42667" s="5" t="s">
        <x:v>23984</x:v>
      </x:c>
      <x:c r="B42667" s="5" t="s">
        <x:v>1792</x:v>
      </x:c>
    </x:row>
    <x:row r="42668" spans="1:2">
      <x:c r="A42668" s="5" t="s">
        <x:v>23924</x:v>
      </x:c>
      <x:c r="B42668" s="5" t="s">
        <x:v>1792</x:v>
      </x:c>
    </x:row>
    <x:row r="42669" spans="1:2">
      <x:c r="A42669" s="5" t="s">
        <x:v>23967</x:v>
      </x:c>
      <x:c r="B42669" s="5" t="s">
        <x:v>1792</x:v>
      </x:c>
    </x:row>
    <x:row r="42670" spans="1:2">
      <x:c r="A42670" s="5" t="s">
        <x:v>23996</x:v>
      </x:c>
      <x:c r="B42670" s="5" t="s">
        <x:v>1792</x:v>
      </x:c>
    </x:row>
    <x:row r="42671" spans="1:2">
      <x:c r="A42671" s="5" t="s">
        <x:v>23949</x:v>
      </x:c>
      <x:c r="B42671" s="5" t="s">
        <x:v>62870</x:v>
      </x:c>
    </x:row>
    <x:row r="42672" spans="1:2">
      <x:c r="A42672" s="5" t="s">
        <x:v>23940</x:v>
      </x:c>
      <x:c r="B42672" s="5" t="s">
        <x:v>1792</x:v>
      </x:c>
    </x:row>
    <x:row r="42673" spans="1:2">
      <x:c r="A42673" s="5" t="s">
        <x:v>23941</x:v>
      </x:c>
      <x:c r="B42673" s="5" t="s">
        <x:v>1792</x:v>
      </x:c>
    </x:row>
    <x:row r="42674" spans="1:2">
      <x:c r="A42674" s="5" t="s">
        <x:v>23998</x:v>
      </x:c>
      <x:c r="B42674" s="5" t="s">
        <x:v>21553</x:v>
      </x:c>
    </x:row>
    <x:row r="42675" spans="1:2">
      <x:c r="A42675" s="5" t="s">
        <x:v>23954</x:v>
      </x:c>
      <x:c r="B42675" s="5" t="s">
        <x:v>1792</x:v>
      </x:c>
    </x:row>
    <x:row r="42676" spans="1:2">
      <x:c r="A42676" s="5" t="s">
        <x:v>23968</x:v>
      </x:c>
      <x:c r="B42676" s="5" t="s">
        <x:v>27109</x:v>
      </x:c>
    </x:row>
    <x:row r="42677" spans="1:2">
      <x:c r="A42677" s="5" t="s">
        <x:v>67893</x:v>
      </x:c>
      <x:c r="B42677" s="5" t="s">
        <x:v>1792</x:v>
      </x:c>
    </x:row>
    <x:row r="42678" spans="1:2">
      <x:c r="A42678" s="5" t="s">
        <x:v>50610</x:v>
      </x:c>
      <x:c r="B42678" s="5" t="s">
        <x:v>1792</x:v>
      </x:c>
    </x:row>
    <x:row r="42679" spans="1:2">
      <x:c r="A42679" s="5" t="s">
        <x:v>24008</x:v>
      </x:c>
      <x:c r="B42679" s="5" t="s">
        <x:v>1792</x:v>
      </x:c>
    </x:row>
    <x:row r="42680" spans="1:2">
      <x:c r="A42680" s="5" t="s">
        <x:v>68328</x:v>
      </x:c>
      <x:c r="B42680" s="5" t="s">
        <x:v>1792</x:v>
      </x:c>
    </x:row>
    <x:row r="42681" spans="1:2">
      <x:c r="A42681" s="5" t="s">
        <x:v>53103</x:v>
      </x:c>
      <x:c r="B42681" s="5" t="s">
        <x:v>1792</x:v>
      </x:c>
    </x:row>
    <x:row r="42682" spans="1:2">
      <x:c r="A42682" s="5" t="s">
        <x:v>23983</x:v>
      </x:c>
      <x:c r="B42682" s="5" t="s">
        <x:v>51975</x:v>
      </x:c>
    </x:row>
    <x:row r="42683" spans="1:2">
      <x:c r="A42683" s="5" t="s">
        <x:v>23952</x:v>
      </x:c>
      <x:c r="B42683" s="5" t="s">
        <x:v>17042</x:v>
      </x:c>
    </x:row>
    <x:row r="42684" spans="1:2">
      <x:c r="A42684" s="5" t="s">
        <x:v>42921</x:v>
      </x:c>
      <x:c r="B42684" s="5" t="s">
        <x:v>62887</x:v>
      </x:c>
    </x:row>
    <x:row r="42685" spans="1:2">
      <x:c r="A42685" s="5" t="s">
        <x:v>23991</x:v>
      </x:c>
      <x:c r="B42685" s="5" t="s">
        <x:v>65481</x:v>
      </x:c>
    </x:row>
    <x:row r="42686" spans="1:2">
      <x:c r="A42686" s="5" t="s">
        <x:v>23973</x:v>
      </x:c>
      <x:c r="B42686" s="5" t="s">
        <x:v>1792</x:v>
      </x:c>
    </x:row>
    <x:row r="42687" spans="1:2">
      <x:c r="A42687" s="5" t="s">
        <x:v>23961</x:v>
      </x:c>
      <x:c r="B42687" s="5" t="s">
        <x:v>3031</x:v>
      </x:c>
    </x:row>
    <x:row r="42688" spans="1:2">
      <x:c r="A42688" s="5" t="s">
        <x:v>23988</x:v>
      </x:c>
      <x:c r="B42688" s="5" t="s">
        <x:v>1792</x:v>
      </x:c>
    </x:row>
    <x:row r="42689" spans="1:2">
      <x:c r="A42689" s="5" t="s">
        <x:v>24017</x:v>
      </x:c>
      <x:c r="B42689" s="5" t="s">
        <x:v>41719</x:v>
      </x:c>
    </x:row>
    <x:row r="42690" spans="1:2">
      <x:c r="A42690" s="5" t="s">
        <x:v>23992</x:v>
      </x:c>
      <x:c r="B42690" s="5" t="s">
        <x:v>55459</x:v>
      </x:c>
    </x:row>
    <x:row r="42691" spans="1:2">
      <x:c r="A42691" s="5" t="s">
        <x:v>23970</x:v>
      </x:c>
      <x:c r="B42691" s="5" t="s">
        <x:v>3038</x:v>
      </x:c>
    </x:row>
    <x:row r="42692" spans="1:2">
      <x:c r="A42692" s="5" t="s">
        <x:v>23980</x:v>
      </x:c>
      <x:c r="B42692" s="5" t="s">
        <x:v>26434</x:v>
      </x:c>
    </x:row>
    <x:row r="42693" spans="1:2">
      <x:c r="A42693" s="5" t="s">
        <x:v>58180</x:v>
      </x:c>
      <x:c r="B42693" s="5" t="s">
        <x:v>1792</x:v>
      </x:c>
    </x:row>
    <x:row r="42694" spans="1:2">
      <x:c r="A42694" s="5" t="s">
        <x:v>23977</x:v>
      </x:c>
      <x:c r="B42694" s="5" t="s">
        <x:v>6374</x:v>
      </x:c>
    </x:row>
    <x:row r="42695" spans="1:2">
      <x:c r="A42695" s="5" t="s">
        <x:v>59998</x:v>
      </x:c>
      <x:c r="B42695" s="5" t="s">
        <x:v>1792</x:v>
      </x:c>
    </x:row>
    <x:row r="42696" spans="1:2">
      <x:c r="A42696" s="5" t="s">
        <x:v>24012</x:v>
      </x:c>
      <x:c r="B42696" s="5" t="s">
        <x:v>42633</x:v>
      </x:c>
    </x:row>
    <x:row r="42697" spans="1:2">
      <x:c r="A42697" s="5" t="s">
        <x:v>23971</x:v>
      </x:c>
      <x:c r="B42697" s="5" t="s">
        <x:v>8342</x:v>
      </x:c>
    </x:row>
    <x:row r="42698" spans="1:2">
      <x:c r="A42698" s="5" t="s">
        <x:v>23974</x:v>
      </x:c>
      <x:c r="B42698" s="5" t="s">
        <x:v>1792</x:v>
      </x:c>
    </x:row>
    <x:row r="42699" spans="1:2">
      <x:c r="A42699" s="5" t="s">
        <x:v>24018</x:v>
      </x:c>
      <x:c r="B42699" s="5" t="s">
        <x:v>6374</x:v>
      </x:c>
    </x:row>
    <x:row r="42700" spans="1:2">
      <x:c r="A42700" s="5" t="s">
        <x:v>23982</x:v>
      </x:c>
      <x:c r="B42700" s="5" t="s">
        <x:v>42633</x:v>
      </x:c>
    </x:row>
    <x:row r="42701" spans="1:2">
      <x:c r="A42701" s="5" t="s">
        <x:v>23959</x:v>
      </x:c>
      <x:c r="B42701" s="5" t="s">
        <x:v>1792</x:v>
      </x:c>
    </x:row>
    <x:row r="42702" spans="1:2">
      <x:c r="A42702" s="5" t="s">
        <x:v>52956</x:v>
      </x:c>
      <x:c r="B42702" s="5" t="s">
        <x:v>1792</x:v>
      </x:c>
    </x:row>
    <x:row r="42703" spans="1:2">
      <x:c r="A42703" s="5" t="s">
        <x:v>24002</x:v>
      </x:c>
      <x:c r="B42703" s="5" t="s">
        <x:v>1792</x:v>
      </x:c>
    </x:row>
    <x:row r="42704" spans="1:2">
      <x:c r="A42704" s="5" t="s">
        <x:v>24019</x:v>
      </x:c>
      <x:c r="B42704" s="5" t="s">
        <x:v>42584</x:v>
      </x:c>
    </x:row>
    <x:row r="42705" spans="1:2">
      <x:c r="A42705" s="5" t="s">
        <x:v>24006</x:v>
      </x:c>
      <x:c r="B42705" s="5" t="s">
        <x:v>1792</x:v>
      </x:c>
    </x:row>
    <x:row r="42706" spans="1:2">
      <x:c r="A42706" s="5" t="s">
        <x:v>24040</x:v>
      </x:c>
      <x:c r="B42706" s="5" t="s">
        <x:v>1792</x:v>
      </x:c>
    </x:row>
    <x:row r="42707" spans="1:2">
      <x:c r="A42707" s="5" t="s">
        <x:v>23985</x:v>
      </x:c>
      <x:c r="B42707" s="5" t="s">
        <x:v>33848</x:v>
      </x:c>
    </x:row>
    <x:row r="42708" spans="1:2">
      <x:c r="A42708" s="5" t="s">
        <x:v>73687</x:v>
      </x:c>
      <x:c r="B42708" s="5" t="s">
        <x:v>1792</x:v>
      </x:c>
    </x:row>
    <x:row r="42709" spans="1:2">
      <x:c r="A42709" s="5" t="s">
        <x:v>23997</x:v>
      </x:c>
      <x:c r="B42709" s="5" t="s">
        <x:v>1792</x:v>
      </x:c>
    </x:row>
    <x:row r="42710" spans="1:2">
      <x:c r="A42710" s="5" t="s">
        <x:v>24043</x:v>
      </x:c>
      <x:c r="B42710" s="5" t="s">
        <x:v>1792</x:v>
      </x:c>
    </x:row>
    <x:row r="42711" spans="1:2">
      <x:c r="A42711" s="5" t="s">
        <x:v>24015</x:v>
      </x:c>
      <x:c r="B42711" s="5" t="s">
        <x:v>886</x:v>
      </x:c>
    </x:row>
    <x:row r="42712" spans="1:2">
      <x:c r="A42712" s="5" t="s">
        <x:v>23981</x:v>
      </x:c>
      <x:c r="B42712" s="5" t="s">
        <x:v>33907</x:v>
      </x:c>
    </x:row>
    <x:row r="42713" spans="1:2">
      <x:c r="A42713" s="5" t="s">
        <x:v>23999</x:v>
      </x:c>
      <x:c r="B42713" s="5" t="s">
        <x:v>1792</x:v>
      </x:c>
    </x:row>
    <x:row r="42714" spans="1:2">
      <x:c r="A42714" s="5" t="s">
        <x:v>41113</x:v>
      </x:c>
      <x:c r="B42714" s="5" t="s">
        <x:v>39960</x:v>
      </x:c>
    </x:row>
    <x:row r="42715" spans="1:2">
      <x:c r="A42715" s="5" t="s">
        <x:v>24011</x:v>
      </x:c>
      <x:c r="B42715" s="5" t="s">
        <x:v>33858</x:v>
      </x:c>
    </x:row>
    <x:row r="42716" spans="1:2">
      <x:c r="A42716" s="5" t="s">
        <x:v>71658</x:v>
      </x:c>
      <x:c r="B42716" s="5" t="s">
        <x:v>42728</x:v>
      </x:c>
    </x:row>
    <x:row r="42717" spans="1:2">
      <x:c r="A42717" s="5" t="s">
        <x:v>23990</x:v>
      </x:c>
      <x:c r="B42717" s="5" t="s">
        <x:v>52015</x:v>
      </x:c>
    </x:row>
    <x:row r="42718" spans="1:2">
      <x:c r="A42718" s="5" t="s">
        <x:v>24004</x:v>
      </x:c>
      <x:c r="B42718" s="5" t="s">
        <x:v>1792</x:v>
      </x:c>
    </x:row>
    <x:row r="42719" spans="1:2">
      <x:c r="A42719" s="5" t="s">
        <x:v>24049</x:v>
      </x:c>
      <x:c r="B42719" s="5" t="s">
        <x:v>2968</x:v>
      </x:c>
    </x:row>
    <x:row r="42720" spans="1:2">
      <x:c r="A42720" s="5" t="s">
        <x:v>24027</x:v>
      </x:c>
      <x:c r="B42720" s="5" t="s">
        <x:v>4374</x:v>
      </x:c>
    </x:row>
    <x:row r="42721" spans="1:2">
      <x:c r="A42721" s="5" t="s">
        <x:v>24042</x:v>
      </x:c>
      <x:c r="B42721" s="5" t="s">
        <x:v>1792</x:v>
      </x:c>
    </x:row>
    <x:row r="42722" spans="1:2">
      <x:c r="A42722" s="5" t="s">
        <x:v>58653</x:v>
      </x:c>
      <x:c r="B42722" s="5" t="s">
        <x:v>33801</x:v>
      </x:c>
    </x:row>
    <x:row r="42723" spans="1:2">
      <x:c r="A42723" s="5" t="s">
        <x:v>24074</x:v>
      </x:c>
      <x:c r="B42723" s="5" t="s">
        <x:v>33816</x:v>
      </x:c>
    </x:row>
    <x:row r="42724" spans="1:2">
      <x:c r="A42724" s="5" t="s">
        <x:v>24044</x:v>
      </x:c>
      <x:c r="B42724" s="5" t="s">
        <x:v>33816</x:v>
      </x:c>
    </x:row>
    <x:row r="42725" spans="1:2">
      <x:c r="A42725" s="5" t="s">
        <x:v>24050</x:v>
      </x:c>
      <x:c r="B42725" s="5" t="s">
        <x:v>39609</x:v>
      </x:c>
    </x:row>
    <x:row r="42726" spans="1:2">
      <x:c r="A42726" s="5" t="s">
        <x:v>59484</x:v>
      </x:c>
      <x:c r="B42726" s="5" t="s">
        <x:v>1792</x:v>
      </x:c>
    </x:row>
    <x:row r="42727" spans="1:2">
      <x:c r="A42727" s="5" t="s">
        <x:v>24013</x:v>
      </x:c>
      <x:c r="B42727" s="5" t="s">
        <x:v>62836</x:v>
      </x:c>
    </x:row>
    <x:row r="42728" spans="1:2">
      <x:c r="A42728" s="5" t="s">
        <x:v>24060</x:v>
      </x:c>
      <x:c r="B42728" s="5" t="s">
        <x:v>65444</x:v>
      </x:c>
    </x:row>
    <x:row r="42729" spans="1:2">
      <x:c r="A42729" s="5" t="s">
        <x:v>24038</x:v>
      </x:c>
      <x:c r="B42729" s="5" t="s">
        <x:v>1792</x:v>
      </x:c>
    </x:row>
    <x:row r="42730" spans="1:2">
      <x:c r="A42730" s="5" t="s">
        <x:v>24009</x:v>
      </x:c>
      <x:c r="B42730" s="5" t="s">
        <x:v>27284</x:v>
      </x:c>
    </x:row>
    <x:row r="42731" spans="1:2">
      <x:c r="A42731" s="5" t="s">
        <x:v>24028</x:v>
      </x:c>
      <x:c r="B42731" s="5" t="s">
        <x:v>1792</x:v>
      </x:c>
    </x:row>
    <x:row r="42732" spans="1:2">
      <x:c r="A42732" s="5" t="s">
        <x:v>24020</x:v>
      </x:c>
      <x:c r="B42732" s="5" t="s">
        <x:v>1792</x:v>
      </x:c>
    </x:row>
    <x:row r="42733" spans="1:2">
      <x:c r="A42733" s="5" t="s">
        <x:v>57170</x:v>
      </x:c>
      <x:c r="B42733" s="5" t="s">
        <x:v>21459</x:v>
      </x:c>
    </x:row>
    <x:row r="42734" spans="1:2">
      <x:c r="A42734" s="5" t="s">
        <x:v>24016</x:v>
      </x:c>
      <x:c r="B42734" s="5" t="s">
        <x:v>2967</x:v>
      </x:c>
    </x:row>
    <x:row r="42735" spans="1:2">
      <x:c r="A42735" s="5" t="s">
        <x:v>24003</x:v>
      </x:c>
      <x:c r="B42735" s="5" t="s">
        <x:v>62673</x:v>
      </x:c>
    </x:row>
    <x:row r="42736" spans="1:2">
      <x:c r="A42736" s="5" t="s">
        <x:v>24023</x:v>
      </x:c>
      <x:c r="B42736" s="5" t="s">
        <x:v>33783</x:v>
      </x:c>
    </x:row>
    <x:row r="42737" spans="1:2">
      <x:c r="A42737" s="5" t="s">
        <x:v>23989</x:v>
      </x:c>
      <x:c r="B42737" s="5" t="s">
        <x:v>1792</x:v>
      </x:c>
    </x:row>
    <x:row r="42738" spans="1:2">
      <x:c r="A42738" s="5" t="s">
        <x:v>24022</x:v>
      </x:c>
      <x:c r="B42738" s="5" t="s">
        <x:v>2997</x:v>
      </x:c>
    </x:row>
    <x:row r="42739" spans="1:2">
      <x:c r="A42739" s="5" t="s">
        <x:v>24080</x:v>
      </x:c>
      <x:c r="B42739" s="5" t="s">
        <x:v>2675</x:v>
      </x:c>
    </x:row>
    <x:row r="42740" spans="1:2">
      <x:c r="A42740" s="5" t="s">
        <x:v>24052</x:v>
      </x:c>
      <x:c r="B42740" s="5" t="s">
        <x:v>33184</x:v>
      </x:c>
    </x:row>
    <x:row r="42741" spans="1:2">
      <x:c r="A42741" s="5" t="s">
        <x:v>24032</x:v>
      </x:c>
      <x:c r="B42741" s="5" t="s">
        <x:v>33736</x:v>
      </x:c>
    </x:row>
    <x:row r="42742" spans="1:2">
      <x:c r="A42742" s="5" t="s">
        <x:v>24025</x:v>
      </x:c>
      <x:c r="B42742" s="5" t="s">
        <x:v>21459</x:v>
      </x:c>
    </x:row>
    <x:row r="42743" spans="1:2">
      <x:c r="A42743" s="5" t="s">
        <x:v>24058</x:v>
      </x:c>
      <x:c r="B42743" s="5" t="s">
        <x:v>25946</x:v>
      </x:c>
    </x:row>
    <x:row r="42744" spans="1:2">
      <x:c r="A42744" s="5" t="s">
        <x:v>24075</x:v>
      </x:c>
      <x:c r="B42744" s="5" t="s">
        <x:v>3046</x:v>
      </x:c>
    </x:row>
    <x:row r="42745" spans="1:2">
      <x:c r="A42745" s="5" t="s">
        <x:v>24021</x:v>
      </x:c>
      <x:c r="B42745" s="5" t="s">
        <x:v>76517</x:v>
      </x:c>
    </x:row>
    <x:row r="42746" spans="1:2">
      <x:c r="A42746" s="5" t="s">
        <x:v>24036</x:v>
      </x:c>
      <x:c r="B42746" s="5" t="s">
        <x:v>33852</x:v>
      </x:c>
    </x:row>
    <x:row r="42747" spans="1:2">
      <x:c r="A42747" s="5" t="s">
        <x:v>24037</x:v>
      </x:c>
      <x:c r="B42747" s="5" t="s">
        <x:v>44411</x:v>
      </x:c>
    </x:row>
    <x:row r="42748" spans="1:2">
      <x:c r="A42748" s="5" t="s">
        <x:v>24014</x:v>
      </x:c>
      <x:c r="B42748" s="5" t="s">
        <x:v>51630</x:v>
      </x:c>
    </x:row>
    <x:row r="42749" spans="1:2">
      <x:c r="A42749" s="5" t="s">
        <x:v>24087</x:v>
      </x:c>
      <x:c r="B42749" s="5" t="s">
        <x:v>33173</x:v>
      </x:c>
    </x:row>
    <x:row r="42750" spans="1:2">
      <x:c r="A42750" s="5" t="s">
        <x:v>24425</x:v>
      </x:c>
      <x:c r="B42750" s="5" t="s">
        <x:v>1792</x:v>
      </x:c>
    </x:row>
    <x:row r="42751" spans="1:2">
      <x:c r="A42751" s="5" t="s">
        <x:v>16941</x:v>
      </x:c>
      <x:c r="B42751" s="5" t="s">
        <x:v>44411</x:v>
      </x:c>
    </x:row>
    <x:row r="42752" spans="1:2">
      <x:c r="A42752" s="5" t="s">
        <x:v>24054</x:v>
      </x:c>
      <x:c r="B42752" s="5" t="s">
        <x:v>52026</x:v>
      </x:c>
    </x:row>
    <x:row r="42753" spans="1:2">
      <x:c r="A42753" s="5" t="s">
        <x:v>23986</x:v>
      </x:c>
      <x:c r="B42753" s="5" t="s">
        <x:v>5020</x:v>
      </x:c>
    </x:row>
    <x:row r="42754" spans="1:2">
      <x:c r="A42754" s="5" t="s">
        <x:v>24024</x:v>
      </x:c>
      <x:c r="B42754" s="5" t="s">
        <x:v>62869</x:v>
      </x:c>
    </x:row>
    <x:row r="42755" spans="1:2">
      <x:c r="A42755" s="5" t="s">
        <x:v>74717</x:v>
      </x:c>
      <x:c r="B42755" s="5" t="s">
        <x:v>1792</x:v>
      </x:c>
    </x:row>
    <x:row r="42756" spans="1:2">
      <x:c r="A42756" s="5" t="s">
        <x:v>24053</x:v>
      </x:c>
      <x:c r="B42756" s="5" t="s">
        <x:v>10014</x:v>
      </x:c>
    </x:row>
    <x:row r="42757" spans="1:2">
      <x:c r="A42757" s="5" t="s">
        <x:v>24041</x:v>
      </x:c>
      <x:c r="B42757" s="5" t="s">
        <x:v>52399</x:v>
      </x:c>
    </x:row>
    <x:row r="42758" spans="1:2">
      <x:c r="A42758" s="5" t="s">
        <x:v>24059</x:v>
      </x:c>
      <x:c r="B42758" s="5" t="s">
        <x:v>1792</x:v>
      </x:c>
    </x:row>
    <x:row r="42759" spans="1:2">
      <x:c r="A42759" s="5" t="s">
        <x:v>24063</x:v>
      </x:c>
      <x:c r="B42759" s="5" t="s">
        <x:v>3059</x:v>
      </x:c>
    </x:row>
    <x:row r="42760" spans="1:2">
      <x:c r="A42760" s="5" t="s">
        <x:v>24088</x:v>
      </x:c>
      <x:c r="B42760" s="5" t="s">
        <x:v>3057</x:v>
      </x:c>
    </x:row>
    <x:row r="42761" spans="1:2">
      <x:c r="A42761" s="5" t="s">
        <x:v>24069</x:v>
      </x:c>
      <x:c r="B42761" s="5" t="s">
        <x:v>21662</x:v>
      </x:c>
    </x:row>
    <x:row r="42762" spans="1:2">
      <x:c r="A42762" s="5" t="s">
        <x:v>24064</x:v>
      </x:c>
      <x:c r="B42762" s="5" t="s">
        <x:v>5512</x:v>
      </x:c>
    </x:row>
    <x:row r="42763" spans="1:2">
      <x:c r="A42763" s="5" t="s">
        <x:v>24073</x:v>
      </x:c>
      <x:c r="B42763" s="5" t="s">
        <x:v>51639</x:v>
      </x:c>
    </x:row>
    <x:row r="42764" spans="1:2">
      <x:c r="A42764" s="5" t="s">
        <x:v>24066</x:v>
      </x:c>
      <x:c r="B42764" s="5" t="s">
        <x:v>76510</x:v>
      </x:c>
    </x:row>
    <x:row r="42765" spans="1:2">
      <x:c r="A42765" s="5" t="s">
        <x:v>24103</x:v>
      </x:c>
      <x:c r="B42765" s="5" t="s">
        <x:v>62855</x:v>
      </x:c>
    </x:row>
    <x:row r="42766" spans="1:2">
      <x:c r="A42766" s="5" t="s">
        <x:v>74465</x:v>
      </x:c>
      <x:c r="B42766" s="5" t="s">
        <x:v>3012</x:v>
      </x:c>
    </x:row>
    <x:row r="42767" spans="1:2">
      <x:c r="A42767" s="5" t="s">
        <x:v>24051</x:v>
      </x:c>
      <x:c r="B42767" s="5" t="s">
        <x:v>4049</x:v>
      </x:c>
    </x:row>
    <x:row r="42768" spans="1:2">
      <x:c r="A42768" s="5" t="s">
        <x:v>24076</x:v>
      </x:c>
      <x:c r="B42768" s="5" t="s">
        <x:v>41953</x:v>
      </x:c>
    </x:row>
    <x:row r="42769" spans="1:2">
      <x:c r="A42769" s="5" t="s">
        <x:v>24056</x:v>
      </x:c>
      <x:c r="B42769" s="5" t="s">
        <x:v>33772</x:v>
      </x:c>
    </x:row>
    <x:row r="42770" spans="1:2">
      <x:c r="A42770" s="5" t="s">
        <x:v>24030</x:v>
      </x:c>
      <x:c r="B42770" s="5" t="s">
        <x:v>1435</x:v>
      </x:c>
    </x:row>
    <x:row r="42771" spans="1:2">
      <x:c r="A42771" s="5" t="s">
        <x:v>24029</x:v>
      </x:c>
      <x:c r="B42771" s="5" t="s">
        <x:v>1792</x:v>
      </x:c>
    </x:row>
    <x:row r="42772" spans="1:2">
      <x:c r="A42772" s="5" t="s">
        <x:v>29846</x:v>
      </x:c>
      <x:c r="B42772" s="5" t="s">
        <x:v>1792</x:v>
      </x:c>
    </x:row>
    <x:row r="42773" spans="1:2">
      <x:c r="A42773" s="5" t="s">
        <x:v>60085</x:v>
      </x:c>
      <x:c r="B42773" s="5" t="s">
        <x:v>33728</x:v>
      </x:c>
    </x:row>
    <x:row r="42774" spans="1:2">
      <x:c r="A42774" s="5" t="s">
        <x:v>24104</x:v>
      </x:c>
      <x:c r="B42774" s="5" t="s">
        <x:v>1792</x:v>
      </x:c>
    </x:row>
    <x:row r="42775" spans="1:2">
      <x:c r="A42775" s="5" t="s">
        <x:v>24079</x:v>
      </x:c>
      <x:c r="B42775" s="5" t="s">
        <x:v>62880</x:v>
      </x:c>
    </x:row>
    <x:row r="42776" spans="1:2">
      <x:c r="A42776" s="5" t="s">
        <x:v>24093</x:v>
      </x:c>
      <x:c r="B42776" s="5" t="s">
        <x:v>33740</x:v>
      </x:c>
    </x:row>
    <x:row r="42777" spans="1:2">
      <x:c r="A42777" s="5" t="s">
        <x:v>24062</x:v>
      </x:c>
      <x:c r="B42777" s="5" t="s">
        <x:v>62866</x:v>
      </x:c>
    </x:row>
    <x:row r="42778" spans="1:2">
      <x:c r="A42778" s="5" t="s">
        <x:v>24072</x:v>
      </x:c>
      <x:c r="B42778" s="5" t="s">
        <x:v>62866</x:v>
      </x:c>
    </x:row>
    <x:row r="42779" spans="1:2">
      <x:c r="A42779" s="5" t="s">
        <x:v>24071</x:v>
      </x:c>
      <x:c r="B42779" s="5" t="s">
        <x:v>1792</x:v>
      </x:c>
    </x:row>
    <x:row r="42780" spans="1:2">
      <x:c r="A42780" s="5" t="s">
        <x:v>24070</x:v>
      </x:c>
      <x:c r="B42780" s="5" t="s">
        <x:v>2683</x:v>
      </x:c>
    </x:row>
    <x:row r="42781" spans="1:2">
      <x:c r="A42781" s="5" t="s">
        <x:v>24099</x:v>
      </x:c>
      <x:c r="B42781" s="5" t="s">
        <x:v>51848</x:v>
      </x:c>
    </x:row>
    <x:row r="42782" spans="1:2">
      <x:c r="A42782" s="5" t="s">
        <x:v>24091</x:v>
      </x:c>
      <x:c r="B42782" s="5" t="s">
        <x:v>7305</x:v>
      </x:c>
    </x:row>
    <x:row r="42783" spans="1:2">
      <x:c r="A42783" s="5" t="s">
        <x:v>24045</x:v>
      </x:c>
      <x:c r="B42783" s="5" t="s">
        <x:v>3021</x:v>
      </x:c>
    </x:row>
    <x:row r="42784" spans="1:2">
      <x:c r="A42784" s="5" t="s">
        <x:v>24067</x:v>
      </x:c>
      <x:c r="B42784" s="5" t="s">
        <x:v>41688</x:v>
      </x:c>
    </x:row>
    <x:row r="42785" spans="1:2">
      <x:c r="A42785" s="5" t="s">
        <x:v>24035</x:v>
      </x:c>
      <x:c r="B42785" s="5" t="s">
        <x:v>27765</x:v>
      </x:c>
    </x:row>
    <x:row r="42786" spans="1:2">
      <x:c r="A42786" s="5" t="s">
        <x:v>24090</x:v>
      </x:c>
      <x:c r="B42786" s="5" t="s">
        <x:v>62917</x:v>
      </x:c>
    </x:row>
    <x:row r="42787" spans="1:2">
      <x:c r="A42787" s="5" t="s">
        <x:v>24084</x:v>
      </x:c>
      <x:c r="B42787" s="5" t="s">
        <x:v>62885</x:v>
      </x:c>
    </x:row>
    <x:row r="42788" spans="1:2">
      <x:c r="A42788" s="5" t="s">
        <x:v>24113</x:v>
      </x:c>
      <x:c r="B42788" s="5" t="s">
        <x:v>32829</x:v>
      </x:c>
    </x:row>
    <x:row r="42789" spans="1:2">
      <x:c r="A42789" s="5" t="s">
        <x:v>60078</x:v>
      </x:c>
      <x:c r="B42789" s="5" t="s">
        <x:v>26810</x:v>
      </x:c>
    </x:row>
    <x:row r="42790" spans="1:2">
      <x:c r="A42790" s="5" t="s">
        <x:v>24105</x:v>
      </x:c>
      <x:c r="B42790" s="5" t="s">
        <x:v>62908</x:v>
      </x:c>
    </x:row>
    <x:row r="42791" spans="1:2">
      <x:c r="A42791" s="5" t="s">
        <x:v>24127</x:v>
      </x:c>
      <x:c r="B42791" s="5" t="s">
        <x:v>9751</x:v>
      </x:c>
    </x:row>
    <x:row r="42792" spans="1:2">
      <x:c r="A42792" s="5" t="s">
        <x:v>59269</x:v>
      </x:c>
      <x:c r="B42792" s="5" t="s">
        <x:v>41960</x:v>
      </x:c>
    </x:row>
    <x:row r="42793" spans="1:2">
      <x:c r="A42793" s="5" t="s">
        <x:v>40107</x:v>
      </x:c>
      <x:c r="B42793" s="5" t="s">
        <x:v>16514</x:v>
      </x:c>
    </x:row>
    <x:row r="42794" spans="1:2">
      <x:c r="A42794" s="5" t="s">
        <x:v>24082</x:v>
      </x:c>
      <x:c r="B42794" s="5" t="s">
        <x:v>62853</x:v>
      </x:c>
    </x:row>
    <x:row r="42795" spans="1:2">
      <x:c r="A42795" s="5" t="s">
        <x:v>24132</x:v>
      </x:c>
      <x:c r="B42795" s="5" t="s">
        <x:v>1792</x:v>
      </x:c>
    </x:row>
    <x:row r="42796" spans="1:2">
      <x:c r="A42796" s="5" t="s">
        <x:v>24108</x:v>
      </x:c>
      <x:c r="B42796" s="5" t="s">
        <x:v>51827</x:v>
      </x:c>
    </x:row>
    <x:row r="42797" spans="1:2">
      <x:c r="A42797" s="5" t="s">
        <x:v>24078</x:v>
      </x:c>
      <x:c r="B42797" s="5" t="s">
        <x:v>5188</x:v>
      </x:c>
    </x:row>
    <x:row r="42798" spans="1:2">
      <x:c r="A42798" s="5" t="s">
        <x:v>24061</x:v>
      </x:c>
      <x:c r="B42798" s="5" t="s">
        <x:v>1792</x:v>
      </x:c>
    </x:row>
    <x:row r="42799" spans="1:2">
      <x:c r="A42799" s="5" t="s">
        <x:v>24077</x:v>
      </x:c>
      <x:c r="B42799" s="5" t="s">
        <x:v>62857</x:v>
      </x:c>
    </x:row>
    <x:row r="42800" spans="1:2">
      <x:c r="A42800" s="5" t="s">
        <x:v>24134</x:v>
      </x:c>
      <x:c r="B42800" s="5" t="s">
        <x:v>379</x:v>
      </x:c>
    </x:row>
    <x:row r="42801" spans="1:2">
      <x:c r="A42801" s="5" t="s">
        <x:v>24102</x:v>
      </x:c>
      <x:c r="B42801" s="5" t="s">
        <x:v>1792</x:v>
      </x:c>
    </x:row>
    <x:row r="42802" spans="1:2">
      <x:c r="A42802" s="5" t="s">
        <x:v>24096</x:v>
      </x:c>
      <x:c r="B42802" s="5" t="s">
        <x:v>379</x:v>
      </x:c>
    </x:row>
    <x:row r="42803" spans="1:2">
      <x:c r="A42803" s="5" t="s">
        <x:v>24124</x:v>
      </x:c>
      <x:c r="B42803" s="5" t="s">
        <x:v>51727</x:v>
      </x:c>
    </x:row>
    <x:row r="42804" spans="1:2">
      <x:c r="A42804" s="5" t="s">
        <x:v>24139</x:v>
      </x:c>
      <x:c r="B42804" s="5" t="s">
        <x:v>62871</x:v>
      </x:c>
    </x:row>
    <x:row r="42805" spans="1:2">
      <x:c r="A42805" s="5" t="s">
        <x:v>24114</x:v>
      </x:c>
      <x:c r="B42805" s="5" t="s">
        <x:v>2734</x:v>
      </x:c>
    </x:row>
    <x:row r="42806" spans="1:2">
      <x:c r="A42806" s="5" t="s">
        <x:v>24115</x:v>
      </x:c>
      <x:c r="B42806" s="5" t="s">
        <x:v>1792</x:v>
      </x:c>
    </x:row>
    <x:row r="42807" spans="1:2">
      <x:c r="A42807" s="5" t="s">
        <x:v>24098</x:v>
      </x:c>
      <x:c r="B42807" s="5" t="s">
        <x:v>1792</x:v>
      </x:c>
    </x:row>
    <x:row r="42808" spans="1:2">
      <x:c r="A42808" s="5" t="s">
        <x:v>23335</x:v>
      </x:c>
      <x:c r="B42808" s="5" t="s">
        <x:v>33225</x:v>
      </x:c>
    </x:row>
    <x:row r="42809" spans="1:2">
      <x:c r="A42809" s="5" t="s">
        <x:v>24106</x:v>
      </x:c>
      <x:c r="B42809" s="5" t="s">
        <x:v>65278</x:v>
      </x:c>
    </x:row>
    <x:row r="42810" spans="1:2">
      <x:c r="A42810" s="5" t="s">
        <x:v>24111</x:v>
      </x:c>
      <x:c r="B42810" s="5" t="s">
        <x:v>9566</x:v>
      </x:c>
    </x:row>
    <x:row r="42811" spans="1:2">
      <x:c r="A42811" s="5" t="s">
        <x:v>24119</x:v>
      </x:c>
      <x:c r="B42811" s="5" t="s">
        <x:v>16871</x:v>
      </x:c>
    </x:row>
    <x:row r="42812" spans="1:2">
      <x:c r="A42812" s="5" t="s">
        <x:v>24094</x:v>
      </x:c>
      <x:c r="B42812" s="5" t="s">
        <x:v>33209</x:v>
      </x:c>
    </x:row>
    <x:row r="42813" spans="1:2">
      <x:c r="A42813" s="5" t="s">
        <x:v>24126</x:v>
      </x:c>
      <x:c r="B42813" s="5" t="s">
        <x:v>33102</x:v>
      </x:c>
    </x:row>
    <x:row r="42814" spans="1:2">
      <x:c r="A42814" s="5" t="s">
        <x:v>24100</x:v>
      </x:c>
      <x:c r="B42814" s="5" t="s">
        <x:v>40041</x:v>
      </x:c>
    </x:row>
    <x:row r="42815" spans="1:2">
      <x:c r="A42815" s="5" t="s">
        <x:v>24135</x:v>
      </x:c>
      <x:c r="B42815" s="5" t="s">
        <x:v>62898</x:v>
      </x:c>
    </x:row>
    <x:row r="42816" spans="1:2">
      <x:c r="A42816" s="5" t="s">
        <x:v>24048</x:v>
      </x:c>
      <x:c r="B42816" s="5" t="s">
        <x:v>9177</x:v>
      </x:c>
    </x:row>
    <x:row r="42817" spans="1:2">
      <x:c r="A42817" s="5" t="s">
        <x:v>24047</x:v>
      </x:c>
      <x:c r="B42817" s="5" t="s">
        <x:v>21306</x:v>
      </x:c>
    </x:row>
    <x:row r="42818" spans="1:2">
      <x:c r="A42818" s="5" t="s">
        <x:v>24147</x:v>
      </x:c>
      <x:c r="B42818" s="5" t="s">
        <x:v>7278</x:v>
      </x:c>
    </x:row>
    <x:row r="42819" spans="1:2">
      <x:c r="A42819" s="5" t="s">
        <x:v>24095</x:v>
      </x:c>
      <x:c r="B42819" s="5" t="s">
        <x:v>1792</x:v>
      </x:c>
    </x:row>
    <x:row r="42820" spans="1:2">
      <x:c r="A42820" s="5" t="s">
        <x:v>24163</x:v>
      </x:c>
      <x:c r="B42820" s="5" t="s">
        <x:v>62847</x:v>
      </x:c>
    </x:row>
    <x:row r="42821" spans="1:2">
      <x:c r="A42821" s="5" t="s">
        <x:v>24146</x:v>
      </x:c>
      <x:c r="B42821" s="5" t="s">
        <x:v>27792</x:v>
      </x:c>
    </x:row>
    <x:row r="42822" spans="1:2">
      <x:c r="A42822" s="5" t="s">
        <x:v>24128</x:v>
      </x:c>
      <x:c r="B42822" s="5" t="s">
        <x:v>51545</x:v>
      </x:c>
    </x:row>
    <x:row r="42823" spans="1:2">
      <x:c r="A42823" s="5" t="s">
        <x:v>24140</x:v>
      </x:c>
      <x:c r="B42823" s="5" t="s">
        <x:v>1792</x:v>
      </x:c>
    </x:row>
    <x:row r="42824" spans="1:2">
      <x:c r="A42824" s="5" t="s">
        <x:v>58157</x:v>
      </x:c>
      <x:c r="B42824" s="5" t="s">
        <x:v>25933</x:v>
      </x:c>
    </x:row>
    <x:row r="42825" spans="1:2">
      <x:c r="A42825" s="5" t="s">
        <x:v>24138</x:v>
      </x:c>
      <x:c r="B42825" s="5" t="s">
        <x:v>26925</x:v>
      </x:c>
    </x:row>
    <x:row r="42826" spans="1:2">
      <x:c r="A42826" s="5" t="s">
        <x:v>24089</x:v>
      </x:c>
      <x:c r="B42826" s="5" t="s">
        <x:v>22038</x:v>
      </x:c>
    </x:row>
    <x:row r="42827" spans="1:2">
      <x:c r="A42827" s="5" t="s">
        <x:v>24101</x:v>
      </x:c>
      <x:c r="B42827" s="5" t="s">
        <x:v>26925</x:v>
      </x:c>
    </x:row>
    <x:row r="42828" spans="1:2">
      <x:c r="A42828" s="5" t="s">
        <x:v>24109</x:v>
      </x:c>
      <x:c r="B42828" s="5" t="s">
        <x:v>10232</x:v>
      </x:c>
    </x:row>
    <x:row r="42829" spans="1:2">
      <x:c r="A42829" s="5" t="s">
        <x:v>24125</x:v>
      </x:c>
      <x:c r="B42829" s="5" t="s">
        <x:v>52775</x:v>
      </x:c>
    </x:row>
    <x:row r="42830" spans="1:2">
      <x:c r="A42830" s="5" t="s">
        <x:v>24137</x:v>
      </x:c>
      <x:c r="B42830" s="5" t="s">
        <x:v>1792</x:v>
      </x:c>
    </x:row>
    <x:row r="42831" spans="1:2">
      <x:c r="A42831" s="5" t="s">
        <x:v>24112</x:v>
      </x:c>
      <x:c r="B42831" s="5" t="s">
        <x:v>62891</x:v>
      </x:c>
    </x:row>
    <x:row r="42832" spans="1:2">
      <x:c r="A42832" s="5" t="s">
        <x:v>24145</x:v>
      </x:c>
      <x:c r="B42832" s="5" t="s">
        <x:v>1792</x:v>
      </x:c>
    </x:row>
    <x:row r="42833" spans="1:2">
      <x:c r="A42833" s="5" t="s">
        <x:v>24123</x:v>
      </x:c>
      <x:c r="B42833" s="5" t="s">
        <x:v>1792</x:v>
      </x:c>
    </x:row>
    <x:row r="42834" spans="1:2">
      <x:c r="A42834" s="5" t="s">
        <x:v>24120</x:v>
      </x:c>
      <x:c r="B42834" s="5" t="s">
        <x:v>1792</x:v>
      </x:c>
    </x:row>
    <x:row r="42835" spans="1:2">
      <x:c r="A42835" s="5" t="s">
        <x:v>23381</x:v>
      </x:c>
      <x:c r="B42835" s="5" t="s">
        <x:v>1792</x:v>
      </x:c>
    </x:row>
    <x:row r="42836" spans="1:2">
      <x:c r="A42836" s="5" t="s">
        <x:v>24143</x:v>
      </x:c>
      <x:c r="B42836" s="5" t="s">
        <x:v>3034</x:v>
      </x:c>
    </x:row>
    <x:row r="42837" spans="1:2">
      <x:c r="A42837" s="5" t="s">
        <x:v>24142</x:v>
      </x:c>
      <x:c r="B42837" s="5" t="s">
        <x:v>73754</x:v>
      </x:c>
    </x:row>
    <x:row r="42838" spans="1:2">
      <x:c r="A42838" s="5" t="s">
        <x:v>24173</x:v>
      </x:c>
      <x:c r="B42838" s="5" t="s">
        <x:v>5233</x:v>
      </x:c>
    </x:row>
    <x:row r="42839" spans="1:2">
      <x:c r="A42839" s="5" t="s">
        <x:v>24155</x:v>
      </x:c>
      <x:c r="B42839" s="5" t="s">
        <x:v>3985</x:v>
      </x:c>
    </x:row>
    <x:row r="42840" spans="1:2">
      <x:c r="A42840" s="5" t="s">
        <x:v>29079</x:v>
      </x:c>
      <x:c r="B42840" s="5" t="s">
        <x:v>43968</x:v>
      </x:c>
    </x:row>
    <x:row r="42841" spans="1:2">
      <x:c r="A42841" s="5" t="s">
        <x:v>24150</x:v>
      </x:c>
      <x:c r="B42841" s="5" t="s">
        <x:v>806</x:v>
      </x:c>
    </x:row>
    <x:row r="42842" spans="1:2">
      <x:c r="A42842" s="5" t="s">
        <x:v>24141</x:v>
      </x:c>
      <x:c r="B42842" s="5" t="s">
        <x:v>39956</x:v>
      </x:c>
    </x:row>
    <x:row r="42843" spans="1:2">
      <x:c r="A42843" s="5" t="s">
        <x:v>24169</x:v>
      </x:c>
      <x:c r="B42843" s="5" t="s">
        <x:v>3043</x:v>
      </x:c>
    </x:row>
    <x:row r="42844" spans="1:2">
      <x:c r="A42844" s="5" t="s">
        <x:v>24148</x:v>
      </x:c>
      <x:c r="B42844" s="5" t="s">
        <x:v>3007</x:v>
      </x:c>
    </x:row>
    <x:row r="42845" spans="1:2">
      <x:c r="A42845" s="5" t="s">
        <x:v>24151</x:v>
      </x:c>
      <x:c r="B42845" s="5" t="s">
        <x:v>62874</x:v>
      </x:c>
    </x:row>
    <x:row r="42846" spans="1:2">
      <x:c r="A42846" s="5" t="s">
        <x:v>19959</x:v>
      </x:c>
      <x:c r="B42846" s="5" t="s">
        <x:v>3015</x:v>
      </x:c>
    </x:row>
    <x:row r="42847" spans="1:2">
      <x:c r="A42847" s="5" t="s">
        <x:v>24172</x:v>
      </x:c>
      <x:c r="B42847" s="5" t="s">
        <x:v>73228</x:v>
      </x:c>
    </x:row>
    <x:row r="42848" spans="1:2">
      <x:c r="A42848" s="5" t="s">
        <x:v>28238</x:v>
      </x:c>
      <x:c r="B42848" s="5" t="s">
        <x:v>44694</x:v>
      </x:c>
    </x:row>
    <x:row r="42849" spans="1:2">
      <x:c r="A42849" s="5" t="s">
        <x:v>24110</x:v>
      </x:c>
      <x:c r="B42849" s="5" t="s">
        <x:v>1792</x:v>
      </x:c>
    </x:row>
    <x:row r="42850" spans="1:2">
      <x:c r="A42850" s="5" t="s">
        <x:v>24133</x:v>
      </x:c>
      <x:c r="B42850" s="5" t="s">
        <x:v>33835</x:v>
      </x:c>
    </x:row>
    <x:row r="42851" spans="1:2">
      <x:c r="A42851" s="5" t="s">
        <x:v>24144</x:v>
      </x:c>
      <x:c r="B42851" s="5" t="s">
        <x:v>1257</x:v>
      </x:c>
    </x:row>
    <x:row r="42852" spans="1:2">
      <x:c r="A42852" s="5" t="s">
        <x:v>40320</x:v>
      </x:c>
      <x:c r="B42852" s="5" t="s">
        <x:v>62876</x:v>
      </x:c>
    </x:row>
    <x:row r="42853" spans="1:2">
      <x:c r="A42853" s="5" t="s">
        <x:v>24159</x:v>
      </x:c>
      <x:c r="B42853" s="5" t="s">
        <x:v>21704</x:v>
      </x:c>
    </x:row>
    <x:row r="42854" spans="1:2">
      <x:c r="A42854" s="5" t="s">
        <x:v>24130</x:v>
      </x:c>
      <x:c r="B42854" s="5" t="s">
        <x:v>62867</x:v>
      </x:c>
    </x:row>
    <x:row r="42855" spans="1:2">
      <x:c r="A42855" s="5" t="s">
        <x:v>20606</x:v>
      </x:c>
      <x:c r="B42855" s="5" t="s">
        <x:v>62892</x:v>
      </x:c>
    </x:row>
    <x:row r="42856" spans="1:2">
      <x:c r="A42856" s="5" t="s">
        <x:v>24153</x:v>
      </x:c>
      <x:c r="B42856" s="5" t="s">
        <x:v>1792</x:v>
      </x:c>
    </x:row>
    <x:row r="42857" spans="1:2">
      <x:c r="A42857" s="5" t="s">
        <x:v>59359</x:v>
      </x:c>
      <x:c r="B42857" s="5" t="s">
        <x:v>62902</x:v>
      </x:c>
    </x:row>
    <x:row r="42858" spans="1:2">
      <x:c r="A42858" s="5" t="s">
        <x:v>20614</x:v>
      </x:c>
      <x:c r="B42858" s="5" t="s">
        <x:v>1792</x:v>
      </x:c>
    </x:row>
    <x:row r="42859" spans="1:2">
      <x:c r="A42859" s="5" t="s">
        <x:v>20605</x:v>
      </x:c>
      <x:c r="B42859" s="5" t="s">
        <x:v>1792</x:v>
      </x:c>
    </x:row>
    <x:row r="42860" spans="1:2">
      <x:c r="A42860" s="5" t="s">
        <x:v>29729</x:v>
      </x:c>
      <x:c r="B42860" s="5" t="s">
        <x:v>1792</x:v>
      </x:c>
    </x:row>
    <x:row r="42861" spans="1:2">
      <x:c r="A42861" s="5" t="s">
        <x:v>24170</x:v>
      </x:c>
      <x:c r="B42861" s="5" t="s">
        <x:v>1792</x:v>
      </x:c>
    </x:row>
    <x:row r="42862" spans="1:2">
      <x:c r="A42862" s="5" t="s">
        <x:v>15401</x:v>
      </x:c>
      <x:c r="B42862" s="5" t="s">
        <x:v>5699</x:v>
      </x:c>
    </x:row>
    <x:row r="42863" spans="1:2">
      <x:c r="A42863" s="5" t="s">
        <x:v>20623</x:v>
      </x:c>
      <x:c r="B42863" s="5" t="s">
        <x:v>62919</x:v>
      </x:c>
    </x:row>
    <x:row r="42864" spans="1:2">
      <x:c r="A42864" s="5" t="s">
        <x:v>15502</x:v>
      </x:c>
      <x:c r="B42864" s="5" t="s">
        <x:v>1792</x:v>
      </x:c>
    </x:row>
    <x:row r="42865" spans="1:2">
      <x:c r="A42865" s="5" t="s">
        <x:v>24152</x:v>
      </x:c>
      <x:c r="B42865" s="5" t="s">
        <x:v>1792</x:v>
      </x:c>
    </x:row>
    <x:row r="42866" spans="1:2">
      <x:c r="A42866" s="5" t="s">
        <x:v>24204</x:v>
      </x:c>
      <x:c r="B42866" s="5" t="s">
        <x:v>20913</x:v>
      </x:c>
    </x:row>
    <x:row r="42867" spans="1:2">
      <x:c r="A42867" s="5" t="s">
        <x:v>20581</x:v>
      </x:c>
      <x:c r="B42867" s="5" t="s">
        <x:v>1792</x:v>
      </x:c>
    </x:row>
    <x:row r="42868" spans="1:2">
      <x:c r="A42868" s="5" t="s">
        <x:v>20638</x:v>
      </x:c>
      <x:c r="B42868" s="5" t="s">
        <x:v>1632</x:v>
      </x:c>
    </x:row>
    <x:row r="42869" spans="1:2">
      <x:c r="A42869" s="5" t="s">
        <x:v>24154</x:v>
      </x:c>
      <x:c r="B42869" s="5" t="s">
        <x:v>1792</x:v>
      </x:c>
    </x:row>
    <x:row r="42870" spans="1:2">
      <x:c r="A42870" s="5" t="s">
        <x:v>20634</x:v>
      </x:c>
      <x:c r="B42870" s="5" t="s">
        <x:v>33690</x:v>
      </x:c>
    </x:row>
    <x:row r="42871" spans="1:2">
      <x:c r="A42871" s="5" t="s">
        <x:v>24131</x:v>
      </x:c>
      <x:c r="B42871" s="5" t="s">
        <x:v>1792</x:v>
      </x:c>
    </x:row>
    <x:row r="42872" spans="1:2">
      <x:c r="A42872" s="5" t="s">
        <x:v>24149</x:v>
      </x:c>
      <x:c r="B42872" s="5" t="s">
        <x:v>1792</x:v>
      </x:c>
    </x:row>
    <x:row r="42873" spans="1:2">
      <x:c r="A42873" s="5" t="s">
        <x:v>24249</x:v>
      </x:c>
      <x:c r="B42873" s="5" t="s">
        <x:v>14936</x:v>
      </x:c>
    </x:row>
    <x:row r="42874" spans="1:2">
      <x:c r="A42874" s="5" t="s">
        <x:v>20622</x:v>
      </x:c>
      <x:c r="B42874" s="5" t="s">
        <x:v>14936</x:v>
      </x:c>
    </x:row>
    <x:row r="42875" spans="1:2">
      <x:c r="A42875" s="5" t="s">
        <x:v>24231</x:v>
      </x:c>
      <x:c r="B42875" s="5" t="s">
        <x:v>1792</x:v>
      </x:c>
    </x:row>
    <x:row r="42876" spans="1:2">
      <x:c r="A42876" s="5" t="s">
        <x:v>20616</x:v>
      </x:c>
      <x:c r="B42876" s="5" t="s">
        <x:v>1792</x:v>
      </x:c>
    </x:row>
    <x:row r="42877" spans="1:2">
      <x:c r="A42877" s="5" t="s">
        <x:v>24222</x:v>
      </x:c>
      <x:c r="B42877" s="5" t="s">
        <x:v>1792</x:v>
      </x:c>
    </x:row>
    <x:row r="42878" spans="1:2">
      <x:c r="A42878" s="5" t="s">
        <x:v>20648</x:v>
      </x:c>
      <x:c r="B42878" s="5" t="s">
        <x:v>9177</x:v>
      </x:c>
    </x:row>
    <x:row r="42879" spans="1:2">
      <x:c r="A42879" s="5" t="s">
        <x:v>16759</x:v>
      </x:c>
      <x:c r="B42879" s="5" t="s">
        <x:v>1792</x:v>
      </x:c>
    </x:row>
    <x:row r="42880" spans="1:2">
      <x:c r="A42880" s="5" t="s">
        <x:v>24250</x:v>
      </x:c>
      <x:c r="B42880" s="5" t="s">
        <x:v>1792</x:v>
      </x:c>
    </x:row>
    <x:row r="42881" spans="1:2">
      <x:c r="A42881" s="5" t="s">
        <x:v>24230</x:v>
      </x:c>
      <x:c r="B42881" s="5" t="s">
        <x:v>1792</x:v>
      </x:c>
    </x:row>
    <x:row r="42882" spans="1:2">
      <x:c r="A42882" s="5" t="s">
        <x:v>20620</x:v>
      </x:c>
      <x:c r="B42882" s="5" t="s">
        <x:v>1792</x:v>
      </x:c>
    </x:row>
    <x:row r="42883" spans="1:2">
      <x:c r="A42883" s="5" t="s">
        <x:v>20637</x:v>
      </x:c>
      <x:c r="B42883" s="5" t="s">
        <x:v>24615</x:v>
      </x:c>
    </x:row>
    <x:row r="42884" spans="1:2">
      <x:c r="A42884" s="5" t="s">
        <x:v>24267</x:v>
      </x:c>
      <x:c r="B42884" s="5" t="s">
        <x:v>1249</x:v>
      </x:c>
    </x:row>
    <x:row r="42885" spans="1:2">
      <x:c r="A42885" s="5" t="s">
        <x:v>20602</x:v>
      </x:c>
      <x:c r="B42885" s="5" t="s">
        <x:v>32619</x:v>
      </x:c>
    </x:row>
    <x:row r="42886" spans="1:2">
      <x:c r="A42886" s="5" t="s">
        <x:v>24210</x:v>
      </x:c>
      <x:c r="B42886" s="5" t="s">
        <x:v>25601</x:v>
      </x:c>
    </x:row>
    <x:row r="42887" spans="1:2">
      <x:c r="A42887" s="5" t="s">
        <x:v>60054</x:v>
      </x:c>
      <x:c r="B42887" s="5" t="s">
        <x:v>62910</x:v>
      </x:c>
    </x:row>
    <x:row r="42888" spans="1:2">
      <x:c r="A42888" s="5" t="s">
        <x:v>24243</x:v>
      </x:c>
      <x:c r="B42888" s="5" t="s">
        <x:v>1792</x:v>
      </x:c>
    </x:row>
    <x:row r="42889" spans="1:2">
      <x:c r="A42889" s="5" t="s">
        <x:v>24241</x:v>
      </x:c>
      <x:c r="B42889" s="5" t="s">
        <x:v>33788</x:v>
      </x:c>
    </x:row>
    <x:row r="42890" spans="1:2">
      <x:c r="A42890" s="5" t="s">
        <x:v>24257</x:v>
      </x:c>
      <x:c r="B42890" s="5" t="s">
        <x:v>52517</x:v>
      </x:c>
    </x:row>
    <x:row r="42891" spans="1:2">
      <x:c r="A42891" s="5" t="s">
        <x:v>24196</x:v>
      </x:c>
      <x:c r="B42891" s="5" t="s">
        <x:v>24751</x:v>
      </x:c>
    </x:row>
    <x:row r="42892" spans="1:2">
      <x:c r="A42892" s="5" t="s">
        <x:v>24236</x:v>
      </x:c>
      <x:c r="B42892" s="5" t="s">
        <x:v>24751</x:v>
      </x:c>
    </x:row>
    <x:row r="42893" spans="1:2">
      <x:c r="A42893" s="5" t="s">
        <x:v>24263</x:v>
      </x:c>
      <x:c r="B42893" s="5" t="s">
        <x:v>62877</x:v>
      </x:c>
    </x:row>
    <x:row r="42894" spans="1:2">
      <x:c r="A42894" s="5" t="s">
        <x:v>24276</x:v>
      </x:c>
      <x:c r="B42894" s="5" t="s">
        <x:v>51879</x:v>
      </x:c>
    </x:row>
    <x:row r="42895" spans="1:2">
      <x:c r="A42895" s="5" t="s">
        <x:v>53826</x:v>
      </x:c>
      <x:c r="B42895" s="5" t="s">
        <x:v>33828</x:v>
      </x:c>
    </x:row>
    <x:row r="42896" spans="1:2">
      <x:c r="A42896" s="5" t="s">
        <x:v>24220</x:v>
      </x:c>
      <x:c r="B42896" s="5" t="s">
        <x:v>3722</x:v>
      </x:c>
    </x:row>
    <x:row r="42897" spans="1:2">
      <x:c r="A42897" s="5" t="s">
        <x:v>24237</x:v>
      </x:c>
      <x:c r="B42897" s="5" t="s">
        <x:v>39863</x:v>
      </x:c>
    </x:row>
    <x:row r="42898" spans="1:2">
      <x:c r="A42898" s="5" t="s">
        <x:v>24216</x:v>
      </x:c>
      <x:c r="B42898" s="5" t="s">
        <x:v>27893</x:v>
      </x:c>
    </x:row>
    <x:row r="42899" spans="1:2">
      <x:c r="A42899" s="5" t="s">
        <x:v>24217</x:v>
      </x:c>
      <x:c r="B42899" s="5" t="s">
        <x:v>2711</x:v>
      </x:c>
    </x:row>
    <x:row r="42900" spans="1:2">
      <x:c r="A42900" s="5" t="s">
        <x:v>16395</x:v>
      </x:c>
      <x:c r="B42900" s="5" t="s">
        <x:v>21306</x:v>
      </x:c>
    </x:row>
    <x:row r="42901" spans="1:2">
      <x:c r="A42901" s="5" t="s">
        <x:v>59283</x:v>
      </x:c>
      <x:c r="B42901" s="5" t="s">
        <x:v>1792</x:v>
      </x:c>
    </x:row>
    <x:row r="42902" spans="1:2">
      <x:c r="A42902" s="5" t="s">
        <x:v>24261</x:v>
      </x:c>
      <x:c r="B42902" s="5" t="s">
        <x:v>2403</x:v>
      </x:c>
    </x:row>
    <x:row r="42903" spans="1:2">
      <x:c r="A42903" s="5" t="s">
        <x:v>24233</x:v>
      </x:c>
      <x:c r="B42903" s="5" t="s">
        <x:v>32474</x:v>
      </x:c>
    </x:row>
    <x:row r="42904" spans="1:2">
      <x:c r="A42904" s="5" t="s">
        <x:v>24244</x:v>
      </x:c>
      <x:c r="B42904" s="5" t="s">
        <x:v>33808</x:v>
      </x:c>
    </x:row>
    <x:row r="42905" spans="1:2">
      <x:c r="A42905" s="5" t="s">
        <x:v>24247</x:v>
      </x:c>
      <x:c r="B42905" s="5" t="s">
        <x:v>1792</x:v>
      </x:c>
    </x:row>
    <x:row r="42906" spans="1:2">
      <x:c r="A42906" s="5" t="s">
        <x:v>24219</x:v>
      </x:c>
      <x:c r="B42906" s="5" t="s">
        <x:v>1792</x:v>
      </x:c>
    </x:row>
    <x:row r="42907" spans="1:2">
      <x:c r="A42907" s="5" t="s">
        <x:v>24234</x:v>
      </x:c>
      <x:c r="B42907" s="5" t="s">
        <x:v>21742</x:v>
      </x:c>
    </x:row>
    <x:row r="42908" spans="1:2">
      <x:c r="A42908" s="5" t="s">
        <x:v>24259</x:v>
      </x:c>
      <x:c r="B42908" s="5" t="s">
        <x:v>27630</x:v>
      </x:c>
    </x:row>
    <x:row r="42909" spans="1:2">
      <x:c r="A42909" s="5" t="s">
        <x:v>64783</x:v>
      </x:c>
      <x:c r="B42909" s="5" t="s">
        <x:v>10374</x:v>
      </x:c>
    </x:row>
    <x:row r="42910" spans="1:2">
      <x:c r="A42910" s="5" t="s">
        <x:v>24268</x:v>
      </x:c>
      <x:c r="B42910" s="5" t="s">
        <x:v>10514</x:v>
      </x:c>
    </x:row>
    <x:row r="42911" spans="1:2">
      <x:c r="A42911" s="5" t="s">
        <x:v>53388</x:v>
      </x:c>
      <x:c r="B42911" s="5" t="s">
        <x:v>1792</x:v>
      </x:c>
    </x:row>
    <x:row r="42912" spans="1:2">
      <x:c r="A42912" s="5" t="s">
        <x:v>24262</x:v>
      </x:c>
      <x:c r="B42912" s="5" t="s">
        <x:v>1792</x:v>
      </x:c>
    </x:row>
    <x:row r="42913" spans="1:2">
      <x:c r="A42913" s="5" t="s">
        <x:v>24242</x:v>
      </x:c>
      <x:c r="B42913" s="5" t="s">
        <x:v>32884</x:v>
      </x:c>
    </x:row>
    <x:row r="42914" spans="1:2">
      <x:c r="A42914" s="5" t="s">
        <x:v>24246</x:v>
      </x:c>
      <x:c r="B42914" s="5" t="s">
        <x:v>60855</x:v>
      </x:c>
    </x:row>
    <x:row r="42915" spans="1:2">
      <x:c r="A42915" s="5" t="s">
        <x:v>24245</x:v>
      </x:c>
      <x:c r="B42915" s="5" t="s">
        <x:v>33779</x:v>
      </x:c>
    </x:row>
    <x:row r="42916" spans="1:2">
      <x:c r="A42916" s="5" t="s">
        <x:v>24239</x:v>
      </x:c>
      <x:c r="B42916" s="5" t="s">
        <x:v>33779</x:v>
      </x:c>
    </x:row>
    <x:row r="42917" spans="1:2">
      <x:c r="A42917" s="5" t="s">
        <x:v>24238</x:v>
      </x:c>
      <x:c r="B42917" s="5" t="s">
        <x:v>1792</x:v>
      </x:c>
    </x:row>
    <x:row r="42918" spans="1:2">
      <x:c r="A42918" s="5" t="s">
        <x:v>59161</x:v>
      </x:c>
      <x:c r="B42918" s="5" t="s">
        <x:v>27803</x:v>
      </x:c>
    </x:row>
    <x:row r="42919" spans="1:2">
      <x:c r="A42919" s="5" t="s">
        <x:v>24273</x:v>
      </x:c>
      <x:c r="B42919" s="5" t="s">
        <x:v>16691</x:v>
      </x:c>
    </x:row>
    <x:row r="42920" spans="1:2">
      <x:c r="A42920" s="5" t="s">
        <x:v>24252</x:v>
      </x:c>
      <x:c r="B42920" s="5" t="s">
        <x:v>1792</x:v>
      </x:c>
    </x:row>
    <x:row r="42921" spans="1:2">
      <x:c r="A42921" s="5" t="s">
        <x:v>24225</x:v>
      </x:c>
      <x:c r="B42921" s="5" t="s">
        <x:v>1792</x:v>
      </x:c>
    </x:row>
    <x:row r="42922" spans="1:2">
      <x:c r="A42922" s="5" t="s">
        <x:v>24299</x:v>
      </x:c>
      <x:c r="B42922" s="5" t="s">
        <x:v>33868</x:v>
      </x:c>
    </x:row>
    <x:row r="42923" spans="1:2">
      <x:c r="A42923" s="5" t="s">
        <x:v>24258</x:v>
      </x:c>
      <x:c r="B42923" s="5" t="s">
        <x:v>1792</x:v>
      </x:c>
    </x:row>
    <x:row r="42924" spans="1:2">
      <x:c r="A42924" s="5" t="s">
        <x:v>24218</x:v>
      </x:c>
      <x:c r="B42924" s="5" t="s">
        <x:v>1792</x:v>
      </x:c>
    </x:row>
    <x:row r="42925" spans="1:2">
      <x:c r="A42925" s="5" t="s">
        <x:v>77908</x:v>
      </x:c>
      <x:c r="B42925" s="5" t="s">
        <x:v>1792</x:v>
      </x:c>
    </x:row>
    <x:row r="42926" spans="1:2">
      <x:c r="A42926" s="5" t="s">
        <x:v>24255</x:v>
      </x:c>
      <x:c r="B42926" s="5" t="s">
        <x:v>1792</x:v>
      </x:c>
    </x:row>
    <x:row r="42927" spans="1:2">
      <x:c r="A42927" s="5" t="s">
        <x:v>24275</x:v>
      </x:c>
      <x:c r="B42927" s="5" t="s">
        <x:v>1792</x:v>
      </x:c>
    </x:row>
    <x:row r="42928" spans="1:2">
      <x:c r="A42928" s="5" t="s">
        <x:v>24289</x:v>
      </x:c>
      <x:c r="B42928" s="5" t="s">
        <x:v>33840</x:v>
      </x:c>
    </x:row>
    <x:row r="42929" spans="1:2">
      <x:c r="A42929" s="5" t="s">
        <x:v>24307</x:v>
      </x:c>
      <x:c r="B42929" s="5" t="s">
        <x:v>1792</x:v>
      </x:c>
    </x:row>
    <x:row r="42930" spans="1:2">
      <x:c r="A42930" s="5" t="s">
        <x:v>24256</x:v>
      </x:c>
      <x:c r="B42930" s="5" t="s">
        <x:v>1792</x:v>
      </x:c>
    </x:row>
    <x:row r="42931" spans="1:2">
      <x:c r="A42931" s="5" t="s">
        <x:v>24319</x:v>
      </x:c>
      <x:c r="B42931" s="5" t="s">
        <x:v>1792</x:v>
      </x:c>
    </x:row>
    <x:row r="42932" spans="1:2">
      <x:c r="A42932" s="5" t="s">
        <x:v>24269</x:v>
      </x:c>
      <x:c r="B42932" s="5" t="s">
        <x:v>3033</x:v>
      </x:c>
    </x:row>
    <x:row r="42933" spans="1:2">
      <x:c r="A42933" s="5" t="s">
        <x:v>24265</x:v>
      </x:c>
      <x:c r="B42933" s="5" t="s">
        <x:v>3022</x:v>
      </x:c>
    </x:row>
    <x:row r="42934" spans="1:2">
      <x:c r="A42934" s="5" t="s">
        <x:v>24278</x:v>
      </x:c>
      <x:c r="B42934" s="5" t="s">
        <x:v>62890</x:v>
      </x:c>
    </x:row>
    <x:row r="42935" spans="1:2">
      <x:c r="A42935" s="5" t="s">
        <x:v>24266</x:v>
      </x:c>
      <x:c r="B42935" s="5" t="s">
        <x:v>1792</x:v>
      </x:c>
    </x:row>
    <x:row r="42936" spans="1:2">
      <x:c r="A42936" s="5" t="s">
        <x:v>24302</x:v>
      </x:c>
      <x:c r="B42936" s="5" t="s">
        <x:v>1792</x:v>
      </x:c>
    </x:row>
    <x:row r="42937" spans="1:2">
      <x:c r="A42937" s="5" t="s">
        <x:v>24277</x:v>
      </x:c>
      <x:c r="B42937" s="5" t="s">
        <x:v>1792</x:v>
      </x:c>
    </x:row>
    <x:row r="42938" spans="1:2">
      <x:c r="A42938" s="5" t="s">
        <x:v>24260</x:v>
      </x:c>
      <x:c r="B42938" s="5" t="s">
        <x:v>1792</x:v>
      </x:c>
    </x:row>
    <x:row r="42939" spans="1:2">
      <x:c r="A42939" s="5" t="s">
        <x:v>24253</x:v>
      </x:c>
      <x:c r="B42939" s="5" t="s">
        <x:v>26810</x:v>
      </x:c>
    </x:row>
    <x:row r="42940" spans="1:2">
      <x:c r="A42940" s="5" t="s">
        <x:v>24274</x:v>
      </x:c>
      <x:c r="B42940" s="5" t="s">
        <x:v>3110</x:v>
      </x:c>
    </x:row>
    <x:row r="42941" spans="1:2">
      <x:c r="A42941" s="5" t="s">
        <x:v>24279</x:v>
      </x:c>
      <x:c r="B42941" s="5" t="s">
        <x:v>26952</x:v>
      </x:c>
    </x:row>
    <x:row r="42942" spans="1:2">
      <x:c r="A42942" s="5" t="s">
        <x:v>24287</x:v>
      </x:c>
      <x:c r="B42942" s="5" t="s">
        <x:v>1792</x:v>
      </x:c>
    </x:row>
    <x:row r="42943" spans="1:2">
      <x:c r="A42943" s="5" t="s">
        <x:v>24300</x:v>
      </x:c>
      <x:c r="B42943" s="5" t="s">
        <x:v>1792</x:v>
      </x:c>
    </x:row>
    <x:row r="42944" spans="1:2">
      <x:c r="A42944" s="5" t="s">
        <x:v>24292</x:v>
      </x:c>
      <x:c r="B42944" s="5" t="s">
        <x:v>1792</x:v>
      </x:c>
    </x:row>
    <x:row r="42945" spans="1:2">
      <x:c r="A42945" s="5" t="s">
        <x:v>24286</x:v>
      </x:c>
      <x:c r="B42945" s="5" t="s">
        <x:v>1792</x:v>
      </x:c>
    </x:row>
    <x:row r="42946" spans="1:2">
      <x:c r="A42946" s="5" t="s">
        <x:v>57885</x:v>
      </x:c>
      <x:c r="B42946" s="5" t="s">
        <x:v>4109</x:v>
      </x:c>
    </x:row>
    <x:row r="42947" spans="1:2">
      <x:c r="A42947" s="5" t="s">
        <x:v>24272</x:v>
      </x:c>
      <x:c r="B42947" s="5" t="s">
        <x:v>21508</x:v>
      </x:c>
    </x:row>
    <x:row r="42948" spans="1:2">
      <x:c r="A42948" s="5" t="s">
        <x:v>24310</x:v>
      </x:c>
      <x:c r="B42948" s="5" t="s">
        <x:v>51686</x:v>
      </x:c>
    </x:row>
    <x:row r="42949" spans="1:2">
      <x:c r="A42949" s="5" t="s">
        <x:v>24283</x:v>
      </x:c>
      <x:c r="B42949" s="5" t="s">
        <x:v>1792</x:v>
      </x:c>
    </x:row>
    <x:row r="42950" spans="1:2">
      <x:c r="A42950" s="5" t="s">
        <x:v>24314</x:v>
      </x:c>
      <x:c r="B42950" s="5" t="s">
        <x:v>1792</x:v>
      </x:c>
    </x:row>
    <x:row r="42951" spans="1:2">
      <x:c r="A42951" s="5" t="s">
        <x:v>24285</x:v>
      </x:c>
      <x:c r="B42951" s="5" t="s">
        <x:v>1792</x:v>
      </x:c>
    </x:row>
    <x:row r="42952" spans="1:2">
      <x:c r="A42952" s="5" t="s">
        <x:v>24293</x:v>
      </x:c>
      <x:c r="B42952" s="5" t="s">
        <x:v>1792</x:v>
      </x:c>
    </x:row>
    <x:row r="42953" spans="1:2">
      <x:c r="A42953" s="5" t="s">
        <x:v>24308</x:v>
      </x:c>
      <x:c r="B42953" s="5" t="s">
        <x:v>1792</x:v>
      </x:c>
    </x:row>
    <x:row r="42954" spans="1:2">
      <x:c r="A42954" s="5" t="s">
        <x:v>24317</x:v>
      </x:c>
      <x:c r="B42954" s="5" t="s">
        <x:v>1792</x:v>
      </x:c>
    </x:row>
    <x:row r="42955" spans="1:2">
      <x:c r="A42955" s="5" t="s">
        <x:v>68367</x:v>
      </x:c>
      <x:c r="B42955" s="5" t="s">
        <x:v>1792</x:v>
      </x:c>
    </x:row>
    <x:row r="42956" spans="1:2">
      <x:c r="A42956" s="5" t="s">
        <x:v>24305</x:v>
      </x:c>
      <x:c r="B42956" s="5" t="s">
        <x:v>1792</x:v>
      </x:c>
    </x:row>
    <x:row r="42957" spans="1:2">
      <x:c r="A42957" s="5" t="s">
        <x:v>24291</x:v>
      </x:c>
      <x:c r="B42957" s="5" t="s">
        <x:v>1792</x:v>
      </x:c>
    </x:row>
    <x:row r="42958" spans="1:2">
      <x:c r="A42958" s="5" t="s">
        <x:v>24351</x:v>
      </x:c>
      <x:c r="B42958" s="5" t="s">
        <x:v>52744</x:v>
      </x:c>
    </x:row>
    <x:row r="42959" spans="1:2">
      <x:c r="A42959" s="5" t="s">
        <x:v>24309</x:v>
      </x:c>
      <x:c r="B42959" s="5" t="s">
        <x:v>1792</x:v>
      </x:c>
    </x:row>
    <x:row r="42960" spans="1:2">
      <x:c r="A42960" s="5" t="s">
        <x:v>24281</x:v>
      </x:c>
      <x:c r="B42960" s="5" t="s">
        <x:v>1792</x:v>
      </x:c>
    </x:row>
    <x:row r="42961" spans="1:2">
      <x:c r="A42961" s="5" t="s">
        <x:v>24322</x:v>
      </x:c>
      <x:c r="B42961" s="5" t="s">
        <x:v>1792</x:v>
      </x:c>
    </x:row>
    <x:row r="42962" spans="1:2">
      <x:c r="A42962" s="5" t="s">
        <x:v>24330</x:v>
      </x:c>
      <x:c r="B42962" s="5" t="s">
        <x:v>1792</x:v>
      </x:c>
    </x:row>
    <x:row r="42963" spans="1:2">
      <x:c r="A42963" s="5" t="s">
        <x:v>24320</x:v>
      </x:c>
      <x:c r="B42963" s="5" t="s">
        <x:v>1792</x:v>
      </x:c>
    </x:row>
    <x:row r="42964" spans="1:2">
      <x:c r="A42964" s="5" t="s">
        <x:v>24264</x:v>
      </x:c>
      <x:c r="B42964" s="5" t="s">
        <x:v>1792</x:v>
      </x:c>
    </x:row>
    <x:row r="42965" spans="1:2">
      <x:c r="A42965" s="5" t="s">
        <x:v>24318</x:v>
      </x:c>
      <x:c r="B42965" s="5" t="s">
        <x:v>1306</x:v>
      </x:c>
    </x:row>
    <x:row r="42966" spans="1:2">
      <x:c r="A42966" s="5" t="s">
        <x:v>59108</x:v>
      </x:c>
      <x:c r="B42966" s="5" t="s">
        <x:v>1792</x:v>
      </x:c>
    </x:row>
    <x:row r="42967" spans="1:2">
      <x:c r="A42967" s="5" t="s">
        <x:v>24298</x:v>
      </x:c>
      <x:c r="B42967" s="5" t="s">
        <x:v>1792</x:v>
      </x:c>
    </x:row>
    <x:row r="42968" spans="1:2">
      <x:c r="A42968" s="5" t="s">
        <x:v>24296</x:v>
      </x:c>
      <x:c r="B42968" s="5" t="s">
        <x:v>1792</x:v>
      </x:c>
    </x:row>
    <x:row r="42969" spans="1:2">
      <x:c r="A42969" s="5" t="s">
        <x:v>61667</x:v>
      </x:c>
      <x:c r="B42969" s="5" t="s">
        <x:v>1792</x:v>
      </x:c>
    </x:row>
    <x:row r="42970" spans="1:2">
      <x:c r="A42970" s="5" t="s">
        <x:v>24304</x:v>
      </x:c>
      <x:c r="B42970" s="5" t="s">
        <x:v>1792</x:v>
      </x:c>
    </x:row>
    <x:row r="42971" spans="1:2">
      <x:c r="A42971" s="5" t="s">
        <x:v>24357</x:v>
      </x:c>
      <x:c r="B42971" s="5" t="s">
        <x:v>39047</x:v>
      </x:c>
    </x:row>
    <x:row r="42972" spans="1:2">
      <x:c r="A42972" s="5" t="s">
        <x:v>24342</x:v>
      </x:c>
      <x:c r="B42972" s="5" t="s">
        <x:v>32604</x:v>
      </x:c>
    </x:row>
    <x:row r="42973" spans="1:2">
      <x:c r="A42973" s="5" t="s">
        <x:v>24323</x:v>
      </x:c>
      <x:c r="B42973" s="5" t="s">
        <x:v>5727</x:v>
      </x:c>
    </x:row>
    <x:row r="42974" spans="1:2">
      <x:c r="A42974" s="5" t="s">
        <x:v>24336</x:v>
      </x:c>
      <x:c r="B42974" s="5" t="s">
        <x:v>1792</x:v>
      </x:c>
    </x:row>
    <x:row r="42975" spans="1:2">
      <x:c r="A42975" s="5" t="s">
        <x:v>24312</x:v>
      </x:c>
      <x:c r="B42975" s="5" t="s">
        <x:v>1792</x:v>
      </x:c>
    </x:row>
    <x:row r="42976" spans="1:2">
      <x:c r="A42976" s="5" t="s">
        <x:v>24313</x:v>
      </x:c>
      <x:c r="B42976" s="5" t="s">
        <x:v>1792</x:v>
      </x:c>
    </x:row>
    <x:row r="42977" spans="1:2">
      <x:c r="A42977" s="5" t="s">
        <x:v>24316</x:v>
      </x:c>
      <x:c r="B42977" s="5" t="s">
        <x:v>25816</x:v>
      </x:c>
    </x:row>
    <x:row r="42978" spans="1:2">
      <x:c r="A42978" s="5" t="s">
        <x:v>24326</x:v>
      </x:c>
      <x:c r="B42978" s="5" t="s">
        <x:v>1792</x:v>
      </x:c>
    </x:row>
    <x:row r="42979" spans="1:2">
      <x:c r="A42979" s="5" t="s">
        <x:v>24294</x:v>
      </x:c>
      <x:c r="B42979" s="5" t="s">
        <x:v>1792</x:v>
      </x:c>
    </x:row>
    <x:row r="42980" spans="1:2">
      <x:c r="A42980" s="5" t="s">
        <x:v>24321</x:v>
      </x:c>
      <x:c r="B42980" s="5" t="s">
        <x:v>1792</x:v>
      </x:c>
    </x:row>
    <x:row r="42981" spans="1:2">
      <x:c r="A42981" s="5" t="s">
        <x:v>24295</x:v>
      </x:c>
      <x:c r="B42981" s="5" t="s">
        <x:v>1792</x:v>
      </x:c>
    </x:row>
    <x:row r="42982" spans="1:2">
      <x:c r="A42982" s="5" t="s">
        <x:v>24347</x:v>
      </x:c>
      <x:c r="B42982" s="5" t="s">
        <x:v>1792</x:v>
      </x:c>
    </x:row>
    <x:row r="42983" spans="1:2">
      <x:c r="A42983" s="5" t="s">
        <x:v>24369</x:v>
      </x:c>
      <x:c r="B42983" s="5" t="s">
        <x:v>4078</x:v>
      </x:c>
    </x:row>
    <x:row r="42984" spans="1:2">
      <x:c r="A42984" s="5" t="s">
        <x:v>24333</x:v>
      </x:c>
      <x:c r="B42984" s="5" t="s">
        <x:v>1792</x:v>
      </x:c>
    </x:row>
    <x:row r="42985" spans="1:2">
      <x:c r="A42985" s="5" t="s">
        <x:v>24335</x:v>
      </x:c>
      <x:c r="B42985" s="5" t="s">
        <x:v>62901</x:v>
      </x:c>
    </x:row>
    <x:row r="42986" spans="1:2">
      <x:c r="A42986" s="5" t="s">
        <x:v>24361</x:v>
      </x:c>
      <x:c r="B42986" s="5" t="s">
        <x:v>1792</x:v>
      </x:c>
    </x:row>
    <x:row r="42987" spans="1:2">
      <x:c r="A42987" s="5" t="s">
        <x:v>24328</x:v>
      </x:c>
      <x:c r="B42987" s="5" t="s">
        <x:v>51559</x:v>
      </x:c>
    </x:row>
    <x:row r="42988" spans="1:2">
      <x:c r="A42988" s="5" t="s">
        <x:v>24334</x:v>
      </x:c>
      <x:c r="B42988" s="5" t="s">
        <x:v>1792</x:v>
      </x:c>
    </x:row>
    <x:row r="42989" spans="1:2">
      <x:c r="A42989" s="5" t="s">
        <x:v>24332</x:v>
      </x:c>
      <x:c r="B42989" s="5" t="s">
        <x:v>9083</x:v>
      </x:c>
    </x:row>
    <x:row r="42990" spans="1:2">
      <x:c r="A42990" s="5" t="s">
        <x:v>24388</x:v>
      </x:c>
      <x:c r="B42990" s="5" t="s">
        <x:v>62806</x:v>
      </x:c>
    </x:row>
    <x:row r="42991" spans="1:2">
      <x:c r="A42991" s="5" t="s">
        <x:v>24346</x:v>
      </x:c>
      <x:c r="B42991" s="5" t="s">
        <x:v>1792</x:v>
      </x:c>
    </x:row>
    <x:row r="42992" spans="1:2">
      <x:c r="A42992" s="5" t="s">
        <x:v>24387</x:v>
      </x:c>
      <x:c r="B42992" s="5" t="s">
        <x:v>1792</x:v>
      </x:c>
    </x:row>
    <x:row r="42993" spans="1:2">
      <x:c r="A42993" s="5" t="s">
        <x:v>24374</x:v>
      </x:c>
      <x:c r="B42993" s="5" t="s">
        <x:v>1792</x:v>
      </x:c>
    </x:row>
    <x:row r="42994" spans="1:2">
      <x:c r="A42994" s="5" t="s">
        <x:v>24297</x:v>
      </x:c>
      <x:c r="B42994" s="5" t="s">
        <x:v>5218</x:v>
      </x:c>
    </x:row>
    <x:row r="42995" spans="1:2">
      <x:c r="A42995" s="5" t="s">
        <x:v>24327</x:v>
      </x:c>
      <x:c r="B42995" s="5" t="s">
        <x:v>27924</x:v>
      </x:c>
    </x:row>
    <x:row r="42996" spans="1:2">
      <x:c r="A42996" s="5" t="s">
        <x:v>24306</x:v>
      </x:c>
      <x:c r="B42996" s="5" t="s">
        <x:v>27280</x:v>
      </x:c>
    </x:row>
    <x:row r="42997" spans="1:2">
      <x:c r="A42997" s="5" t="s">
        <x:v>24303</x:v>
      </x:c>
      <x:c r="B42997" s="5" t="s">
        <x:v>1792</x:v>
      </x:c>
    </x:row>
    <x:row r="42998" spans="1:2">
      <x:c r="A42998" s="5" t="s">
        <x:v>24353</x:v>
      </x:c>
      <x:c r="B42998" s="5" t="s">
        <x:v>62900</x:v>
      </x:c>
    </x:row>
    <x:row r="42999" spans="1:2">
      <x:c r="A42999" s="5" t="s">
        <x:v>53054</x:v>
      </x:c>
      <x:c r="B42999" s="5" t="s">
        <x:v>3726</x:v>
      </x:c>
    </x:row>
    <x:row r="43000" spans="1:2">
      <x:c r="A43000" s="5" t="s">
        <x:v>24315</x:v>
      </x:c>
      <x:c r="B43000" s="5" t="s">
        <x:v>3009</x:v>
      </x:c>
    </x:row>
    <x:row r="43001" spans="1:2">
      <x:c r="A43001" s="5" t="s">
        <x:v>24337</x:v>
      </x:c>
      <x:c r="B43001" s="5" t="s">
        <x:v>25290</x:v>
      </x:c>
    </x:row>
    <x:row r="43002" spans="1:2">
      <x:c r="A43002" s="5" t="s">
        <x:v>24396</x:v>
      </x:c>
      <x:c r="B43002" s="5" t="s">
        <x:v>1648</x:v>
      </x:c>
    </x:row>
    <x:row r="43003" spans="1:2">
      <x:c r="A43003" s="5" t="s">
        <x:v>24343</x:v>
      </x:c>
      <x:c r="B43003" s="5" t="s">
        <x:v>10592</x:v>
      </x:c>
    </x:row>
    <x:row r="43004" spans="1:2">
      <x:c r="A43004" s="5" t="s">
        <x:v>24423</x:v>
      </x:c>
      <x:c r="B43004" s="5" t="s">
        <x:v>6103</x:v>
      </x:c>
    </x:row>
    <x:row r="43005" spans="1:2">
      <x:c r="A43005" s="5" t="s">
        <x:v>24364</x:v>
      </x:c>
      <x:c r="B43005" s="5" t="s">
        <x:v>6103</x:v>
      </x:c>
    </x:row>
    <x:row r="43006" spans="1:2">
      <x:c r="A43006" s="5" t="s">
        <x:v>24362</x:v>
      </x:c>
      <x:c r="B43006" s="5" t="s">
        <x:v>44822</x:v>
      </x:c>
    </x:row>
    <x:row r="43007" spans="1:2">
      <x:c r="A43007" s="5" t="s">
        <x:v>24370</x:v>
      </x:c>
      <x:c r="B43007" s="5" t="s">
        <x:v>51851</x:v>
      </x:c>
    </x:row>
    <x:row r="43008" spans="1:2">
      <x:c r="A43008" s="5" t="s">
        <x:v>24384</x:v>
      </x:c>
      <x:c r="B43008" s="5" t="s">
        <x:v>3698</x:v>
      </x:c>
    </x:row>
    <x:row r="43009" spans="1:2">
      <x:c r="A43009" s="5" t="s">
        <x:v>24331</x:v>
      </x:c>
      <x:c r="B43009" s="5" t="s">
        <x:v>1792</x:v>
      </x:c>
    </x:row>
    <x:row r="43010" spans="1:2">
      <x:c r="A43010" s="5" t="s">
        <x:v>24329</x:v>
      </x:c>
      <x:c r="B43010" s="5" t="s">
        <x:v>1792</x:v>
      </x:c>
    </x:row>
    <x:row r="43011" spans="1:2">
      <x:c r="A43011" s="5" t="s">
        <x:v>64092</x:v>
      </x:c>
      <x:c r="B43011" s="5" t="s">
        <x:v>10461</x:v>
      </x:c>
    </x:row>
    <x:row r="43012" spans="1:2">
      <x:c r="A43012" s="5" t="s">
        <x:v>24356</x:v>
      </x:c>
      <x:c r="B43012" s="5" t="s">
        <x:v>21013</x:v>
      </x:c>
    </x:row>
    <x:row r="43013" spans="1:2">
      <x:c r="A43013" s="5" t="s">
        <x:v>24354</x:v>
      </x:c>
      <x:c r="B43013" s="5" t="s">
        <x:v>1792</x:v>
      </x:c>
    </x:row>
    <x:row r="43014" spans="1:2">
      <x:c r="A43014" s="5" t="s">
        <x:v>24341</x:v>
      </x:c>
      <x:c r="B43014" s="5" t="s">
        <x:v>1792</x:v>
      </x:c>
    </x:row>
    <x:row r="43015" spans="1:2">
      <x:c r="A43015" s="5" t="s">
        <x:v>24373</x:v>
      </x:c>
      <x:c r="B43015" s="5" t="s">
        <x:v>27185</x:v>
      </x:c>
    </x:row>
    <x:row r="43016" spans="1:2">
      <x:c r="A43016" s="5" t="s">
        <x:v>24385</x:v>
      </x:c>
      <x:c r="B43016" s="5" t="s">
        <x:v>52571</x:v>
      </x:c>
    </x:row>
    <x:row r="43017" spans="1:2">
      <x:c r="A43017" s="5" t="s">
        <x:v>57903</x:v>
      </x:c>
      <x:c r="B43017" s="5" t="s">
        <x:v>1792</x:v>
      </x:c>
    </x:row>
    <x:row r="43018" spans="1:2">
      <x:c r="A43018" s="5" t="s">
        <x:v>24408</x:v>
      </x:c>
      <x:c r="B43018" s="5" t="s">
        <x:v>21843</x:v>
      </x:c>
    </x:row>
    <x:row r="43019" spans="1:2">
      <x:c r="A43019" s="5" t="s">
        <x:v>24349</x:v>
      </x:c>
      <x:c r="B43019" s="5" t="s">
        <x:v>4030</x:v>
      </x:c>
    </x:row>
    <x:row r="43020" spans="1:2">
      <x:c r="A43020" s="5" t="s">
        <x:v>19561</x:v>
      </x:c>
      <x:c r="B43020" s="5" t="s">
        <x:v>1792</x:v>
      </x:c>
    </x:row>
    <x:row r="43021" spans="1:2">
      <x:c r="A43021" s="5" t="s">
        <x:v>24412</x:v>
      </x:c>
      <x:c r="B43021" s="5" t="s">
        <x:v>3013</x:v>
      </x:c>
    </x:row>
    <x:row r="43022" spans="1:2">
      <x:c r="A43022" s="5" t="s">
        <x:v>24401</x:v>
      </x:c>
      <x:c r="B43022" s="5" t="s">
        <x:v>62863</x:v>
      </x:c>
    </x:row>
    <x:row r="43023" spans="1:2">
      <x:c r="A43023" s="5" t="s">
        <x:v>24368</x:v>
      </x:c>
      <x:c r="B43023" s="5" t="s">
        <x:v>1792</x:v>
      </x:c>
    </x:row>
    <x:row r="43024" spans="1:2">
      <x:c r="A43024" s="5" t="s">
        <x:v>24345</x:v>
      </x:c>
      <x:c r="B43024" s="5" t="s">
        <x:v>62884</x:v>
      </x:c>
    </x:row>
    <x:row r="43025" spans="1:2">
      <x:c r="A43025" s="5" t="s">
        <x:v>24406</x:v>
      </x:c>
      <x:c r="B43025" s="5" t="s">
        <x:v>1792</x:v>
      </x:c>
    </x:row>
    <x:row r="43026" spans="1:2">
      <x:c r="A43026" s="5" t="s">
        <x:v>24403</x:v>
      </x:c>
      <x:c r="B43026" s="5" t="s">
        <x:v>1792</x:v>
      </x:c>
    </x:row>
    <x:row r="43027" spans="1:2">
      <x:c r="A43027" s="5" t="s">
        <x:v>53061</x:v>
      </x:c>
      <x:c r="B43027" s="5" t="s">
        <x:v>3048</x:v>
      </x:c>
    </x:row>
    <x:row r="43028" spans="1:2">
      <x:c r="A43028" s="5" t="s">
        <x:v>24340</x:v>
      </x:c>
      <x:c r="B43028" s="5" t="s">
        <x:v>1792</x:v>
      </x:c>
    </x:row>
    <x:row r="43029" spans="1:2">
      <x:c r="A43029" s="5" t="s">
        <x:v>24395</x:v>
      </x:c>
      <x:c r="B43029" s="5" t="s">
        <x:v>1792</x:v>
      </x:c>
    </x:row>
    <x:row r="43030" spans="1:2">
      <x:c r="A43030" s="5" t="s">
        <x:v>24344</x:v>
      </x:c>
      <x:c r="B43030" s="5" t="s">
        <x:v>1792</x:v>
      </x:c>
    </x:row>
    <x:row r="43031" spans="1:2">
      <x:c r="A43031" s="5" t="s">
        <x:v>24375</x:v>
      </x:c>
      <x:c r="B43031" s="5" t="s">
        <x:v>1792</x:v>
      </x:c>
    </x:row>
    <x:row r="43032" spans="1:2">
      <x:c r="A43032" s="5" t="s">
        <x:v>24378</x:v>
      </x:c>
      <x:c r="B43032" s="5" t="s">
        <x:v>1167</x:v>
      </x:c>
    </x:row>
    <x:row r="43033" spans="1:2">
      <x:c r="A43033" s="5" t="s">
        <x:v>24359</x:v>
      </x:c>
      <x:c r="B43033" s="5" t="s">
        <x:v>1167</x:v>
      </x:c>
    </x:row>
    <x:row r="43034" spans="1:2">
      <x:c r="A43034" s="5" t="s">
        <x:v>24430</x:v>
      </x:c>
      <x:c r="B43034" s="5" t="s">
        <x:v>25389</x:v>
      </x:c>
    </x:row>
    <x:row r="43035" spans="1:2">
      <x:c r="A43035" s="5" t="s">
        <x:v>24404</x:v>
      </x:c>
      <x:c r="B43035" s="5" t="s">
        <x:v>1792</x:v>
      </x:c>
    </x:row>
    <x:row r="43036" spans="1:2">
      <x:c r="A43036" s="5" t="s">
        <x:v>24392</x:v>
      </x:c>
      <x:c r="B43036" s="5" t="s">
        <x:v>2982</x:v>
      </x:c>
    </x:row>
    <x:row r="43037" spans="1:2">
      <x:c r="A43037" s="5" t="s">
        <x:v>24422</x:v>
      </x:c>
      <x:c r="B43037" s="5" t="s">
        <x:v>52737</x:v>
      </x:c>
    </x:row>
    <x:row r="43038" spans="1:2">
      <x:c r="A43038" s="5" t="s">
        <x:v>24391</x:v>
      </x:c>
      <x:c r="B43038" s="5" t="s">
        <x:v>1792</x:v>
      </x:c>
    </x:row>
    <x:row r="43039" spans="1:2">
      <x:c r="A43039" s="5" t="s">
        <x:v>24432</x:v>
      </x:c>
      <x:c r="B43039" s="5" t="s">
        <x:v>62897</x:v>
      </x:c>
    </x:row>
    <x:row r="43040" spans="1:2">
      <x:c r="A43040" s="5" t="s">
        <x:v>24419</x:v>
      </x:c>
      <x:c r="B43040" s="5" t="s">
        <x:v>1792</x:v>
      </x:c>
    </x:row>
    <x:row r="43041" spans="1:2">
      <x:c r="A43041" s="5" t="s">
        <x:v>24421</x:v>
      </x:c>
      <x:c r="B43041" s="5" t="s">
        <x:v>1792</x:v>
      </x:c>
    </x:row>
    <x:row r="43042" spans="1:2">
      <x:c r="A43042" s="5" t="s">
        <x:v>24399</x:v>
      </x:c>
      <x:c r="B43042" s="5" t="s">
        <x:v>1792</x:v>
      </x:c>
    </x:row>
    <x:row r="43043" spans="1:2">
      <x:c r="A43043" s="5" t="s">
        <x:v>24383</x:v>
      </x:c>
      <x:c r="B43043" s="5" t="s">
        <x:v>1792</x:v>
      </x:c>
    </x:row>
    <x:row r="43044" spans="1:2">
      <x:c r="A43044" s="5" t="s">
        <x:v>24380</x:v>
      </x:c>
      <x:c r="B43044" s="5" t="s">
        <x:v>1792</x:v>
      </x:c>
    </x:row>
    <x:row r="43045" spans="1:2">
      <x:c r="A43045" s="5" t="s">
        <x:v>24394</x:v>
      </x:c>
      <x:c r="B43045" s="5" t="s">
        <x:v>1792</x:v>
      </x:c>
    </x:row>
    <x:row r="43046" spans="1:2">
      <x:c r="A43046" s="5" t="s">
        <x:v>24379</x:v>
      </x:c>
      <x:c r="B43046" s="5" t="s">
        <x:v>1792</x:v>
      </x:c>
    </x:row>
    <x:row r="43047" spans="1:2">
      <x:c r="A43047" s="5" t="s">
        <x:v>24409</x:v>
      </x:c>
      <x:c r="B43047" s="5" t="s">
        <x:v>44266</x:v>
      </x:c>
    </x:row>
    <x:row r="43048" spans="1:2">
      <x:c r="A43048" s="5" t="s">
        <x:v>24376</x:v>
      </x:c>
      <x:c r="B43048" s="5" t="s">
        <x:v>1792</x:v>
      </x:c>
    </x:row>
    <x:row r="43049" spans="1:2">
      <x:c r="A43049" s="5" t="s">
        <x:v>24469</x:v>
      </x:c>
      <x:c r="B43049" s="5" t="s">
        <x:v>33809</x:v>
      </x:c>
    </x:row>
    <x:row r="43050" spans="1:2">
      <x:c r="A43050" s="5" t="s">
        <x:v>24438</x:v>
      </x:c>
      <x:c r="B43050" s="5" t="s">
        <x:v>1792</x:v>
      </x:c>
    </x:row>
    <x:row r="43051" spans="1:2">
      <x:c r="A43051" s="5" t="s">
        <x:v>24447</x:v>
      </x:c>
      <x:c r="B43051" s="5" t="s">
        <x:v>1792</x:v>
      </x:c>
    </x:row>
    <x:row r="43052" spans="1:2">
      <x:c r="A43052" s="5" t="s">
        <x:v>24427</x:v>
      </x:c>
      <x:c r="B43052" s="5" t="s">
        <x:v>1792</x:v>
      </x:c>
    </x:row>
    <x:row r="43053" spans="1:2">
      <x:c r="A43053" s="5" t="s">
        <x:v>24418</x:v>
      </x:c>
      <x:c r="B43053" s="5" t="s">
        <x:v>5243</x:v>
      </x:c>
    </x:row>
    <x:row r="43054" spans="1:2">
      <x:c r="A43054" s="5" t="s">
        <x:v>24410</x:v>
      </x:c>
      <x:c r="B43054" s="5" t="s">
        <x:v>10341</x:v>
      </x:c>
    </x:row>
    <x:row r="43055" spans="1:2">
      <x:c r="A43055" s="5" t="s">
        <x:v>24411</x:v>
      </x:c>
      <x:c r="B43055" s="5" t="s">
        <x:v>26490</x:v>
      </x:c>
    </x:row>
    <x:row r="43056" spans="1:2">
      <x:c r="A43056" s="5" t="s">
        <x:v>24431</x:v>
      </x:c>
      <x:c r="B43056" s="5" t="s">
        <x:v>62899</x:v>
      </x:c>
    </x:row>
    <x:row r="43057" spans="1:2">
      <x:c r="A43057" s="5" t="s">
        <x:v>24366</x:v>
      </x:c>
      <x:c r="B43057" s="5" t="s">
        <x:v>1792</x:v>
      </x:c>
    </x:row>
    <x:row r="43058" spans="1:2">
      <x:c r="A43058" s="5" t="s">
        <x:v>24390</x:v>
      </x:c>
      <x:c r="B43058" s="5" t="s">
        <x:v>1792</x:v>
      </x:c>
    </x:row>
    <x:row r="43059" spans="1:2">
      <x:c r="A43059" s="5" t="s">
        <x:v>24367</x:v>
      </x:c>
      <x:c r="B43059" s="5" t="s">
        <x:v>1792</x:v>
      </x:c>
    </x:row>
    <x:row r="43060" spans="1:2">
      <x:c r="A43060" s="5" t="s">
        <x:v>24363</x:v>
      </x:c>
      <x:c r="B43060" s="5" t="s">
        <x:v>1792</x:v>
      </x:c>
    </x:row>
    <x:row r="43061" spans="1:2">
      <x:c r="A43061" s="5" t="s">
        <x:v>24400</x:v>
      </x:c>
      <x:c r="B43061" s="5" t="s">
        <x:v>33797</x:v>
      </x:c>
    </x:row>
    <x:row r="43062" spans="1:2">
      <x:c r="A43062" s="5" t="s">
        <x:v>24451</x:v>
      </x:c>
      <x:c r="B43062" s="5" t="s">
        <x:v>1792</x:v>
      </x:c>
    </x:row>
    <x:row r="43063" spans="1:2">
      <x:c r="A43063" s="5" t="s">
        <x:v>24439</x:v>
      </x:c>
      <x:c r="B43063" s="5" t="s">
        <x:v>25386</x:v>
      </x:c>
    </x:row>
    <x:row r="43064" spans="1:2">
      <x:c r="A43064" s="5" t="s">
        <x:v>24435</x:v>
      </x:c>
      <x:c r="B43064" s="5" t="s">
        <x:v>62881</x:v>
      </x:c>
    </x:row>
    <x:row r="43065" spans="1:2">
      <x:c r="A43065" s="5" t="s">
        <x:v>59018</x:v>
      </x:c>
      <x:c r="B43065" s="5" t="s">
        <x:v>73487</x:v>
      </x:c>
    </x:row>
    <x:row r="43066" spans="1:2">
      <x:c r="A43066" s="5" t="s">
        <x:v>43034</x:v>
      </x:c>
      <x:c r="B43066" s="5" t="s">
        <x:v>44708</x:v>
      </x:c>
    </x:row>
    <x:row r="43067" spans="1:2">
      <x:c r="A43067" s="5" t="s">
        <x:v>24398</x:v>
      </x:c>
      <x:c r="B43067" s="5" t="s">
        <x:v>52652</x:v>
      </x:c>
    </x:row>
    <x:row r="43068" spans="1:2">
      <x:c r="A43068" s="5" t="s">
        <x:v>24393</x:v>
      </x:c>
      <x:c r="B43068" s="5" t="s">
        <x:v>1792</x:v>
      </x:c>
    </x:row>
    <x:row r="43069" spans="1:2">
      <x:c r="A43069" s="5" t="s">
        <x:v>65463</x:v>
      </x:c>
      <x:c r="B43069" s="5" t="s">
        <x:v>1792</x:v>
      </x:c>
    </x:row>
    <x:row r="43070" spans="1:2">
      <x:c r="A43070" s="5" t="s">
        <x:v>28682</x:v>
      </x:c>
      <x:c r="B43070" s="5" t="s">
        <x:v>21111</x:v>
      </x:c>
    </x:row>
    <x:row r="43071" spans="1:2">
      <x:c r="A43071" s="5" t="s">
        <x:v>20480</x:v>
      </x:c>
      <x:c r="B43071" s="5" t="s">
        <x:v>21111</x:v>
      </x:c>
    </x:row>
    <x:row r="43072" spans="1:2">
      <x:c r="A43072" s="5" t="s">
        <x:v>24428</x:v>
      </x:c>
      <x:c r="B43072" s="5" t="s">
        <x:v>2441</x:v>
      </x:c>
    </x:row>
    <x:row r="43073" spans="1:2">
      <x:c r="A43073" s="5" t="s">
        <x:v>24415</x:v>
      </x:c>
      <x:c r="B43073" s="5" t="s">
        <x:v>62886</x:v>
      </x:c>
    </x:row>
    <x:row r="43074" spans="1:2">
      <x:c r="A43074" s="5" t="s">
        <x:v>24381</x:v>
      </x:c>
      <x:c r="B43074" s="5" t="s">
        <x:v>1792</x:v>
      </x:c>
    </x:row>
    <x:row r="43075" spans="1:2">
      <x:c r="A43075" s="5" t="s">
        <x:v>24402</x:v>
      </x:c>
      <x:c r="B43075" s="5" t="s">
        <x:v>33865</x:v>
      </x:c>
    </x:row>
    <x:row r="43076" spans="1:2">
      <x:c r="A43076" s="5" t="s">
        <x:v>24453</x:v>
      </x:c>
      <x:c r="B43076" s="5" t="s">
        <x:v>1792</x:v>
      </x:c>
    </x:row>
    <x:row r="43077" spans="1:2">
      <x:c r="A43077" s="5" t="s">
        <x:v>28653</x:v>
      </x:c>
      <x:c r="B43077" s="5" t="s">
        <x:v>52752</x:v>
      </x:c>
    </x:row>
    <x:row r="43078" spans="1:2">
      <x:c r="A43078" s="5" t="s">
        <x:v>24424</x:v>
      </x:c>
      <x:c r="B43078" s="5" t="s">
        <x:v>2701</x:v>
      </x:c>
    </x:row>
    <x:row r="43079" spans="1:2">
      <x:c r="A43079" s="5" t="s">
        <x:v>62172</x:v>
      </x:c>
      <x:c r="B43079" s="5" t="s">
        <x:v>24664</x:v>
      </x:c>
    </x:row>
    <x:row r="43080" spans="1:2">
      <x:c r="A43080" s="5" t="s">
        <x:v>22529</x:v>
      </x:c>
      <x:c r="B43080" s="5" t="s">
        <x:v>1792</x:v>
      </x:c>
    </x:row>
    <x:row r="43081" spans="1:2">
      <x:c r="A43081" s="5" t="s">
        <x:v>28667</x:v>
      </x:c>
      <x:c r="B43081" s="5" t="s">
        <x:v>33856</x:v>
      </x:c>
    </x:row>
    <x:row r="43082" spans="1:2">
      <x:c r="A43082" s="5" t="s">
        <x:v>28655</x:v>
      </x:c>
      <x:c r="B43082" s="5" t="s">
        <x:v>62911</x:v>
      </x:c>
    </x:row>
    <x:row r="43083" spans="1:2">
      <x:c r="A43083" s="5" t="s">
        <x:v>28644</x:v>
      </x:c>
      <x:c r="B43083" s="5" t="s">
        <x:v>3020</x:v>
      </x:c>
    </x:row>
    <x:row r="43084" spans="1:2">
      <x:c r="A43084" s="5" t="s">
        <x:v>24429</x:v>
      </x:c>
      <x:c r="B43084" s="5" t="s">
        <x:v>1792</x:v>
      </x:c>
    </x:row>
    <x:row r="43085" spans="1:2">
      <x:c r="A43085" s="5" t="s">
        <x:v>28663</x:v>
      </x:c>
      <x:c r="B43085" s="5" t="s">
        <x:v>1792</x:v>
      </x:c>
    </x:row>
    <x:row r="43086" spans="1:2">
      <x:c r="A43086" s="5" t="s">
        <x:v>28688</x:v>
      </x:c>
      <x:c r="B43086" s="5" t="s">
        <x:v>1792</x:v>
      </x:c>
    </x:row>
    <x:row r="43087" spans="1:2">
      <x:c r="A43087" s="5" t="s">
        <x:v>24433</x:v>
      </x:c>
      <x:c r="B43087" s="5" t="s">
        <x:v>62911</x:v>
      </x:c>
    </x:row>
    <x:row r="43088" spans="1:2">
      <x:c r="A43088" s="5" t="s">
        <x:v>28659</x:v>
      </x:c>
      <x:c r="B43088" s="5" t="s">
        <x:v>44429</x:v>
      </x:c>
    </x:row>
    <x:row r="43089" spans="1:2">
      <x:c r="A43089" s="5" t="s">
        <x:v>28694</x:v>
      </x:c>
      <x:c r="B43089" s="5" t="s">
        <x:v>33798</x:v>
      </x:c>
    </x:row>
    <x:row r="43090" spans="1:2">
      <x:c r="A43090" s="5" t="s">
        <x:v>28679</x:v>
      </x:c>
      <x:c r="B43090" s="5" t="s">
        <x:v>1792</x:v>
      </x:c>
    </x:row>
    <x:row r="43091" spans="1:2">
      <x:c r="A43091" s="5" t="s">
        <x:v>28680</x:v>
      </x:c>
      <x:c r="B43091" s="5" t="s">
        <x:v>21704</x:v>
      </x:c>
    </x:row>
    <x:row r="43092" spans="1:2">
      <x:c r="A43092" s="5" t="s">
        <x:v>28666</x:v>
      </x:c>
      <x:c r="B43092" s="5" t="s">
        <x:v>11515</x:v>
      </x:c>
    </x:row>
    <x:row r="43093" spans="1:2">
      <x:c r="A43093" s="5" t="s">
        <x:v>62067</x:v>
      </x:c>
      <x:c r="B43093" s="5" t="s">
        <x:v>33335</x:v>
      </x:c>
    </x:row>
    <x:row r="43094" spans="1:2">
      <x:c r="A43094" s="5" t="s">
        <x:v>24448</x:v>
      </x:c>
      <x:c r="B43094" s="5" t="s">
        <x:v>24674</x:v>
      </x:c>
    </x:row>
    <x:row r="43095" spans="1:2">
      <x:c r="A43095" s="5" t="s">
        <x:v>24449</x:v>
      </x:c>
      <x:c r="B43095" s="5" t="s">
        <x:v>33878</x:v>
      </x:c>
    </x:row>
    <x:row r="43096" spans="1:2">
      <x:c r="A43096" s="5" t="s">
        <x:v>28725</x:v>
      </x:c>
      <x:c r="B43096" s="5" t="s">
        <x:v>52752</x:v>
      </x:c>
    </x:row>
    <x:row r="43097" spans="1:2">
      <x:c r="A43097" s="5" t="s">
        <x:v>28685</x:v>
      </x:c>
      <x:c r="B43097" s="5" t="s">
        <x:v>1792</x:v>
      </x:c>
    </x:row>
    <x:row r="43098" spans="1:2">
      <x:c r="A43098" s="5" t="s">
        <x:v>28658</x:v>
      </x:c>
      <x:c r="B43098" s="5" t="s">
        <x:v>33800</x:v>
      </x:c>
    </x:row>
    <x:row r="43099" spans="1:2">
      <x:c r="A43099" s="5" t="s">
        <x:v>28712</x:v>
      </x:c>
      <x:c r="B43099" s="5" t="s">
        <x:v>1792</x:v>
      </x:c>
    </x:row>
    <x:row r="43100" spans="1:2">
      <x:c r="A43100" s="5" t="s">
        <x:v>28681</x:v>
      </x:c>
      <x:c r="B43100" s="5" t="s">
        <x:v>5973</x:v>
      </x:c>
    </x:row>
    <x:row r="43101" spans="1:2">
      <x:c r="A43101" s="5" t="s">
        <x:v>30776</x:v>
      </x:c>
      <x:c r="B43101" s="5" t="s">
        <x:v>39707</x:v>
      </x:c>
    </x:row>
    <x:row r="43102" spans="1:2">
      <x:c r="A43102" s="5" t="s">
        <x:v>28678</x:v>
      </x:c>
      <x:c r="B43102" s="5" t="s">
        <x:v>33795</x:v>
      </x:c>
    </x:row>
    <x:row r="43103" spans="1:2">
      <x:c r="A43103" s="5" t="s">
        <x:v>28687</x:v>
      </x:c>
      <x:c r="B43103" s="5" t="s">
        <x:v>5290</x:v>
      </x:c>
    </x:row>
    <x:row r="43104" spans="1:2">
      <x:c r="A43104" s="5" t="s">
        <x:v>28668</x:v>
      </x:c>
      <x:c r="B43104" s="5" t="s">
        <x:v>39234</x:v>
      </x:c>
    </x:row>
    <x:row r="43105" spans="1:2">
      <x:c r="A43105" s="5" t="s">
        <x:v>28710</x:v>
      </x:c>
      <x:c r="B43105" s="5" t="s">
        <x:v>1792</x:v>
      </x:c>
    </x:row>
    <x:row r="43106" spans="1:2">
      <x:c r="A43106" s="5" t="s">
        <x:v>28196</x:v>
      </x:c>
      <x:c r="B43106" s="5" t="s">
        <x:v>32631</x:v>
      </x:c>
    </x:row>
    <x:row r="43107" spans="1:2">
      <x:c r="A43107" s="5" t="s">
        <x:v>28677</x:v>
      </x:c>
      <x:c r="B43107" s="5" t="s">
        <x:v>33767</x:v>
      </x:c>
    </x:row>
    <x:row r="43108" spans="1:2">
      <x:c r="A43108" s="5" t="s">
        <x:v>28696</x:v>
      </x:c>
      <x:c r="B43108" s="5" t="s">
        <x:v>1792</x:v>
      </x:c>
    </x:row>
    <x:row r="43109" spans="1:2">
      <x:c r="A43109" s="5" t="s">
        <x:v>28684</x:v>
      </x:c>
      <x:c r="B43109" s="5" t="s">
        <x:v>42521</x:v>
      </x:c>
    </x:row>
    <x:row r="43110" spans="1:2">
      <x:c r="A43110" s="5" t="s">
        <x:v>28652</x:v>
      </x:c>
      <x:c r="B43110" s="5" t="s">
        <x:v>1792</x:v>
      </x:c>
    </x:row>
    <x:row r="43111" spans="1:2">
      <x:c r="A43111" s="5" t="s">
        <x:v>28719</x:v>
      </x:c>
      <x:c r="B43111" s="5" t="s">
        <x:v>39344</x:v>
      </x:c>
    </x:row>
    <x:row r="43112" spans="1:2">
      <x:c r="A43112" s="5" t="s">
        <x:v>28699</x:v>
      </x:c>
      <x:c r="B43112" s="5" t="s">
        <x:v>8910</x:v>
      </x:c>
    </x:row>
    <x:row r="43113" spans="1:2">
      <x:c r="A43113" s="5" t="s">
        <x:v>28670</x:v>
      </x:c>
      <x:c r="B43113" s="5" t="s">
        <x:v>1792</x:v>
      </x:c>
    </x:row>
    <x:row r="43114" spans="1:2">
      <x:c r="A43114" s="5" t="s">
        <x:v>28676</x:v>
      </x:c>
      <x:c r="B43114" s="5" t="s">
        <x:v>1792</x:v>
      </x:c>
    </x:row>
    <x:row r="43115" spans="1:2">
      <x:c r="A43115" s="5" t="s">
        <x:v>29728</x:v>
      </x:c>
      <x:c r="B43115" s="5" t="s">
        <x:v>20875</x:v>
      </x:c>
    </x:row>
    <x:row r="43116" spans="1:2">
      <x:c r="A43116" s="5" t="s">
        <x:v>68248</x:v>
      </x:c>
      <x:c r="B43116" s="5" t="s">
        <x:v>1501</x:v>
      </x:c>
    </x:row>
    <x:row r="43117" spans="1:2">
      <x:c r="A43117" s="5" t="s">
        <x:v>28704</x:v>
      </x:c>
      <x:c r="B43117" s="5" t="s">
        <x:v>52710</x:v>
      </x:c>
    </x:row>
    <x:row r="43118" spans="1:2">
      <x:c r="A43118" s="5" t="s">
        <x:v>28683</x:v>
      </x:c>
      <x:c r="B43118" s="5" t="s">
        <x:v>32971</x:v>
      </x:c>
    </x:row>
    <x:row r="43119" spans="1:2">
      <x:c r="A43119" s="5" t="s">
        <x:v>55117</x:v>
      </x:c>
      <x:c r="B43119" s="5" t="s">
        <x:v>1792</x:v>
      </x:c>
    </x:row>
    <x:row r="43120" spans="1:2">
      <x:c r="A43120" s="5" t="s">
        <x:v>68364</x:v>
      </x:c>
      <x:c r="B43120" s="5" t="s">
        <x:v>33773</x:v>
      </x:c>
    </x:row>
    <x:row r="43121" spans="1:2">
      <x:c r="A43121" s="5" t="s">
        <x:v>28707</x:v>
      </x:c>
      <x:c r="B43121" s="5" t="s">
        <x:v>1792</x:v>
      </x:c>
    </x:row>
    <x:row r="43122" spans="1:2">
      <x:c r="A43122" s="5" t="s">
        <x:v>28695</x:v>
      </x:c>
      <x:c r="B43122" s="5" t="s">
        <x:v>33231</x:v>
      </x:c>
    </x:row>
    <x:row r="43123" spans="1:2">
      <x:c r="A43123" s="5" t="s">
        <x:v>28743</x:v>
      </x:c>
      <x:c r="B43123" s="5" t="s">
        <x:v>1792</x:v>
      </x:c>
    </x:row>
    <x:row r="43124" spans="1:2">
      <x:c r="A43124" s="5" t="s">
        <x:v>29792</x:v>
      </x:c>
      <x:c r="B43124" s="5" t="s">
        <x:v>39707</x:v>
      </x:c>
    </x:row>
    <x:row r="43125" spans="1:2">
      <x:c r="A43125" s="5" t="s">
        <x:v>28722</x:v>
      </x:c>
      <x:c r="B43125" s="5" t="s">
        <x:v>26419</x:v>
      </x:c>
    </x:row>
    <x:row r="43126" spans="1:2">
      <x:c r="A43126" s="5" t="s">
        <x:v>29794</x:v>
      </x:c>
      <x:c r="B43126" s="5" t="s">
        <x:v>33331</x:v>
      </x:c>
    </x:row>
    <x:row r="43127" spans="1:2">
      <x:c r="A43127" s="5" t="s">
        <x:v>28713</x:v>
      </x:c>
      <x:c r="B43127" s="5" t="s">
        <x:v>1792</x:v>
      </x:c>
    </x:row>
    <x:row r="43128" spans="1:2">
      <x:c r="A43128" s="5" t="s">
        <x:v>29751</x:v>
      </x:c>
      <x:c r="B43128" s="5" t="s">
        <x:v>1792</x:v>
      </x:c>
    </x:row>
    <x:row r="43129" spans="1:2">
      <x:c r="A43129" s="5" t="s">
        <x:v>28690</x:v>
      </x:c>
      <x:c r="B43129" s="5" t="s">
        <x:v>1792</x:v>
      </x:c>
    </x:row>
    <x:row r="43130" spans="1:2">
      <x:c r="A43130" s="5" t="s">
        <x:v>29760</x:v>
      </x:c>
      <x:c r="B43130" s="5" t="s">
        <x:v>44897</x:v>
      </x:c>
    </x:row>
    <x:row r="43131" spans="1:2">
      <x:c r="A43131" s="5" t="s">
        <x:v>29748</x:v>
      </x:c>
      <x:c r="B43131" s="5" t="s">
        <x:v>1792</x:v>
      </x:c>
    </x:row>
    <x:row r="43132" spans="1:2">
      <x:c r="A43132" s="5" t="s">
        <x:v>29749</x:v>
      </x:c>
      <x:c r="B43132" s="5" t="s">
        <x:v>32996</x:v>
      </x:c>
    </x:row>
    <x:row r="43133" spans="1:2">
      <x:c r="A43133" s="5" t="s">
        <x:v>29745</x:v>
      </x:c>
      <x:c r="B43133" s="5" t="s">
        <x:v>24775</x:v>
      </x:c>
    </x:row>
    <x:row r="43134" spans="1:2">
      <x:c r="A43134" s="5" t="s">
        <x:v>69449</x:v>
      </x:c>
      <x:c r="B43134" s="5" t="s">
        <x:v>5243</x:v>
      </x:c>
    </x:row>
    <x:row r="43135" spans="1:2">
      <x:c r="A43135" s="5" t="s">
        <x:v>29704</x:v>
      </x:c>
      <x:c r="B43135" s="5" t="s">
        <x:v>27778</x:v>
      </x:c>
    </x:row>
    <x:row r="43136" spans="1:2">
      <x:c r="A43136" s="5" t="s">
        <x:v>29759</x:v>
      </x:c>
      <x:c r="B43136" s="5" t="s">
        <x:v>20847</x:v>
      </x:c>
    </x:row>
    <x:row r="43137" spans="1:2">
      <x:c r="A43137" s="5" t="s">
        <x:v>29787</x:v>
      </x:c>
      <x:c r="B43137" s="5" t="s">
        <x:v>16931</x:v>
      </x:c>
    </x:row>
    <x:row r="43138" spans="1:2">
      <x:c r="A43138" s="5" t="s">
        <x:v>29732</x:v>
      </x:c>
      <x:c r="B43138" s="5" t="s">
        <x:v>1792</x:v>
      </x:c>
    </x:row>
    <x:row r="43139" spans="1:2">
      <x:c r="A43139" s="5" t="s">
        <x:v>29791</x:v>
      </x:c>
      <x:c r="B43139" s="5" t="s">
        <x:v>52135</x:v>
      </x:c>
    </x:row>
    <x:row r="43140" spans="1:2">
      <x:c r="A43140" s="5" t="s">
        <x:v>29733</x:v>
      </x:c>
      <x:c r="B43140" s="5" t="s">
        <x:v>52659</x:v>
      </x:c>
    </x:row>
    <x:row r="43141" spans="1:2">
      <x:c r="A43141" s="5" t="s">
        <x:v>29718</x:v>
      </x:c>
      <x:c r="B43141" s="5" t="s">
        <x:v>43794</x:v>
      </x:c>
    </x:row>
    <x:row r="43142" spans="1:2">
      <x:c r="A43142" s="5" t="s">
        <x:v>29740</x:v>
      </x:c>
      <x:c r="B43142" s="5" t="s">
        <x:v>1792</x:v>
      </x:c>
    </x:row>
    <x:row r="43143" spans="1:2">
      <x:c r="A43143" s="5" t="s">
        <x:v>28693</x:v>
      </x:c>
      <x:c r="B43143" s="5" t="s">
        <x:v>33842</x:v>
      </x:c>
    </x:row>
    <x:row r="43144" spans="1:2">
      <x:c r="A43144" s="5" t="s">
        <x:v>28706</x:v>
      </x:c>
      <x:c r="B43144" s="5" t="s">
        <x:v>33864</x:v>
      </x:c>
    </x:row>
    <x:row r="43145" spans="1:2">
      <x:c r="A43145" s="5" t="s">
        <x:v>63825</x:v>
      </x:c>
      <x:c r="B43145" s="5" t="s">
        <x:v>32809</x:v>
      </x:c>
    </x:row>
    <x:row r="43146" spans="1:2">
      <x:c r="A43146" s="5" t="s">
        <x:v>28735</x:v>
      </x:c>
      <x:c r="B43146" s="5" t="s">
        <x:v>42737</x:v>
      </x:c>
    </x:row>
    <x:row r="43147" spans="1:2">
      <x:c r="A43147" s="5" t="s">
        <x:v>29730</x:v>
      </x:c>
      <x:c r="B43147" s="5" t="s">
        <x:v>39464</x:v>
      </x:c>
    </x:row>
    <x:row r="43148" spans="1:2">
      <x:c r="A43148" s="5" t="s">
        <x:v>29716</x:v>
      </x:c>
      <x:c r="B43148" s="5" t="s">
        <x:v>51719</x:v>
      </x:c>
    </x:row>
    <x:row r="43149" spans="1:2">
      <x:c r="A43149" s="5" t="s">
        <x:v>29763</x:v>
      </x:c>
      <x:c r="B43149" s="5" t="s">
        <x:v>4250</x:v>
      </x:c>
    </x:row>
    <x:row r="43150" spans="1:2">
      <x:c r="A43150" s="5" t="s">
        <x:v>47709</x:v>
      </x:c>
      <x:c r="B43150" s="5" t="s">
        <x:v>65633</x:v>
      </x:c>
    </x:row>
    <x:row r="43151" spans="1:2">
      <x:c r="A43151" s="5" t="s">
        <x:v>64709</x:v>
      </x:c>
      <x:c r="B43151" s="5" t="s">
        <x:v>32508</x:v>
      </x:c>
    </x:row>
    <x:row r="43152" spans="1:2">
      <x:c r="A43152" s="5" t="s">
        <x:v>29761</x:v>
      </x:c>
      <x:c r="B43152" s="5" t="s">
        <x:v>1792</x:v>
      </x:c>
    </x:row>
    <x:row r="43153" spans="1:2">
      <x:c r="A43153" s="5" t="s">
        <x:v>29757</x:v>
      </x:c>
      <x:c r="B43153" s="5" t="s">
        <x:v>62896</x:v>
      </x:c>
    </x:row>
    <x:row r="43154" spans="1:2">
      <x:c r="A43154" s="5" t="s">
        <x:v>29736</x:v>
      </x:c>
      <x:c r="B43154" s="5" t="s">
        <x:v>4485</x:v>
      </x:c>
    </x:row>
    <x:row r="43155" spans="1:2">
      <x:c r="A43155" s="5" t="s">
        <x:v>28716</x:v>
      </x:c>
      <x:c r="B43155" s="5" t="s">
        <x:v>15535</x:v>
      </x:c>
    </x:row>
    <x:row r="43156" spans="1:2">
      <x:c r="A43156" s="5" t="s">
        <x:v>29741</x:v>
      </x:c>
      <x:c r="B43156" s="5" t="s">
        <x:v>1792</x:v>
      </x:c>
    </x:row>
    <x:row r="43157" spans="1:2">
      <x:c r="A43157" s="5" t="s">
        <x:v>28702</x:v>
      </x:c>
      <x:c r="B43157" s="5" t="s">
        <x:v>33817</x:v>
      </x:c>
    </x:row>
    <x:row r="43158" spans="1:2">
      <x:c r="A43158" s="5" t="s">
        <x:v>28726</x:v>
      </x:c>
      <x:c r="B43158" s="5" t="s">
        <x:v>1792</x:v>
      </x:c>
    </x:row>
    <x:row r="43159" spans="1:2">
      <x:c r="A43159" s="5" t="s">
        <x:v>29758</x:v>
      </x:c>
      <x:c r="B43159" s="5" t="s">
        <x:v>43658</x:v>
      </x:c>
    </x:row>
    <x:row r="43160" spans="1:2">
      <x:c r="A43160" s="5" t="s">
        <x:v>28724</x:v>
      </x:c>
      <x:c r="B43160" s="5" t="s">
        <x:v>1792</x:v>
      </x:c>
    </x:row>
    <x:row r="43161" spans="1:2">
      <x:c r="A43161" s="5" t="s">
        <x:v>28730</x:v>
      </x:c>
      <x:c r="B43161" s="5" t="s">
        <x:v>1792</x:v>
      </x:c>
    </x:row>
    <x:row r="43162" spans="1:2">
      <x:c r="A43162" s="5" t="s">
        <x:v>29742</x:v>
      </x:c>
      <x:c r="B43162" s="5" t="s">
        <x:v>51595</x:v>
      </x:c>
    </x:row>
    <x:row r="43163" spans="1:2">
      <x:c r="A43163" s="5" t="s">
        <x:v>29734</x:v>
      </x:c>
      <x:c r="B43163" s="5" t="s">
        <x:v>25039</x:v>
      </x:c>
    </x:row>
    <x:row r="43164" spans="1:2">
      <x:c r="A43164" s="5" t="s">
        <x:v>23638</x:v>
      </x:c>
      <x:c r="B43164" s="5" t="s">
        <x:v>1792</x:v>
      </x:c>
    </x:row>
    <x:row r="43165" spans="1:2">
      <x:c r="A43165" s="5" t="s">
        <x:v>28721</x:v>
      </x:c>
      <x:c r="B43165" s="5" t="s">
        <x:v>33897</x:v>
      </x:c>
    </x:row>
    <x:row r="43166" spans="1:2">
      <x:c r="A43166" s="5" t="s">
        <x:v>29784</x:v>
      </x:c>
      <x:c r="B43166" s="5" t="s">
        <x:v>27368</x:v>
      </x:c>
    </x:row>
    <x:row r="43167" spans="1:2">
      <x:c r="A43167" s="5" t="s">
        <x:v>28736</x:v>
      </x:c>
      <x:c r="B43167" s="5" t="s">
        <x:v>46449</x:v>
      </x:c>
    </x:row>
    <x:row r="43168" spans="1:2">
      <x:c r="A43168" s="5" t="s">
        <x:v>28720</x:v>
      </x:c>
      <x:c r="B43168" s="5" t="s">
        <x:v>33818</x:v>
      </x:c>
    </x:row>
    <x:row r="43169" spans="1:2">
      <x:c r="A43169" s="5" t="s">
        <x:v>28741</x:v>
      </x:c>
      <x:c r="B43169" s="5" t="s">
        <x:v>4505</x:v>
      </x:c>
    </x:row>
    <x:row r="43170" spans="1:2">
      <x:c r="A43170" s="5" t="s">
        <x:v>28744</x:v>
      </x:c>
      <x:c r="B43170" s="5" t="s">
        <x:v>33863</x:v>
      </x:c>
    </x:row>
    <x:row r="43171" spans="1:2">
      <x:c r="A43171" s="5" t="s">
        <x:v>28711</x:v>
      </x:c>
      <x:c r="B43171" s="5" t="s">
        <x:v>25408</x:v>
      </x:c>
    </x:row>
    <x:row r="43172" spans="1:2">
      <x:c r="A43172" s="5" t="s">
        <x:v>28740</x:v>
      </x:c>
      <x:c r="B43172" s="5" t="s">
        <x:v>1792</x:v>
      </x:c>
    </x:row>
    <x:row r="43173" spans="1:2">
      <x:c r="A43173" s="5" t="s">
        <x:v>65777</x:v>
      </x:c>
      <x:c r="B43173" s="5" t="s">
        <x:v>1792</x:v>
      </x:c>
    </x:row>
    <x:row r="43174" spans="1:2">
      <x:c r="A43174" s="5" t="s">
        <x:v>17336</x:v>
      </x:c>
      <x:c r="B43174" s="5" t="s">
        <x:v>1792</x:v>
      </x:c>
    </x:row>
    <x:row r="43175" spans="1:2">
      <x:c r="A43175" s="5" t="s">
        <x:v>29756</x:v>
      </x:c>
      <x:c r="B43175" s="5" t="s">
        <x:v>46367</x:v>
      </x:c>
    </x:row>
    <x:row r="43176" spans="1:2">
      <x:c r="A43176" s="5" t="s">
        <x:v>28739</x:v>
      </x:c>
      <x:c r="B43176" s="5" t="s">
        <x:v>27516</x:v>
      </x:c>
    </x:row>
    <x:row r="43177" spans="1:2">
      <x:c r="A43177" s="5" t="s">
        <x:v>28717</x:v>
      </x:c>
      <x:c r="B43177" s="5" t="s">
        <x:v>1792</x:v>
      </x:c>
    </x:row>
    <x:row r="43178" spans="1:2">
      <x:c r="A43178" s="5" t="s">
        <x:v>28756</x:v>
      </x:c>
      <x:c r="B43178" s="5" t="s">
        <x:v>3000</x:v>
      </x:c>
    </x:row>
    <x:row r="43179" spans="1:2">
      <x:c r="A43179" s="5" t="s">
        <x:v>28715</x:v>
      </x:c>
      <x:c r="B43179" s="5" t="s">
        <x:v>1792</x:v>
      </x:c>
    </x:row>
    <x:row r="43180" spans="1:2">
      <x:c r="A43180" s="5" t="s">
        <x:v>24459</x:v>
      </x:c>
      <x:c r="B43180" s="5" t="s">
        <x:v>2983</x:v>
      </x:c>
    </x:row>
    <x:row r="43181" spans="1:2">
      <x:c r="A43181" s="5" t="s">
        <x:v>53071</x:v>
      </x:c>
      <x:c r="B43181" s="5" t="s">
        <x:v>3960</x:v>
      </x:c>
    </x:row>
    <x:row r="43182" spans="1:2">
      <x:c r="A43182" s="5" t="s">
        <x:v>24440</x:v>
      </x:c>
      <x:c r="B43182" s="5" t="s">
        <x:v>33604</x:v>
      </x:c>
    </x:row>
    <x:row r="43183" spans="1:2">
      <x:c r="A43183" s="5" t="s">
        <x:v>24465</x:v>
      </x:c>
      <x:c r="B43183" s="5" t="s">
        <x:v>1792</x:v>
      </x:c>
    </x:row>
    <x:row r="43184" spans="1:2">
      <x:c r="A43184" s="5" t="s">
        <x:v>76571</x:v>
      </x:c>
      <x:c r="B43184" s="5" t="s">
        <x:v>1792</x:v>
      </x:c>
    </x:row>
    <x:row r="43185" spans="1:2">
      <x:c r="A43185" s="5" t="s">
        <x:v>28738</x:v>
      </x:c>
      <x:c r="B43185" s="5" t="s">
        <x:v>4137</x:v>
      </x:c>
    </x:row>
    <x:row r="43186" spans="1:2">
      <x:c r="A43186" s="5" t="s">
        <x:v>24476</x:v>
      </x:c>
      <x:c r="B43186" s="5" t="s">
        <x:v>1286</x:v>
      </x:c>
    </x:row>
    <x:row r="43187" spans="1:2">
      <x:c r="A43187" s="5" t="s">
        <x:v>26096</x:v>
      </x:c>
      <x:c r="B43187" s="5" t="s">
        <x:v>6089</x:v>
      </x:c>
    </x:row>
    <x:row r="43188" spans="1:2">
      <x:c r="A43188" s="5" t="s">
        <x:v>45505</x:v>
      </x:c>
      <x:c r="B43188" s="5" t="s">
        <x:v>52666</x:v>
      </x:c>
    </x:row>
    <x:row r="43189" spans="1:2">
      <x:c r="A43189" s="5" t="s">
        <x:v>26092</x:v>
      </x:c>
      <x:c r="B43189" s="5" t="s">
        <x:v>52666</x:v>
      </x:c>
    </x:row>
    <x:row r="43190" spans="1:2">
      <x:c r="A43190" s="5" t="s">
        <x:v>28723</x:v>
      </x:c>
      <x:c r="B43190" s="5" t="s">
        <x:v>62889</x:v>
      </x:c>
    </x:row>
    <x:row r="43191" spans="1:2">
      <x:c r="A43191" s="5" t="s">
        <x:v>28734</x:v>
      </x:c>
      <x:c r="B43191" s="5" t="s">
        <x:v>33841</x:v>
      </x:c>
    </x:row>
    <x:row r="43192" spans="1:2">
      <x:c r="A43192" s="5" t="s">
        <x:v>24457</x:v>
      </x:c>
      <x:c r="B43192" s="5" t="s">
        <x:v>1792</x:v>
      </x:c>
    </x:row>
    <x:row r="43193" spans="1:2">
      <x:c r="A43193" s="5" t="s">
        <x:v>28732</x:v>
      </x:c>
      <x:c r="B43193" s="5" t="s">
        <x:v>33785</x:v>
      </x:c>
    </x:row>
    <x:row r="43194" spans="1:2">
      <x:c r="A43194" s="5" t="s">
        <x:v>29780</x:v>
      </x:c>
      <x:c r="B43194" s="5" t="s">
        <x:v>62912</x:v>
      </x:c>
    </x:row>
    <x:row r="43195" spans="1:2">
      <x:c r="A43195" s="5" t="s">
        <x:v>26093</x:v>
      </x:c>
      <x:c r="B43195" s="5" t="s">
        <x:v>43973</x:v>
      </x:c>
    </x:row>
    <x:row r="43196" spans="1:2">
      <x:c r="A43196" s="5" t="s">
        <x:v>57999</x:v>
      </x:c>
      <x:c r="B43196" s="5" t="s">
        <x:v>1792</x:v>
      </x:c>
    </x:row>
    <x:row r="43197" spans="1:2">
      <x:c r="A43197" s="5" t="s">
        <x:v>26106</x:v>
      </x:c>
      <x:c r="B43197" s="5" t="s">
        <x:v>4139</x:v>
      </x:c>
    </x:row>
    <x:row r="43198" spans="1:2">
      <x:c r="A43198" s="5" t="s">
        <x:v>24468</x:v>
      </x:c>
      <x:c r="B43198" s="5" t="s">
        <x:v>10282</x:v>
      </x:c>
    </x:row>
    <x:row r="43199" spans="1:2">
      <x:c r="A43199" s="5" t="s">
        <x:v>24502</x:v>
      </x:c>
      <x:c r="B43199" s="5" t="s">
        <x:v>60868</x:v>
      </x:c>
    </x:row>
    <x:row r="43200" spans="1:2">
      <x:c r="A43200" s="5" t="s">
        <x:v>24442</x:v>
      </x:c>
      <x:c r="B43200" s="5" t="s">
        <x:v>60868</x:v>
      </x:c>
    </x:row>
    <x:row r="43201" spans="1:2">
      <x:c r="A43201" s="5" t="s">
        <x:v>24467</x:v>
      </x:c>
      <x:c r="B43201" s="5" t="s">
        <x:v>21303</x:v>
      </x:c>
    </x:row>
    <x:row r="43202" spans="1:2">
      <x:c r="A43202" s="5" t="s">
        <x:v>24494</x:v>
      </x:c>
      <x:c r="B43202" s="5" t="s">
        <x:v>4007</x:v>
      </x:c>
    </x:row>
    <x:row r="43203" spans="1:2">
      <x:c r="A43203" s="5" t="s">
        <x:v>24450</x:v>
      </x:c>
      <x:c r="B43203" s="5" t="s">
        <x:v>1792</x:v>
      </x:c>
    </x:row>
    <x:row r="43204" spans="1:2">
      <x:c r="A43204" s="5" t="s">
        <x:v>49828</x:v>
      </x:c>
      <x:c r="B43204" s="5" t="s">
        <x:v>32869</x:v>
      </x:c>
    </x:row>
    <x:row r="43205" spans="1:2">
      <x:c r="A43205" s="5" t="s">
        <x:v>24461</x:v>
      </x:c>
      <x:c r="B43205" s="5" t="s">
        <x:v>4485</x:v>
      </x:c>
    </x:row>
    <x:row r="43206" spans="1:2">
      <x:c r="A43206" s="5" t="s">
        <x:v>26098</x:v>
      </x:c>
      <x:c r="B43206" s="5" t="s">
        <x:v>43566</x:v>
      </x:c>
    </x:row>
    <x:row r="43207" spans="1:2">
      <x:c r="A43207" s="5" t="s">
        <x:v>19263</x:v>
      </x:c>
      <x:c r="B43207" s="5" t="s">
        <x:v>43567</x:v>
      </x:c>
    </x:row>
    <x:row r="43208" spans="1:2">
      <x:c r="A43208" s="5" t="s">
        <x:v>28742</x:v>
      </x:c>
      <x:c r="B43208" s="5" t="s">
        <x:v>1792</x:v>
      </x:c>
    </x:row>
    <x:row r="43209" spans="1:2">
      <x:c r="A43209" s="5" t="s">
        <x:v>24504</x:v>
      </x:c>
      <x:c r="B43209" s="5" t="s">
        <x:v>1792</x:v>
      </x:c>
    </x:row>
    <x:row r="43210" spans="1:2">
      <x:c r="A43210" s="5" t="s">
        <x:v>24458</x:v>
      </x:c>
      <x:c r="B43210" s="5" t="s">
        <x:v>1792</x:v>
      </x:c>
    </x:row>
    <x:row r="43211" spans="1:2">
      <x:c r="A43211" s="5" t="s">
        <x:v>24443</x:v>
      </x:c>
      <x:c r="B43211" s="5" t="s">
        <x:v>60871</x:v>
      </x:c>
    </x:row>
    <x:row r="43212" spans="1:2">
      <x:c r="A43212" s="5" t="s">
        <x:v>24456</x:v>
      </x:c>
      <x:c r="B43212" s="5" t="s">
        <x:v>3814</x:v>
      </x:c>
    </x:row>
    <x:row r="43213" spans="1:2">
      <x:c r="A43213" s="5" t="s">
        <x:v>24496</x:v>
      </x:c>
      <x:c r="B43213" s="5" t="s">
        <x:v>1792</x:v>
      </x:c>
    </x:row>
    <x:row r="43214" spans="1:2">
      <x:c r="A43214" s="5" t="s">
        <x:v>24495</x:v>
      </x:c>
      <x:c r="B43214" s="5" t="s">
        <x:v>62882</x:v>
      </x:c>
    </x:row>
    <x:row r="43215" spans="1:2">
      <x:c r="A43215" s="5" t="s">
        <x:v>24527</x:v>
      </x:c>
      <x:c r="B43215" s="5" t="s">
        <x:v>43738</x:v>
      </x:c>
    </x:row>
    <x:row r="43216" spans="1:2">
      <x:c r="A43216" s="5" t="s">
        <x:v>54094</x:v>
      </x:c>
      <x:c r="B43216" s="5" t="s">
        <x:v>1792</x:v>
      </x:c>
    </x:row>
    <x:row r="43217" spans="1:2">
      <x:c r="A43217" s="5" t="s">
        <x:v>24514</x:v>
      </x:c>
      <x:c r="B43217" s="5" t="s">
        <x:v>60868</x:v>
      </x:c>
    </x:row>
    <x:row r="43218" spans="1:2">
      <x:c r="A43218" s="5" t="s">
        <x:v>24492</x:v>
      </x:c>
      <x:c r="B43218" s="5" t="s">
        <x:v>1792</x:v>
      </x:c>
    </x:row>
    <x:row r="43219" spans="1:2">
      <x:c r="A43219" s="5" t="s">
        <x:v>24445</x:v>
      </x:c>
      <x:c r="B43219" s="5" t="s">
        <x:v>1792</x:v>
      </x:c>
    </x:row>
    <x:row r="43220" spans="1:2">
      <x:c r="A43220" s="5" t="s">
        <x:v>24478</x:v>
      </x:c>
      <x:c r="B43220" s="5" t="s">
        <x:v>33809</x:v>
      </x:c>
    </x:row>
    <x:row r="43221" spans="1:2">
      <x:c r="A43221" s="5" t="s">
        <x:v>24524</x:v>
      </x:c>
      <x:c r="B43221" s="5" t="s">
        <x:v>76530</x:v>
      </x:c>
    </x:row>
    <x:row r="43222" spans="1:2">
      <x:c r="A43222" s="5" t="s">
        <x:v>40693</x:v>
      </x:c>
      <x:c r="B43222" s="5" t="s">
        <x:v>44903</x:v>
      </x:c>
    </x:row>
    <x:row r="43223" spans="1:2">
      <x:c r="A43223" s="5" t="s">
        <x:v>24499</x:v>
      </x:c>
      <x:c r="B43223" s="5" t="s">
        <x:v>21709</x:v>
      </x:c>
    </x:row>
    <x:row r="43224" spans="1:2">
      <x:c r="A43224" s="5" t="s">
        <x:v>24473</x:v>
      </x:c>
      <x:c r="B43224" s="5" t="s">
        <x:v>4250</x:v>
      </x:c>
    </x:row>
    <x:row r="43225" spans="1:2">
      <x:c r="A43225" s="5" t="s">
        <x:v>24523</x:v>
      </x:c>
      <x:c r="B43225" s="5" t="s">
        <x:v>33874</x:v>
      </x:c>
    </x:row>
    <x:row r="43226" spans="1:2">
      <x:c r="A43226" s="5" t="s">
        <x:v>24497</x:v>
      </x:c>
      <x:c r="B43226" s="5" t="s">
        <x:v>43615</x:v>
      </x:c>
    </x:row>
    <x:row r="43227" spans="1:2">
      <x:c r="A43227" s="5" t="s">
        <x:v>24511</x:v>
      </x:c>
      <x:c r="B43227" s="5" t="s">
        <x:v>33792</x:v>
      </x:c>
    </x:row>
    <x:row r="43228" spans="1:2">
      <x:c r="A43228" s="5" t="s">
        <x:v>68205</x:v>
      </x:c>
      <x:c r="B43228" s="5" t="s">
        <x:v>1792</x:v>
      </x:c>
    </x:row>
    <x:row r="43229" spans="1:2">
      <x:c r="A43229" s="5" t="s">
        <x:v>24487</x:v>
      </x:c>
      <x:c r="B43229" s="5" t="s">
        <x:v>4998</x:v>
      </x:c>
    </x:row>
    <x:row r="43230" spans="1:2">
      <x:c r="A43230" s="5" t="s">
        <x:v>24479</x:v>
      </x:c>
      <x:c r="B43230" s="5" t="s">
        <x:v>39120</x:v>
      </x:c>
    </x:row>
    <x:row r="43231" spans="1:2">
      <x:c r="A43231" s="5" t="s">
        <x:v>24528</x:v>
      </x:c>
      <x:c r="B43231" s="5" t="s">
        <x:v>32614</x:v>
      </x:c>
    </x:row>
    <x:row r="43232" spans="1:2">
      <x:c r="A43232" s="5" t="s">
        <x:v>24498</x:v>
      </x:c>
      <x:c r="B43232" s="5" t="s">
        <x:v>567</x:v>
      </x:c>
    </x:row>
    <x:row r="43233" spans="1:2">
      <x:c r="A43233" s="5" t="s">
        <x:v>24483</x:v>
      </x:c>
      <x:c r="B43233" s="5" t="s">
        <x:v>27639</x:v>
      </x:c>
    </x:row>
    <x:row r="43234" spans="1:2">
      <x:c r="A43234" s="5" t="s">
        <x:v>24506</x:v>
      </x:c>
      <x:c r="B43234" s="5" t="s">
        <x:v>21011</x:v>
      </x:c>
    </x:row>
    <x:row r="43235" spans="1:2">
      <x:c r="A43235" s="5" t="s">
        <x:v>24512</x:v>
      </x:c>
      <x:c r="B43235" s="5" t="s">
        <x:v>33833</x:v>
      </x:c>
    </x:row>
    <x:row r="43236" spans="1:2">
      <x:c r="A43236" s="5" t="s">
        <x:v>24536</x:v>
      </x:c>
      <x:c r="B43236" s="5" t="s">
        <x:v>1792</x:v>
      </x:c>
    </x:row>
    <x:row r="43237" spans="1:2">
      <x:c r="A43237" s="5" t="s">
        <x:v>24526</x:v>
      </x:c>
      <x:c r="B43237" s="5" t="s">
        <x:v>5123</x:v>
      </x:c>
    </x:row>
    <x:row r="43238" spans="1:2">
      <x:c r="A43238" s="5" t="s">
        <x:v>24488</x:v>
      </x:c>
      <x:c r="B43238" s="5" t="s">
        <x:v>39481</x:v>
      </x:c>
    </x:row>
    <x:row r="43239" spans="1:2">
      <x:c r="A43239" s="5" t="s">
        <x:v>24516</x:v>
      </x:c>
      <x:c r="B43239" s="5" t="s">
        <x:v>33815</x:v>
      </x:c>
    </x:row>
    <x:row r="43240" spans="1:2">
      <x:c r="A43240" s="5" t="s">
        <x:v>24525</x:v>
      </x:c>
      <x:c r="B43240" s="5" t="s">
        <x:v>33784</x:v>
      </x:c>
    </x:row>
    <x:row r="43241" spans="1:2">
      <x:c r="A43241" s="5" t="s">
        <x:v>24531</x:v>
      </x:c>
      <x:c r="B43241" s="5" t="s">
        <x:v>1792</x:v>
      </x:c>
    </x:row>
    <x:row r="43242" spans="1:2">
      <x:c r="A43242" s="5" t="s">
        <x:v>24515</x:v>
      </x:c>
      <x:c r="B43242" s="5" t="s">
        <x:v>27124</x:v>
      </x:c>
    </x:row>
    <x:row r="43243" spans="1:2">
      <x:c r="A43243" s="5" t="s">
        <x:v>24517</x:v>
      </x:c>
      <x:c r="B43243" s="5" t="s">
        <x:v>1792</x:v>
      </x:c>
    </x:row>
    <x:row r="43244" spans="1:2">
      <x:c r="A43244" s="5" t="s">
        <x:v>24489</x:v>
      </x:c>
      <x:c r="B43244" s="5" t="s">
        <x:v>42802</x:v>
      </x:c>
    </x:row>
    <x:row r="43245" spans="1:2">
      <x:c r="A43245" s="5" t="s">
        <x:v>24521</x:v>
      </x:c>
      <x:c r="B43245" s="5" t="s">
        <x:v>33842</x:v>
      </x:c>
    </x:row>
    <x:row r="43246" spans="1:2">
      <x:c r="A43246" s="5" t="s">
        <x:v>24508</x:v>
      </x:c>
      <x:c r="B43246" s="5" t="s">
        <x:v>1792</x:v>
      </x:c>
    </x:row>
    <x:row r="43247" spans="1:2">
      <x:c r="A43247" s="5" t="s">
        <x:v>24520</x:v>
      </x:c>
      <x:c r="B43247" s="5" t="s">
        <x:v>1792</x:v>
      </x:c>
    </x:row>
    <x:row r="43248" spans="1:2">
      <x:c r="A43248" s="5" t="s">
        <x:v>24503</x:v>
      </x:c>
      <x:c r="B43248" s="5" t="s">
        <x:v>665</x:v>
      </x:c>
    </x:row>
    <x:row r="43249" spans="1:2">
      <x:c r="A43249" s="5" t="s">
        <x:v>26129</x:v>
      </x:c>
      <x:c r="B43249" s="5" t="s">
        <x:v>76518</x:v>
      </x:c>
    </x:row>
    <x:row r="43250" spans="1:2">
      <x:c r="A43250" s="5" t="s">
        <x:v>24522</x:v>
      </x:c>
      <x:c r="B43250" s="5" t="s">
        <x:v>1792</x:v>
      </x:c>
    </x:row>
    <x:row r="43251" spans="1:2">
      <x:c r="A43251" s="5" t="s">
        <x:v>26151</x:v>
      </x:c>
      <x:c r="B43251" s="5" t="s">
        <x:v>52734</x:v>
      </x:c>
    </x:row>
    <x:row r="43252" spans="1:2">
      <x:c r="A43252" s="5" t="s">
        <x:v>49918</x:v>
      </x:c>
      <x:c r="B43252" s="5" t="s">
        <x:v>20690</x:v>
      </x:c>
    </x:row>
    <x:row r="43253" spans="1:2">
      <x:c r="A43253" s="5" t="s">
        <x:v>26137</x:v>
      </x:c>
      <x:c r="B43253" s="5" t="s">
        <x:v>10071</x:v>
      </x:c>
    </x:row>
    <x:row r="43254" spans="1:2">
      <x:c r="A43254" s="5" t="s">
        <x:v>26140</x:v>
      </x:c>
      <x:c r="B43254" s="5" t="s">
        <x:v>33812</x:v>
      </x:c>
    </x:row>
    <x:row r="43255" spans="1:2">
      <x:c r="A43255" s="5" t="s">
        <x:v>26148</x:v>
      </x:c>
      <x:c r="B43255" s="5" t="s">
        <x:v>9442</x:v>
      </x:c>
    </x:row>
    <x:row r="43256" spans="1:2">
      <x:c r="A43256" s="5" t="s">
        <x:v>26124</x:v>
      </x:c>
      <x:c r="B43256" s="5" t="s">
        <x:v>24588</x:v>
      </x:c>
    </x:row>
    <x:row r="43257" spans="1:2">
      <x:c r="A43257" s="5" t="s">
        <x:v>26132</x:v>
      </x:c>
      <x:c r="B43257" s="5" t="s">
        <x:v>27438</x:v>
      </x:c>
    </x:row>
    <x:row r="43258" spans="1:2">
      <x:c r="A43258" s="5" t="s">
        <x:v>24513</x:v>
      </x:c>
      <x:c r="B43258" s="5" t="s">
        <x:v>51641</x:v>
      </x:c>
    </x:row>
    <x:row r="43259" spans="1:2">
      <x:c r="A43259" s="5" t="s">
        <x:v>26133</x:v>
      </x:c>
      <x:c r="B43259" s="5" t="s">
        <x:v>33832</x:v>
      </x:c>
    </x:row>
    <x:row r="43260" spans="1:2">
      <x:c r="A43260" s="5" t="s">
        <x:v>24530</x:v>
      </x:c>
      <x:c r="B43260" s="5" t="s">
        <x:v>5049</x:v>
      </x:c>
    </x:row>
    <x:row r="43261" spans="1:2">
      <x:c r="A43261" s="5" t="s">
        <x:v>26153</x:v>
      </x:c>
      <x:c r="B43261" s="5" t="s">
        <x:v>1792</x:v>
      </x:c>
    </x:row>
    <x:row r="43262" spans="1:2">
      <x:c r="A43262" s="5" t="s">
        <x:v>24533</x:v>
      </x:c>
      <x:c r="B43262" s="5" t="s">
        <x:v>1792</x:v>
      </x:c>
    </x:row>
    <x:row r="43263" spans="1:2">
      <x:c r="A43263" s="5" t="s">
        <x:v>26158</x:v>
      </x:c>
      <x:c r="B43263" s="5" t="s">
        <x:v>1792</x:v>
      </x:c>
    </x:row>
    <x:row r="43264" spans="1:2">
      <x:c r="A43264" s="5" t="s">
        <x:v>24518</x:v>
      </x:c>
      <x:c r="B43264" s="5" t="s">
        <x:v>1792</x:v>
      </x:c>
    </x:row>
    <x:row r="43265" spans="1:2">
      <x:c r="A43265" s="5" t="s">
        <x:v>26142</x:v>
      </x:c>
      <x:c r="B43265" s="5" t="s">
        <x:v>3734</x:v>
      </x:c>
    </x:row>
    <x:row r="43266" spans="1:2">
      <x:c r="A43266" s="5" t="s">
        <x:v>24532</x:v>
      </x:c>
      <x:c r="B43266" s="5" t="s">
        <x:v>52710</x:v>
      </x:c>
    </x:row>
    <x:row r="43267" spans="1:2">
      <x:c r="A43267" s="5" t="s">
        <x:v>26138</x:v>
      </x:c>
      <x:c r="B43267" s="5" t="s">
        <x:v>1792</x:v>
      </x:c>
    </x:row>
    <x:row r="43268" spans="1:2">
      <x:c r="A43268" s="5" t="s">
        <x:v>26127</x:v>
      </x:c>
      <x:c r="B43268" s="5" t="s">
        <x:v>33885</x:v>
      </x:c>
    </x:row>
    <x:row r="43269" spans="1:2">
      <x:c r="A43269" s="5" t="s">
        <x:v>26164</x:v>
      </x:c>
      <x:c r="B43269" s="5" t="s">
        <x:v>62893</x:v>
      </x:c>
    </x:row>
    <x:row r="43270" spans="1:2">
      <x:c r="A43270" s="5" t="s">
        <x:v>28758</x:v>
      </x:c>
      <x:c r="B43270" s="5" t="s">
        <x:v>33880</x:v>
      </x:c>
    </x:row>
    <x:row r="43271" spans="1:2">
      <x:c r="A43271" s="5" t="s">
        <x:v>24537</x:v>
      </x:c>
      <x:c r="B43271" s="5" t="s">
        <x:v>1792</x:v>
      </x:c>
    </x:row>
    <x:row r="43272" spans="1:2">
      <x:c r="A43272" s="5" t="s">
        <x:v>42826</x:v>
      </x:c>
      <x:c r="B43272" s="5" t="s">
        <x:v>1250</x:v>
      </x:c>
    </x:row>
    <x:row r="43273" spans="1:2">
      <x:c r="A43273" s="5" t="s">
        <x:v>23742</x:v>
      </x:c>
      <x:c r="B43273" s="5" t="s">
        <x:v>9920</x:v>
      </x:c>
    </x:row>
    <x:row r="43274" spans="1:2">
      <x:c r="A43274" s="5" t="s">
        <x:v>26150</x:v>
      </x:c>
      <x:c r="B43274" s="5" t="s">
        <x:v>1792</x:v>
      </x:c>
    </x:row>
    <x:row r="43275" spans="1:2">
      <x:c r="A43275" s="5" t="s">
        <x:v>26165</x:v>
      </x:c>
      <x:c r="B43275" s="5" t="s">
        <x:v>5893</x:v>
      </x:c>
    </x:row>
    <x:row r="43276" spans="1:2">
      <x:c r="A43276" s="5" t="s">
        <x:v>24519</x:v>
      </x:c>
      <x:c r="B43276" s="5" t="s">
        <x:v>33845</x:v>
      </x:c>
    </x:row>
    <x:row r="43277" spans="1:2">
      <x:c r="A43277" s="5" t="s">
        <x:v>26134</x:v>
      </x:c>
      <x:c r="B43277" s="5" t="s">
        <x:v>1792</x:v>
      </x:c>
    </x:row>
    <x:row r="43278" spans="1:2">
      <x:c r="A43278" s="5" t="s">
        <x:v>26149</x:v>
      </x:c>
      <x:c r="B43278" s="5" t="s">
        <x:v>73187</x:v>
      </x:c>
    </x:row>
    <x:row r="43279" spans="1:2">
      <x:c r="A43279" s="5" t="s">
        <x:v>26146</x:v>
      </x:c>
      <x:c r="B43279" s="5" t="s">
        <x:v>33677</x:v>
      </x:c>
    </x:row>
    <x:row r="43280" spans="1:2">
      <x:c r="A43280" s="5" t="s">
        <x:v>26145</x:v>
      </x:c>
      <x:c r="B43280" s="5" t="s">
        <x:v>1792</x:v>
      </x:c>
    </x:row>
    <x:row r="43281" spans="1:2">
      <x:c r="A43281" s="5" t="s">
        <x:v>26162</x:v>
      </x:c>
      <x:c r="B43281" s="5" t="s">
        <x:v>63087</x:v>
      </x:c>
    </x:row>
    <x:row r="43282" spans="1:2">
      <x:c r="A43282" s="5" t="s">
        <x:v>26154</x:v>
      </x:c>
      <x:c r="B43282" s="5" t="s">
        <x:v>1792</x:v>
      </x:c>
    </x:row>
    <x:row r="43283" spans="1:2">
      <x:c r="A43283" s="5" t="s">
        <x:v>26156</x:v>
      </x:c>
      <x:c r="B43283" s="5" t="s">
        <x:v>39500</x:v>
      </x:c>
    </x:row>
    <x:row r="43284" spans="1:2">
      <x:c r="A43284" s="5" t="s">
        <x:v>60832</x:v>
      </x:c>
      <x:c r="B43284" s="5" t="s">
        <x:v>1792</x:v>
      </x:c>
    </x:row>
    <x:row r="43285" spans="1:2">
      <x:c r="A43285" s="5" t="s">
        <x:v>26157</x:v>
      </x:c>
      <x:c r="B43285" s="5" t="s">
        <x:v>1792</x:v>
      </x:c>
    </x:row>
    <x:row r="43286" spans="1:2">
      <x:c r="A43286" s="5" t="s">
        <x:v>26185</x:v>
      </x:c>
      <x:c r="B43286" s="5" t="s">
        <x:v>1792</x:v>
      </x:c>
    </x:row>
    <x:row r="43287" spans="1:2">
      <x:c r="A43287" s="5" t="s">
        <x:v>26131</x:v>
      </x:c>
      <x:c r="B43287" s="5" t="s">
        <x:v>32675</x:v>
      </x:c>
    </x:row>
    <x:row r="43288" spans="1:2">
      <x:c r="A43288" s="5" t="s">
        <x:v>26152</x:v>
      </x:c>
      <x:c r="B43288" s="5" t="s">
        <x:v>1792</x:v>
      </x:c>
    </x:row>
    <x:row r="43289" spans="1:2">
      <x:c r="A43289" s="5" t="s">
        <x:v>26187</x:v>
      </x:c>
      <x:c r="B43289" s="5" t="s">
        <x:v>1792</x:v>
      </x:c>
    </x:row>
    <x:row r="43290" spans="1:2">
      <x:c r="A43290" s="5" t="s">
        <x:v>26182</x:v>
      </x:c>
      <x:c r="B43290" s="5" t="s">
        <x:v>1792</x:v>
      </x:c>
    </x:row>
    <x:row r="43291" spans="1:2">
      <x:c r="A43291" s="5" t="s">
        <x:v>26169</x:v>
      </x:c>
      <x:c r="B43291" s="5" t="s">
        <x:v>33404</x:v>
      </x:c>
    </x:row>
    <x:row r="43292" spans="1:2">
      <x:c r="A43292" s="5" t="s">
        <x:v>26177</x:v>
      </x:c>
      <x:c r="B43292" s="5" t="s">
        <x:v>20801</x:v>
      </x:c>
    </x:row>
    <x:row r="43293" spans="1:2">
      <x:c r="A43293" s="5" t="s">
        <x:v>26139</x:v>
      </x:c>
      <x:c r="B43293" s="5" t="s">
        <x:v>1792</x:v>
      </x:c>
    </x:row>
    <x:row r="43294" spans="1:2">
      <x:c r="A43294" s="5" t="s">
        <x:v>26141</x:v>
      </x:c>
      <x:c r="B43294" s="5" t="s">
        <x:v>9085</x:v>
      </x:c>
    </x:row>
    <x:row r="43295" spans="1:2">
      <x:c r="A43295" s="5" t="s">
        <x:v>64668</x:v>
      </x:c>
      <x:c r="B43295" s="5" t="s">
        <x:v>1792</x:v>
      </x:c>
    </x:row>
    <x:row r="43296" spans="1:2">
      <x:c r="A43296" s="5" t="s">
        <x:v>26161</x:v>
      </x:c>
      <x:c r="B43296" s="5" t="s">
        <x:v>1792</x:v>
      </x:c>
    </x:row>
    <x:row r="43297" spans="1:2">
      <x:c r="A43297" s="5" t="s">
        <x:v>26193</x:v>
      </x:c>
      <x:c r="B43297" s="5" t="s">
        <x:v>33873</x:v>
      </x:c>
    </x:row>
    <x:row r="43298" spans="1:2">
      <x:c r="A43298" s="5" t="s">
        <x:v>26179</x:v>
      </x:c>
      <x:c r="B43298" s="5" t="s">
        <x:v>1792</x:v>
      </x:c>
    </x:row>
    <x:row r="43299" spans="1:2">
      <x:c r="A43299" s="5" t="s">
        <x:v>26166</x:v>
      </x:c>
      <x:c r="B43299" s="5" t="s">
        <x:v>1792</x:v>
      </x:c>
    </x:row>
    <x:row r="43300" spans="1:2">
      <x:c r="A43300" s="5" t="s">
        <x:v>26172</x:v>
      </x:c>
      <x:c r="B43300" s="5" t="s">
        <x:v>21798</x:v>
      </x:c>
    </x:row>
    <x:row r="43301" spans="1:2">
      <x:c r="A43301" s="5" t="s">
        <x:v>26181</x:v>
      </x:c>
      <x:c r="B43301" s="5" t="s">
        <x:v>74037</x:v>
      </x:c>
    </x:row>
    <x:row r="43302" spans="1:2">
      <x:c r="A43302" s="5" t="s">
        <x:v>26178</x:v>
      </x:c>
      <x:c r="B43302" s="5" t="s">
        <x:v>41798</x:v>
      </x:c>
    </x:row>
    <x:row r="43303" spans="1:2">
      <x:c r="A43303" s="5" t="s">
        <x:v>26173</x:v>
      </x:c>
      <x:c r="B43303" s="5" t="s">
        <x:v>3011</x:v>
      </x:c>
    </x:row>
    <x:row r="43304" spans="1:2">
      <x:c r="A43304" s="5" t="s">
        <x:v>26205</x:v>
      </x:c>
      <x:c r="B43304" s="5" t="s">
        <x:v>1792</x:v>
      </x:c>
    </x:row>
    <x:row r="43305" spans="1:2">
      <x:c r="A43305" s="5" t="s">
        <x:v>26189</x:v>
      </x:c>
      <x:c r="B43305" s="5" t="s">
        <x:v>2700</x:v>
      </x:c>
    </x:row>
    <x:row r="43306" spans="1:2">
      <x:c r="A43306" s="5" t="s">
        <x:v>26175</x:v>
      </x:c>
      <x:c r="B43306" s="5" t="s">
        <x:v>9210</x:v>
      </x:c>
    </x:row>
    <x:row r="43307" spans="1:2">
      <x:c r="A43307" s="5" t="s">
        <x:v>26197</x:v>
      </x:c>
      <x:c r="B43307" s="5" t="s">
        <x:v>33036</x:v>
      </x:c>
    </x:row>
    <x:row r="43308" spans="1:2">
      <x:c r="A43308" s="5" t="s">
        <x:v>26171</x:v>
      </x:c>
      <x:c r="B43308" s="5" t="s">
        <x:v>1792</x:v>
      </x:c>
    </x:row>
    <x:row r="43309" spans="1:2">
      <x:c r="A43309" s="5" t="s">
        <x:v>26195</x:v>
      </x:c>
      <x:c r="B43309" s="5" t="s">
        <x:v>1792</x:v>
      </x:c>
    </x:row>
    <x:row r="43310" spans="1:2">
      <x:c r="A43310" s="5" t="s">
        <x:v>26174</x:v>
      </x:c>
      <x:c r="B43310" s="5" t="s">
        <x:v>3019</x:v>
      </x:c>
    </x:row>
    <x:row r="43311" spans="1:2">
      <x:c r="A43311" s="5" t="s">
        <x:v>26176</x:v>
      </x:c>
      <x:c r="B43311" s="5" t="s">
        <x:v>1792</x:v>
      </x:c>
    </x:row>
    <x:row r="43312" spans="1:2">
      <x:c r="A43312" s="5" t="s">
        <x:v>26245</x:v>
      </x:c>
      <x:c r="B43312" s="5" t="s">
        <x:v>26516</x:v>
      </x:c>
    </x:row>
    <x:row r="43313" spans="1:2">
      <x:c r="A43313" s="5" t="s">
        <x:v>26180</x:v>
      </x:c>
      <x:c r="B43313" s="5" t="s">
        <x:v>1792</x:v>
      </x:c>
    </x:row>
    <x:row r="43314" spans="1:2">
      <x:c r="A43314" s="5" t="s">
        <x:v>26190</x:v>
      </x:c>
      <x:c r="B43314" s="5" t="s">
        <x:v>1792</x:v>
      </x:c>
    </x:row>
    <x:row r="43315" spans="1:2">
      <x:c r="A43315" s="5" t="s">
        <x:v>26188</x:v>
      </x:c>
      <x:c r="B43315" s="5" t="s">
        <x:v>1792</x:v>
      </x:c>
    </x:row>
    <x:row r="43316" spans="1:2">
      <x:c r="A43316" s="5" t="s">
        <x:v>26223</x:v>
      </x:c>
      <x:c r="B43316" s="5" t="s">
        <x:v>1792</x:v>
      </x:c>
    </x:row>
    <x:row r="43317" spans="1:2">
      <x:c r="A43317" s="5" t="s">
        <x:v>26199</x:v>
      </x:c>
      <x:c r="B43317" s="5" t="s">
        <x:v>1792</x:v>
      </x:c>
    </x:row>
    <x:row r="43318" spans="1:2">
      <x:c r="A43318" s="5" t="s">
        <x:v>26160</x:v>
      </x:c>
      <x:c r="B43318" s="5" t="s">
        <x:v>39403</x:v>
      </x:c>
    </x:row>
    <x:row r="43319" spans="1:2">
      <x:c r="A43319" s="5" t="s">
        <x:v>26204</x:v>
      </x:c>
      <x:c r="B43319" s="5" t="s">
        <x:v>1792</x:v>
      </x:c>
    </x:row>
    <x:row r="43320" spans="1:2">
      <x:c r="A43320" s="5" t="s">
        <x:v>26212</x:v>
      </x:c>
      <x:c r="B43320" s="5" t="s">
        <x:v>39561</x:v>
      </x:c>
    </x:row>
    <x:row r="43321" spans="1:2">
      <x:c r="A43321" s="5" t="s">
        <x:v>26163</x:v>
      </x:c>
      <x:c r="B43321" s="5" t="s">
        <x:v>1792</x:v>
      </x:c>
    </x:row>
    <x:row r="43322" spans="1:2">
      <x:c r="A43322" s="5" t="s">
        <x:v>26239</x:v>
      </x:c>
      <x:c r="B43322" s="5" t="s">
        <x:v>1792</x:v>
      </x:c>
    </x:row>
    <x:row r="43323" spans="1:2">
      <x:c r="A43323" s="5" t="s">
        <x:v>26207</x:v>
      </x:c>
      <x:c r="B43323" s="5" t="s">
        <x:v>27921</x:v>
      </x:c>
    </x:row>
    <x:row r="43324" spans="1:2">
      <x:c r="A43324" s="5" t="s">
        <x:v>26220</x:v>
      </x:c>
      <x:c r="B43324" s="5" t="s">
        <x:v>32591</x:v>
      </x:c>
    </x:row>
    <x:row r="43325" spans="1:2">
      <x:c r="A43325" s="5" t="s">
        <x:v>59005</x:v>
      </x:c>
      <x:c r="B43325" s="5" t="s">
        <x:v>5233</x:v>
      </x:c>
    </x:row>
    <x:row r="43326" spans="1:2">
      <x:c r="A43326" s="5" t="s">
        <x:v>26214</x:v>
      </x:c>
      <x:c r="B43326" s="5" t="s">
        <x:v>1792</x:v>
      </x:c>
    </x:row>
    <x:row r="43327" spans="1:2">
      <x:c r="A43327" s="5" t="s">
        <x:v>26191</x:v>
      </x:c>
      <x:c r="B43327" s="5" t="s">
        <x:v>1792</x:v>
      </x:c>
    </x:row>
    <x:row r="43328" spans="1:2">
      <x:c r="A43328" s="5" t="s">
        <x:v>26246</x:v>
      </x:c>
      <x:c r="B43328" s="5" t="s">
        <x:v>1792</x:v>
      </x:c>
    </x:row>
    <x:row r="43329" spans="1:2">
      <x:c r="A43329" s="5" t="s">
        <x:v>26215</x:v>
      </x:c>
      <x:c r="B43329" s="5" t="s">
        <x:v>1792</x:v>
      </x:c>
    </x:row>
    <x:row r="43330" spans="1:2">
      <x:c r="A43330" s="5" t="s">
        <x:v>26198</x:v>
      </x:c>
      <x:c r="B43330" s="5" t="s">
        <x:v>65676</x:v>
      </x:c>
    </x:row>
    <x:row r="43331" spans="1:2">
      <x:c r="A43331" s="5" t="s">
        <x:v>26186</x:v>
      </x:c>
      <x:c r="B43331" s="5" t="s">
        <x:v>1792</x:v>
      </x:c>
    </x:row>
    <x:row r="43332" spans="1:2">
      <x:c r="A43332" s="5" t="s">
        <x:v>26211</x:v>
      </x:c>
      <x:c r="B43332" s="5" t="s">
        <x:v>1792</x:v>
      </x:c>
    </x:row>
    <x:row r="43333" spans="1:2">
      <x:c r="A43333" s="5" t="s">
        <x:v>26200</x:v>
      </x:c>
      <x:c r="B43333" s="5" t="s">
        <x:v>1792</x:v>
      </x:c>
    </x:row>
    <x:row r="43334" spans="1:2">
      <x:c r="A43334" s="5" t="s">
        <x:v>26201</x:v>
      </x:c>
      <x:c r="B43334" s="5" t="s">
        <x:v>3082</x:v>
      </x:c>
    </x:row>
    <x:row r="43335" spans="1:2">
      <x:c r="A43335" s="5" t="s">
        <x:v>26224</x:v>
      </x:c>
      <x:c r="B43335" s="5" t="s">
        <x:v>1792</x:v>
      </x:c>
    </x:row>
    <x:row r="43336" spans="1:2">
      <x:c r="A43336" s="5" t="s">
        <x:v>26229</x:v>
      </x:c>
      <x:c r="B43336" s="5" t="s">
        <x:v>1792</x:v>
      </x:c>
    </x:row>
    <x:row r="43337" spans="1:2">
      <x:c r="A43337" s="5" t="s">
        <x:v>26192</x:v>
      </x:c>
      <x:c r="B43337" s="5" t="s">
        <x:v>10014</x:v>
      </x:c>
    </x:row>
    <x:row r="43338" spans="1:2">
      <x:c r="A43338" s="5" t="s">
        <x:v>26230</x:v>
      </x:c>
      <x:c r="B43338" s="5" t="s">
        <x:v>1792</x:v>
      </x:c>
    </x:row>
    <x:row r="43339" spans="1:2">
      <x:c r="A43339" s="5" t="s">
        <x:v>26242</x:v>
      </x:c>
      <x:c r="B43339" s="5" t="s">
        <x:v>1792</x:v>
      </x:c>
    </x:row>
    <x:row r="43340" spans="1:2">
      <x:c r="A43340" s="5" t="s">
        <x:v>26240</x:v>
      </x:c>
      <x:c r="B43340" s="5" t="s">
        <x:v>1792</x:v>
      </x:c>
    </x:row>
    <x:row r="43341" spans="1:2">
      <x:c r="A43341" s="5" t="s">
        <x:v>26226</x:v>
      </x:c>
      <x:c r="B43341" s="5" t="s">
        <x:v>1792</x:v>
      </x:c>
    </x:row>
    <x:row r="43342" spans="1:2">
      <x:c r="A43342" s="5" t="s">
        <x:v>26218</x:v>
      </x:c>
      <x:c r="B43342" s="5" t="s">
        <x:v>1792</x:v>
      </x:c>
    </x:row>
    <x:row r="43343" spans="1:2">
      <x:c r="A43343" s="5" t="s">
        <x:v>26209</x:v>
      </x:c>
      <x:c r="B43343" s="5" t="s">
        <x:v>1792</x:v>
      </x:c>
    </x:row>
    <x:row r="43344" spans="1:2">
      <x:c r="A43344" s="5" t="s">
        <x:v>26203</x:v>
      </x:c>
      <x:c r="B43344" s="5" t="s">
        <x:v>21279</x:v>
      </x:c>
    </x:row>
    <x:row r="43345" spans="1:2">
      <x:c r="A43345" s="5" t="s">
        <x:v>26228</x:v>
      </x:c>
      <x:c r="B43345" s="5" t="s">
        <x:v>4371</x:v>
      </x:c>
    </x:row>
    <x:row r="43346" spans="1:2">
      <x:c r="A43346" s="5" t="s">
        <x:v>26217</x:v>
      </x:c>
      <x:c r="B43346" s="5" t="s">
        <x:v>43800</x:v>
      </x:c>
    </x:row>
    <x:row r="43347" spans="1:2">
      <x:c r="A43347" s="5" t="s">
        <x:v>26225</x:v>
      </x:c>
      <x:c r="B43347" s="5" t="s">
        <x:v>1792</x:v>
      </x:c>
    </x:row>
    <x:row r="43348" spans="1:2">
      <x:c r="A43348" s="5" t="s">
        <x:v>26232</x:v>
      </x:c>
      <x:c r="B43348" s="5" t="s">
        <x:v>1792</x:v>
      </x:c>
    </x:row>
    <x:row r="43349" spans="1:2">
      <x:c r="A43349" s="5" t="s">
        <x:v>26222</x:v>
      </x:c>
      <x:c r="B43349" s="5" t="s">
        <x:v>9191</x:v>
      </x:c>
    </x:row>
    <x:row r="43350" spans="1:2">
      <x:c r="A43350" s="5" t="s">
        <x:v>26213</x:v>
      </x:c>
      <x:c r="B43350" s="5" t="s">
        <x:v>21843</x:v>
      </x:c>
    </x:row>
    <x:row r="43351" spans="1:2">
      <x:c r="A43351" s="5" t="s">
        <x:v>26216</x:v>
      </x:c>
      <x:c r="B43351" s="5" t="s">
        <x:v>1792</x:v>
      </x:c>
    </x:row>
    <x:row r="43352" spans="1:2">
      <x:c r="A43352" s="5" t="s">
        <x:v>26235</x:v>
      </x:c>
      <x:c r="B43352" s="5" t="s">
        <x:v>1792</x:v>
      </x:c>
    </x:row>
    <x:row r="43353" spans="1:2">
      <x:c r="A43353" s="5" t="s">
        <x:v>26234</x:v>
      </x:c>
      <x:c r="B43353" s="5" t="s">
        <x:v>1792</x:v>
      </x:c>
    </x:row>
    <x:row r="43354" spans="1:2">
      <x:c r="A43354" s="5" t="s">
        <x:v>26236</x:v>
      </x:c>
      <x:c r="B43354" s="5" t="s">
        <x:v>26486</x:v>
      </x:c>
    </x:row>
    <x:row r="43355" spans="1:2">
      <x:c r="A43355" s="5" t="s">
        <x:v>49056</x:v>
      </x:c>
      <x:c r="B43355" s="5" t="s">
        <x:v>33807</x:v>
      </x:c>
    </x:row>
    <x:row r="43356" spans="1:2">
      <x:c r="A43356" s="5" t="s">
        <x:v>55111</x:v>
      </x:c>
      <x:c r="B43356" s="5" t="s">
        <x:v>1792</x:v>
      </x:c>
    </x:row>
    <x:row r="43357" spans="1:2">
      <x:c r="A43357" s="5" t="s">
        <x:v>22431</x:v>
      </x:c>
      <x:c r="B43357" s="5" t="s">
        <x:v>1792</x:v>
      </x:c>
    </x:row>
    <x:row r="43358" spans="1:2">
      <x:c r="A43358" s="5" t="s">
        <x:v>26250</x:v>
      </x:c>
      <x:c r="B43358" s="5" t="s">
        <x:v>4460</x:v>
      </x:c>
    </x:row>
    <x:row r="43359" spans="1:2">
      <x:c r="A43359" s="5" t="s">
        <x:v>18440</x:v>
      </x:c>
      <x:c r="B43359" s="5" t="s">
        <x:v>51970</x:v>
      </x:c>
    </x:row>
    <x:row r="43360" spans="1:2">
      <x:c r="A43360" s="5" t="s">
        <x:v>26270</x:v>
      </x:c>
      <x:c r="B43360" s="5" t="s">
        <x:v>26526</x:v>
      </x:c>
    </x:row>
    <x:row r="43361" spans="1:2">
      <x:c r="A43361" s="5" t="s">
        <x:v>26263</x:v>
      </x:c>
      <x:c r="B43361" s="5" t="s">
        <x:v>33787</x:v>
      </x:c>
    </x:row>
    <x:row r="43362" spans="1:2">
      <x:c r="A43362" s="5" t="s">
        <x:v>26257</x:v>
      </x:c>
      <x:c r="B43362" s="5" t="s">
        <x:v>62857</x:v>
      </x:c>
    </x:row>
    <x:row r="43363" spans="1:2">
      <x:c r="A43363" s="5" t="s">
        <x:v>59017</x:v>
      </x:c>
      <x:c r="B43363" s="5" t="s">
        <x:v>1792</x:v>
      </x:c>
    </x:row>
    <x:row r="43364" spans="1:2">
      <x:c r="A43364" s="5" t="s">
        <x:v>26202</x:v>
      </x:c>
      <x:c r="B43364" s="5" t="s">
        <x:v>1792</x:v>
      </x:c>
    </x:row>
    <x:row r="43365" spans="1:2">
      <x:c r="A43365" s="5" t="s">
        <x:v>26254</x:v>
      </x:c>
      <x:c r="B43365" s="5" t="s">
        <x:v>1792</x:v>
      </x:c>
    </x:row>
    <x:row r="43366" spans="1:2">
      <x:c r="A43366" s="5" t="s">
        <x:v>26259</x:v>
      </x:c>
      <x:c r="B43366" s="5" t="s">
        <x:v>51689</x:v>
      </x:c>
    </x:row>
    <x:row r="43367" spans="1:2">
      <x:c r="A43367" s="5" t="s">
        <x:v>26233</x:v>
      </x:c>
      <x:c r="B43367" s="5" t="s">
        <x:v>51689</x:v>
      </x:c>
    </x:row>
    <x:row r="43368" spans="1:2">
      <x:c r="A43368" s="5" t="s">
        <x:v>26219</x:v>
      </x:c>
      <x:c r="B43368" s="5" t="s">
        <x:v>33802</x:v>
      </x:c>
    </x:row>
    <x:row r="43369" spans="1:2">
      <x:c r="A43369" s="5" t="s">
        <x:v>26265</x:v>
      </x:c>
      <x:c r="B43369" s="5" t="s">
        <x:v>65310</x:v>
      </x:c>
    </x:row>
    <x:row r="43370" spans="1:2">
      <x:c r="A43370" s="5" t="s">
        <x:v>18063</x:v>
      </x:c>
      <x:c r="B43370" s="5" t="s">
        <x:v>1792</x:v>
      </x:c>
    </x:row>
    <x:row r="43371" spans="1:2">
      <x:c r="A43371" s="5" t="s">
        <x:v>26210</x:v>
      </x:c>
      <x:c r="B43371" s="5" t="s">
        <x:v>1792</x:v>
      </x:c>
    </x:row>
    <x:row r="43372" spans="1:2">
      <x:c r="A43372" s="5" t="s">
        <x:v>26262</x:v>
      </x:c>
      <x:c r="B43372" s="5" t="s">
        <x:v>1792</x:v>
      </x:c>
    </x:row>
    <x:row r="43373" spans="1:2">
      <x:c r="A43373" s="5" t="s">
        <x:v>26244</x:v>
      </x:c>
      <x:c r="B43373" s="5" t="s">
        <x:v>3058</x:v>
      </x:c>
    </x:row>
    <x:row r="43374" spans="1:2">
      <x:c r="A43374" s="5" t="s">
        <x:v>26274</x:v>
      </x:c>
      <x:c r="B43374" s="5" t="s">
        <x:v>1792</x:v>
      </x:c>
    </x:row>
    <x:row r="43375" spans="1:2">
      <x:c r="A43375" s="5" t="s">
        <x:v>26252</x:v>
      </x:c>
      <x:c r="B43375" s="5" t="s">
        <x:v>1792</x:v>
      </x:c>
    </x:row>
    <x:row r="43376" spans="1:2">
      <x:c r="A43376" s="5" t="s">
        <x:v>26243</x:v>
      </x:c>
      <x:c r="B43376" s="5" t="s">
        <x:v>1792</x:v>
      </x:c>
    </x:row>
    <x:row r="43377" spans="1:2">
      <x:c r="A43377" s="5" t="s">
        <x:v>26269</x:v>
      </x:c>
      <x:c r="B43377" s="5" t="s">
        <x:v>1792</x:v>
      </x:c>
    </x:row>
    <x:row r="43378" spans="1:2">
      <x:c r="A43378" s="5" t="s">
        <x:v>26238</x:v>
      </x:c>
      <x:c r="B43378" s="5" t="s">
        <x:v>1792</x:v>
      </x:c>
    </x:row>
    <x:row r="43379" spans="1:2">
      <x:c r="A43379" s="5" t="s">
        <x:v>26273</x:v>
      </x:c>
      <x:c r="B43379" s="5" t="s">
        <x:v>1792</x:v>
      </x:c>
    </x:row>
    <x:row r="43380" spans="1:2">
      <x:c r="A43380" s="5" t="s">
        <x:v>26247</x:v>
      </x:c>
      <x:c r="B43380" s="5" t="s">
        <x:v>1792</x:v>
      </x:c>
    </x:row>
    <x:row r="43381" spans="1:2">
      <x:c r="A43381" s="5" t="s">
        <x:v>26258</x:v>
      </x:c>
      <x:c r="B43381" s="5" t="s">
        <x:v>14936</x:v>
      </x:c>
    </x:row>
    <x:row r="43382" spans="1:2">
      <x:c r="A43382" s="5" t="s">
        <x:v>26260</x:v>
      </x:c>
      <x:c r="B43382" s="5" t="s">
        <x:v>26539</x:v>
      </x:c>
    </x:row>
    <x:row r="43383" spans="1:2">
      <x:c r="A43383" s="5" t="s">
        <x:v>26261</x:v>
      </x:c>
      <x:c r="B43383" s="5" t="s">
        <x:v>1792</x:v>
      </x:c>
    </x:row>
    <x:row r="43384" spans="1:2">
      <x:c r="A43384" s="5" t="s">
        <x:v>26308</x:v>
      </x:c>
      <x:c r="B43384" s="5" t="s">
        <x:v>1792</x:v>
      </x:c>
    </x:row>
    <x:row r="43385" spans="1:2">
      <x:c r="A43385" s="5" t="s">
        <x:v>26266</x:v>
      </x:c>
      <x:c r="B43385" s="5" t="s">
        <x:v>39047</x:v>
      </x:c>
    </x:row>
    <x:row r="43386" spans="1:2">
      <x:c r="A43386" s="5" t="s">
        <x:v>26227</x:v>
      </x:c>
      <x:c r="B43386" s="5" t="s">
        <x:v>1792</x:v>
      </x:c>
    </x:row>
    <x:row r="43387" spans="1:2">
      <x:c r="A43387" s="5" t="s">
        <x:v>26292</x:v>
      </x:c>
      <x:c r="B43387" s="5" t="s">
        <x:v>1792</x:v>
      </x:c>
    </x:row>
    <x:row r="43388" spans="1:2">
      <x:c r="A43388" s="5" t="s">
        <x:v>26286</x:v>
      </x:c>
      <x:c r="B43388" s="5" t="s">
        <x:v>1792</x:v>
      </x:c>
    </x:row>
    <x:row r="43389" spans="1:2">
      <x:c r="A43389" s="5" t="s">
        <x:v>23261</x:v>
      </x:c>
      <x:c r="B43389" s="5" t="s">
        <x:v>1792</x:v>
      </x:c>
    </x:row>
    <x:row r="43390" spans="1:2">
      <x:c r="A43390" s="5" t="s">
        <x:v>26277</x:v>
      </x:c>
      <x:c r="B43390" s="5" t="s">
        <x:v>1792</x:v>
      </x:c>
    </x:row>
    <x:row r="43391" spans="1:2">
      <x:c r="A43391" s="5" t="s">
        <x:v>26256</x:v>
      </x:c>
      <x:c r="B43391" s="5" t="s">
        <x:v>1792</x:v>
      </x:c>
    </x:row>
    <x:row r="43392" spans="1:2">
      <x:c r="A43392" s="5" t="s">
        <x:v>26279</x:v>
      </x:c>
      <x:c r="B43392" s="5" t="s">
        <x:v>33405</x:v>
      </x:c>
    </x:row>
    <x:row r="43393" spans="1:2">
      <x:c r="A43393" s="5" t="s">
        <x:v>26309</x:v>
      </x:c>
      <x:c r="B43393" s="5" t="s">
        <x:v>63111</x:v>
      </x:c>
    </x:row>
    <x:row r="43394" spans="1:2">
      <x:c r="A43394" s="5" t="s">
        <x:v>26290</x:v>
      </x:c>
      <x:c r="B43394" s="5" t="s">
        <x:v>1792</x:v>
      </x:c>
    </x:row>
    <x:row r="43395" spans="1:2">
      <x:c r="A43395" s="5" t="s">
        <x:v>26285</x:v>
      </x:c>
      <x:c r="B43395" s="5" t="s">
        <x:v>2687</x:v>
      </x:c>
    </x:row>
    <x:row r="43396" spans="1:2">
      <x:c r="A43396" s="5" t="s">
        <x:v>26249</x:v>
      </x:c>
      <x:c r="B43396" s="5" t="s">
        <x:v>1792</x:v>
      </x:c>
    </x:row>
    <x:row r="43397" spans="1:2">
      <x:c r="A43397" s="5" t="s">
        <x:v>26264</x:v>
      </x:c>
      <x:c r="B43397" s="5" t="s">
        <x:v>1792</x:v>
      </x:c>
    </x:row>
    <x:row r="43398" spans="1:2">
      <x:c r="A43398" s="5" t="s">
        <x:v>26282</x:v>
      </x:c>
      <x:c r="B43398" s="5" t="s">
        <x:v>33847</x:v>
      </x:c>
    </x:row>
    <x:row r="43399" spans="1:2">
      <x:c r="A43399" s="5" t="s">
        <x:v>26272</x:v>
      </x:c>
      <x:c r="B43399" s="5" t="s">
        <x:v>63111</x:v>
      </x:c>
    </x:row>
    <x:row r="43400" spans="1:2">
      <x:c r="A43400" s="5" t="s">
        <x:v>26275</x:v>
      </x:c>
      <x:c r="B43400" s="5" t="s">
        <x:v>1792</x:v>
      </x:c>
    </x:row>
    <x:row r="43401" spans="1:2">
      <x:c r="A43401" s="5" t="s">
        <x:v>26280</x:v>
      </x:c>
      <x:c r="B43401" s="5" t="s">
        <x:v>1792</x:v>
      </x:c>
    </x:row>
    <x:row r="43402" spans="1:2">
      <x:c r="A43402" s="5" t="s">
        <x:v>26325</x:v>
      </x:c>
      <x:c r="B43402" s="5" t="s">
        <x:v>1792</x:v>
      </x:c>
    </x:row>
    <x:row r="43403" spans="1:2">
      <x:c r="A43403" s="5" t="s">
        <x:v>26304</x:v>
      </x:c>
      <x:c r="B43403" s="5" t="s">
        <x:v>1792</x:v>
      </x:c>
    </x:row>
    <x:row r="43404" spans="1:2">
      <x:c r="A43404" s="5" t="s">
        <x:v>26305</x:v>
      </x:c>
      <x:c r="B43404" s="5" t="s">
        <x:v>1792</x:v>
      </x:c>
    </x:row>
    <x:row r="43405" spans="1:2">
      <x:c r="A43405" s="5" t="s">
        <x:v>26297</x:v>
      </x:c>
      <x:c r="B43405" s="5" t="s">
        <x:v>1792</x:v>
      </x:c>
    </x:row>
    <x:row r="43406" spans="1:2">
      <x:c r="A43406" s="5" t="s">
        <x:v>26295</x:v>
      </x:c>
      <x:c r="B43406" s="5" t="s">
        <x:v>1792</x:v>
      </x:c>
    </x:row>
    <x:row r="43407" spans="1:2">
      <x:c r="A43407" s="5" t="s">
        <x:v>26317</x:v>
      </x:c>
      <x:c r="B43407" s="5" t="s">
        <x:v>1792</x:v>
      </x:c>
    </x:row>
    <x:row r="43408" spans="1:2">
      <x:c r="A43408" s="5" t="s">
        <x:v>26302</x:v>
      </x:c>
      <x:c r="B43408" s="5" t="s">
        <x:v>63094</x:v>
      </x:c>
    </x:row>
    <x:row r="43409" spans="1:2">
      <x:c r="A43409" s="5" t="s">
        <x:v>26288</x:v>
      </x:c>
      <x:c r="B43409" s="5" t="s">
        <x:v>1792</x:v>
      </x:c>
    </x:row>
    <x:row r="43410" spans="1:2">
      <x:c r="A43410" s="5" t="s">
        <x:v>26287</x:v>
      </x:c>
      <x:c r="B43410" s="5" t="s">
        <x:v>1792</x:v>
      </x:c>
    </x:row>
    <x:row r="43411" spans="1:2">
      <x:c r="A43411" s="5" t="s">
        <x:v>26310</x:v>
      </x:c>
      <x:c r="B43411" s="5" t="s">
        <x:v>1792</x:v>
      </x:c>
    </x:row>
    <x:row r="43412" spans="1:2">
      <x:c r="A43412" s="5" t="s">
        <x:v>26293</x:v>
      </x:c>
      <x:c r="B43412" s="5" t="s">
        <x:v>1792</x:v>
      </x:c>
    </x:row>
    <x:row r="43413" spans="1:2">
      <x:c r="A43413" s="5" t="s">
        <x:v>26298</x:v>
      </x:c>
      <x:c r="B43413" s="5" t="s">
        <x:v>1792</x:v>
      </x:c>
    </x:row>
    <x:row r="43414" spans="1:2">
      <x:c r="A43414" s="5" t="s">
        <x:v>26301</x:v>
      </x:c>
      <x:c r="B43414" s="5" t="s">
        <x:v>1792</x:v>
      </x:c>
    </x:row>
    <x:row r="43415" spans="1:2">
      <x:c r="A43415" s="5" t="s">
        <x:v>26284</x:v>
      </x:c>
      <x:c r="B43415" s="5" t="s">
        <x:v>21855</x:v>
      </x:c>
    </x:row>
    <x:row r="43416" spans="1:2">
      <x:c r="A43416" s="5" t="s">
        <x:v>26347</x:v>
      </x:c>
      <x:c r="B43416" s="5" t="s">
        <x:v>1792</x:v>
      </x:c>
    </x:row>
    <x:row r="43417" spans="1:2">
      <x:c r="A43417" s="5" t="s">
        <x:v>26315</x:v>
      </x:c>
      <x:c r="B43417" s="5" t="s">
        <x:v>21320</x:v>
      </x:c>
    </x:row>
    <x:row r="43418" spans="1:2">
      <x:c r="A43418" s="5" t="s">
        <x:v>26303</x:v>
      </x:c>
      <x:c r="B43418" s="5" t="s">
        <x:v>1273</x:v>
      </x:c>
    </x:row>
    <x:row r="43419" spans="1:2">
      <x:c r="A43419" s="5" t="s">
        <x:v>26323</x:v>
      </x:c>
      <x:c r="B43419" s="5" t="s">
        <x:v>33245</x:v>
      </x:c>
    </x:row>
    <x:row r="43420" spans="1:2">
      <x:c r="A43420" s="5" t="s">
        <x:v>26296</x:v>
      </x:c>
      <x:c r="B43420" s="5" t="s">
        <x:v>1792</x:v>
      </x:c>
    </x:row>
    <x:row r="43421" spans="1:2">
      <x:c r="A43421" s="5" t="s">
        <x:v>26289</x:v>
      </x:c>
      <x:c r="B43421" s="5" t="s">
        <x:v>1792</x:v>
      </x:c>
    </x:row>
    <x:row r="43422" spans="1:2">
      <x:c r="A43422" s="5" t="s">
        <x:v>26322</x:v>
      </x:c>
      <x:c r="B43422" s="5" t="s">
        <x:v>1792</x:v>
      </x:c>
    </x:row>
    <x:row r="43423" spans="1:2">
      <x:c r="A43423" s="5" t="s">
        <x:v>26320</x:v>
      </x:c>
      <x:c r="B43423" s="5" t="s">
        <x:v>63095</x:v>
      </x:c>
    </x:row>
    <x:row r="43424" spans="1:2">
      <x:c r="A43424" s="5" t="s">
        <x:v>26299</x:v>
      </x:c>
      <x:c r="B43424" s="5" t="s">
        <x:v>1792</x:v>
      </x:c>
    </x:row>
    <x:row r="43425" spans="1:2">
      <x:c r="A43425" s="5" t="s">
        <x:v>26312</x:v>
      </x:c>
      <x:c r="B43425" s="5" t="s">
        <x:v>8936</x:v>
      </x:c>
    </x:row>
    <x:row r="43426" spans="1:2">
      <x:c r="A43426" s="5" t="s">
        <x:v>26281</x:v>
      </x:c>
      <x:c r="B43426" s="5" t="s">
        <x:v>1792</x:v>
      </x:c>
    </x:row>
    <x:row r="43427" spans="1:2">
      <x:c r="A43427" s="5" t="s">
        <x:v>26313</x:v>
      </x:c>
      <x:c r="B43427" s="5" t="s">
        <x:v>1792</x:v>
      </x:c>
    </x:row>
    <x:row r="43428" spans="1:2">
      <x:c r="A43428" s="5" t="s">
        <x:v>26357</x:v>
      </x:c>
      <x:c r="B43428" s="5" t="s">
        <x:v>1792</x:v>
      </x:c>
    </x:row>
    <x:row r="43429" spans="1:2">
      <x:c r="A43429" s="5" t="s">
        <x:v>26336</x:v>
      </x:c>
      <x:c r="B43429" s="5" t="s">
        <x:v>2725</x:v>
      </x:c>
    </x:row>
    <x:row r="43430" spans="1:2">
      <x:c r="A43430" s="5" t="s">
        <x:v>26321</x:v>
      </x:c>
      <x:c r="B43430" s="5" t="s">
        <x:v>1792</x:v>
      </x:c>
    </x:row>
    <x:row r="43431" spans="1:2">
      <x:c r="A43431" s="5" t="s">
        <x:v>26350</x:v>
      </x:c>
      <x:c r="B43431" s="5" t="s">
        <x:v>1792</x:v>
      </x:c>
    </x:row>
    <x:row r="43432" spans="1:2">
      <x:c r="A43432" s="5" t="s">
        <x:v>26355</x:v>
      </x:c>
      <x:c r="B43432" s="5" t="s">
        <x:v>2649</x:v>
      </x:c>
    </x:row>
    <x:row r="43433" spans="1:2">
      <x:c r="A43433" s="5" t="s">
        <x:v>26331</x:v>
      </x:c>
      <x:c r="B43433" s="5" t="s">
        <x:v>1792</x:v>
      </x:c>
    </x:row>
    <x:row r="43434" spans="1:2">
      <x:c r="A43434" s="5" t="s">
        <x:v>26341</x:v>
      </x:c>
      <x:c r="B43434" s="5" t="s">
        <x:v>1792</x:v>
      </x:c>
    </x:row>
    <x:row r="43435" spans="1:2">
      <x:c r="A43435" s="5" t="s">
        <x:v>26328</x:v>
      </x:c>
      <x:c r="B43435" s="5" t="s">
        <x:v>3037</x:v>
      </x:c>
    </x:row>
    <x:row r="43436" spans="1:2">
      <x:c r="A43436" s="5" t="s">
        <x:v>26334</x:v>
      </x:c>
      <x:c r="B43436" s="5" t="s">
        <x:v>1792</x:v>
      </x:c>
    </x:row>
    <x:row r="43437" spans="1:2">
      <x:c r="A43437" s="5" t="s">
        <x:v>26346</x:v>
      </x:c>
      <x:c r="B43437" s="5" t="s">
        <x:v>1792</x:v>
      </x:c>
    </x:row>
    <x:row r="43438" spans="1:2">
      <x:c r="A43438" s="5" t="s">
        <x:v>26326</x:v>
      </x:c>
      <x:c r="B43438" s="5" t="s">
        <x:v>1792</x:v>
      </x:c>
    </x:row>
    <x:row r="43439" spans="1:2">
      <x:c r="A43439" s="5" t="s">
        <x:v>26356</x:v>
      </x:c>
      <x:c r="B43439" s="5" t="s">
        <x:v>1792</x:v>
      </x:c>
    </x:row>
    <x:row r="43440" spans="1:2">
      <x:c r="A43440" s="5" t="s">
        <x:v>26324</x:v>
      </x:c>
      <x:c r="B43440" s="5" t="s">
        <x:v>1792</x:v>
      </x:c>
    </x:row>
    <x:row r="43441" spans="1:2">
      <x:c r="A43441" s="5" t="s">
        <x:v>26343</x:v>
      </x:c>
      <x:c r="B43441" s="5" t="s">
        <x:v>2705</x:v>
      </x:c>
    </x:row>
    <x:row r="43442" spans="1:2">
      <x:c r="A43442" s="5" t="s">
        <x:v>26367</x:v>
      </x:c>
      <x:c r="B43442" s="5" t="s">
        <x:v>1792</x:v>
      </x:c>
    </x:row>
    <x:row r="43443" spans="1:2">
      <x:c r="A43443" s="5" t="s">
        <x:v>26327</x:v>
      </x:c>
      <x:c r="B43443" s="5" t="s">
        <x:v>52015</x:v>
      </x:c>
    </x:row>
    <x:row r="43444" spans="1:2">
      <x:c r="A43444" s="5" t="s">
        <x:v>16195</x:v>
      </x:c>
      <x:c r="B43444" s="5" t="s">
        <x:v>41496</x:v>
      </x:c>
    </x:row>
    <x:row r="43445" spans="1:2">
      <x:c r="A43445" s="5" t="s">
        <x:v>26339</x:v>
      </x:c>
      <x:c r="B43445" s="5" t="s">
        <x:v>1792</x:v>
      </x:c>
    </x:row>
    <x:row r="43446" spans="1:2">
      <x:c r="A43446" s="5" t="s">
        <x:v>26374</x:v>
      </x:c>
      <x:c r="B43446" s="5" t="s">
        <x:v>1792</x:v>
      </x:c>
    </x:row>
    <x:row r="43447" spans="1:2">
      <x:c r="A43447" s="5" t="s">
        <x:v>26330</x:v>
      </x:c>
      <x:c r="B43447" s="5" t="s">
        <x:v>73523</x:v>
      </x:c>
    </x:row>
    <x:row r="43448" spans="1:2">
      <x:c r="A43448" s="5" t="s">
        <x:v>26340</x:v>
      </x:c>
      <x:c r="B43448" s="5" t="s">
        <x:v>1792</x:v>
      </x:c>
    </x:row>
    <x:row r="43449" spans="1:2">
      <x:c r="A43449" s="5" t="s">
        <x:v>26369</x:v>
      </x:c>
      <x:c r="B43449" s="5" t="s">
        <x:v>25294</x:v>
      </x:c>
    </x:row>
    <x:row r="43450" spans="1:2">
      <x:c r="A43450" s="5" t="s">
        <x:v>26332</x:v>
      </x:c>
      <x:c r="B43450" s="5" t="s">
        <x:v>52083</x:v>
      </x:c>
    </x:row>
    <x:row r="43451" spans="1:2">
      <x:c r="A43451" s="5" t="s">
        <x:v>26354</x:v>
      </x:c>
      <x:c r="B43451" s="5" t="s">
        <x:v>1792</x:v>
      </x:c>
    </x:row>
    <x:row r="43452" spans="1:2">
      <x:c r="A43452" s="5" t="s">
        <x:v>26358</x:v>
      </x:c>
      <x:c r="B43452" s="5" t="s">
        <x:v>1792</x:v>
      </x:c>
    </x:row>
    <x:row r="43453" spans="1:2">
      <x:c r="A43453" s="5" t="s">
        <x:v>26361</x:v>
      </x:c>
      <x:c r="B43453" s="5" t="s">
        <x:v>1792</x:v>
      </x:c>
    </x:row>
    <x:row r="43454" spans="1:2">
      <x:c r="A43454" s="5" t="s">
        <x:v>26338</x:v>
      </x:c>
      <x:c r="B43454" s="5" t="s">
        <x:v>1792</x:v>
      </x:c>
    </x:row>
    <x:row r="43455" spans="1:2">
      <x:c r="A43455" s="5" t="s">
        <x:v>26344</x:v>
      </x:c>
      <x:c r="B43455" s="5" t="s">
        <x:v>1792</x:v>
      </x:c>
    </x:row>
    <x:row r="43456" spans="1:2">
      <x:c r="A43456" s="5" t="s">
        <x:v>26342</x:v>
      </x:c>
      <x:c r="B43456" s="5" t="s">
        <x:v>1792</x:v>
      </x:c>
    </x:row>
    <x:row r="43457" spans="1:2">
      <x:c r="A43457" s="5" t="s">
        <x:v>26363</x:v>
      </x:c>
      <x:c r="B43457" s="5" t="s">
        <x:v>1792</x:v>
      </x:c>
    </x:row>
    <x:row r="43458" spans="1:2">
      <x:c r="A43458" s="5" t="s">
        <x:v>26392</x:v>
      </x:c>
      <x:c r="B43458" s="5" t="s">
        <x:v>1792</x:v>
      </x:c>
    </x:row>
    <x:row r="43459" spans="1:2">
      <x:c r="A43459" s="5" t="s">
        <x:v>26388</x:v>
      </x:c>
      <x:c r="B43459" s="5" t="s">
        <x:v>1792</x:v>
      </x:c>
    </x:row>
    <x:row r="43460" spans="1:2">
      <x:c r="A43460" s="5" t="s">
        <x:v>26364</x:v>
      </x:c>
      <x:c r="B43460" s="5" t="s">
        <x:v>63073</x:v>
      </x:c>
    </x:row>
    <x:row r="43461" spans="1:2">
      <x:c r="A43461" s="5" t="s">
        <x:v>26378</x:v>
      </x:c>
      <x:c r="B43461" s="5" t="s">
        <x:v>1792</x:v>
      </x:c>
    </x:row>
    <x:row r="43462" spans="1:2">
      <x:c r="A43462" s="5" t="s">
        <x:v>26394</x:v>
      </x:c>
      <x:c r="B43462" s="5" t="s">
        <x:v>52545</x:v>
      </x:c>
    </x:row>
    <x:row r="43463" spans="1:2">
      <x:c r="A43463" s="5" t="s">
        <x:v>26379</x:v>
      </x:c>
      <x:c r="B43463" s="5" t="s">
        <x:v>1792</x:v>
      </x:c>
    </x:row>
    <x:row r="43464" spans="1:2">
      <x:c r="A43464" s="5" t="s">
        <x:v>26351</x:v>
      </x:c>
      <x:c r="B43464" s="5" t="s">
        <x:v>52545</x:v>
      </x:c>
    </x:row>
    <x:row r="43465" spans="1:2">
      <x:c r="A43465" s="5" t="s">
        <x:v>45582</x:v>
      </x:c>
      <x:c r="B43465" s="5" t="s">
        <x:v>1792</x:v>
      </x:c>
    </x:row>
    <x:row r="43466" spans="1:2">
      <x:c r="A43466" s="5" t="s">
        <x:v>26390</x:v>
      </x:c>
      <x:c r="B43466" s="5" t="s">
        <x:v>1792</x:v>
      </x:c>
    </x:row>
    <x:row r="43467" spans="1:2">
      <x:c r="A43467" s="5" t="s">
        <x:v>26386</x:v>
      </x:c>
      <x:c r="B43467" s="5" t="s">
        <x:v>1792</x:v>
      </x:c>
    </x:row>
    <x:row r="43468" spans="1:2">
      <x:c r="A43468" s="5" t="s">
        <x:v>26359</x:v>
      </x:c>
      <x:c r="B43468" s="5" t="s">
        <x:v>63082</x:v>
      </x:c>
    </x:row>
    <x:row r="43469" spans="1:2">
      <x:c r="A43469" s="5" t="s">
        <x:v>26365</x:v>
      </x:c>
      <x:c r="B43469" s="5" t="s">
        <x:v>63057</x:v>
      </x:c>
    </x:row>
    <x:row r="43470" spans="1:2">
      <x:c r="A43470" s="5" t="s">
        <x:v>26376</x:v>
      </x:c>
      <x:c r="B43470" s="5" t="s">
        <x:v>1792</x:v>
      </x:c>
    </x:row>
    <x:row r="43471" spans="1:2">
      <x:c r="A43471" s="5" t="s">
        <x:v>26384</x:v>
      </x:c>
      <x:c r="B43471" s="5" t="s">
        <x:v>2692</x:v>
      </x:c>
    </x:row>
    <x:row r="43472" spans="1:2">
      <x:c r="A43472" s="5" t="s">
        <x:v>26360</x:v>
      </x:c>
      <x:c r="B43472" s="5" t="s">
        <x:v>4007</x:v>
      </x:c>
    </x:row>
    <x:row r="43473" spans="1:2">
      <x:c r="A43473" s="5" t="s">
        <x:v>26385</x:v>
      </x:c>
      <x:c r="B43473" s="5" t="s">
        <x:v>1792</x:v>
      </x:c>
    </x:row>
    <x:row r="43474" spans="1:2">
      <x:c r="A43474" s="5" t="s">
        <x:v>26362</x:v>
      </x:c>
      <x:c r="B43474" s="5" t="s">
        <x:v>1792</x:v>
      </x:c>
    </x:row>
    <x:row r="43475" spans="1:2">
      <x:c r="A43475" s="5" t="s">
        <x:v>58751</x:v>
      </x:c>
      <x:c r="B43475" s="5" t="s">
        <x:v>1792</x:v>
      </x:c>
    </x:row>
    <x:row r="43476" spans="1:2">
      <x:c r="A43476" s="5" t="s">
        <x:v>46065</x:v>
      </x:c>
      <x:c r="B43476" s="5" t="s">
        <x:v>1792</x:v>
      </x:c>
    </x:row>
    <x:row r="43477" spans="1:2">
      <x:c r="A43477" s="5" t="s">
        <x:v>26389</x:v>
      </x:c>
      <x:c r="B43477" s="5" t="s">
        <x:v>1792</x:v>
      </x:c>
    </x:row>
    <x:row r="43478" spans="1:2">
      <x:c r="A43478" s="5" t="s">
        <x:v>26078</x:v>
      </x:c>
      <x:c r="B43478" s="5" t="s">
        <x:v>33881</x:v>
      </x:c>
    </x:row>
    <x:row r="43479" spans="1:2">
      <x:c r="A43479" s="5" t="s">
        <x:v>26387</x:v>
      </x:c>
      <x:c r="B43479" s="5" t="s">
        <x:v>1792</x:v>
      </x:c>
    </x:row>
    <x:row r="43480" spans="1:2">
      <x:c r="A43480" s="5" t="s">
        <x:v>26382</x:v>
      </x:c>
      <x:c r="B43480" s="5" t="s">
        <x:v>1792</x:v>
      </x:c>
    </x:row>
    <x:row r="43481" spans="1:2">
      <x:c r="A43481" s="5" t="s">
        <x:v>26370</x:v>
      </x:c>
      <x:c r="B43481" s="5" t="s">
        <x:v>1792</x:v>
      </x:c>
    </x:row>
    <x:row r="43482" spans="1:2">
      <x:c r="A43482" s="5" t="s">
        <x:v>26381</x:v>
      </x:c>
      <x:c r="B43482" s="5" t="s">
        <x:v>1792</x:v>
      </x:c>
    </x:row>
    <x:row r="43483" spans="1:2">
      <x:c r="A43483" s="5" t="s">
        <x:v>26349</x:v>
      </x:c>
      <x:c r="B43483" s="5" t="s">
        <x:v>33837</x:v>
      </x:c>
    </x:row>
    <x:row r="43484" spans="1:2">
      <x:c r="A43484" s="5" t="s">
        <x:v>26402</x:v>
      </x:c>
      <x:c r="B43484" s="5" t="s">
        <x:v>1792</x:v>
      </x:c>
    </x:row>
    <x:row r="43485" spans="1:2">
      <x:c r="A43485" s="5" t="s">
        <x:v>26368</x:v>
      </x:c>
      <x:c r="B43485" s="5" t="s">
        <x:v>21912</x:v>
      </x:c>
    </x:row>
    <x:row r="43486" spans="1:2">
      <x:c r="A43486" s="5" t="s">
        <x:v>27970</x:v>
      </x:c>
      <x:c r="B43486" s="5" t="s">
        <x:v>2689</x:v>
      </x:c>
    </x:row>
    <x:row r="43487" spans="1:2">
      <x:c r="A43487" s="5" t="s">
        <x:v>26353</x:v>
      </x:c>
      <x:c r="B43487" s="5" t="s">
        <x:v>1792</x:v>
      </x:c>
    </x:row>
    <x:row r="43488" spans="1:2">
      <x:c r="A43488" s="5" t="s">
        <x:v>26371</x:v>
      </x:c>
      <x:c r="B43488" s="5" t="s">
        <x:v>26481</x:v>
      </x:c>
    </x:row>
    <x:row r="43489" spans="1:2">
      <x:c r="A43489" s="5" t="s">
        <x:v>26348</x:v>
      </x:c>
      <x:c r="B43489" s="5" t="s">
        <x:v>26481</x:v>
      </x:c>
    </x:row>
    <x:row r="43490" spans="1:2">
      <x:c r="A43490" s="5" t="s">
        <x:v>26383</x:v>
      </x:c>
      <x:c r="B43490" s="5" t="s">
        <x:v>63077</x:v>
      </x:c>
    </x:row>
    <x:row r="43491" spans="1:2">
      <x:c r="A43491" s="5" t="s">
        <x:v>26397</x:v>
      </x:c>
      <x:c r="B43491" s="5" t="s">
        <x:v>1792</x:v>
      </x:c>
    </x:row>
    <x:row r="43492" spans="1:2">
      <x:c r="A43492" s="5" t="s">
        <x:v>26396</x:v>
      </x:c>
      <x:c r="B43492" s="5" t="s">
        <x:v>1792</x:v>
      </x:c>
    </x:row>
    <x:row r="43493" spans="1:2">
      <x:c r="A43493" s="5" t="s">
        <x:v>26400</x:v>
      </x:c>
      <x:c r="B43493" s="5" t="s">
        <x:v>24976</x:v>
      </x:c>
    </x:row>
    <x:row r="43494" spans="1:2">
      <x:c r="A43494" s="5" t="s">
        <x:v>26393</x:v>
      </x:c>
      <x:c r="B43494" s="5" t="s">
        <x:v>1792</x:v>
      </x:c>
    </x:row>
    <x:row r="43495" spans="1:2">
      <x:c r="A43495" s="5" t="s">
        <x:v>26398</x:v>
      </x:c>
      <x:c r="B43495" s="5" t="s">
        <x:v>10342</x:v>
      </x:c>
    </x:row>
    <x:row r="43496" spans="1:2">
      <x:c r="A43496" s="5" t="s">
        <x:v>26366</x:v>
      </x:c>
      <x:c r="B43496" s="5" t="s">
        <x:v>10342</x:v>
      </x:c>
    </x:row>
    <x:row r="43497" spans="1:2">
      <x:c r="A43497" s="5" t="s">
        <x:v>26074</x:v>
      </x:c>
      <x:c r="B43497" s="5" t="s">
        <x:v>1792</x:v>
      </x:c>
    </x:row>
    <x:row r="43498" spans="1:2">
      <x:c r="A43498" s="5" t="s">
        <x:v>26377</x:v>
      </x:c>
      <x:c r="B43498" s="5" t="s">
        <x:v>1792</x:v>
      </x:c>
    </x:row>
    <x:row r="43499" spans="1:2">
      <x:c r="A43499" s="5" t="s">
        <x:v>27964</x:v>
      </x:c>
      <x:c r="B43499" s="5" t="s">
        <x:v>1792</x:v>
      </x:c>
    </x:row>
    <x:row r="43500" spans="1:2">
      <x:c r="A43500" s="5" t="s">
        <x:v>26076</x:v>
      </x:c>
      <x:c r="B43500" s="5" t="s">
        <x:v>1792</x:v>
      </x:c>
    </x:row>
    <x:row r="43501" spans="1:2">
      <x:c r="A43501" s="5" t="s">
        <x:v>27961</x:v>
      </x:c>
      <x:c r="B43501" s="5" t="s">
        <x:v>1792</x:v>
      </x:c>
    </x:row>
    <x:row r="43502" spans="1:2">
      <x:c r="A43502" s="5" t="s">
        <x:v>26071</x:v>
      </x:c>
      <x:c r="B43502" s="5" t="s">
        <x:v>3054</x:v>
      </x:c>
    </x:row>
    <x:row r="43503" spans="1:2">
      <x:c r="A43503" s="5" t="s">
        <x:v>26380</x:v>
      </x:c>
      <x:c r="B43503" s="5" t="s">
        <x:v>1792</x:v>
      </x:c>
    </x:row>
    <x:row r="43504" spans="1:2">
      <x:c r="A43504" s="5" t="s">
        <x:v>26079</x:v>
      </x:c>
      <x:c r="B43504" s="5" t="s">
        <x:v>1792</x:v>
      </x:c>
    </x:row>
    <x:row r="43505" spans="1:2">
      <x:c r="A43505" s="5" t="s">
        <x:v>26064</x:v>
      </x:c>
      <x:c r="B43505" s="5" t="s">
        <x:v>1792</x:v>
      </x:c>
    </x:row>
    <x:row r="43506" spans="1:2">
      <x:c r="A43506" s="5" t="s">
        <x:v>26065</x:v>
      </x:c>
      <x:c r="B43506" s="5" t="s">
        <x:v>2737</x:v>
      </x:c>
    </x:row>
    <x:row r="43507" spans="1:2">
      <x:c r="A43507" s="5" t="s">
        <x:v>27994</x:v>
      </x:c>
      <x:c r="B43507" s="5" t="s">
        <x:v>1792</x:v>
      </x:c>
    </x:row>
    <x:row r="43508" spans="1:2">
      <x:c r="A43508" s="5" t="s">
        <x:v>26395</x:v>
      </x:c>
      <x:c r="B43508" s="5" t="s">
        <x:v>11147</x:v>
      </x:c>
    </x:row>
    <x:row r="43509" spans="1:2">
      <x:c r="A43509" s="5" t="s">
        <x:v>26069</x:v>
      </x:c>
      <x:c r="B43509" s="5" t="s">
        <x:v>21511</x:v>
      </x:c>
    </x:row>
    <x:row r="43510" spans="1:2">
      <x:c r="A43510" s="5" t="s">
        <x:v>24386</x:v>
      </x:c>
      <x:c r="B43510" s="5" t="s">
        <x:v>1792</x:v>
      </x:c>
    </x:row>
    <x:row r="43511" spans="1:2">
      <x:c r="A43511" s="5" t="s">
        <x:v>27976</x:v>
      </x:c>
      <x:c r="B43511" s="5" t="s">
        <x:v>1792</x:v>
      </x:c>
    </x:row>
    <x:row r="43512" spans="1:2">
      <x:c r="A43512" s="5" t="s">
        <x:v>27966</x:v>
      </x:c>
      <x:c r="B43512" s="5" t="s">
        <x:v>1792</x:v>
      </x:c>
    </x:row>
    <x:row r="43513" spans="1:2">
      <x:c r="A43513" s="5" t="s">
        <x:v>27969</x:v>
      </x:c>
      <x:c r="B43513" s="5" t="s">
        <x:v>1792</x:v>
      </x:c>
    </x:row>
    <x:row r="43514" spans="1:2">
      <x:c r="A43514" s="5" t="s">
        <x:v>27965</x:v>
      </x:c>
      <x:c r="B43514" s="5" t="s">
        <x:v>1792</x:v>
      </x:c>
    </x:row>
    <x:row r="43515" spans="1:2">
      <x:c r="A43515" s="5" t="s">
        <x:v>27963</x:v>
      </x:c>
      <x:c r="B43515" s="5" t="s">
        <x:v>1792</x:v>
      </x:c>
    </x:row>
    <x:row r="43516" spans="1:2">
      <x:c r="A43516" s="5" t="s">
        <x:v>27986</x:v>
      </x:c>
      <x:c r="B43516" s="5" t="s">
        <x:v>1792</x:v>
      </x:c>
    </x:row>
    <x:row r="43517" spans="1:2">
      <x:c r="A43517" s="5" t="s">
        <x:v>27975</x:v>
      </x:c>
      <x:c r="B43517" s="5" t="s">
        <x:v>16645</x:v>
      </x:c>
    </x:row>
    <x:row r="43518" spans="1:2">
      <x:c r="A43518" s="5" t="s">
        <x:v>26068</x:v>
      </x:c>
      <x:c r="B43518" s="5" t="s">
        <x:v>1792</x:v>
      </x:c>
    </x:row>
    <x:row r="43519" spans="1:2">
      <x:c r="A43519" s="5" t="s">
        <x:v>27972</x:v>
      </x:c>
      <x:c r="B43519" s="5" t="s">
        <x:v>65710</x:v>
      </x:c>
    </x:row>
    <x:row r="43520" spans="1:2">
      <x:c r="A43520" s="5" t="s">
        <x:v>27974</x:v>
      </x:c>
      <x:c r="B43520" s="5" t="s">
        <x:v>39787</x:v>
      </x:c>
    </x:row>
    <x:row r="43521" spans="1:2">
      <x:c r="A43521" s="5" t="s">
        <x:v>27989</x:v>
      </x:c>
      <x:c r="B43521" s="5" t="s">
        <x:v>1792</x:v>
      </x:c>
    </x:row>
    <x:row r="43522" spans="1:2">
      <x:c r="A43522" s="5" t="s">
        <x:v>28002</x:v>
      </x:c>
      <x:c r="B43522" s="5" t="s">
        <x:v>1792</x:v>
      </x:c>
    </x:row>
    <x:row r="43523" spans="1:2">
      <x:c r="A43523" s="5" t="s">
        <x:v>27995</x:v>
      </x:c>
      <x:c r="B43523" s="5" t="s">
        <x:v>33838</x:v>
      </x:c>
    </x:row>
    <x:row r="43524" spans="1:2">
      <x:c r="A43524" s="5" t="s">
        <x:v>27980</x:v>
      </x:c>
      <x:c r="B43524" s="5" t="s">
        <x:v>2434</x:v>
      </x:c>
    </x:row>
    <x:row r="43525" spans="1:2">
      <x:c r="A43525" s="5" t="s">
        <x:v>26399</x:v>
      </x:c>
      <x:c r="B43525" s="5" t="s">
        <x:v>1792</x:v>
      </x:c>
    </x:row>
    <x:row r="43526" spans="1:2">
      <x:c r="A43526" s="5" t="s">
        <x:v>27983</x:v>
      </x:c>
      <x:c r="B43526" s="5" t="s">
        <x:v>1792</x:v>
      </x:c>
    </x:row>
    <x:row r="43527" spans="1:2">
      <x:c r="A43527" s="5" t="s">
        <x:v>27996</x:v>
      </x:c>
      <x:c r="B43527" s="5" t="s">
        <x:v>1792</x:v>
      </x:c>
    </x:row>
    <x:row r="43528" spans="1:2">
      <x:c r="A43528" s="5" t="s">
        <x:v>28013</x:v>
      </x:c>
      <x:c r="B43528" s="5" t="s">
        <x:v>1792</x:v>
      </x:c>
    </x:row>
    <x:row r="43529" spans="1:2">
      <x:c r="A43529" s="5" t="s">
        <x:v>26075</x:v>
      </x:c>
      <x:c r="B43529" s="5" t="s">
        <x:v>1792</x:v>
      </x:c>
    </x:row>
    <x:row r="43530" spans="1:2">
      <x:c r="A43530" s="5" t="s">
        <x:v>27967</x:v>
      </x:c>
      <x:c r="B43530" s="5" t="s">
        <x:v>1792</x:v>
      </x:c>
    </x:row>
    <x:row r="43531" spans="1:2">
      <x:c r="A43531" s="5" t="s">
        <x:v>27998</x:v>
      </x:c>
      <x:c r="B43531" s="5" t="s">
        <x:v>63067</x:v>
      </x:c>
    </x:row>
    <x:row r="43532" spans="1:2">
      <x:c r="A43532" s="5" t="s">
        <x:v>27962</x:v>
      </x:c>
      <x:c r="B43532" s="5" t="s">
        <x:v>39624</x:v>
      </x:c>
    </x:row>
    <x:row r="43533" spans="1:2">
      <x:c r="A43533" s="5" t="s">
        <x:v>27971</x:v>
      </x:c>
      <x:c r="B43533" s="5" t="s">
        <x:v>3006</x:v>
      </x:c>
    </x:row>
    <x:row r="43534" spans="1:2">
      <x:c r="A43534" s="5" t="s">
        <x:v>26072</x:v>
      </x:c>
      <x:c r="B43534" s="5" t="s">
        <x:v>1792</x:v>
      </x:c>
    </x:row>
    <x:row r="43535" spans="1:2">
      <x:c r="A43535" s="5" t="s">
        <x:v>27977</x:v>
      </x:c>
      <x:c r="B43535" s="5" t="s">
        <x:v>1792</x:v>
      </x:c>
    </x:row>
    <x:row r="43536" spans="1:2">
      <x:c r="A43536" s="5" t="s">
        <x:v>27999</x:v>
      </x:c>
      <x:c r="B43536" s="5" t="s">
        <x:v>33846</x:v>
      </x:c>
    </x:row>
    <x:row r="43537" spans="1:2">
      <x:c r="A43537" s="5" t="s">
        <x:v>28008</x:v>
      </x:c>
      <x:c r="B43537" s="5" t="s">
        <x:v>43764</x:v>
      </x:c>
    </x:row>
    <x:row r="43538" spans="1:2">
      <x:c r="A43538" s="5" t="s">
        <x:v>28014</x:v>
      </x:c>
      <x:c r="B43538" s="5" t="s">
        <x:v>16645</x:v>
      </x:c>
    </x:row>
    <x:row r="43539" spans="1:2">
      <x:c r="A43539" s="5" t="s">
        <x:v>27973</x:v>
      </x:c>
      <x:c r="B43539" s="5" t="s">
        <x:v>1792</x:v>
      </x:c>
    </x:row>
    <x:row r="43540" spans="1:2">
      <x:c r="A43540" s="5" t="s">
        <x:v>27984</x:v>
      </x:c>
      <x:c r="B43540" s="5" t="s">
        <x:v>3052</x:v>
      </x:c>
    </x:row>
    <x:row r="43541" spans="1:2">
      <x:c r="A43541" s="5" t="s">
        <x:v>28003</x:v>
      </x:c>
      <x:c r="B43541" s="5" t="s">
        <x:v>1792</x:v>
      </x:c>
    </x:row>
    <x:row r="43542" spans="1:2">
      <x:c r="A43542" s="5" t="s">
        <x:v>50032</x:v>
      </x:c>
      <x:c r="B43542" s="5" t="s">
        <x:v>24642</x:v>
      </x:c>
    </x:row>
    <x:row r="43543" spans="1:2">
      <x:c r="A43543" s="5" t="s">
        <x:v>27990</x:v>
      </x:c>
      <x:c r="B43543" s="5" t="s">
        <x:v>39911</x:v>
      </x:c>
    </x:row>
    <x:row r="43544" spans="1:2">
      <x:c r="A43544" s="5" t="s">
        <x:v>28018</x:v>
      </x:c>
      <x:c r="B43544" s="5" t="s">
        <x:v>4782</x:v>
      </x:c>
    </x:row>
    <x:row r="43545" spans="1:2">
      <x:c r="A43545" s="5" t="s">
        <x:v>28022</x:v>
      </x:c>
      <x:c r="B43545" s="5" t="s">
        <x:v>2688</x:v>
      </x:c>
    </x:row>
    <x:row r="43546" spans="1:2">
      <x:c r="A43546" s="5" t="s">
        <x:v>59983</x:v>
      </x:c>
      <x:c r="B43546" s="5" t="s">
        <x:v>20911</x:v>
      </x:c>
    </x:row>
    <x:row r="43547" spans="1:2">
      <x:c r="A43547" s="5" t="s">
        <x:v>19207</x:v>
      </x:c>
      <x:c r="B43547" s="5" t="s">
        <x:v>32421</x:v>
      </x:c>
    </x:row>
    <x:row r="43548" spans="1:2">
      <x:c r="A43548" s="5" t="s">
        <x:v>28007</x:v>
      </x:c>
      <x:c r="B43548" s="5" t="s">
        <x:v>4049</x:v>
      </x:c>
    </x:row>
    <x:row r="43549" spans="1:2">
      <x:c r="A43549" s="5" t="s">
        <x:v>28024</x:v>
      </x:c>
      <x:c r="B43549" s="5" t="s">
        <x:v>2397</x:v>
      </x:c>
    </x:row>
    <x:row r="43550" spans="1:2">
      <x:c r="A43550" s="5" t="s">
        <x:v>27988</x:v>
      </x:c>
      <x:c r="B43550" s="5" t="s">
        <x:v>1792</x:v>
      </x:c>
    </x:row>
    <x:row r="43551" spans="1:2">
      <x:c r="A43551" s="5" t="s">
        <x:v>27992</x:v>
      </x:c>
      <x:c r="B43551" s="5" t="s">
        <x:v>661</x:v>
      </x:c>
    </x:row>
    <x:row r="43552" spans="1:2">
      <x:c r="A43552" s="5" t="s">
        <x:v>27978</x:v>
      </x:c>
      <x:c r="B43552" s="5" t="s">
        <x:v>33724</x:v>
      </x:c>
    </x:row>
    <x:row r="43553" spans="1:2">
      <x:c r="A43553" s="5" t="s">
        <x:v>28042</x:v>
      </x:c>
      <x:c r="B43553" s="5" t="s">
        <x:v>32424</x:v>
      </x:c>
    </x:row>
    <x:row r="43554" spans="1:2">
      <x:c r="A43554" s="5" t="s">
        <x:v>55029</x:v>
      </x:c>
      <x:c r="B43554" s="5" t="s">
        <x:v>44294</x:v>
      </x:c>
    </x:row>
    <x:row r="43555" spans="1:2">
      <x:c r="A43555" s="5" t="s">
        <x:v>28040</x:v>
      </x:c>
      <x:c r="B43555" s="5" t="s">
        <x:v>38606</x:v>
      </x:c>
    </x:row>
    <x:row r="43556" spans="1:2">
      <x:c r="A43556" s="5" t="s">
        <x:v>28037</x:v>
      </x:c>
      <x:c r="B43556" s="5" t="s">
        <x:v>1287</x:v>
      </x:c>
    </x:row>
    <x:row r="43557" spans="1:2">
      <x:c r="A43557" s="5" t="s">
        <x:v>27997</x:v>
      </x:c>
      <x:c r="B43557" s="5" t="s">
        <x:v>33827</x:v>
      </x:c>
    </x:row>
    <x:row r="43558" spans="1:2">
      <x:c r="A43558" s="5" t="s">
        <x:v>28020</x:v>
      </x:c>
      <x:c r="B43558" s="5" t="s">
        <x:v>32420</x:v>
      </x:c>
    </x:row>
    <x:row r="43559" spans="1:2">
      <x:c r="A43559" s="5" t="s">
        <x:v>28035</x:v>
      </x:c>
      <x:c r="B43559" s="5" t="s">
        <x:v>33749</x:v>
      </x:c>
    </x:row>
    <x:row r="43560" spans="1:2">
      <x:c r="A43560" s="5" t="s">
        <x:v>28000</x:v>
      </x:c>
      <x:c r="B43560" s="5" t="s">
        <x:v>32959</x:v>
      </x:c>
    </x:row>
    <x:row r="43561" spans="1:2">
      <x:c r="A43561" s="5" t="s">
        <x:v>27979</x:v>
      </x:c>
      <x:c r="B43561" s="5" t="s">
        <x:v>9150</x:v>
      </x:c>
    </x:row>
    <x:row r="43562" spans="1:2">
      <x:c r="A43562" s="5" t="s">
        <x:v>27982</x:v>
      </x:c>
      <x:c r="B43562" s="5" t="s">
        <x:v>1466</x:v>
      </x:c>
    </x:row>
    <x:row r="43563" spans="1:2">
      <x:c r="A43563" s="5" t="s">
        <x:v>59601</x:v>
      </x:c>
      <x:c r="B43563" s="5" t="s">
        <x:v>7267</x:v>
      </x:c>
    </x:row>
    <x:row r="43564" spans="1:2">
      <x:c r="A43564" s="5" t="s">
        <x:v>28011</x:v>
      </x:c>
      <x:c r="B43564" s="5" t="s">
        <x:v>33877</x:v>
      </x:c>
    </x:row>
    <x:row r="43565" spans="1:2">
      <x:c r="A43565" s="5" t="s">
        <x:v>28051</x:v>
      </x:c>
      <x:c r="B43565" s="5" t="s">
        <x:v>42077</x:v>
      </x:c>
    </x:row>
    <x:row r="43566" spans="1:2">
      <x:c r="A43566" s="5" t="s">
        <x:v>65158</x:v>
      </x:c>
      <x:c r="B43566" s="5" t="s">
        <x:v>62488</x:v>
      </x:c>
    </x:row>
    <x:row r="43567" spans="1:2">
      <x:c r="A43567" s="5" t="s">
        <x:v>28025</x:v>
      </x:c>
      <x:c r="B43567" s="5" t="s">
        <x:v>9904</x:v>
      </x:c>
    </x:row>
    <x:row r="43568" spans="1:2">
      <x:c r="A43568" s="5" t="s">
        <x:v>28034</x:v>
      </x:c>
      <x:c r="B43568" s="5" t="s">
        <x:v>3985</x:v>
      </x:c>
    </x:row>
    <x:row r="43569" spans="1:2">
      <x:c r="A43569" s="5" t="s">
        <x:v>27991</x:v>
      </x:c>
      <x:c r="B43569" s="5" t="s">
        <x:v>51948</x:v>
      </x:c>
    </x:row>
    <x:row r="43570" spans="1:2">
      <x:c r="A43570" s="5" t="s">
        <x:v>28036</x:v>
      </x:c>
      <x:c r="B43570" s="5" t="s">
        <x:v>38524</x:v>
      </x:c>
    </x:row>
    <x:row r="43571" spans="1:2">
      <x:c r="A43571" s="5" t="s">
        <x:v>28086</x:v>
      </x:c>
      <x:c r="B43571" s="5" t="s">
        <x:v>51948</x:v>
      </x:c>
    </x:row>
    <x:row r="43572" spans="1:2">
      <x:c r="A43572" s="5" t="s">
        <x:v>28012</x:v>
      </x:c>
      <x:c r="B43572" s="5" t="s">
        <x:v>5118</x:v>
      </x:c>
    </x:row>
    <x:row r="43573" spans="1:2">
      <x:c r="A43573" s="5" t="s">
        <x:v>28032</x:v>
      </x:c>
      <x:c r="B43573" s="5" t="s">
        <x:v>51787</x:v>
      </x:c>
    </x:row>
    <x:row r="43574" spans="1:2">
      <x:c r="A43574" s="5" t="s">
        <x:v>27993</x:v>
      </x:c>
      <x:c r="B43574" s="5" t="s">
        <x:v>1792</x:v>
      </x:c>
    </x:row>
    <x:row r="43575" spans="1:2">
      <x:c r="A43575" s="5" t="s">
        <x:v>28038</x:v>
      </x:c>
      <x:c r="B43575" s="5" t="s">
        <x:v>32647</x:v>
      </x:c>
    </x:row>
    <x:row r="43576" spans="1:2">
      <x:c r="A43576" s="5" t="s">
        <x:v>28055</x:v>
      </x:c>
      <x:c r="B43576" s="5" t="s">
        <x:v>51787</x:v>
      </x:c>
    </x:row>
    <x:row r="43577" spans="1:2">
      <x:c r="A43577" s="5" t="s">
        <x:v>28033</x:v>
      </x:c>
      <x:c r="B43577" s="5" t="s">
        <x:v>52101</x:v>
      </x:c>
    </x:row>
    <x:row r="43578" spans="1:2">
      <x:c r="A43578" s="5" t="s">
        <x:v>28001</x:v>
      </x:c>
      <x:c r="B43578" s="5" t="s">
        <x:v>1792</x:v>
      </x:c>
    </x:row>
    <x:row r="43579" spans="1:2">
      <x:c r="A43579" s="5" t="s">
        <x:v>28030</x:v>
      </x:c>
      <x:c r="B43579" s="5" t="s">
        <x:v>2450</x:v>
      </x:c>
    </x:row>
    <x:row r="43580" spans="1:2">
      <x:c r="A43580" s="5" t="s">
        <x:v>28027</x:v>
      </x:c>
      <x:c r="B43580" s="5" t="s">
        <x:v>63085</x:v>
      </x:c>
    </x:row>
    <x:row r="43581" spans="1:2">
      <x:c r="A43581" s="5" t="s">
        <x:v>28023</x:v>
      </x:c>
      <x:c r="B43581" s="5" t="s">
        <x:v>204</x:v>
      </x:c>
    </x:row>
    <x:row r="43582" spans="1:2">
      <x:c r="A43582" s="5" t="s">
        <x:v>28044</x:v>
      </x:c>
      <x:c r="B43582" s="5" t="s">
        <x:v>1792</x:v>
      </x:c>
    </x:row>
    <x:row r="43583" spans="1:2">
      <x:c r="A43583" s="5" t="s">
        <x:v>74308</x:v>
      </x:c>
      <x:c r="B43583" s="5" t="s">
        <x:v>33622</x:v>
      </x:c>
    </x:row>
    <x:row r="43584" spans="1:2">
      <x:c r="A43584" s="5" t="s">
        <x:v>28047</x:v>
      </x:c>
      <x:c r="B43584" s="5" t="s">
        <x:v>32707</x:v>
      </x:c>
    </x:row>
    <x:row r="43585" spans="1:2">
      <x:c r="A43585" s="5" t="s">
        <x:v>28067</x:v>
      </x:c>
      <x:c r="B43585" s="5" t="s">
        <x:v>63119</x:v>
      </x:c>
    </x:row>
    <x:row r="43586" spans="1:2">
      <x:c r="A43586" s="5" t="s">
        <x:v>28084</x:v>
      </x:c>
      <x:c r="B43586" s="5" t="s">
        <x:v>21223</x:v>
      </x:c>
    </x:row>
    <x:row r="43587" spans="1:2">
      <x:c r="A43587" s="5" t="s">
        <x:v>28049</x:v>
      </x:c>
      <x:c r="B43587" s="5" t="s">
        <x:v>33622</x:v>
      </x:c>
    </x:row>
    <x:row r="43588" spans="1:2">
      <x:c r="A43588" s="5" t="s">
        <x:v>28028</x:v>
      </x:c>
      <x:c r="B43588" s="5" t="s">
        <x:v>33708</x:v>
      </x:c>
    </x:row>
    <x:row r="43589" spans="1:2">
      <x:c r="A43589" s="5" t="s">
        <x:v>28062</x:v>
      </x:c>
      <x:c r="B43589" s="5" t="s">
        <x:v>33708</x:v>
      </x:c>
    </x:row>
    <x:row r="43590" spans="1:2">
      <x:c r="A43590" s="5" t="s">
        <x:v>28068</x:v>
      </x:c>
      <x:c r="B43590" s="5" t="s">
        <x:v>51785</x:v>
      </x:c>
    </x:row>
    <x:row r="43591" spans="1:2">
      <x:c r="A43591" s="5" t="s">
        <x:v>70602</x:v>
      </x:c>
      <x:c r="B43591" s="5" t="s">
        <x:v>9202</x:v>
      </x:c>
    </x:row>
    <x:row r="43592" spans="1:2">
      <x:c r="A43592" s="5" t="s">
        <x:v>28072</x:v>
      </x:c>
      <x:c r="B43592" s="5" t="s">
        <x:v>3064</x:v>
      </x:c>
    </x:row>
    <x:row r="43593" spans="1:2">
      <x:c r="A43593" s="5" t="s">
        <x:v>28043</x:v>
      </x:c>
      <x:c r="B43593" s="5" t="s">
        <x:v>63076</x:v>
      </x:c>
    </x:row>
    <x:row r="43594" spans="1:2">
      <x:c r="A43594" s="5" t="s">
        <x:v>28081</x:v>
      </x:c>
      <x:c r="B43594" s="5" t="s">
        <x:v>51862</x:v>
      </x:c>
    </x:row>
    <x:row r="43595" spans="1:2">
      <x:c r="A43595" s="5" t="s">
        <x:v>28065</x:v>
      </x:c>
      <x:c r="B43595" s="5" t="s">
        <x:v>39263</x:v>
      </x:c>
    </x:row>
    <x:row r="43596" spans="1:2">
      <x:c r="A43596" s="5" t="s">
        <x:v>28050</x:v>
      </x:c>
      <x:c r="B43596" s="5" t="s">
        <x:v>3010</x:v>
      </x:c>
    </x:row>
    <x:row r="43597" spans="1:2">
      <x:c r="A43597" s="5" t="s">
        <x:v>28052</x:v>
      </x:c>
      <x:c r="B43597" s="5" t="s">
        <x:v>7725</x:v>
      </x:c>
    </x:row>
    <x:row r="43598" spans="1:2">
      <x:c r="A43598" s="5" t="s">
        <x:v>54265</x:v>
      </x:c>
      <x:c r="B43598" s="5" t="s">
        <x:v>1792</x:v>
      </x:c>
    </x:row>
    <x:row r="43599" spans="1:2">
      <x:c r="A43599" s="5" t="s">
        <x:v>28019</x:v>
      </x:c>
      <x:c r="B43599" s="5" t="s">
        <x:v>25628</x:v>
      </x:c>
    </x:row>
    <x:row r="43600" spans="1:2">
      <x:c r="A43600" s="5" t="s">
        <x:v>28048</x:v>
      </x:c>
      <x:c r="B43600" s="5" t="s">
        <x:v>1792</x:v>
      </x:c>
    </x:row>
    <x:row r="43601" spans="1:2">
      <x:c r="A43601" s="5" t="s">
        <x:v>28045</x:v>
      </x:c>
      <x:c r="B43601" s="5" t="s">
        <x:v>33824</x:v>
      </x:c>
    </x:row>
    <x:row r="43602" spans="1:2">
      <x:c r="A43602" s="5" t="s">
        <x:v>28096</x:v>
      </x:c>
      <x:c r="B43602" s="5" t="s">
        <x:v>446</x:v>
      </x:c>
    </x:row>
    <x:row r="43603" spans="1:2">
      <x:c r="A43603" s="5" t="s">
        <x:v>28053</x:v>
      </x:c>
      <x:c r="B43603" s="5" t="s">
        <x:v>27649</x:v>
      </x:c>
    </x:row>
    <x:row r="43604" spans="1:2">
      <x:c r="A43604" s="5" t="s">
        <x:v>28054</x:v>
      </x:c>
      <x:c r="B43604" s="5" t="s">
        <x:v>1792</x:v>
      </x:c>
    </x:row>
    <x:row r="43605" spans="1:2">
      <x:c r="A43605" s="5" t="s">
        <x:v>28057</x:v>
      </x:c>
      <x:c r="B43605" s="5" t="s">
        <x:v>16511</x:v>
      </x:c>
    </x:row>
    <x:row r="43606" spans="1:2">
      <x:c r="A43606" s="5" t="s">
        <x:v>28056</x:v>
      </x:c>
      <x:c r="B43606" s="5" t="s">
        <x:v>25815</x:v>
      </x:c>
    </x:row>
    <x:row r="43607" spans="1:2">
      <x:c r="A43607" s="5" t="s">
        <x:v>28061</x:v>
      </x:c>
      <x:c r="B43607" s="5" t="s">
        <x:v>41490</x:v>
      </x:c>
    </x:row>
    <x:row r="43608" spans="1:2">
      <x:c r="A43608" s="5" t="s">
        <x:v>28071</x:v>
      </x:c>
      <x:c r="B43608" s="5" t="s">
        <x:v>11477</x:v>
      </x:c>
    </x:row>
    <x:row r="43609" spans="1:2">
      <x:c r="A43609" s="5" t="s">
        <x:v>28041</x:v>
      </x:c>
      <x:c r="B43609" s="5" t="s">
        <x:v>1792</x:v>
      </x:c>
    </x:row>
    <x:row r="43610" spans="1:2">
      <x:c r="A43610" s="5" t="s">
        <x:v>22962</x:v>
      </x:c>
      <x:c r="B43610" s="5" t="s">
        <x:v>1792</x:v>
      </x:c>
    </x:row>
    <x:row r="43611" spans="1:2">
      <x:c r="A43611" s="5" t="s">
        <x:v>22999</x:v>
      </x:c>
      <x:c r="B43611" s="5" t="s">
        <x:v>1792</x:v>
      </x:c>
    </x:row>
    <x:row r="43612" spans="1:2">
      <x:c r="A43612" s="5" t="s">
        <x:v>23008</x:v>
      </x:c>
      <x:c r="B43612" s="5" t="s">
        <x:v>866</x:v>
      </x:c>
    </x:row>
    <x:row r="43613" spans="1:2">
      <x:c r="A43613" s="5" t="s">
        <x:v>23003</x:v>
      </x:c>
      <x:c r="B43613" s="5" t="s">
        <x:v>33860</x:v>
      </x:c>
    </x:row>
    <x:row r="43614" spans="1:2">
      <x:c r="A43614" s="5" t="s">
        <x:v>22969</x:v>
      </x:c>
      <x:c r="B43614" s="5" t="s">
        <x:v>27150</x:v>
      </x:c>
    </x:row>
    <x:row r="43615" spans="1:2">
      <x:c r="A43615" s="5" t="s">
        <x:v>22995</x:v>
      </x:c>
      <x:c r="B43615" s="5" t="s">
        <x:v>38541</x:v>
      </x:c>
    </x:row>
    <x:row r="43616" spans="1:2">
      <x:c r="A43616" s="5" t="s">
        <x:v>23004</x:v>
      </x:c>
      <x:c r="B43616" s="5" t="s">
        <x:v>1792</x:v>
      </x:c>
    </x:row>
    <x:row r="43617" spans="1:2">
      <x:c r="A43617" s="5" t="s">
        <x:v>23017</x:v>
      </x:c>
      <x:c r="B43617" s="5" t="s">
        <x:v>7667</x:v>
      </x:c>
    </x:row>
    <x:row r="43618" spans="1:2">
      <x:c r="A43618" s="5" t="s">
        <x:v>69548</x:v>
      </x:c>
      <x:c r="B43618" s="5" t="s">
        <x:v>671</x:v>
      </x:c>
    </x:row>
    <x:row r="43619" spans="1:2">
      <x:c r="A43619" s="5" t="s">
        <x:v>22991</x:v>
      </x:c>
      <x:c r="B43619" s="5" t="s">
        <x:v>26899</x:v>
      </x:c>
    </x:row>
    <x:row r="43620" spans="1:2">
      <x:c r="A43620" s="5" t="s">
        <x:v>23024</x:v>
      </x:c>
      <x:c r="B43620" s="5" t="s">
        <x:v>7636</x:v>
      </x:c>
    </x:row>
    <x:row r="43621" spans="1:2">
      <x:c r="A43621" s="5" t="s">
        <x:v>22996</x:v>
      </x:c>
      <x:c r="B43621" s="5" t="s">
        <x:v>5454</x:v>
      </x:c>
    </x:row>
    <x:row r="43622" spans="1:2">
      <x:c r="A43622" s="5" t="s">
        <x:v>22985</x:v>
      </x:c>
      <x:c r="B43622" s="5" t="s">
        <x:v>33831</x:v>
      </x:c>
    </x:row>
    <x:row r="43623" spans="1:2">
      <x:c r="A43623" s="5" t="s">
        <x:v>23015</x:v>
      </x:c>
      <x:c r="B43623" s="5" t="s">
        <x:v>1367</x:v>
      </x:c>
    </x:row>
    <x:row r="43624" spans="1:2">
      <x:c r="A43624" s="5" t="s">
        <x:v>23021</x:v>
      </x:c>
      <x:c r="B43624" s="5" t="s">
        <x:v>63140</x:v>
      </x:c>
    </x:row>
    <x:row r="43625" spans="1:2">
      <x:c r="A43625" s="5" t="s">
        <x:v>22989</x:v>
      </x:c>
      <x:c r="B43625" s="5" t="s">
        <x:v>63080</x:v>
      </x:c>
    </x:row>
    <x:row r="43626" spans="1:2">
      <x:c r="A43626" s="5" t="s">
        <x:v>22915</x:v>
      </x:c>
      <x:c r="B43626" s="5" t="s">
        <x:v>1792</x:v>
      </x:c>
    </x:row>
    <x:row r="43627" spans="1:2">
      <x:c r="A43627" s="5" t="s">
        <x:v>22972</x:v>
      </x:c>
      <x:c r="B43627" s="5" t="s">
        <x:v>1792</x:v>
      </x:c>
    </x:row>
    <x:row r="43628" spans="1:2">
      <x:c r="A43628" s="5" t="s">
        <x:v>22888</x:v>
      </x:c>
      <x:c r="B43628" s="5" t="s">
        <x:v>25441</x:v>
      </x:c>
    </x:row>
    <x:row r="43629" spans="1:2">
      <x:c r="A43629" s="5" t="s">
        <x:v>22987</x:v>
      </x:c>
      <x:c r="B43629" s="5" t="s">
        <x:v>1002</x:v>
      </x:c>
    </x:row>
    <x:row r="43630" spans="1:2">
      <x:c r="A43630" s="5" t="s">
        <x:v>22916</x:v>
      </x:c>
      <x:c r="B43630" s="5" t="s">
        <x:v>63090</x:v>
      </x:c>
    </x:row>
    <x:row r="43631" spans="1:2">
      <x:c r="A43631" s="5" t="s">
        <x:v>22984</x:v>
      </x:c>
      <x:c r="B43631" s="5" t="s">
        <x:v>52533</x:v>
      </x:c>
    </x:row>
    <x:row r="43632" spans="1:2">
      <x:c r="A43632" s="5" t="s">
        <x:v>22919</x:v>
      </x:c>
      <x:c r="B43632" s="5" t="s">
        <x:v>1792</x:v>
      </x:c>
    </x:row>
    <x:row r="43633" spans="1:2">
      <x:c r="A43633" s="5" t="s">
        <x:v>22978</x:v>
      </x:c>
      <x:c r="B43633" s="5" t="s">
        <x:v>5351</x:v>
      </x:c>
    </x:row>
    <x:row r="43634" spans="1:2">
      <x:c r="A43634" s="5" t="s">
        <x:v>22918</x:v>
      </x:c>
      <x:c r="B43634" s="5" t="s">
        <x:v>1792</x:v>
      </x:c>
    </x:row>
    <x:row r="43635" spans="1:2">
      <x:c r="A43635" s="5" t="s">
        <x:v>23009</x:v>
      </x:c>
      <x:c r="B43635" s="5" t="s">
        <x:v>1792</x:v>
      </x:c>
    </x:row>
    <x:row r="43636" spans="1:2">
      <x:c r="A43636" s="5" t="s">
        <x:v>20397</x:v>
      </x:c>
      <x:c r="B43636" s="5" t="s">
        <x:v>1792</x:v>
      </x:c>
    </x:row>
    <x:row r="43637" spans="1:2">
      <x:c r="A43637" s="5" t="s">
        <x:v>20355</x:v>
      </x:c>
      <x:c r="B43637" s="5" t="s">
        <x:v>76526</x:v>
      </x:c>
    </x:row>
    <x:row r="43638" spans="1:2">
      <x:c r="A43638" s="5" t="s">
        <x:v>20345</x:v>
      </x:c>
      <x:c r="B43638" s="5" t="s">
        <x:v>16530</x:v>
      </x:c>
    </x:row>
    <x:row r="43639" spans="1:2">
      <x:c r="A43639" s="5" t="s">
        <x:v>20372</x:v>
      </x:c>
      <x:c r="B43639" s="5" t="s">
        <x:v>24565</x:v>
      </x:c>
    </x:row>
    <x:row r="43640" spans="1:2">
      <x:c r="A43640" s="5" t="s">
        <x:v>20340</x:v>
      </x:c>
      <x:c r="B43640" s="5" t="s">
        <x:v>3808</x:v>
      </x:c>
    </x:row>
    <x:row r="43641" spans="1:2">
      <x:c r="A43641" s="5" t="s">
        <x:v>20366</x:v>
      </x:c>
      <x:c r="B43641" s="5" t="s">
        <x:v>1792</x:v>
      </x:c>
    </x:row>
    <x:row r="43642" spans="1:2">
      <x:c r="A43642" s="5" t="s">
        <x:v>20389</x:v>
      </x:c>
      <x:c r="B43642" s="5" t="s">
        <x:v>63093</x:v>
      </x:c>
    </x:row>
    <x:row r="43643" spans="1:2">
      <x:c r="A43643" s="5" t="s">
        <x:v>20370</x:v>
      </x:c>
      <x:c r="B43643" s="5" t="s">
        <x:v>3861</x:v>
      </x:c>
    </x:row>
    <x:row r="43644" spans="1:2">
      <x:c r="A43644" s="5" t="s">
        <x:v>20405</x:v>
      </x:c>
      <x:c r="B43644" s="5" t="s">
        <x:v>52096</x:v>
      </x:c>
    </x:row>
    <x:row r="43645" spans="1:2">
      <x:c r="A43645" s="5" t="s">
        <x:v>20364</x:v>
      </x:c>
      <x:c r="B43645" s="5" t="s">
        <x:v>4819</x:v>
      </x:c>
    </x:row>
    <x:row r="43646" spans="1:2">
      <x:c r="A43646" s="5" t="s">
        <x:v>20383</x:v>
      </x:c>
      <x:c r="B43646" s="5" t="s">
        <x:v>9171</x:v>
      </x:c>
    </x:row>
    <x:row r="43647" spans="1:2">
      <x:c r="A43647" s="5" t="s">
        <x:v>20343</x:v>
      </x:c>
      <x:c r="B43647" s="5" t="s">
        <x:v>73265</x:v>
      </x:c>
    </x:row>
    <x:row r="43648" spans="1:2">
      <x:c r="A43648" s="5" t="s">
        <x:v>20416</x:v>
      </x:c>
      <x:c r="B43648" s="5" t="s">
        <x:v>9074</x:v>
      </x:c>
    </x:row>
    <x:row r="43649" spans="1:2">
      <x:c r="A43649" s="5" t="s">
        <x:v>20348</x:v>
      </x:c>
      <x:c r="B43649" s="5" t="s">
        <x:v>73241</x:v>
      </x:c>
    </x:row>
    <x:row r="43650" spans="1:2">
      <x:c r="A43650" s="5" t="s">
        <x:v>20379</x:v>
      </x:c>
      <x:c r="B43650" s="5" t="s">
        <x:v>3716</x:v>
      </x:c>
    </x:row>
    <x:row r="43651" spans="1:2">
      <x:c r="A43651" s="5" t="s">
        <x:v>20406</x:v>
      </x:c>
      <x:c r="B43651" s="5" t="s">
        <x:v>63115</x:v>
      </x:c>
    </x:row>
    <x:row r="43652" spans="1:2">
      <x:c r="A43652" s="5" t="s">
        <x:v>20371</x:v>
      </x:c>
      <x:c r="B43652" s="5" t="s">
        <x:v>689</x:v>
      </x:c>
    </x:row>
    <x:row r="43653" spans="1:2">
      <x:c r="A43653" s="5" t="s">
        <x:v>20425</x:v>
      </x:c>
      <x:c r="B43653" s="5" t="s">
        <x:v>696</x:v>
      </x:c>
    </x:row>
    <x:row r="43654" spans="1:2">
      <x:c r="A43654" s="5" t="s">
        <x:v>20373</x:v>
      </x:c>
      <x:c r="B43654" s="5" t="s">
        <x:v>33859</x:v>
      </x:c>
    </x:row>
    <x:row r="43655" spans="1:2">
      <x:c r="A43655" s="5" t="s">
        <x:v>20384</x:v>
      </x:c>
      <x:c r="B43655" s="5" t="s">
        <x:v>26634</x:v>
      </x:c>
    </x:row>
    <x:row r="43656" spans="1:2">
      <x:c r="A43656" s="5" t="s">
        <x:v>58572</x:v>
      </x:c>
      <x:c r="B43656" s="5" t="s">
        <x:v>33681</x:v>
      </x:c>
    </x:row>
    <x:row r="43657" spans="1:2">
      <x:c r="A43657" s="5" t="s">
        <x:v>20407</x:v>
      </x:c>
      <x:c r="B43657" s="5" t="s">
        <x:v>51561</x:v>
      </x:c>
    </x:row>
    <x:row r="43658" spans="1:2">
      <x:c r="A43658" s="5" t="s">
        <x:v>20357</x:v>
      </x:c>
      <x:c r="B43658" s="5" t="s">
        <x:v>51979</x:v>
      </x:c>
    </x:row>
    <x:row r="43659" spans="1:2">
      <x:c r="A43659" s="5" t="s">
        <x:v>20375</x:v>
      </x:c>
      <x:c r="B43659" s="5" t="s">
        <x:v>38525</x:v>
      </x:c>
    </x:row>
    <x:row r="43660" spans="1:2">
      <x:c r="A43660" s="5" t="s">
        <x:v>20394</x:v>
      </x:c>
      <x:c r="B43660" s="5" t="s">
        <x:v>42547</x:v>
      </x:c>
    </x:row>
    <x:row r="43661" spans="1:2">
      <x:c r="A43661" s="5" t="s">
        <x:v>20423</x:v>
      </x:c>
      <x:c r="B43661" s="5" t="s">
        <x:v>38522</x:v>
      </x:c>
    </x:row>
    <x:row r="43662" spans="1:2">
      <x:c r="A43662" s="5" t="s">
        <x:v>20413</x:v>
      </x:c>
      <x:c r="B43662" s="5" t="s">
        <x:v>39361</x:v>
      </x:c>
    </x:row>
    <x:row r="43663" spans="1:2">
      <x:c r="A43663" s="5" t="s">
        <x:v>20414</x:v>
      </x:c>
      <x:c r="B43663" s="5" t="s">
        <x:v>1792</x:v>
      </x:c>
    </x:row>
    <x:row r="43664" spans="1:2">
      <x:c r="A43664" s="5" t="s">
        <x:v>20369</x:v>
      </x:c>
      <x:c r="B43664" s="5" t="s">
        <x:v>7657</x:v>
      </x:c>
    </x:row>
    <x:row r="43665" spans="1:2">
      <x:c r="A43665" s="5" t="s">
        <x:v>20395</x:v>
      </x:c>
      <x:c r="B43665" s="5" t="s">
        <x:v>9109</x:v>
      </x:c>
    </x:row>
    <x:row r="43666" spans="1:2">
      <x:c r="A43666" s="5" t="s">
        <x:v>20409</x:v>
      </x:c>
      <x:c r="B43666" s="5" t="s">
        <x:v>1792</x:v>
      </x:c>
    </x:row>
    <x:row r="43667" spans="1:2">
      <x:c r="A43667" s="5" t="s">
        <x:v>20368</x:v>
      </x:c>
      <x:c r="B43667" s="5" t="s">
        <x:v>5323</x:v>
      </x:c>
    </x:row>
    <x:row r="43668" spans="1:2">
      <x:c r="A43668" s="5" t="s">
        <x:v>20385</x:v>
      </x:c>
      <x:c r="B43668" s="5" t="s">
        <x:v>1792</x:v>
      </x:c>
    </x:row>
    <x:row r="43669" spans="1:2">
      <x:c r="A43669" s="5" t="s">
        <x:v>20427</x:v>
      </x:c>
      <x:c r="B43669" s="5" t="s">
        <x:v>39361</x:v>
      </x:c>
    </x:row>
    <x:row r="43670" spans="1:2">
      <x:c r="A43670" s="5" t="s">
        <x:v>20401</x:v>
      </x:c>
      <x:c r="B43670" s="5" t="s">
        <x:v>1319</x:v>
      </x:c>
    </x:row>
    <x:row r="43671" spans="1:2">
      <x:c r="A43671" s="5" t="s">
        <x:v>20396</x:v>
      </x:c>
      <x:c r="B43671" s="5" t="s">
        <x:v>33901</x:v>
      </x:c>
    </x:row>
    <x:row r="43672" spans="1:2">
      <x:c r="A43672" s="5" t="s">
        <x:v>20408</x:v>
      </x:c>
      <x:c r="B43672" s="5" t="s">
        <x:v>1762</x:v>
      </x:c>
    </x:row>
    <x:row r="43673" spans="1:2">
      <x:c r="A43673" s="5" t="s">
        <x:v>20388</x:v>
      </x:c>
      <x:c r="B43673" s="5" t="s">
        <x:v>1792</x:v>
      </x:c>
    </x:row>
    <x:row r="43674" spans="1:2">
      <x:c r="A43674" s="5" t="s">
        <x:v>59035</x:v>
      </x:c>
      <x:c r="B43674" s="5" t="s">
        <x:v>7686</x:v>
      </x:c>
    </x:row>
    <x:row r="43675" spans="1:2">
      <x:c r="A43675" s="5" t="s">
        <x:v>20391</x:v>
      </x:c>
      <x:c r="B43675" s="5" t="s">
        <x:v>63098</x:v>
      </x:c>
    </x:row>
    <x:row r="43676" spans="1:2">
      <x:c r="A43676" s="5" t="s">
        <x:v>38281</x:v>
      </x:c>
      <x:c r="B43676" s="5" t="s">
        <x:v>1792</x:v>
      </x:c>
    </x:row>
    <x:row r="43677" spans="1:2">
      <x:c r="A43677" s="5" t="s">
        <x:v>20431</x:v>
      </x:c>
      <x:c r="B43677" s="5" t="s">
        <x:v>33901</x:v>
      </x:c>
    </x:row>
    <x:row r="43678" spans="1:2">
      <x:c r="A43678" s="5" t="s">
        <x:v>20419</x:v>
      </x:c>
      <x:c r="B43678" s="5" t="s">
        <x:v>3730</x:v>
      </x:c>
    </x:row>
    <x:row r="43679" spans="1:2">
      <x:c r="A43679" s="5" t="s">
        <x:v>20412</x:v>
      </x:c>
      <x:c r="B43679" s="5" t="s">
        <x:v>1792</x:v>
      </x:c>
    </x:row>
    <x:row r="43680" spans="1:2">
      <x:c r="A43680" s="5" t="s">
        <x:v>20400</x:v>
      </x:c>
      <x:c r="B43680" s="5" t="s">
        <x:v>3899</x:v>
      </x:c>
    </x:row>
    <x:row r="43681" spans="1:2">
      <x:c r="A43681" s="5" t="s">
        <x:v>20402</x:v>
      </x:c>
      <x:c r="B43681" s="5" t="s">
        <x:v>4534</x:v>
      </x:c>
    </x:row>
    <x:row r="43682" spans="1:2">
      <x:c r="A43682" s="5" t="s">
        <x:v>20459</x:v>
      </x:c>
      <x:c r="B43682" s="5" t="s">
        <x:v>1656</x:v>
      </x:c>
    </x:row>
    <x:row r="43683" spans="1:2">
      <x:c r="A43683" s="5" t="s">
        <x:v>20420</x:v>
      </x:c>
      <x:c r="B43683" s="5" t="s">
        <x:v>1792</x:v>
      </x:c>
    </x:row>
    <x:row r="43684" spans="1:2">
      <x:c r="A43684" s="5" t="s">
        <x:v>20434</x:v>
      </x:c>
      <x:c r="B43684" s="5" t="s">
        <x:v>1792</x:v>
      </x:c>
    </x:row>
    <x:row r="43685" spans="1:2">
      <x:c r="A43685" s="5" t="s">
        <x:v>20403</x:v>
      </x:c>
      <x:c r="B43685" s="5" t="s">
        <x:v>7641</x:v>
      </x:c>
    </x:row>
    <x:row r="43686" spans="1:2">
      <x:c r="A43686" s="5" t="s">
        <x:v>20455</x:v>
      </x:c>
      <x:c r="B43686" s="5" t="s">
        <x:v>1792</x:v>
      </x:c>
    </x:row>
    <x:row r="43687" spans="1:2">
      <x:c r="A43687" s="5" t="s">
        <x:v>20399</x:v>
      </x:c>
      <x:c r="B43687" s="5" t="s">
        <x:v>5953</x:v>
      </x:c>
    </x:row>
    <x:row r="43688" spans="1:2">
      <x:c r="A43688" s="5" t="s">
        <x:v>20417</x:v>
      </x:c>
      <x:c r="B43688" s="5" t="s">
        <x:v>7663</x:v>
      </x:c>
    </x:row>
    <x:row r="43689" spans="1:2">
      <x:c r="A43689" s="5" t="s">
        <x:v>20421</x:v>
      </x:c>
      <x:c r="B43689" s="5" t="s">
        <x:v>1792</x:v>
      </x:c>
    </x:row>
    <x:row r="43690" spans="1:2">
      <x:c r="A43690" s="5" t="s">
        <x:v>20426</x:v>
      </x:c>
      <x:c r="B43690" s="5" t="s">
        <x:v>1792</x:v>
      </x:c>
    </x:row>
    <x:row r="43691" spans="1:2">
      <x:c r="A43691" s="5" t="s">
        <x:v>20435</x:v>
      </x:c>
      <x:c r="B43691" s="5" t="s">
        <x:v>21251</x:v>
      </x:c>
    </x:row>
    <x:row r="43692" spans="1:2">
      <x:c r="A43692" s="5" t="s">
        <x:v>20473</x:v>
      </x:c>
      <x:c r="B43692" s="5" t="s">
        <x:v>1792</x:v>
      </x:c>
    </x:row>
    <x:row r="43693" spans="1:2">
      <x:c r="A43693" s="5" t="s">
        <x:v>20432</x:v>
      </x:c>
      <x:c r="B43693" s="5" t="s">
        <x:v>1792</x:v>
      </x:c>
    </x:row>
    <x:row r="43694" spans="1:2">
      <x:c r="A43694" s="5" t="s">
        <x:v>20444</x:v>
      </x:c>
      <x:c r="B43694" s="5" t="s">
        <x:v>63086</x:v>
      </x:c>
    </x:row>
    <x:row r="43695" spans="1:2">
      <x:c r="A43695" s="5" t="s">
        <x:v>20445</x:v>
      </x:c>
      <x:c r="B43695" s="5" t="s">
        <x:v>1792</x:v>
      </x:c>
    </x:row>
    <x:row r="43696" spans="1:2">
      <x:c r="A43696" s="5" t="s">
        <x:v>60081</x:v>
      </x:c>
      <x:c r="B43696" s="5" t="s">
        <x:v>63083</x:v>
      </x:c>
    </x:row>
    <x:row r="43697" spans="1:2">
      <x:c r="A43697" s="5" t="s">
        <x:v>20477</x:v>
      </x:c>
      <x:c r="B43697" s="5" t="s">
        <x:v>1792</x:v>
      </x:c>
    </x:row>
    <x:row r="43698" spans="1:2">
      <x:c r="A43698" s="5" t="s">
        <x:v>20463</x:v>
      </x:c>
      <x:c r="B43698" s="5" t="s">
        <x:v>1792</x:v>
      </x:c>
    </x:row>
    <x:row r="43699" spans="1:2">
      <x:c r="A43699" s="5" t="s">
        <x:v>20476</x:v>
      </x:c>
      <x:c r="B43699" s="5" t="s">
        <x:v>7674</x:v>
      </x:c>
    </x:row>
    <x:row r="43700" spans="1:2">
      <x:c r="A43700" s="5" t="s">
        <x:v>20460</x:v>
      </x:c>
      <x:c r="B43700" s="5" t="s">
        <x:v>7628</x:v>
      </x:c>
    </x:row>
    <x:row r="43701" spans="1:2">
      <x:c r="A43701" s="5" t="s">
        <x:v>20453</x:v>
      </x:c>
      <x:c r="B43701" s="5" t="s">
        <x:v>33826</x:v>
      </x:c>
    </x:row>
    <x:row r="43702" spans="1:2">
      <x:c r="A43702" s="5" t="s">
        <x:v>20488</x:v>
      </x:c>
      <x:c r="B43702" s="5" t="s">
        <x:v>9086</x:v>
      </x:c>
    </x:row>
    <x:row r="43703" spans="1:2">
      <x:c r="A43703" s="5" t="s">
        <x:v>20430</x:v>
      </x:c>
      <x:c r="B43703" s="5" t="s">
        <x:v>33268</x:v>
      </x:c>
    </x:row>
    <x:row r="43704" spans="1:2">
      <x:c r="A43704" s="5" t="s">
        <x:v>20441</x:v>
      </x:c>
      <x:c r="B43704" s="5" t="s">
        <x:v>33785</x:v>
      </x:c>
    </x:row>
    <x:row r="43705" spans="1:2">
      <x:c r="A43705" s="5" t="s">
        <x:v>20447</x:v>
      </x:c>
      <x:c r="B43705" s="5" t="s">
        <x:v>1792</x:v>
      </x:c>
    </x:row>
    <x:row r="43706" spans="1:2">
      <x:c r="A43706" s="5" t="s">
        <x:v>20433</x:v>
      </x:c>
      <x:c r="B43706" s="5" t="s">
        <x:v>51934</x:v>
      </x:c>
    </x:row>
    <x:row r="43707" spans="1:2">
      <x:c r="A43707" s="5" t="s">
        <x:v>20443</x:v>
      </x:c>
      <x:c r="B43707" s="5" t="s">
        <x:v>9193</x:v>
      </x:c>
    </x:row>
    <x:row r="43708" spans="1:2">
      <x:c r="A43708" s="5" t="s">
        <x:v>20458</x:v>
      </x:c>
      <x:c r="B43708" s="5" t="s">
        <x:v>9191</x:v>
      </x:c>
    </x:row>
    <x:row r="43709" spans="1:2">
      <x:c r="A43709" s="5" t="s">
        <x:v>20428</x:v>
      </x:c>
      <x:c r="B43709" s="5" t="s">
        <x:v>6249</x:v>
      </x:c>
    </x:row>
    <x:row r="43710" spans="1:2">
      <x:c r="A43710" s="5" t="s">
        <x:v>20450</x:v>
      </x:c>
      <x:c r="B43710" s="5" t="s">
        <x:v>4829</x:v>
      </x:c>
    </x:row>
    <x:row r="43711" spans="1:2">
      <x:c r="A43711" s="5" t="s">
        <x:v>20468</x:v>
      </x:c>
      <x:c r="B43711" s="5" t="s">
        <x:v>33905</x:v>
      </x:c>
    </x:row>
    <x:row r="43712" spans="1:2">
      <x:c r="A43712" s="5" t="s">
        <x:v>20466</x:v>
      </x:c>
      <x:c r="B43712" s="5" t="s">
        <x:v>33906</x:v>
      </x:c>
    </x:row>
    <x:row r="43713" spans="1:2">
      <x:c r="A43713" s="5" t="s">
        <x:v>20461</x:v>
      </x:c>
      <x:c r="B43713" s="5" t="s">
        <x:v>1792</x:v>
      </x:c>
    </x:row>
    <x:row r="43714" spans="1:2">
      <x:c r="A43714" s="5" t="s">
        <x:v>20471</x:v>
      </x:c>
      <x:c r="B43714" s="5" t="s">
        <x:v>1792</x:v>
      </x:c>
    </x:row>
    <x:row r="43715" spans="1:2">
      <x:c r="A43715" s="5" t="s">
        <x:v>57135</x:v>
      </x:c>
      <x:c r="B43715" s="5" t="s">
        <x:v>33888</x:v>
      </x:c>
    </x:row>
    <x:row r="43716" spans="1:2">
      <x:c r="A43716" s="5" t="s">
        <x:v>20449</x:v>
      </x:c>
      <x:c r="B43716" s="5" t="s">
        <x:v>33888</x:v>
      </x:c>
    </x:row>
    <x:row r="43717" spans="1:2">
      <x:c r="A43717" s="5" t="s">
        <x:v>20424</x:v>
      </x:c>
      <x:c r="B43717" s="5" t="s">
        <x:v>51862</x:v>
      </x:c>
    </x:row>
    <x:row r="43718" spans="1:2">
      <x:c r="A43718" s="5" t="s">
        <x:v>20451</x:v>
      </x:c>
      <x:c r="B43718" s="5" t="s">
        <x:v>1792</x:v>
      </x:c>
    </x:row>
    <x:row r="43719" spans="1:2">
      <x:c r="A43719" s="5" t="s">
        <x:v>20464</x:v>
      </x:c>
      <x:c r="B43719" s="5" t="s">
        <x:v>1792</x:v>
      </x:c>
    </x:row>
    <x:row r="43720" spans="1:2">
      <x:c r="A43720" s="5" t="s">
        <x:v>20452</x:v>
      </x:c>
      <x:c r="B43720" s="5" t="s">
        <x:v>33829</x:v>
      </x:c>
    </x:row>
    <x:row r="43721" spans="1:2">
      <x:c r="A43721" s="5" t="s">
        <x:v>19564</x:v>
      </x:c>
      <x:c r="B43721" s="5" t="s">
        <x:v>9214</x:v>
      </x:c>
    </x:row>
    <x:row r="43722" spans="1:2">
      <x:c r="A43722" s="5" t="s">
        <x:v>20439</x:v>
      </x:c>
      <x:c r="B43722" s="5" t="s">
        <x:v>33523</x:v>
      </x:c>
    </x:row>
    <x:row r="43723" spans="1:2">
      <x:c r="A43723" s="5" t="s">
        <x:v>19570</x:v>
      </x:c>
      <x:c r="B43723" s="5" t="s">
        <x:v>33875</x:v>
      </x:c>
    </x:row>
    <x:row r="43724" spans="1:2">
      <x:c r="A43724" s="5" t="s">
        <x:v>19575</x:v>
      </x:c>
      <x:c r="B43724" s="5" t="s">
        <x:v>7692</x:v>
      </x:c>
    </x:row>
    <x:row r="43725" spans="1:2">
      <x:c r="A43725" s="5" t="s">
        <x:v>20454</x:v>
      </x:c>
      <x:c r="B43725" s="5" t="s">
        <x:v>4895</x:v>
      </x:c>
    </x:row>
    <x:row r="43726" spans="1:2">
      <x:c r="A43726" s="5" t="s">
        <x:v>20465</x:v>
      </x:c>
      <x:c r="B43726" s="5" t="s">
        <x:v>52521</x:v>
      </x:c>
    </x:row>
    <x:row r="43727" spans="1:2">
      <x:c r="A43727" s="5" t="s">
        <x:v>19540</x:v>
      </x:c>
      <x:c r="B43727" s="5" t="s">
        <x:v>26834</x:v>
      </x:c>
    </x:row>
    <x:row r="43728" spans="1:2">
      <x:c r="A43728" s="5" t="s">
        <x:v>20442</x:v>
      </x:c>
      <x:c r="B43728" s="5" t="s">
        <x:v>9144</x:v>
      </x:c>
    </x:row>
    <x:row r="43729" spans="1:2">
      <x:c r="A43729" s="5" t="s">
        <x:v>20475</x:v>
      </x:c>
      <x:c r="B43729" s="5" t="s">
        <x:v>1792</x:v>
      </x:c>
    </x:row>
    <x:row r="43730" spans="1:2">
      <x:c r="A43730" s="5" t="s">
        <x:v>19595</x:v>
      </x:c>
      <x:c r="B43730" s="5" t="s">
        <x:v>33844</x:v>
      </x:c>
    </x:row>
    <x:row r="43731" spans="1:2">
      <x:c r="A43731" s="5" t="s">
        <x:v>19598</x:v>
      </x:c>
      <x:c r="B43731" s="5" t="s">
        <x:v>7715</x:v>
      </x:c>
    </x:row>
    <x:row r="43732" spans="1:2">
      <x:c r="A43732" s="5" t="s">
        <x:v>19551</x:v>
      </x:c>
      <x:c r="B43732" s="5" t="s">
        <x:v>1792</x:v>
      </x:c>
    </x:row>
    <x:row r="43733" spans="1:2">
      <x:c r="A43733" s="5" t="s">
        <x:v>19558</x:v>
      </x:c>
      <x:c r="B43733" s="5" t="s">
        <x:v>1792</x:v>
      </x:c>
    </x:row>
    <x:row r="43734" spans="1:2">
      <x:c r="A43734" s="5" t="s">
        <x:v>20467</x:v>
      </x:c>
      <x:c r="B43734" s="5" t="s">
        <x:v>33393</x:v>
      </x:c>
    </x:row>
    <x:row r="43735" spans="1:2">
      <x:c r="A43735" s="5" t="s">
        <x:v>19590</x:v>
      </x:c>
      <x:c r="B43735" s="5" t="s">
        <x:v>33393</x:v>
      </x:c>
    </x:row>
    <x:row r="43736" spans="1:2">
      <x:c r="A43736" s="5" t="s">
        <x:v>19582</x:v>
      </x:c>
      <x:c r="B43736" s="5" t="s">
        <x:v>3645</x:v>
      </x:c>
    </x:row>
    <x:row r="43737" spans="1:2">
      <x:c r="A43737" s="5" t="s">
        <x:v>19577</x:v>
      </x:c>
      <x:c r="B43737" s="5" t="s">
        <x:v>33822</x:v>
      </x:c>
    </x:row>
    <x:row r="43738" spans="1:2">
      <x:c r="A43738" s="5" t="s">
        <x:v>19613</x:v>
      </x:c>
      <x:c r="B43738" s="5" t="s">
        <x:v>1792</x:v>
      </x:c>
    </x:row>
    <x:row r="43739" spans="1:2">
      <x:c r="A43739" s="5" t="s">
        <x:v>19579</x:v>
      </x:c>
      <x:c r="B43739" s="5" t="s">
        <x:v>9213</x:v>
      </x:c>
    </x:row>
    <x:row r="43740" spans="1:2">
      <x:c r="A43740" s="5" t="s">
        <x:v>19553</x:v>
      </x:c>
      <x:c r="B43740" s="5" t="s">
        <x:v>1792</x:v>
      </x:c>
    </x:row>
    <x:row r="43741" spans="1:2">
      <x:c r="A43741" s="5" t="s">
        <x:v>19587</x:v>
      </x:c>
      <x:c r="B43741" s="5" t="s">
        <x:v>1792</x:v>
      </x:c>
    </x:row>
    <x:row r="43742" spans="1:2">
      <x:c r="A43742" s="5" t="s">
        <x:v>58965</x:v>
      </x:c>
      <x:c r="B43742" s="5" t="s">
        <x:v>21019</x:v>
      </x:c>
    </x:row>
    <x:row r="43743" spans="1:2">
      <x:c r="A43743" s="5" t="s">
        <x:v>19583</x:v>
      </x:c>
      <x:c r="B43743" s="5" t="s">
        <x:v>1792</x:v>
      </x:c>
    </x:row>
    <x:row r="43744" spans="1:2">
      <x:c r="A43744" s="5" t="s">
        <x:v>19588</x:v>
      </x:c>
      <x:c r="B43744" s="5" t="s">
        <x:v>3893</x:v>
      </x:c>
    </x:row>
    <x:row r="43745" spans="1:2">
      <x:c r="A43745" s="5" t="s">
        <x:v>19566</x:v>
      </x:c>
      <x:c r="B43745" s="5" t="s">
        <x:v>1792</x:v>
      </x:c>
    </x:row>
    <x:row r="43746" spans="1:2">
      <x:c r="A43746" s="5" t="s">
        <x:v>19556</x:v>
      </x:c>
      <x:c r="B43746" s="5" t="s">
        <x:v>27284</x:v>
      </x:c>
    </x:row>
    <x:row r="43747" spans="1:2">
      <x:c r="A43747" s="5" t="s">
        <x:v>19573</x:v>
      </x:c>
      <x:c r="B43747" s="5" t="s">
        <x:v>1663</x:v>
      </x:c>
    </x:row>
    <x:row r="43748" spans="1:2">
      <x:c r="A43748" s="5" t="s">
        <x:v>19578</x:v>
      </x:c>
      <x:c r="B43748" s="5" t="s">
        <x:v>1792</x:v>
      </x:c>
    </x:row>
    <x:row r="43749" spans="1:2">
      <x:c r="A43749" s="5" t="s">
        <x:v>20525</x:v>
      </x:c>
      <x:c r="B43749" s="5" t="s">
        <x:v>52101</x:v>
      </x:c>
    </x:row>
    <x:row r="43750" spans="1:2">
      <x:c r="A43750" s="5" t="s">
        <x:v>19599</x:v>
      </x:c>
      <x:c r="B43750" s="5" t="s">
        <x:v>1792</x:v>
      </x:c>
    </x:row>
    <x:row r="43751" spans="1:2">
      <x:c r="A43751" s="5" t="s">
        <x:v>19593</x:v>
      </x:c>
      <x:c r="B43751" s="5" t="s">
        <x:v>1792</x:v>
      </x:c>
    </x:row>
    <x:row r="43752" spans="1:2">
      <x:c r="A43752" s="5" t="s">
        <x:v>19576</x:v>
      </x:c>
      <x:c r="B43752" s="5" t="s">
        <x:v>1792</x:v>
      </x:c>
    </x:row>
    <x:row r="43753" spans="1:2">
      <x:c r="A43753" s="5" t="s">
        <x:v>38329</x:v>
      </x:c>
      <x:c r="B43753" s="5" t="s">
        <x:v>1792</x:v>
      </x:c>
    </x:row>
    <x:row r="43754" spans="1:2">
      <x:c r="A43754" s="5" t="s">
        <x:v>19560</x:v>
      </x:c>
      <x:c r="B43754" s="5" t="s">
        <x:v>1792</x:v>
      </x:c>
    </x:row>
    <x:row r="43755" spans="1:2">
      <x:c r="A43755" s="5" t="s">
        <x:v>19555</x:v>
      </x:c>
      <x:c r="B43755" s="5" t="s">
        <x:v>33817</x:v>
      </x:c>
    </x:row>
    <x:row r="43756" spans="1:2">
      <x:c r="A43756" s="5" t="s">
        <x:v>19574</x:v>
      </x:c>
      <x:c r="B43756" s="5" t="s">
        <x:v>1792</x:v>
      </x:c>
    </x:row>
    <x:row r="43757" spans="1:2">
      <x:c r="A43757" s="5" t="s">
        <x:v>20523</x:v>
      </x:c>
      <x:c r="B43757" s="5" t="s">
        <x:v>7640</x:v>
      </x:c>
    </x:row>
    <x:row r="43758" spans="1:2">
      <x:c r="A43758" s="5" t="s">
        <x:v>19589</x:v>
      </x:c>
      <x:c r="B43758" s="5" t="s">
        <x:v>9065</x:v>
      </x:c>
    </x:row>
    <x:row r="43759" spans="1:2">
      <x:c r="A43759" s="5" t="s">
        <x:v>19607</x:v>
      </x:c>
      <x:c r="B43759" s="5" t="s">
        <x:v>1792</x:v>
      </x:c>
    </x:row>
    <x:row r="43760" spans="1:2">
      <x:c r="A43760" s="5" t="s">
        <x:v>19750</x:v>
      </x:c>
      <x:c r="B43760" s="5" t="s">
        <x:v>63096</x:v>
      </x:c>
    </x:row>
    <x:row r="43761" spans="1:2">
      <x:c r="A43761" s="5" t="s">
        <x:v>19580</x:v>
      </x:c>
      <x:c r="B43761" s="5" t="s">
        <x:v>1792</x:v>
      </x:c>
    </x:row>
    <x:row r="43762" spans="1:2">
      <x:c r="A43762" s="5" t="s">
        <x:v>19611</x:v>
      </x:c>
      <x:c r="B43762" s="5" t="s">
        <x:v>38533</x:v>
      </x:c>
    </x:row>
    <x:row r="43763" spans="1:2">
      <x:c r="A43763" s="5" t="s">
        <x:v>19772</x:v>
      </x:c>
      <x:c r="B43763" s="5" t="s">
        <x:v>7689</x:v>
      </x:c>
    </x:row>
    <x:row r="43764" spans="1:2">
      <x:c r="A43764" s="5" t="s">
        <x:v>20518</x:v>
      </x:c>
      <x:c r="B43764" s="5" t="s">
        <x:v>33926</x:v>
      </x:c>
    </x:row>
    <x:row r="43765" spans="1:2">
      <x:c r="A43765" s="5" t="s">
        <x:v>19753</x:v>
      </x:c>
      <x:c r="B43765" s="5" t="s">
        <x:v>33757</x:v>
      </x:c>
    </x:row>
    <x:row r="43766" spans="1:2">
      <x:c r="A43766" s="5" t="s">
        <x:v>19586</x:v>
      </x:c>
      <x:c r="B43766" s="5" t="s">
        <x:v>33916</x:v>
      </x:c>
    </x:row>
    <x:row r="43767" spans="1:2">
      <x:c r="A43767" s="5" t="s">
        <x:v>20503</x:v>
      </x:c>
      <x:c r="B43767" s="5" t="s">
        <x:v>1792</x:v>
      </x:c>
    </x:row>
    <x:row r="43768" spans="1:2">
      <x:c r="A43768" s="5" t="s">
        <x:v>19594</x:v>
      </x:c>
      <x:c r="B43768" s="5" t="s">
        <x:v>1792</x:v>
      </x:c>
    </x:row>
    <x:row r="43769" spans="1:2">
      <x:c r="A43769" s="5" t="s">
        <x:v>20534</x:v>
      </x:c>
      <x:c r="B43769" s="5" t="s">
        <x:v>1148</x:v>
      </x:c>
    </x:row>
    <x:row r="43770" spans="1:2">
      <x:c r="A43770" s="5" t="s">
        <x:v>19557</x:v>
      </x:c>
      <x:c r="B43770" s="5" t="s">
        <x:v>33849</x:v>
      </x:c>
    </x:row>
    <x:row r="43771" spans="1:2">
      <x:c r="A43771" s="5" t="s">
        <x:v>20512</x:v>
      </x:c>
      <x:c r="B43771" s="5" t="s">
        <x:v>1792</x:v>
      </x:c>
    </x:row>
    <x:row r="43772" spans="1:2">
      <x:c r="A43772" s="5" t="s">
        <x:v>20554</x:v>
      </x:c>
      <x:c r="B43772" s="5" t="s">
        <x:v>33899</x:v>
      </x:c>
    </x:row>
    <x:row r="43773" spans="1:2">
      <x:c r="A43773" s="5" t="s">
        <x:v>20530</x:v>
      </x:c>
      <x:c r="B43773" s="5" t="s">
        <x:v>1792</x:v>
      </x:c>
    </x:row>
    <x:row r="43774" spans="1:2">
      <x:c r="A43774" s="5" t="s">
        <x:v>20529</x:v>
      </x:c>
      <x:c r="B43774" s="5" t="s">
        <x:v>1792</x:v>
      </x:c>
    </x:row>
    <x:row r="43775" spans="1:2">
      <x:c r="A43775" s="5" t="s">
        <x:v>20504</x:v>
      </x:c>
      <x:c r="B43775" s="5" t="s">
        <x:v>43844</x:v>
      </x:c>
    </x:row>
    <x:row r="43776" spans="1:2">
      <x:c r="A43776" s="5" t="s">
        <x:v>20519</x:v>
      </x:c>
      <x:c r="B43776" s="5" t="s">
        <x:v>7715</x:v>
      </x:c>
    </x:row>
    <x:row r="43777" spans="1:2">
      <x:c r="A43777" s="5" t="s">
        <x:v>20497</x:v>
      </x:c>
      <x:c r="B43777" s="5" t="s">
        <x:v>33869</x:v>
      </x:c>
    </x:row>
    <x:row r="43778" spans="1:2">
      <x:c r="A43778" s="5" t="s">
        <x:v>20521</x:v>
      </x:c>
      <x:c r="B43778" s="5" t="s">
        <x:v>1792</x:v>
      </x:c>
    </x:row>
    <x:row r="43779" spans="1:2">
      <x:c r="A43779" s="5" t="s">
        <x:v>20514</x:v>
      </x:c>
      <x:c r="B43779" s="5" t="s">
        <x:v>1792</x:v>
      </x:c>
    </x:row>
    <x:row r="43780" spans="1:2">
      <x:c r="A43780" s="5" t="s">
        <x:v>20528</x:v>
      </x:c>
      <x:c r="B43780" s="5" t="s">
        <x:v>33916</x:v>
      </x:c>
    </x:row>
    <x:row r="43781" spans="1:2">
      <x:c r="A43781" s="5" t="s">
        <x:v>20524</x:v>
      </x:c>
      <x:c r="B43781" s="5" t="s">
        <x:v>51689</x:v>
      </x:c>
    </x:row>
    <x:row r="43782" spans="1:2">
      <x:c r="A43782" s="5" t="s">
        <x:v>20513</x:v>
      </x:c>
      <x:c r="B43782" s="5" t="s">
        <x:v>1792</x:v>
      </x:c>
    </x:row>
    <x:row r="43783" spans="1:2">
      <x:c r="A43783" s="5" t="s">
        <x:v>20539</x:v>
      </x:c>
      <x:c r="B43783" s="5" t="s">
        <x:v>1792</x:v>
      </x:c>
    </x:row>
    <x:row r="43784" spans="1:2">
      <x:c r="A43784" s="5" t="s">
        <x:v>19596</x:v>
      </x:c>
      <x:c r="B43784" s="5" t="s">
        <x:v>52015</x:v>
      </x:c>
    </x:row>
    <x:row r="43785" spans="1:2">
      <x:c r="A43785" s="5" t="s">
        <x:v>20522</x:v>
      </x:c>
      <x:c r="B43785" s="5" t="s">
        <x:v>1792</x:v>
      </x:c>
    </x:row>
    <x:row r="43786" spans="1:2">
      <x:c r="A43786" s="5" t="s">
        <x:v>20511</x:v>
      </x:c>
      <x:c r="B43786" s="5" t="s">
        <x:v>1792</x:v>
      </x:c>
    </x:row>
    <x:row r="43787" spans="1:2">
      <x:c r="A43787" s="5" t="s">
        <x:v>20545</x:v>
      </x:c>
      <x:c r="B43787" s="5" t="s">
        <x:v>6006</x:v>
      </x:c>
    </x:row>
    <x:row r="43788" spans="1:2">
      <x:c r="A43788" s="5" t="s">
        <x:v>20538</x:v>
      </x:c>
      <x:c r="B43788" s="5" t="s">
        <x:v>1792</x:v>
      </x:c>
    </x:row>
    <x:row r="43789" spans="1:2">
      <x:c r="A43789" s="5" t="s">
        <x:v>20566</x:v>
      </x:c>
      <x:c r="B43789" s="5" t="s">
        <x:v>7683</x:v>
      </x:c>
    </x:row>
    <x:row r="43790" spans="1:2">
      <x:c r="A43790" s="5" t="s">
        <x:v>20515</x:v>
      </x:c>
      <x:c r="B43790" s="5" t="s">
        <x:v>9710</x:v>
      </x:c>
    </x:row>
    <x:row r="43791" spans="1:2">
      <x:c r="A43791" s="5" t="s">
        <x:v>20537</x:v>
      </x:c>
      <x:c r="B43791" s="5" t="s">
        <x:v>33850</x:v>
      </x:c>
    </x:row>
    <x:row r="43792" spans="1:2">
      <x:c r="A43792" s="5" t="s">
        <x:v>20527</x:v>
      </x:c>
      <x:c r="B43792" s="5" t="s">
        <x:v>14936</x:v>
      </x:c>
    </x:row>
    <x:row r="43793" spans="1:2">
      <x:c r="A43793" s="5" t="s">
        <x:v>20531</x:v>
      </x:c>
      <x:c r="B43793" s="5" t="s">
        <x:v>14936</x:v>
      </x:c>
    </x:row>
    <x:row r="43794" spans="1:2">
      <x:c r="A43794" s="5" t="s">
        <x:v>20552</x:v>
      </x:c>
      <x:c r="B43794" s="5" t="s">
        <x:v>1792</x:v>
      </x:c>
    </x:row>
    <x:row r="43795" spans="1:2">
      <x:c r="A43795" s="5" t="s">
        <x:v>20562</x:v>
      </x:c>
      <x:c r="B43795" s="5" t="s">
        <x:v>14936</x:v>
      </x:c>
    </x:row>
    <x:row r="43796" spans="1:2">
      <x:c r="A43796" s="5" t="s">
        <x:v>20573</x:v>
      </x:c>
      <x:c r="B43796" s="5" t="s">
        <x:v>33886</x:v>
      </x:c>
    </x:row>
    <x:row r="43797" spans="1:2">
      <x:c r="A43797" s="5" t="s">
        <x:v>20541</x:v>
      </x:c>
      <x:c r="B43797" s="5" t="s">
        <x:v>63110</x:v>
      </x:c>
    </x:row>
    <x:row r="43798" spans="1:2">
      <x:c r="A43798" s="5" t="s">
        <x:v>20601</x:v>
      </x:c>
      <x:c r="B43798" s="5" t="s">
        <x:v>1792</x:v>
      </x:c>
    </x:row>
    <x:row r="43799" spans="1:2">
      <x:c r="A43799" s="5" t="s">
        <x:v>20557</x:v>
      </x:c>
      <x:c r="B43799" s="5" t="s">
        <x:v>1792</x:v>
      </x:c>
    </x:row>
    <x:row r="43800" spans="1:2">
      <x:c r="A43800" s="5" t="s">
        <x:v>20536</x:v>
      </x:c>
      <x:c r="B43800" s="5" t="s">
        <x:v>1792</x:v>
      </x:c>
    </x:row>
    <x:row r="43801" spans="1:2">
      <x:c r="A43801" s="5" t="s">
        <x:v>20540</x:v>
      </x:c>
      <x:c r="B43801" s="5" t="s">
        <x:v>1792</x:v>
      </x:c>
    </x:row>
    <x:row r="43802" spans="1:2">
      <x:c r="A43802" s="5" t="s">
        <x:v>20550</x:v>
      </x:c>
      <x:c r="B43802" s="5" t="s">
        <x:v>33838</x:v>
      </x:c>
    </x:row>
    <x:row r="43803" spans="1:2">
      <x:c r="A43803" s="5" t="s">
        <x:v>20564</x:v>
      </x:c>
      <x:c r="B43803" s="5" t="s">
        <x:v>55336</x:v>
      </x:c>
    </x:row>
    <x:row r="43804" spans="1:2">
      <x:c r="A43804" s="5" t="s">
        <x:v>20555</x:v>
      </x:c>
      <x:c r="B43804" s="5" t="s">
        <x:v>1792</x:v>
      </x:c>
    </x:row>
    <x:row r="43805" spans="1:2">
      <x:c r="A43805" s="5" t="s">
        <x:v>20556</x:v>
      </x:c>
      <x:c r="B43805" s="5" t="s">
        <x:v>33883</x:v>
      </x:c>
    </x:row>
    <x:row r="43806" spans="1:2">
      <x:c r="A43806" s="5" t="s">
        <x:v>20567</x:v>
      </x:c>
      <x:c r="B43806" s="5" t="s">
        <x:v>55336</x:v>
      </x:c>
    </x:row>
    <x:row r="43807" spans="1:2">
      <x:c r="A43807" s="5" t="s">
        <x:v>20547</x:v>
      </x:c>
      <x:c r="B43807" s="5" t="s">
        <x:v>1792</x:v>
      </x:c>
    </x:row>
    <x:row r="43808" spans="1:2">
      <x:c r="A43808" s="5" t="s">
        <x:v>20549</x:v>
      </x:c>
      <x:c r="B43808" s="5" t="s">
        <x:v>1792</x:v>
      </x:c>
    </x:row>
    <x:row r="43809" spans="1:2">
      <x:c r="A43809" s="5" t="s">
        <x:v>20568</x:v>
      </x:c>
      <x:c r="B43809" s="5" t="s">
        <x:v>1792</x:v>
      </x:c>
    </x:row>
    <x:row r="43810" spans="1:2">
      <x:c r="A43810" s="5" t="s">
        <x:v>20533</x:v>
      </x:c>
      <x:c r="B43810" s="5" t="s">
        <x:v>1792</x:v>
      </x:c>
    </x:row>
    <x:row r="43811" spans="1:2">
      <x:c r="A43811" s="5" t="s">
        <x:v>20570</x:v>
      </x:c>
      <x:c r="B43811" s="5" t="s">
        <x:v>1792</x:v>
      </x:c>
    </x:row>
    <x:row r="43812" spans="1:2">
      <x:c r="A43812" s="5" t="s">
        <x:v>20544</x:v>
      </x:c>
      <x:c r="B43812" s="5" t="s">
        <x:v>39787</x:v>
      </x:c>
    </x:row>
    <x:row r="43813" spans="1:2">
      <x:c r="A43813" s="5" t="s">
        <x:v>50892</x:v>
      </x:c>
      <x:c r="B43813" s="5" t="s">
        <x:v>1792</x:v>
      </x:c>
    </x:row>
    <x:row r="43814" spans="1:2">
      <x:c r="A43814" s="5" t="s">
        <x:v>72573</x:v>
      </x:c>
      <x:c r="B43814" s="5" t="s">
        <x:v>1792</x:v>
      </x:c>
    </x:row>
    <x:row r="43815" spans="1:2">
      <x:c r="A43815" s="5" t="s">
        <x:v>20577</x:v>
      </x:c>
      <x:c r="B43815" s="5" t="s">
        <x:v>1792</x:v>
      </x:c>
    </x:row>
    <x:row r="43816" spans="1:2">
      <x:c r="A43816" s="5" t="s">
        <x:v>20583</x:v>
      </x:c>
      <x:c r="B43816" s="5" t="s">
        <x:v>1792</x:v>
      </x:c>
    </x:row>
    <x:row r="43817" spans="1:2">
      <x:c r="A43817" s="5" t="s">
        <x:v>20572</x:v>
      </x:c>
      <x:c r="B43817" s="5" t="s">
        <x:v>1792</x:v>
      </x:c>
    </x:row>
    <x:row r="43818" spans="1:2">
      <x:c r="A43818" s="5" t="s">
        <x:v>20569</x:v>
      </x:c>
      <x:c r="B43818" s="5" t="s">
        <x:v>1792</x:v>
      </x:c>
    </x:row>
    <x:row r="43819" spans="1:2">
      <x:c r="A43819" s="5" t="s">
        <x:v>20588</x:v>
      </x:c>
      <x:c r="B43819" s="5" t="s">
        <x:v>9051</x:v>
      </x:c>
    </x:row>
    <x:row r="43820" spans="1:2">
      <x:c r="A43820" s="5" t="s">
        <x:v>20579</x:v>
      </x:c>
      <x:c r="B43820" s="5" t="s">
        <x:v>1792</x:v>
      </x:c>
    </x:row>
    <x:row r="43821" spans="1:2">
      <x:c r="A43821" s="5" t="s">
        <x:v>20542</x:v>
      </x:c>
      <x:c r="B43821" s="5" t="s">
        <x:v>51851</x:v>
      </x:c>
    </x:row>
    <x:row r="43822" spans="1:2">
      <x:c r="A43822" s="5" t="s">
        <x:v>20594</x:v>
      </x:c>
      <x:c r="B43822" s="5" t="s">
        <x:v>1792</x:v>
      </x:c>
    </x:row>
    <x:row r="43823" spans="1:2">
      <x:c r="A43823" s="5" t="s">
        <x:v>20574</x:v>
      </x:c>
      <x:c r="B43823" s="5" t="s">
        <x:v>1792</x:v>
      </x:c>
    </x:row>
    <x:row r="43824" spans="1:2">
      <x:c r="A43824" s="5" t="s">
        <x:v>20582</x:v>
      </x:c>
      <x:c r="B43824" s="5" t="s">
        <x:v>7717</x:v>
      </x:c>
    </x:row>
    <x:row r="43825" spans="1:2">
      <x:c r="A43825" s="5" t="s">
        <x:v>20611</x:v>
      </x:c>
      <x:c r="B43825" s="5" t="s">
        <x:v>1792</x:v>
      </x:c>
    </x:row>
    <x:row r="43826" spans="1:2">
      <x:c r="A43826" s="5" t="s">
        <x:v>20546</x:v>
      </x:c>
      <x:c r="B43826" s="5" t="s">
        <x:v>51851</x:v>
      </x:c>
    </x:row>
    <x:row r="43827" spans="1:2">
      <x:c r="A43827" s="5" t="s">
        <x:v>20608</x:v>
      </x:c>
      <x:c r="B43827" s="5" t="s">
        <x:v>6249</x:v>
      </x:c>
    </x:row>
    <x:row r="43828" spans="1:2">
      <x:c r="A43828" s="5" t="s">
        <x:v>20571</x:v>
      </x:c>
      <x:c r="B43828" s="5" t="s">
        <x:v>1792</x:v>
      </x:c>
    </x:row>
    <x:row r="43829" spans="1:2">
      <x:c r="A43829" s="5" t="s">
        <x:v>14931</x:v>
      </x:c>
      <x:c r="B43829" s="5" t="s">
        <x:v>1792</x:v>
      </x:c>
    </x:row>
    <x:row r="43830" spans="1:2">
      <x:c r="A43830" s="5" t="s">
        <x:v>20563</x:v>
      </x:c>
      <x:c r="B43830" s="5" t="s">
        <x:v>1792</x:v>
      </x:c>
    </x:row>
    <x:row r="43831" spans="1:2">
      <x:c r="A43831" s="5" t="s">
        <x:v>20560</x:v>
      </x:c>
      <x:c r="B43831" s="5" t="s">
        <x:v>46287</x:v>
      </x:c>
    </x:row>
    <x:row r="43832" spans="1:2">
      <x:c r="A43832" s="5" t="s">
        <x:v>20578</x:v>
      </x:c>
      <x:c r="B43832" s="5" t="s">
        <x:v>1792</x:v>
      </x:c>
    </x:row>
    <x:row r="43833" spans="1:2">
      <x:c r="A43833" s="5" t="s">
        <x:v>20612</x:v>
      </x:c>
      <x:c r="B43833" s="5" t="s">
        <x:v>1792</x:v>
      </x:c>
    </x:row>
    <x:row r="43834" spans="1:2">
      <x:c r="A43834" s="5" t="s">
        <x:v>76547</x:v>
      </x:c>
      <x:c r="B43834" s="5" t="s">
        <x:v>9389</x:v>
      </x:c>
    </x:row>
    <x:row r="43835" spans="1:2">
      <x:c r="A43835" s="5" t="s">
        <x:v>20597</x:v>
      </x:c>
      <x:c r="B43835" s="5" t="s">
        <x:v>33549</x:v>
      </x:c>
    </x:row>
    <x:row r="43836" spans="1:2">
      <x:c r="A43836" s="5" t="s">
        <x:v>20561</x:v>
      </x:c>
      <x:c r="B43836" s="5" t="s">
        <x:v>1792</x:v>
      </x:c>
    </x:row>
    <x:row r="43837" spans="1:2">
      <x:c r="A43837" s="5" t="s">
        <x:v>20587</x:v>
      </x:c>
      <x:c r="B43837" s="5" t="s">
        <x:v>6006</x:v>
      </x:c>
    </x:row>
    <x:row r="43838" spans="1:2">
      <x:c r="A43838" s="5" t="s">
        <x:v>20617</x:v>
      </x:c>
      <x:c r="B43838" s="5" t="s">
        <x:v>1792</x:v>
      </x:c>
    </x:row>
    <x:row r="43839" spans="1:2">
      <x:c r="A43839" s="5" t="s">
        <x:v>23533</x:v>
      </x:c>
      <x:c r="B43839" s="5" t="s">
        <x:v>1792</x:v>
      </x:c>
    </x:row>
    <x:row r="43840" spans="1:2">
      <x:c r="A43840" s="5" t="s">
        <x:v>20615</x:v>
      </x:c>
      <x:c r="B43840" s="5" t="s">
        <x:v>46287</x:v>
      </x:c>
    </x:row>
    <x:row r="43841" spans="1:2">
      <x:c r="A43841" s="5" t="s">
        <x:v>20596</x:v>
      </x:c>
      <x:c r="B43841" s="5" t="s">
        <x:v>1792</x:v>
      </x:c>
    </x:row>
    <x:row r="43842" spans="1:2">
      <x:c r="A43842" s="5" t="s">
        <x:v>20589</x:v>
      </x:c>
      <x:c r="B43842" s="5" t="s">
        <x:v>1792</x:v>
      </x:c>
    </x:row>
    <x:row r="43843" spans="1:2">
      <x:c r="A43843" s="5" t="s">
        <x:v>20584</x:v>
      </x:c>
      <x:c r="B43843" s="5" t="s">
        <x:v>7684</x:v>
      </x:c>
    </x:row>
    <x:row r="43844" spans="1:2">
      <x:c r="A43844" s="5" t="s">
        <x:v>20575</x:v>
      </x:c>
      <x:c r="B43844" s="5" t="s">
        <x:v>1792</x:v>
      </x:c>
    </x:row>
    <x:row r="43845" spans="1:2">
      <x:c r="A43845" s="5" t="s">
        <x:v>20592</x:v>
      </x:c>
      <x:c r="B43845" s="5" t="s">
        <x:v>74072</x:v>
      </x:c>
    </x:row>
    <x:row r="43846" spans="1:2">
      <x:c r="A43846" s="5" t="s">
        <x:v>18627</x:v>
      </x:c>
      <x:c r="B43846" s="5" t="s">
        <x:v>33903</x:v>
      </x:c>
    </x:row>
    <x:row r="43847" spans="1:2">
      <x:c r="A43847" s="5" t="s">
        <x:v>19703</x:v>
      </x:c>
      <x:c r="B43847" s="5" t="s">
        <x:v>1792</x:v>
      </x:c>
    </x:row>
    <x:row r="43848" spans="1:2">
      <x:c r="A43848" s="5" t="s">
        <x:v>20565</x:v>
      </x:c>
      <x:c r="B43848" s="5" t="s">
        <x:v>1792</x:v>
      </x:c>
    </x:row>
    <x:row r="43849" spans="1:2">
      <x:c r="A43849" s="5" t="s">
        <x:v>18618</x:v>
      </x:c>
      <x:c r="B43849" s="5" t="s">
        <x:v>1792</x:v>
      </x:c>
    </x:row>
    <x:row r="43850" spans="1:2">
      <x:c r="A43850" s="5" t="s">
        <x:v>20548</x:v>
      </x:c>
      <x:c r="B43850" s="5" t="s">
        <x:v>1792</x:v>
      </x:c>
    </x:row>
    <x:row r="43851" spans="1:2">
      <x:c r="A43851" s="5" t="s">
        <x:v>18607</x:v>
      </x:c>
      <x:c r="B43851" s="5" t="s">
        <x:v>1792</x:v>
      </x:c>
    </x:row>
    <x:row r="43852" spans="1:2">
      <x:c r="A43852" s="5" t="s">
        <x:v>20600</x:v>
      </x:c>
      <x:c r="B43852" s="5" t="s">
        <x:v>1792</x:v>
      </x:c>
    </x:row>
    <x:row r="43853" spans="1:2">
      <x:c r="A43853" s="5" t="s">
        <x:v>20580</x:v>
      </x:c>
      <x:c r="B43853" s="5" t="s">
        <x:v>1792</x:v>
      </x:c>
    </x:row>
    <x:row r="43854" spans="1:2">
      <x:c r="A43854" s="5" t="s">
        <x:v>20610</x:v>
      </x:c>
      <x:c r="B43854" s="5" t="s">
        <x:v>1792</x:v>
      </x:c>
    </x:row>
    <x:row r="43855" spans="1:2">
      <x:c r="A43855" s="5" t="s">
        <x:v>20585</x:v>
      </x:c>
      <x:c r="B43855" s="5" t="s">
        <x:v>1792</x:v>
      </x:c>
    </x:row>
    <x:row r="43856" spans="1:2">
      <x:c r="A43856" s="5" t="s">
        <x:v>19700</x:v>
      </x:c>
      <x:c r="B43856" s="5" t="s">
        <x:v>5932</x:v>
      </x:c>
    </x:row>
    <x:row r="43857" spans="1:2">
      <x:c r="A43857" s="5" t="s">
        <x:v>19685</x:v>
      </x:c>
      <x:c r="B43857" s="5" t="s">
        <x:v>1792</x:v>
      </x:c>
    </x:row>
    <x:row r="43858" spans="1:2">
      <x:c r="A43858" s="5" t="s">
        <x:v>19719</x:v>
      </x:c>
      <x:c r="B43858" s="5" t="s">
        <x:v>51750</x:v>
      </x:c>
    </x:row>
    <x:row r="43859" spans="1:2">
      <x:c r="A43859" s="5" t="s">
        <x:v>19696</x:v>
      </x:c>
      <x:c r="B43859" s="5" t="s">
        <x:v>391</x:v>
      </x:c>
    </x:row>
    <x:row r="43860" spans="1:2">
      <x:c r="A43860" s="5" t="s">
        <x:v>18616</x:v>
      </x:c>
      <x:c r="B43860" s="5" t="s">
        <x:v>1792</x:v>
      </x:c>
    </x:row>
    <x:row r="43861" spans="1:2">
      <x:c r="A43861" s="5" t="s">
        <x:v>19718</x:v>
      </x:c>
      <x:c r="B43861" s="5" t="s">
        <x:v>42776</x:v>
      </x:c>
    </x:row>
    <x:row r="43862" spans="1:2">
      <x:c r="A43862" s="5" t="s">
        <x:v>18617</x:v>
      </x:c>
      <x:c r="B43862" s="5" t="s">
        <x:v>63157</x:v>
      </x:c>
    </x:row>
    <x:row r="43863" spans="1:2">
      <x:c r="A43863" s="5" t="s">
        <x:v>18619</x:v>
      </x:c>
      <x:c r="B43863" s="5" t="s">
        <x:v>1792</x:v>
      </x:c>
    </x:row>
    <x:row r="43864" spans="1:2">
      <x:c r="A43864" s="5" t="s">
        <x:v>59510</x:v>
      </x:c>
      <x:c r="B43864" s="5" t="s">
        <x:v>1792</x:v>
      </x:c>
    </x:row>
    <x:row r="43865" spans="1:2">
      <x:c r="A43865" s="5" t="s">
        <x:v>18614</x:v>
      </x:c>
      <x:c r="B43865" s="5" t="s">
        <x:v>1792</x:v>
      </x:c>
    </x:row>
    <x:row r="43866" spans="1:2">
      <x:c r="A43866" s="5" t="s">
        <x:v>19697</x:v>
      </x:c>
      <x:c r="B43866" s="5" t="s">
        <x:v>63135</x:v>
      </x:c>
    </x:row>
    <x:row r="43867" spans="1:2">
      <x:c r="A43867" s="5" t="s">
        <x:v>18624</x:v>
      </x:c>
      <x:c r="B43867" s="5" t="s">
        <x:v>1792</x:v>
      </x:c>
    </x:row>
    <x:row r="43868" spans="1:2">
      <x:c r="A43868" s="5" t="s">
        <x:v>19709</x:v>
      </x:c>
      <x:c r="B43868" s="5" t="s">
        <x:v>33895</x:v>
      </x:c>
    </x:row>
    <x:row r="43869" spans="1:2">
      <x:c r="A43869" s="5" t="s">
        <x:v>18612</x:v>
      </x:c>
      <x:c r="B43869" s="5" t="s">
        <x:v>1792</x:v>
      </x:c>
    </x:row>
    <x:row r="43870" spans="1:2">
      <x:c r="A43870" s="5" t="s">
        <x:v>19676</x:v>
      </x:c>
      <x:c r="B43870" s="5" t="s">
        <x:v>1792</x:v>
      </x:c>
    </x:row>
    <x:row r="43871" spans="1:2">
      <x:c r="A43871" s="5" t="s">
        <x:v>19729</x:v>
      </x:c>
      <x:c r="B43871" s="5" t="s">
        <x:v>9056</x:v>
      </x:c>
    </x:row>
    <x:row r="43872" spans="1:2">
      <x:c r="A43872" s="5" t="s">
        <x:v>19083</x:v>
      </x:c>
      <x:c r="B43872" s="5" t="s">
        <x:v>1792</x:v>
      </x:c>
    </x:row>
    <x:row r="43873" spans="1:2">
      <x:c r="A43873" s="5" t="s">
        <x:v>19684</x:v>
      </x:c>
      <x:c r="B43873" s="5" t="s">
        <x:v>1792</x:v>
      </x:c>
    </x:row>
    <x:row r="43874" spans="1:2">
      <x:c r="A43874" s="5" t="s">
        <x:v>19726</x:v>
      </x:c>
      <x:c r="B43874" s="5" t="s">
        <x:v>1792</x:v>
      </x:c>
    </x:row>
    <x:row r="43875" spans="1:2">
      <x:c r="A43875" s="5" t="s">
        <x:v>75044</x:v>
      </x:c>
      <x:c r="B43875" s="5" t="s">
        <x:v>1792</x:v>
      </x:c>
    </x:row>
    <x:row r="43876" spans="1:2">
      <x:c r="A43876" s="5" t="s">
        <x:v>19675</x:v>
      </x:c>
      <x:c r="B43876" s="5" t="s">
        <x:v>1792</x:v>
      </x:c>
    </x:row>
    <x:row r="43877" spans="1:2">
      <x:c r="A43877" s="5" t="s">
        <x:v>19698</x:v>
      </x:c>
      <x:c r="B43877" s="5" t="s">
        <x:v>33857</x:v>
      </x:c>
    </x:row>
    <x:row r="43878" spans="1:2">
      <x:c r="A43878" s="5" t="s">
        <x:v>19705</x:v>
      </x:c>
      <x:c r="B43878" s="5" t="s">
        <x:v>63082</x:v>
      </x:c>
    </x:row>
    <x:row r="43879" spans="1:2">
      <x:c r="A43879" s="5" t="s">
        <x:v>19702</x:v>
      </x:c>
      <x:c r="B43879" s="5" t="s">
        <x:v>1792</x:v>
      </x:c>
    </x:row>
    <x:row r="43880" spans="1:2">
      <x:c r="A43880" s="5" t="s">
        <x:v>19707</x:v>
      </x:c>
      <x:c r="B43880" s="5" t="s">
        <x:v>1792</x:v>
      </x:c>
    </x:row>
    <x:row r="43881" spans="1:2">
      <x:c r="A43881" s="5" t="s">
        <x:v>19731</x:v>
      </x:c>
      <x:c r="B43881" s="5" t="s">
        <x:v>1792</x:v>
      </x:c>
    </x:row>
    <x:row r="43882" spans="1:2">
      <x:c r="A43882" s="5" t="s">
        <x:v>19687</x:v>
      </x:c>
      <x:c r="B43882" s="5" t="s">
        <x:v>63127</x:v>
      </x:c>
    </x:row>
    <x:row r="43883" spans="1:2">
      <x:c r="A43883" s="5" t="s">
        <x:v>19712</x:v>
      </x:c>
      <x:c r="B43883" s="5" t="s">
        <x:v>1792</x:v>
      </x:c>
    </x:row>
    <x:row r="43884" spans="1:2">
      <x:c r="A43884" s="5" t="s">
        <x:v>19704</x:v>
      </x:c>
      <x:c r="B43884" s="5" t="s">
        <x:v>63116</x:v>
      </x:c>
    </x:row>
    <x:row r="43885" spans="1:2">
      <x:c r="A43885" s="5" t="s">
        <x:v>19732</x:v>
      </x:c>
      <x:c r="B43885" s="5" t="s">
        <x:v>1792</x:v>
      </x:c>
    </x:row>
    <x:row r="43886" spans="1:2">
      <x:c r="A43886" s="5" t="s">
        <x:v>19713</x:v>
      </x:c>
      <x:c r="B43886" s="5" t="s">
        <x:v>63105</x:v>
      </x:c>
    </x:row>
    <x:row r="43887" spans="1:2">
      <x:c r="A43887" s="5" t="s">
        <x:v>19717</x:v>
      </x:c>
      <x:c r="B43887" s="5" t="s">
        <x:v>1792</x:v>
      </x:c>
    </x:row>
    <x:row r="43888" spans="1:2">
      <x:c r="A43888" s="5" t="s">
        <x:v>19724</x:v>
      </x:c>
      <x:c r="B43888" s="5" t="s">
        <x:v>63106</x:v>
      </x:c>
    </x:row>
    <x:row r="43889" spans="1:2">
      <x:c r="A43889" s="5" t="s">
        <x:v>59449</x:v>
      </x:c>
      <x:c r="B43889" s="5" t="s">
        <x:v>1792</x:v>
      </x:c>
    </x:row>
    <x:row r="43890" spans="1:2">
      <x:c r="A43890" s="5" t="s">
        <x:v>19722</x:v>
      </x:c>
      <x:c r="B43890" s="5" t="s">
        <x:v>63149</x:v>
      </x:c>
    </x:row>
    <x:row r="43891" spans="1:2">
      <x:c r="A43891" s="5" t="s">
        <x:v>19101</x:v>
      </x:c>
      <x:c r="B43891" s="5" t="s">
        <x:v>1792</x:v>
      </x:c>
    </x:row>
    <x:row r="43892" spans="1:2">
      <x:c r="A43892" s="5" t="s">
        <x:v>20621</x:v>
      </x:c>
      <x:c r="B43892" s="5" t="s">
        <x:v>1792</x:v>
      </x:c>
    </x:row>
    <x:row r="43893" spans="1:2">
      <x:c r="A43893" s="5" t="s">
        <x:v>20652</x:v>
      </x:c>
      <x:c r="B43893" s="5" t="s">
        <x:v>1792</x:v>
      </x:c>
    </x:row>
    <x:row r="43894" spans="1:2">
      <x:c r="A43894" s="5" t="s">
        <x:v>20607</x:v>
      </x:c>
      <x:c r="B43894" s="5" t="s">
        <x:v>1792</x:v>
      </x:c>
    </x:row>
    <x:row r="43895" spans="1:2">
      <x:c r="A43895" s="5" t="s">
        <x:v>19699</x:v>
      </x:c>
      <x:c r="B43895" s="5" t="s">
        <x:v>73523</x:v>
      </x:c>
    </x:row>
    <x:row r="43896" spans="1:2">
      <x:c r="A43896" s="5" t="s">
        <x:v>19725</x:v>
      </x:c>
      <x:c r="B43896" s="5" t="s">
        <x:v>1792</x:v>
      </x:c>
    </x:row>
    <x:row r="43897" spans="1:2">
      <x:c r="A43897" s="5" t="s">
        <x:v>19723</x:v>
      </x:c>
      <x:c r="B43897" s="5" t="s">
        <x:v>1792</x:v>
      </x:c>
    </x:row>
    <x:row r="43898" spans="1:2">
      <x:c r="A43898" s="5" t="s">
        <x:v>19733</x:v>
      </x:c>
      <x:c r="B43898" s="5" t="s">
        <x:v>52083</x:v>
      </x:c>
    </x:row>
    <x:row r="43899" spans="1:2">
      <x:c r="A43899" s="5" t="s">
        <x:v>20653</x:v>
      </x:c>
      <x:c r="B43899" s="5" t="s">
        <x:v>33896</x:v>
      </x:c>
    </x:row>
    <x:row r="43900" spans="1:2">
      <x:c r="A43900" s="5" t="s">
        <x:v>19727</x:v>
      </x:c>
      <x:c r="B43900" s="5" t="s">
        <x:v>1792</x:v>
      </x:c>
    </x:row>
    <x:row r="43901" spans="1:2">
      <x:c r="A43901" s="5" t="s">
        <x:v>20625</x:v>
      </x:c>
      <x:c r="B43901" s="5" t="s">
        <x:v>1792</x:v>
      </x:c>
    </x:row>
    <x:row r="43902" spans="1:2">
      <x:c r="A43902" s="5" t="s">
        <x:v>19728</x:v>
      </x:c>
      <x:c r="B43902" s="5" t="s">
        <x:v>1792</x:v>
      </x:c>
    </x:row>
    <x:row r="43903" spans="1:2">
      <x:c r="A43903" s="5" t="s">
        <x:v>20636</x:v>
      </x:c>
      <x:c r="B43903" s="5" t="s">
        <x:v>1792</x:v>
      </x:c>
    </x:row>
    <x:row r="43904" spans="1:2">
      <x:c r="A43904" s="5" t="s">
        <x:v>20626</x:v>
      </x:c>
      <x:c r="B43904" s="5" t="s">
        <x:v>1792</x:v>
      </x:c>
    </x:row>
    <x:row r="43905" spans="1:2">
      <x:c r="A43905" s="5" t="s">
        <x:v>45040</x:v>
      </x:c>
      <x:c r="B43905" s="5" t="s">
        <x:v>1792</x:v>
      </x:c>
    </x:row>
    <x:row r="43906" spans="1:2">
      <x:c r="A43906" s="5" t="s">
        <x:v>20604</x:v>
      </x:c>
      <x:c r="B43906" s="5" t="s">
        <x:v>7670</x:v>
      </x:c>
    </x:row>
    <x:row r="43907" spans="1:2">
      <x:c r="A43907" s="5" t="s">
        <x:v>20630</x:v>
      </x:c>
      <x:c r="B43907" s="5" t="s">
        <x:v>1792</x:v>
      </x:c>
    </x:row>
    <x:row r="43908" spans="1:2">
      <x:c r="A43908" s="5" t="s">
        <x:v>58327</x:v>
      </x:c>
      <x:c r="B43908" s="5" t="s">
        <x:v>1792</x:v>
      </x:c>
    </x:row>
    <x:row r="43909" spans="1:2">
      <x:c r="A43909" s="5" t="s">
        <x:v>20618</x:v>
      </x:c>
      <x:c r="B43909" s="5" t="s">
        <x:v>1792</x:v>
      </x:c>
    </x:row>
    <x:row r="43910" spans="1:2">
      <x:c r="A43910" s="5" t="s">
        <x:v>20677</x:v>
      </x:c>
      <x:c r="B43910" s="5" t="s">
        <x:v>1792</x:v>
      </x:c>
    </x:row>
    <x:row r="43911" spans="1:2">
      <x:c r="A43911" s="5" t="s">
        <x:v>20663</x:v>
      </x:c>
      <x:c r="B43911" s="5" t="s">
        <x:v>26749</x:v>
      </x:c>
    </x:row>
    <x:row r="43912" spans="1:2">
      <x:c r="A43912" s="5" t="s">
        <x:v>20624</x:v>
      </x:c>
      <x:c r="B43912" s="5" t="s">
        <x:v>44463</x:v>
      </x:c>
    </x:row>
    <x:row r="43913" spans="1:2">
      <x:c r="A43913" s="5" t="s">
        <x:v>20595</x:v>
      </x:c>
      <x:c r="B43913" s="5" t="s">
        <x:v>21193</x:v>
      </x:c>
    </x:row>
    <x:row r="43914" spans="1:2">
      <x:c r="A43914" s="5" t="s">
        <x:v>20643</x:v>
      </x:c>
      <x:c r="B43914" s="5" t="s">
        <x:v>1792</x:v>
      </x:c>
    </x:row>
    <x:row r="43915" spans="1:2">
      <x:c r="A43915" s="5" t="s">
        <x:v>20613</x:v>
      </x:c>
      <x:c r="B43915" s="5" t="s">
        <x:v>3938</x:v>
      </x:c>
    </x:row>
    <x:row r="43916" spans="1:2">
      <x:c r="A43916" s="5" t="s">
        <x:v>20633</x:v>
      </x:c>
      <x:c r="B43916" s="5" t="s">
        <x:v>5042</x:v>
      </x:c>
    </x:row>
    <x:row r="43917" spans="1:2">
      <x:c r="A43917" s="5" t="s">
        <x:v>20647</x:v>
      </x:c>
      <x:c r="B43917" s="5" t="s">
        <x:v>1792</x:v>
      </x:c>
    </x:row>
    <x:row r="43918" spans="1:2">
      <x:c r="A43918" s="5" t="s">
        <x:v>24417</x:v>
      </x:c>
      <x:c r="B43918" s="5" t="s">
        <x:v>1792</x:v>
      </x:c>
    </x:row>
    <x:row r="43919" spans="1:2">
      <x:c r="A43919" s="5" t="s">
        <x:v>14258</x:v>
      </x:c>
      <x:c r="B43919" s="5" t="s">
        <x:v>1792</x:v>
      </x:c>
    </x:row>
    <x:row r="43920" spans="1:2">
      <x:c r="A43920" s="5" t="s">
        <x:v>20657</x:v>
      </x:c>
      <x:c r="B43920" s="5" t="s">
        <x:v>72232</x:v>
      </x:c>
    </x:row>
    <x:row r="43921" spans="1:2">
      <x:c r="A43921" s="5" t="s">
        <x:v>20635</x:v>
      </x:c>
      <x:c r="B43921" s="5" t="s">
        <x:v>1792</x:v>
      </x:c>
    </x:row>
    <x:row r="43922" spans="1:2">
      <x:c r="A43922" s="5" t="s">
        <x:v>20675</x:v>
      </x:c>
      <x:c r="B43922" s="5" t="s">
        <x:v>63128</x:v>
      </x:c>
    </x:row>
    <x:row r="43923" spans="1:2">
      <x:c r="A43923" s="5" t="s">
        <x:v>20660</x:v>
      </x:c>
      <x:c r="B43923" s="5" t="s">
        <x:v>24703</x:v>
      </x:c>
    </x:row>
    <x:row r="43924" spans="1:2">
      <x:c r="A43924" s="5" t="s">
        <x:v>20640</x:v>
      </x:c>
      <x:c r="B43924" s="5" t="s">
        <x:v>42384</x:v>
      </x:c>
    </x:row>
    <x:row r="43925" spans="1:2">
      <x:c r="A43925" s="5" t="s">
        <x:v>40833</x:v>
      </x:c>
      <x:c r="B43925" s="5" t="s">
        <x:v>1792</x:v>
      </x:c>
    </x:row>
    <x:row r="43926" spans="1:2">
      <x:c r="A43926" s="5" t="s">
        <x:v>68051</x:v>
      </x:c>
      <x:c r="B43926" s="5" t="s">
        <x:v>1792</x:v>
      </x:c>
    </x:row>
    <x:row r="43927" spans="1:2">
      <x:c r="A43927" s="5" t="s">
        <x:v>22088</x:v>
      </x:c>
      <x:c r="B43927" s="5" t="s">
        <x:v>5056</x:v>
      </x:c>
    </x:row>
    <x:row r="43928" spans="1:2">
      <x:c r="A43928" s="5" t="s">
        <x:v>20679</x:v>
      </x:c>
      <x:c r="B43928" s="5" t="s">
        <x:v>7716</x:v>
      </x:c>
    </x:row>
    <x:row r="43929" spans="1:2">
      <x:c r="A43929" s="5" t="s">
        <x:v>20645</x:v>
      </x:c>
      <x:c r="B43929" s="5" t="s">
        <x:v>63091</x:v>
      </x:c>
    </x:row>
    <x:row r="43930" spans="1:2">
      <x:c r="A43930" s="5" t="s">
        <x:v>20662</x:v>
      </x:c>
      <x:c r="B43930" s="5" t="s">
        <x:v>63107</x:v>
      </x:c>
    </x:row>
    <x:row r="43931" spans="1:2">
      <x:c r="A43931" s="5" t="s">
        <x:v>20668</x:v>
      </x:c>
      <x:c r="B43931" s="5" t="s">
        <x:v>63117</x:v>
      </x:c>
    </x:row>
    <x:row r="43932" spans="1:2">
      <x:c r="A43932" s="5" t="s">
        <x:v>20669</x:v>
      </x:c>
      <x:c r="B43932" s="5" t="s">
        <x:v>4095</x:v>
      </x:c>
    </x:row>
    <x:row r="43933" spans="1:2">
      <x:c r="A43933" s="5" t="s">
        <x:v>58739</x:v>
      </x:c>
      <x:c r="B43933" s="5" t="s">
        <x:v>44441</x:v>
      </x:c>
    </x:row>
    <x:row r="43934" spans="1:2">
      <x:c r="A43934" s="5" t="s">
        <x:v>20650</x:v>
      </x:c>
      <x:c r="B43934" s="5" t="s">
        <x:v>3838</x:v>
      </x:c>
    </x:row>
    <x:row r="43935" spans="1:2">
      <x:c r="A43935" s="5" t="s">
        <x:v>20676</x:v>
      </x:c>
      <x:c r="B43935" s="5" t="s">
        <x:v>63074</x:v>
      </x:c>
    </x:row>
    <x:row r="43936" spans="1:2">
      <x:c r="A43936" s="5" t="s">
        <x:v>20659</x:v>
      </x:c>
      <x:c r="B43936" s="5" t="s">
        <x:v>63124</x:v>
      </x:c>
    </x:row>
    <x:row r="43937" spans="1:2">
      <x:c r="A43937" s="5" t="s">
        <x:v>20661</x:v>
      </x:c>
      <x:c r="B43937" s="5" t="s">
        <x:v>39729</x:v>
      </x:c>
    </x:row>
    <x:row r="43938" spans="1:2">
      <x:c r="A43938" s="5" t="s">
        <x:v>20628</x:v>
      </x:c>
      <x:c r="B43938" s="5" t="s">
        <x:v>27906</x:v>
      </x:c>
    </x:row>
    <x:row r="43939" spans="1:2">
      <x:c r="A43939" s="5" t="s">
        <x:v>20629</x:v>
      </x:c>
      <x:c r="B43939" s="5" t="s">
        <x:v>42637</x:v>
      </x:c>
    </x:row>
    <x:row r="43940" spans="1:2">
      <x:c r="A43940" s="5" t="s">
        <x:v>20671</x:v>
      </x:c>
      <x:c r="B43940" s="5" t="s">
        <x:v>33870</x:v>
      </x:c>
    </x:row>
    <x:row r="43941" spans="1:2">
      <x:c r="A43941" s="5" t="s">
        <x:v>20670</x:v>
      </x:c>
      <x:c r="B43941" s="5" t="s">
        <x:v>1792</x:v>
      </x:c>
    </x:row>
    <x:row r="43942" spans="1:2">
      <x:c r="A43942" s="5" t="s">
        <x:v>22083</x:v>
      </x:c>
      <x:c r="B43942" s="5" t="s">
        <x:v>63123</x:v>
      </x:c>
    </x:row>
    <x:row r="43943" spans="1:2">
      <x:c r="A43943" s="5" t="s">
        <x:v>22096</x:v>
      </x:c>
      <x:c r="B43943" s="5" t="s">
        <x:v>1792</x:v>
      </x:c>
    </x:row>
    <x:row r="43944" spans="1:2">
      <x:c r="A43944" s="5" t="s">
        <x:v>22082</x:v>
      </x:c>
      <x:c r="B43944" s="5" t="s">
        <x:v>1792</x:v>
      </x:c>
    </x:row>
    <x:row r="43945" spans="1:2">
      <x:c r="A43945" s="5" t="s">
        <x:v>20646</x:v>
      </x:c>
      <x:c r="B43945" s="5" t="s">
        <x:v>42637</x:v>
      </x:c>
    </x:row>
    <x:row r="43946" spans="1:2">
      <x:c r="A43946" s="5" t="s">
        <x:v>20649</x:v>
      </x:c>
      <x:c r="B43946" s="5" t="s">
        <x:v>33876</x:v>
      </x:c>
    </x:row>
    <x:row r="43947" spans="1:2">
      <x:c r="A43947" s="5" t="s">
        <x:v>20665</x:v>
      </x:c>
      <x:c r="B43947" s="5" t="s">
        <x:v>1792</x:v>
      </x:c>
    </x:row>
    <x:row r="43948" spans="1:2">
      <x:c r="A43948" s="5" t="s">
        <x:v>22110</x:v>
      </x:c>
      <x:c r="B43948" s="5" t="s">
        <x:v>51915</x:v>
      </x:c>
    </x:row>
    <x:row r="43949" spans="1:2">
      <x:c r="A43949" s="5" t="s">
        <x:v>22105</x:v>
      </x:c>
      <x:c r="B43949" s="5" t="s">
        <x:v>5056</x:v>
      </x:c>
    </x:row>
    <x:row r="43950" spans="1:2">
      <x:c r="A43950" s="5" t="s">
        <x:v>22094</x:v>
      </x:c>
      <x:c r="B43950" s="5" t="s">
        <x:v>33736</x:v>
      </x:c>
    </x:row>
    <x:row r="43951" spans="1:2">
      <x:c r="A43951" s="5" t="s">
        <x:v>22095</x:v>
      </x:c>
      <x:c r="B43951" s="5" t="s">
        <x:v>33736</x:v>
      </x:c>
    </x:row>
    <x:row r="43952" spans="1:2">
      <x:c r="A43952" s="5" t="s">
        <x:v>20666</x:v>
      </x:c>
      <x:c r="B43952" s="5" t="s">
        <x:v>26981</x:v>
      </x:c>
    </x:row>
    <x:row r="43953" spans="1:2">
      <x:c r="A43953" s="5" t="s">
        <x:v>20673</x:v>
      </x:c>
      <x:c r="B43953" s="5" t="s">
        <x:v>10275</x:v>
      </x:c>
    </x:row>
    <x:row r="43954" spans="1:2">
      <x:c r="A43954" s="5" t="s">
        <x:v>22112</x:v>
      </x:c>
      <x:c r="B43954" s="5" t="s">
        <x:v>5042</x:v>
      </x:c>
    </x:row>
    <x:row r="43955" spans="1:2">
      <x:c r="A43955" s="5" t="s">
        <x:v>22092</x:v>
      </x:c>
      <x:c r="B43955" s="5" t="s">
        <x:v>1792</x:v>
      </x:c>
    </x:row>
    <x:row r="43956" spans="1:2">
      <x:c r="A43956" s="5" t="s">
        <x:v>22136</x:v>
      </x:c>
      <x:c r="B43956" s="5" t="s">
        <x:v>33903</x:v>
      </x:c>
    </x:row>
    <x:row r="43957" spans="1:2">
      <x:c r="A43957" s="5" t="s">
        <x:v>22108</x:v>
      </x:c>
      <x:c r="B43957" s="5" t="s">
        <x:v>63104</x:v>
      </x:c>
    </x:row>
    <x:row r="43958" spans="1:2">
      <x:c r="A43958" s="5" t="s">
        <x:v>22093</x:v>
      </x:c>
      <x:c r="B43958" s="5" t="s">
        <x:v>1792</x:v>
      </x:c>
    </x:row>
    <x:row r="43959" spans="1:2">
      <x:c r="A43959" s="5" t="s">
        <x:v>22085</x:v>
      </x:c>
      <x:c r="B43959" s="5" t="s">
        <x:v>27732</x:v>
      </x:c>
    </x:row>
    <x:row r="43960" spans="1:2">
      <x:c r="A43960" s="5" t="s">
        <x:v>76464</x:v>
      </x:c>
      <x:c r="B43960" s="5" t="s">
        <x:v>44314</x:v>
      </x:c>
    </x:row>
    <x:row r="43961" spans="1:2">
      <x:c r="A43961" s="5" t="s">
        <x:v>22125</x:v>
      </x:c>
      <x:c r="B43961" s="5" t="s">
        <x:v>39968</x:v>
      </x:c>
    </x:row>
    <x:row r="43962" spans="1:2">
      <x:c r="A43962" s="5" t="s">
        <x:v>20658</x:v>
      </x:c>
      <x:c r="B43962" s="5" t="s">
        <x:v>26925</x:v>
      </x:c>
    </x:row>
    <x:row r="43963" spans="1:2">
      <x:c r="A43963" s="5" t="s">
        <x:v>22103</x:v>
      </x:c>
      <x:c r="B43963" s="5" t="s">
        <x:v>60856</x:v>
      </x:c>
    </x:row>
    <x:row r="43964" spans="1:2">
      <x:c r="A43964" s="5" t="s">
        <x:v>20664</x:v>
      </x:c>
      <x:c r="B43964" s="5" t="s">
        <x:v>1792</x:v>
      </x:c>
    </x:row>
    <x:row r="43965" spans="1:2">
      <x:c r="A43965" s="5" t="s">
        <x:v>20656</x:v>
      </x:c>
      <x:c r="B43965" s="5" t="s">
        <x:v>10087</x:v>
      </x:c>
    </x:row>
    <x:row r="43966" spans="1:2">
      <x:c r="A43966" s="5" t="s">
        <x:v>22084</x:v>
      </x:c>
      <x:c r="B43966" s="5" t="s">
        <x:v>1083</x:v>
      </x:c>
    </x:row>
    <x:row r="43967" spans="1:2">
      <x:c r="A43967" s="5" t="s">
        <x:v>22109</x:v>
      </x:c>
      <x:c r="B43967" s="5" t="s">
        <x:v>4651</x:v>
      </x:c>
    </x:row>
    <x:row r="43968" spans="1:2">
      <x:c r="A43968" s="5" t="s">
        <x:v>22090</x:v>
      </x:c>
      <x:c r="B43968" s="5" t="s">
        <x:v>1792</x:v>
      </x:c>
    </x:row>
    <x:row r="43969" spans="1:2">
      <x:c r="A43969" s="5" t="s">
        <x:v>22087</x:v>
      </x:c>
      <x:c r="B43969" s="5" t="s">
        <x:v>4508</x:v>
      </x:c>
    </x:row>
    <x:row r="43970" spans="1:2">
      <x:c r="A43970" s="5" t="s">
        <x:v>22091</x:v>
      </x:c>
      <x:c r="B43970" s="5" t="s">
        <x:v>391</x:v>
      </x:c>
    </x:row>
    <x:row r="43971" spans="1:2">
      <x:c r="A43971" s="5" t="s">
        <x:v>22098</x:v>
      </x:c>
      <x:c r="B43971" s="5" t="s">
        <x:v>21564</x:v>
      </x:c>
    </x:row>
    <x:row r="43972" spans="1:2">
      <x:c r="A43972" s="5" t="s">
        <x:v>22121</x:v>
      </x:c>
      <x:c r="B43972" s="5" t="s">
        <x:v>41589</x:v>
      </x:c>
    </x:row>
    <x:row r="43973" spans="1:2">
      <x:c r="A43973" s="5" t="s">
        <x:v>22113</x:v>
      </x:c>
      <x:c r="B43973" s="5" t="s">
        <x:v>33889</x:v>
      </x:c>
    </x:row>
    <x:row r="43974" spans="1:2">
      <x:c r="A43974" s="5" t="s">
        <x:v>53021</x:v>
      </x:c>
      <x:c r="B43974" s="5" t="s">
        <x:v>1792</x:v>
      </x:c>
    </x:row>
    <x:row r="43975" spans="1:2">
      <x:c r="A43975" s="5" t="s">
        <x:v>22101</x:v>
      </x:c>
      <x:c r="B43975" s="5" t="s">
        <x:v>33844</x:v>
      </x:c>
    </x:row>
    <x:row r="43976" spans="1:2">
      <x:c r="A43976" s="5" t="s">
        <x:v>22089</x:v>
      </x:c>
      <x:c r="B43976" s="5" t="s">
        <x:v>33893</x:v>
      </x:c>
    </x:row>
    <x:row r="43977" spans="1:2">
      <x:c r="A43977" s="5" t="s">
        <x:v>22129</x:v>
      </x:c>
      <x:c r="B43977" s="5" t="s">
        <x:v>27926</x:v>
      </x:c>
    </x:row>
    <x:row r="43978" spans="1:2">
      <x:c r="A43978" s="5" t="s">
        <x:v>22086</x:v>
      </x:c>
      <x:c r="B43978" s="5" t="s">
        <x:v>26834</x:v>
      </x:c>
    </x:row>
    <x:row r="43979" spans="1:2">
      <x:c r="A43979" s="5" t="s">
        <x:v>22107</x:v>
      </x:c>
      <x:c r="B43979" s="5" t="s">
        <x:v>4851</x:v>
      </x:c>
    </x:row>
    <x:row r="43980" spans="1:2">
      <x:c r="A43980" s="5" t="s">
        <x:v>22120</x:v>
      </x:c>
      <x:c r="B43980" s="5" t="s">
        <x:v>44687</x:v>
      </x:c>
    </x:row>
    <x:row r="43981" spans="1:2">
      <x:c r="A43981" s="5" t="s">
        <x:v>22106</x:v>
      </x:c>
      <x:c r="B43981" s="5" t="s">
        <x:v>4042</x:v>
      </x:c>
    </x:row>
    <x:row r="43982" spans="1:2">
      <x:c r="A43982" s="5" t="s">
        <x:v>22143</x:v>
      </x:c>
      <x:c r="B43982" s="5" t="s">
        <x:v>1792</x:v>
      </x:c>
    </x:row>
    <x:row r="43983" spans="1:2">
      <x:c r="A43983" s="5" t="s">
        <x:v>22114</x:v>
      </x:c>
      <x:c r="B43983" s="5" t="s">
        <x:v>21704</x:v>
      </x:c>
    </x:row>
    <x:row r="43984" spans="1:2">
      <x:c r="A43984" s="5" t="s">
        <x:v>22100</x:v>
      </x:c>
      <x:c r="B43984" s="5" t="s">
        <x:v>52525</x:v>
      </x:c>
    </x:row>
    <x:row r="43985" spans="1:2">
      <x:c r="A43985" s="5" t="s">
        <x:v>22099</x:v>
      </x:c>
      <x:c r="B43985" s="5" t="s">
        <x:v>44429</x:v>
      </x:c>
    </x:row>
    <x:row r="43986" spans="1:2">
      <x:c r="A43986" s="5" t="s">
        <x:v>22148</x:v>
      </x:c>
      <x:c r="B43986" s="5" t="s">
        <x:v>21004</x:v>
      </x:c>
    </x:row>
    <x:row r="43987" spans="1:2">
      <x:c r="A43987" s="5" t="s">
        <x:v>22122</x:v>
      </x:c>
      <x:c r="B43987" s="5" t="s">
        <x:v>5027</x:v>
      </x:c>
    </x:row>
    <x:row r="43988" spans="1:2">
      <x:c r="A43988" s="5" t="s">
        <x:v>22150</x:v>
      </x:c>
      <x:c r="B43988" s="5" t="s">
        <x:v>27861</x:v>
      </x:c>
    </x:row>
    <x:row r="43989" spans="1:2">
      <x:c r="A43989" s="5" t="s">
        <x:v>22123</x:v>
      </x:c>
      <x:c r="B43989" s="5" t="s">
        <x:v>1288</x:v>
      </x:c>
    </x:row>
    <x:row r="43990" spans="1:2">
      <x:c r="A43990" s="5" t="s">
        <x:v>22173</x:v>
      </x:c>
      <x:c r="B43990" s="5" t="s">
        <x:v>1792</x:v>
      </x:c>
    </x:row>
    <x:row r="43991" spans="1:2">
      <x:c r="A43991" s="5" t="s">
        <x:v>22158</x:v>
      </x:c>
      <x:c r="B43991" s="5" t="s">
        <x:v>5932</x:v>
      </x:c>
    </x:row>
    <x:row r="43992" spans="1:2">
      <x:c r="A43992" s="5" t="s">
        <x:v>22138</x:v>
      </x:c>
      <x:c r="B43992" s="5" t="s">
        <x:v>10087</x:v>
      </x:c>
    </x:row>
    <x:row r="43993" spans="1:2">
      <x:c r="A43993" s="5" t="s">
        <x:v>22124</x:v>
      </x:c>
      <x:c r="B43993" s="5" t="s">
        <x:v>4380</x:v>
      </x:c>
    </x:row>
    <x:row r="43994" spans="1:2">
      <x:c r="A43994" s="5" t="s">
        <x:v>22102</x:v>
      </x:c>
      <x:c r="B43994" s="5" t="s">
        <x:v>27906</x:v>
      </x:c>
    </x:row>
    <x:row r="43995" spans="1:2">
      <x:c r="A43995" s="5" t="s">
        <x:v>22126</x:v>
      </x:c>
      <x:c r="B43995" s="5" t="s">
        <x:v>1792</x:v>
      </x:c>
    </x:row>
    <x:row r="43996" spans="1:2">
      <x:c r="A43996" s="5" t="s">
        <x:v>22144</x:v>
      </x:c>
      <x:c r="B43996" s="5" t="s">
        <x:v>1792</x:v>
      </x:c>
    </x:row>
    <x:row r="43997" spans="1:2">
      <x:c r="A43997" s="5" t="s">
        <x:v>22146</x:v>
      </x:c>
      <x:c r="B43997" s="5" t="s">
        <x:v>1792</x:v>
      </x:c>
    </x:row>
    <x:row r="43998" spans="1:2">
      <x:c r="A43998" s="5" t="s">
        <x:v>22137</x:v>
      </x:c>
      <x:c r="B43998" s="5" t="s">
        <x:v>16871</x:v>
      </x:c>
    </x:row>
    <x:row r="43999" spans="1:2">
      <x:c r="A43999" s="5" t="s">
        <x:v>22132</x:v>
      </x:c>
      <x:c r="B43999" s="5" t="s">
        <x:v>33929</x:v>
      </x:c>
    </x:row>
    <x:row r="44000" spans="1:2">
      <x:c r="A44000" s="5" t="s">
        <x:v>22133</x:v>
      </x:c>
      <x:c r="B44000" s="5" t="s">
        <x:v>33089</x:v>
      </x:c>
    </x:row>
    <x:row r="44001" spans="1:2">
      <x:c r="A44001" s="5" t="s">
        <x:v>22134</x:v>
      </x:c>
      <x:c r="B44001" s="5" t="s">
        <x:v>41828</x:v>
      </x:c>
    </x:row>
    <x:row r="44002" spans="1:2">
      <x:c r="A44002" s="5" t="s">
        <x:v>22165</x:v>
      </x:c>
      <x:c r="B44002" s="5" t="s">
        <x:v>40014</x:v>
      </x:c>
    </x:row>
    <x:row r="44003" spans="1:2">
      <x:c r="A44003" s="5" t="s">
        <x:v>22140</x:v>
      </x:c>
      <x:c r="B44003" s="5" t="s">
        <x:v>1860</x:v>
      </x:c>
    </x:row>
    <x:row r="44004" spans="1:2">
      <x:c r="A44004" s="5" t="s">
        <x:v>46188</x:v>
      </x:c>
      <x:c r="B44004" s="5" t="s">
        <x:v>1792</x:v>
      </x:c>
    </x:row>
    <x:row r="44005" spans="1:2">
      <x:c r="A44005" s="5" t="s">
        <x:v>22161</x:v>
      </x:c>
      <x:c r="B44005" s="5" t="s">
        <x:v>27897</x:v>
      </x:c>
    </x:row>
    <x:row r="44006" spans="1:2">
      <x:c r="A44006" s="5" t="s">
        <x:v>22152</x:v>
      </x:c>
      <x:c r="B44006" s="5" t="s">
        <x:v>1792</x:v>
      </x:c>
    </x:row>
    <x:row r="44007" spans="1:2">
      <x:c r="A44007" s="5" t="s">
        <x:v>22156</x:v>
      </x:c>
      <x:c r="B44007" s="5" t="s">
        <x:v>41828</x:v>
      </x:c>
    </x:row>
    <x:row r="44008" spans="1:2">
      <x:c r="A44008" s="5" t="s">
        <x:v>22149</x:v>
      </x:c>
      <x:c r="B44008" s="5" t="s">
        <x:v>7668</x:v>
      </x:c>
    </x:row>
    <x:row r="44009" spans="1:2">
      <x:c r="A44009" s="5" t="s">
        <x:v>22139</x:v>
      </x:c>
      <x:c r="B44009" s="5" t="s">
        <x:v>1792</x:v>
      </x:c>
    </x:row>
    <x:row r="44010" spans="1:2">
      <x:c r="A44010" s="5" t="s">
        <x:v>22116</x:v>
      </x:c>
      <x:c r="B44010" s="5" t="s">
        <x:v>7655</x:v>
      </x:c>
    </x:row>
    <x:row r="44011" spans="1:2">
      <x:c r="A44011" s="5" t="s">
        <x:v>22128</x:v>
      </x:c>
      <x:c r="B44011" s="5" t="s">
        <x:v>9052</x:v>
      </x:c>
    </x:row>
    <x:row r="44012" spans="1:2">
      <x:c r="A44012" s="5" t="s">
        <x:v>22142</x:v>
      </x:c>
      <x:c r="B44012" s="5" t="s">
        <x:v>1792</x:v>
      </x:c>
    </x:row>
    <x:row r="44013" spans="1:2">
      <x:c r="A44013" s="5" t="s">
        <x:v>68312</x:v>
      </x:c>
      <x:c r="B44013" s="5" t="s">
        <x:v>1955</x:v>
      </x:c>
    </x:row>
    <x:row r="44014" spans="1:2">
      <x:c r="A44014" s="5" t="s">
        <x:v>22190</x:v>
      </x:c>
      <x:c r="B44014" s="5" t="s">
        <x:v>63108</x:v>
      </x:c>
    </x:row>
    <x:row r="44015" spans="1:2">
      <x:c r="A44015" s="5" t="s">
        <x:v>76413</x:v>
      </x:c>
      <x:c r="B44015" s="5" t="s">
        <x:v>667</x:v>
      </x:c>
    </x:row>
    <x:row r="44016" spans="1:2">
      <x:c r="A44016" s="5" t="s">
        <x:v>22171</x:v>
      </x:c>
      <x:c r="B44016" s="5" t="s">
        <x:v>1792</x:v>
      </x:c>
    </x:row>
    <x:row r="44017" spans="1:2">
      <x:c r="A44017" s="5" t="s">
        <x:v>22177</x:v>
      </x:c>
      <x:c r="B44017" s="5" t="s">
        <x:v>38549</x:v>
      </x:c>
    </x:row>
    <x:row r="44018" spans="1:2">
      <x:c r="A44018" s="5" t="s">
        <x:v>22117</x:v>
      </x:c>
      <x:c r="B44018" s="5" t="s">
        <x:v>9081</x:v>
      </x:c>
    </x:row>
    <x:row r="44019" spans="1:2">
      <x:c r="A44019" s="5" t="s">
        <x:v>59600</x:v>
      </x:c>
      <x:c r="B44019" s="5" t="s">
        <x:v>1792</x:v>
      </x:c>
    </x:row>
    <x:row r="44020" spans="1:2">
      <x:c r="A44020" s="5" t="s">
        <x:v>22160</x:v>
      </x:c>
      <x:c r="B44020" s="5" t="s">
        <x:v>7635</x:v>
      </x:c>
    </x:row>
    <x:row r="44021" spans="1:2">
      <x:c r="A44021" s="5" t="s">
        <x:v>22174</x:v>
      </x:c>
      <x:c r="B44021" s="5" t="s">
        <x:v>9034</x:v>
      </x:c>
    </x:row>
    <x:row r="44022" spans="1:2">
      <x:c r="A44022" s="5" t="s">
        <x:v>22130</x:v>
      </x:c>
      <x:c r="B44022" s="5" t="s">
        <x:v>7635</x:v>
      </x:c>
    </x:row>
    <x:row r="44023" spans="1:2">
      <x:c r="A44023" s="5" t="s">
        <x:v>22167</x:v>
      </x:c>
      <x:c r="B44023" s="5" t="s">
        <x:v>1195</x:v>
      </x:c>
    </x:row>
    <x:row r="44024" spans="1:2">
      <x:c r="A44024" s="5" t="s">
        <x:v>22159</x:v>
      </x:c>
      <x:c r="B44024" s="5" t="s">
        <x:v>7666</x:v>
      </x:c>
    </x:row>
    <x:row r="44025" spans="1:2">
      <x:c r="A44025" s="5" t="s">
        <x:v>22164</x:v>
      </x:c>
      <x:c r="B44025" s="5" t="s">
        <x:v>33820</x:v>
      </x:c>
    </x:row>
    <x:row r="44026" spans="1:2">
      <x:c r="A44026" s="5" t="s">
        <x:v>22169</x:v>
      </x:c>
      <x:c r="B44026" s="5" t="s">
        <x:v>20772</x:v>
      </x:c>
    </x:row>
    <x:row r="44027" spans="1:2">
      <x:c r="A44027" s="5" t="s">
        <x:v>22176</x:v>
      </x:c>
      <x:c r="B44027" s="5" t="s">
        <x:v>33891</x:v>
      </x:c>
    </x:row>
    <x:row r="44028" spans="1:2">
      <x:c r="A44028" s="5" t="s">
        <x:v>22183</x:v>
      </x:c>
      <x:c r="B44028" s="5" t="s">
        <x:v>33914</x:v>
      </x:c>
    </x:row>
    <x:row r="44029" spans="1:2">
      <x:c r="A44029" s="5" t="s">
        <x:v>22145</x:v>
      </x:c>
      <x:c r="B44029" s="5" t="s">
        <x:v>1792</x:v>
      </x:c>
    </x:row>
    <x:row r="44030" spans="1:2">
      <x:c r="A44030" s="5" t="s">
        <x:v>22188</x:v>
      </x:c>
      <x:c r="B44030" s="5" t="s">
        <x:v>1792</x:v>
      </x:c>
    </x:row>
    <x:row r="44031" spans="1:2">
      <x:c r="A44031" s="5" t="s">
        <x:v>22209</x:v>
      </x:c>
      <x:c r="B44031" s="5" t="s">
        <x:v>1792</x:v>
      </x:c>
    </x:row>
    <x:row r="44032" spans="1:2">
      <x:c r="A44032" s="5" t="s">
        <x:v>22155</x:v>
      </x:c>
      <x:c r="B44032" s="5" t="s">
        <x:v>1792</x:v>
      </x:c>
    </x:row>
    <x:row r="44033" spans="1:2">
      <x:c r="A44033" s="5" t="s">
        <x:v>22194</x:v>
      </x:c>
      <x:c r="B44033" s="5" t="s">
        <x:v>33913</x:v>
      </x:c>
    </x:row>
    <x:row r="44034" spans="1:2">
      <x:c r="A44034" s="5" t="s">
        <x:v>22213</x:v>
      </x:c>
      <x:c r="B44034" s="5" t="s">
        <x:v>1792</x:v>
      </x:c>
    </x:row>
    <x:row r="44035" spans="1:2">
      <x:c r="A44035" s="5" t="s">
        <x:v>22186</x:v>
      </x:c>
      <x:c r="B44035" s="5" t="s">
        <x:v>7696</x:v>
      </x:c>
    </x:row>
    <x:row r="44036" spans="1:2">
      <x:c r="A44036" s="5" t="s">
        <x:v>22163</x:v>
      </x:c>
      <x:c r="B44036" s="5" t="s">
        <x:v>1792</x:v>
      </x:c>
    </x:row>
    <x:row r="44037" spans="1:2">
      <x:c r="A44037" s="5" t="s">
        <x:v>22179</x:v>
      </x:c>
      <x:c r="B44037" s="5" t="s">
        <x:v>1792</x:v>
      </x:c>
    </x:row>
    <x:row r="44038" spans="1:2">
      <x:c r="A44038" s="5" t="s">
        <x:v>22168</x:v>
      </x:c>
      <x:c r="B44038" s="5" t="s">
        <x:v>7637</x:v>
      </x:c>
    </x:row>
    <x:row r="44039" spans="1:2">
      <x:c r="A44039" s="5" t="s">
        <x:v>64173</x:v>
      </x:c>
      <x:c r="B44039" s="5" t="s">
        <x:v>1792</x:v>
      </x:c>
    </x:row>
    <x:row r="44040" spans="1:2">
      <x:c r="A44040" s="5" t="s">
        <x:v>22182</x:v>
      </x:c>
      <x:c r="B44040" s="5" t="s">
        <x:v>1792</x:v>
      </x:c>
    </x:row>
    <x:row r="44041" spans="1:2">
      <x:c r="A44041" s="5" t="s">
        <x:v>22157</x:v>
      </x:c>
      <x:c r="B44041" s="5" t="s">
        <x:v>1792</x:v>
      </x:c>
    </x:row>
    <x:row r="44042" spans="1:2">
      <x:c r="A44042" s="5" t="s">
        <x:v>58023</x:v>
      </x:c>
      <x:c r="B44042" s="5" t="s">
        <x:v>32606</x:v>
      </x:c>
    </x:row>
    <x:row r="44043" spans="1:2">
      <x:c r="A44043" s="5" t="s">
        <x:v>22175</x:v>
      </x:c>
      <x:c r="B44043" s="5" t="s">
        <x:v>9144</x:v>
      </x:c>
    </x:row>
    <x:row r="44044" spans="1:2">
      <x:c r="A44044" s="5" t="s">
        <x:v>22184</x:v>
      </x:c>
      <x:c r="B44044" s="5" t="s">
        <x:v>1792</x:v>
      </x:c>
    </x:row>
    <x:row r="44045" spans="1:2">
      <x:c r="A44045" s="5" t="s">
        <x:v>22193</x:v>
      </x:c>
      <x:c r="B44045" s="5" t="s">
        <x:v>1792</x:v>
      </x:c>
    </x:row>
    <x:row r="44046" spans="1:2">
      <x:c r="A44046" s="5" t="s">
        <x:v>22185</x:v>
      </x:c>
      <x:c r="B44046" s="5" t="s">
        <x:v>1792</x:v>
      </x:c>
    </x:row>
    <x:row r="44047" spans="1:2">
      <x:c r="A44047" s="5" t="s">
        <x:v>22172</x:v>
      </x:c>
      <x:c r="B44047" s="5" t="s">
        <x:v>33919</x:v>
      </x:c>
    </x:row>
    <x:row r="44048" spans="1:2">
      <x:c r="A44048" s="5" t="s">
        <x:v>22197</x:v>
      </x:c>
      <x:c r="B44048" s="5" t="s">
        <x:v>9080</x:v>
      </x:c>
    </x:row>
    <x:row r="44049" spans="1:2">
      <x:c r="A44049" s="5" t="s">
        <x:v>22178</x:v>
      </x:c>
      <x:c r="B44049" s="5" t="s">
        <x:v>1792</x:v>
      </x:c>
    </x:row>
    <x:row r="44050" spans="1:2">
      <x:c r="A44050" s="5" t="s">
        <x:v>22189</x:v>
      </x:c>
      <x:c r="B44050" s="5" t="s">
        <x:v>9710</x:v>
      </x:c>
    </x:row>
    <x:row r="44051" spans="1:2">
      <x:c r="A44051" s="5" t="s">
        <x:v>22195</x:v>
      </x:c>
      <x:c r="B44051" s="5" t="s">
        <x:v>7654</x:v>
      </x:c>
    </x:row>
    <x:row r="44052" spans="1:2">
      <x:c r="A44052" s="5" t="s">
        <x:v>22212</x:v>
      </x:c>
      <x:c r="B44052" s="5" t="s">
        <x:v>33393</x:v>
      </x:c>
    </x:row>
    <x:row r="44053" spans="1:2">
      <x:c r="A44053" s="5" t="s">
        <x:v>22241</x:v>
      </x:c>
      <x:c r="B44053" s="5" t="s">
        <x:v>1792</x:v>
      </x:c>
    </x:row>
    <x:row r="44054" spans="1:2">
      <x:c r="A44054" s="5" t="s">
        <x:v>22214</x:v>
      </x:c>
      <x:c r="B44054" s="5" t="s">
        <x:v>38526</x:v>
      </x:c>
    </x:row>
    <x:row r="44055" spans="1:2">
      <x:c r="A44055" s="5" t="s">
        <x:v>22192</x:v>
      </x:c>
      <x:c r="B44055" s="5" t="s">
        <x:v>33890</x:v>
      </x:c>
    </x:row>
    <x:row r="44056" spans="1:2">
      <x:c r="A44056" s="5" t="s">
        <x:v>22207</x:v>
      </x:c>
      <x:c r="B44056" s="5" t="s">
        <x:v>1792</x:v>
      </x:c>
    </x:row>
    <x:row r="44057" spans="1:2">
      <x:c r="A44057" s="5" t="s">
        <x:v>22199</x:v>
      </x:c>
      <x:c r="B44057" s="5" t="s">
        <x:v>33894</x:v>
      </x:c>
    </x:row>
    <x:row r="44058" spans="1:2">
      <x:c r="A44058" s="5" t="s">
        <x:v>22166</x:v>
      </x:c>
      <x:c r="B44058" s="5" t="s">
        <x:v>33866</x:v>
      </x:c>
    </x:row>
    <x:row r="44059" spans="1:2">
      <x:c r="A44059" s="5" t="s">
        <x:v>22187</x:v>
      </x:c>
      <x:c r="B44059" s="5" t="s">
        <x:v>1792</x:v>
      </x:c>
    </x:row>
    <x:row r="44060" spans="1:2">
      <x:c r="A44060" s="5" t="s">
        <x:v>22180</x:v>
      </x:c>
      <x:c r="B44060" s="5" t="s">
        <x:v>20884</x:v>
      </x:c>
    </x:row>
    <x:row r="44061" spans="1:2">
      <x:c r="A44061" s="5" t="s">
        <x:v>22217</x:v>
      </x:c>
      <x:c r="B44061" s="5" t="s">
        <x:v>51934</x:v>
      </x:c>
    </x:row>
    <x:row r="44062" spans="1:2">
      <x:c r="A44062" s="5" t="s">
        <x:v>22181</x:v>
      </x:c>
      <x:c r="B44062" s="5" t="s">
        <x:v>39870</x:v>
      </x:c>
    </x:row>
    <x:row r="44063" spans="1:2">
      <x:c r="A44063" s="5" t="s">
        <x:v>22218</x:v>
      </x:c>
      <x:c r="B44063" s="5" t="s">
        <x:v>10632</x:v>
      </x:c>
    </x:row>
    <x:row r="44064" spans="1:2">
      <x:c r="A44064" s="5" t="s">
        <x:v>22210</x:v>
      </x:c>
      <x:c r="B44064" s="5" t="s">
        <x:v>51585</x:v>
      </x:c>
    </x:row>
    <x:row r="44065" spans="1:2">
      <x:c r="A44065" s="5" t="s">
        <x:v>22225</x:v>
      </x:c>
      <x:c r="B44065" s="5" t="s">
        <x:v>1792</x:v>
      </x:c>
    </x:row>
    <x:row r="44066" spans="1:2">
      <x:c r="A44066" s="5" t="s">
        <x:v>22224</x:v>
      </x:c>
      <x:c r="B44066" s="5" t="s">
        <x:v>1792</x:v>
      </x:c>
    </x:row>
    <x:row r="44067" spans="1:2">
      <x:c r="A44067" s="5" t="s">
        <x:v>22202</x:v>
      </x:c>
      <x:c r="B44067" s="5" t="s">
        <x:v>46358</x:v>
      </x:c>
    </x:row>
    <x:row r="44068" spans="1:2">
      <x:c r="A44068" s="5" t="s">
        <x:v>22235</x:v>
      </x:c>
      <x:c r="B44068" s="5" t="s">
        <x:v>1792</x:v>
      </x:c>
    </x:row>
    <x:row r="44069" spans="1:2">
      <x:c r="A44069" s="5" t="s">
        <x:v>22221</x:v>
      </x:c>
      <x:c r="B44069" s="5" t="s">
        <x:v>51585</x:v>
      </x:c>
    </x:row>
    <x:row r="44070" spans="1:2">
      <x:c r="A44070" s="5" t="s">
        <x:v>22211</x:v>
      </x:c>
      <x:c r="B44070" s="5" t="s">
        <x:v>76513</x:v>
      </x:c>
    </x:row>
    <x:row r="44071" spans="1:2">
      <x:c r="A44071" s="5" t="s">
        <x:v>22201</x:v>
      </x:c>
      <x:c r="B44071" s="5" t="s">
        <x:v>38538</x:v>
      </x:c>
    </x:row>
    <x:row r="44072" spans="1:2">
      <x:c r="A44072" s="5" t="s">
        <x:v>22204</x:v>
      </x:c>
      <x:c r="B44072" s="5" t="s">
        <x:v>7603</x:v>
      </x:c>
    </x:row>
    <x:row r="44073" spans="1:2">
      <x:c r="A44073" s="5" t="s">
        <x:v>22223</x:v>
      </x:c>
      <x:c r="B44073" s="5" t="s">
        <x:v>1792</x:v>
      </x:c>
    </x:row>
    <x:row r="44074" spans="1:2">
      <x:c r="A44074" s="5" t="s">
        <x:v>22222</x:v>
      </x:c>
      <x:c r="B44074" s="5" t="s">
        <x:v>1792</x:v>
      </x:c>
    </x:row>
    <x:row r="44075" spans="1:2">
      <x:c r="A44075" s="5" t="s">
        <x:v>22208</x:v>
      </x:c>
      <x:c r="B44075" s="5" t="s">
        <x:v>1792</x:v>
      </x:c>
    </x:row>
    <x:row r="44076" spans="1:2">
      <x:c r="A44076" s="5" t="s">
        <x:v>22219</x:v>
      </x:c>
      <x:c r="B44076" s="5" t="s">
        <x:v>1792</x:v>
      </x:c>
    </x:row>
    <x:row r="44077" spans="1:2">
      <x:c r="A44077" s="5" t="s">
        <x:v>22203</x:v>
      </x:c>
      <x:c r="B44077" s="5" t="s">
        <x:v>76522</x:v>
      </x:c>
    </x:row>
    <x:row r="44078" spans="1:2">
      <x:c r="A44078" s="5" t="s">
        <x:v>22191</x:v>
      </x:c>
      <x:c r="B44078" s="5" t="s">
        <x:v>1792</x:v>
      </x:c>
    </x:row>
    <x:row r="44079" spans="1:2">
      <x:c r="A44079" s="5" t="s">
        <x:v>22220</x:v>
      </x:c>
      <x:c r="B44079" s="5" t="s">
        <x:v>1792</x:v>
      </x:c>
    </x:row>
    <x:row r="44080" spans="1:2">
      <x:c r="A44080" s="5" t="s">
        <x:v>22266</x:v>
      </x:c>
      <x:c r="B44080" s="5" t="s">
        <x:v>9205</x:v>
      </x:c>
    </x:row>
    <x:row r="44081" spans="1:2">
      <x:c r="A44081" s="5" t="s">
        <x:v>22205</x:v>
      </x:c>
      <x:c r="B44081" s="5" t="s">
        <x:v>63112</x:v>
      </x:c>
    </x:row>
    <x:row r="44082" spans="1:2">
      <x:c r="A44082" s="5" t="s">
        <x:v>22215</x:v>
      </x:c>
      <x:c r="B44082" s="5" t="s">
        <x:v>7658</x:v>
      </x:c>
    </x:row>
    <x:row r="44083" spans="1:2">
      <x:c r="A44083" s="5" t="s">
        <x:v>22227</x:v>
      </x:c>
      <x:c r="B44083" s="5" t="s">
        <x:v>4534</x:v>
      </x:c>
    </x:row>
    <x:row r="44084" spans="1:2">
      <x:c r="A44084" s="5" t="s">
        <x:v>22239</x:v>
      </x:c>
      <x:c r="B44084" s="5" t="s">
        <x:v>7608</x:v>
      </x:c>
    </x:row>
    <x:row r="44085" spans="1:2">
      <x:c r="A44085" s="5" t="s">
        <x:v>22246</x:v>
      </x:c>
      <x:c r="B44085" s="5" t="s">
        <x:v>1792</x:v>
      </x:c>
    </x:row>
    <x:row r="44086" spans="1:2">
      <x:c r="A44086" s="5" t="s">
        <x:v>22244</x:v>
      </x:c>
      <x:c r="B44086" s="5" t="s">
        <x:v>7665</x:v>
      </x:c>
    </x:row>
    <x:row r="44087" spans="1:2">
      <x:c r="A44087" s="5" t="s">
        <x:v>22247</x:v>
      </x:c>
      <x:c r="B44087" s="5" t="s">
        <x:v>1792</x:v>
      </x:c>
    </x:row>
    <x:row r="44088" spans="1:2">
      <x:c r="A44088" s="5" t="s">
        <x:v>22256</x:v>
      </x:c>
      <x:c r="B44088" s="5" t="s">
        <x:v>1792</x:v>
      </x:c>
    </x:row>
    <x:row r="44089" spans="1:2">
      <x:c r="A44089" s="5" t="s">
        <x:v>22234</x:v>
      </x:c>
      <x:c r="B44089" s="5" t="s">
        <x:v>1792</x:v>
      </x:c>
    </x:row>
    <x:row r="44090" spans="1:2">
      <x:c r="A44090" s="5" t="s">
        <x:v>22200</x:v>
      </x:c>
      <x:c r="B44090" s="5" t="s">
        <x:v>7647</x:v>
      </x:c>
    </x:row>
    <x:row r="44091" spans="1:2">
      <x:c r="A44091" s="5" t="s">
        <x:v>22271</x:v>
      </x:c>
      <x:c r="B44091" s="5" t="s">
        <x:v>33871</x:v>
      </x:c>
    </x:row>
    <x:row r="44092" spans="1:2">
      <x:c r="A44092" s="5" t="s">
        <x:v>22255</x:v>
      </x:c>
      <x:c r="B44092" s="5" t="s">
        <x:v>5953</x:v>
      </x:c>
    </x:row>
    <x:row r="44093" spans="1:2">
      <x:c r="A44093" s="5" t="s">
        <x:v>22238</x:v>
      </x:c>
      <x:c r="B44093" s="5" t="s">
        <x:v>76528</x:v>
      </x:c>
    </x:row>
    <x:row r="44094" spans="1:2">
      <x:c r="A44094" s="5" t="s">
        <x:v>22251</x:v>
      </x:c>
      <x:c r="B44094" s="5" t="s">
        <x:v>33199</x:v>
      </x:c>
    </x:row>
    <x:row r="44095" spans="1:2">
      <x:c r="A44095" s="5" t="s">
        <x:v>22257</x:v>
      </x:c>
      <x:c r="B44095" s="5" t="s">
        <x:v>5923</x:v>
      </x:c>
    </x:row>
    <x:row r="44096" spans="1:2">
      <x:c r="A44096" s="5" t="s">
        <x:v>22254</x:v>
      </x:c>
      <x:c r="B44096" s="5" t="s">
        <x:v>7614</x:v>
      </x:c>
    </x:row>
    <x:row r="44097" spans="1:2">
      <x:c r="A44097" s="5" t="s">
        <x:v>22250</x:v>
      </x:c>
      <x:c r="B44097" s="5" t="s">
        <x:v>7614</x:v>
      </x:c>
    </x:row>
    <x:row r="44098" spans="1:2">
      <x:c r="A44098" s="5" t="s">
        <x:v>22248</x:v>
      </x:c>
      <x:c r="B44098" s="5" t="s">
        <x:v>63131</x:v>
      </x:c>
    </x:row>
    <x:row r="44099" spans="1:2">
      <x:c r="A44099" s="5" t="s">
        <x:v>22260</x:v>
      </x:c>
      <x:c r="B44099" s="5" t="s">
        <x:v>9146</x:v>
      </x:c>
    </x:row>
    <x:row r="44100" spans="1:2">
      <x:c r="A44100" s="5" t="s">
        <x:v>22249</x:v>
      </x:c>
      <x:c r="B44100" s="5" t="s">
        <x:v>3721</x:v>
      </x:c>
    </x:row>
    <x:row r="44101" spans="1:2">
      <x:c r="A44101" s="5" t="s">
        <x:v>22226</x:v>
      </x:c>
      <x:c r="B44101" s="5" t="s">
        <x:v>33879</x:v>
      </x:c>
    </x:row>
    <x:row r="44102" spans="1:2">
      <x:c r="A44102" s="5" t="s">
        <x:v>22287</x:v>
      </x:c>
      <x:c r="B44102" s="5" t="s">
        <x:v>76515</x:v>
      </x:c>
    </x:row>
    <x:row r="44103" spans="1:2">
      <x:c r="A44103" s="5" t="s">
        <x:v>22263</x:v>
      </x:c>
      <x:c r="B44103" s="5" t="s">
        <x:v>5463</x:v>
      </x:c>
    </x:row>
    <x:row r="44104" spans="1:2">
      <x:c r="A44104" s="5" t="s">
        <x:v>22231</x:v>
      </x:c>
      <x:c r="B44104" s="5" t="s">
        <x:v>21704</x:v>
      </x:c>
    </x:row>
    <x:row r="44105" spans="1:2">
      <x:c r="A44105" s="5" t="s">
        <x:v>22252</x:v>
      </x:c>
      <x:c r="B44105" s="5" t="s">
        <x:v>10047</x:v>
      </x:c>
    </x:row>
    <x:row r="44106" spans="1:2">
      <x:c r="A44106" s="5" t="s">
        <x:v>22232</x:v>
      </x:c>
      <x:c r="B44106" s="5" t="s">
        <x:v>33894</x:v>
      </x:c>
    </x:row>
    <x:row r="44107" spans="1:2">
      <x:c r="A44107" s="5" t="s">
        <x:v>22284</x:v>
      </x:c>
      <x:c r="B44107" s="5" t="s">
        <x:v>1792</x:v>
      </x:c>
    </x:row>
    <x:row r="44108" spans="1:2">
      <x:c r="A44108" s="5" t="s">
        <x:v>22267</x:v>
      </x:c>
      <x:c r="B44108" s="5" t="s">
        <x:v>1792</x:v>
      </x:c>
    </x:row>
    <x:row r="44109" spans="1:2">
      <x:c r="A44109" s="5" t="s">
        <x:v>22265</x:v>
      </x:c>
      <x:c r="B44109" s="5" t="s">
        <x:v>9145</x:v>
      </x:c>
    </x:row>
    <x:row r="44110" spans="1:2">
      <x:c r="A44110" s="5" t="s">
        <x:v>22275</x:v>
      </x:c>
      <x:c r="B44110" s="5" t="s">
        <x:v>44045</x:v>
      </x:c>
    </x:row>
    <x:row r="44111" spans="1:2">
      <x:c r="A44111" s="5" t="s">
        <x:v>22272</x:v>
      </x:c>
      <x:c r="B44111" s="5" t="s">
        <x:v>76529</x:v>
      </x:c>
    </x:row>
    <x:row r="44112" spans="1:2">
      <x:c r="A44112" s="5" t="s">
        <x:v>22285</x:v>
      </x:c>
      <x:c r="B44112" s="5" t="s">
        <x:v>63103</x:v>
      </x:c>
    </x:row>
    <x:row r="44113" spans="1:2">
      <x:c r="A44113" s="5" t="s">
        <x:v>22274</x:v>
      </x:c>
      <x:c r="B44113" s="5" t="s">
        <x:v>9075</x:v>
      </x:c>
    </x:row>
    <x:row r="44114" spans="1:2">
      <x:c r="A44114" s="5" t="s">
        <x:v>22288</x:v>
      </x:c>
      <x:c r="B44114" s="5" t="s">
        <x:v>27877</x:v>
      </x:c>
    </x:row>
    <x:row r="44115" spans="1:2">
      <x:c r="A44115" s="5" t="s">
        <x:v>22259</x:v>
      </x:c>
      <x:c r="B44115" s="5" t="s">
        <x:v>4243</x:v>
      </x:c>
    </x:row>
    <x:row r="44116" spans="1:2">
      <x:c r="A44116" s="5" t="s">
        <x:v>22270</x:v>
      </x:c>
      <x:c r="B44116" s="5" t="s">
        <x:v>837</x:v>
      </x:c>
    </x:row>
    <x:row r="44117" spans="1:2">
      <x:c r="A44117" s="5" t="s">
        <x:v>22237</x:v>
      </x:c>
      <x:c r="B44117" s="5" t="s">
        <x:v>63083</x:v>
      </x:c>
    </x:row>
    <x:row r="44118" spans="1:2">
      <x:c r="A44118" s="5" t="s">
        <x:v>22262</x:v>
      </x:c>
      <x:c r="B44118" s="5" t="s">
        <x:v>76514</x:v>
      </x:c>
    </x:row>
    <x:row r="44119" spans="1:2">
      <x:c r="A44119" s="5" t="s">
        <x:v>22243</x:v>
      </x:c>
      <x:c r="B44119" s="5" t="s">
        <x:v>4082</x:v>
      </x:c>
    </x:row>
    <x:row r="44120" spans="1:2">
      <x:c r="A44120" s="5" t="s">
        <x:v>22279</x:v>
      </x:c>
      <x:c r="B44120" s="5" t="s">
        <x:v>63137</x:v>
      </x:c>
    </x:row>
    <x:row r="44121" spans="1:2">
      <x:c r="A44121" s="5" t="s">
        <x:v>22291</x:v>
      </x:c>
      <x:c r="B44121" s="5" t="s">
        <x:v>33404</x:v>
      </x:c>
    </x:row>
    <x:row r="44122" spans="1:2">
      <x:c r="A44122" s="5" t="s">
        <x:v>22268</x:v>
      </x:c>
      <x:c r="B44122" s="5" t="s">
        <x:v>27026</x:v>
      </x:c>
    </x:row>
    <x:row r="44123" spans="1:2">
      <x:c r="A44123" s="5" t="s">
        <x:v>22297</x:v>
      </x:c>
      <x:c r="B44123" s="5" t="s">
        <x:v>1792</x:v>
      </x:c>
    </x:row>
    <x:row r="44124" spans="1:2">
      <x:c r="A44124" s="5" t="s">
        <x:v>22294</x:v>
      </x:c>
      <x:c r="B44124" s="5" t="s">
        <x:v>5481</x:v>
      </x:c>
    </x:row>
    <x:row r="44125" spans="1:2">
      <x:c r="A44125" s="5" t="s">
        <x:v>22295</x:v>
      </x:c>
      <x:c r="B44125" s="5" t="s">
        <x:v>33549</x:v>
      </x:c>
    </x:row>
    <x:row r="44126" spans="1:2">
      <x:c r="A44126" s="5" t="s">
        <x:v>22278</x:v>
      </x:c>
      <x:c r="B44126" s="5" t="s">
        <x:v>1228</x:v>
      </x:c>
    </x:row>
    <x:row r="44127" spans="1:2">
      <x:c r="A44127" s="5" t="s">
        <x:v>45556</x:v>
      </x:c>
      <x:c r="B44127" s="5" t="s">
        <x:v>7677</x:v>
      </x:c>
    </x:row>
    <x:row r="44128" spans="1:2">
      <x:c r="A44128" s="5" t="s">
        <x:v>22286</x:v>
      </x:c>
      <x:c r="B44128" s="5" t="s">
        <x:v>1792</x:v>
      </x:c>
    </x:row>
    <x:row r="44129" spans="1:2">
      <x:c r="A44129" s="5" t="s">
        <x:v>22264</x:v>
      </x:c>
      <x:c r="B44129" s="5" t="s">
        <x:v>41458</x:v>
      </x:c>
    </x:row>
    <x:row r="44130" spans="1:2">
      <x:c r="A44130" s="5" t="s">
        <x:v>22298</x:v>
      </x:c>
      <x:c r="B44130" s="5" t="s">
        <x:v>1792</x:v>
      </x:c>
    </x:row>
    <x:row r="44131" spans="1:2">
      <x:c r="A44131" s="5" t="s">
        <x:v>22281</x:v>
      </x:c>
      <x:c r="B44131" s="5" t="s">
        <x:v>16512</x:v>
      </x:c>
    </x:row>
    <x:row r="44132" spans="1:2">
      <x:c r="A44132" s="5" t="s">
        <x:v>22258</x:v>
      </x:c>
      <x:c r="B44132" s="5" t="s">
        <x:v>1792</x:v>
      </x:c>
    </x:row>
    <x:row r="44133" spans="1:2">
      <x:c r="A44133" s="5" t="s">
        <x:v>22299</x:v>
      </x:c>
      <x:c r="B44133" s="5" t="s">
        <x:v>1792</x:v>
      </x:c>
    </x:row>
    <x:row r="44134" spans="1:2">
      <x:c r="A44134" s="5" t="s">
        <x:v>22289</x:v>
      </x:c>
      <x:c r="B44134" s="5" t="s">
        <x:v>9122</x:v>
      </x:c>
    </x:row>
    <x:row r="44135" spans="1:2">
      <x:c r="A44135" s="5" t="s">
        <x:v>57945</x:v>
      </x:c>
      <x:c r="B44135" s="5" t="s">
        <x:v>841</x:v>
      </x:c>
    </x:row>
    <x:row r="44136" spans="1:2">
      <x:c r="A44136" s="5" t="s">
        <x:v>22280</x:v>
      </x:c>
      <x:c r="B44136" s="5" t="s">
        <x:v>7703</x:v>
      </x:c>
    </x:row>
    <x:row r="44137" spans="1:2">
      <x:c r="A44137" s="5" t="s">
        <x:v>22320</x:v>
      </x:c>
      <x:c r="B44137" s="5" t="s">
        <x:v>63089</x:v>
      </x:c>
    </x:row>
    <x:row r="44138" spans="1:2">
      <x:c r="A44138" s="5" t="s">
        <x:v>22300</x:v>
      </x:c>
      <x:c r="B44138" s="5" t="s">
        <x:v>1792</x:v>
      </x:c>
    </x:row>
    <x:row r="44139" spans="1:2">
      <x:c r="A44139" s="5" t="s">
        <x:v>22316</x:v>
      </x:c>
      <x:c r="B44139" s="5" t="s">
        <x:v>32963</x:v>
      </x:c>
    </x:row>
    <x:row r="44140" spans="1:2">
      <x:c r="A44140" s="5" t="s">
        <x:v>22319</x:v>
      </x:c>
      <x:c r="B44140" s="5" t="s">
        <x:v>897</x:v>
      </x:c>
    </x:row>
    <x:row r="44141" spans="1:2">
      <x:c r="A44141" s="5" t="s">
        <x:v>22296</x:v>
      </x:c>
      <x:c r="B44141" s="5" t="s">
        <x:v>7687</x:v>
      </x:c>
    </x:row>
    <x:row r="44142" spans="1:2">
      <x:c r="A44142" s="5" t="s">
        <x:v>22305</x:v>
      </x:c>
      <x:c r="B44142" s="5" t="s">
        <x:v>1792</x:v>
      </x:c>
    </x:row>
    <x:row r="44143" spans="1:2">
      <x:c r="A44143" s="5" t="s">
        <x:v>22302</x:v>
      </x:c>
      <x:c r="B44143" s="5" t="s">
        <x:v>1792</x:v>
      </x:c>
    </x:row>
    <x:row r="44144" spans="1:2">
      <x:c r="A44144" s="5" t="s">
        <x:v>22334</x:v>
      </x:c>
      <x:c r="B44144" s="5" t="s">
        <x:v>44287</x:v>
      </x:c>
    </x:row>
    <x:row r="44145" spans="1:2">
      <x:c r="A44145" s="5" t="s">
        <x:v>22306</x:v>
      </x:c>
      <x:c r="B44145" s="5" t="s">
        <x:v>33855</x:v>
      </x:c>
    </x:row>
    <x:row r="44146" spans="1:2">
      <x:c r="A44146" s="5" t="s">
        <x:v>22269</x:v>
      </x:c>
      <x:c r="B44146" s="5" t="s">
        <x:v>27150</x:v>
      </x:c>
    </x:row>
    <x:row r="44147" spans="1:2">
      <x:c r="A44147" s="5" t="s">
        <x:v>22261</x:v>
      </x:c>
      <x:c r="B44147" s="5" t="s">
        <x:v>1792</x:v>
      </x:c>
    </x:row>
    <x:row r="44148" spans="1:2">
      <x:c r="A44148" s="5" t="s">
        <x:v>22290</x:v>
      </x:c>
      <x:c r="B44148" s="5" t="s">
        <x:v>1338</x:v>
      </x:c>
    </x:row>
    <x:row r="44149" spans="1:2">
      <x:c r="A44149" s="5" t="s">
        <x:v>22321</x:v>
      </x:c>
      <x:c r="B44149" s="5" t="s">
        <x:v>9018</x:v>
      </x:c>
    </x:row>
    <x:row r="44150" spans="1:2">
      <x:c r="A44150" s="5" t="s">
        <x:v>22301</x:v>
      </x:c>
      <x:c r="B44150" s="5" t="s">
        <x:v>38548</x:v>
      </x:c>
    </x:row>
    <x:row r="44151" spans="1:2">
      <x:c r="A44151" s="5" t="s">
        <x:v>22292</x:v>
      </x:c>
      <x:c r="B44151" s="5" t="s">
        <x:v>7652</x:v>
      </x:c>
    </x:row>
    <x:row r="44152" spans="1:2">
      <x:c r="A44152" s="5" t="s">
        <x:v>22312</x:v>
      </x:c>
      <x:c r="B44152" s="5" t="s">
        <x:v>9201</x:v>
      </x:c>
    </x:row>
    <x:row r="44153" spans="1:2">
      <x:c r="A44153" s="5" t="s">
        <x:v>22331</x:v>
      </x:c>
      <x:c r="B44153" s="5" t="s">
        <x:v>51549</x:v>
      </x:c>
    </x:row>
    <x:row r="44154" spans="1:2">
      <x:c r="A44154" s="5" t="s">
        <x:v>22313</x:v>
      </x:c>
      <x:c r="B44154" s="5" t="s">
        <x:v>38528</x:v>
      </x:c>
    </x:row>
    <x:row r="44155" spans="1:2">
      <x:c r="A44155" s="5" t="s">
        <x:v>59408</x:v>
      </x:c>
      <x:c r="B44155" s="5" t="s">
        <x:v>32765</x:v>
      </x:c>
    </x:row>
    <x:row r="44156" spans="1:2">
      <x:c r="A44156" s="5" t="s">
        <x:v>22323</x:v>
      </x:c>
      <x:c r="B44156" s="5" t="s">
        <x:v>7760</x:v>
      </x:c>
    </x:row>
    <x:row r="44157" spans="1:2">
      <x:c r="A44157" s="5" t="s">
        <x:v>22310</x:v>
      </x:c>
      <x:c r="B44157" s="5" t="s">
        <x:v>1792</x:v>
      </x:c>
    </x:row>
    <x:row r="44158" spans="1:2">
      <x:c r="A44158" s="5" t="s">
        <x:v>22309</x:v>
      </x:c>
      <x:c r="B44158" s="5" t="s">
        <x:v>9536</x:v>
      </x:c>
    </x:row>
    <x:row r="44159" spans="1:2">
      <x:c r="A44159" s="5" t="s">
        <x:v>22317</x:v>
      </x:c>
      <x:c r="B44159" s="5" t="s">
        <x:v>33714</x:v>
      </x:c>
    </x:row>
    <x:row r="44160" spans="1:2">
      <x:c r="A44160" s="5" t="s">
        <x:v>22324</x:v>
      </x:c>
      <x:c r="B44160" s="5" t="s">
        <x:v>1792</x:v>
      </x:c>
    </x:row>
    <x:row r="44161" spans="1:2">
      <x:c r="A44161" s="5" t="s">
        <x:v>22330</x:v>
      </x:c>
      <x:c r="B44161" s="5" t="s">
        <x:v>39263</x:v>
      </x:c>
    </x:row>
    <x:row r="44162" spans="1:2">
      <x:c r="A44162" s="5" t="s">
        <x:v>22315</x:v>
      </x:c>
      <x:c r="B44162" s="5" t="s">
        <x:v>1792</x:v>
      </x:c>
    </x:row>
    <x:row r="44163" spans="1:2">
      <x:c r="A44163" s="5" t="s">
        <x:v>22340</x:v>
      </x:c>
      <x:c r="B44163" s="5" t="s">
        <x:v>1792</x:v>
      </x:c>
    </x:row>
    <x:row r="44164" spans="1:2">
      <x:c r="A44164" s="5" t="s">
        <x:v>22277</x:v>
      </x:c>
      <x:c r="B44164" s="5" t="s">
        <x:v>7297</x:v>
      </x:c>
    </x:row>
    <x:row r="44165" spans="1:2">
      <x:c r="A44165" s="5" t="s">
        <x:v>22325</x:v>
      </x:c>
      <x:c r="B44165" s="5" t="s">
        <x:v>43847</x:v>
      </x:c>
    </x:row>
    <x:row r="44166" spans="1:2">
      <x:c r="A44166" s="5" t="s">
        <x:v>51118</x:v>
      </x:c>
      <x:c r="B44166" s="5" t="s">
        <x:v>25628</x:v>
      </x:c>
    </x:row>
    <x:row r="44167" spans="1:2">
      <x:c r="A44167" s="5" t="s">
        <x:v>22337</x:v>
      </x:c>
      <x:c r="B44167" s="5" t="s">
        <x:v>636</x:v>
      </x:c>
    </x:row>
    <x:row r="44168" spans="1:2">
      <x:c r="A44168" s="5" t="s">
        <x:v>22293</x:v>
      </x:c>
      <x:c r="B44168" s="5" t="s">
        <x:v>16623</x:v>
      </x:c>
    </x:row>
    <x:row r="44169" spans="1:2">
      <x:c r="A44169" s="5" t="s">
        <x:v>73711</x:v>
      </x:c>
      <x:c r="B44169" s="5" t="s">
        <x:v>38558</x:v>
      </x:c>
    </x:row>
    <x:row r="44170" spans="1:2">
      <x:c r="A44170" s="5" t="s">
        <x:v>22339</x:v>
      </x:c>
      <x:c r="B44170" s="5" t="s">
        <x:v>21703</x:v>
      </x:c>
    </x:row>
    <x:row r="44171" spans="1:2">
      <x:c r="A44171" s="5" t="s">
        <x:v>22353</x:v>
      </x:c>
      <x:c r="B44171" s="5" t="s">
        <x:v>43847</x:v>
      </x:c>
    </x:row>
    <x:row r="44172" spans="1:2">
      <x:c r="A44172" s="5" t="s">
        <x:v>22366</x:v>
      </x:c>
      <x:c r="B44172" s="5" t="s">
        <x:v>38546</x:v>
      </x:c>
    </x:row>
    <x:row r="44173" spans="1:2">
      <x:c r="A44173" s="5" t="s">
        <x:v>22342</x:v>
      </x:c>
      <x:c r="B44173" s="5" t="s">
        <x:v>51787</x:v>
      </x:c>
    </x:row>
    <x:row r="44174" spans="1:2">
      <x:c r="A44174" s="5" t="s">
        <x:v>22329</x:v>
      </x:c>
      <x:c r="B44174" s="5" t="s">
        <x:v>73141</x:v>
      </x:c>
    </x:row>
    <x:row r="44175" spans="1:2">
      <x:c r="A44175" s="5" t="s">
        <x:v>22328</x:v>
      </x:c>
      <x:c r="B44175" s="5" t="s">
        <x:v>38536</x:v>
      </x:c>
    </x:row>
    <x:row r="44176" spans="1:2">
      <x:c r="A44176" s="5" t="s">
        <x:v>22332</x:v>
      </x:c>
      <x:c r="B44176" s="5" t="s">
        <x:v>63109</x:v>
      </x:c>
    </x:row>
    <x:row r="44177" spans="1:2">
      <x:c r="A44177" s="5" t="s">
        <x:v>17351</x:v>
      </x:c>
      <x:c r="B44177" s="5" t="s">
        <x:v>24674</x:v>
      </x:c>
    </x:row>
    <x:row r="44178" spans="1:2">
      <x:c r="A44178" s="5" t="s">
        <x:v>22349</x:v>
      </x:c>
      <x:c r="B44178" s="5" t="s">
        <x:v>21727</x:v>
      </x:c>
    </x:row>
    <x:row r="44179" spans="1:2">
      <x:c r="A44179" s="5" t="s">
        <x:v>58024</x:v>
      </x:c>
      <x:c r="B44179" s="5" t="s">
        <x:v>9852</x:v>
      </x:c>
    </x:row>
    <x:row r="44180" spans="1:2">
      <x:c r="A44180" s="5" t="s">
        <x:v>22333</x:v>
      </x:c>
      <x:c r="B44180" s="5" t="s">
        <x:v>39916</x:v>
      </x:c>
    </x:row>
    <x:row r="44181" spans="1:2">
      <x:c r="A44181" s="5" t="s">
        <x:v>22365</x:v>
      </x:c>
      <x:c r="B44181" s="5" t="s">
        <x:v>1792</x:v>
      </x:c>
    </x:row>
    <x:row r="44182" spans="1:2">
      <x:c r="A44182" s="5" t="s">
        <x:v>22307</x:v>
      </x:c>
      <x:c r="B44182" s="5" t="s">
        <x:v>1792</x:v>
      </x:c>
    </x:row>
    <x:row r="44183" spans="1:2">
      <x:c r="A44183" s="5" t="s">
        <x:v>22352</x:v>
      </x:c>
      <x:c r="B44183" s="5" t="s">
        <x:v>39758</x:v>
      </x:c>
    </x:row>
    <x:row r="44184" spans="1:2">
      <x:c r="A44184" s="5" t="s">
        <x:v>22326</x:v>
      </x:c>
      <x:c r="B44184" s="5" t="s">
        <x:v>44078</x:v>
      </x:c>
    </x:row>
    <x:row r="44185" spans="1:2">
      <x:c r="A44185" s="5" t="s">
        <x:v>22362</x:v>
      </x:c>
      <x:c r="B44185" s="5" t="s">
        <x:v>1792</x:v>
      </x:c>
    </x:row>
    <x:row r="44186" spans="1:2">
      <x:c r="A44186" s="5" t="s">
        <x:v>22363</x:v>
      </x:c>
      <x:c r="B44186" s="5" t="s">
        <x:v>38524</x:v>
      </x:c>
    </x:row>
    <x:row r="44187" spans="1:2">
      <x:c r="A44187" s="5" t="s">
        <x:v>22348</x:v>
      </x:c>
      <x:c r="B44187" s="5" t="s">
        <x:v>44078</x:v>
      </x:c>
    </x:row>
    <x:row r="44188" spans="1:2">
      <x:c r="A44188" s="5" t="s">
        <x:v>22338</x:v>
      </x:c>
      <x:c r="B44188" s="5" t="s">
        <x:v>33724</x:v>
      </x:c>
    </x:row>
    <x:row r="44189" spans="1:2">
      <x:c r="A44189" s="5" t="s">
        <x:v>22356</x:v>
      </x:c>
      <x:c r="B44189" s="5" t="s">
        <x:v>9904</x:v>
      </x:c>
    </x:row>
    <x:row r="44190" spans="1:2">
      <x:c r="A44190" s="5" t="s">
        <x:v>22367</x:v>
      </x:c>
      <x:c r="B44190" s="5" t="s">
        <x:v>33656</x:v>
      </x:c>
    </x:row>
    <x:row r="44191" spans="1:2">
      <x:c r="A44191" s="5" t="s">
        <x:v>22360</x:v>
      </x:c>
      <x:c r="B44191" s="5" t="s">
        <x:v>7714</x:v>
      </x:c>
    </x:row>
    <x:row r="44192" spans="1:2">
      <x:c r="A44192" s="5" t="s">
        <x:v>22359</x:v>
      </x:c>
      <x:c r="B44192" s="5" t="s">
        <x:v>42412</x:v>
      </x:c>
    </x:row>
    <x:row r="44193" spans="1:2">
      <x:c r="A44193" s="5" t="s">
        <x:v>22308</x:v>
      </x:c>
      <x:c r="B44193" s="5" t="s">
        <x:v>33434</x:v>
      </x:c>
    </x:row>
    <x:row r="44194" spans="1:2">
      <x:c r="A44194" s="5" t="s">
        <x:v>22343</x:v>
      </x:c>
      <x:c r="B44194" s="5" t="s">
        <x:v>76521</x:v>
      </x:c>
    </x:row>
    <x:row r="44195" spans="1:2">
      <x:c r="A44195" s="5" t="s">
        <x:v>22322</x:v>
      </x:c>
      <x:c r="B44195" s="5" t="s">
        <x:v>42561</x:v>
      </x:c>
    </x:row>
    <x:row r="44196" spans="1:2">
      <x:c r="A44196" s="5" t="s">
        <x:v>22372</x:v>
      </x:c>
      <x:c r="B44196" s="5" t="s">
        <x:v>42561</x:v>
      </x:c>
    </x:row>
    <x:row r="44197" spans="1:2">
      <x:c r="A44197" s="5" t="s">
        <x:v>22355</x:v>
      </x:c>
      <x:c r="B44197" s="5" t="s">
        <x:v>21083</x:v>
      </x:c>
    </x:row>
    <x:row r="44198" spans="1:2">
      <x:c r="A44198" s="5" t="s">
        <x:v>13385</x:v>
      </x:c>
      <x:c r="B44198" s="5" t="s">
        <x:v>21056</x:v>
      </x:c>
    </x:row>
    <x:row r="44199" spans="1:2">
      <x:c r="A44199" s="5" t="s">
        <x:v>22341</x:v>
      </x:c>
      <x:c r="B44199" s="5" t="s">
        <x:v>40044</x:v>
      </x:c>
    </x:row>
    <x:row r="44200" spans="1:2">
      <x:c r="A44200" s="5" t="s">
        <x:v>64147</x:v>
      </x:c>
      <x:c r="B44200" s="5" t="s">
        <x:v>38523</x:v>
      </x:c>
    </x:row>
    <x:row r="44201" spans="1:2">
      <x:c r="A44201" s="5" t="s">
        <x:v>73440</x:v>
      </x:c>
      <x:c r="B44201" s="5" t="s">
        <x:v>52043</x:v>
      </x:c>
    </x:row>
    <x:row r="44202" spans="1:2">
      <x:c r="A44202" s="5" t="s">
        <x:v>22377</x:v>
      </x:c>
      <x:c r="B44202" s="5" t="s">
        <x:v>33594</x:v>
      </x:c>
    </x:row>
    <x:row r="44203" spans="1:2">
      <x:c r="A44203" s="5" t="s">
        <x:v>22361</x:v>
      </x:c>
      <x:c r="B44203" s="5" t="s">
        <x:v>38557</x:v>
      </x:c>
    </x:row>
    <x:row r="44204" spans="1:2">
      <x:c r="A44204" s="5" t="s">
        <x:v>22379</x:v>
      </x:c>
      <x:c r="B44204" s="5" t="s">
        <x:v>42774</x:v>
      </x:c>
    </x:row>
    <x:row r="44205" spans="1:2">
      <x:c r="A44205" s="5" t="s">
        <x:v>59214</x:v>
      </x:c>
      <x:c r="B44205" s="5" t="s">
        <x:v>902</x:v>
      </x:c>
    </x:row>
    <x:row r="44206" spans="1:2">
      <x:c r="A44206" s="5" t="s">
        <x:v>22389</x:v>
      </x:c>
      <x:c r="B44206" s="5" t="s">
        <x:v>885</x:v>
      </x:c>
    </x:row>
    <x:row r="44207" spans="1:2">
      <x:c r="A44207" s="5" t="s">
        <x:v>22388</x:v>
      </x:c>
      <x:c r="B44207" s="5" t="s">
        <x:v>74116</x:v>
      </x:c>
    </x:row>
    <x:row r="44208" spans="1:2">
      <x:c r="A44208" s="5" t="s">
        <x:v>22384</x:v>
      </x:c>
      <x:c r="B44208" s="5" t="s">
        <x:v>1792</x:v>
      </x:c>
    </x:row>
    <x:row r="44209" spans="1:2">
      <x:c r="A44209" s="5" t="s">
        <x:v>22358</x:v>
      </x:c>
      <x:c r="B44209" s="5" t="s">
        <x:v>1792</x:v>
      </x:c>
    </x:row>
    <x:row r="44210" spans="1:2">
      <x:c r="A44210" s="5" t="s">
        <x:v>22368</x:v>
      </x:c>
      <x:c r="B44210" s="5" t="s">
        <x:v>1792</x:v>
      </x:c>
    </x:row>
    <x:row r="44211" spans="1:2">
      <x:c r="A44211" s="5" t="s">
        <x:v>22371</x:v>
      </x:c>
      <x:c r="B44211" s="5" t="s">
        <x:v>63154</x:v>
      </x:c>
    </x:row>
    <x:row r="44212" spans="1:2">
      <x:c r="A44212" s="5" t="s">
        <x:v>22374</x:v>
      </x:c>
      <x:c r="B44212" s="5" t="s">
        <x:v>1792</x:v>
      </x:c>
    </x:row>
    <x:row r="44213" spans="1:2">
      <x:c r="A44213" s="5" t="s">
        <x:v>22380</x:v>
      </x:c>
      <x:c r="B44213" s="5" t="s">
        <x:v>1792</x:v>
      </x:c>
    </x:row>
    <x:row r="44214" spans="1:2">
      <x:c r="A44214" s="5" t="s">
        <x:v>22373</x:v>
      </x:c>
      <x:c r="B44214" s="5" t="s">
        <x:v>25291</x:v>
      </x:c>
    </x:row>
    <x:row r="44215" spans="1:2">
      <x:c r="A44215" s="5" t="s">
        <x:v>22327</x:v>
      </x:c>
      <x:c r="B44215" s="5" t="s">
        <x:v>3947</x:v>
      </x:c>
    </x:row>
    <x:row r="44216" spans="1:2">
      <x:c r="A44216" s="5" t="s">
        <x:v>22383</x:v>
      </x:c>
      <x:c r="B44216" s="5" t="s">
        <x:v>1792</x:v>
      </x:c>
    </x:row>
    <x:row r="44217" spans="1:2">
      <x:c r="A44217" s="5" t="s">
        <x:v>22407</x:v>
      </x:c>
      <x:c r="B44217" s="5" t="s">
        <x:v>27284</x:v>
      </x:c>
    </x:row>
    <x:row r="44218" spans="1:2">
      <x:c r="A44218" s="5" t="s">
        <x:v>22394</x:v>
      </x:c>
      <x:c r="B44218" s="5" t="s">
        <x:v>4895</x:v>
      </x:c>
    </x:row>
    <x:row r="44219" spans="1:2">
      <x:c r="A44219" s="5" t="s">
        <x:v>22396</x:v>
      </x:c>
      <x:c r="B44219" s="5" t="s">
        <x:v>24948</x:v>
      </x:c>
    </x:row>
    <x:row r="44220" spans="1:2">
      <x:c r="A44220" s="5" t="s">
        <x:v>22408</x:v>
      </x:c>
      <x:c r="B44220" s="5" t="s">
        <x:v>4448</x:v>
      </x:c>
    </x:row>
    <x:row r="44221" spans="1:2">
      <x:c r="A44221" s="5" t="s">
        <x:v>77694</x:v>
      </x:c>
      <x:c r="B44221" s="5" t="s">
        <x:v>52218</x:v>
      </x:c>
    </x:row>
    <x:row r="44222" spans="1:2">
      <x:c r="A44222" s="5" t="s">
        <x:v>22392</x:v>
      </x:c>
      <x:c r="B44222" s="5" t="s">
        <x:v>41716</x:v>
      </x:c>
    </x:row>
    <x:row r="44223" spans="1:2">
      <x:c r="A44223" s="5" t="s">
        <x:v>22385</x:v>
      </x:c>
      <x:c r="B44223" s="5" t="s">
        <x:v>33834</x:v>
      </x:c>
    </x:row>
    <x:row r="44224" spans="1:2">
      <x:c r="A44224" s="5" t="s">
        <x:v>22350</x:v>
      </x:c>
      <x:c r="B44224" s="5" t="s">
        <x:v>33925</x:v>
      </x:c>
    </x:row>
    <x:row r="44225" spans="1:2">
      <x:c r="A44225" s="5" t="s">
        <x:v>22390</x:v>
      </x:c>
      <x:c r="B44225" s="5" t="s">
        <x:v>33851</x:v>
      </x:c>
    </x:row>
    <x:row r="44226" spans="1:2">
      <x:c r="A44226" s="5" t="s">
        <x:v>22364</x:v>
      </x:c>
      <x:c r="B44226" s="5" t="s">
        <x:v>10133</x:v>
      </x:c>
    </x:row>
    <x:row r="44227" spans="1:2">
      <x:c r="A44227" s="5" t="s">
        <x:v>60089</x:v>
      </x:c>
      <x:c r="B44227" s="5" t="s">
        <x:v>21102</x:v>
      </x:c>
    </x:row>
    <x:row r="44228" spans="1:2">
      <x:c r="A44228" s="5" t="s">
        <x:v>22378</x:v>
      </x:c>
      <x:c r="B44228" s="5" t="s">
        <x:v>39790</x:v>
      </x:c>
    </x:row>
    <x:row r="44229" spans="1:2">
      <x:c r="A44229" s="5" t="s">
        <x:v>22376</x:v>
      </x:c>
      <x:c r="B44229" s="5" t="s">
        <x:v>41782</x:v>
      </x:c>
    </x:row>
    <x:row r="44230" spans="1:2">
      <x:c r="A44230" s="5" t="s">
        <x:v>22404</x:v>
      </x:c>
      <x:c r="B44230" s="5" t="s">
        <x:v>33910</x:v>
      </x:c>
    </x:row>
    <x:row r="44231" spans="1:2">
      <x:c r="A44231" s="5" t="s">
        <x:v>53965</x:v>
      </x:c>
      <x:c r="B44231" s="5" t="s">
        <x:v>33843</x:v>
      </x:c>
    </x:row>
    <x:row r="44232" spans="1:2">
      <x:c r="A44232" s="5" t="s">
        <x:v>68221</x:v>
      </x:c>
      <x:c r="B44232" s="5" t="s">
        <x:v>4110</x:v>
      </x:c>
    </x:row>
    <x:row r="44233" spans="1:2">
      <x:c r="A44233" s="5" t="s">
        <x:v>58839</x:v>
      </x:c>
      <x:c r="B44233" s="5" t="s">
        <x:v>43689</x:v>
      </x:c>
    </x:row>
    <x:row r="44234" spans="1:2">
      <x:c r="A44234" s="5" t="s">
        <x:v>48621</x:v>
      </x:c>
      <x:c r="B44234" s="5" t="s">
        <x:v>73378</x:v>
      </x:c>
    </x:row>
    <x:row r="44235" spans="1:2">
      <x:c r="A44235" s="5" t="s">
        <x:v>22354</x:v>
      </x:c>
      <x:c r="B44235" s="5" t="s">
        <x:v>41729</x:v>
      </x:c>
    </x:row>
    <x:row r="44236" spans="1:2">
      <x:c r="A44236" s="5" t="s">
        <x:v>16862</x:v>
      </x:c>
      <x:c r="B44236" s="5" t="s">
        <x:v>38530</x:v>
      </x:c>
    </x:row>
    <x:row r="44237" spans="1:2">
      <x:c r="A44237" s="5" t="s">
        <x:v>67789</x:v>
      </x:c>
      <x:c r="B44237" s="5" t="s">
        <x:v>9691</x:v>
      </x:c>
    </x:row>
    <x:row r="44238" spans="1:2">
      <x:c r="A44238" s="5" t="s">
        <x:v>40222</x:v>
      </x:c>
      <x:c r="B44238" s="5" t="s">
        <x:v>43887</x:v>
      </x:c>
    </x:row>
    <x:row r="44239" spans="1:2">
      <x:c r="A44239" s="5" t="s">
        <x:v>22397</x:v>
      </x:c>
      <x:c r="B44239" s="5" t="s">
        <x:v>1491</x:v>
      </x:c>
    </x:row>
    <x:row r="44240" spans="1:2">
      <x:c r="A44240" s="5" t="s">
        <x:v>37549</x:v>
      </x:c>
      <x:c r="B44240" s="5" t="s">
        <x:v>796</x:v>
      </x:c>
    </x:row>
    <x:row r="44241" spans="1:2">
      <x:c r="A44241" s="5" t="s">
        <x:v>24482</x:v>
      </x:c>
      <x:c r="B44241" s="5" t="s">
        <x:v>25465</x:v>
      </x:c>
    </x:row>
    <x:row r="44242" spans="1:2">
      <x:c r="A44242" s="5" t="s">
        <x:v>22391</x:v>
      </x:c>
      <x:c r="B44242" s="5" t="s">
        <x:v>27654</x:v>
      </x:c>
    </x:row>
    <x:row r="44243" spans="1:2">
      <x:c r="A44243" s="5" t="s">
        <x:v>22406</x:v>
      </x:c>
      <x:c r="B44243" s="5" t="s">
        <x:v>40026</x:v>
      </x:c>
    </x:row>
    <x:row r="44244" spans="1:2">
      <x:c r="A44244" s="5" t="s">
        <x:v>22381</x:v>
      </x:c>
      <x:c r="B44244" s="5" t="s">
        <x:v>33884</x:v>
      </x:c>
    </x:row>
    <x:row r="44245" spans="1:2">
      <x:c r="A44245" s="5" t="s">
        <x:v>28026</x:v>
      </x:c>
      <x:c r="B44245" s="5" t="s">
        <x:v>63120</x:v>
      </x:c>
    </x:row>
    <x:row r="44246" spans="1:2">
      <x:c r="A44246" s="5" t="s">
        <x:v>49150</x:v>
      </x:c>
      <x:c r="B44246" s="5" t="s">
        <x:v>26898</x:v>
      </x:c>
    </x:row>
    <x:row r="44247" spans="1:2">
      <x:c r="A44247" s="5" t="s">
        <x:v>50103</x:v>
      </x:c>
      <x:c r="B44247" s="5" t="s">
        <x:v>4792</x:v>
      </x:c>
    </x:row>
    <x:row r="44248" spans="1:2">
      <x:c r="A44248" s="5" t="s">
        <x:v>64299</x:v>
      </x:c>
      <x:c r="B44248" s="5" t="s">
        <x:v>7702</x:v>
      </x:c>
    </x:row>
    <x:row r="44249" spans="1:2">
      <x:c r="A44249" s="5" t="s">
        <x:v>13721</x:v>
      </x:c>
      <x:c r="B44249" s="5" t="s">
        <x:v>42117</x:v>
      </x:c>
    </x:row>
    <x:row r="44250" spans="1:2">
      <x:c r="A44250" s="5" t="s">
        <x:v>22393</x:v>
      </x:c>
      <x:c r="B44250" s="5" t="s">
        <x:v>65432</x:v>
      </x:c>
    </x:row>
    <x:row r="44251" spans="1:2">
      <x:c r="A44251" s="5" t="s">
        <x:v>22395</x:v>
      </x:c>
      <x:c r="B44251" s="5" t="s">
        <x:v>1717</x:v>
      </x:c>
    </x:row>
    <x:row r="44252" spans="1:2">
      <x:c r="A44252" s="5" t="s">
        <x:v>24474</x:v>
      </x:c>
      <x:c r="B44252" s="5" t="s">
        <x:v>43800</x:v>
      </x:c>
    </x:row>
    <x:row r="44253" spans="1:2">
      <x:c r="A44253" s="5" t="s">
        <x:v>28737</x:v>
      </x:c>
      <x:c r="B44253" s="5" t="s">
        <x:v>42622</x:v>
      </x:c>
    </x:row>
    <x:row r="44254" spans="1:2">
      <x:c r="A44254" s="5" t="s">
        <x:v>22387</x:v>
      </x:c>
      <x:c r="B44254" s="5" t="s">
        <x:v>52020</x:v>
      </x:c>
    </x:row>
    <x:row r="44255" spans="1:2">
      <x:c r="A44255" s="5" t="s">
        <x:v>72900</x:v>
      </x:c>
      <x:c r="B44255" s="5" t="s">
        <x:v>38571</x:v>
      </x:c>
    </x:row>
    <x:row r="44256" spans="1:2">
      <x:c r="A44256" s="5" t="s">
        <x:v>28709</x:v>
      </x:c>
      <x:c r="B44256" s="5" t="s">
        <x:v>33862</x:v>
      </x:c>
    </x:row>
    <x:row r="44257" spans="1:2">
      <x:c r="A44257" s="5" t="s">
        <x:v>28700</x:v>
      </x:c>
      <x:c r="B44257" s="5" t="s">
        <x:v>46526</x:v>
      </x:c>
    </x:row>
    <x:row r="44258" spans="1:2">
      <x:c r="A44258" s="5" t="s">
        <x:v>76495</x:v>
      </x:c>
      <x:c r="B44258" s="5" t="s">
        <x:v>39953</x:v>
      </x:c>
    </x:row>
    <x:row r="44259" spans="1:2">
      <x:c r="A44259" s="5" t="s">
        <x:v>19868</x:v>
      </x:c>
      <x:c r="B44259" s="5" t="s">
        <x:v>1792</x:v>
      </x:c>
    </x:row>
    <x:row r="44260" spans="1:2">
      <x:c r="A44260" s="5" t="s">
        <x:v>45560</x:v>
      </x:c>
      <x:c r="B44260" s="5" t="s">
        <x:v>32920</x:v>
      </x:c>
    </x:row>
    <x:row r="44261" spans="1:2">
      <x:c r="A44261" s="5" t="s">
        <x:v>28718</x:v>
      </x:c>
      <x:c r="B44261" s="5" t="s">
        <x:v>63142</x:v>
      </x:c>
    </x:row>
    <x:row r="44262" spans="1:2">
      <x:c r="A44262" s="5" t="s">
        <x:v>24490</x:v>
      </x:c>
      <x:c r="B44262" s="5" t="s">
        <x:v>21961</x:v>
      </x:c>
    </x:row>
    <x:row r="44263" spans="1:2">
      <x:c r="A44263" s="5" t="s">
        <x:v>24472</x:v>
      </x:c>
      <x:c r="B44263" s="5" t="s">
        <x:v>25289</x:v>
      </x:c>
    </x:row>
    <x:row r="44264" spans="1:2">
      <x:c r="A44264" s="5" t="s">
        <x:v>22550</x:v>
      </x:c>
      <x:c r="B44264" s="5" t="s">
        <x:v>9690</x:v>
      </x:c>
    </x:row>
    <x:row r="44265" spans="1:2">
      <x:c r="A44265" s="5" t="s">
        <x:v>28708</x:v>
      </x:c>
      <x:c r="B44265" s="5" t="s">
        <x:v>63100</x:v>
      </x:c>
    </x:row>
    <x:row r="44266" spans="1:2">
      <x:c r="A44266" s="5" t="s">
        <x:v>22563</x:v>
      </x:c>
      <x:c r="B44266" s="5" t="s">
        <x:v>44828</x:v>
      </x:c>
    </x:row>
    <x:row r="44267" spans="1:2">
      <x:c r="A44267" s="5" t="s">
        <x:v>22546</x:v>
      </x:c>
      <x:c r="B44267" s="5" t="s">
        <x:v>32985</x:v>
      </x:c>
    </x:row>
    <x:row r="44268" spans="1:2">
      <x:c r="A44268" s="5" t="s">
        <x:v>62472</x:v>
      </x:c>
      <x:c r="B44268" s="5" t="s">
        <x:v>39328</x:v>
      </x:c>
    </x:row>
    <x:row r="44269" spans="1:2">
      <x:c r="A44269" s="5" t="s">
        <x:v>22592</x:v>
      </x:c>
      <x:c r="B44269" s="5" t="s">
        <x:v>39328</x:v>
      </x:c>
    </x:row>
    <x:row r="44270" spans="1:2">
      <x:c r="A44270" s="5" t="s">
        <x:v>54245</x:v>
      </x:c>
      <x:c r="B44270" s="5" t="s">
        <x:v>1904</x:v>
      </x:c>
    </x:row>
    <x:row r="44271" spans="1:2">
      <x:c r="A44271" s="5" t="s">
        <x:v>67418</x:v>
      </x:c>
      <x:c r="B44271" s="5" t="s">
        <x:v>21189</x:v>
      </x:c>
    </x:row>
    <x:row r="44272" spans="1:2">
      <x:c r="A44272" s="5" t="s">
        <x:v>24463</x:v>
      </x:c>
      <x:c r="B44272" s="5" t="s">
        <x:v>16452</x:v>
      </x:c>
    </x:row>
    <x:row r="44273" spans="1:2">
      <x:c r="A44273" s="5" t="s">
        <x:v>49788</x:v>
      </x:c>
      <x:c r="B44273" s="5" t="s">
        <x:v>43811</x:v>
      </x:c>
    </x:row>
    <x:row r="44274" spans="1:2">
      <x:c r="A44274" s="5" t="s">
        <x:v>19346</x:v>
      </x:c>
      <x:c r="B44274" s="5" t="s">
        <x:v>10351</x:v>
      </x:c>
    </x:row>
    <x:row r="44275" spans="1:2">
      <x:c r="A44275" s="5" t="s">
        <x:v>24484</x:v>
      </x:c>
      <x:c r="B44275" s="5" t="s">
        <x:v>27670</x:v>
      </x:c>
    </x:row>
    <x:row r="44276" spans="1:2">
      <x:c r="A44276" s="5" t="s">
        <x:v>24475</x:v>
      </x:c>
      <x:c r="B44276" s="5" t="s">
        <x:v>33872</x:v>
      </x:c>
    </x:row>
    <x:row r="44277" spans="1:2">
      <x:c r="A44277" s="5" t="s">
        <x:v>24462</x:v>
      </x:c>
      <x:c r="B44277" s="5" t="s">
        <x:v>46494</x:v>
      </x:c>
    </x:row>
    <x:row r="44278" spans="1:2">
      <x:c r="A44278" s="5" t="s">
        <x:v>59098</x:v>
      </x:c>
      <x:c r="B44278" s="5" t="s">
        <x:v>9982</x:v>
      </x:c>
    </x:row>
    <x:row r="44279" spans="1:2">
      <x:c r="A44279" s="5" t="s">
        <x:v>51150</x:v>
      </x:c>
      <x:c r="B44279" s="5" t="s">
        <x:v>1792</x:v>
      </x:c>
    </x:row>
    <x:row r="44280" spans="1:2">
      <x:c r="A44280" s="5" t="s">
        <x:v>35265</x:v>
      </x:c>
      <x:c r="B44280" s="5" t="s">
        <x:v>52619</x:v>
      </x:c>
    </x:row>
    <x:row r="44281" spans="1:2">
      <x:c r="A44281" s="5" t="s">
        <x:v>28705</x:v>
      </x:c>
      <x:c r="B44281" s="5" t="s">
        <x:v>20698</x:v>
      </x:c>
    </x:row>
    <x:row r="44282" spans="1:2">
      <x:c r="A44282" s="5" t="s">
        <x:v>24464</x:v>
      </x:c>
      <x:c r="B44282" s="5" t="s">
        <x:v>1792</x:v>
      </x:c>
    </x:row>
    <x:row r="44283" spans="1:2">
      <x:c r="A44283" s="5" t="s">
        <x:v>22573</x:v>
      </x:c>
      <x:c r="B44283" s="5" t="s">
        <x:v>43800</x:v>
      </x:c>
    </x:row>
    <x:row r="44284" spans="1:2">
      <x:c r="A44284" s="5" t="s">
        <x:v>22567</x:v>
      </x:c>
      <x:c r="B44284" s="5" t="s">
        <x:v>33909</x:v>
      </x:c>
    </x:row>
    <x:row r="44285" spans="1:2">
      <x:c r="A44285" s="5" t="s">
        <x:v>22572</x:v>
      </x:c>
      <x:c r="B44285" s="5" t="s">
        <x:v>39752</x:v>
      </x:c>
    </x:row>
    <x:row r="44286" spans="1:2">
      <x:c r="A44286" s="5" t="s">
        <x:v>22575</x:v>
      </x:c>
      <x:c r="B44286" s="5" t="s">
        <x:v>42424</x:v>
      </x:c>
    </x:row>
    <x:row r="44287" spans="1:2">
      <x:c r="A44287" s="5" t="s">
        <x:v>22562</x:v>
      </x:c>
      <x:c r="B44287" s="5" t="s">
        <x:v>33004</x:v>
      </x:c>
    </x:row>
    <x:row r="44288" spans="1:2">
      <x:c r="A44288" s="5" t="s">
        <x:v>23551</x:v>
      </x:c>
      <x:c r="B44288" s="5" t="s">
        <x:v>41954</x:v>
      </x:c>
    </x:row>
    <x:row r="44289" spans="1:2">
      <x:c r="A44289" s="5" t="s">
        <x:v>24481</x:v>
      </x:c>
      <x:c r="B44289" s="5" t="s">
        <x:v>41953</x:v>
      </x:c>
    </x:row>
    <x:row r="44290" spans="1:2">
      <x:c r="A44290" s="5" t="s">
        <x:v>22549</x:v>
      </x:c>
      <x:c r="B44290" s="5" t="s">
        <x:v>39776</x:v>
      </x:c>
    </x:row>
    <x:row r="44291" spans="1:2">
      <x:c r="A44291" s="5" t="s">
        <x:v>24486</x:v>
      </x:c>
      <x:c r="B44291" s="5" t="s">
        <x:v>33057</x:v>
      </x:c>
    </x:row>
    <x:row r="44292" spans="1:2">
      <x:c r="A44292" s="5" t="s">
        <x:v>22535</x:v>
      </x:c>
      <x:c r="B44292" s="5" t="s">
        <x:v>25592</x:v>
      </x:c>
    </x:row>
    <x:row r="44293" spans="1:2">
      <x:c r="A44293" s="5" t="s">
        <x:v>24480</x:v>
      </x:c>
      <x:c r="B44293" s="5" t="s">
        <x:v>38544</x:v>
      </x:c>
    </x:row>
    <x:row r="44294" spans="1:2">
      <x:c r="A44294" s="5" t="s">
        <x:v>23553</x:v>
      </x:c>
      <x:c r="B44294" s="5" t="s">
        <x:v>51784</x:v>
      </x:c>
    </x:row>
    <x:row r="44295" spans="1:2">
      <x:c r="A44295" s="5" t="s">
        <x:v>76468</x:v>
      </x:c>
      <x:c r="B44295" s="5" t="s">
        <x:v>42682</x:v>
      </x:c>
    </x:row>
    <x:row r="44296" spans="1:2">
      <x:c r="A44296" s="5" t="s">
        <x:v>22554</x:v>
      </x:c>
      <x:c r="B44296" s="5" t="s">
        <x:v>21053</x:v>
      </x:c>
    </x:row>
    <x:row r="44297" spans="1:2">
      <x:c r="A44297" s="5" t="s">
        <x:v>61764</x:v>
      </x:c>
      <x:c r="B44297" s="5" t="s">
        <x:v>21826</x:v>
      </x:c>
    </x:row>
    <x:row r="44298" spans="1:2">
      <x:c r="A44298" s="5" t="s">
        <x:v>59121</x:v>
      </x:c>
      <x:c r="B44298" s="5" t="s">
        <x:v>9263</x:v>
      </x:c>
    </x:row>
    <x:row r="44299" spans="1:2">
      <x:c r="A44299" s="5" t="s">
        <x:v>62246</x:v>
      </x:c>
      <x:c r="B44299" s="5" t="s">
        <x:v>26693</x:v>
      </x:c>
    </x:row>
    <x:row r="44300" spans="1:2">
      <x:c r="A44300" s="5" t="s">
        <x:v>22588</x:v>
      </x:c>
      <x:c r="B44300" s="5" t="s">
        <x:v>24548</x:v>
      </x:c>
    </x:row>
    <x:row r="44301" spans="1:2">
      <x:c r="A44301" s="5" t="s">
        <x:v>22586</x:v>
      </x:c>
      <x:c r="B44301" s="5" t="s">
        <x:v>38628</x:v>
      </x:c>
    </x:row>
    <x:row r="44302" spans="1:2">
      <x:c r="A44302" s="5" t="s">
        <x:v>46596</x:v>
      </x:c>
      <x:c r="B44302" s="5" t="s">
        <x:v>33476</x:v>
      </x:c>
    </x:row>
    <x:row r="44303" spans="1:2">
      <x:c r="A44303" s="5" t="s">
        <x:v>22589</x:v>
      </x:c>
      <x:c r="B44303" s="5" t="s">
        <x:v>38574</x:v>
      </x:c>
    </x:row>
    <x:row r="44304" spans="1:2">
      <x:c r="A44304" s="5" t="s">
        <x:v>23543</x:v>
      </x:c>
      <x:c r="B44304" s="5" t="s">
        <x:v>1792</x:v>
      </x:c>
    </x:row>
    <x:row r="44305" spans="1:2">
      <x:c r="A44305" s="5" t="s">
        <x:v>22578</x:v>
      </x:c>
      <x:c r="B44305" s="5" t="s">
        <x:v>42622</x:v>
      </x:c>
    </x:row>
    <x:row r="44306" spans="1:2">
      <x:c r="A44306" s="5" t="s">
        <x:v>22585</x:v>
      </x:c>
      <x:c r="B44306" s="5" t="s">
        <x:v>43989</x:v>
      </x:c>
    </x:row>
    <x:row r="44307" spans="1:2">
      <x:c r="A44307" s="5" t="s">
        <x:v>68706</x:v>
      </x:c>
      <x:c r="B44307" s="5" t="s">
        <x:v>27411</x:v>
      </x:c>
    </x:row>
    <x:row r="44308" spans="1:2">
      <x:c r="A44308" s="5" t="s">
        <x:v>22504</x:v>
      </x:c>
      <x:c r="B44308" s="5" t="s">
        <x:v>25421</x:v>
      </x:c>
    </x:row>
    <x:row r="44309" spans="1:2">
      <x:c r="A44309" s="5" t="s">
        <x:v>22536</x:v>
      </x:c>
      <x:c r="B44309" s="5" t="s">
        <x:v>27826</x:v>
      </x:c>
    </x:row>
    <x:row r="44310" spans="1:2">
      <x:c r="A44310" s="5" t="s">
        <x:v>22551</x:v>
      </x:c>
      <x:c r="B44310" s="5" t="s">
        <x:v>33887</x:v>
      </x:c>
    </x:row>
    <x:row r="44311" spans="1:2">
      <x:c r="A44311" s="5" t="s">
        <x:v>35633</x:v>
      </x:c>
      <x:c r="B44311" s="5" t="s">
        <x:v>7682</x:v>
      </x:c>
    </x:row>
    <x:row r="44312" spans="1:2">
      <x:c r="A44312" s="5" t="s">
        <x:v>16164</x:v>
      </x:c>
      <x:c r="B44312" s="5" t="s">
        <x:v>51891</x:v>
      </x:c>
    </x:row>
    <x:row r="44313" spans="1:2">
      <x:c r="A44313" s="5" t="s">
        <x:v>22593</x:v>
      </x:c>
      <x:c r="B44313" s="5" t="s">
        <x:v>33882</x:v>
      </x:c>
    </x:row>
    <x:row r="44314" spans="1:2">
      <x:c r="A44314" s="5" t="s">
        <x:v>23566</x:v>
      </x:c>
      <x:c r="B44314" s="5" t="s">
        <x:v>63088</x:v>
      </x:c>
    </x:row>
    <x:row r="44315" spans="1:2">
      <x:c r="A44315" s="5" t="s">
        <x:v>22570</x:v>
      </x:c>
      <x:c r="B44315" s="5" t="s">
        <x:v>63088</x:v>
      </x:c>
    </x:row>
    <x:row r="44316" spans="1:2">
      <x:c r="A44316" s="5" t="s">
        <x:v>59871</x:v>
      </x:c>
      <x:c r="B44316" s="5" t="s">
        <x:v>32550</x:v>
      </x:c>
    </x:row>
    <x:row r="44317" spans="1:2">
      <x:c r="A44317" s="5" t="s">
        <x:v>22553</x:v>
      </x:c>
      <x:c r="B44317" s="5" t="s">
        <x:v>42023</x:v>
      </x:c>
    </x:row>
    <x:row r="44318" spans="1:2">
      <x:c r="A44318" s="5" t="s">
        <x:v>22571</x:v>
      </x:c>
      <x:c r="B44318" s="5" t="s">
        <x:v>9344</x:v>
      </x:c>
    </x:row>
    <x:row r="44319" spans="1:2">
      <x:c r="A44319" s="5" t="s">
        <x:v>18953</x:v>
      </x:c>
      <x:c r="B44319" s="5" t="s">
        <x:v>41452</x:v>
      </x:c>
    </x:row>
    <x:row r="44320" spans="1:2">
      <x:c r="A44320" s="5" t="s">
        <x:v>22557</x:v>
      </x:c>
      <x:c r="B44320" s="5" t="s">
        <x:v>42705</x:v>
      </x:c>
    </x:row>
    <x:row r="44321" spans="1:2">
      <x:c r="A44321" s="5" t="s">
        <x:v>22581</x:v>
      </x:c>
      <x:c r="B44321" s="5" t="s">
        <x:v>52232</x:v>
      </x:c>
    </x:row>
    <x:row r="44322" spans="1:2">
      <x:c r="A44322" s="5" t="s">
        <x:v>23577</x:v>
      </x:c>
      <x:c r="B44322" s="5" t="s">
        <x:v>33853</x:v>
      </x:c>
    </x:row>
    <x:row r="44323" spans="1:2">
      <x:c r="A44323" s="5" t="s">
        <x:v>69561</x:v>
      </x:c>
      <x:c r="B44323" s="5" t="s">
        <x:v>5961</x:v>
      </x:c>
    </x:row>
    <x:row r="44324" spans="1:2">
      <x:c r="A44324" s="5" t="s">
        <x:v>23563</x:v>
      </x:c>
      <x:c r="B44324" s="5" t="s">
        <x:v>24632</x:v>
      </x:c>
    </x:row>
    <x:row r="44325" spans="1:2">
      <x:c r="A44325" s="5" t="s">
        <x:v>22565</x:v>
      </x:c>
      <x:c r="B44325" s="5" t="s">
        <x:v>51925</x:v>
      </x:c>
    </x:row>
    <x:row r="44326" spans="1:2">
      <x:c r="A44326" s="5" t="s">
        <x:v>23540</x:v>
      </x:c>
      <x:c r="B44326" s="5" t="s">
        <x:v>32983</x:v>
      </x:c>
    </x:row>
    <x:row r="44327" spans="1:2">
      <x:c r="A44327" s="5" t="s">
        <x:v>22509</x:v>
      </x:c>
      <x:c r="B44327" s="5" t="s">
        <x:v>65236</x:v>
      </x:c>
    </x:row>
    <x:row r="44328" spans="1:2">
      <x:c r="A44328" s="5" t="s">
        <x:v>58735</x:v>
      </x:c>
      <x:c r="B44328" s="5" t="s">
        <x:v>33325</x:v>
      </x:c>
    </x:row>
    <x:row r="44329" spans="1:2">
      <x:c r="A44329" s="5" t="s">
        <x:v>63823</x:v>
      </x:c>
      <x:c r="B44329" s="5" t="s">
        <x:v>1792</x:v>
      </x:c>
    </x:row>
    <x:row r="44330" spans="1:2">
      <x:c r="A44330" s="5" t="s">
        <x:v>51145</x:v>
      </x:c>
      <x:c r="B44330" s="5" t="s">
        <x:v>39131</x:v>
      </x:c>
    </x:row>
    <x:row r="44331" spans="1:2">
      <x:c r="A44331" s="5" t="s">
        <x:v>23574</x:v>
      </x:c>
      <x:c r="B44331" s="5" t="s">
        <x:v>9337</x:v>
      </x:c>
    </x:row>
    <x:row r="44332" spans="1:2">
      <x:c r="A44332" s="5" t="s">
        <x:v>23589</x:v>
      </x:c>
      <x:c r="B44332" s="5" t="s">
        <x:v>33912</x:v>
      </x:c>
    </x:row>
    <x:row r="44333" spans="1:2">
      <x:c r="A44333" s="5" t="s">
        <x:v>23572</x:v>
      </x:c>
      <x:c r="B44333" s="5" t="s">
        <x:v>24619</x:v>
      </x:c>
    </x:row>
    <x:row r="44334" spans="1:2">
      <x:c r="A44334" s="5" t="s">
        <x:v>23558</x:v>
      </x:c>
      <x:c r="B44334" s="5" t="s">
        <x:v>1256</x:v>
      </x:c>
    </x:row>
    <x:row r="44335" spans="1:2">
      <x:c r="A44335" s="5" t="s">
        <x:v>22580</x:v>
      </x:c>
      <x:c r="B44335" s="5" t="s">
        <x:v>9533</x:v>
      </x:c>
    </x:row>
    <x:row r="44336" spans="1:2">
      <x:c r="A44336" s="5" t="s">
        <x:v>35153</x:v>
      </x:c>
      <x:c r="B44336" s="5" t="s">
        <x:v>33928</x:v>
      </x:c>
    </x:row>
    <x:row r="44337" spans="1:2">
      <x:c r="A44337" s="5" t="s">
        <x:v>69760</x:v>
      </x:c>
      <x:c r="B44337" s="5" t="s">
        <x:v>103</x:v>
      </x:c>
    </x:row>
    <x:row r="44338" spans="1:2">
      <x:c r="A44338" s="5" t="s">
        <x:v>23573</x:v>
      </x:c>
      <x:c r="B44338" s="5" t="s">
        <x:v>5140</x:v>
      </x:c>
    </x:row>
    <x:row r="44339" spans="1:2">
      <x:c r="A44339" s="5" t="s">
        <x:v>67507</x:v>
      </x:c>
      <x:c r="B44339" s="5" t="s">
        <x:v>33920</x:v>
      </x:c>
    </x:row>
    <x:row r="44340" spans="1:2">
      <x:c r="A44340" s="5" t="s">
        <x:v>77372</x:v>
      </x:c>
      <x:c r="B44340" s="5" t="s">
        <x:v>39004</x:v>
      </x:c>
    </x:row>
    <x:row r="44341" spans="1:2">
      <x:c r="A44341" s="5" t="s">
        <x:v>23554</x:v>
      </x:c>
      <x:c r="B44341" s="5" t="s">
        <x:v>26659</x:v>
      </x:c>
    </x:row>
    <x:row r="44342" spans="1:2">
      <x:c r="A44342" s="5" t="s">
        <x:v>22591</x:v>
      </x:c>
      <x:c r="B44342" s="5" t="s">
        <x:v>55281</x:v>
      </x:c>
    </x:row>
    <x:row r="44343" spans="1:2">
      <x:c r="A44343" s="5" t="s">
        <x:v>74510</x:v>
      </x:c>
      <x:c r="B44343" s="5" t="s">
        <x:v>1792</x:v>
      </x:c>
    </x:row>
    <x:row r="44344" spans="1:2">
      <x:c r="A44344" s="5" t="s">
        <x:v>53111</x:v>
      </x:c>
      <x:c r="B44344" s="5" t="s">
        <x:v>4205</x:v>
      </x:c>
    </x:row>
    <x:row r="44345" spans="1:2">
      <x:c r="A44345" s="5" t="s">
        <x:v>51366</x:v>
      </x:c>
      <x:c r="B44345" s="5" t="s">
        <x:v>1792</x:v>
      </x:c>
    </x:row>
    <x:row r="44346" spans="1:2">
      <x:c r="A44346" s="5" t="s">
        <x:v>23564</x:v>
      </x:c>
      <x:c r="B44346" s="5" t="s">
        <x:v>38657</x:v>
      </x:c>
    </x:row>
    <x:row r="44347" spans="1:2">
      <x:c r="A44347" s="5" t="s">
        <x:v>59744</x:v>
      </x:c>
      <x:c r="B44347" s="5" t="s">
        <x:v>38556</x:v>
      </x:c>
    </x:row>
    <x:row r="44348" spans="1:2">
      <x:c r="A44348" s="5" t="s">
        <x:v>23549</x:v>
      </x:c>
      <x:c r="B44348" s="5" t="s">
        <x:v>39802</x:v>
      </x:c>
    </x:row>
    <x:row r="44349" spans="1:2">
      <x:c r="A44349" s="5" t="s">
        <x:v>23579</x:v>
      </x:c>
      <x:c r="B44349" s="5" t="s">
        <x:v>32497</x:v>
      </x:c>
    </x:row>
    <x:row r="44350" spans="1:2">
      <x:c r="A44350" s="5" t="s">
        <x:v>54406</x:v>
      </x:c>
      <x:c r="B44350" s="5" t="s">
        <x:v>38545</x:v>
      </x:c>
    </x:row>
    <x:row r="44351" spans="1:2">
      <x:c r="A44351" s="5" t="s">
        <x:v>23581</x:v>
      </x:c>
      <x:c r="B44351" s="5" t="s">
        <x:v>1792</x:v>
      </x:c>
    </x:row>
    <x:row r="44352" spans="1:2">
      <x:c r="A44352" s="5" t="s">
        <x:v>23597</x:v>
      </x:c>
      <x:c r="B44352" s="5" t="s">
        <x:v>55338</x:v>
      </x:c>
    </x:row>
    <x:row r="44353" spans="1:2">
      <x:c r="A44353" s="5" t="s">
        <x:v>23575</x:v>
      </x:c>
      <x:c r="B44353" s="5" t="s">
        <x:v>3685</x:v>
      </x:c>
    </x:row>
    <x:row r="44354" spans="1:2">
      <x:c r="A44354" s="5" t="s">
        <x:v>23580</x:v>
      </x:c>
      <x:c r="B44354" s="5" t="s">
        <x:v>21959</x:v>
      </x:c>
    </x:row>
    <x:row r="44355" spans="1:2">
      <x:c r="A44355" s="5" t="s">
        <x:v>23544</x:v>
      </x:c>
      <x:c r="B44355" s="5" t="s">
        <x:v>52556</x:v>
      </x:c>
    </x:row>
    <x:row r="44356" spans="1:2">
      <x:c r="A44356" s="5" t="s">
        <x:v>22488</x:v>
      </x:c>
      <x:c r="B44356" s="5" t="s">
        <x:v>10341</x:v>
      </x:c>
    </x:row>
    <x:row r="44357" spans="1:2">
      <x:c r="A44357" s="5" t="s">
        <x:v>22501</x:v>
      </x:c>
      <x:c r="B44357" s="5" t="s">
        <x:v>33908</x:v>
      </x:c>
    </x:row>
    <x:row r="44358" spans="1:2">
      <x:c r="A44358" s="5" t="s">
        <x:v>67240</x:v>
      </x:c>
      <x:c r="B44358" s="5" t="s">
        <x:v>4115</x:v>
      </x:c>
    </x:row>
    <x:row r="44359" spans="1:2">
      <x:c r="A44359" s="5" t="s">
        <x:v>23594</x:v>
      </x:c>
      <x:c r="B44359" s="5" t="s">
        <x:v>32686</x:v>
      </x:c>
    </x:row>
    <x:row r="44360" spans="1:2">
      <x:c r="A44360" s="5" t="s">
        <x:v>59596</x:v>
      </x:c>
      <x:c r="B44360" s="5" t="s">
        <x:v>42625</x:v>
      </x:c>
    </x:row>
    <x:row r="44361" spans="1:2">
      <x:c r="A44361" s="5" t="s">
        <x:v>23609</x:v>
      </x:c>
      <x:c r="B44361" s="5" t="s">
        <x:v>25387</x:v>
      </x:c>
    </x:row>
    <x:row r="44362" spans="1:2">
      <x:c r="A44362" s="5" t="s">
        <x:v>22506</x:v>
      </x:c>
      <x:c r="B44362" s="5" t="s">
        <x:v>26876</x:v>
      </x:c>
    </x:row>
    <x:row r="44363" spans="1:2">
      <x:c r="A44363" s="5" t="s">
        <x:v>63804</x:v>
      </x:c>
      <x:c r="B44363" s="5" t="s">
        <x:v>1792</x:v>
      </x:c>
    </x:row>
    <x:row r="44364" spans="1:2">
      <x:c r="A44364" s="5" t="s">
        <x:v>23560</x:v>
      </x:c>
      <x:c r="B44364" s="5" t="s">
        <x:v>38633</x:v>
      </x:c>
    </x:row>
    <x:row r="44365" spans="1:2">
      <x:c r="A44365" s="5" t="s">
        <x:v>23591</x:v>
      </x:c>
      <x:c r="B44365" s="5" t="s">
        <x:v>33294</x:v>
      </x:c>
    </x:row>
    <x:row r="44366" spans="1:2">
      <x:c r="A44366" s="5" t="s">
        <x:v>23586</x:v>
      </x:c>
      <x:c r="B44366" s="5" t="s">
        <x:v>52788</x:v>
      </x:c>
    </x:row>
    <x:row r="44367" spans="1:2">
      <x:c r="A44367" s="5" t="s">
        <x:v>23570</x:v>
      </x:c>
      <x:c r="B44367" s="5" t="s">
        <x:v>33031</x:v>
      </x:c>
    </x:row>
    <x:row r="44368" spans="1:2">
      <x:c r="A44368" s="5" t="s">
        <x:v>72977</x:v>
      </x:c>
      <x:c r="B44368" s="5" t="s">
        <x:v>33861</x:v>
      </x:c>
    </x:row>
    <x:row r="44369" spans="1:2">
      <x:c r="A44369" s="5" t="s">
        <x:v>23612</x:v>
      </x:c>
      <x:c r="B44369" s="5" t="s">
        <x:v>52033</x:v>
      </x:c>
    </x:row>
    <x:row r="44370" spans="1:2">
      <x:c r="A44370" s="5" t="s">
        <x:v>23559</x:v>
      </x:c>
      <x:c r="B44370" s="5" t="s">
        <x:v>38547</x:v>
      </x:c>
    </x:row>
    <x:row r="44371" spans="1:2">
      <x:c r="A44371" s="5" t="s">
        <x:v>23561</x:v>
      </x:c>
      <x:c r="B44371" s="5" t="s">
        <x:v>33252</x:v>
      </x:c>
    </x:row>
    <x:row r="44372" spans="1:2">
      <x:c r="A44372" s="5" t="s">
        <x:v>23567</x:v>
      </x:c>
      <x:c r="B44372" s="5" t="s">
        <x:v>38550</x:v>
      </x:c>
    </x:row>
    <x:row r="44373" spans="1:2">
      <x:c r="A44373" s="5" t="s">
        <x:v>34343</x:v>
      </x:c>
      <x:c r="B44373" s="5" t="s">
        <x:v>20847</x:v>
      </x:c>
    </x:row>
    <x:row r="44374" spans="1:2">
      <x:c r="A44374" s="5" t="s">
        <x:v>63852</x:v>
      </x:c>
      <x:c r="B44374" s="5" t="s">
        <x:v>1792</x:v>
      </x:c>
    </x:row>
    <x:row r="44375" spans="1:2">
      <x:c r="A44375" s="5" t="s">
        <x:v>23603</x:v>
      </x:c>
      <x:c r="B44375" s="5" t="s">
        <x:v>63159</x:v>
      </x:c>
    </x:row>
    <x:row r="44376" spans="1:2">
      <x:c r="A44376" s="5" t="s">
        <x:v>23592</x:v>
      </x:c>
      <x:c r="B44376" s="5" t="s">
        <x:v>33930</x:v>
      </x:c>
    </x:row>
    <x:row r="44377" spans="1:2">
      <x:c r="A44377" s="5" t="s">
        <x:v>53837</x:v>
      </x:c>
      <x:c r="B44377" s="5" t="s">
        <x:v>63113</x:v>
      </x:c>
    </x:row>
    <x:row r="44378" spans="1:2">
      <x:c r="A44378" s="5" t="s">
        <x:v>23562</x:v>
      </x:c>
      <x:c r="B44378" s="5" t="s">
        <x:v>44421</x:v>
      </x:c>
    </x:row>
    <x:row r="44379" spans="1:2">
      <x:c r="A44379" s="5" t="s">
        <x:v>23555</x:v>
      </x:c>
      <x:c r="B44379" s="5" t="s">
        <x:v>4551</x:v>
      </x:c>
    </x:row>
    <x:row r="44380" spans="1:2">
      <x:c r="A44380" s="5" t="s">
        <x:v>23626</x:v>
      </x:c>
      <x:c r="B44380" s="5" t="s">
        <x:v>10534</x:v>
      </x:c>
    </x:row>
    <x:row r="44381" spans="1:2">
      <x:c r="A44381" s="5" t="s">
        <x:v>23600</x:v>
      </x:c>
      <x:c r="B44381" s="5" t="s">
        <x:v>27812</x:v>
      </x:c>
    </x:row>
    <x:row r="44382" spans="1:2">
      <x:c r="A44382" s="5" t="s">
        <x:v>23569</x:v>
      </x:c>
      <x:c r="B44382" s="5" t="s">
        <x:v>32828</x:v>
      </x:c>
    </x:row>
    <x:row r="44383" spans="1:2">
      <x:c r="A44383" s="5" t="s">
        <x:v>59240</x:v>
      </x:c>
      <x:c r="B44383" s="5" t="s">
        <x:v>65714</x:v>
      </x:c>
    </x:row>
    <x:row r="44384" spans="1:2">
      <x:c r="A44384" s="5" t="s">
        <x:v>23621</x:v>
      </x:c>
      <x:c r="B44384" s="5" t="s">
        <x:v>32798</x:v>
      </x:c>
    </x:row>
    <x:row r="44385" spans="1:2">
      <x:c r="A44385" s="5" t="s">
        <x:v>69379</x:v>
      </x:c>
      <x:c r="B44385" s="5" t="s">
        <x:v>7704</x:v>
      </x:c>
    </x:row>
    <x:row r="44386" spans="1:2">
      <x:c r="A44386" s="5" t="s">
        <x:v>23628</x:v>
      </x:c>
      <x:c r="B44386" s="5" t="s">
        <x:v>21689</x:v>
      </x:c>
    </x:row>
    <x:row r="44387" spans="1:2">
      <x:c r="A44387" s="5" t="s">
        <x:v>23571</x:v>
      </x:c>
      <x:c r="B44387" s="5" t="s">
        <x:v>51515</x:v>
      </x:c>
    </x:row>
    <x:row r="44388" spans="1:2">
      <x:c r="A44388" s="5" t="s">
        <x:v>23596</x:v>
      </x:c>
      <x:c r="B44388" s="5" t="s">
        <x:v>65866</x:v>
      </x:c>
    </x:row>
    <x:row r="44389" spans="1:2">
      <x:c r="A44389" s="5" t="s">
        <x:v>38182</x:v>
      </x:c>
      <x:c r="B44389" s="5" t="s">
        <x:v>1792</x:v>
      </x:c>
    </x:row>
    <x:row r="44390" spans="1:2">
      <x:c r="A44390" s="5" t="s">
        <x:v>23599</x:v>
      </x:c>
      <x:c r="B44390" s="5" t="s">
        <x:v>38534</x:v>
      </x:c>
    </x:row>
    <x:row r="44391" spans="1:2">
      <x:c r="A44391" s="5" t="s">
        <x:v>23613</x:v>
      </x:c>
      <x:c r="B44391" s="5" t="s">
        <x:v>33918</x:v>
      </x:c>
    </x:row>
    <x:row r="44392" spans="1:2">
      <x:c r="A44392" s="5" t="s">
        <x:v>53773</x:v>
      </x:c>
      <x:c r="B44392" s="5" t="s">
        <x:v>63148</x:v>
      </x:c>
    </x:row>
    <x:row r="44393" spans="1:2">
      <x:c r="A44393" s="5" t="s">
        <x:v>37102</x:v>
      </x:c>
      <x:c r="B44393" s="5" t="s">
        <x:v>33867</x:v>
      </x:c>
    </x:row>
    <x:row r="44394" spans="1:2">
      <x:c r="A44394" s="5" t="s">
        <x:v>23601</x:v>
      </x:c>
      <x:c r="B44394" s="5" t="s">
        <x:v>32814</x:v>
      </x:c>
    </x:row>
    <x:row r="44395" spans="1:2">
      <x:c r="A44395" s="5" t="s">
        <x:v>56512</x:v>
      </x:c>
      <x:c r="B44395" s="5" t="s">
        <x:v>52248</x:v>
      </x:c>
    </x:row>
    <x:row r="44396" spans="1:2">
      <x:c r="A44396" s="5" t="s">
        <x:v>23582</x:v>
      </x:c>
      <x:c r="B44396" s="5" t="s">
        <x:v>39585</x:v>
      </x:c>
    </x:row>
    <x:row r="44397" spans="1:2">
      <x:c r="A44397" s="5" t="s">
        <x:v>74931</x:v>
      </x:c>
      <x:c r="B44397" s="5" t="s">
        <x:v>51829</x:v>
      </x:c>
    </x:row>
    <x:row r="44398" spans="1:2">
      <x:c r="A44398" s="5" t="s">
        <x:v>10876</x:v>
      </x:c>
      <x:c r="B44398" s="5" t="s">
        <x:v>1792</x:v>
      </x:c>
    </x:row>
    <x:row r="44399" spans="1:2">
      <x:c r="A44399" s="5" t="s">
        <x:v>51136</x:v>
      </x:c>
      <x:c r="B44399" s="5" t="s">
        <x:v>38631</x:v>
      </x:c>
    </x:row>
    <x:row r="44400" spans="1:2">
      <x:c r="A44400" s="5" t="s">
        <x:v>23631</x:v>
      </x:c>
      <x:c r="B44400" s="5" t="s">
        <x:v>9958</x:v>
      </x:c>
    </x:row>
    <x:row r="44401" spans="1:2">
      <x:c r="A44401" s="5" t="s">
        <x:v>23578</x:v>
      </x:c>
      <x:c r="B44401" s="5" t="s">
        <x:v>52428</x:v>
      </x:c>
    </x:row>
    <x:row r="44402" spans="1:2">
      <x:c r="A44402" s="5" t="s">
        <x:v>62101</x:v>
      </x:c>
      <x:c r="B44402" s="5" t="s">
        <x:v>63175</x:v>
      </x:c>
    </x:row>
    <x:row r="44403" spans="1:2">
      <x:c r="A44403" s="5" t="s">
        <x:v>23590</x:v>
      </x:c>
      <x:c r="B44403" s="5" t="s">
        <x:v>7735</x:v>
      </x:c>
    </x:row>
    <x:row r="44404" spans="1:2">
      <x:c r="A44404" s="5" t="s">
        <x:v>30723</x:v>
      </x:c>
      <x:c r="B44404" s="5" t="s">
        <x:v>38741</x:v>
      </x:c>
    </x:row>
    <x:row r="44405" spans="1:2">
      <x:c r="A44405" s="5" t="s">
        <x:v>23585</x:v>
      </x:c>
      <x:c r="B44405" s="5" t="s">
        <x:v>38547</x:v>
      </x:c>
    </x:row>
    <x:row r="44406" spans="1:2">
      <x:c r="A44406" s="5" t="s">
        <x:v>49877</x:v>
      </x:c>
      <x:c r="B44406" s="5" t="s">
        <x:v>20993</x:v>
      </x:c>
    </x:row>
    <x:row r="44407" spans="1:2">
      <x:c r="A44407" s="5" t="s">
        <x:v>23568</x:v>
      </x:c>
      <x:c r="B44407" s="5" t="s">
        <x:v>44427</x:v>
      </x:c>
    </x:row>
    <x:row r="44408" spans="1:2">
      <x:c r="A44408" s="5" t="s">
        <x:v>63930</x:v>
      </x:c>
      <x:c r="B44408" s="5" t="s">
        <x:v>1792</x:v>
      </x:c>
    </x:row>
    <x:row r="44409" spans="1:2">
      <x:c r="A44409" s="5" t="s">
        <x:v>47208</x:v>
      </x:c>
      <x:c r="B44409" s="5" t="s">
        <x:v>44862</x:v>
      </x:c>
    </x:row>
    <x:row r="44410" spans="1:2">
      <x:c r="A44410" s="5" t="s">
        <x:v>36331</x:v>
      </x:c>
      <x:c r="B44410" s="5" t="s">
        <x:v>1792</x:v>
      </x:c>
    </x:row>
    <x:row r="44411" spans="1:2">
      <x:c r="A44411" s="5" t="s">
        <x:v>23645</x:v>
      </x:c>
      <x:c r="B44411" s="5" t="s">
        <x:v>44181</x:v>
      </x:c>
    </x:row>
    <x:row r="44412" spans="1:2">
      <x:c r="A44412" s="5" t="s">
        <x:v>23619</x:v>
      </x:c>
      <x:c r="B44412" s="5" t="s">
        <x:v>63132</x:v>
      </x:c>
    </x:row>
    <x:row r="44413" spans="1:2">
      <x:c r="A44413" s="5" t="s">
        <x:v>23616</x:v>
      </x:c>
      <x:c r="B44413" s="5" t="s">
        <x:v>27392</x:v>
      </x:c>
    </x:row>
    <x:row r="44414" spans="1:2">
      <x:c r="A44414" s="5" t="s">
        <x:v>23615</x:v>
      </x:c>
      <x:c r="B44414" s="5" t="s">
        <x:v>33589</x:v>
      </x:c>
    </x:row>
    <x:row r="44415" spans="1:2">
      <x:c r="A44415" s="5" t="s">
        <x:v>59682</x:v>
      </x:c>
      <x:c r="B44415" s="5" t="s">
        <x:v>42523</x:v>
      </x:c>
    </x:row>
    <x:row r="44416" spans="1:2">
      <x:c r="A44416" s="5" t="s">
        <x:v>57933</x:v>
      </x:c>
      <x:c r="B44416" s="5" t="s">
        <x:v>25906</x:v>
      </x:c>
    </x:row>
    <x:row r="44417" spans="1:2">
      <x:c r="A44417" s="5" t="s">
        <x:v>23636</x:v>
      </x:c>
      <x:c r="B44417" s="5" t="s">
        <x:v>6117</x:v>
      </x:c>
    </x:row>
    <x:row r="44418" spans="1:2">
      <x:c r="A44418" s="5" t="s">
        <x:v>23604</x:v>
      </x:c>
      <x:c r="B44418" s="5" t="s">
        <x:v>7682</x:v>
      </x:c>
    </x:row>
    <x:row r="44419" spans="1:2">
      <x:c r="A44419" s="5" t="s">
        <x:v>23598</x:v>
      </x:c>
      <x:c r="B44419" s="5" t="s">
        <x:v>51598</x:v>
      </x:c>
    </x:row>
    <x:row r="44420" spans="1:2">
      <x:c r="A44420" s="5" t="s">
        <x:v>23593</x:v>
      </x:c>
      <x:c r="B44420" s="5" t="s">
        <x:v>33923</x:v>
      </x:c>
    </x:row>
    <x:row r="44421" spans="1:2">
      <x:c r="A44421" s="5" t="s">
        <x:v>53771</x:v>
      </x:c>
      <x:c r="B44421" s="5" t="s">
        <x:v>21913</x:v>
      </x:c>
    </x:row>
    <x:row r="44422" spans="1:2">
      <x:c r="A44422" s="5" t="s">
        <x:v>23622</x:v>
      </x:c>
      <x:c r="B44422" s="5" t="s">
        <x:v>7695</x:v>
      </x:c>
    </x:row>
    <x:row r="44423" spans="1:2">
      <x:c r="A44423" s="5" t="s">
        <x:v>74183</x:v>
      </x:c>
      <x:c r="B44423" s="5" t="s">
        <x:v>73172</x:v>
      </x:c>
    </x:row>
    <x:row r="44424" spans="1:2">
      <x:c r="A44424" s="5" t="s">
        <x:v>23639</x:v>
      </x:c>
      <x:c r="B44424" s="5" t="s">
        <x:v>62800</x:v>
      </x:c>
    </x:row>
    <x:row r="44425" spans="1:2">
      <x:c r="A44425" s="5" t="s">
        <x:v>43551</x:v>
      </x:c>
      <x:c r="B44425" s="5" t="s">
        <x:v>63152</x:v>
      </x:c>
    </x:row>
    <x:row r="44426" spans="1:2">
      <x:c r="A44426" s="5" t="s">
        <x:v>74304</x:v>
      </x:c>
      <x:c r="B44426" s="5" t="s">
        <x:v>33900</x:v>
      </x:c>
    </x:row>
    <x:row r="44427" spans="1:2">
      <x:c r="A44427" s="5" t="s">
        <x:v>23658</x:v>
      </x:c>
      <x:c r="B44427" s="5" t="s">
        <x:v>32653</x:v>
      </x:c>
    </x:row>
    <x:row r="44428" spans="1:2">
      <x:c r="A44428" s="5" t="s">
        <x:v>22559</x:v>
      </x:c>
      <x:c r="B44428" s="5" t="s">
        <x:v>46458</x:v>
      </x:c>
    </x:row>
    <x:row r="44429" spans="1:2">
      <x:c r="A44429" s="5" t="s">
        <x:v>74214</x:v>
      </x:c>
      <x:c r="B44429" s="5" t="s">
        <x:v>21806</x:v>
      </x:c>
    </x:row>
    <x:row r="44430" spans="1:2">
      <x:c r="A44430" s="5" t="s">
        <x:v>23606</x:v>
      </x:c>
      <x:c r="B44430" s="5" t="s">
        <x:v>38579</x:v>
      </x:c>
    </x:row>
    <x:row r="44431" spans="1:2">
      <x:c r="A44431" s="5" t="s">
        <x:v>23588</x:v>
      </x:c>
      <x:c r="B44431" s="5" t="s">
        <x:v>42772</x:v>
      </x:c>
    </x:row>
    <x:row r="44432" spans="1:2">
      <x:c r="A44432" s="5" t="s">
        <x:v>23610</x:v>
      </x:c>
      <x:c r="B44432" s="5" t="s">
        <x:v>38529</x:v>
      </x:c>
    </x:row>
    <x:row r="44433" spans="1:2">
      <x:c r="A44433" s="5" t="s">
        <x:v>69780</x:v>
      </x:c>
      <x:c r="B44433" s="5" t="s">
        <x:v>51758</x:v>
      </x:c>
    </x:row>
    <x:row r="44434" spans="1:2">
      <x:c r="A44434" s="5" t="s">
        <x:v>77592</x:v>
      </x:c>
      <x:c r="B44434" s="5" t="s">
        <x:v>39638</x:v>
      </x:c>
    </x:row>
    <x:row r="44435" spans="1:2">
      <x:c r="A44435" s="5" t="s">
        <x:v>23605</x:v>
      </x:c>
      <x:c r="B44435" s="5" t="s">
        <x:v>41941</x:v>
      </x:c>
    </x:row>
    <x:row r="44436" spans="1:2">
      <x:c r="A44436" s="5" t="s">
        <x:v>23644</x:v>
      </x:c>
      <x:c r="B44436" s="5" t="s">
        <x:v>1328</x:v>
      </x:c>
    </x:row>
    <x:row r="44437" spans="1:2">
      <x:c r="A44437" s="5" t="s">
        <x:v>23637</x:v>
      </x:c>
      <x:c r="B44437" s="5" t="s">
        <x:v>1300</x:v>
      </x:c>
    </x:row>
    <x:row r="44438" spans="1:2">
      <x:c r="A44438" s="5" t="s">
        <x:v>23642</x:v>
      </x:c>
      <x:c r="B44438" s="5" t="s">
        <x:v>1792</x:v>
      </x:c>
    </x:row>
    <x:row r="44439" spans="1:2">
      <x:c r="A44439" s="5" t="s">
        <x:v>23660</x:v>
      </x:c>
      <x:c r="B44439" s="5" t="s">
        <x:v>1792</x:v>
      </x:c>
    </x:row>
    <x:row r="44440" spans="1:2">
      <x:c r="A44440" s="5" t="s">
        <x:v>23625</x:v>
      </x:c>
      <x:c r="B44440" s="5" t="s">
        <x:v>27691</x:v>
      </x:c>
    </x:row>
    <x:row r="44441" spans="1:2">
      <x:c r="A44441" s="5" t="s">
        <x:v>10797</x:v>
      </x:c>
      <x:c r="B44441" s="5" t="s">
        <x:v>1792</x:v>
      </x:c>
    </x:row>
    <x:row r="44442" spans="1:2">
      <x:c r="A44442" s="5" t="s">
        <x:v>23633</x:v>
      </x:c>
      <x:c r="B44442" s="5" t="s">
        <x:v>73317</x:v>
      </x:c>
    </x:row>
    <x:row r="44443" spans="1:2">
      <x:c r="A44443" s="5" t="s">
        <x:v>23662</x:v>
      </x:c>
      <x:c r="B44443" s="5" t="s">
        <x:v>33539</x:v>
      </x:c>
    </x:row>
    <x:row r="44444" spans="1:2">
      <x:c r="A44444" s="5" t="s">
        <x:v>23617</x:v>
      </x:c>
      <x:c r="B44444" s="5" t="s">
        <x:v>33521</x:v>
      </x:c>
    </x:row>
    <x:row r="44445" spans="1:2">
      <x:c r="A44445" s="5" t="s">
        <x:v>23632</x:v>
      </x:c>
      <x:c r="B44445" s="5" t="s">
        <x:v>42777</x:v>
      </x:c>
    </x:row>
    <x:row r="44446" spans="1:2">
      <x:c r="A44446" s="5" t="s">
        <x:v>23654</x:v>
      </x:c>
      <x:c r="B44446" s="5" t="s">
        <x:v>43951</x:v>
      </x:c>
    </x:row>
    <x:row r="44447" spans="1:2">
      <x:c r="A44447" s="5" t="s">
        <x:v>58967</x:v>
      </x:c>
      <x:c r="B44447" s="5" t="s">
        <x:v>27652</x:v>
      </x:c>
    </x:row>
    <x:row r="44448" spans="1:2">
      <x:c r="A44448" s="5" t="s">
        <x:v>23643</x:v>
      </x:c>
      <x:c r="B44448" s="5" t="s">
        <x:v>20990</x:v>
      </x:c>
    </x:row>
    <x:row r="44449" spans="1:2">
      <x:c r="A44449" s="5" t="s">
        <x:v>78081</x:v>
      </x:c>
      <x:c r="B44449" s="5" t="s">
        <x:v>20990</x:v>
      </x:c>
    </x:row>
    <x:row r="44450" spans="1:2">
      <x:c r="A44450" s="5" t="s">
        <x:v>23624</x:v>
      </x:c>
      <x:c r="B44450" s="5" t="s">
        <x:v>6436</x:v>
      </x:c>
    </x:row>
    <x:row r="44451" spans="1:2">
      <x:c r="A44451" s="5" t="s">
        <x:v>23646</x:v>
      </x:c>
      <x:c r="B44451" s="5" t="s">
        <x:v>9079</x:v>
      </x:c>
    </x:row>
    <x:row r="44452" spans="1:2">
      <x:c r="A44452" s="5" t="s">
        <x:v>51010</x:v>
      </x:c>
      <x:c r="B44452" s="5" t="s">
        <x:v>52073</x:v>
      </x:c>
    </x:row>
    <x:row r="44453" spans="1:2">
      <x:c r="A44453" s="5" t="s">
        <x:v>23627</x:v>
      </x:c>
      <x:c r="B44453" s="5" t="s">
        <x:v>39113</x:v>
      </x:c>
    </x:row>
    <x:row r="44454" spans="1:2">
      <x:c r="A44454" s="5" t="s">
        <x:v>60816</x:v>
      </x:c>
      <x:c r="B44454" s="5" t="s">
        <x:v>7701</x:v>
      </x:c>
    </x:row>
    <x:row r="44455" spans="1:2">
      <x:c r="A44455" s="5" t="s">
        <x:v>23659</x:v>
      </x:c>
      <x:c r="B44455" s="5" t="s">
        <x:v>4983</x:v>
      </x:c>
    </x:row>
    <x:row r="44456" spans="1:2">
      <x:c r="A44456" s="5" t="s">
        <x:v>49678</x:v>
      </x:c>
      <x:c r="B44456" s="5" t="s">
        <x:v>20937</x:v>
      </x:c>
    </x:row>
    <x:row r="44457" spans="1:2">
      <x:c r="A44457" s="5" t="s">
        <x:v>23689</x:v>
      </x:c>
      <x:c r="B44457" s="5" t="s">
        <x:v>1792</x:v>
      </x:c>
    </x:row>
    <x:row r="44458" spans="1:2">
      <x:c r="A44458" s="5" t="s">
        <x:v>22568</x:v>
      </x:c>
      <x:c r="B44458" s="5" t="s">
        <x:v>7712</x:v>
      </x:c>
    </x:row>
    <x:row r="44459" spans="1:2">
      <x:c r="A44459" s="5" t="s">
        <x:v>23685</x:v>
      </x:c>
      <x:c r="B44459" s="5" t="s">
        <x:v>38542</x:v>
      </x:c>
    </x:row>
    <x:row r="44460" spans="1:2">
      <x:c r="A44460" s="5" t="s">
        <x:v>34154</x:v>
      </x:c>
      <x:c r="B44460" s="5" t="s">
        <x:v>26872</x:v>
      </x:c>
    </x:row>
    <x:row r="44461" spans="1:2">
      <x:c r="A44461" s="5" t="s">
        <x:v>49352</x:v>
      </x:c>
      <x:c r="B44461" s="5" t="s">
        <x:v>26872</x:v>
      </x:c>
    </x:row>
    <x:row r="44462" spans="1:2">
      <x:c r="A44462" s="5" t="s">
        <x:v>23671</x:v>
      </x:c>
      <x:c r="B44462" s="5" t="s">
        <x:v>1792</x:v>
      </x:c>
    </x:row>
    <x:row r="44463" spans="1:2">
      <x:c r="A44463" s="5" t="s">
        <x:v>23656</x:v>
      </x:c>
      <x:c r="B44463" s="5" t="s">
        <x:v>4035</x:v>
      </x:c>
    </x:row>
    <x:row r="44464" spans="1:2">
      <x:c r="A44464" s="5" t="s">
        <x:v>23655</x:v>
      </x:c>
      <x:c r="B44464" s="5" t="s">
        <x:v>52562</x:v>
      </x:c>
    </x:row>
    <x:row r="44465" spans="1:2">
      <x:c r="A44465" s="5" t="s">
        <x:v>23666</x:v>
      </x:c>
      <x:c r="B44465" s="5" t="s">
        <x:v>33917</x:v>
      </x:c>
    </x:row>
    <x:row r="44466" spans="1:2">
      <x:c r="A44466" s="5" t="s">
        <x:v>23652</x:v>
      </x:c>
      <x:c r="B44466" s="5" t="s">
        <x:v>21490</x:v>
      </x:c>
    </x:row>
    <x:row r="44467" spans="1:2">
      <x:c r="A44467" s="5" t="s">
        <x:v>23648</x:v>
      </x:c>
      <x:c r="B44467" s="5" t="s">
        <x:v>39050</x:v>
      </x:c>
    </x:row>
    <x:row r="44468" spans="1:2">
      <x:c r="A44468" s="5" t="s">
        <x:v>58265</x:v>
      </x:c>
      <x:c r="B44468" s="5" t="s">
        <x:v>63121</x:v>
      </x:c>
    </x:row>
    <x:row r="44469" spans="1:2">
      <x:c r="A44469" s="5" t="s">
        <x:v>23653</x:v>
      </x:c>
      <x:c r="B44469" s="5" t="s">
        <x:v>4006</x:v>
      </x:c>
    </x:row>
    <x:row r="44470" spans="1:2">
      <x:c r="A44470" s="5" t="s">
        <x:v>23647</x:v>
      </x:c>
      <x:c r="B44470" s="5" t="s">
        <x:v>33854</x:v>
      </x:c>
    </x:row>
    <x:row r="44471" spans="1:2">
      <x:c r="A44471" s="5" t="s">
        <x:v>23682</x:v>
      </x:c>
      <x:c r="B44471" s="5" t="s">
        <x:v>25349</x:v>
      </x:c>
    </x:row>
    <x:row r="44472" spans="1:2">
      <x:c r="A44472" s="5" t="s">
        <x:v>23668</x:v>
      </x:c>
      <x:c r="B44472" s="5" t="s">
        <x:v>33898</x:v>
      </x:c>
    </x:row>
    <x:row r="44473" spans="1:2">
      <x:c r="A44473" s="5" t="s">
        <x:v>23663</x:v>
      </x:c>
      <x:c r="B44473" s="5" t="s">
        <x:v>44149</x:v>
      </x:c>
    </x:row>
    <x:row r="44474" spans="1:2">
      <x:c r="A44474" s="5" t="s">
        <x:v>23691</x:v>
      </x:c>
      <x:c r="B44474" s="5" t="s">
        <x:v>32919</x:v>
      </x:c>
    </x:row>
    <x:row r="44475" spans="1:2">
      <x:c r="A44475" s="5" t="s">
        <x:v>23677</x:v>
      </x:c>
      <x:c r="B44475" s="5" t="s">
        <x:v>39586</x:v>
      </x:c>
    </x:row>
    <x:row r="44476" spans="1:2">
      <x:c r="A44476" s="5" t="s">
        <x:v>23614</x:v>
      </x:c>
      <x:c r="B44476" s="5" t="s">
        <x:v>52567</x:v>
      </x:c>
    </x:row>
    <x:row r="44477" spans="1:2">
      <x:c r="A44477" s="5" t="s">
        <x:v>23649</x:v>
      </x:c>
      <x:c r="B44477" s="5" t="s">
        <x:v>25866</x:v>
      </x:c>
    </x:row>
    <x:row r="44478" spans="1:2">
      <x:c r="A44478" s="5" t="s">
        <x:v>40471</x:v>
      </x:c>
      <x:c r="B44478" s="5" t="s">
        <x:v>39009</x:v>
      </x:c>
    </x:row>
    <x:row r="44479" spans="1:2">
      <x:c r="A44479" s="5" t="s">
        <x:v>73302</x:v>
      </x:c>
      <x:c r="B44479" s="5" t="s">
        <x:v>33800</x:v>
      </x:c>
    </x:row>
    <x:row r="44480" spans="1:2">
      <x:c r="A44480" s="5" t="s">
        <x:v>23688</x:v>
      </x:c>
      <x:c r="B44480" s="5" t="s">
        <x:v>1792</x:v>
      </x:c>
    </x:row>
    <x:row r="44481" spans="1:2">
      <x:c r="A44481" s="5" t="s">
        <x:v>23679</x:v>
      </x:c>
      <x:c r="B44481" s="5" t="s">
        <x:v>52236</x:v>
      </x:c>
    </x:row>
    <x:row r="44482" spans="1:2">
      <x:c r="A44482" s="5" t="s">
        <x:v>23680</x:v>
      </x:c>
      <x:c r="B44482" s="5" t="s">
        <x:v>39104</x:v>
      </x:c>
    </x:row>
    <x:row r="44483" spans="1:2">
      <x:c r="A44483" s="5" t="s">
        <x:v>65437</x:v>
      </x:c>
      <x:c r="B44483" s="5" t="s">
        <x:v>5947</x:v>
      </x:c>
    </x:row>
    <x:row r="44484" spans="1:2">
      <x:c r="A44484" s="5" t="s">
        <x:v>23673</x:v>
      </x:c>
      <x:c r="B44484" s="5" t="s">
        <x:v>5947</x:v>
      </x:c>
    </x:row>
    <x:row r="44485" spans="1:2">
      <x:c r="A44485" s="5" t="s">
        <x:v>23684</x:v>
      </x:c>
      <x:c r="B44485" s="5" t="s">
        <x:v>33530</x:v>
      </x:c>
    </x:row>
    <x:row r="44486" spans="1:2">
      <x:c r="A44486" s="5" t="s">
        <x:v>23665</x:v>
      </x:c>
      <x:c r="B44486" s="5" t="s">
        <x:v>33530</x:v>
      </x:c>
    </x:row>
    <x:row r="44487" spans="1:2">
      <x:c r="A44487" s="5" t="s">
        <x:v>50673</x:v>
      </x:c>
      <x:c r="B44487" s="5" t="s">
        <x:v>1792</x:v>
      </x:c>
    </x:row>
    <x:row r="44488" spans="1:2">
      <x:c r="A44488" s="5" t="s">
        <x:v>23618</x:v>
      </x:c>
      <x:c r="B44488" s="5" t="s">
        <x:v>33610</x:v>
      </x:c>
    </x:row>
    <x:row r="44489" spans="1:2">
      <x:c r="A44489" s="5" t="s">
        <x:v>23716</x:v>
      </x:c>
      <x:c r="B44489" s="5" t="s">
        <x:v>43780</x:v>
      </x:c>
    </x:row>
    <x:row r="44490" spans="1:2">
      <x:c r="A44490" s="5" t="s">
        <x:v>23681</x:v>
      </x:c>
      <x:c r="B44490" s="5" t="s">
        <x:v>39070</x:v>
      </x:c>
    </x:row>
    <x:row r="44491" spans="1:2">
      <x:c r="A44491" s="5" t="s">
        <x:v>23707</x:v>
      </x:c>
      <x:c r="B44491" s="5" t="s">
        <x:v>24897</x:v>
      </x:c>
    </x:row>
    <x:row r="44492" spans="1:2">
      <x:c r="A44492" s="5" t="s">
        <x:v>46411</x:v>
      </x:c>
      <x:c r="B44492" s="5" t="s">
        <x:v>33821</x:v>
      </x:c>
    </x:row>
    <x:row r="44493" spans="1:2">
      <x:c r="A44493" s="5" t="s">
        <x:v>23676</x:v>
      </x:c>
      <x:c r="B44493" s="5" t="s">
        <x:v>1974</x:v>
      </x:c>
    </x:row>
    <x:row r="44494" spans="1:2">
      <x:c r="A44494" s="5" t="s">
        <x:v>23678</x:v>
      </x:c>
      <x:c r="B44494" s="5" t="s">
        <x:v>24726</x:v>
      </x:c>
    </x:row>
    <x:row r="44495" spans="1:2">
      <x:c r="A44495" s="5" t="s">
        <x:v>23687</x:v>
      </x:c>
      <x:c r="B44495" s="5" t="s">
        <x:v>33892</x:v>
      </x:c>
    </x:row>
    <x:row r="44496" spans="1:2">
      <x:c r="A44496" s="5" t="s">
        <x:v>23672</x:v>
      </x:c>
      <x:c r="B44496" s="5" t="s">
        <x:v>41807</x:v>
      </x:c>
    </x:row>
    <x:row r="44497" spans="1:2">
      <x:c r="A44497" s="5" t="s">
        <x:v>23694</x:v>
      </x:c>
      <x:c r="B44497" s="5" t="s">
        <x:v>38521</x:v>
      </x:c>
    </x:row>
    <x:row r="44498" spans="1:2">
      <x:c r="A44498" s="5" t="s">
        <x:v>63966</x:v>
      </x:c>
      <x:c r="B44498" s="5" t="s">
        <x:v>1792</x:v>
      </x:c>
    </x:row>
    <x:row r="44499" spans="1:2">
      <x:c r="A44499" s="5" t="s">
        <x:v>23705</x:v>
      </x:c>
      <x:c r="B44499" s="5" t="s">
        <x:v>44441</x:v>
      </x:c>
    </x:row>
    <x:row r="44500" spans="1:2">
      <x:c r="A44500" s="5" t="s">
        <x:v>23703</x:v>
      </x:c>
      <x:c r="B44500" s="5" t="s">
        <x:v>44042</x:v>
      </x:c>
    </x:row>
    <x:row r="44501" spans="1:2">
      <x:c r="A44501" s="5" t="s">
        <x:v>23697</x:v>
      </x:c>
      <x:c r="B44501" s="5" t="s">
        <x:v>39779</x:v>
      </x:c>
    </x:row>
    <x:row r="44502" spans="1:2">
      <x:c r="A44502" s="5" t="s">
        <x:v>23657</x:v>
      </x:c>
      <x:c r="B44502" s="5" t="s">
        <x:v>3854</x:v>
      </x:c>
    </x:row>
    <x:row r="44503" spans="1:2">
      <x:c r="A44503" s="5" t="s">
        <x:v>16725</x:v>
      </x:c>
      <x:c r="B44503" s="5" t="s">
        <x:v>26661</x:v>
      </x:c>
    </x:row>
    <x:row r="44504" spans="1:2">
      <x:c r="A44504" s="5" t="s">
        <x:v>23714</x:v>
      </x:c>
      <x:c r="B44504" s="5" t="s">
        <x:v>9361</x:v>
      </x:c>
    </x:row>
    <x:row r="44505" spans="1:2">
      <x:c r="A44505" s="5" t="s">
        <x:v>23640</x:v>
      </x:c>
      <x:c r="B44505" s="5" t="s">
        <x:v>1792</x:v>
      </x:c>
    </x:row>
    <x:row r="44506" spans="1:2">
      <x:c r="A44506" s="5" t="s">
        <x:v>23696</x:v>
      </x:c>
      <x:c r="B44506" s="5" t="s">
        <x:v>65472</x:v>
      </x:c>
    </x:row>
    <x:row r="44507" spans="1:2">
      <x:c r="A44507" s="5" t="s">
        <x:v>23704</x:v>
      </x:c>
      <x:c r="B44507" s="5" t="s">
        <x:v>33851</x:v>
      </x:c>
    </x:row>
    <x:row r="44508" spans="1:2">
      <x:c r="A44508" s="5" t="s">
        <x:v>23670</x:v>
      </x:c>
      <x:c r="B44508" s="5" t="s">
        <x:v>38540</x:v>
      </x:c>
    </x:row>
    <x:row r="44509" spans="1:2">
      <x:c r="A44509" s="5" t="s">
        <x:v>23723</x:v>
      </x:c>
      <x:c r="B44509" s="5" t="s">
        <x:v>24540</x:v>
      </x:c>
    </x:row>
    <x:row r="44510" spans="1:2">
      <x:c r="A44510" s="5" t="s">
        <x:v>59401</x:v>
      </x:c>
      <x:c r="B44510" s="5" t="s">
        <x:v>38640</x:v>
      </x:c>
    </x:row>
    <x:row r="44511" spans="1:2">
      <x:c r="A44511" s="5" t="s">
        <x:v>23720</x:v>
      </x:c>
      <x:c r="B44511" s="5" t="s">
        <x:v>38640</x:v>
      </x:c>
    </x:row>
    <x:row r="44512" spans="1:2">
      <x:c r="A44512" s="5" t="s">
        <x:v>23712</x:v>
      </x:c>
      <x:c r="B44512" s="5" t="s">
        <x:v>33921</x:v>
      </x:c>
    </x:row>
    <x:row r="44513" spans="1:2">
      <x:c r="A44513" s="5" t="s">
        <x:v>23727</x:v>
      </x:c>
      <x:c r="B44513" s="5" t="s">
        <x:v>39204</x:v>
      </x:c>
    </x:row>
    <x:row r="44514" spans="1:2">
      <x:c r="A44514" s="5" t="s">
        <x:v>23690</x:v>
      </x:c>
      <x:c r="B44514" s="5" t="s">
        <x:v>73262</x:v>
      </x:c>
    </x:row>
    <x:row r="44515" spans="1:2">
      <x:c r="A44515" s="5" t="s">
        <x:v>34419</x:v>
      </x:c>
      <x:c r="B44515" s="5" t="s">
        <x:v>39861</x:v>
      </x:c>
    </x:row>
    <x:row r="44516" spans="1:2">
      <x:c r="A44516" s="5" t="s">
        <x:v>23700</x:v>
      </x:c>
      <x:c r="B44516" s="5" t="s">
        <x:v>43689</x:v>
      </x:c>
    </x:row>
    <x:row r="44517" spans="1:2">
      <x:c r="A44517" s="5" t="s">
        <x:v>57941</x:v>
      </x:c>
      <x:c r="B44517" s="5" t="s">
        <x:v>27745</x:v>
      </x:c>
    </x:row>
    <x:row r="44518" spans="1:2">
      <x:c r="A44518" s="5" t="s">
        <x:v>23693</x:v>
      </x:c>
      <x:c r="B44518" s="5" t="s">
        <x:v>16377</x:v>
      </x:c>
    </x:row>
    <x:row r="44519" spans="1:2">
      <x:c r="A44519" s="5" t="s">
        <x:v>23721</x:v>
      </x:c>
      <x:c r="B44519" s="5" t="s">
        <x:v>1792</x:v>
      </x:c>
    </x:row>
    <x:row r="44520" spans="1:2">
      <x:c r="A44520" s="5" t="s">
        <x:v>23722</x:v>
      </x:c>
      <x:c r="B44520" s="5" t="s">
        <x:v>38673</x:v>
      </x:c>
    </x:row>
    <x:row r="44521" spans="1:2">
      <x:c r="A44521" s="5" t="s">
        <x:v>23717</x:v>
      </x:c>
      <x:c r="B44521" s="5" t="s">
        <x:v>42756</x:v>
      </x:c>
    </x:row>
    <x:row r="44522" spans="1:2">
      <x:c r="A44522" s="5" t="s">
        <x:v>23695</x:v>
      </x:c>
      <x:c r="B44522" s="5" t="s">
        <x:v>42756</x:v>
      </x:c>
    </x:row>
    <x:row r="44523" spans="1:2">
      <x:c r="A44523" s="5" t="s">
        <x:v>23754</x:v>
      </x:c>
      <x:c r="B44523" s="5" t="s">
        <x:v>38682</x:v>
      </x:c>
    </x:row>
    <x:row r="44524" spans="1:2">
      <x:c r="A44524" s="5" t="s">
        <x:v>23737</x:v>
      </x:c>
      <x:c r="B44524" s="5" t="s">
        <x:v>38707</x:v>
      </x:c>
    </x:row>
    <x:row r="44525" spans="1:2">
      <x:c r="A44525" s="5" t="s">
        <x:v>70468</x:v>
      </x:c>
      <x:c r="B44525" s="5" t="s">
        <x:v>73172</x:v>
      </x:c>
    </x:row>
    <x:row r="44526" spans="1:2">
      <x:c r="A44526" s="5" t="s">
        <x:v>23709</x:v>
      </x:c>
      <x:c r="B44526" s="5" t="s">
        <x:v>6050</x:v>
      </x:c>
    </x:row>
    <x:row r="44527" spans="1:2">
      <x:c r="A44527" s="5" t="s">
        <x:v>49855</x:v>
      </x:c>
      <x:c r="B44527" s="5" t="s">
        <x:v>4027</x:v>
      </x:c>
    </x:row>
    <x:row r="44528" spans="1:2">
      <x:c r="A44528" s="5" t="s">
        <x:v>23661</x:v>
      </x:c>
      <x:c r="B44528" s="5" t="s">
        <x:v>33535</x:v>
      </x:c>
    </x:row>
    <x:row r="44529" spans="1:2">
      <x:c r="A44529" s="5" t="s">
        <x:v>46206</x:v>
      </x:c>
      <x:c r="B44529" s="5" t="s">
        <x:v>52288</x:v>
      </x:c>
    </x:row>
    <x:row r="44530" spans="1:2">
      <x:c r="A44530" s="5" t="s">
        <x:v>23715</x:v>
      </x:c>
      <x:c r="B44530" s="5" t="s">
        <x:v>21767</x:v>
      </x:c>
    </x:row>
    <x:row r="44531" spans="1:2">
      <x:c r="A44531" s="5" t="s">
        <x:v>23686</x:v>
      </x:c>
      <x:c r="B44531" s="5" t="s">
        <x:v>44846</x:v>
      </x:c>
    </x:row>
    <x:row r="44532" spans="1:2">
      <x:c r="A44532" s="5" t="s">
        <x:v>23732</x:v>
      </x:c>
      <x:c r="B44532" s="5" t="s">
        <x:v>25924</x:v>
      </x:c>
    </x:row>
    <x:row r="44533" spans="1:2">
      <x:c r="A44533" s="5" t="s">
        <x:v>23724</x:v>
      </x:c>
      <x:c r="B44533" s="5" t="s">
        <x:v>76520</x:v>
      </x:c>
    </x:row>
    <x:row r="44534" spans="1:2">
      <x:c r="A44534" s="5" t="s">
        <x:v>23699</x:v>
      </x:c>
      <x:c r="B44534" s="5" t="s">
        <x:v>4001</x:v>
      </x:c>
    </x:row>
    <x:row r="44535" spans="1:2">
      <x:c r="A44535" s="5" t="s">
        <x:v>23702</x:v>
      </x:c>
      <x:c r="B44535" s="5" t="s">
        <x:v>62768</x:v>
      </x:c>
    </x:row>
    <x:row r="44536" spans="1:2">
      <x:c r="A44536" s="5" t="s">
        <x:v>23719</x:v>
      </x:c>
      <x:c r="B44536" s="5" t="s">
        <x:v>21190</x:v>
      </x:c>
    </x:row>
    <x:row r="44537" spans="1:2">
      <x:c r="A44537" s="5" t="s">
        <x:v>23713</x:v>
      </x:c>
      <x:c r="B44537" s="5" t="s">
        <x:v>1792</x:v>
      </x:c>
    </x:row>
    <x:row r="44538" spans="1:2">
      <x:c r="A44538" s="5" t="s">
        <x:v>23718</x:v>
      </x:c>
      <x:c r="B44538" s="5" t="s">
        <x:v>44575</x:v>
      </x:c>
    </x:row>
    <x:row r="44539" spans="1:2">
      <x:c r="A44539" s="5" t="s">
        <x:v>23738</x:v>
      </x:c>
      <x:c r="B44539" s="5" t="s">
        <x:v>1792</x:v>
      </x:c>
    </x:row>
    <x:row r="44540" spans="1:2">
      <x:c r="A44540" s="5" t="s">
        <x:v>75765</x:v>
      </x:c>
      <x:c r="B44540" s="5" t="s">
        <x:v>5024</x:v>
      </x:c>
    </x:row>
    <x:row r="44541" spans="1:2">
      <x:c r="A44541" s="5" t="s">
        <x:v>23750</x:v>
      </x:c>
      <x:c r="B44541" s="5" t="s">
        <x:v>38685</x:v>
      </x:c>
    </x:row>
    <x:row r="44542" spans="1:2">
      <x:c r="A44542" s="5" t="s">
        <x:v>23743</x:v>
      </x:c>
      <x:c r="B44542" s="5" t="s">
        <x:v>63144</x:v>
      </x:c>
    </x:row>
    <x:row r="44543" spans="1:2">
      <x:c r="A44543" s="5" t="s">
        <x:v>23746</x:v>
      </x:c>
      <x:c r="B44543" s="5" t="s">
        <x:v>63144</x:v>
      </x:c>
    </x:row>
    <x:row r="44544" spans="1:2">
      <x:c r="A44544" s="5" t="s">
        <x:v>23772</x:v>
      </x:c>
      <x:c r="B44544" s="5" t="s">
        <x:v>1792</x:v>
      </x:c>
    </x:row>
    <x:row r="44545" spans="1:2">
      <x:c r="A44545" s="5" t="s">
        <x:v>23728</x:v>
      </x:c>
      <x:c r="B44545" s="5" t="s">
        <x:v>4923</x:v>
      </x:c>
    </x:row>
    <x:row r="44546" spans="1:2">
      <x:c r="A44546" s="5" t="s">
        <x:v>23725</x:v>
      </x:c>
      <x:c r="B44546" s="5" t="s">
        <x:v>4898</x:v>
      </x:c>
    </x:row>
    <x:row r="44547" spans="1:2">
      <x:c r="A44547" s="5" t="s">
        <x:v>69149</x:v>
      </x:c>
      <x:c r="B44547" s="5" t="s">
        <x:v>5024</x:v>
      </x:c>
    </x:row>
    <x:row r="44548" spans="1:2">
      <x:c r="A44548" s="5" t="s">
        <x:v>23761</x:v>
      </x:c>
      <x:c r="B44548" s="5" t="s">
        <x:v>4314</x:v>
      </x:c>
    </x:row>
    <x:row r="44549" spans="1:2">
      <x:c r="A44549" s="5" t="s">
        <x:v>23741</x:v>
      </x:c>
      <x:c r="B44549" s="5" t="s">
        <x:v>42694</x:v>
      </x:c>
    </x:row>
    <x:row r="44550" spans="1:2">
      <x:c r="A44550" s="5" t="s">
        <x:v>48735</x:v>
      </x:c>
      <x:c r="B44550" s="5" t="s">
        <x:v>4440</x:v>
      </x:c>
    </x:row>
    <x:row r="44551" spans="1:2">
      <x:c r="A44551" s="5" t="s">
        <x:v>59887</x:v>
      </x:c>
      <x:c r="B44551" s="5" t="s">
        <x:v>26028</x:v>
      </x:c>
    </x:row>
    <x:row r="44552" spans="1:2">
      <x:c r="A44552" s="5" t="s">
        <x:v>56593</x:v>
      </x:c>
      <x:c r="B44552" s="5" t="s">
        <x:v>63125</x:v>
      </x:c>
    </x:row>
    <x:row r="44553" spans="1:2">
      <x:c r="A44553" s="5" t="s">
        <x:v>23748</x:v>
      </x:c>
      <x:c r="B44553" s="5" t="s">
        <x:v>16783</x:v>
      </x:c>
    </x:row>
    <x:row r="44554" spans="1:2">
      <x:c r="A44554" s="5" t="s">
        <x:v>23751</x:v>
      </x:c>
      <x:c r="B44554" s="5" t="s">
        <x:v>38649</x:v>
      </x:c>
    </x:row>
    <x:row r="44555" spans="1:2">
      <x:c r="A44555" s="5" t="s">
        <x:v>23730</x:v>
      </x:c>
      <x:c r="B44555" s="5" t="s">
        <x:v>7713</x:v>
      </x:c>
    </x:row>
    <x:row r="44556" spans="1:2">
      <x:c r="A44556" s="5" t="s">
        <x:v>18744</x:v>
      </x:c>
      <x:c r="B44556" s="5" t="s">
        <x:v>27659</x:v>
      </x:c>
    </x:row>
    <x:row r="44557" spans="1:2">
      <x:c r="A44557" s="5" t="s">
        <x:v>72388</x:v>
      </x:c>
      <x:c r="B44557" s="5" t="s">
        <x:v>33922</x:v>
      </x:c>
    </x:row>
    <x:row r="44558" spans="1:2">
      <x:c r="A44558" s="5" t="s">
        <x:v>23747</x:v>
      </x:c>
      <x:c r="B44558" s="5" t="s">
        <x:v>5835</x:v>
      </x:c>
    </x:row>
    <x:row r="44559" spans="1:2">
      <x:c r="A44559" s="5" t="s">
        <x:v>18892</x:v>
      </x:c>
      <x:c r="B44559" s="5" t="s">
        <x:v>25969</x:v>
      </x:c>
    </x:row>
    <x:row r="44560" spans="1:2">
      <x:c r="A44560" s="5" t="s">
        <x:v>20517</x:v>
      </x:c>
      <x:c r="B44560" s="5" t="s">
        <x:v>42083</x:v>
      </x:c>
    </x:row>
    <x:row r="44561" spans="1:2">
      <x:c r="A44561" s="5" t="s">
        <x:v>23734</x:v>
      </x:c>
      <x:c r="B44561" s="5" t="s">
        <x:v>33902</x:v>
      </x:c>
    </x:row>
    <x:row r="44562" spans="1:2">
      <x:c r="A44562" s="5" t="s">
        <x:v>23759</x:v>
      </x:c>
      <x:c r="B44562" s="5" t="s">
        <x:v>26966</x:v>
      </x:c>
    </x:row>
    <x:row r="44563" spans="1:2">
      <x:c r="A44563" s="5" t="s">
        <x:v>23731</x:v>
      </x:c>
      <x:c r="B44563" s="5" t="s">
        <x:v>42327</x:v>
      </x:c>
    </x:row>
    <x:row r="44564" spans="1:2">
      <x:c r="A44564" s="5" t="s">
        <x:v>23711</x:v>
      </x:c>
      <x:c r="B44564" s="5" t="s">
        <x:v>42327</x:v>
      </x:c>
    </x:row>
    <x:row r="44565" spans="1:2">
      <x:c r="A44565" s="5" t="s">
        <x:v>23706</x:v>
      </x:c>
      <x:c r="B44565" s="5" t="s">
        <x:v>39148</x:v>
      </x:c>
    </x:row>
    <x:row r="44566" spans="1:2">
      <x:c r="A44566" s="5" t="s">
        <x:v>58016</x:v>
      </x:c>
      <x:c r="B44566" s="5" t="s">
        <x:v>25221</x:v>
      </x:c>
    </x:row>
    <x:row r="44567" spans="1:2">
      <x:c r="A44567" s="5" t="s">
        <x:v>23744</x:v>
      </x:c>
      <x:c r="B44567" s="5" t="s">
        <x:v>42722</x:v>
      </x:c>
    </x:row>
    <x:row r="44568" spans="1:2">
      <x:c r="A44568" s="5" t="s">
        <x:v>23763</x:v>
      </x:c>
      <x:c r="B44568" s="5" t="s">
        <x:v>5337</x:v>
      </x:c>
    </x:row>
    <x:row r="44569" spans="1:2">
      <x:c r="A44569" s="5" t="s">
        <x:v>22964</x:v>
      </x:c>
      <x:c r="B44569" s="5" t="s">
        <x:v>357</x:v>
      </x:c>
    </x:row>
    <x:row r="44570" spans="1:2">
      <x:c r="A44570" s="5" t="s">
        <x:v>23736</x:v>
      </x:c>
      <x:c r="B44570" s="5" t="s">
        <x:v>63121</x:v>
      </x:c>
    </x:row>
    <x:row r="44571" spans="1:2">
      <x:c r="A44571" s="5" t="s">
        <x:v>68530</x:v>
      </x:c>
      <x:c r="B44571" s="5" t="s">
        <x:v>51715</x:v>
      </x:c>
    </x:row>
    <x:row r="44572" spans="1:2">
      <x:c r="A44572" s="5" t="s">
        <x:v>23745</x:v>
      </x:c>
      <x:c r="B44572" s="5" t="s">
        <x:v>4398</x:v>
      </x:c>
    </x:row>
    <x:row r="44573" spans="1:2">
      <x:c r="A44573" s="5" t="s">
        <x:v>63934</x:v>
      </x:c>
      <x:c r="B44573" s="5" t="s">
        <x:v>63118</x:v>
      </x:c>
    </x:row>
    <x:row r="44574" spans="1:2">
      <x:c r="A44574" s="5" t="s">
        <x:v>23777</x:v>
      </x:c>
      <x:c r="B44574" s="5" t="s">
        <x:v>10974</x:v>
      </x:c>
    </x:row>
    <x:row r="44575" spans="1:2">
      <x:c r="A44575" s="5" t="s">
        <x:v>23726</x:v>
      </x:c>
      <x:c r="B44575" s="5" t="s">
        <x:v>6256</x:v>
      </x:c>
    </x:row>
    <x:row r="44576" spans="1:2">
      <x:c r="A44576" s="5" t="s">
        <x:v>23735</x:v>
      </x:c>
      <x:c r="B44576" s="5" t="s">
        <x:v>1299</x:v>
      </x:c>
    </x:row>
    <x:row r="44577" spans="1:2">
      <x:c r="A44577" s="5" t="s">
        <x:v>23775</x:v>
      </x:c>
      <x:c r="B44577" s="5" t="s">
        <x:v>21457</x:v>
      </x:c>
    </x:row>
    <x:row r="44578" spans="1:2">
      <x:c r="A44578" s="5" t="s">
        <x:v>68382</x:v>
      </x:c>
      <x:c r="B44578" s="5" t="s">
        <x:v>42641</x:v>
      </x:c>
    </x:row>
    <x:row r="44579" spans="1:2">
      <x:c r="A44579" s="5" t="s">
        <x:v>23771</x:v>
      </x:c>
      <x:c r="B44579" s="5" t="s">
        <x:v>39396</x:v>
      </x:c>
    </x:row>
    <x:row r="44580" spans="1:2">
      <x:c r="A44580" s="5" t="s">
        <x:v>23765</x:v>
      </x:c>
      <x:c r="B44580" s="5" t="s">
        <x:v>38641</x:v>
      </x:c>
    </x:row>
    <x:row r="44581" spans="1:2">
      <x:c r="A44581" s="5" t="s">
        <x:v>23769</x:v>
      </x:c>
      <x:c r="B44581" s="5" t="s">
        <x:v>32977</x:v>
      </x:c>
    </x:row>
    <x:row r="44582" spans="1:2">
      <x:c r="A44582" s="5" t="s">
        <x:v>23749</x:v>
      </x:c>
      <x:c r="B44582" s="5" t="s">
        <x:v>27513</x:v>
      </x:c>
    </x:row>
    <x:row r="44583" spans="1:2">
      <x:c r="A44583" s="5" t="s">
        <x:v>23767</x:v>
      </x:c>
      <x:c r="B44583" s="5" t="s">
        <x:v>9162</x:v>
      </x:c>
    </x:row>
    <x:row r="44584" spans="1:2">
      <x:c r="A44584" s="5" t="s">
        <x:v>63368</x:v>
      </x:c>
      <x:c r="B44584" s="5" t="s">
        <x:v>4759</x:v>
      </x:c>
    </x:row>
    <x:row r="44585" spans="1:2">
      <x:c r="A44585" s="5" t="s">
        <x:v>23785</x:v>
      </x:c>
      <x:c r="B44585" s="5" t="s">
        <x:v>63167</x:v>
      </x:c>
    </x:row>
    <x:row r="44586" spans="1:2">
      <x:c r="A44586" s="5" t="s">
        <x:v>23764</x:v>
      </x:c>
      <x:c r="B44586" s="5" t="s">
        <x:v>33931</x:v>
      </x:c>
    </x:row>
    <x:row r="44587" spans="1:2">
      <x:c r="A44587" s="5" t="s">
        <x:v>23803</x:v>
      </x:c>
      <x:c r="B44587" s="5" t="s">
        <x:v>1792</x:v>
      </x:c>
    </x:row>
    <x:row r="44588" spans="1:2">
      <x:c r="A44588" s="5" t="s">
        <x:v>23760</x:v>
      </x:c>
      <x:c r="B44588" s="5" t="s">
        <x:v>43658</x:v>
      </x:c>
    </x:row>
    <x:row r="44589" spans="1:2">
      <x:c r="A44589" s="5" t="s">
        <x:v>23814</x:v>
      </x:c>
      <x:c r="B44589" s="5" t="s">
        <x:v>21946</x:v>
      </x:c>
    </x:row>
    <x:row r="44590" spans="1:2">
      <x:c r="A44590" s="5" t="s">
        <x:v>23780</x:v>
      </x:c>
      <x:c r="B44590" s="5" t="s">
        <x:v>21946</x:v>
      </x:c>
    </x:row>
    <x:row r="44591" spans="1:2">
      <x:c r="A44591" s="5" t="s">
        <x:v>23740</x:v>
      </x:c>
      <x:c r="B44591" s="5" t="s">
        <x:v>38632</x:v>
      </x:c>
    </x:row>
    <x:row r="44592" spans="1:2">
      <x:c r="A44592" s="5" t="s">
        <x:v>23770</x:v>
      </x:c>
      <x:c r="B44592" s="5" t="s">
        <x:v>39372</x:v>
      </x:c>
    </x:row>
    <x:row r="44593" spans="1:2">
      <x:c r="A44593" s="5" t="s">
        <x:v>68569</x:v>
      </x:c>
      <x:c r="B44593" s="5" t="s">
        <x:v>52607</x:v>
      </x:c>
    </x:row>
    <x:row r="44594" spans="1:2">
      <x:c r="A44594" s="5" t="s">
        <x:v>72965</x:v>
      </x:c>
      <x:c r="B44594" s="5" t="s">
        <x:v>38627</x:v>
      </x:c>
    </x:row>
    <x:row r="44595" spans="1:2">
      <x:c r="A44595" s="5" t="s">
        <x:v>23756</x:v>
      </x:c>
      <x:c r="B44595" s="5" t="s">
        <x:v>9692</x:v>
      </x:c>
    </x:row>
    <x:row r="44596" spans="1:2">
      <x:c r="A44596" s="5" t="s">
        <x:v>23781</x:v>
      </x:c>
      <x:c r="B44596" s="5" t="s">
        <x:v>39829</x:v>
      </x:c>
    </x:row>
    <x:row r="44597" spans="1:2">
      <x:c r="A44597" s="5" t="s">
        <x:v>12720</x:v>
      </x:c>
      <x:c r="B44597" s="5" t="s">
        <x:v>38689</x:v>
      </x:c>
    </x:row>
    <x:row r="44598" spans="1:2">
      <x:c r="A44598" s="5" t="s">
        <x:v>41096</x:v>
      </x:c>
      <x:c r="B44598" s="5" t="s">
        <x:v>52263</x:v>
      </x:c>
    </x:row>
    <x:row r="44599" spans="1:2">
      <x:c r="A44599" s="5" t="s">
        <x:v>23752</x:v>
      </x:c>
      <x:c r="B44599" s="5" t="s">
        <x:v>33884</x:v>
      </x:c>
    </x:row>
    <x:row r="44600" spans="1:2">
      <x:c r="A44600" s="5" t="s">
        <x:v>23786</x:v>
      </x:c>
      <x:c r="B44600" s="5" t="s">
        <x:v>44477</x:v>
      </x:c>
    </x:row>
    <x:row r="44601" spans="1:2">
      <x:c r="A44601" s="5" t="s">
        <x:v>54648</x:v>
      </x:c>
      <x:c r="B44601" s="5" t="s">
        <x:v>26985</x:v>
      </x:c>
    </x:row>
    <x:row r="44602" spans="1:2">
      <x:c r="A44602" s="5" t="s">
        <x:v>23796</x:v>
      </x:c>
      <x:c r="B44602" s="5" t="s">
        <x:v>1792</x:v>
      </x:c>
    </x:row>
    <x:row r="44603" spans="1:2">
      <x:c r="A44603" s="5" t="s">
        <x:v>53968</x:v>
      </x:c>
      <x:c r="B44603" s="5" t="s">
        <x:v>1984</x:v>
      </x:c>
    </x:row>
    <x:row r="44604" spans="1:2">
      <x:c r="A44604" s="5" t="s">
        <x:v>23766</x:v>
      </x:c>
      <x:c r="B44604" s="5" t="s">
        <x:v>55351</x:v>
      </x:c>
    </x:row>
    <x:row r="44605" spans="1:2">
      <x:c r="A44605" s="5" t="s">
        <x:v>23788</x:v>
      </x:c>
      <x:c r="B44605" s="5" t="s">
        <x:v>4220</x:v>
      </x:c>
    </x:row>
    <x:row r="44606" spans="1:2">
      <x:c r="A44606" s="5" t="s">
        <x:v>56441</x:v>
      </x:c>
      <x:c r="B44606" s="5" t="s">
        <x:v>39328</x:v>
      </x:c>
    </x:row>
    <x:row r="44607" spans="1:2">
      <x:c r="A44607" s="5" t="s">
        <x:v>23783</x:v>
      </x:c>
      <x:c r="B44607" s="5" t="s">
        <x:v>32615</x:v>
      </x:c>
    </x:row>
    <x:row r="44608" spans="1:2">
      <x:c r="A44608" s="5" t="s">
        <x:v>23787</x:v>
      </x:c>
      <x:c r="B44608" s="5" t="s">
        <x:v>39998</x:v>
      </x:c>
    </x:row>
    <x:row r="44609" spans="1:2">
      <x:c r="A44609" s="5" t="s">
        <x:v>23782</x:v>
      </x:c>
      <x:c r="B44609" s="5" t="s">
        <x:v>63150</x:v>
      </x:c>
    </x:row>
    <x:row r="44610" spans="1:2">
      <x:c r="A44610" s="5" t="s">
        <x:v>23776</x:v>
      </x:c>
      <x:c r="B44610" s="5" t="s">
        <x:v>38710</x:v>
      </x:c>
    </x:row>
    <x:row r="44611" spans="1:2">
      <x:c r="A44611" s="5" t="s">
        <x:v>57848</x:v>
      </x:c>
      <x:c r="B44611" s="5" t="s">
        <x:v>43934</x:v>
      </x:c>
    </x:row>
    <x:row r="44612" spans="1:2">
      <x:c r="A44612" s="5" t="s">
        <x:v>23774</x:v>
      </x:c>
      <x:c r="B44612" s="5" t="s">
        <x:v>4686</x:v>
      </x:c>
    </x:row>
    <x:row r="44613" spans="1:2">
      <x:c r="A44613" s="5" t="s">
        <x:v>23805</x:v>
      </x:c>
      <x:c r="B44613" s="5" t="s">
        <x:v>62663</x:v>
      </x:c>
    </x:row>
    <x:row r="44614" spans="1:2">
      <x:c r="A44614" s="5" t="s">
        <x:v>71389</x:v>
      </x:c>
      <x:c r="B44614" s="5" t="s">
        <x:v>1792</x:v>
      </x:c>
    </x:row>
    <x:row r="44615" spans="1:2">
      <x:c r="A44615" s="5" t="s">
        <x:v>23812</x:v>
      </x:c>
      <x:c r="B44615" s="5" t="s">
        <x:v>4885</x:v>
      </x:c>
    </x:row>
    <x:row r="44616" spans="1:2">
      <x:c r="A44616" s="5" t="s">
        <x:v>23800</x:v>
      </x:c>
      <x:c r="B44616" s="5" t="s">
        <x:v>38683</x:v>
      </x:c>
    </x:row>
    <x:row r="44617" spans="1:2">
      <x:c r="A44617" s="5" t="s">
        <x:v>23795</x:v>
      </x:c>
      <x:c r="B44617" s="5" t="s">
        <x:v>21308</x:v>
      </x:c>
    </x:row>
    <x:row r="44618" spans="1:2">
      <x:c r="A44618" s="5" t="s">
        <x:v>23793</x:v>
      </x:c>
      <x:c r="B44618" s="5" t="s">
        <x:v>38672</x:v>
      </x:c>
    </x:row>
    <x:row r="44619" spans="1:2">
      <x:c r="A44619" s="5" t="s">
        <x:v>72219</x:v>
      </x:c>
      <x:c r="B44619" s="5" t="s">
        <x:v>39538</x:v>
      </x:c>
    </x:row>
    <x:row r="44620" spans="1:2">
      <x:c r="A44620" s="5" t="s">
        <x:v>53818</x:v>
      </x:c>
      <x:c r="B44620" s="5" t="s">
        <x:v>63134</x:v>
      </x:c>
    </x:row>
    <x:row r="44621" spans="1:2">
      <x:c r="A44621" s="5" t="s">
        <x:v>23819</x:v>
      </x:c>
      <x:c r="B44621" s="5" t="s">
        <x:v>33199</x:v>
      </x:c>
    </x:row>
    <x:row r="44622" spans="1:2">
      <x:c r="A44622" s="5" t="s">
        <x:v>46886</x:v>
      </x:c>
      <x:c r="B44622" s="5" t="s">
        <x:v>38637</x:v>
      </x:c>
    </x:row>
    <x:row r="44623" spans="1:2">
      <x:c r="A44623" s="5" t="s">
        <x:v>23784</x:v>
      </x:c>
      <x:c r="B44623" s="5" t="s">
        <x:v>38651</x:v>
      </x:c>
    </x:row>
    <x:row r="44624" spans="1:2">
      <x:c r="A44624" s="5" t="s">
        <x:v>75142</x:v>
      </x:c>
      <x:c r="B44624" s="5" t="s">
        <x:v>3377</x:v>
      </x:c>
    </x:row>
    <x:row r="44625" spans="1:2">
      <x:c r="A44625" s="5" t="s">
        <x:v>34443</x:v>
      </x:c>
      <x:c r="B44625" s="5" t="s">
        <x:v>1792</x:v>
      </x:c>
    </x:row>
    <x:row r="44626" spans="1:2">
      <x:c r="A44626" s="5" t="s">
        <x:v>23816</x:v>
      </x:c>
      <x:c r="B44626" s="5" t="s">
        <x:v>33924</x:v>
      </x:c>
    </x:row>
    <x:row r="44627" spans="1:2">
      <x:c r="A44627" s="5" t="s">
        <x:v>23811</x:v>
      </x:c>
      <x:c r="B44627" s="5" t="s">
        <x:v>1792</x:v>
      </x:c>
    </x:row>
    <x:row r="44628" spans="1:2">
      <x:c r="A44628" s="5" t="s">
        <x:v>23833</x:v>
      </x:c>
      <x:c r="B44628" s="5" t="s">
        <x:v>38743</x:v>
      </x:c>
    </x:row>
    <x:row r="44629" spans="1:2">
      <x:c r="A44629" s="5" t="s">
        <x:v>23818</x:v>
      </x:c>
      <x:c r="B44629" s="5" t="s">
        <x:v>27031</x:v>
      </x:c>
    </x:row>
    <x:row r="44630" spans="1:2">
      <x:c r="A44630" s="5" t="s">
        <x:v>23821</x:v>
      </x:c>
      <x:c r="B44630" s="5" t="s">
        <x:v>7672</x:v>
      </x:c>
    </x:row>
    <x:row r="44631" spans="1:2">
      <x:c r="A44631" s="5" t="s">
        <x:v>23829</x:v>
      </x:c>
      <x:c r="B44631" s="5" t="s">
        <x:v>1792</x:v>
      </x:c>
    </x:row>
    <x:row r="44632" spans="1:2">
      <x:c r="A44632" s="5" t="s">
        <x:v>23799</x:v>
      </x:c>
      <x:c r="B44632" s="5" t="s">
        <x:v>20971</x:v>
      </x:c>
    </x:row>
    <x:row r="44633" spans="1:2">
      <x:c r="A44633" s="5" t="s">
        <x:v>23778</x:v>
      </x:c>
      <x:c r="B44633" s="5" t="s">
        <x:v>38531</x:v>
      </x:c>
    </x:row>
    <x:row r="44634" spans="1:2">
      <x:c r="A44634" s="5" t="s">
        <x:v>23806</x:v>
      </x:c>
      <x:c r="B44634" s="5" t="s">
        <x:v>21520</x:v>
      </x:c>
    </x:row>
    <x:row r="44635" spans="1:2">
      <x:c r="A44635" s="5" t="s">
        <x:v>40144</x:v>
      </x:c>
      <x:c r="B44635" s="5" t="s">
        <x:v>38573</x:v>
      </x:c>
    </x:row>
    <x:row r="44636" spans="1:2">
      <x:c r="A44636" s="5" t="s">
        <x:v>73300</x:v>
      </x:c>
      <x:c r="B44636" s="5" t="s">
        <x:v>44058</x:v>
      </x:c>
    </x:row>
    <x:row r="44637" spans="1:2">
      <x:c r="A44637" s="5" t="s">
        <x:v>23817</x:v>
      </x:c>
      <x:c r="B44637" s="5" t="s">
        <x:v>7697</x:v>
      </x:c>
    </x:row>
    <x:row r="44638" spans="1:2">
      <x:c r="A44638" s="5" t="s">
        <x:v>23809</x:v>
      </x:c>
      <x:c r="B44638" s="5" t="s">
        <x:v>52655</x:v>
      </x:c>
    </x:row>
    <x:row r="44639" spans="1:2">
      <x:c r="A44639" s="5" t="s">
        <x:v>23794</x:v>
      </x:c>
      <x:c r="B44639" s="5" t="s">
        <x:v>24958</x:v>
      </x:c>
    </x:row>
    <x:row r="44640" spans="1:2">
      <x:c r="A44640" s="5" t="s">
        <x:v>23790</x:v>
      </x:c>
      <x:c r="B44640" s="5" t="s">
        <x:v>10052</x:v>
      </x:c>
    </x:row>
    <x:row r="44641" spans="1:2">
      <x:c r="A44641" s="5" t="s">
        <x:v>23791</x:v>
      </x:c>
      <x:c r="B44641" s="5" t="s">
        <x:v>46457</x:v>
      </x:c>
    </x:row>
    <x:row r="44642" spans="1:2">
      <x:c r="A44642" s="5" t="s">
        <x:v>14864</x:v>
      </x:c>
      <x:c r="B44642" s="5" t="s">
        <x:v>42487</x:v>
      </x:c>
    </x:row>
    <x:row r="44643" spans="1:2">
      <x:c r="A44643" s="5" t="s">
        <x:v>23824</x:v>
      </x:c>
      <x:c r="B44643" s="5" t="s">
        <x:v>1792</x:v>
      </x:c>
    </x:row>
    <x:row r="44644" spans="1:2">
      <x:c r="A44644" s="5" t="s">
        <x:v>53050</x:v>
      </x:c>
      <x:c r="B44644" s="5" t="s">
        <x:v>1792</x:v>
      </x:c>
    </x:row>
    <x:row r="44645" spans="1:2">
      <x:c r="A44645" s="5" t="s">
        <x:v>23847</x:v>
      </x:c>
      <x:c r="B44645" s="5" t="s">
        <x:v>25433</x:v>
      </x:c>
    </x:row>
    <x:row r="44646" spans="1:2">
      <x:c r="A44646" s="5" t="s">
        <x:v>23843</x:v>
      </x:c>
      <x:c r="B44646" s="5" t="s">
        <x:v>10648</x:v>
      </x:c>
    </x:row>
    <x:row r="44647" spans="1:2">
      <x:c r="A44647" s="5" t="s">
        <x:v>23823</x:v>
      </x:c>
      <x:c r="B44647" s="5" t="s">
        <x:v>33927</x:v>
      </x:c>
    </x:row>
    <x:row r="44648" spans="1:2">
      <x:c r="A44648" s="5" t="s">
        <x:v>22900</x:v>
      </x:c>
      <x:c r="B44648" s="5" t="s">
        <x:v>63145</x:v>
      </x:c>
    </x:row>
    <x:row r="44649" spans="1:2">
      <x:c r="A44649" s="5" t="s">
        <x:v>23789</x:v>
      </x:c>
      <x:c r="B44649" s="5" t="s">
        <x:v>38677</x:v>
      </x:c>
    </x:row>
    <x:row r="44650" spans="1:2">
      <x:c r="A44650" s="5" t="s">
        <x:v>23825</x:v>
      </x:c>
      <x:c r="B44650" s="5" t="s">
        <x:v>26507</x:v>
      </x:c>
    </x:row>
    <x:row r="44651" spans="1:2">
      <x:c r="A44651" s="5" t="s">
        <x:v>23838</x:v>
      </x:c>
      <x:c r="B44651" s="5" t="s">
        <x:v>38651</x:v>
      </x:c>
    </x:row>
    <x:row r="44652" spans="1:2">
      <x:c r="A44652" s="5" t="s">
        <x:v>23820</x:v>
      </x:c>
      <x:c r="B44652" s="5" t="s">
        <x:v>38651</x:v>
      </x:c>
    </x:row>
    <x:row r="44653" spans="1:2">
      <x:c r="A44653" s="5" t="s">
        <x:v>23792</x:v>
      </x:c>
      <x:c r="B44653" s="5" t="s">
        <x:v>38642</x:v>
      </x:c>
    </x:row>
    <x:row r="44654" spans="1:2">
      <x:c r="A44654" s="5" t="s">
        <x:v>23840</x:v>
      </x:c>
      <x:c r="B44654" s="5" t="s">
        <x:v>7727</x:v>
      </x:c>
    </x:row>
    <x:row r="44655" spans="1:2">
      <x:c r="A44655" s="5" t="s">
        <x:v>23822</x:v>
      </x:c>
      <x:c r="B44655" s="5" t="s">
        <x:v>33271</x:v>
      </x:c>
    </x:row>
    <x:row r="44656" spans="1:2">
      <x:c r="A44656" s="5" t="s">
        <x:v>46840</x:v>
      </x:c>
      <x:c r="B44656" s="5" t="s">
        <x:v>5666</x:v>
      </x:c>
    </x:row>
    <x:row r="44657" spans="1:2">
      <x:c r="A44657" s="5" t="s">
        <x:v>23834</x:v>
      </x:c>
      <x:c r="B44657" s="5" t="s">
        <x:v>2190</x:v>
      </x:c>
    </x:row>
    <x:row r="44658" spans="1:2">
      <x:c r="A44658" s="5" t="s">
        <x:v>23854</x:v>
      </x:c>
      <x:c r="B44658" s="5" t="s">
        <x:v>38734</x:v>
      </x:c>
    </x:row>
    <x:row r="44659" spans="1:2">
      <x:c r="A44659" s="5" t="s">
        <x:v>58940</x:v>
      </x:c>
      <x:c r="B44659" s="5" t="s">
        <x:v>42359</x:v>
      </x:c>
    </x:row>
    <x:row r="44660" spans="1:2">
      <x:c r="A44660" s="5" t="s">
        <x:v>59748</x:v>
      </x:c>
      <x:c r="B44660" s="5" t="s">
        <x:v>1715</x:v>
      </x:c>
    </x:row>
    <x:row r="44661" spans="1:2">
      <x:c r="A44661" s="5" t="s">
        <x:v>17006</x:v>
      </x:c>
      <x:c r="B44661" s="5" t="s">
        <x:v>42392</x:v>
      </x:c>
    </x:row>
    <x:row r="44662" spans="1:2">
      <x:c r="A44662" s="5" t="s">
        <x:v>22872</x:v>
      </x:c>
      <x:c r="B44662" s="5" t="s">
        <x:v>38659</x:v>
      </x:c>
    </x:row>
    <x:row r="44663" spans="1:2">
      <x:c r="A44663" s="5" t="s">
        <x:v>56526</x:v>
      </x:c>
      <x:c r="B44663" s="5" t="s">
        <x:v>21630</x:v>
      </x:c>
    </x:row>
    <x:row r="44664" spans="1:2">
      <x:c r="A44664" s="5" t="s">
        <x:v>22868</x:v>
      </x:c>
      <x:c r="B44664" s="5" t="s">
        <x:v>24866</x:v>
      </x:c>
    </x:row>
    <x:row r="44665" spans="1:2">
      <x:c r="A44665" s="5" t="s">
        <x:v>23841</x:v>
      </x:c>
      <x:c r="B44665" s="5" t="s">
        <x:v>38687</x:v>
      </x:c>
    </x:row>
    <x:row r="44666" spans="1:2">
      <x:c r="A44666" s="5" t="s">
        <x:v>23848</x:v>
      </x:c>
      <x:c r="B44666" s="5" t="s">
        <x:v>26026</x:v>
      </x:c>
    </x:row>
    <x:row r="44667" spans="1:2">
      <x:c r="A44667" s="5" t="s">
        <x:v>23807</x:v>
      </x:c>
      <x:c r="B44667" s="5" t="s">
        <x:v>73781</x:v>
      </x:c>
    </x:row>
    <x:row r="44668" spans="1:2">
      <x:c r="A44668" s="5" t="s">
        <x:v>23852</x:v>
      </x:c>
      <x:c r="B44668" s="5" t="s">
        <x:v>21674</x:v>
      </x:c>
    </x:row>
    <x:row r="44669" spans="1:2">
      <x:c r="A44669" s="5" t="s">
        <x:v>23842</x:v>
      </x:c>
      <x:c r="B44669" s="5" t="s">
        <x:v>10404</x:v>
      </x:c>
    </x:row>
    <x:row r="44670" spans="1:2">
      <x:c r="A44670" s="5" t="s">
        <x:v>73818</x:v>
      </x:c>
      <x:c r="B44670" s="5" t="s">
        <x:v>1792</x:v>
      </x:c>
    </x:row>
    <x:row r="44671" spans="1:2">
      <x:c r="A44671" s="5" t="s">
        <x:v>23836</x:v>
      </x:c>
      <x:c r="B44671" s="5" t="s">
        <x:v>38740</x:v>
      </x:c>
    </x:row>
    <x:row r="44672" spans="1:2">
      <x:c r="A44672" s="5" t="s">
        <x:v>20415</x:v>
      </x:c>
      <x:c r="B44672" s="5" t="s">
        <x:v>10290</x:v>
      </x:c>
    </x:row>
    <x:row r="44673" spans="1:2">
      <x:c r="A44673" s="5" t="s">
        <x:v>23865</x:v>
      </x:c>
      <x:c r="B44673" s="5" t="s">
        <x:v>1792</x:v>
      </x:c>
    </x:row>
    <x:row r="44674" spans="1:2">
      <x:c r="A44674" s="5" t="s">
        <x:v>23868</x:v>
      </x:c>
      <x:c r="B44674" s="5" t="s">
        <x:v>10171</x:v>
      </x:c>
    </x:row>
    <x:row r="44675" spans="1:2">
      <x:c r="A44675" s="5" t="s">
        <x:v>59233</x:v>
      </x:c>
      <x:c r="B44675" s="5" t="s">
        <x:v>51784</x:v>
      </x:c>
    </x:row>
    <x:row r="44676" spans="1:2">
      <x:c r="A44676" s="5" t="s">
        <x:v>71747</x:v>
      </x:c>
      <x:c r="B44676" s="5" t="s">
        <x:v>43750</x:v>
      </x:c>
    </x:row>
    <x:row r="44677" spans="1:2">
      <x:c r="A44677" s="5" t="s">
        <x:v>23851</x:v>
      </x:c>
      <x:c r="B44677" s="5" t="s">
        <x:v>337</x:v>
      </x:c>
    </x:row>
    <x:row r="44678" spans="1:2">
      <x:c r="A44678" s="5" t="s">
        <x:v>59793</x:v>
      </x:c>
      <x:c r="B44678" s="5" t="s">
        <x:v>55488</x:v>
      </x:c>
    </x:row>
    <x:row r="44679" spans="1:2">
      <x:c r="A44679" s="5" t="s">
        <x:v>70786</x:v>
      </x:c>
      <x:c r="B44679" s="5" t="s">
        <x:v>7675</x:v>
      </x:c>
    </x:row>
    <x:row r="44680" spans="1:2">
      <x:c r="A44680" s="5" t="s">
        <x:v>23827</x:v>
      </x:c>
      <x:c r="B44680" s="5" t="s">
        <x:v>25129</x:v>
      </x:c>
    </x:row>
    <x:row r="44681" spans="1:2">
      <x:c r="A44681" s="5" t="s">
        <x:v>22885</x:v>
      </x:c>
      <x:c r="B44681" s="5" t="s">
        <x:v>32964</x:v>
      </x:c>
    </x:row>
    <x:row r="44682" spans="1:2">
      <x:c r="A44682" s="5" t="s">
        <x:v>23830</x:v>
      </x:c>
      <x:c r="B44682" s="5" t="s">
        <x:v>38650</x:v>
      </x:c>
    </x:row>
    <x:row r="44683" spans="1:2">
      <x:c r="A44683" s="5" t="s">
        <x:v>45618</x:v>
      </x:c>
      <x:c r="B44683" s="5" t="s">
        <x:v>42392</x:v>
      </x:c>
    </x:row>
    <x:row r="44684" spans="1:2">
      <x:c r="A44684" s="5" t="s">
        <x:v>23849</x:v>
      </x:c>
      <x:c r="B44684" s="5" t="s">
        <x:v>20739</x:v>
      </x:c>
    </x:row>
    <x:row r="44685" spans="1:2">
      <x:c r="A44685" s="5" t="s">
        <x:v>22901</x:v>
      </x:c>
      <x:c r="B44685" s="5" t="s">
        <x:v>20812</x:v>
      </x:c>
    </x:row>
    <x:row r="44686" spans="1:2">
      <x:c r="A44686" s="5" t="s">
        <x:v>23844</x:v>
      </x:c>
      <x:c r="B44686" s="5" t="s">
        <x:v>42498</x:v>
      </x:c>
    </x:row>
    <x:row r="44687" spans="1:2">
      <x:c r="A44687" s="5" t="s">
        <x:v>22902</x:v>
      </x:c>
      <x:c r="B44687" s="5" t="s">
        <x:v>52190</x:v>
      </x:c>
    </x:row>
    <x:row r="44688" spans="1:2">
      <x:c r="A44688" s="5" t="s">
        <x:v>23831</x:v>
      </x:c>
      <x:c r="B44688" s="5" t="s">
        <x:v>7676</x:v>
      </x:c>
    </x:row>
    <x:row r="44689" spans="1:2">
      <x:c r="A44689" s="5" t="s">
        <x:v>75170</x:v>
      </x:c>
      <x:c r="B44689" s="5" t="s">
        <x:v>1792</x:v>
      </x:c>
    </x:row>
    <x:row r="44690" spans="1:2">
      <x:c r="A44690" s="5" t="s">
        <x:v>23826</x:v>
      </x:c>
      <x:c r="B44690" s="5" t="s">
        <x:v>21088</x:v>
      </x:c>
    </x:row>
    <x:row r="44691" spans="1:2">
      <x:c r="A44691" s="5" t="s">
        <x:v>23855</x:v>
      </x:c>
      <x:c r="B44691" s="5" t="s">
        <x:v>42785</x:v>
      </x:c>
    </x:row>
    <x:row r="44692" spans="1:2">
      <x:c r="A44692" s="5" t="s">
        <x:v>23839</x:v>
      </x:c>
      <x:c r="B44692" s="5" t="s">
        <x:v>1792</x:v>
      </x:c>
    </x:row>
    <x:row r="44693" spans="1:2">
      <x:c r="A44693" s="5" t="s">
        <x:v>22922</x:v>
      </x:c>
      <x:c r="B44693" s="5" t="s">
        <x:v>40017</x:v>
      </x:c>
    </x:row>
    <x:row r="44694" spans="1:2">
      <x:c r="A44694" s="5" t="s">
        <x:v>58280</x:v>
      </x:c>
      <x:c r="B44694" s="5" t="s">
        <x:v>63162</x:v>
      </x:c>
    </x:row>
    <x:row r="44695" spans="1:2">
      <x:c r="A44695" s="5" t="s">
        <x:v>22896</x:v>
      </x:c>
      <x:c r="B44695" s="5" t="s">
        <x:v>39105</x:v>
      </x:c>
    </x:row>
    <x:row r="44696" spans="1:2">
      <x:c r="A44696" s="5" t="s">
        <x:v>22929</x:v>
      </x:c>
      <x:c r="B44696" s="5" t="s">
        <x:v>5485</x:v>
      </x:c>
    </x:row>
    <x:row r="44697" spans="1:2">
      <x:c r="A44697" s="5" t="s">
        <x:v>22890</x:v>
      </x:c>
      <x:c r="B44697" s="5" t="s">
        <x:v>1792</x:v>
      </x:c>
    </x:row>
    <x:row r="44698" spans="1:2">
      <x:c r="A44698" s="5" t="s">
        <x:v>22884</x:v>
      </x:c>
      <x:c r="B44698" s="5" t="s">
        <x:v>33056</x:v>
      </x:c>
    </x:row>
    <x:row r="44699" spans="1:2">
      <x:c r="A44699" s="5" t="s">
        <x:v>23832</x:v>
      </x:c>
      <x:c r="B44699" s="5" t="s">
        <x:v>27654</x:v>
      </x:c>
    </x:row>
    <x:row r="44700" spans="1:2">
      <x:c r="A44700" s="5" t="s">
        <x:v>23850</x:v>
      </x:c>
      <x:c r="B44700" s="5" t="s">
        <x:v>4116</x:v>
      </x:c>
    </x:row>
    <x:row r="44701" spans="1:2">
      <x:c r="A44701" s="5" t="s">
        <x:v>22909</x:v>
      </x:c>
      <x:c r="B44701" s="5" t="s">
        <x:v>25446</x:v>
      </x:c>
    </x:row>
    <x:row r="44702" spans="1:2">
      <x:c r="A44702" s="5" t="s">
        <x:v>57009</x:v>
      </x:c>
      <x:c r="B44702" s="5" t="s">
        <x:v>21105</x:v>
      </x:c>
    </x:row>
    <x:row r="44703" spans="1:2">
      <x:c r="A44703" s="5" t="s">
        <x:v>22928</x:v>
      </x:c>
      <x:c r="B44703" s="5" t="s">
        <x:v>1792</x:v>
      </x:c>
    </x:row>
    <x:row r="44704" spans="1:2">
      <x:c r="A44704" s="5" t="s">
        <x:v>22911</x:v>
      </x:c>
      <x:c r="B44704" s="5" t="s">
        <x:v>73231</x:v>
      </x:c>
    </x:row>
    <x:row r="44705" spans="1:2">
      <x:c r="A44705" s="5" t="s">
        <x:v>22920</x:v>
      </x:c>
      <x:c r="B44705" s="5" t="s">
        <x:v>1792</x:v>
      </x:c>
    </x:row>
    <x:row r="44706" spans="1:2">
      <x:c r="A44706" s="5" t="s">
        <x:v>22908</x:v>
      </x:c>
      <x:c r="B44706" s="5" t="s">
        <x:v>38694</x:v>
      </x:c>
    </x:row>
    <x:row r="44707" spans="1:2">
      <x:c r="A44707" s="5" t="s">
        <x:v>70510</x:v>
      </x:c>
      <x:c r="B44707" s="5" t="s">
        <x:v>1792</x:v>
      </x:c>
    </x:row>
    <x:row r="44708" spans="1:2">
      <x:c r="A44708" s="5" t="s">
        <x:v>24086</x:v>
      </x:c>
      <x:c r="B44708" s="5" t="s">
        <x:v>33908</x:v>
      </x:c>
    </x:row>
    <x:row r="44709" spans="1:2">
      <x:c r="A44709" s="5" t="s">
        <x:v>35235</x:v>
      </x:c>
      <x:c r="B44709" s="5" t="s">
        <x:v>52624</x:v>
      </x:c>
    </x:row>
    <x:row r="44710" spans="1:2">
      <x:c r="A44710" s="5" t="s">
        <x:v>22921</x:v>
      </x:c>
      <x:c r="B44710" s="5" t="s">
        <x:v>10113</x:v>
      </x:c>
    </x:row>
    <x:row r="44711" spans="1:2">
      <x:c r="A44711" s="5" t="s">
        <x:v>22882</x:v>
      </x:c>
      <x:c r="B44711" s="5" t="s">
        <x:v>9953</x:v>
      </x:c>
    </x:row>
    <x:row r="44712" spans="1:2">
      <x:c r="A44712" s="5" t="s">
        <x:v>22912</x:v>
      </x:c>
      <x:c r="B44712" s="5" t="s">
        <x:v>9988</x:v>
      </x:c>
    </x:row>
    <x:row r="44713" spans="1:2">
      <x:c r="A44713" s="5" t="s">
        <x:v>22910</x:v>
      </x:c>
      <x:c r="B44713" s="5" t="s">
        <x:v>51886</x:v>
      </x:c>
    </x:row>
    <x:row r="44714" spans="1:2">
      <x:c r="A44714" s="5" t="s">
        <x:v>75696</x:v>
      </x:c>
      <x:c r="B44714" s="5" t="s">
        <x:v>24755</x:v>
      </x:c>
    </x:row>
    <x:row r="44715" spans="1:2">
      <x:c r="A44715" s="5" t="s">
        <x:v>22891</x:v>
      </x:c>
      <x:c r="B44715" s="5" t="s">
        <x:v>4165</x:v>
      </x:c>
    </x:row>
    <x:row r="44716" spans="1:2">
      <x:c r="A44716" s="5" t="s">
        <x:v>23863</x:v>
      </x:c>
      <x:c r="B44716" s="5" t="s">
        <x:v>52427</x:v>
      </x:c>
    </x:row>
    <x:row r="44717" spans="1:2">
      <x:c r="A44717" s="5" t="s">
        <x:v>22904</x:v>
      </x:c>
      <x:c r="B44717" s="5" t="s">
        <x:v>7690</x:v>
      </x:c>
    </x:row>
    <x:row r="44718" spans="1:2">
      <x:c r="A44718" s="5" t="s">
        <x:v>22905</x:v>
      </x:c>
      <x:c r="B44718" s="5" t="s">
        <x:v>55318</x:v>
      </x:c>
    </x:row>
    <x:row r="44719" spans="1:2">
      <x:c r="A44719" s="5" t="s">
        <x:v>22892</x:v>
      </x:c>
      <x:c r="B44719" s="5" t="s">
        <x:v>42766</x:v>
      </x:c>
    </x:row>
    <x:row r="44720" spans="1:2">
      <x:c r="A44720" s="5" t="s">
        <x:v>19342</x:v>
      </x:c>
      <x:c r="B44720" s="5" t="s">
        <x:v>1270</x:v>
      </x:c>
    </x:row>
    <x:row r="44721" spans="1:2">
      <x:c r="A44721" s="5" t="s">
        <x:v>51217</x:v>
      </x:c>
      <x:c r="B44721" s="5" t="s">
        <x:v>26433</x:v>
      </x:c>
    </x:row>
    <x:row r="44722" spans="1:2">
      <x:c r="A44722" s="5" t="s">
        <x:v>56831</x:v>
      </x:c>
      <x:c r="B44722" s="5" t="s">
        <x:v>44450</x:v>
      </x:c>
    </x:row>
    <x:row r="44723" spans="1:2">
      <x:c r="A44723" s="5" t="s">
        <x:v>19364</x:v>
      </x:c>
      <x:c r="B44723" s="5" t="s">
        <x:v>5724</x:v>
      </x:c>
    </x:row>
    <x:row r="44724" spans="1:2">
      <x:c r="A44724" s="5" t="s">
        <x:v>59698</x:v>
      </x:c>
      <x:c r="B44724" s="5" t="s">
        <x:v>1792</x:v>
      </x:c>
    </x:row>
    <x:row r="44725" spans="1:2">
      <x:c r="A44725" s="5" t="s">
        <x:v>19341</x:v>
      </x:c>
      <x:c r="B44725" s="5" t="s">
        <x:v>4825</x:v>
      </x:c>
    </x:row>
    <x:row r="44726" spans="1:2">
      <x:c r="A44726" s="5" t="s">
        <x:v>19354</x:v>
      </x:c>
      <x:c r="B44726" s="5" t="s">
        <x:v>1183</x:v>
      </x:c>
    </x:row>
    <x:row r="44727" spans="1:2">
      <x:c r="A44727" s="5" t="s">
        <x:v>59695</x:v>
      </x:c>
      <x:c r="B44727" s="5" t="s">
        <x:v>757</x:v>
      </x:c>
    </x:row>
    <x:row r="44728" spans="1:2">
      <x:c r="A44728" s="5" t="s">
        <x:v>19357</x:v>
      </x:c>
      <x:c r="B44728" s="5" t="s">
        <x:v>1792</x:v>
      </x:c>
    </x:row>
    <x:row r="44729" spans="1:2">
      <x:c r="A44729" s="5" t="s">
        <x:v>19326</x:v>
      </x:c>
      <x:c r="B44729" s="5" t="s">
        <x:v>40008</x:v>
      </x:c>
    </x:row>
    <x:row r="44730" spans="1:2">
      <x:c r="A44730" s="5" t="s">
        <x:v>19310</x:v>
      </x:c>
      <x:c r="B44730" s="5" t="s">
        <x:v>51886</x:v>
      </x:c>
    </x:row>
    <x:row r="44731" spans="1:2">
      <x:c r="A44731" s="5" t="s">
        <x:v>19331</x:v>
      </x:c>
      <x:c r="B44731" s="5" t="s">
        <x:v>3033</x:v>
      </x:c>
    </x:row>
    <x:row r="44732" spans="1:2">
      <x:c r="A44732" s="5" t="s">
        <x:v>19323</x:v>
      </x:c>
      <x:c r="B44732" s="5" t="s">
        <x:v>7723</x:v>
      </x:c>
    </x:row>
    <x:row r="44733" spans="1:2">
      <x:c r="A44733" s="5" t="s">
        <x:v>19330</x:v>
      </x:c>
      <x:c r="B44733" s="5" t="s">
        <x:v>65866</x:v>
      </x:c>
    </x:row>
    <x:row r="44734" spans="1:2">
      <x:c r="A44734" s="5" t="s">
        <x:v>19333</x:v>
      </x:c>
      <x:c r="B44734" s="5" t="s">
        <x:v>21383</x:v>
      </x:c>
    </x:row>
    <x:row r="44735" spans="1:2">
      <x:c r="A44735" s="5" t="s">
        <x:v>59786</x:v>
      </x:c>
      <x:c r="B44735" s="5" t="s">
        <x:v>41934</x:v>
      </x:c>
    </x:row>
    <x:row r="44736" spans="1:2">
      <x:c r="A44736" s="5" t="s">
        <x:v>19318</x:v>
      </x:c>
      <x:c r="B44736" s="5" t="s">
        <x:v>32534</x:v>
      </x:c>
    </x:row>
    <x:row r="44737" spans="1:2">
      <x:c r="A44737" s="5" t="s">
        <x:v>19309</x:v>
      </x:c>
      <x:c r="B44737" s="5" t="s">
        <x:v>16973</x:v>
      </x:c>
    </x:row>
    <x:row r="44738" spans="1:2">
      <x:c r="A44738" s="5" t="s">
        <x:v>19337</x:v>
      </x:c>
      <x:c r="B44738" s="5" t="s">
        <x:v>7669</x:v>
      </x:c>
    </x:row>
    <x:row r="44739" spans="1:2">
      <x:c r="A44739" s="5" t="s">
        <x:v>19334</x:v>
      </x:c>
      <x:c r="B44739" s="5" t="s">
        <x:v>38721</x:v>
      </x:c>
    </x:row>
    <x:row r="44740" spans="1:2">
      <x:c r="A44740" s="5" t="s">
        <x:v>60084</x:v>
      </x:c>
      <x:c r="B44740" s="5" t="s">
        <x:v>32828</x:v>
      </x:c>
    </x:row>
    <x:row r="44741" spans="1:2">
      <x:c r="A44741" s="5" t="s">
        <x:v>19356</x:v>
      </x:c>
      <x:c r="B44741" s="5" t="s">
        <x:v>33222</x:v>
      </x:c>
    </x:row>
    <x:row r="44742" spans="1:2">
      <x:c r="A44742" s="5" t="s">
        <x:v>19351</x:v>
      </x:c>
      <x:c r="B44742" s="5" t="s">
        <x:v>32508</x:v>
      </x:c>
    </x:row>
    <x:row r="44743" spans="1:2">
      <x:c r="A44743" s="5" t="s">
        <x:v>19368</x:v>
      </x:c>
      <x:c r="B44743" s="5" t="s">
        <x:v>38966</x:v>
      </x:c>
    </x:row>
    <x:row r="44744" spans="1:2">
      <x:c r="A44744" s="5" t="s">
        <x:v>49084</x:v>
      </x:c>
      <x:c r="B44744" s="5" t="s">
        <x:v>1792</x:v>
      </x:c>
    </x:row>
    <x:row r="44745" spans="1:2">
      <x:c r="A44745" s="5" t="s">
        <x:v>19353</x:v>
      </x:c>
      <x:c r="B44745" s="5" t="s">
        <x:v>26876</x:v>
      </x:c>
    </x:row>
    <x:row r="44746" spans="1:2">
      <x:c r="A44746" s="5" t="s">
        <x:v>19329</x:v>
      </x:c>
      <x:c r="B44746" s="5" t="s">
        <x:v>33418</x:v>
      </x:c>
    </x:row>
    <x:row r="44747" spans="1:2">
      <x:c r="A44747" s="5" t="s">
        <x:v>19327</x:v>
      </x:c>
      <x:c r="B44747" s="5" t="s">
        <x:v>38684</x:v>
      </x:c>
    </x:row>
    <x:row r="44748" spans="1:2">
      <x:c r="A44748" s="5" t="s">
        <x:v>19355</x:v>
      </x:c>
      <x:c r="B44748" s="5" t="s">
        <x:v>65762</x:v>
      </x:c>
    </x:row>
    <x:row r="44749" spans="1:2">
      <x:c r="A44749" s="5" t="s">
        <x:v>19321</x:v>
      </x:c>
      <x:c r="B44749" s="5" t="s">
        <x:v>52286</x:v>
      </x:c>
    </x:row>
    <x:row r="44750" spans="1:2">
      <x:c r="A44750" s="5" t="s">
        <x:v>19374</x:v>
      </x:c>
      <x:c r="B44750" s="5" t="s">
        <x:v>16292</x:v>
      </x:c>
    </x:row>
    <x:row r="44751" spans="1:2">
      <x:c r="A44751" s="5" t="s">
        <x:v>19343</x:v>
      </x:c>
      <x:c r="B44751" s="5" t="s">
        <x:v>10419</x:v>
      </x:c>
    </x:row>
    <x:row r="44752" spans="1:2">
      <x:c r="A44752" s="5" t="s">
        <x:v>19347</x:v>
      </x:c>
      <x:c r="B44752" s="5" t="s">
        <x:v>1792</x:v>
      </x:c>
    </x:row>
    <x:row r="44753" spans="1:2">
      <x:c r="A44753" s="5" t="s">
        <x:v>19344</x:v>
      </x:c>
      <x:c r="B44753" s="5" t="s">
        <x:v>39812</x:v>
      </x:c>
    </x:row>
    <x:row r="44754" spans="1:2">
      <x:c r="A44754" s="5" t="s">
        <x:v>19349</x:v>
      </x:c>
      <x:c r="B44754" s="5" t="s">
        <x:v>38539</x:v>
      </x:c>
    </x:row>
    <x:row r="44755" spans="1:2">
      <x:c r="A44755" s="5" t="s">
        <x:v>19348</x:v>
      </x:c>
      <x:c r="B44755" s="5" t="s">
        <x:v>42406</x:v>
      </x:c>
    </x:row>
    <x:row r="44756" spans="1:2">
      <x:c r="A44756" s="5" t="s">
        <x:v>19345</x:v>
      </x:c>
      <x:c r="B44756" s="5" t="s">
        <x:v>42176</x:v>
      </x:c>
    </x:row>
    <x:row r="44757" spans="1:2">
      <x:c r="A44757" s="5" t="s">
        <x:v>19379</x:v>
      </x:c>
      <x:c r="B44757" s="5" t="s">
        <x:v>1792</x:v>
      </x:c>
    </x:row>
    <x:row r="44758" spans="1:2">
      <x:c r="A44758" s="5" t="s">
        <x:v>19406</x:v>
      </x:c>
      <x:c r="B44758" s="5" t="s">
        <x:v>41901</x:v>
      </x:c>
    </x:row>
    <x:row r="44759" spans="1:2">
      <x:c r="A44759" s="5" t="s">
        <x:v>19370</x:v>
      </x:c>
      <x:c r="B44759" s="5" t="s">
        <x:v>1850</x:v>
      </x:c>
    </x:row>
    <x:row r="44760" spans="1:2">
      <x:c r="A44760" s="5" t="s">
        <x:v>52873</x:v>
      </x:c>
      <x:c r="B44760" s="5" t="s">
        <x:v>7304</x:v>
      </x:c>
    </x:row>
    <x:row r="44761" spans="1:2">
      <x:c r="A44761" s="5" t="s">
        <x:v>19362</x:v>
      </x:c>
      <x:c r="B44761" s="5" t="s">
        <x:v>38692</x:v>
      </x:c>
    </x:row>
    <x:row r="44762" spans="1:2">
      <x:c r="A44762" s="5" t="s">
        <x:v>19372</x:v>
      </x:c>
      <x:c r="B44762" s="5" t="s">
        <x:v>1792</x:v>
      </x:c>
    </x:row>
    <x:row r="44763" spans="1:2">
      <x:c r="A44763" s="5" t="s">
        <x:v>19389</x:v>
      </x:c>
      <x:c r="B44763" s="5" t="s">
        <x:v>32836</x:v>
      </x:c>
    </x:row>
    <x:row r="44764" spans="1:2">
      <x:c r="A44764" s="5" t="s">
        <x:v>16826</x:v>
      </x:c>
      <x:c r="B44764" s="5" t="s">
        <x:v>1792</x:v>
      </x:c>
    </x:row>
    <x:row r="44765" spans="1:2">
      <x:c r="A44765" s="5" t="s">
        <x:v>19365</x:v>
      </x:c>
      <x:c r="B44765" s="5" t="s">
        <x:v>38701</x:v>
      </x:c>
    </x:row>
    <x:row r="44766" spans="1:2">
      <x:c r="A44766" s="5" t="s">
        <x:v>18036</x:v>
      </x:c>
      <x:c r="B44766" s="5" t="s">
        <x:v>38674</x:v>
      </x:c>
    </x:row>
    <x:row r="44767" spans="1:2">
      <x:c r="A44767" s="5" t="s">
        <x:v>19360</x:v>
      </x:c>
      <x:c r="B44767" s="5" t="s">
        <x:v>52153</x:v>
      </x:c>
    </x:row>
    <x:row r="44768" spans="1:2">
      <x:c r="A44768" s="5" t="s">
        <x:v>19359</x:v>
      </x:c>
      <x:c r="B44768" s="5" t="s">
        <x:v>38640</x:v>
      </x:c>
    </x:row>
    <x:row r="44769" spans="1:2">
      <x:c r="A44769" s="5" t="s">
        <x:v>61670</x:v>
      </x:c>
      <x:c r="B44769" s="5" t="s">
        <x:v>32844</x:v>
      </x:c>
    </x:row>
    <x:row r="44770" spans="1:2">
      <x:c r="A44770" s="5" t="s">
        <x:v>19369</x:v>
      </x:c>
      <x:c r="B44770" s="5" t="s">
        <x:v>51852</x:v>
      </x:c>
    </x:row>
    <x:row r="44771" spans="1:2">
      <x:c r="A44771" s="5" t="s">
        <x:v>19350</x:v>
      </x:c>
      <x:c r="B44771" s="5" t="s">
        <x:v>38654</x:v>
      </x:c>
    </x:row>
    <x:row r="44772" spans="1:2">
      <x:c r="A44772" s="5" t="s">
        <x:v>70395</x:v>
      </x:c>
      <x:c r="B44772" s="5" t="s">
        <x:v>25134</x:v>
      </x:c>
    </x:row>
    <x:row r="44773" spans="1:2">
      <x:c r="A44773" s="5" t="s">
        <x:v>19338</x:v>
      </x:c>
      <x:c r="B44773" s="5" t="s">
        <x:v>5020</x:v>
      </x:c>
    </x:row>
    <x:row r="44774" spans="1:2">
      <x:c r="A44774" s="5" t="s">
        <x:v>19352</x:v>
      </x:c>
      <x:c r="B44774" s="5" t="s">
        <x:v>26965</x:v>
      </x:c>
    </x:row>
    <x:row r="44775" spans="1:2">
      <x:c r="A44775" s="5" t="s">
        <x:v>19433</x:v>
      </x:c>
      <x:c r="B44775" s="5" t="s">
        <x:v>73141</x:v>
      </x:c>
    </x:row>
    <x:row r="44776" spans="1:2">
      <x:c r="A44776" s="5" t="s">
        <x:v>19401</x:v>
      </x:c>
      <x:c r="B44776" s="5" t="s">
        <x:v>1792</x:v>
      </x:c>
    </x:row>
    <x:row r="44777" spans="1:2">
      <x:c r="A44777" s="5" t="s">
        <x:v>18973</x:v>
      </x:c>
      <x:c r="B44777" s="5" t="s">
        <x:v>21779</x:v>
      </x:c>
    </x:row>
    <x:row r="44778" spans="1:2">
      <x:c r="A44778" s="5" t="s">
        <x:v>74438</x:v>
      </x:c>
      <x:c r="B44778" s="5" t="s">
        <x:v>39390</x:v>
      </x:c>
    </x:row>
    <x:row r="44779" spans="1:2">
      <x:c r="A44779" s="5" t="s">
        <x:v>19391</x:v>
      </x:c>
      <x:c r="B44779" s="5" t="s">
        <x:v>21235</x:v>
      </x:c>
    </x:row>
    <x:row r="44780" spans="1:2">
      <x:c r="A44780" s="5" t="s">
        <x:v>67980</x:v>
      </x:c>
      <x:c r="B44780" s="5" t="s">
        <x:v>43887</x:v>
      </x:c>
    </x:row>
    <x:row r="44781" spans="1:2">
      <x:c r="A44781" s="5" t="s">
        <x:v>19358</x:v>
      </x:c>
      <x:c r="B44781" s="5" t="s">
        <x:v>1792</x:v>
      </x:c>
    </x:row>
    <x:row r="44782" spans="1:2">
      <x:c r="A44782" s="5" t="s">
        <x:v>19367</x:v>
      </x:c>
      <x:c r="B44782" s="5" t="s">
        <x:v>7733</x:v>
      </x:c>
    </x:row>
    <x:row r="44783" spans="1:2">
      <x:c r="A44783" s="5" t="s">
        <x:v>19377</x:v>
      </x:c>
      <x:c r="B44783" s="5" t="s">
        <x:v>7681</x:v>
      </x:c>
    </x:row>
    <x:row r="44784" spans="1:2">
      <x:c r="A44784" s="5" t="s">
        <x:v>19381</x:v>
      </x:c>
      <x:c r="B44784" s="5" t="s">
        <x:v>33694</x:v>
      </x:c>
    </x:row>
    <x:row r="44785" spans="1:2">
      <x:c r="A44785" s="5" t="s">
        <x:v>19402</x:v>
      </x:c>
      <x:c r="B44785" s="5" t="s">
        <x:v>7718</x:v>
      </x:c>
    </x:row>
    <x:row r="44786" spans="1:2">
      <x:c r="A44786" s="5" t="s">
        <x:v>55047</x:v>
      </x:c>
      <x:c r="B44786" s="5" t="s">
        <x:v>670</x:v>
      </x:c>
    </x:row>
    <x:row r="44787" spans="1:2">
      <x:c r="A44787" s="5" t="s">
        <x:v>19328</x:v>
      </x:c>
      <x:c r="B44787" s="5" t="s">
        <x:v>38708</x:v>
      </x:c>
    </x:row>
    <x:row r="44788" spans="1:2">
      <x:c r="A44788" s="5" t="s">
        <x:v>19371</x:v>
      </x:c>
      <x:c r="B44788" s="5" t="s">
        <x:v>43564</x:v>
      </x:c>
    </x:row>
    <x:row r="44789" spans="1:2">
      <x:c r="A44789" s="5" t="s">
        <x:v>19400</x:v>
      </x:c>
      <x:c r="B44789" s="5" t="s">
        <x:v>1792</x:v>
      </x:c>
    </x:row>
    <x:row r="44790" spans="1:2">
      <x:c r="A44790" s="5" t="s">
        <x:v>19394</x:v>
      </x:c>
      <x:c r="B44790" s="5" t="s">
        <x:v>52780</x:v>
      </x:c>
    </x:row>
    <x:row r="44791" spans="1:2">
      <x:c r="A44791" s="5" t="s">
        <x:v>19380</x:v>
      </x:c>
      <x:c r="B44791" s="5" t="s">
        <x:v>6056</x:v>
      </x:c>
    </x:row>
    <x:row r="44792" spans="1:2">
      <x:c r="A44792" s="5" t="s">
        <x:v>19385</x:v>
      </x:c>
      <x:c r="B44792" s="5" t="s">
        <x:v>6123</x:v>
      </x:c>
    </x:row>
    <x:row r="44793" spans="1:2">
      <x:c r="A44793" s="5" t="s">
        <x:v>65055</x:v>
      </x:c>
      <x:c r="B44793" s="5" t="s">
        <x:v>52786</x:v>
      </x:c>
    </x:row>
    <x:row r="44794" spans="1:2">
      <x:c r="A44794" s="5" t="s">
        <x:v>19421</x:v>
      </x:c>
      <x:c r="B44794" s="5" t="s">
        <x:v>7688</x:v>
      </x:c>
    </x:row>
    <x:row r="44795" spans="1:2">
      <x:c r="A44795" s="5" t="s">
        <x:v>19405</x:v>
      </x:c>
      <x:c r="B44795" s="5" t="s">
        <x:v>63146</x:v>
      </x:c>
    </x:row>
    <x:row r="44796" spans="1:2">
      <x:c r="A44796" s="5" t="s">
        <x:v>72162</x:v>
      </x:c>
      <x:c r="B44796" s="5" t="s">
        <x:v>5034</x:v>
      </x:c>
    </x:row>
    <x:row r="44797" spans="1:2">
      <x:c r="A44797" s="5" t="s">
        <x:v>19378</x:v>
      </x:c>
      <x:c r="B44797" s="5" t="s">
        <x:v>4072</x:v>
      </x:c>
    </x:row>
    <x:row r="44798" spans="1:2">
      <x:c r="A44798" s="5" t="s">
        <x:v>19403</x:v>
      </x:c>
      <x:c r="B44798" s="5" t="s">
        <x:v>21934</x:v>
      </x:c>
    </x:row>
    <x:row r="44799" spans="1:2">
      <x:c r="A44799" s="5" t="s">
        <x:v>19398</x:v>
      </x:c>
      <x:c r="B44799" s="5" t="s">
        <x:v>38552</x:v>
      </x:c>
    </x:row>
    <x:row r="44800" spans="1:2">
      <x:c r="A44800" s="5" t="s">
        <x:v>75189</x:v>
      </x:c>
      <x:c r="B44800" s="5" t="s">
        <x:v>42556</x:v>
      </x:c>
    </x:row>
    <x:row r="44801" spans="1:2">
      <x:c r="A44801" s="5" t="s">
        <x:v>19408</x:v>
      </x:c>
      <x:c r="B44801" s="5" t="s">
        <x:v>4492</x:v>
      </x:c>
    </x:row>
    <x:row r="44802" spans="1:2">
      <x:c r="A44802" s="5" t="s">
        <x:v>19418</x:v>
      </x:c>
      <x:c r="B44802" s="5" t="s">
        <x:v>63129</x:v>
      </x:c>
    </x:row>
    <x:row r="44803" spans="1:2">
      <x:c r="A44803" s="5" t="s">
        <x:v>46867</x:v>
      </x:c>
      <x:c r="B44803" s="5" t="s">
        <x:v>4100</x:v>
      </x:c>
    </x:row>
    <x:row r="44804" spans="1:2">
      <x:c r="A44804" s="5" t="s">
        <x:v>19388</x:v>
      </x:c>
      <x:c r="B44804" s="5" t="s">
        <x:v>26014</x:v>
      </x:c>
    </x:row>
    <x:row r="44805" spans="1:2">
      <x:c r="A44805" s="5" t="s">
        <x:v>19417</x:v>
      </x:c>
      <x:c r="B44805" s="5" t="s">
        <x:v>38640</x:v>
      </x:c>
    </x:row>
    <x:row r="44806" spans="1:2">
      <x:c r="A44806" s="5" t="s">
        <x:v>19375</x:v>
      </x:c>
      <x:c r="B44806" s="5" t="s">
        <x:v>1792</x:v>
      </x:c>
    </x:row>
    <x:row r="44807" spans="1:2">
      <x:c r="A44807" s="5" t="s">
        <x:v>54174</x:v>
      </x:c>
      <x:c r="B44807" s="5" t="s">
        <x:v>39860</x:v>
      </x:c>
    </x:row>
    <x:row r="44808" spans="1:2">
      <x:c r="A44808" s="5" t="s">
        <x:v>74845</x:v>
      </x:c>
      <x:c r="B44808" s="5" t="s">
        <x:v>38652</x:v>
      </x:c>
    </x:row>
    <x:row r="44809" spans="1:2">
      <x:c r="A44809" s="5" t="s">
        <x:v>19411</x:v>
      </x:c>
      <x:c r="B44809" s="5" t="s">
        <x:v>21088</x:v>
      </x:c>
    </x:row>
    <x:row r="44810" spans="1:2">
      <x:c r="A44810" s="5" t="s">
        <x:v>19383</x:v>
      </x:c>
      <x:c r="B44810" s="5" t="s">
        <x:v>3792</x:v>
      </x:c>
    </x:row>
    <x:row r="44811" spans="1:2">
      <x:c r="A44811" s="5" t="s">
        <x:v>19434</x:v>
      </x:c>
      <x:c r="B44811" s="5" t="s">
        <x:v>4650</x:v>
      </x:c>
    </x:row>
    <x:row r="44812" spans="1:2">
      <x:c r="A44812" s="5" t="s">
        <x:v>62267</x:v>
      </x:c>
      <x:c r="B44812" s="5" t="s">
        <x:v>10520</x:v>
      </x:c>
    </x:row>
    <x:row r="44813" spans="1:2">
      <x:c r="A44813" s="5" t="s">
        <x:v>19465</x:v>
      </x:c>
      <x:c r="B44813" s="5" t="s">
        <x:v>33904</x:v>
      </x:c>
    </x:row>
    <x:row r="44814" spans="1:2">
      <x:c r="A44814" s="5" t="s">
        <x:v>19382</x:v>
      </x:c>
      <x:c r="B44814" s="5" t="s">
        <x:v>152</x:v>
      </x:c>
    </x:row>
    <x:row r="44815" spans="1:2">
      <x:c r="A44815" s="5" t="s">
        <x:v>19397</x:v>
      </x:c>
      <x:c r="B44815" s="5" t="s">
        <x:v>42359</x:v>
      </x:c>
    </x:row>
    <x:row r="44816" spans="1:2">
      <x:c r="A44816" s="5" t="s">
        <x:v>19437</x:v>
      </x:c>
      <x:c r="B44816" s="5" t="s">
        <x:v>33932</x:v>
      </x:c>
    </x:row>
    <x:row r="44817" spans="1:2">
      <x:c r="A44817" s="5" t="s">
        <x:v>19407</x:v>
      </x:c>
      <x:c r="B44817" s="5" t="s">
        <x:v>24596</x:v>
      </x:c>
    </x:row>
    <x:row r="44818" spans="1:2">
      <x:c r="A44818" s="5" t="s">
        <x:v>19419</x:v>
      </x:c>
      <x:c r="B44818" s="5" t="s">
        <x:v>25779</x:v>
      </x:c>
    </x:row>
    <x:row r="44819" spans="1:2">
      <x:c r="A44819" s="5" t="s">
        <x:v>19429</x:v>
      </x:c>
      <x:c r="B44819" s="5" t="s">
        <x:v>38757</x:v>
      </x:c>
    </x:row>
    <x:row r="44820" spans="1:2">
      <x:c r="A44820" s="5" t="s">
        <x:v>19422</x:v>
      </x:c>
      <x:c r="B44820" s="5" t="s">
        <x:v>38676</x:v>
      </x:c>
    </x:row>
    <x:row r="44821" spans="1:2">
      <x:c r="A44821" s="5" t="s">
        <x:v>17695</x:v>
      </x:c>
      <x:c r="B44821" s="5" t="s">
        <x:v>43884</x:v>
      </x:c>
    </x:row>
    <x:row r="44822" spans="1:2">
      <x:c r="A44822" s="5" t="s">
        <x:v>19386</x:v>
      </x:c>
      <x:c r="B44822" s="5" t="s">
        <x:v>38709</x:v>
      </x:c>
    </x:row>
    <x:row r="44823" spans="1:2">
      <x:c r="A44823" s="5" t="s">
        <x:v>38079</x:v>
      </x:c>
      <x:c r="B44823" s="5" t="s">
        <x:v>25723</x:v>
      </x:c>
    </x:row>
    <x:row r="44824" spans="1:2">
      <x:c r="A44824" s="5" t="s">
        <x:v>19395</x:v>
      </x:c>
      <x:c r="B44824" s="5" t="s">
        <x:v>44420</x:v>
      </x:c>
    </x:row>
    <x:row r="44825" spans="1:2">
      <x:c r="A44825" s="5" t="s">
        <x:v>19396</x:v>
      </x:c>
      <x:c r="B44825" s="5" t="s">
        <x:v>33900</x:v>
      </x:c>
    </x:row>
    <x:row r="44826" spans="1:2">
      <x:c r="A44826" s="5" t="s">
        <x:v>69365</x:v>
      </x:c>
      <x:c r="B44826" s="5" t="s">
        <x:v>1792</x:v>
      </x:c>
    </x:row>
    <x:row r="44827" spans="1:2">
      <x:c r="A44827" s="5" t="s">
        <x:v>19414</x:v>
      </x:c>
      <x:c r="B44827" s="5" t="s">
        <x:v>42694</x:v>
      </x:c>
    </x:row>
    <x:row r="44828" spans="1:2">
      <x:c r="A44828" s="5" t="s">
        <x:v>19376</x:v>
      </x:c>
      <x:c r="B44828" s="5" t="s">
        <x:v>32994</x:v>
      </x:c>
    </x:row>
    <x:row r="44829" spans="1:2">
      <x:c r="A44829" s="5" t="s">
        <x:v>19428</x:v>
      </x:c>
      <x:c r="B44829" s="5" t="s">
        <x:v>39196</x:v>
      </x:c>
    </x:row>
    <x:row r="44830" spans="1:2">
      <x:c r="A44830" s="5" t="s">
        <x:v>19453</x:v>
      </x:c>
      <x:c r="B44830" s="5" t="s">
        <x:v>20745</x:v>
      </x:c>
    </x:row>
    <x:row r="44831" spans="1:2">
      <x:c r="A44831" s="5" t="s">
        <x:v>19430</x:v>
      </x:c>
      <x:c r="B44831" s="5" t="s">
        <x:v>44545</x:v>
      </x:c>
    </x:row>
    <x:row r="44832" spans="1:2">
      <x:c r="A44832" s="5" t="s">
        <x:v>19413</x:v>
      </x:c>
      <x:c r="B44832" s="5" t="s">
        <x:v>1792</x:v>
      </x:c>
    </x:row>
    <x:row r="44833" spans="1:2">
      <x:c r="A44833" s="5" t="s">
        <x:v>19446</x:v>
      </x:c>
      <x:c r="B44833" s="5" t="s">
        <x:v>44542</x:v>
      </x:c>
    </x:row>
    <x:row r="44834" spans="1:2">
      <x:c r="A44834" s="5" t="s">
        <x:v>19447</x:v>
      </x:c>
      <x:c r="B44834" s="5" t="s">
        <x:v>52307</x:v>
      </x:c>
    </x:row>
    <x:row r="44835" spans="1:2">
      <x:c r="A44835" s="5" t="s">
        <x:v>19409</x:v>
      </x:c>
      <x:c r="B44835" s="5" t="s">
        <x:v>63165</x:v>
      </x:c>
    </x:row>
    <x:row r="44836" spans="1:2">
      <x:c r="A44836" s="5" t="s">
        <x:v>19399</x:v>
      </x:c>
      <x:c r="B44836" s="5" t="s">
        <x:v>1643</x:v>
      </x:c>
    </x:row>
    <x:row r="44837" spans="1:2">
      <x:c r="A44837" s="5" t="s">
        <x:v>19483</x:v>
      </x:c>
      <x:c r="B44837" s="5" t="s">
        <x:v>1792</x:v>
      </x:c>
    </x:row>
    <x:row r="44838" spans="1:2">
      <x:c r="A44838" s="5" t="s">
        <x:v>58311</x:v>
      </x:c>
      <x:c r="B44838" s="5" t="s">
        <x:v>63172</x:v>
      </x:c>
    </x:row>
    <x:row r="44839" spans="1:2">
      <x:c r="A44839" s="5" t="s">
        <x:v>19412</x:v>
      </x:c>
      <x:c r="B44839" s="5" t="s">
        <x:v>21806</x:v>
      </x:c>
    </x:row>
    <x:row r="44840" spans="1:2">
      <x:c r="A44840" s="5" t="s">
        <x:v>29639</x:v>
      </x:c>
      <x:c r="B44840" s="5" t="s">
        <x:v>1792</x:v>
      </x:c>
    </x:row>
    <x:row r="44841" spans="1:2">
      <x:c r="A44841" s="5" t="s">
        <x:v>19440</x:v>
      </x:c>
      <x:c r="B44841" s="5" t="s">
        <x:v>52423</x:v>
      </x:c>
    </x:row>
    <x:row r="44842" spans="1:2">
      <x:c r="A44842" s="5" t="s">
        <x:v>19415</x:v>
      </x:c>
      <x:c r="B44842" s="5" t="s">
        <x:v>55438</x:v>
      </x:c>
    </x:row>
    <x:row r="44843" spans="1:2">
      <x:c r="A44843" s="5" t="s">
        <x:v>19404</x:v>
      </x:c>
      <x:c r="B44843" s="5" t="s">
        <x:v>1792</x:v>
      </x:c>
    </x:row>
    <x:row r="44844" spans="1:2">
      <x:c r="A44844" s="5" t="s">
        <x:v>71907</x:v>
      </x:c>
      <x:c r="B44844" s="5" t="s">
        <x:v>9609</x:v>
      </x:c>
    </x:row>
    <x:row r="44845" spans="1:2">
      <x:c r="A44845" s="5" t="s">
        <x:v>19425</x:v>
      </x:c>
      <x:c r="B44845" s="5" t="s">
        <x:v>1792</x:v>
      </x:c>
    </x:row>
    <x:row r="44846" spans="1:2">
      <x:c r="A44846" s="5" t="s">
        <x:v>19423</x:v>
      </x:c>
      <x:c r="B44846" s="5" t="s">
        <x:v>52827</x:v>
      </x:c>
    </x:row>
    <x:row r="44847" spans="1:2">
      <x:c r="A44847" s="5" t="s">
        <x:v>19449</x:v>
      </x:c>
      <x:c r="B44847" s="5" t="s">
        <x:v>1792</x:v>
      </x:c>
    </x:row>
    <x:row r="44848" spans="1:2">
      <x:c r="A44848" s="5" t="s">
        <x:v>19441</x:v>
      </x:c>
      <x:c r="B44848" s="5" t="s">
        <x:v>7691</x:v>
      </x:c>
    </x:row>
    <x:row r="44849" spans="1:2">
      <x:c r="A44849" s="5" t="s">
        <x:v>19471</x:v>
      </x:c>
      <x:c r="B44849" s="5" t="s">
        <x:v>5668</x:v>
      </x:c>
    </x:row>
    <x:row r="44850" spans="1:2">
      <x:c r="A44850" s="5" t="s">
        <x:v>49922</x:v>
      </x:c>
      <x:c r="B44850" s="5" t="s">
        <x:v>63138</x:v>
      </x:c>
    </x:row>
    <x:row r="44851" spans="1:2">
      <x:c r="A44851" s="5" t="s">
        <x:v>19443</x:v>
      </x:c>
      <x:c r="B44851" s="5" t="s">
        <x:v>6462</x:v>
      </x:c>
    </x:row>
    <x:row r="44852" spans="1:2">
      <x:c r="A44852" s="5" t="s">
        <x:v>64219</x:v>
      </x:c>
      <x:c r="B44852" s="5" t="s">
        <x:v>1792</x:v>
      </x:c>
    </x:row>
    <x:row r="44853" spans="1:2">
      <x:c r="A44853" s="5" t="s">
        <x:v>19478</x:v>
      </x:c>
      <x:c r="B44853" s="5" t="s">
        <x:v>16288</x:v>
      </x:c>
    </x:row>
    <x:row r="44854" spans="1:2">
      <x:c r="A44854" s="5" t="s">
        <x:v>14567</x:v>
      </x:c>
      <x:c r="B44854" s="5" t="s">
        <x:v>32690</x:v>
      </x:c>
    </x:row>
    <x:row r="44855" spans="1:2">
      <x:c r="A44855" s="5" t="s">
        <x:v>19448</x:v>
      </x:c>
      <x:c r="B44855" s="5" t="s">
        <x:v>39482</x:v>
      </x:c>
    </x:row>
    <x:row r="44856" spans="1:2">
      <x:c r="A44856" s="5" t="s">
        <x:v>19470</x:v>
      </x:c>
      <x:c r="B44856" s="5" t="s">
        <x:v>20875</x:v>
      </x:c>
    </x:row>
    <x:row r="44857" spans="1:2">
      <x:c r="A44857" s="5" t="s">
        <x:v>19451</x:v>
      </x:c>
      <x:c r="B44857" s="5" t="s">
        <x:v>63114</x:v>
      </x:c>
    </x:row>
    <x:row r="44858" spans="1:2">
      <x:c r="A44858" s="5" t="s">
        <x:v>19455</x:v>
      </x:c>
      <x:c r="B44858" s="5" t="s">
        <x:v>7685</x:v>
      </x:c>
    </x:row>
    <x:row r="44859" spans="1:2">
      <x:c r="A44859" s="5" t="s">
        <x:v>19452</x:v>
      </x:c>
      <x:c r="B44859" s="5" t="s">
        <x:v>33432</x:v>
      </x:c>
    </x:row>
    <x:row r="44860" spans="1:2">
      <x:c r="A44860" s="5" t="s">
        <x:v>72896</x:v>
      </x:c>
      <x:c r="B44860" s="5" t="s">
        <x:v>27096</x:v>
      </x:c>
    </x:row>
    <x:row r="44861" spans="1:2">
      <x:c r="A44861" s="5" t="s">
        <x:v>22569</x:v>
      </x:c>
      <x:c r="B44861" s="5" t="s">
        <x:v>38686</x:v>
      </x:c>
    </x:row>
    <x:row r="44862" spans="1:2">
      <x:c r="A44862" s="5" t="s">
        <x:v>65082</x:v>
      </x:c>
      <x:c r="B44862" s="5" t="s">
        <x:v>10503</x:v>
      </x:c>
    </x:row>
    <x:row r="44863" spans="1:2">
      <x:c r="A44863" s="5" t="s">
        <x:v>63818</x:v>
      </x:c>
      <x:c r="B44863" s="5" t="s">
        <x:v>52351</x:v>
      </x:c>
    </x:row>
    <x:row r="44864" spans="1:2">
      <x:c r="A44864" s="5" t="s">
        <x:v>51208</x:v>
      </x:c>
      <x:c r="B44864" s="5" t="s">
        <x:v>1792</x:v>
      </x:c>
    </x:row>
    <x:row r="44865" spans="1:2">
      <x:c r="A44865" s="5" t="s">
        <x:v>19454</x:v>
      </x:c>
      <x:c r="B44865" s="5" t="s">
        <x:v>63102</x:v>
      </x:c>
    </x:row>
    <x:row r="44866" spans="1:2">
      <x:c r="A44866" s="5" t="s">
        <x:v>55928</x:v>
      </x:c>
      <x:c r="B44866" s="5" t="s">
        <x:v>4761</x:v>
      </x:c>
    </x:row>
    <x:row r="44867" spans="1:2">
      <x:c r="A44867" s="5" t="s">
        <x:v>19436</x:v>
      </x:c>
      <x:c r="B44867" s="5" t="s">
        <x:v>4529</x:v>
      </x:c>
    </x:row>
    <x:row r="44868" spans="1:2">
      <x:c r="A44868" s="5" t="s">
        <x:v>19486</x:v>
      </x:c>
      <x:c r="B44868" s="5" t="s">
        <x:v>7679</x:v>
      </x:c>
    </x:row>
    <x:row r="44869" spans="1:2">
      <x:c r="A44869" s="5" t="s">
        <x:v>19459</x:v>
      </x:c>
      <x:c r="B44869" s="5" t="s">
        <x:v>5815</x:v>
      </x:c>
    </x:row>
    <x:row r="44870" spans="1:2">
      <x:c r="A44870" s="5" t="s">
        <x:v>19432</x:v>
      </x:c>
      <x:c r="B44870" s="5" t="s">
        <x:v>55495</x:v>
      </x:c>
    </x:row>
    <x:row r="44871" spans="1:2">
      <x:c r="A44871" s="5" t="s">
        <x:v>19466</x:v>
      </x:c>
      <x:c r="B44871" s="5" t="s">
        <x:v>44138</x:v>
      </x:c>
    </x:row>
    <x:row r="44872" spans="1:2">
      <x:c r="A44872" s="5" t="s">
        <x:v>19444</x:v>
      </x:c>
      <x:c r="B44872" s="5" t="s">
        <x:v>10404</x:v>
      </x:c>
    </x:row>
    <x:row r="44873" spans="1:2">
      <x:c r="A44873" s="5" t="s">
        <x:v>19462</x:v>
      </x:c>
      <x:c r="B44873" s="5" t="s">
        <x:v>1792</x:v>
      </x:c>
    </x:row>
    <x:row r="44874" spans="1:2">
      <x:c r="A44874" s="5" t="s">
        <x:v>19463</x:v>
      </x:c>
      <x:c r="B44874" s="5" t="s">
        <x:v>43684</x:v>
      </x:c>
    </x:row>
    <x:row r="44875" spans="1:2">
      <x:c r="A44875" s="5" t="s">
        <x:v>19479</x:v>
      </x:c>
      <x:c r="B44875" s="5" t="s">
        <x:v>41981</x:v>
      </x:c>
    </x:row>
    <x:row r="44876" spans="1:2">
      <x:c r="A44876" s="5" t="s">
        <x:v>76114</x:v>
      </x:c>
      <x:c r="B44876" s="5" t="s">
        <x:v>5639</x:v>
      </x:c>
    </x:row>
    <x:row r="44877" spans="1:2">
      <x:c r="A44877" s="5" t="s">
        <x:v>37605</x:v>
      </x:c>
      <x:c r="B44877" s="5" t="s">
        <x:v>5031</x:v>
      </x:c>
    </x:row>
    <x:row r="44878" spans="1:2">
      <x:c r="A44878" s="5" t="s">
        <x:v>19475</x:v>
      </x:c>
      <x:c r="B44878" s="5" t="s">
        <x:v>39248</x:v>
      </x:c>
    </x:row>
    <x:row r="44879" spans="1:2">
      <x:c r="A44879" s="5" t="s">
        <x:v>19464</x:v>
      </x:c>
      <x:c r="B44879" s="5" t="s">
        <x:v>7320</x:v>
      </x:c>
    </x:row>
    <x:row r="44880" spans="1:2">
      <x:c r="A44880" s="5" t="s">
        <x:v>56884</x:v>
      </x:c>
      <x:c r="B44880" s="5" t="s">
        <x:v>1792</x:v>
      </x:c>
    </x:row>
    <x:row r="44881" spans="1:2">
      <x:c r="A44881" s="5" t="s">
        <x:v>19450</x:v>
      </x:c>
      <x:c r="B44881" s="5" t="s">
        <x:v>1792</x:v>
      </x:c>
    </x:row>
    <x:row r="44882" spans="1:2">
      <x:c r="A44882" s="5" t="s">
        <x:v>19482</x:v>
      </x:c>
      <x:c r="B44882" s="5" t="s">
        <x:v>22026</x:v>
      </x:c>
    </x:row>
    <x:row r="44883" spans="1:2">
      <x:c r="A44883" s="5" t="s">
        <x:v>19424</x:v>
      </x:c>
      <x:c r="B44883" s="5" t="s">
        <x:v>1792</x:v>
      </x:c>
    </x:row>
    <x:row r="44884" spans="1:2">
      <x:c r="A44884" s="5" t="s">
        <x:v>19469</x:v>
      </x:c>
      <x:c r="B44884" s="5" t="s">
        <x:v>1792</x:v>
      </x:c>
    </x:row>
    <x:row r="44885" spans="1:2">
      <x:c r="A44885" s="5" t="s">
        <x:v>19461</x:v>
      </x:c>
      <x:c r="B44885" s="5" t="s">
        <x:v>39291</x:v>
      </x:c>
    </x:row>
    <x:row r="44886" spans="1:2">
      <x:c r="A44886" s="5" t="s">
        <x:v>16677</x:v>
      </x:c>
      <x:c r="B44886" s="5" t="s">
        <x:v>39707</x:v>
      </x:c>
    </x:row>
    <x:row r="44887" spans="1:2">
      <x:c r="A44887" s="5" t="s">
        <x:v>19457</x:v>
      </x:c>
      <x:c r="B44887" s="5" t="s">
        <x:v>63171</x:v>
      </x:c>
    </x:row>
    <x:row r="44888" spans="1:2">
      <x:c r="A44888" s="5" t="s">
        <x:v>19458</x:v>
      </x:c>
      <x:c r="B44888" s="5" t="s">
        <x:v>63171</x:v>
      </x:c>
    </x:row>
    <x:row r="44889" spans="1:2">
      <x:c r="A44889" s="5" t="s">
        <x:v>19489</x:v>
      </x:c>
      <x:c r="B44889" s="5" t="s">
        <x:v>42728</x:v>
      </x:c>
    </x:row>
    <x:row r="44890" spans="1:2">
      <x:c r="A44890" s="5" t="s">
        <x:v>19476</x:v>
      </x:c>
      <x:c r="B44890" s="5" t="s">
        <x:v>4233</x:v>
      </x:c>
    </x:row>
    <x:row r="44891" spans="1:2">
      <x:c r="A44891" s="5" t="s">
        <x:v>19456</x:v>
      </x:c>
      <x:c r="B44891" s="5" t="s">
        <x:v>1792</x:v>
      </x:c>
    </x:row>
    <x:row r="44892" spans="1:2">
      <x:c r="A44892" s="5" t="s">
        <x:v>19493</x:v>
      </x:c>
      <x:c r="B44892" s="5" t="s">
        <x:v>5622</x:v>
      </x:c>
    </x:row>
    <x:row r="44893" spans="1:2">
      <x:c r="A44893" s="5" t="s">
        <x:v>19468</x:v>
      </x:c>
      <x:c r="B44893" s="5" t="s">
        <x:v>1792</x:v>
      </x:c>
    </x:row>
    <x:row r="44894" spans="1:2">
      <x:c r="A44894" s="5" t="s">
        <x:v>62503</x:v>
      </x:c>
      <x:c r="B44894" s="5" t="s">
        <x:v>51842</x:v>
      </x:c>
    </x:row>
    <x:row r="44895" spans="1:2">
      <x:c r="A44895" s="5" t="s">
        <x:v>19445</x:v>
      </x:c>
      <x:c r="B44895" s="5" t="s">
        <x:v>43711</x:v>
      </x:c>
    </x:row>
    <x:row r="44896" spans="1:2">
      <x:c r="A44896" s="5" t="s">
        <x:v>19481</x:v>
      </x:c>
      <x:c r="B44896" s="5" t="s">
        <x:v>39050</x:v>
      </x:c>
    </x:row>
    <x:row r="44897" spans="1:2">
      <x:c r="A44897" s="5" t="s">
        <x:v>19460</x:v>
      </x:c>
      <x:c r="B44897" s="5" t="s">
        <x:v>1792</x:v>
      </x:c>
    </x:row>
    <x:row r="44898" spans="1:2">
      <x:c r="A44898" s="5" t="s">
        <x:v>19510</x:v>
      </x:c>
      <x:c r="B44898" s="5" t="s">
        <x:v>25640</x:v>
      </x:c>
    </x:row>
    <x:row r="44899" spans="1:2">
      <x:c r="A44899" s="5" t="s">
        <x:v>73476</x:v>
      </x:c>
      <x:c r="B44899" s="5" t="s">
        <x:v>38569</x:v>
      </x:c>
    </x:row>
    <x:row r="44900" spans="1:2">
      <x:c r="A44900" s="5" t="s">
        <x:v>23332</x:v>
      </x:c>
      <x:c r="B44900" s="5" t="s">
        <x:v>5316</x:v>
      </x:c>
    </x:row>
    <x:row r="44901" spans="1:2">
      <x:c r="A44901" s="5" t="s">
        <x:v>19501</x:v>
      </x:c>
      <x:c r="B44901" s="5" t="s">
        <x:v>33652</x:v>
      </x:c>
    </x:row>
    <x:row r="44902" spans="1:2">
      <x:c r="A44902" s="5" t="s">
        <x:v>50054</x:v>
      </x:c>
      <x:c r="B44902" s="5" t="s">
        <x:v>27035</x:v>
      </x:c>
    </x:row>
    <x:row r="44903" spans="1:2">
      <x:c r="A44903" s="5" t="s">
        <x:v>19485</x:v>
      </x:c>
      <x:c r="B44903" s="5" t="s">
        <x:v>1792</x:v>
      </x:c>
    </x:row>
    <x:row r="44904" spans="1:2">
      <x:c r="A44904" s="5" t="s">
        <x:v>19508</x:v>
      </x:c>
      <x:c r="B44904" s="5" t="s">
        <x:v>4006</x:v>
      </x:c>
    </x:row>
    <x:row r="44905" spans="1:2">
      <x:c r="A44905" s="5" t="s">
        <x:v>19490</x:v>
      </x:c>
      <x:c r="B44905" s="5" t="s">
        <x:v>41905</x:v>
      </x:c>
    </x:row>
    <x:row r="44906" spans="1:2">
      <x:c r="A44906" s="5" t="s">
        <x:v>19496</x:v>
      </x:c>
      <x:c r="B44906" s="5" t="s">
        <x:v>1792</x:v>
      </x:c>
    </x:row>
    <x:row r="44907" spans="1:2">
      <x:c r="A44907" s="5" t="s">
        <x:v>19505</x:v>
      </x:c>
      <x:c r="B44907" s="5" t="s">
        <x:v>1792</x:v>
      </x:c>
    </x:row>
    <x:row r="44908" spans="1:2">
      <x:c r="A44908" s="5" t="s">
        <x:v>19519</x:v>
      </x:c>
      <x:c r="B44908" s="5" t="s">
        <x:v>1792</x:v>
      </x:c>
    </x:row>
    <x:row r="44909" spans="1:2">
      <x:c r="A44909" s="5" t="s">
        <x:v>19497</x:v>
      </x:c>
      <x:c r="B44909" s="5" t="s">
        <x:v>1792</x:v>
      </x:c>
    </x:row>
    <x:row r="44910" spans="1:2">
      <x:c r="A44910" s="5" t="s">
        <x:v>19491</x:v>
      </x:c>
      <x:c r="B44910" s="5" t="s">
        <x:v>26983</x:v>
      </x:c>
    </x:row>
    <x:row r="44911" spans="1:2">
      <x:c r="A44911" s="5" t="s">
        <x:v>19512</x:v>
      </x:c>
      <x:c r="B44911" s="5" t="s">
        <x:v>1792</x:v>
      </x:c>
    </x:row>
    <x:row r="44912" spans="1:2">
      <x:c r="A44912" s="5" t="s">
        <x:v>19474</x:v>
      </x:c>
      <x:c r="B44912" s="5" t="s">
        <x:v>25870</x:v>
      </x:c>
    </x:row>
    <x:row r="44913" spans="1:2">
      <x:c r="A44913" s="5" t="s">
        <x:v>64235</x:v>
      </x:c>
      <x:c r="B44913" s="5" t="s">
        <x:v>1792</x:v>
      </x:c>
    </x:row>
    <x:row r="44914" spans="1:2">
      <x:c r="A44914" s="5" t="s">
        <x:v>19528</x:v>
      </x:c>
      <x:c r="B44914" s="5" t="s">
        <x:v>7700</x:v>
      </x:c>
    </x:row>
    <x:row r="44915" spans="1:2">
      <x:c r="A44915" s="5" t="s">
        <x:v>19499</x:v>
      </x:c>
      <x:c r="B44915" s="5" t="s">
        <x:v>1792</x:v>
      </x:c>
    </x:row>
    <x:row r="44916" spans="1:2">
      <x:c r="A44916" s="5" t="s">
        <x:v>19502</x:v>
      </x:c>
      <x:c r="B44916" s="5" t="s">
        <x:v>63147</x:v>
      </x:c>
    </x:row>
    <x:row r="44917" spans="1:2">
      <x:c r="A44917" s="5" t="s">
        <x:v>59894</x:v>
      </x:c>
      <x:c r="B44917" s="5" t="s">
        <x:v>26773</x:v>
      </x:c>
    </x:row>
    <x:row r="44918" spans="1:2">
      <x:c r="A44918" s="5" t="s">
        <x:v>19504</x:v>
      </x:c>
      <x:c r="B44918" s="5" t="s">
        <x:v>63196</x:v>
      </x:c>
    </x:row>
    <x:row r="44919" spans="1:2">
      <x:c r="A44919" s="5" t="s">
        <x:v>19503</x:v>
      </x:c>
      <x:c r="B44919" s="5" t="s">
        <x:v>25687</x:v>
      </x:c>
    </x:row>
    <x:row r="44920" spans="1:2">
      <x:c r="A44920" s="5" t="s">
        <x:v>19484</x:v>
      </x:c>
      <x:c r="B44920" s="5" t="s">
        <x:v>51898</x:v>
      </x:c>
    </x:row>
    <x:row r="44921" spans="1:2">
      <x:c r="A44921" s="5" t="s">
        <x:v>19492</x:v>
      </x:c>
      <x:c r="B44921" s="5" t="s">
        <x:v>21531</x:v>
      </x:c>
    </x:row>
    <x:row r="44922" spans="1:2">
      <x:c r="A44922" s="5" t="s">
        <x:v>19472</x:v>
      </x:c>
      <x:c r="B44922" s="5" t="s">
        <x:v>1792</x:v>
      </x:c>
    </x:row>
    <x:row r="44923" spans="1:2">
      <x:c r="A44923" s="5" t="s">
        <x:v>19506</x:v>
      </x:c>
      <x:c r="B44923" s="5" t="s">
        <x:v>42678</x:v>
      </x:c>
    </x:row>
    <x:row r="44924" spans="1:2">
      <x:c r="A44924" s="5" t="s">
        <x:v>19515</x:v>
      </x:c>
      <x:c r="B44924" s="5" t="s">
        <x:v>11083</x:v>
      </x:c>
    </x:row>
    <x:row r="44925" spans="1:2">
      <x:c r="A44925" s="5" t="s">
        <x:v>19524</x:v>
      </x:c>
      <x:c r="B44925" s="5" t="s">
        <x:v>1792</x:v>
      </x:c>
    </x:row>
    <x:row r="44926" spans="1:2">
      <x:c r="A44926" s="5" t="s">
        <x:v>19527</x:v>
      </x:c>
      <x:c r="B44926" s="5" t="s">
        <x:v>38681</x:v>
      </x:c>
    </x:row>
    <x:row r="44927" spans="1:2">
      <x:c r="A44927" s="5" t="s">
        <x:v>19487</x:v>
      </x:c>
      <x:c r="B44927" s="5" t="s">
        <x:v>51494</x:v>
      </x:c>
    </x:row>
    <x:row r="44928" spans="1:2">
      <x:c r="A44928" s="5" t="s">
        <x:v>19547</x:v>
      </x:c>
      <x:c r="B44928" s="5" t="s">
        <x:v>1961</x:v>
      </x:c>
    </x:row>
    <x:row r="44929" spans="1:2">
      <x:c r="A44929" s="5" t="s">
        <x:v>19526</x:v>
      </x:c>
      <x:c r="B44929" s="5" t="s">
        <x:v>25434</x:v>
      </x:c>
    </x:row>
    <x:row r="44930" spans="1:2">
      <x:c r="A44930" s="5" t="s">
        <x:v>19523</x:v>
      </x:c>
      <x:c r="B44930" s="5" t="s">
        <x:v>1792</x:v>
      </x:c>
    </x:row>
    <x:row r="44931" spans="1:2">
      <x:c r="A44931" s="5" t="s">
        <x:v>19494</x:v>
      </x:c>
      <x:c r="B44931" s="5" t="s">
        <x:v>1792</x:v>
      </x:c>
    </x:row>
    <x:row r="44932" spans="1:2">
      <x:c r="A44932" s="5" t="s">
        <x:v>71981</x:v>
      </x:c>
      <x:c r="B44932" s="5" t="s">
        <x:v>1792</x:v>
      </x:c>
    </x:row>
    <x:row r="44933" spans="1:2">
      <x:c r="A44933" s="5" t="s">
        <x:v>19511</x:v>
      </x:c>
      <x:c r="B44933" s="5" t="s">
        <x:v>27847</x:v>
      </x:c>
    </x:row>
    <x:row r="44934" spans="1:2">
      <x:c r="A44934" s="5" t="s">
        <x:v>19488</x:v>
      </x:c>
      <x:c r="B44934" s="5" t="s">
        <x:v>52428</x:v>
      </x:c>
    </x:row>
    <x:row r="44935" spans="1:2">
      <x:c r="A44935" s="5" t="s">
        <x:v>19534</x:v>
      </x:c>
      <x:c r="B44935" s="5" t="s">
        <x:v>52428</x:v>
      </x:c>
    </x:row>
    <x:row r="44936" spans="1:2">
      <x:c r="A44936" s="5" t="s">
        <x:v>57928</x:v>
      </x:c>
      <x:c r="B44936" s="5" t="s">
        <x:v>1792</x:v>
      </x:c>
    </x:row>
    <x:row r="44937" spans="1:2">
      <x:c r="A44937" s="5" t="s">
        <x:v>19520</x:v>
      </x:c>
      <x:c r="B44937" s="5" t="s">
        <x:v>38529</x:v>
      </x:c>
    </x:row>
    <x:row r="44938" spans="1:2">
      <x:c r="A44938" s="5" t="s">
        <x:v>19525</x:v>
      </x:c>
      <x:c r="B44938" s="5" t="s">
        <x:v>39708</x:v>
      </x:c>
    </x:row>
    <x:row r="44939" spans="1:2">
      <x:c r="A44939" s="5" t="s">
        <x:v>18603</x:v>
      </x:c>
      <x:c r="B44939" s="5" t="s">
        <x:v>4658</x:v>
      </x:c>
    </x:row>
    <x:row r="44940" spans="1:2">
      <x:c r="A44940" s="5" t="s">
        <x:v>17627</x:v>
      </x:c>
      <x:c r="B44940" s="5" t="s">
        <x:v>33911</x:v>
      </x:c>
    </x:row>
    <x:row r="44941" spans="1:2">
      <x:c r="A44941" s="5" t="s">
        <x:v>17630</x:v>
      </x:c>
      <x:c r="B44941" s="5" t="s">
        <x:v>38658</x:v>
      </x:c>
    </x:row>
    <x:row r="44942" spans="1:2">
      <x:c r="A44942" s="5" t="s">
        <x:v>19517</x:v>
      </x:c>
      <x:c r="B44942" s="5" t="s">
        <x:v>62663</x:v>
      </x:c>
    </x:row>
    <x:row r="44943" spans="1:2">
      <x:c r="A44943" s="5" t="s">
        <x:v>19518</x:v>
      </x:c>
      <x:c r="B44943" s="5" t="s">
        <x:v>52508</x:v>
      </x:c>
    </x:row>
    <x:row r="44944" spans="1:2">
      <x:c r="A44944" s="5" t="s">
        <x:v>58274</x:v>
      </x:c>
      <x:c r="B44944" s="5" t="s">
        <x:v>1792</x:v>
      </x:c>
    </x:row>
    <x:row r="44945" spans="1:2">
      <x:c r="A44945" s="5" t="s">
        <x:v>69433</x:v>
      </x:c>
      <x:c r="B44945" s="5" t="s">
        <x:v>4913</x:v>
      </x:c>
    </x:row>
    <x:row r="44946" spans="1:2">
      <x:c r="A44946" s="5" t="s">
        <x:v>19513</x:v>
      </x:c>
      <x:c r="B44946" s="5" t="s">
        <x:v>9352</x:v>
      </x:c>
    </x:row>
    <x:row r="44947" spans="1:2">
      <x:c r="A44947" s="5" t="s">
        <x:v>17599</x:v>
      </x:c>
      <x:c r="B44947" s="5" t="s">
        <x:v>7343</x:v>
      </x:c>
    </x:row>
    <x:row r="44948" spans="1:2">
      <x:c r="A44948" s="5" t="s">
        <x:v>19495</x:v>
      </x:c>
      <x:c r="B44948" s="5" t="s">
        <x:v>1792</x:v>
      </x:c>
    </x:row>
    <x:row r="44949" spans="1:2">
      <x:c r="A44949" s="5" t="s">
        <x:v>45777</x:v>
      </x:c>
      <x:c r="B44949" s="5" t="s">
        <x:v>41937</x:v>
      </x:c>
    </x:row>
    <x:row r="44950" spans="1:2">
      <x:c r="A44950" s="5" t="s">
        <x:v>61650</x:v>
      </x:c>
      <x:c r="B44950" s="5" t="s">
        <x:v>38688</x:v>
      </x:c>
    </x:row>
    <x:row r="44951" spans="1:2">
      <x:c r="A44951" s="5" t="s">
        <x:v>71613</x:v>
      </x:c>
      <x:c r="B44951" s="5" t="s">
        <x:v>1355</x:v>
      </x:c>
    </x:row>
    <x:row r="44952" spans="1:2">
      <x:c r="A44952" s="5" t="s">
        <x:v>19509</x:v>
      </x:c>
      <x:c r="B44952" s="5" t="s">
        <x:v>1792</x:v>
      </x:c>
    </x:row>
    <x:row r="44953" spans="1:2">
      <x:c r="A44953" s="5" t="s">
        <x:v>17624</x:v>
      </x:c>
      <x:c r="B44953" s="5" t="s">
        <x:v>44562</x:v>
      </x:c>
    </x:row>
    <x:row r="44954" spans="1:2">
      <x:c r="A44954" s="5" t="s">
        <x:v>19500</x:v>
      </x:c>
      <x:c r="B44954" s="5" t="s">
        <x:v>44437</x:v>
      </x:c>
    </x:row>
    <x:row r="44955" spans="1:2">
      <x:c r="A44955" s="5" t="s">
        <x:v>19521</x:v>
      </x:c>
      <x:c r="B44955" s="5" t="s">
        <x:v>1068</x:v>
      </x:c>
    </x:row>
    <x:row r="44956" spans="1:2">
      <x:c r="A44956" s="5" t="s">
        <x:v>19531</x:v>
      </x:c>
      <x:c r="B44956" s="5" t="s">
        <x:v>1792</x:v>
      </x:c>
    </x:row>
    <x:row r="44957" spans="1:2">
      <x:c r="A44957" s="5" t="s">
        <x:v>58780</x:v>
      </x:c>
      <x:c r="B44957" s="5" t="s">
        <x:v>1904</x:v>
      </x:c>
    </x:row>
    <x:row r="44958" spans="1:2">
      <x:c r="A44958" s="5" t="s">
        <x:v>17639</x:v>
      </x:c>
      <x:c r="B44958" s="5" t="s">
        <x:v>10442</x:v>
      </x:c>
    </x:row>
    <x:row r="44959" spans="1:2">
      <x:c r="A44959" s="5" t="s">
        <x:v>17628</x:v>
      </x:c>
      <x:c r="B44959" s="5" t="s">
        <x:v>1680</x:v>
      </x:c>
    </x:row>
    <x:row r="44960" spans="1:2">
      <x:c r="A44960" s="5" t="s">
        <x:v>17617</x:v>
      </x:c>
      <x:c r="B44960" s="5" t="s">
        <x:v>38543</x:v>
      </x:c>
    </x:row>
    <x:row r="44961" spans="1:2">
      <x:c r="A44961" s="5" t="s">
        <x:v>17609</x:v>
      </x:c>
      <x:c r="B44961" s="5" t="s">
        <x:v>32877</x:v>
      </x:c>
    </x:row>
    <x:row r="44962" spans="1:2">
      <x:c r="A44962" s="5" t="s">
        <x:v>19535</x:v>
      </x:c>
      <x:c r="B44962" s="5" t="s">
        <x:v>763</x:v>
      </x:c>
    </x:row>
    <x:row r="44963" spans="1:2">
      <x:c r="A44963" s="5" t="s">
        <x:v>19533</x:v>
      </x:c>
      <x:c r="B44963" s="5" t="s">
        <x:v>63130</x:v>
      </x:c>
    </x:row>
    <x:row r="44964" spans="1:2">
      <x:c r="A44964" s="5" t="s">
        <x:v>17613</x:v>
      </x:c>
      <x:c r="B44964" s="5" t="s">
        <x:v>38686</x:v>
      </x:c>
    </x:row>
    <x:row r="44965" spans="1:2">
      <x:c r="A44965" s="5" t="s">
        <x:v>17623</x:v>
      </x:c>
      <x:c r="B44965" s="5" t="s">
        <x:v>38632</x:v>
      </x:c>
    </x:row>
    <x:row r="44966" spans="1:2">
      <x:c r="A44966" s="5" t="s">
        <x:v>17626</x:v>
      </x:c>
      <x:c r="B44966" s="5" t="s">
        <x:v>38690</x:v>
      </x:c>
    </x:row>
    <x:row r="44967" spans="1:2">
      <x:c r="A44967" s="5" t="s">
        <x:v>32247</x:v>
      </x:c>
      <x:c r="B44967" s="5" t="s">
        <x:v>1792</x:v>
      </x:c>
    </x:row>
    <x:row r="44968" spans="1:2">
      <x:c r="A44968" s="5" t="s">
        <x:v>17632</x:v>
      </x:c>
      <x:c r="B44968" s="5" t="s">
        <x:v>21652</x:v>
      </x:c>
    </x:row>
    <x:row r="44969" spans="1:2">
      <x:c r="A44969" s="5" t="s">
        <x:v>18610</x:v>
      </x:c>
      <x:c r="B44969" s="5" t="s">
        <x:v>1699</x:v>
      </x:c>
    </x:row>
    <x:row r="44970" spans="1:2">
      <x:c r="A44970" s="5" t="s">
        <x:v>17622</x:v>
      </x:c>
      <x:c r="B44970" s="5" t="s">
        <x:v>51849</x:v>
      </x:c>
    </x:row>
    <x:row r="44971" spans="1:2">
      <x:c r="A44971" s="5" t="s">
        <x:v>19514</x:v>
      </x:c>
      <x:c r="B44971" s="5" t="s">
        <x:v>38669</x:v>
      </x:c>
    </x:row>
    <x:row r="44972" spans="1:2">
      <x:c r="A44972" s="5" t="s">
        <x:v>17620</x:v>
      </x:c>
      <x:c r="B44972" s="5" t="s">
        <x:v>27133</x:v>
      </x:c>
    </x:row>
    <x:row r="44973" spans="1:2">
      <x:c r="A44973" s="5" t="s">
        <x:v>18608</x:v>
      </x:c>
      <x:c r="B44973" s="5" t="s">
        <x:v>7325</x:v>
      </x:c>
    </x:row>
    <x:row r="44974" spans="1:2">
      <x:c r="A44974" s="5" t="s">
        <x:v>36955</x:v>
      </x:c>
      <x:c r="B44974" s="5" t="s">
        <x:v>5007</x:v>
      </x:c>
    </x:row>
    <x:row r="44975" spans="1:2">
      <x:c r="A44975" s="5" t="s">
        <x:v>18637</x:v>
      </x:c>
      <x:c r="B44975" s="5" t="s">
        <x:v>33393</x:v>
      </x:c>
    </x:row>
    <x:row r="44976" spans="1:2">
      <x:c r="A44976" s="5" t="s">
        <x:v>64192</x:v>
      </x:c>
      <x:c r="B44976" s="5" t="s">
        <x:v>10458</x:v>
      </x:c>
    </x:row>
    <x:row r="44977" spans="1:2">
      <x:c r="A44977" s="5" t="s">
        <x:v>17635</x:v>
      </x:c>
      <x:c r="B44977" s="5" t="s">
        <x:v>32508</x:v>
      </x:c>
    </x:row>
    <x:row r="44978" spans="1:2">
      <x:c r="A44978" s="5" t="s">
        <x:v>53747</x:v>
      </x:c>
      <x:c r="B44978" s="5" t="s">
        <x:v>5076</x:v>
      </x:c>
    </x:row>
    <x:row r="44979" spans="1:2">
      <x:c r="A44979" s="5" t="s">
        <x:v>17638</x:v>
      </x:c>
      <x:c r="B44979" s="5" t="s">
        <x:v>38700</x:v>
      </x:c>
    </x:row>
    <x:row r="44980" spans="1:2">
      <x:c r="A44980" s="5" t="s">
        <x:v>17631</x:v>
      </x:c>
      <x:c r="B44980" s="5" t="s">
        <x:v>38699</x:v>
      </x:c>
    </x:row>
    <x:row r="44981" spans="1:2">
      <x:c r="A44981" s="5" t="s">
        <x:v>18633</x:v>
      </x:c>
      <x:c r="B44981" s="5" t="s">
        <x:v>10981</x:v>
      </x:c>
    </x:row>
    <x:row r="44982" spans="1:2">
      <x:c r="A44982" s="5" t="s">
        <x:v>17619</x:v>
      </x:c>
      <x:c r="B44982" s="5" t="s">
        <x:v>20821</x:v>
      </x:c>
    </x:row>
    <x:row r="44983" spans="1:2">
      <x:c r="A44983" s="5" t="s">
        <x:v>17640</x:v>
      </x:c>
      <x:c r="B44983" s="5" t="s">
        <x:v>39131</x:v>
      </x:c>
    </x:row>
    <x:row r="44984" spans="1:2">
      <x:c r="A44984" s="5" t="s">
        <x:v>48261</x:v>
      </x:c>
      <x:c r="B44984" s="5" t="s">
        <x:v>38637</x:v>
      </x:c>
    </x:row>
    <x:row r="44985" spans="1:2">
      <x:c r="A44985" s="5" t="s">
        <x:v>18626</x:v>
      </x:c>
      <x:c r="B44985" s="5" t="s">
        <x:v>25886</x:v>
      </x:c>
    </x:row>
    <x:row r="44986" spans="1:2">
      <x:c r="A44986" s="5" t="s">
        <x:v>66781</x:v>
      </x:c>
      <x:c r="B44986" s="5" t="s">
        <x:v>44633</x:v>
      </x:c>
    </x:row>
    <x:row r="44987" spans="1:2">
      <x:c r="A44987" s="5" t="s">
        <x:v>67905</x:v>
      </x:c>
      <x:c r="B44987" s="5" t="s">
        <x:v>38732</x:v>
      </x:c>
    </x:row>
    <x:row r="44988" spans="1:2">
      <x:c r="A44988" s="5" t="s">
        <x:v>18640</x:v>
      </x:c>
      <x:c r="B44988" s="5" t="s">
        <x:v>33915</x:v>
      </x:c>
    </x:row>
    <x:row r="44989" spans="1:2">
      <x:c r="A44989" s="5" t="s">
        <x:v>17633</x:v>
      </x:c>
      <x:c r="B44989" s="5" t="s">
        <x:v>1792</x:v>
      </x:c>
    </x:row>
    <x:row r="44990" spans="1:2">
      <x:c r="A44990" s="5" t="s">
        <x:v>59207</x:v>
      </x:c>
      <x:c r="B44990" s="5" t="s">
        <x:v>1792</x:v>
      </x:c>
    </x:row>
    <x:row r="44991" spans="1:2">
      <x:c r="A44991" s="5" t="s">
        <x:v>59423</x:v>
      </x:c>
      <x:c r="B44991" s="5" t="s">
        <x:v>52741</x:v>
      </x:c>
    </x:row>
    <x:row r="44992" spans="1:2">
      <x:c r="A44992" s="5" t="s">
        <x:v>18630</x:v>
      </x:c>
      <x:c r="B44992" s="5" t="s">
        <x:v>25822</x:v>
      </x:c>
    </x:row>
    <x:row r="44993" spans="1:2">
      <x:c r="A44993" s="5" t="s">
        <x:v>18657</x:v>
      </x:c>
      <x:c r="B44993" s="5" t="s">
        <x:v>39152</x:v>
      </x:c>
    </x:row>
    <x:row r="44994" spans="1:2">
      <x:c r="A44994" s="5" t="s">
        <x:v>19612</x:v>
      </x:c>
      <x:c r="B44994" s="5" t="s">
        <x:v>1792</x:v>
      </x:c>
    </x:row>
    <x:row r="44995" spans="1:2">
      <x:c r="A44995" s="5" t="s">
        <x:v>17629</x:v>
      </x:c>
      <x:c r="B44995" s="5" t="s">
        <x:v>33473</x:v>
      </x:c>
    </x:row>
    <x:row r="44996" spans="1:2">
      <x:c r="A44996" s="5" t="s">
        <x:v>18625</x:v>
      </x:c>
      <x:c r="B44996" s="5" t="s">
        <x:v>42363</x:v>
      </x:c>
    </x:row>
    <x:row r="44997" spans="1:2">
      <x:c r="A44997" s="5" t="s">
        <x:v>50225</x:v>
      </x:c>
      <x:c r="B44997" s="5" t="s">
        <x:v>44798</x:v>
      </x:c>
    </x:row>
    <x:row r="44998" spans="1:2">
      <x:c r="A44998" s="5" t="s">
        <x:v>13835</x:v>
      </x:c>
      <x:c r="B44998" s="5" t="s">
        <x:v>1254</x:v>
      </x:c>
    </x:row>
    <x:row r="44999" spans="1:2">
      <x:c r="A44999" s="5" t="s">
        <x:v>18655</x:v>
      </x:c>
      <x:c r="B44999" s="5" t="s">
        <x:v>1792</x:v>
      </x:c>
    </x:row>
    <x:row r="45000" spans="1:2">
      <x:c r="A45000" s="5" t="s">
        <x:v>62347</x:v>
      </x:c>
      <x:c r="B45000" s="5" t="s">
        <x:v>4139</x:v>
      </x:c>
    </x:row>
    <x:row r="45001" spans="1:2">
      <x:c r="A45001" s="5" t="s">
        <x:v>18631</x:v>
      </x:c>
      <x:c r="B45001" s="5" t="s">
        <x:v>1792</x:v>
      </x:c>
    </x:row>
    <x:row r="45002" spans="1:2">
      <x:c r="A45002" s="5" t="s">
        <x:v>20085</x:v>
      </x:c>
      <x:c r="B45002" s="5" t="s">
        <x:v>38668</x:v>
      </x:c>
    </x:row>
    <x:row r="45003" spans="1:2">
      <x:c r="A45003" s="5" t="s">
        <x:v>19648</x:v>
      </x:c>
      <x:c r="B45003" s="5" t="s">
        <x:v>63155</x:v>
      </x:c>
    </x:row>
    <x:row r="45004" spans="1:2">
      <x:c r="A45004" s="5" t="s">
        <x:v>58317</x:v>
      </x:c>
      <x:c r="B45004" s="5" t="s">
        <x:v>44390</x:v>
      </x:c>
    </x:row>
    <x:row r="45005" spans="1:2">
      <x:c r="A45005" s="5" t="s">
        <x:v>19571</x:v>
      </x:c>
      <x:c r="B45005" s="5" t="s">
        <x:v>1755</x:v>
      </x:c>
    </x:row>
    <x:row r="45006" spans="1:2">
      <x:c r="A45006" s="5" t="s">
        <x:v>19626</x:v>
      </x:c>
      <x:c r="B45006" s="5" t="s">
        <x:v>39364</x:v>
      </x:c>
    </x:row>
    <x:row r="45007" spans="1:2">
      <x:c r="A45007" s="5" t="s">
        <x:v>18636</x:v>
      </x:c>
      <x:c r="B45007" s="5" t="s">
        <x:v>1792</x:v>
      </x:c>
    </x:row>
    <x:row r="45008" spans="1:2">
      <x:c r="A45008" s="5" t="s">
        <x:v>19624</x:v>
      </x:c>
      <x:c r="B45008" s="5" t="s">
        <x:v>1792</x:v>
      </x:c>
    </x:row>
    <x:row r="45009" spans="1:2">
      <x:c r="A45009" s="5" t="s">
        <x:v>18628</x:v>
      </x:c>
      <x:c r="B45009" s="5" t="s">
        <x:v>38712</x:v>
      </x:c>
    </x:row>
    <x:row r="45010" spans="1:2">
      <x:c r="A45010" s="5" t="s">
        <x:v>49038</x:v>
      </x:c>
      <x:c r="B45010" s="5" t="s">
        <x:v>1792</x:v>
      </x:c>
    </x:row>
    <x:row r="45011" spans="1:2">
      <x:c r="A45011" s="5" t="s">
        <x:v>18641</x:v>
      </x:c>
      <x:c r="B45011" s="5" t="s">
        <x:v>26450</x:v>
      </x:c>
    </x:row>
    <x:row r="45012" spans="1:2">
      <x:c r="A45012" s="5" t="s">
        <x:v>19592</x:v>
      </x:c>
      <x:c r="B45012" s="5" t="s">
        <x:v>11069</x:v>
      </x:c>
    </x:row>
    <x:row r="45013" spans="1:2">
      <x:c r="A45013" s="5" t="s">
        <x:v>67105</x:v>
      </x:c>
      <x:c r="B45013" s="5" t="s">
        <x:v>27240</x:v>
      </x:c>
    </x:row>
    <x:row r="45014" spans="1:2">
      <x:c r="A45014" s="5" t="s">
        <x:v>75147</x:v>
      </x:c>
      <x:c r="B45014" s="5" t="s">
        <x:v>52082</x:v>
      </x:c>
    </x:row>
    <x:row r="45015" spans="1:2">
      <x:c r="A45015" s="5" t="s">
        <x:v>46195</x:v>
      </x:c>
      <x:c r="B45015" s="5" t="s">
        <x:v>10063</x:v>
      </x:c>
    </x:row>
    <x:row r="45016" spans="1:2">
      <x:c r="A45016" s="5" t="s">
        <x:v>17637</x:v>
      </x:c>
      <x:c r="B45016" s="5" t="s">
        <x:v>10232</x:v>
      </x:c>
    </x:row>
    <x:row r="45017" spans="1:2">
      <x:c r="A45017" s="5" t="s">
        <x:v>51133</x:v>
      </x:c>
      <x:c r="B45017" s="5" t="s">
        <x:v>25339</x:v>
      </x:c>
    </x:row>
    <x:row r="45018" spans="1:2">
      <x:c r="A45018" s="5" t="s">
        <x:v>63969</x:v>
      </x:c>
      <x:c r="B45018" s="5" t="s">
        <x:v>33681</x:v>
      </x:c>
    </x:row>
    <x:row r="45019" spans="1:2">
      <x:c r="A45019" s="5" t="s">
        <x:v>19605</x:v>
      </x:c>
      <x:c r="B45019" s="5" t="s">
        <x:v>42697</x:v>
      </x:c>
    </x:row>
    <x:row r="45020" spans="1:2">
      <x:c r="A45020" s="5" t="s">
        <x:v>19604</x:v>
      </x:c>
      <x:c r="B45020" s="5" t="s">
        <x:v>63176</x:v>
      </x:c>
    </x:row>
    <x:row r="45021" spans="1:2">
      <x:c r="A45021" s="5" t="s">
        <x:v>19601</x:v>
      </x:c>
      <x:c r="B45021" s="5" t="s">
        <x:v>39386</x:v>
      </x:c>
    </x:row>
    <x:row r="45022" spans="1:2">
      <x:c r="A45022" s="5" t="s">
        <x:v>69330</x:v>
      </x:c>
      <x:c r="B45022" s="5" t="s">
        <x:v>16419</x:v>
      </x:c>
    </x:row>
    <x:row r="45023" spans="1:2">
      <x:c r="A45023" s="5" t="s">
        <x:v>19629</x:v>
      </x:c>
      <x:c r="B45023" s="5" t="s">
        <x:v>63169</x:v>
      </x:c>
    </x:row>
    <x:row r="45024" spans="1:2">
      <x:c r="A45024" s="5" t="s">
        <x:v>19591</x:v>
      </x:c>
      <x:c r="B45024" s="5" t="s">
        <x:v>51706</x:v>
      </x:c>
    </x:row>
    <x:row r="45025" spans="1:2">
      <x:c r="A45025" s="5" t="s">
        <x:v>19602</x:v>
      </x:c>
      <x:c r="B45025" s="5" t="s">
        <x:v>11051</x:v>
      </x:c>
    </x:row>
    <x:row r="45026" spans="1:2">
      <x:c r="A45026" s="5" t="s">
        <x:v>19631</x:v>
      </x:c>
      <x:c r="B45026" s="5" t="s">
        <x:v>42648</x:v>
      </x:c>
    </x:row>
    <x:row r="45027" spans="1:2">
      <x:c r="A45027" s="5" t="s">
        <x:v>19572</x:v>
      </x:c>
      <x:c r="B45027" s="5" t="s">
        <x:v>62866</x:v>
      </x:c>
    </x:row>
    <x:row r="45028" spans="1:2">
      <x:c r="A45028" s="5" t="s">
        <x:v>19627</x:v>
      </x:c>
      <x:c r="B45028" s="5" t="s">
        <x:v>51860</x:v>
      </x:c>
    </x:row>
    <x:row r="45029" spans="1:2">
      <x:c r="A45029" s="5" t="s">
        <x:v>18654</x:v>
      </x:c>
      <x:c r="B45029" s="5" t="s">
        <x:v>51860</x:v>
      </x:c>
    </x:row>
    <x:row r="45030" spans="1:2">
      <x:c r="A45030" s="5" t="s">
        <x:v>71058</x:v>
      </x:c>
      <x:c r="B45030" s="5" t="s">
        <x:v>73390</x:v>
      </x:c>
    </x:row>
    <x:row r="45031" spans="1:2">
      <x:c r="A45031" s="5" t="s">
        <x:v>19618</x:v>
      </x:c>
      <x:c r="B45031" s="5" t="s">
        <x:v>174</x:v>
      </x:c>
    </x:row>
    <x:row r="45032" spans="1:2">
      <x:c r="A45032" s="5" t="s">
        <x:v>19614</x:v>
      </x:c>
      <x:c r="B45032" s="5" t="s">
        <x:v>44564</x:v>
      </x:c>
    </x:row>
    <x:row r="45033" spans="1:2">
      <x:c r="A45033" s="5" t="s">
        <x:v>59734</x:v>
      </x:c>
      <x:c r="B45033" s="5" t="s">
        <x:v>32577</x:v>
      </x:c>
    </x:row>
    <x:row r="45034" spans="1:2">
      <x:c r="A45034" s="5" t="s">
        <x:v>19643</x:v>
      </x:c>
      <x:c r="B45034" s="5" t="s">
        <x:v>5212</x:v>
      </x:c>
    </x:row>
    <x:row r="45035" spans="1:2">
      <x:c r="A45035" s="5" t="s">
        <x:v>19606</x:v>
      </x:c>
      <x:c r="B45035" s="5" t="s">
        <x:v>1792</x:v>
      </x:c>
    </x:row>
    <x:row r="45036" spans="1:2">
      <x:c r="A45036" s="5" t="s">
        <x:v>19630</x:v>
      </x:c>
      <x:c r="B45036" s="5" t="s">
        <x:v>7671</x:v>
      </x:c>
    </x:row>
    <x:row r="45037" spans="1:2">
      <x:c r="A45037" s="5" t="s">
        <x:v>19658</x:v>
      </x:c>
      <x:c r="B45037" s="5" t="s">
        <x:v>1792</x:v>
      </x:c>
    </x:row>
    <x:row r="45038" spans="1:2">
      <x:c r="A45038" s="5" t="s">
        <x:v>19641</x:v>
      </x:c>
      <x:c r="B45038" s="5" t="s">
        <x:v>32543</x:v>
      </x:c>
    </x:row>
    <x:row r="45039" spans="1:2">
      <x:c r="A45039" s="5" t="s">
        <x:v>19615</x:v>
      </x:c>
      <x:c r="B45039" s="5" t="s">
        <x:v>39100</x:v>
      </x:c>
    </x:row>
    <x:row r="45040" spans="1:2">
      <x:c r="A45040" s="5" t="s">
        <x:v>19625</x:v>
      </x:c>
      <x:c r="B45040" s="5" t="s">
        <x:v>1216</x:v>
      </x:c>
    </x:row>
    <x:row r="45041" spans="1:2">
      <x:c r="A45041" s="5" t="s">
        <x:v>19603</x:v>
      </x:c>
      <x:c r="B45041" s="5" t="s">
        <x:v>9757</x:v>
      </x:c>
    </x:row>
    <x:row r="45042" spans="1:2">
      <x:c r="A45042" s="5" t="s">
        <x:v>23565</x:v>
      </x:c>
      <x:c r="B45042" s="5" t="s">
        <x:v>9925</x:v>
      </x:c>
    </x:row>
    <x:row r="45043" spans="1:2">
      <x:c r="A45043" s="5" t="s">
        <x:v>19644</x:v>
      </x:c>
      <x:c r="B45043" s="5" t="s">
        <x:v>52338</x:v>
      </x:c>
    </x:row>
    <x:row r="45044" spans="1:2">
      <x:c r="A45044" s="5" t="s">
        <x:v>19633</x:v>
      </x:c>
      <x:c r="B45044" s="5" t="s">
        <x:v>25947</x:v>
      </x:c>
    </x:row>
    <x:row r="45045" spans="1:2">
      <x:c r="A45045" s="5" t="s">
        <x:v>19642</x:v>
      </x:c>
      <x:c r="B45045" s="5" t="s">
        <x:v>6437</x:v>
      </x:c>
    </x:row>
    <x:row r="45046" spans="1:2">
      <x:c r="A45046" s="5" t="s">
        <x:v>19617</x:v>
      </x:c>
      <x:c r="B45046" s="5" t="s">
        <x:v>27416</x:v>
      </x:c>
    </x:row>
    <x:row r="45047" spans="1:2">
      <x:c r="A45047" s="5" t="s">
        <x:v>19623</x:v>
      </x:c>
      <x:c r="B45047" s="5" t="s">
        <x:v>1792</x:v>
      </x:c>
    </x:row>
    <x:row r="45048" spans="1:2">
      <x:c r="A45048" s="5" t="s">
        <x:v>19628</x:v>
      </x:c>
      <x:c r="B45048" s="5" t="s">
        <x:v>1792</x:v>
      </x:c>
    </x:row>
    <x:row r="45049" spans="1:2">
      <x:c r="A45049" s="5" t="s">
        <x:v>72701</x:v>
      </x:c>
      <x:c r="B45049" s="5" t="s">
        <x:v>63136</x:v>
      </x:c>
    </x:row>
    <x:row r="45050" spans="1:2">
      <x:c r="A45050" s="5" t="s">
        <x:v>19622</x:v>
      </x:c>
      <x:c r="B45050" s="5" t="s">
        <x:v>25332</x:v>
      </x:c>
    </x:row>
    <x:row r="45051" spans="1:2">
      <x:c r="A45051" s="5" t="s">
        <x:v>19646</x:v>
      </x:c>
      <x:c r="B45051" s="5" t="s">
        <x:v>7693</x:v>
      </x:c>
    </x:row>
    <x:row r="45052" spans="1:2">
      <x:c r="A45052" s="5" t="s">
        <x:v>67459</x:v>
      </x:c>
      <x:c r="B45052" s="5" t="s">
        <x:v>21322</x:v>
      </x:c>
    </x:row>
    <x:row r="45053" spans="1:2">
      <x:c r="A45053" s="5" t="s">
        <x:v>19661</x:v>
      </x:c>
      <x:c r="B45053" s="5" t="s">
        <x:v>6398</x:v>
      </x:c>
    </x:row>
    <x:row r="45054" spans="1:2">
      <x:c r="A45054" s="5" t="s">
        <x:v>59264</x:v>
      </x:c>
      <x:c r="B45054" s="5" t="s">
        <x:v>1792</x:v>
      </x:c>
    </x:row>
    <x:row r="45055" spans="1:2">
      <x:c r="A45055" s="5" t="s">
        <x:v>19620</x:v>
      </x:c>
      <x:c r="B45055" s="5" t="s">
        <x:v>1792</x:v>
      </x:c>
    </x:row>
    <x:row r="45056" spans="1:2">
      <x:c r="A45056" s="5" t="s">
        <x:v>18611</x:v>
      </x:c>
      <x:c r="B45056" s="5" t="s">
        <x:v>1792</x:v>
      </x:c>
    </x:row>
    <x:row r="45057" spans="1:2">
      <x:c r="A45057" s="5" t="s">
        <x:v>19619</x:v>
      </x:c>
      <x:c r="B45057" s="5" t="s">
        <x:v>27913</x:v>
      </x:c>
    </x:row>
    <x:row r="45058" spans="1:2">
      <x:c r="A45058" s="5" t="s">
        <x:v>18615</x:v>
      </x:c>
      <x:c r="B45058" s="5" t="s">
        <x:v>1792</x:v>
      </x:c>
    </x:row>
    <x:row r="45059" spans="1:2">
      <x:c r="A45059" s="5" t="s">
        <x:v>19666</x:v>
      </x:c>
      <x:c r="B45059" s="5" t="s">
        <x:v>1792</x:v>
      </x:c>
    </x:row>
    <x:row r="45060" spans="1:2">
      <x:c r="A45060" s="5" t="s">
        <x:v>19662</x:v>
      </x:c>
      <x:c r="B45060" s="5" t="s">
        <x:v>38695</x:v>
      </x:c>
    </x:row>
    <x:row r="45061" spans="1:2">
      <x:c r="A45061" s="5" t="s">
        <x:v>19635</x:v>
      </x:c>
      <x:c r="B45061" s="5" t="s">
        <x:v>38715</x:v>
      </x:c>
    </x:row>
    <x:row r="45062" spans="1:2">
      <x:c r="A45062" s="5" t="s">
        <x:v>19616</x:v>
      </x:c>
      <x:c r="B45062" s="5" t="s">
        <x:v>1792</x:v>
      </x:c>
    </x:row>
    <x:row r="45063" spans="1:2">
      <x:c r="A45063" s="5" t="s">
        <x:v>51036</x:v>
      </x:c>
      <x:c r="B45063" s="5" t="s">
        <x:v>38770</x:v>
      </x:c>
    </x:row>
    <x:row r="45064" spans="1:2">
      <x:c r="A45064" s="5" t="s">
        <x:v>19663</x:v>
      </x:c>
      <x:c r="B45064" s="5" t="s">
        <x:v>10973</x:v>
      </x:c>
    </x:row>
    <x:row r="45065" spans="1:2">
      <x:c r="A45065" s="5" t="s">
        <x:v>19637</x:v>
      </x:c>
      <x:c r="B45065" s="5" t="s">
        <x:v>1792</x:v>
      </x:c>
    </x:row>
    <x:row r="45066" spans="1:2">
      <x:c r="A45066" s="5" t="s">
        <x:v>19632</x:v>
      </x:c>
      <x:c r="B45066" s="5" t="s">
        <x:v>4529</x:v>
      </x:c>
    </x:row>
    <x:row r="45067" spans="1:2">
      <x:c r="A45067" s="5" t="s">
        <x:v>19634</x:v>
      </x:c>
      <x:c r="B45067" s="5" t="s">
        <x:v>38725</x:v>
      </x:c>
    </x:row>
    <x:row r="45068" spans="1:2">
      <x:c r="A45068" s="5" t="s">
        <x:v>60100</x:v>
      </x:c>
      <x:c r="B45068" s="5" t="s">
        <x:v>73371</x:v>
      </x:c>
    </x:row>
    <x:row r="45069" spans="1:2">
      <x:c r="A45069" s="5" t="s">
        <x:v>19653</x:v>
      </x:c>
      <x:c r="B45069" s="5" t="s">
        <x:v>38719</x:v>
      </x:c>
    </x:row>
    <x:row r="45070" spans="1:2">
      <x:c r="A45070" s="5" t="s">
        <x:v>19652</x:v>
      </x:c>
      <x:c r="B45070" s="5" t="s">
        <x:v>41924</x:v>
      </x:c>
    </x:row>
    <x:row r="45071" spans="1:2">
      <x:c r="A45071" s="5" t="s">
        <x:v>19649</x:v>
      </x:c>
      <x:c r="B45071" s="5" t="s">
        <x:v>39759</x:v>
      </x:c>
    </x:row>
    <x:row r="45072" spans="1:2">
      <x:c r="A45072" s="5" t="s">
        <x:v>57134</x:v>
      </x:c>
      <x:c r="B45072" s="5" t="s">
        <x:v>44400</x:v>
      </x:c>
    </x:row>
    <x:row r="45073" spans="1:2">
      <x:c r="A45073" s="5" t="s">
        <x:v>19677</x:v>
      </x:c>
      <x:c r="B45073" s="5" t="s">
        <x:v>55330</x:v>
      </x:c>
    </x:row>
    <x:row r="45074" spans="1:2">
      <x:c r="A45074" s="5" t="s">
        <x:v>19660</x:v>
      </x:c>
      <x:c r="B45074" s="5" t="s">
        <x:v>39643</x:v>
      </x:c>
    </x:row>
    <x:row r="45075" spans="1:2">
      <x:c r="A45075" s="5" t="s">
        <x:v>18606</x:v>
      </x:c>
      <x:c r="B45075" s="5" t="s">
        <x:v>63158</x:v>
      </x:c>
    </x:row>
    <x:row r="45076" spans="1:2">
      <x:c r="A45076" s="5" t="s">
        <x:v>19645</x:v>
      </x:c>
      <x:c r="B45076" s="5" t="s">
        <x:v>7742</x:v>
      </x:c>
    </x:row>
    <x:row r="45077" spans="1:2">
      <x:c r="A45077" s="5" t="s">
        <x:v>18620</x:v>
      </x:c>
      <x:c r="B45077" s="5" t="s">
        <x:v>7719</x:v>
      </x:c>
    </x:row>
    <x:row r="45078" spans="1:2">
      <x:c r="A45078" s="5" t="s">
        <x:v>19639</x:v>
      </x:c>
      <x:c r="B45078" s="5" t="s">
        <x:v>968</x:v>
      </x:c>
    </x:row>
    <x:row r="45079" spans="1:2">
      <x:c r="A45079" s="5" t="s">
        <x:v>19657</x:v>
      </x:c>
      <x:c r="B45079" s="5" t="s">
        <x:v>38775</x:v>
      </x:c>
    </x:row>
    <x:row r="45080" spans="1:2">
      <x:c r="A45080" s="5" t="s">
        <x:v>19651</x:v>
      </x:c>
      <x:c r="B45080" s="5" t="s">
        <x:v>38704</x:v>
      </x:c>
    </x:row>
    <x:row r="45081" spans="1:2">
      <x:c r="A45081" s="5" t="s">
        <x:v>19655</x:v>
      </x:c>
      <x:c r="B45081" s="5" t="s">
        <x:v>43578</x:v>
      </x:c>
    </x:row>
    <x:row r="45082" spans="1:2">
      <x:c r="A45082" s="5" t="s">
        <x:v>19670</x:v>
      </x:c>
      <x:c r="B45082" s="5" t="s">
        <x:v>7758</x:v>
      </x:c>
    </x:row>
    <x:row r="45083" spans="1:2">
      <x:c r="A45083" s="5" t="s">
        <x:v>19669</x:v>
      </x:c>
      <x:c r="B45083" s="5" t="s">
        <x:v>38678</x:v>
      </x:c>
    </x:row>
    <x:row r="45084" spans="1:2">
      <x:c r="A45084" s="5" t="s">
        <x:v>19672</x:v>
      </x:c>
      <x:c r="B45084" s="5" t="s">
        <x:v>1792</x:v>
      </x:c>
    </x:row>
    <x:row r="45085" spans="1:2">
      <x:c r="A45085" s="5" t="s">
        <x:v>47469</x:v>
      </x:c>
      <x:c r="B45085" s="5" t="s">
        <x:v>223</x:v>
      </x:c>
    </x:row>
    <x:row r="45086" spans="1:2">
      <x:c r="A45086" s="5" t="s">
        <x:v>13355</x:v>
      </x:c>
      <x:c r="B45086" s="5" t="s">
        <x:v>7644</x:v>
      </x:c>
    </x:row>
    <x:row r="45087" spans="1:2">
      <x:c r="A45087" s="5" t="s">
        <x:v>12306</x:v>
      </x:c>
      <x:c r="B45087" s="5" t="s">
        <x:v>24748</x:v>
      </x:c>
    </x:row>
    <x:row r="45088" spans="1:2">
      <x:c r="A45088" s="5" t="s">
        <x:v>14393</x:v>
      </x:c>
      <x:c r="B45088" s="5" t="s">
        <x:v>26928</x:v>
      </x:c>
    </x:row>
    <x:row r="45089" spans="1:2">
      <x:c r="A45089" s="5" t="s">
        <x:v>14404</x:v>
      </x:c>
      <x:c r="B45089" s="5" t="s">
        <x:v>52651</x:v>
      </x:c>
    </x:row>
    <x:row r="45090" spans="1:2">
      <x:c r="A45090" s="5" t="s">
        <x:v>12299</x:v>
      </x:c>
      <x:c r="B45090" s="5" t="s">
        <x:v>73746</x:v>
      </x:c>
    </x:row>
    <x:row r="45091" spans="1:2">
      <x:c r="A45091" s="5" t="s">
        <x:v>14400</x:v>
      </x:c>
      <x:c r="B45091" s="5" t="s">
        <x:v>44066</x:v>
      </x:c>
    </x:row>
    <x:row r="45092" spans="1:2">
      <x:c r="A45092" s="5" t="s">
        <x:v>14409</x:v>
      </x:c>
      <x:c r="B45092" s="5" t="s">
        <x:v>1792</x:v>
      </x:c>
    </x:row>
    <x:row r="45093" spans="1:2">
      <x:c r="A45093" s="5" t="s">
        <x:v>18621</x:v>
      </x:c>
      <x:c r="B45093" s="5" t="s">
        <x:v>1792</x:v>
      </x:c>
    </x:row>
    <x:row r="45094" spans="1:2">
      <x:c r="A45094" s="5" t="s">
        <x:v>18623</x:v>
      </x:c>
      <x:c r="B45094" s="5" t="s">
        <x:v>1792</x:v>
      </x:c>
    </x:row>
    <x:row r="45095" spans="1:2">
      <x:c r="A45095" s="5" t="s">
        <x:v>14410</x:v>
      </x:c>
      <x:c r="B45095" s="5" t="s">
        <x:v>24916</x:v>
      </x:c>
    </x:row>
    <x:row r="45096" spans="1:2">
      <x:c r="A45096" s="5" t="s">
        <x:v>19674</x:v>
      </x:c>
      <x:c r="B45096" s="5" t="s">
        <x:v>1696</x:v>
      </x:c>
    </x:row>
    <x:row r="45097" spans="1:2">
      <x:c r="A45097" s="5" t="s">
        <x:v>19710</x:v>
      </x:c>
      <x:c r="B45097" s="5" t="s">
        <x:v>8917</x:v>
      </x:c>
    </x:row>
    <x:row r="45098" spans="1:2">
      <x:c r="A45098" s="5" t="s">
        <x:v>16813</x:v>
      </x:c>
      <x:c r="B45098" s="5" t="s">
        <x:v>1792</x:v>
      </x:c>
    </x:row>
    <x:row r="45099" spans="1:2">
      <x:c r="A45099" s="5" t="s">
        <x:v>65464</x:v>
      </x:c>
      <x:c r="B45099" s="5" t="s">
        <x:v>1792</x:v>
      </x:c>
    </x:row>
    <x:row r="45100" spans="1:2">
      <x:c r="A45100" s="5" t="s">
        <x:v>53120</x:v>
      </x:c>
      <x:c r="B45100" s="5" t="s">
        <x:v>52746</x:v>
      </x:c>
    </x:row>
    <x:row r="45101" spans="1:2">
      <x:c r="A45101" s="5" t="s">
        <x:v>19688</x:v>
      </x:c>
      <x:c r="B45101" s="5" t="s">
        <x:v>5924</x:v>
      </x:c>
    </x:row>
    <x:row r="45102" spans="1:2">
      <x:c r="A45102" s="5" t="s">
        <x:v>19061</x:v>
      </x:c>
      <x:c r="B45102" s="5" t="s">
        <x:v>1792</x:v>
      </x:c>
    </x:row>
    <x:row r="45103" spans="1:2">
      <x:c r="A45103" s="5" t="s">
        <x:v>76479</x:v>
      </x:c>
      <x:c r="B45103" s="5" t="s">
        <x:v>39750</x:v>
      </x:c>
    </x:row>
    <x:row r="45104" spans="1:2">
      <x:c r="A45104" s="5" t="s">
        <x:v>19078</x:v>
      </x:c>
      <x:c r="B45104" s="5" t="s">
        <x:v>51845</x:v>
      </x:c>
    </x:row>
    <x:row r="45105" spans="1:2">
      <x:c r="A45105" s="5" t="s">
        <x:v>14437</x:v>
      </x:c>
      <x:c r="B45105" s="5" t="s">
        <x:v>1494</x:v>
      </x:c>
    </x:row>
    <x:row r="45106" spans="1:2">
      <x:c r="A45106" s="5" t="s">
        <x:v>19086</x:v>
      </x:c>
      <x:c r="B45106" s="5" t="s">
        <x:v>39842</x:v>
      </x:c>
    </x:row>
    <x:row r="45107" spans="1:2">
      <x:c r="A45107" s="5" t="s">
        <x:v>49329</x:v>
      </x:c>
      <x:c r="B45107" s="5" t="s">
        <x:v>1792</x:v>
      </x:c>
    </x:row>
    <x:row r="45108" spans="1:2">
      <x:c r="A45108" s="5" t="s">
        <x:v>19715</x:v>
      </x:c>
      <x:c r="B45108" s="5" t="s">
        <x:v>38646</x:v>
      </x:c>
    </x:row>
    <x:row r="45109" spans="1:2">
      <x:c r="A45109" s="5" t="s">
        <x:v>19062</x:v>
      </x:c>
      <x:c r="B45109" s="5" t="s">
        <x:v>21625</x:v>
      </x:c>
    </x:row>
    <x:row r="45110" spans="1:2">
      <x:c r="A45110" s="5" t="s">
        <x:v>19714</x:v>
      </x:c>
      <x:c r="B45110" s="5" t="s">
        <x:v>39237</x:v>
      </x:c>
    </x:row>
    <x:row r="45111" spans="1:2">
      <x:c r="A45111" s="5" t="s">
        <x:v>15549</x:v>
      </x:c>
      <x:c r="B45111" s="5" t="s">
        <x:v>1792</x:v>
      </x:c>
    </x:row>
    <x:row r="45112" spans="1:2">
      <x:c r="A45112" s="5" t="s">
        <x:v>13363</x:v>
      </x:c>
      <x:c r="B45112" s="5" t="s">
        <x:v>1792</x:v>
      </x:c>
    </x:row>
    <x:row r="45113" spans="1:2">
      <x:c r="A45113" s="5" t="s">
        <x:v>19736</x:v>
      </x:c>
      <x:c r="B45113" s="5" t="s">
        <x:v>1792</x:v>
      </x:c>
    </x:row>
    <x:row r="45114" spans="1:2">
      <x:c r="A45114" s="5" t="s">
        <x:v>19079</x:v>
      </x:c>
      <x:c r="B45114" s="5" t="s">
        <x:v>38703</x:v>
      </x:c>
    </x:row>
    <x:row r="45115" spans="1:2">
      <x:c r="A45115" s="5" t="s">
        <x:v>19080</x:v>
      </x:c>
      <x:c r="B45115" s="5" t="s">
        <x:v>25056</x:v>
      </x:c>
    </x:row>
    <x:row r="45116" spans="1:2">
      <x:c r="A45116" s="5" t="s">
        <x:v>19743</x:v>
      </x:c>
      <x:c r="B45116" s="5" t="s">
        <x:v>4314</x:v>
      </x:c>
    </x:row>
    <x:row r="45117" spans="1:2">
      <x:c r="A45117" s="5" t="s">
        <x:v>14415</x:v>
      </x:c>
      <x:c r="B45117" s="5" t="s">
        <x:v>38822</x:v>
      </x:c>
    </x:row>
    <x:row r="45118" spans="1:2">
      <x:c r="A45118" s="5" t="s">
        <x:v>12307</x:v>
      </x:c>
      <x:c r="B45118" s="5" t="s">
        <x:v>6327</x:v>
      </x:c>
    </x:row>
    <x:row r="45119" spans="1:2">
      <x:c r="A45119" s="5" t="s">
        <x:v>12286</x:v>
      </x:c>
      <x:c r="B45119" s="5" t="s">
        <x:v>42074</x:v>
      </x:c>
    </x:row>
    <x:row r="45120" spans="1:2">
      <x:c r="A45120" s="5" t="s">
        <x:v>19087</x:v>
      </x:c>
      <x:c r="B45120" s="5" t="s">
        <x:v>65711</x:v>
      </x:c>
    </x:row>
    <x:row r="45121" spans="1:2">
      <x:c r="A45121" s="5" t="s">
        <x:v>19103</x:v>
      </x:c>
      <x:c r="B45121" s="5" t="s">
        <x:v>15911</x:v>
      </x:c>
    </x:row>
    <x:row r="45122" spans="1:2">
      <x:c r="A45122" s="5" t="s">
        <x:v>19110</x:v>
      </x:c>
      <x:c r="B45122" s="5" t="s">
        <x:v>38805</x:v>
      </x:c>
    </x:row>
    <x:row r="45123" spans="1:2">
      <x:c r="A45123" s="5" t="s">
        <x:v>19777</x:v>
      </x:c>
      <x:c r="B45123" s="5" t="s">
        <x:v>32779</x:v>
      </x:c>
    </x:row>
    <x:row r="45124" spans="1:2">
      <x:c r="A45124" s="5" t="s">
        <x:v>19093</x:v>
      </x:c>
      <x:c r="B45124" s="5" t="s">
        <x:v>8354</x:v>
      </x:c>
    </x:row>
    <x:row r="45125" spans="1:2">
      <x:c r="A45125" s="5" t="s">
        <x:v>38436</x:v>
      </x:c>
      <x:c r="B45125" s="5" t="s">
        <x:v>38671</x:v>
      </x:c>
    </x:row>
    <x:row r="45126" spans="1:2">
      <x:c r="A45126" s="5" t="s">
        <x:v>19091</x:v>
      </x:c>
      <x:c r="B45126" s="5" t="s">
        <x:v>1792</x:v>
      </x:c>
    </x:row>
    <x:row r="45127" spans="1:2">
      <x:c r="A45127" s="5" t="s">
        <x:v>19721</x:v>
      </x:c>
      <x:c r="B45127" s="5" t="s">
        <x:v>41905</x:v>
      </x:c>
    </x:row>
    <x:row r="45128" spans="1:2">
      <x:c r="A45128" s="5" t="s">
        <x:v>19089</x:v>
      </x:c>
      <x:c r="B45128" s="5" t="s">
        <x:v>1792</x:v>
      </x:c>
    </x:row>
    <x:row r="45129" spans="1:2">
      <x:c r="A45129" s="5" t="s">
        <x:v>19077</x:v>
      </x:c>
      <x:c r="B45129" s="5" t="s">
        <x:v>11083</x:v>
      </x:c>
    </x:row>
    <x:row r="45130" spans="1:2">
      <x:c r="A45130" s="5" t="s">
        <x:v>51168</x:v>
      </x:c>
      <x:c r="B45130" s="5" t="s">
        <x:v>1792</x:v>
      </x:c>
    </x:row>
    <x:row r="45131" spans="1:2">
      <x:c r="A45131" s="5" t="s">
        <x:v>19113</x:v>
      </x:c>
      <x:c r="B45131" s="5" t="s">
        <x:v>39491</x:v>
      </x:c>
    </x:row>
    <x:row r="45132" spans="1:2">
      <x:c r="A45132" s="5" t="s">
        <x:v>19066</x:v>
      </x:c>
      <x:c r="B45132" s="5" t="s">
        <x:v>27457</x:v>
      </x:c>
    </x:row>
    <x:row r="45133" spans="1:2">
      <x:c r="A45133" s="5" t="s">
        <x:v>19085</x:v>
      </x:c>
      <x:c r="B45133" s="5" t="s">
        <x:v>32877</x:v>
      </x:c>
    </x:row>
    <x:row r="45134" spans="1:2">
      <x:c r="A45134" s="5" t="s">
        <x:v>19081</x:v>
      </x:c>
      <x:c r="B45134" s="5" t="s">
        <x:v>7127</x:v>
      </x:c>
    </x:row>
    <x:row r="45135" spans="1:2">
      <x:c r="A45135" s="5" t="s">
        <x:v>19097</x:v>
      </x:c>
      <x:c r="B45135" s="5" t="s">
        <x:v>63193</x:v>
      </x:c>
    </x:row>
    <x:row r="45136" spans="1:2">
      <x:c r="A45136" s="5" t="s">
        <x:v>19115</x:v>
      </x:c>
      <x:c r="B45136" s="5" t="s">
        <x:v>27462</x:v>
      </x:c>
    </x:row>
    <x:row r="45137" spans="1:2">
      <x:c r="A45137" s="5" t="s">
        <x:v>19807</x:v>
      </x:c>
      <x:c r="B45137" s="5" t="s">
        <x:v>7694</x:v>
      </x:c>
    </x:row>
    <x:row r="45138" spans="1:2">
      <x:c r="A45138" s="5" t="s">
        <x:v>19076</x:v>
      </x:c>
      <x:c r="B45138" s="5" t="s">
        <x:v>55509</x:v>
      </x:c>
    </x:row>
    <x:row r="45139" spans="1:2">
      <x:c r="A45139" s="5" t="s">
        <x:v>19105</x:v>
      </x:c>
      <x:c r="B45139" s="5" t="s">
        <x:v>9015</x:v>
      </x:c>
    </x:row>
    <x:row r="45140" spans="1:2">
      <x:c r="A45140" s="5" t="s">
        <x:v>19100</x:v>
      </x:c>
      <x:c r="B45140" s="5" t="s">
        <x:v>3977</x:v>
      </x:c>
    </x:row>
    <x:row r="45141" spans="1:2">
      <x:c r="A45141" s="5" t="s">
        <x:v>19769</x:v>
      </x:c>
      <x:c r="B45141" s="5" t="s">
        <x:v>25601</x:v>
      </x:c>
    </x:row>
    <x:row r="45142" spans="1:2">
      <x:c r="A45142" s="5" t="s">
        <x:v>56395</x:v>
      </x:c>
      <x:c r="B45142" s="5" t="s">
        <x:v>33750</x:v>
      </x:c>
    </x:row>
    <x:row r="45143" spans="1:2">
      <x:c r="A45143" s="5" t="s">
        <x:v>19098</x:v>
      </x:c>
      <x:c r="B45143" s="5" t="s">
        <x:v>63163</x:v>
      </x:c>
    </x:row>
    <x:row r="45144" spans="1:2">
      <x:c r="A45144" s="5" t="s">
        <x:v>19102</x:v>
      </x:c>
      <x:c r="B45144" s="5" t="s">
        <x:v>1792</x:v>
      </x:c>
    </x:row>
    <x:row r="45145" spans="1:2">
      <x:c r="A45145" s="5" t="s">
        <x:v>19084</x:v>
      </x:c>
      <x:c r="B45145" s="5" t="s">
        <x:v>1792</x:v>
      </x:c>
    </x:row>
    <x:row r="45146" spans="1:2">
      <x:c r="A45146" s="5" t="s">
        <x:v>19096</x:v>
      </x:c>
      <x:c r="B45146" s="5" t="s">
        <x:v>1792</x:v>
      </x:c>
    </x:row>
    <x:row r="45147" spans="1:2">
      <x:c r="A45147" s="5" t="s">
        <x:v>19111</x:v>
      </x:c>
      <x:c r="B45147" s="5" t="s">
        <x:v>38667</x:v>
      </x:c>
    </x:row>
    <x:row r="45148" spans="1:2">
      <x:c r="A45148" s="5" t="s">
        <x:v>19761</x:v>
      </x:c>
      <x:c r="B45148" s="5" t="s">
        <x:v>39875</x:v>
      </x:c>
    </x:row>
    <x:row r="45149" spans="1:2">
      <x:c r="A45149" s="5" t="s">
        <x:v>19114</x:v>
      </x:c>
      <x:c r="B45149" s="5" t="s">
        <x:v>7780</x:v>
      </x:c>
    </x:row>
    <x:row r="45150" spans="1:2">
      <x:c r="A45150" s="5" t="s">
        <x:v>19104</x:v>
      </x:c>
      <x:c r="B45150" s="5" t="s">
        <x:v>1203</x:v>
      </x:c>
    </x:row>
    <x:row r="45151" spans="1:2">
      <x:c r="A45151" s="5" t="s">
        <x:v>19099</x:v>
      </x:c>
      <x:c r="B45151" s="5" t="s">
        <x:v>38718</x:v>
      </x:c>
    </x:row>
    <x:row r="45152" spans="1:2">
      <x:c r="A45152" s="5" t="s">
        <x:v>19117</x:v>
      </x:c>
      <x:c r="B45152" s="5" t="s">
        <x:v>7710</x:v>
      </x:c>
    </x:row>
    <x:row r="45153" spans="1:2">
      <x:c r="A45153" s="5" t="s">
        <x:v>59419</x:v>
      </x:c>
      <x:c r="B45153" s="5" t="s">
        <x:v>1792</x:v>
      </x:c>
    </x:row>
    <x:row r="45154" spans="1:2">
      <x:c r="A45154" s="5" t="s">
        <x:v>19122</x:v>
      </x:c>
      <x:c r="B45154" s="5" t="s">
        <x:v>55280</x:v>
      </x:c>
    </x:row>
    <x:row r="45155" spans="1:2">
      <x:c r="A45155" s="5" t="s">
        <x:v>19779</x:v>
      </x:c>
      <x:c r="B45155" s="5" t="s">
        <x:v>38739</x:v>
      </x:c>
    </x:row>
    <x:row r="45156" spans="1:2">
      <x:c r="A45156" s="5" t="s">
        <x:v>19812</x:v>
      </x:c>
      <x:c r="B45156" s="5" t="s">
        <x:v>39131</x:v>
      </x:c>
    </x:row>
    <x:row r="45157" spans="1:2">
      <x:c r="A45157" s="5" t="s">
        <x:v>19767</x:v>
      </x:c>
      <x:c r="B45157" s="5" t="s">
        <x:v>21689</x:v>
      </x:c>
    </x:row>
    <x:row r="45158" spans="1:2">
      <x:c r="A45158" s="5" t="s">
        <x:v>53030</x:v>
      </x:c>
      <x:c r="B45158" s="5" t="s">
        <x:v>10406</x:v>
      </x:c>
    </x:row>
    <x:row r="45159" spans="1:2">
      <x:c r="A45159" s="5" t="s">
        <x:v>19790</x:v>
      </x:c>
      <x:c r="B45159" s="5" t="s">
        <x:v>435</x:v>
      </x:c>
    </x:row>
    <x:row r="45160" spans="1:2">
      <x:c r="A45160" s="5" t="s">
        <x:v>19118</x:v>
      </x:c>
      <x:c r="B45160" s="5" t="s">
        <x:v>65866</x:v>
      </x:c>
    </x:row>
    <x:row r="45161" spans="1:2">
      <x:c r="A45161" s="5" t="s">
        <x:v>19774</x:v>
      </x:c>
      <x:c r="B45161" s="5" t="s">
        <x:v>39003</x:v>
      </x:c>
    </x:row>
    <x:row r="45162" spans="1:2">
      <x:c r="A45162" s="5" t="s">
        <x:v>26208</x:v>
      </x:c>
      <x:c r="B45162" s="5" t="s">
        <x:v>39642</x:v>
      </x:c>
    </x:row>
    <x:row r="45163" spans="1:2">
      <x:c r="A45163" s="5" t="s">
        <x:v>19796</x:v>
      </x:c>
      <x:c r="B45163" s="5" t="s">
        <x:v>1792</x:v>
      </x:c>
    </x:row>
    <x:row r="45164" spans="1:2">
      <x:c r="A45164" s="5" t="s">
        <x:v>19094</x:v>
      </x:c>
      <x:c r="B45164" s="5" t="s">
        <x:v>33734</x:v>
      </x:c>
    </x:row>
    <x:row r="45165" spans="1:2">
      <x:c r="A45165" s="5" t="s">
        <x:v>19789</x:v>
      </x:c>
      <x:c r="B45165" s="5" t="s">
        <x:v>4551</x:v>
      </x:c>
    </x:row>
    <x:row r="45166" spans="1:2">
      <x:c r="A45166" s="5" t="s">
        <x:v>19764</x:v>
      </x:c>
      <x:c r="B45166" s="5" t="s">
        <x:v>1792</x:v>
      </x:c>
    </x:row>
    <x:row r="45167" spans="1:2">
      <x:c r="A45167" s="5" t="s">
        <x:v>19782</x:v>
      </x:c>
      <x:c r="B45167" s="5" t="s">
        <x:v>38758</x:v>
      </x:c>
    </x:row>
    <x:row r="45168" spans="1:2">
      <x:c r="A45168" s="5" t="s">
        <x:v>19802</x:v>
      </x:c>
      <x:c r="B45168" s="5" t="s">
        <x:v>43917</x:v>
      </x:c>
    </x:row>
    <x:row r="45169" spans="1:2">
      <x:c r="A45169" s="5" t="s">
        <x:v>59654</x:v>
      </x:c>
      <x:c r="B45169" s="5" t="s">
        <x:v>38555</x:v>
      </x:c>
    </x:row>
    <x:row r="45170" spans="1:2">
      <x:c r="A45170" s="5" t="s">
        <x:v>64584</x:v>
      </x:c>
      <x:c r="B45170" s="5" t="s">
        <x:v>39334</x:v>
      </x:c>
    </x:row>
    <x:row r="45171" spans="1:2">
      <x:c r="A45171" s="5" t="s">
        <x:v>19800</x:v>
      </x:c>
      <x:c r="B45171" s="5" t="s">
        <x:v>9060</x:v>
      </x:c>
    </x:row>
    <x:row r="45172" spans="1:2">
      <x:c r="A45172" s="5" t="s">
        <x:v>19799</x:v>
      </x:c>
      <x:c r="B45172" s="5" t="s">
        <x:v>7724</x:v>
      </x:c>
    </x:row>
    <x:row r="45173" spans="1:2">
      <x:c r="A45173" s="5" t="s">
        <x:v>19788</x:v>
      </x:c>
      <x:c r="B45173" s="5" t="s">
        <x:v>1792</x:v>
      </x:c>
    </x:row>
    <x:row r="45174" spans="1:2">
      <x:c r="A45174" s="5" t="s">
        <x:v>19827</x:v>
      </x:c>
      <x:c r="B45174" s="5" t="s">
        <x:v>39752</x:v>
      </x:c>
    </x:row>
    <x:row r="45175" spans="1:2">
      <x:c r="A45175" s="5" t="s">
        <x:v>15395</x:v>
      </x:c>
      <x:c r="B45175" s="5" t="s">
        <x:v>635</x:v>
      </x:c>
    </x:row>
    <x:row r="45176" spans="1:2">
      <x:c r="A45176" s="5" t="s">
        <x:v>40300</x:v>
      </x:c>
      <x:c r="B45176" s="5" t="s">
        <x:v>1792</x:v>
      </x:c>
    </x:row>
    <x:row r="45177" spans="1:2">
      <x:c r="A45177" s="5" t="s">
        <x:v>47016</x:v>
      </x:c>
      <x:c r="B45177" s="5" t="s">
        <x:v>33015</x:v>
      </x:c>
    </x:row>
    <x:row r="45178" spans="1:2">
      <x:c r="A45178" s="5" t="s">
        <x:v>51481</x:v>
      </x:c>
      <x:c r="B45178" s="5" t="s">
        <x:v>25068</x:v>
      </x:c>
    </x:row>
    <x:row r="45179" spans="1:2">
      <x:c r="A45179" s="5" t="s">
        <x:v>19768</x:v>
      </x:c>
      <x:c r="B45179" s="5" t="s">
        <x:v>16402</x:v>
      </x:c>
    </x:row>
    <x:row r="45180" spans="1:2">
      <x:c r="A45180" s="5" t="s">
        <x:v>19786</x:v>
      </x:c>
      <x:c r="B45180" s="5" t="s">
        <x:v>16402</x:v>
      </x:c>
    </x:row>
    <x:row r="45181" spans="1:2">
      <x:c r="A45181" s="5" t="s">
        <x:v>19838</x:v>
      </x:c>
      <x:c r="B45181" s="5" t="s">
        <x:v>32558</x:v>
      </x:c>
    </x:row>
    <x:row r="45182" spans="1:2">
      <x:c r="A45182" s="5" t="s">
        <x:v>53057</x:v>
      </x:c>
      <x:c r="B45182" s="5" t="s">
        <x:v>46458</x:v>
      </x:c>
    </x:row>
    <x:row r="45183" spans="1:2">
      <x:c r="A45183" s="5" t="s">
        <x:v>19823</x:v>
      </x:c>
      <x:c r="B45183" s="5" t="s">
        <x:v>21707</x:v>
      </x:c>
    </x:row>
    <x:row r="45184" spans="1:2">
      <x:c r="A45184" s="5" t="s">
        <x:v>19778</x:v>
      </x:c>
      <x:c r="B45184" s="5" t="s">
        <x:v>63168</x:v>
      </x:c>
    </x:row>
    <x:row r="45185" spans="1:2">
      <x:c r="A45185" s="5" t="s">
        <x:v>19784</x:v>
      </x:c>
      <x:c r="B45185" s="5" t="s">
        <x:v>63151</x:v>
      </x:c>
    </x:row>
    <x:row r="45186" spans="1:2">
      <x:c r="A45186" s="5" t="s">
        <x:v>19805</x:v>
      </x:c>
      <x:c r="B45186" s="5" t="s">
        <x:v>38791</x:v>
      </x:c>
    </x:row>
    <x:row r="45187" spans="1:2">
      <x:c r="A45187" s="5" t="s">
        <x:v>19770</x:v>
      </x:c>
      <x:c r="B45187" s="5" t="s">
        <x:v>63161</x:v>
      </x:c>
    </x:row>
    <x:row r="45188" spans="1:2">
      <x:c r="A45188" s="5" t="s">
        <x:v>19107</x:v>
      </x:c>
      <x:c r="B45188" s="5" t="s">
        <x:v>25492</x:v>
      </x:c>
    </x:row>
    <x:row r="45189" spans="1:2">
      <x:c r="A45189" s="5" t="s">
        <x:v>19783</x:v>
      </x:c>
      <x:c r="B45189" s="5" t="s">
        <x:v>39939</x:v>
      </x:c>
    </x:row>
    <x:row r="45190" spans="1:2">
      <x:c r="A45190" s="5" t="s">
        <x:v>19821</x:v>
      </x:c>
      <x:c r="B45190" s="5" t="s">
        <x:v>7707</x:v>
      </x:c>
    </x:row>
    <x:row r="45191" spans="1:2">
      <x:c r="A45191" s="5" t="s">
        <x:v>23808</x:v>
      </x:c>
      <x:c r="B45191" s="5" t="s">
        <x:v>51693</x:v>
      </x:c>
    </x:row>
    <x:row r="45192" spans="1:2">
      <x:c r="A45192" s="5" t="s">
        <x:v>19776</x:v>
      </x:c>
      <x:c r="B45192" s="5" t="s">
        <x:v>1368</x:v>
      </x:c>
    </x:row>
    <x:row r="45193" spans="1:2">
      <x:c r="A45193" s="5" t="s">
        <x:v>19792</x:v>
      </x:c>
      <x:c r="B45193" s="5" t="s">
        <x:v>1368</x:v>
      </x:c>
    </x:row>
    <x:row r="45194" spans="1:2">
      <x:c r="A45194" s="5" t="s">
        <x:v>19781</x:v>
      </x:c>
      <x:c r="B45194" s="5" t="s">
        <x:v>1792</x:v>
      </x:c>
    </x:row>
    <x:row r="45195" spans="1:2">
      <x:c r="A45195" s="5" t="s">
        <x:v>58928</x:v>
      </x:c>
      <x:c r="B45195" s="5" t="s">
        <x:v>38724</x:v>
      </x:c>
    </x:row>
    <x:row r="45196" spans="1:2">
      <x:c r="A45196" s="5" t="s">
        <x:v>19825</x:v>
      </x:c>
      <x:c r="B45196" s="5" t="s">
        <x:v>42374</x:v>
      </x:c>
    </x:row>
    <x:row r="45197" spans="1:2">
      <x:c r="A45197" s="5" t="s">
        <x:v>19817</x:v>
      </x:c>
      <x:c r="B45197" s="5" t="s">
        <x:v>44512</x:v>
      </x:c>
    </x:row>
    <x:row r="45198" spans="1:2">
      <x:c r="A45198" s="5" t="s">
        <x:v>78198</x:v>
      </x:c>
      <x:c r="B45198" s="5" t="s">
        <x:v>7762</x:v>
      </x:c>
    </x:row>
    <x:row r="45199" spans="1:2">
      <x:c r="A45199" s="5" t="s">
        <x:v>19785</x:v>
      </x:c>
      <x:c r="B45199" s="5" t="s">
        <x:v>38698</x:v>
      </x:c>
    </x:row>
    <x:row r="45200" spans="1:2">
      <x:c r="A45200" s="5" t="s">
        <x:v>19780</x:v>
      </x:c>
      <x:c r="B45200" s="5" t="s">
        <x:v>52734</x:v>
      </x:c>
    </x:row>
    <x:row r="45201" spans="1:2">
      <x:c r="A45201" s="5" t="s">
        <x:v>19795</x:v>
      </x:c>
      <x:c r="B45201" s="5" t="s">
        <x:v>26658</x:v>
      </x:c>
    </x:row>
    <x:row r="45202" spans="1:2">
      <x:c r="A45202" s="5" t="s">
        <x:v>19816</x:v>
      </x:c>
      <x:c r="B45202" s="5" t="s">
        <x:v>26658</x:v>
      </x:c>
    </x:row>
    <x:row r="45203" spans="1:2">
      <x:c r="A45203" s="5" t="s">
        <x:v>19804</x:v>
      </x:c>
      <x:c r="B45203" s="5" t="s">
        <x:v>44457</x:v>
      </x:c>
    </x:row>
    <x:row r="45204" spans="1:2">
      <x:c r="A45204" s="5" t="s">
        <x:v>19814</x:v>
      </x:c>
      <x:c r="B45204" s="5" t="s">
        <x:v>38735</x:v>
      </x:c>
    </x:row>
    <x:row r="45205" spans="1:2">
      <x:c r="A45205" s="5" t="s">
        <x:v>19801</x:v>
      </x:c>
      <x:c r="B45205" s="5" t="s">
        <x:v>1792</x:v>
      </x:c>
    </x:row>
    <x:row r="45206" spans="1:2">
      <x:c r="A45206" s="5" t="s">
        <x:v>19831</x:v>
      </x:c>
      <x:c r="B45206" s="5" t="s">
        <x:v>63148</x:v>
      </x:c>
    </x:row>
    <x:row r="45207" spans="1:2">
      <x:c r="A45207" s="5" t="s">
        <x:v>58909</x:v>
      </x:c>
      <x:c r="B45207" s="5" t="s">
        <x:v>62799</x:v>
      </x:c>
    </x:row>
    <x:row r="45208" spans="1:2">
      <x:c r="A45208" s="5" t="s">
        <x:v>19819</x:v>
      </x:c>
      <x:c r="B45208" s="5" t="s">
        <x:v>26737</x:v>
      </x:c>
    </x:row>
    <x:row r="45209" spans="1:2">
      <x:c r="A45209" s="5" t="s">
        <x:v>19797</x:v>
      </x:c>
      <x:c r="B45209" s="5" t="s">
        <x:v>38763</x:v>
      </x:c>
    </x:row>
    <x:row r="45210" spans="1:2">
      <x:c r="A45210" s="5" t="s">
        <x:v>19836</x:v>
      </x:c>
      <x:c r="B45210" s="5" t="s">
        <x:v>1792</x:v>
      </x:c>
    </x:row>
    <x:row r="45211" spans="1:2">
      <x:c r="A45211" s="5" t="s">
        <x:v>19862</x:v>
      </x:c>
      <x:c r="B45211" s="5" t="s">
        <x:v>42439</x:v>
      </x:c>
    </x:row>
    <x:row r="45212" spans="1:2">
      <x:c r="A45212" s="5" t="s">
        <x:v>19849</x:v>
      </x:c>
      <x:c r="B45212" s="5" t="s">
        <x:v>42349</x:v>
      </x:c>
    </x:row>
    <x:row r="45213" spans="1:2">
      <x:c r="A45213" s="5" t="s">
        <x:v>19811</x:v>
      </x:c>
      <x:c r="B45213" s="5" t="s">
        <x:v>24653</x:v>
      </x:c>
    </x:row>
    <x:row r="45214" spans="1:2">
      <x:c r="A45214" s="5" t="s">
        <x:v>19841</x:v>
      </x:c>
      <x:c r="B45214" s="5" t="s">
        <x:v>1792</x:v>
      </x:c>
    </x:row>
    <x:row r="45215" spans="1:2">
      <x:c r="A45215" s="5" t="s">
        <x:v>68261</x:v>
      </x:c>
      <x:c r="B45215" s="5" t="s">
        <x:v>43887</x:v>
      </x:c>
    </x:row>
    <x:row r="45216" spans="1:2">
      <x:c r="A45216" s="5" t="s">
        <x:v>19834</x:v>
      </x:c>
      <x:c r="B45216" s="5" t="s">
        <x:v>1792</x:v>
      </x:c>
    </x:row>
    <x:row r="45217" spans="1:2">
      <x:c r="A45217" s="5" t="s">
        <x:v>19810</x:v>
      </x:c>
      <x:c r="B45217" s="5" t="s">
        <x:v>33258</x:v>
      </x:c>
    </x:row>
    <x:row r="45218" spans="1:2">
      <x:c r="A45218" s="5" t="s">
        <x:v>19826</x:v>
      </x:c>
      <x:c r="B45218" s="5" t="s">
        <x:v>7744</x:v>
      </x:c>
    </x:row>
    <x:row r="45219" spans="1:2">
      <x:c r="A45219" s="5" t="s">
        <x:v>19829</x:v>
      </x:c>
      <x:c r="B45219" s="5" t="s">
        <x:v>9794</x:v>
      </x:c>
    </x:row>
    <x:row r="45220" spans="1:2">
      <x:c r="A45220" s="5" t="s">
        <x:v>19809</x:v>
      </x:c>
      <x:c r="B45220" s="5" t="s">
        <x:v>4878</x:v>
      </x:c>
    </x:row>
    <x:row r="45221" spans="1:2">
      <x:c r="A45221" s="5" t="s">
        <x:v>19798</x:v>
      </x:c>
      <x:c r="B45221" s="5" t="s">
        <x:v>33693</x:v>
      </x:c>
    </x:row>
    <x:row r="45222" spans="1:2">
      <x:c r="A45222" s="5" t="s">
        <x:v>19855</x:v>
      </x:c>
      <x:c r="B45222" s="5" t="s">
        <x:v>41957</x:v>
      </x:c>
    </x:row>
    <x:row r="45223" spans="1:2">
      <x:c r="A45223" s="5" t="s">
        <x:v>19833</x:v>
      </x:c>
      <x:c r="B45223" s="5" t="s">
        <x:v>24701</x:v>
      </x:c>
    </x:row>
    <x:row r="45224" spans="1:2">
      <x:c r="A45224" s="5" t="s">
        <x:v>19824</x:v>
      </x:c>
      <x:c r="B45224" s="5" t="s">
        <x:v>1792</x:v>
      </x:c>
    </x:row>
    <x:row r="45225" spans="1:2">
      <x:c r="A45225" s="5" t="s">
        <x:v>19864</x:v>
      </x:c>
      <x:c r="B45225" s="5" t="s">
        <x:v>33386</x:v>
      </x:c>
    </x:row>
    <x:row r="45226" spans="1:2">
      <x:c r="A45226" s="5" t="s">
        <x:v>19866</x:v>
      </x:c>
      <x:c r="B45226" s="5" t="s">
        <x:v>27803</x:v>
      </x:c>
    </x:row>
    <x:row r="45227" spans="1:2">
      <x:c r="A45227" s="5" t="s">
        <x:v>75322</x:v>
      </x:c>
      <x:c r="B45227" s="5" t="s">
        <x:v>33705</x:v>
      </x:c>
    </x:row>
    <x:row r="45228" spans="1:2">
      <x:c r="A45228" s="5" t="s">
        <x:v>49965</x:v>
      </x:c>
      <x:c r="B45228" s="5" t="s">
        <x:v>32975</x:v>
      </x:c>
    </x:row>
    <x:row r="45229" spans="1:2">
      <x:c r="A45229" s="5" t="s">
        <x:v>19843</x:v>
      </x:c>
      <x:c r="B45229" s="5" t="s">
        <x:v>403</x:v>
      </x:c>
    </x:row>
    <x:row r="45230" spans="1:2">
      <x:c r="A45230" s="5" t="s">
        <x:v>60030</x:v>
      </x:c>
      <x:c r="B45230" s="5" t="s">
        <x:v>544</x:v>
      </x:c>
    </x:row>
    <x:row r="45231" spans="1:2">
      <x:c r="A45231" s="5" t="s">
        <x:v>19839</x:v>
      </x:c>
      <x:c r="B45231" s="5" t="s">
        <x:v>9324</x:v>
      </x:c>
    </x:row>
    <x:row r="45232" spans="1:2">
      <x:c r="A45232" s="5" t="s">
        <x:v>19835</x:v>
      </x:c>
      <x:c r="B45232" s="5" t="s">
        <x:v>38675</x:v>
      </x:c>
    </x:row>
    <x:row r="45233" spans="1:2">
      <x:c r="A45233" s="5" t="s">
        <x:v>19848</x:v>
      </x:c>
      <x:c r="B45233" s="5" t="s">
        <x:v>38771</x:v>
      </x:c>
    </x:row>
    <x:row r="45234" spans="1:2">
      <x:c r="A45234" s="5" t="s">
        <x:v>19837</x:v>
      </x:c>
      <x:c r="B45234" s="5" t="s">
        <x:v>1792</x:v>
      </x:c>
    </x:row>
    <x:row r="45235" spans="1:2">
      <x:c r="A45235" s="5" t="s">
        <x:v>19830</x:v>
      </x:c>
      <x:c r="B45235" s="5" t="s">
        <x:v>1792</x:v>
      </x:c>
    </x:row>
    <x:row r="45236" spans="1:2">
      <x:c r="A45236" s="5" t="s">
        <x:v>19828</x:v>
      </x:c>
      <x:c r="B45236" s="5" t="s">
        <x:v>1792</x:v>
      </x:c>
    </x:row>
    <x:row r="45237" spans="1:2">
      <x:c r="A45237" s="5" t="s">
        <x:v>19853</x:v>
      </x:c>
      <x:c r="B45237" s="5" t="s">
        <x:v>1792</x:v>
      </x:c>
    </x:row>
    <x:row r="45238" spans="1:2">
      <x:c r="A45238" s="5" t="s">
        <x:v>19882</x:v>
      </x:c>
      <x:c r="B45238" s="5" t="s">
        <x:v>44132</x:v>
      </x:c>
    </x:row>
    <x:row r="45239" spans="1:2">
      <x:c r="A45239" s="5" t="s">
        <x:v>19880</x:v>
      </x:c>
      <x:c r="B45239" s="5" t="s">
        <x:v>4588</x:v>
      </x:c>
    </x:row>
    <x:row r="45240" spans="1:2">
      <x:c r="A45240" s="5" t="s">
        <x:v>19872</x:v>
      </x:c>
      <x:c r="B45240" s="5" t="s">
        <x:v>1792</x:v>
      </x:c>
    </x:row>
    <x:row r="45241" spans="1:2">
      <x:c r="A45241" s="5" t="s">
        <x:v>19865</x:v>
      </x:c>
      <x:c r="B45241" s="5" t="s">
        <x:v>7728</x:v>
      </x:c>
    </x:row>
    <x:row r="45242" spans="1:2">
      <x:c r="A45242" s="5" t="s">
        <x:v>19863</x:v>
      </x:c>
      <x:c r="B45242" s="5" t="s">
        <x:v>41533</x:v>
      </x:c>
    </x:row>
    <x:row r="45243" spans="1:2">
      <x:c r="A45243" s="5" t="s">
        <x:v>19842</x:v>
      </x:c>
      <x:c r="B45243" s="5" t="s">
        <x:v>41533</x:v>
      </x:c>
    </x:row>
    <x:row r="45244" spans="1:2">
      <x:c r="A45244" s="5" t="s">
        <x:v>19820</x:v>
      </x:c>
      <x:c r="B45244" s="5" t="s">
        <x:v>39224</x:v>
      </x:c>
    </x:row>
    <x:row r="45245" spans="1:2">
      <x:c r="A45245" s="5" t="s">
        <x:v>19893</x:v>
      </x:c>
      <x:c r="B45245" s="5" t="s">
        <x:v>42803</x:v>
      </x:c>
    </x:row>
    <x:row r="45246" spans="1:2">
      <x:c r="A45246" s="5" t="s">
        <x:v>19867</x:v>
      </x:c>
      <x:c r="B45246" s="5" t="s">
        <x:v>39292</x:v>
      </x:c>
    </x:row>
    <x:row r="45247" spans="1:2">
      <x:c r="A45247" s="5" t="s">
        <x:v>19884</x:v>
      </x:c>
      <x:c r="B45247" s="5" t="s">
        <x:v>6454</x:v>
      </x:c>
    </x:row>
    <x:row r="45248" spans="1:2">
      <x:c r="A45248" s="5" t="s">
        <x:v>19873</x:v>
      </x:c>
      <x:c r="B45248" s="5" t="s">
        <x:v>39566</x:v>
      </x:c>
    </x:row>
    <x:row r="45249" spans="1:2">
      <x:c r="A45249" s="5" t="s">
        <x:v>19847</x:v>
      </x:c>
      <x:c r="B45249" s="5" t="s">
        <x:v>42551</x:v>
      </x:c>
    </x:row>
    <x:row r="45250" spans="1:2">
      <x:c r="A45250" s="5" t="s">
        <x:v>19869</x:v>
      </x:c>
      <x:c r="B45250" s="5" t="s">
        <x:v>1792</x:v>
      </x:c>
    </x:row>
    <x:row r="45251" spans="1:2">
      <x:c r="A45251" s="5" t="s">
        <x:v>48070</x:v>
      </x:c>
      <x:c r="B45251" s="5" t="s">
        <x:v>1792</x:v>
      </x:c>
    </x:row>
    <x:row r="45252" spans="1:2">
      <x:c r="A45252" s="5" t="s">
        <x:v>19844</x:v>
      </x:c>
      <x:c r="B45252" s="5" t="s">
        <x:v>15894</x:v>
      </x:c>
    </x:row>
    <x:row r="45253" spans="1:2">
      <x:c r="A45253" s="5" t="s">
        <x:v>19890</x:v>
      </x:c>
      <x:c r="B45253" s="5" t="s">
        <x:v>1792</x:v>
      </x:c>
    </x:row>
    <x:row r="45254" spans="1:2">
      <x:c r="A45254" s="5" t="s">
        <x:v>19856</x:v>
      </x:c>
      <x:c r="B45254" s="5" t="s">
        <x:v>9198</x:v>
      </x:c>
    </x:row>
    <x:row r="45255" spans="1:2">
      <x:c r="A45255" s="5" t="s">
        <x:v>19858</x:v>
      </x:c>
      <x:c r="B45255" s="5" t="s">
        <x:v>4887</x:v>
      </x:c>
    </x:row>
    <x:row r="45256" spans="1:2">
      <x:c r="A45256" s="5" t="s">
        <x:v>19899</x:v>
      </x:c>
      <x:c r="B45256" s="5" t="s">
        <x:v>1792</x:v>
      </x:c>
    </x:row>
    <x:row r="45257" spans="1:2">
      <x:c r="A45257" s="5" t="s">
        <x:v>19885</x:v>
      </x:c>
      <x:c r="B45257" s="5" t="s">
        <x:v>10283</x:v>
      </x:c>
    </x:row>
    <x:row r="45258" spans="1:2">
      <x:c r="A45258" s="5" t="s">
        <x:v>47825</x:v>
      </x:c>
      <x:c r="B45258" s="5" t="s">
        <x:v>10283</x:v>
      </x:c>
    </x:row>
    <x:row r="45259" spans="1:2">
      <x:c r="A45259" s="5" t="s">
        <x:v>19892</x:v>
      </x:c>
      <x:c r="B45259" s="5" t="s">
        <x:v>7768</x:v>
      </x:c>
    </x:row>
    <x:row r="45260" spans="1:2">
      <x:c r="A45260" s="5" t="s">
        <x:v>19854</x:v>
      </x:c>
      <x:c r="B45260" s="5" t="s">
        <x:v>206</x:v>
      </x:c>
    </x:row>
    <x:row r="45261" spans="1:2">
      <x:c r="A45261" s="5" t="s">
        <x:v>59467</x:v>
      </x:c>
      <x:c r="B45261" s="5" t="s">
        <x:v>1792</x:v>
      </x:c>
    </x:row>
    <x:row r="45262" spans="1:2">
      <x:c r="A45262" s="5" t="s">
        <x:v>19870</x:v>
      </x:c>
      <x:c r="B45262" s="5" t="s">
        <x:v>51852</x:v>
      </x:c>
    </x:row>
    <x:row r="45263" spans="1:2">
      <x:c r="A45263" s="5" t="s">
        <x:v>19883</x:v>
      </x:c>
      <x:c r="B45263" s="5" t="s">
        <x:v>39224</x:v>
      </x:c>
    </x:row>
    <x:row r="45264" spans="1:2">
      <x:c r="A45264" s="5" t="s">
        <x:v>19871</x:v>
      </x:c>
      <x:c r="B45264" s="5" t="s">
        <x:v>55455</x:v>
      </x:c>
    </x:row>
    <x:row r="45265" spans="1:2">
      <x:c r="A45265" s="5" t="s">
        <x:v>19860</x:v>
      </x:c>
      <x:c r="B45265" s="5" t="s">
        <x:v>633</x:v>
      </x:c>
    </x:row>
    <x:row r="45266" spans="1:2">
      <x:c r="A45266" s="5" t="s">
        <x:v>19896</x:v>
      </x:c>
      <x:c r="B45266" s="5" t="s">
        <x:v>1792</x:v>
      </x:c>
    </x:row>
    <x:row r="45267" spans="1:2">
      <x:c r="A45267" s="5" t="s">
        <x:v>71120</x:v>
      </x:c>
      <x:c r="B45267" s="5" t="s">
        <x:v>25925</x:v>
      </x:c>
    </x:row>
    <x:row r="45268" spans="1:2">
      <x:c r="A45268" s="5" t="s">
        <x:v>19851</x:v>
      </x:c>
      <x:c r="B45268" s="5" t="s">
        <x:v>1508</x:v>
      </x:c>
    </x:row>
    <x:row r="45269" spans="1:2">
      <x:c r="A45269" s="5" t="s">
        <x:v>19898</x:v>
      </x:c>
      <x:c r="B45269" s="5" t="s">
        <x:v>38705</x:v>
      </x:c>
    </x:row>
    <x:row r="45270" spans="1:2">
      <x:c r="A45270" s="5" t="s">
        <x:v>19877</x:v>
      </x:c>
      <x:c r="B45270" s="5" t="s">
        <x:v>33887</x:v>
      </x:c>
    </x:row>
    <x:row r="45271" spans="1:2">
      <x:c r="A45271" s="5" t="s">
        <x:v>19932</x:v>
      </x:c>
      <x:c r="B45271" s="5" t="s">
        <x:v>33056</x:v>
      </x:c>
    </x:row>
    <x:row r="45272" spans="1:2">
      <x:c r="A45272" s="5" t="s">
        <x:v>19900</x:v>
      </x:c>
      <x:c r="B45272" s="5" t="s">
        <x:v>1792</x:v>
      </x:c>
    </x:row>
    <x:row r="45273" spans="1:2">
      <x:c r="A45273" s="5" t="s">
        <x:v>19901</x:v>
      </x:c>
      <x:c r="B45273" s="5" t="s">
        <x:v>32539</x:v>
      </x:c>
    </x:row>
    <x:row r="45274" spans="1:2">
      <x:c r="A45274" s="5" t="s">
        <x:v>19879</x:v>
      </x:c>
      <x:c r="B45274" s="5" t="s">
        <x:v>5698</x:v>
      </x:c>
    </x:row>
    <x:row r="45275" spans="1:2">
      <x:c r="A45275" s="5" t="s">
        <x:v>19857</x:v>
      </x:c>
      <x:c r="B45275" s="5" t="s">
        <x:v>9914</x:v>
      </x:c>
    </x:row>
    <x:row r="45276" spans="1:2">
      <x:c r="A45276" s="5" t="s">
        <x:v>19875</x:v>
      </x:c>
      <x:c r="B45276" s="5" t="s">
        <x:v>6447</x:v>
      </x:c>
    </x:row>
    <x:row r="45277" spans="1:2">
      <x:c r="A45277" s="5" t="s">
        <x:v>41094</x:v>
      </x:c>
      <x:c r="B45277" s="5" t="s">
        <x:v>32410</x:v>
      </x:c>
    </x:row>
    <x:row r="45278" spans="1:2">
      <x:c r="A45278" s="5" t="s">
        <x:v>19919</x:v>
      </x:c>
      <x:c r="B45278" s="5" t="s">
        <x:v>38730</x:v>
      </x:c>
    </x:row>
    <x:row r="45279" spans="1:2">
      <x:c r="A45279" s="5" t="s">
        <x:v>76437</x:v>
      </x:c>
      <x:c r="B45279" s="5" t="s">
        <x:v>44696</x:v>
      </x:c>
    </x:row>
    <x:row r="45280" spans="1:2">
      <x:c r="A45280" s="5" t="s">
        <x:v>74323</x:v>
      </x:c>
      <x:c r="B45280" s="5" t="s">
        <x:v>39123</x:v>
      </x:c>
    </x:row>
    <x:row r="45281" spans="1:2">
      <x:c r="A45281" s="5" t="s">
        <x:v>19915</x:v>
      </x:c>
      <x:c r="B45281" s="5" t="s">
        <x:v>38733</x:v>
      </x:c>
    </x:row>
    <x:row r="45282" spans="1:2">
      <x:c r="A45282" s="5" t="s">
        <x:v>19891</x:v>
      </x:c>
      <x:c r="B45282" s="5" t="s">
        <x:v>42624</x:v>
      </x:c>
    </x:row>
    <x:row r="45283" spans="1:2">
      <x:c r="A45283" s="5" t="s">
        <x:v>19874</x:v>
      </x:c>
      <x:c r="B45283" s="5" t="s">
        <x:v>1792</x:v>
      </x:c>
    </x:row>
    <x:row r="45284" spans="1:2">
      <x:c r="A45284" s="5" t="s">
        <x:v>53042</x:v>
      </x:c>
      <x:c r="B45284" s="5" t="s">
        <x:v>38696</x:v>
      </x:c>
    </x:row>
    <x:row r="45285" spans="1:2">
      <x:c r="A45285" s="5" t="s">
        <x:v>22631</x:v>
      </x:c>
      <x:c r="B45285" s="5" t="s">
        <x:v>10563</x:v>
      </x:c>
    </x:row>
    <x:row r="45286" spans="1:2">
      <x:c r="A45286" s="5" t="s">
        <x:v>57156</x:v>
      </x:c>
      <x:c r="B45286" s="5" t="s">
        <x:v>9302</x:v>
      </x:c>
    </x:row>
    <x:row r="45287" spans="1:2">
      <x:c r="A45287" s="5" t="s">
        <x:v>19897</x:v>
      </x:c>
      <x:c r="B45287" s="5" t="s">
        <x:v>63183</x:v>
      </x:c>
    </x:row>
    <x:row r="45288" spans="1:2">
      <x:c r="A45288" s="5" t="s">
        <x:v>19927</x:v>
      </x:c>
      <x:c r="B45288" s="5" t="s">
        <x:v>16432</x:v>
      </x:c>
    </x:row>
    <x:row r="45289" spans="1:2">
      <x:c r="A45289" s="5" t="s">
        <x:v>69311</x:v>
      </x:c>
      <x:c r="B45289" s="5" t="s">
        <x:v>4102</x:v>
      </x:c>
    </x:row>
    <x:row r="45290" spans="1:2">
      <x:c r="A45290" s="5" t="s">
        <x:v>19886</x:v>
      </x:c>
      <x:c r="B45290" s="5" t="s">
        <x:v>38697</x:v>
      </x:c>
    </x:row>
    <x:row r="45291" spans="1:2">
      <x:c r="A45291" s="5" t="s">
        <x:v>19876</x:v>
      </x:c>
      <x:c r="B45291" s="5" t="s">
        <x:v>38752</x:v>
      </x:c>
    </x:row>
    <x:row r="45292" spans="1:2">
      <x:c r="A45292" s="5" t="s">
        <x:v>19908</x:v>
      </x:c>
      <x:c r="B45292" s="5" t="s">
        <x:v>1792</x:v>
      </x:c>
    </x:row>
    <x:row r="45293" spans="1:2">
      <x:c r="A45293" s="5" t="s">
        <x:v>19910</x:v>
      </x:c>
      <x:c r="B45293" s="5" t="s">
        <x:v>7706</x:v>
      </x:c>
    </x:row>
    <x:row r="45294" spans="1:2">
      <x:c r="A45294" s="5" t="s">
        <x:v>19935</x:v>
      </x:c>
      <x:c r="B45294" s="5" t="s">
        <x:v>904</x:v>
      </x:c>
    </x:row>
    <x:row r="45295" spans="1:2">
      <x:c r="A45295" s="5" t="s">
        <x:v>60810</x:v>
      </x:c>
      <x:c r="B45295" s="5" t="s">
        <x:v>63174</x:v>
      </x:c>
    </x:row>
    <x:row r="45296" spans="1:2">
      <x:c r="A45296" s="5" t="s">
        <x:v>74185</x:v>
      </x:c>
      <x:c r="B45296" s="5" t="s">
        <x:v>1792</x:v>
      </x:c>
    </x:row>
    <x:row r="45297" spans="1:2">
      <x:c r="A45297" s="5" t="s">
        <x:v>58542</x:v>
      </x:c>
      <x:c r="B45297" s="5" t="s">
        <x:v>51771</x:v>
      </x:c>
    </x:row>
    <x:row r="45298" spans="1:2">
      <x:c r="A45298" s="5" t="s">
        <x:v>19888</x:v>
      </x:c>
      <x:c r="B45298" s="5" t="s">
        <x:v>52348</x:v>
      </x:c>
    </x:row>
    <x:row r="45299" spans="1:2">
      <x:c r="A45299" s="5" t="s">
        <x:v>19913</x:v>
      </x:c>
      <x:c r="B45299" s="5" t="s">
        <x:v>38714</x:v>
      </x:c>
    </x:row>
    <x:row r="45300" spans="1:2">
      <x:c r="A45300" s="5" t="s">
        <x:v>19906</x:v>
      </x:c>
      <x:c r="B45300" s="5" t="s">
        <x:v>42459</x:v>
      </x:c>
    </x:row>
    <x:row r="45301" spans="1:2">
      <x:c r="A45301" s="5" t="s">
        <x:v>19909</x:v>
      </x:c>
      <x:c r="B45301" s="5" t="s">
        <x:v>38766</x:v>
      </x:c>
    </x:row>
    <x:row r="45302" spans="1:2">
      <x:c r="A45302" s="5" t="s">
        <x:v>19946</x:v>
      </x:c>
      <x:c r="B45302" s="5" t="s">
        <x:v>1792</x:v>
      </x:c>
    </x:row>
    <x:row r="45303" spans="1:2">
      <x:c r="A45303" s="5" t="s">
        <x:v>19907</x:v>
      </x:c>
      <x:c r="B45303" s="5" t="s">
        <x:v>1540</x:v>
      </x:c>
    </x:row>
    <x:row r="45304" spans="1:2">
      <x:c r="A45304" s="5" t="s">
        <x:v>19904</x:v>
      </x:c>
      <x:c r="B45304" s="5" t="s">
        <x:v>7711</x:v>
      </x:c>
    </x:row>
    <x:row r="45305" spans="1:2">
      <x:c r="A45305" s="5" t="s">
        <x:v>19916</x:v>
      </x:c>
      <x:c r="B45305" s="5" t="s">
        <x:v>7720</x:v>
      </x:c>
    </x:row>
    <x:row r="45306" spans="1:2">
      <x:c r="A45306" s="5" t="s">
        <x:v>19963</x:v>
      </x:c>
      <x:c r="B45306" s="5" t="s">
        <x:v>38706</x:v>
      </x:c>
    </x:row>
    <x:row r="45307" spans="1:2">
      <x:c r="A45307" s="5" t="s">
        <x:v>19929</x:v>
      </x:c>
      <x:c r="B45307" s="5" t="s">
        <x:v>27079</x:v>
      </x:c>
    </x:row>
    <x:row r="45308" spans="1:2">
      <x:c r="A45308" s="5" t="s">
        <x:v>19926</x:v>
      </x:c>
      <x:c r="B45308" s="5" t="s">
        <x:v>27449</x:v>
      </x:c>
    </x:row>
    <x:row r="45309" spans="1:2">
      <x:c r="A45309" s="5" t="s">
        <x:v>19934</x:v>
      </x:c>
      <x:c r="B45309" s="5" t="s">
        <x:v>38748</x:v>
      </x:c>
    </x:row>
    <x:row r="45310" spans="1:2">
      <x:c r="A45310" s="5" t="s">
        <x:v>19924</x:v>
      </x:c>
      <x:c r="B45310" s="5" t="s">
        <x:v>7709</x:v>
      </x:c>
    </x:row>
    <x:row r="45311" spans="1:2">
      <x:c r="A45311" s="5" t="s">
        <x:v>19952</x:v>
      </x:c>
      <x:c r="B45311" s="5" t="s">
        <x:v>4100</x:v>
      </x:c>
    </x:row>
    <x:row r="45312" spans="1:2">
      <x:c r="A45312" s="5" t="s">
        <x:v>19912</x:v>
      </x:c>
      <x:c r="B45312" s="5" t="s">
        <x:v>43844</x:v>
      </x:c>
    </x:row>
    <x:row r="45313" spans="1:2">
      <x:c r="A45313" s="5" t="s">
        <x:v>19925</x:v>
      </x:c>
      <x:c r="B45313" s="5" t="s">
        <x:v>1792</x:v>
      </x:c>
    </x:row>
    <x:row r="45314" spans="1:2">
      <x:c r="A45314" s="5" t="s">
        <x:v>19895</x:v>
      </x:c>
      <x:c r="B45314" s="5" t="s">
        <x:v>1792</x:v>
      </x:c>
    </x:row>
    <x:row r="45315" spans="1:2">
      <x:c r="A45315" s="5" t="s">
        <x:v>19973</x:v>
      </x:c>
      <x:c r="B45315" s="5" t="s">
        <x:v>62533</x:v>
      </x:c>
    </x:row>
    <x:row r="45316" spans="1:2">
      <x:c r="A45316" s="5" t="s">
        <x:v>19914</x:v>
      </x:c>
      <x:c r="B45316" s="5" t="s">
        <x:v>1792</x:v>
      </x:c>
    </x:row>
    <x:row r="45317" spans="1:2">
      <x:c r="A45317" s="5" t="s">
        <x:v>19922</x:v>
      </x:c>
      <x:c r="B45317" s="5" t="s">
        <x:v>1792</x:v>
      </x:c>
    </x:row>
    <x:row r="45318" spans="1:2">
      <x:c r="A45318" s="5" t="s">
        <x:v>19944</x:v>
      </x:c>
      <x:c r="B45318" s="5" t="s">
        <x:v>1792</x:v>
      </x:c>
    </x:row>
    <x:row r="45319" spans="1:2">
      <x:c r="A45319" s="5" t="s">
        <x:v>19950</x:v>
      </x:c>
      <x:c r="B45319" s="5" t="s">
        <x:v>32483</x:v>
      </x:c>
    </x:row>
    <x:row r="45320" spans="1:2">
      <x:c r="A45320" s="5" t="s">
        <x:v>19920</x:v>
      </x:c>
      <x:c r="B45320" s="5" t="s">
        <x:v>7678</x:v>
      </x:c>
    </x:row>
    <x:row r="45321" spans="1:2">
      <x:c r="A45321" s="5" t="s">
        <x:v>19936</x:v>
      </x:c>
      <x:c r="B45321" s="5" t="s">
        <x:v>38717</x:v>
      </x:c>
    </x:row>
    <x:row r="45322" spans="1:2">
      <x:c r="A45322" s="5" t="s">
        <x:v>19933</x:v>
      </x:c>
      <x:c r="B45322" s="5" t="s">
        <x:v>7753</x:v>
      </x:c>
    </x:row>
    <x:row r="45323" spans="1:2">
      <x:c r="A45323" s="5" t="s">
        <x:v>54079</x:v>
      </x:c>
      <x:c r="B45323" s="5" t="s">
        <x:v>1792</x:v>
      </x:c>
    </x:row>
    <x:row r="45324" spans="1:2">
      <x:c r="A45324" s="5" t="s">
        <x:v>19953</x:v>
      </x:c>
      <x:c r="B45324" s="5" t="s">
        <x:v>44443</x:v>
      </x:c>
    </x:row>
    <x:row r="45325" spans="1:2">
      <x:c r="A45325" s="5" t="s">
        <x:v>19955</x:v>
      </x:c>
      <x:c r="B45325" s="5" t="s">
        <x:v>1792</x:v>
      </x:c>
    </x:row>
    <x:row r="45326" spans="1:2">
      <x:c r="A45326" s="5" t="s">
        <x:v>58272</x:v>
      </x:c>
      <x:c r="B45326" s="5" t="s">
        <x:v>7783</x:v>
      </x:c>
    </x:row>
    <x:row r="45327" spans="1:2">
      <x:c r="A45327" s="5" t="s">
        <x:v>19957</x:v>
      </x:c>
      <x:c r="B45327" s="5" t="s">
        <x:v>63160</x:v>
      </x:c>
    </x:row>
    <x:row r="45328" spans="1:2">
      <x:c r="A45328" s="5" t="s">
        <x:v>19975</x:v>
      </x:c>
      <x:c r="B45328" s="5" t="s">
        <x:v>38632</x:v>
      </x:c>
    </x:row>
    <x:row r="45329" spans="1:2">
      <x:c r="A45329" s="5" t="s">
        <x:v>19951</x:v>
      </x:c>
      <x:c r="B45329" s="5" t="s">
        <x:v>27109</x:v>
      </x:c>
    </x:row>
    <x:row r="45330" spans="1:2">
      <x:c r="A45330" s="5" t="s">
        <x:v>19945</x:v>
      </x:c>
      <x:c r="B45330" s="5" t="s">
        <x:v>63191</x:v>
      </x:c>
    </x:row>
    <x:row r="45331" spans="1:2">
      <x:c r="A45331" s="5" t="s">
        <x:v>19930</x:v>
      </x:c>
      <x:c r="B45331" s="5" t="s">
        <x:v>7767</x:v>
      </x:c>
    </x:row>
    <x:row r="45332" spans="1:2">
      <x:c r="A45332" s="5" t="s">
        <x:v>31331</x:v>
      </x:c>
      <x:c r="B45332" s="5" t="s">
        <x:v>9364</x:v>
      </x:c>
    </x:row>
    <x:row r="45333" spans="1:2">
      <x:c r="A45333" s="5" t="s">
        <x:v>19941</x:v>
      </x:c>
      <x:c r="B45333" s="5" t="s">
        <x:v>39332</x:v>
      </x:c>
    </x:row>
    <x:row r="45334" spans="1:2">
      <x:c r="A45334" s="5" t="s">
        <x:v>59795</x:v>
      </x:c>
      <x:c r="B45334" s="5" t="s">
        <x:v>38755</x:v>
      </x:c>
    </x:row>
    <x:row r="45335" spans="1:2">
      <x:c r="A45335" s="5" t="s">
        <x:v>19928</x:v>
      </x:c>
      <x:c r="B45335" s="5" t="s">
        <x:v>1792</x:v>
      </x:c>
    </x:row>
    <x:row r="45336" spans="1:2">
      <x:c r="A45336" s="5" t="s">
        <x:v>74005</x:v>
      </x:c>
      <x:c r="B45336" s="5" t="s">
        <x:v>38742</x:v>
      </x:c>
    </x:row>
    <x:row r="45337" spans="1:2">
      <x:c r="A45337" s="5" t="s">
        <x:v>19948</x:v>
      </x:c>
      <x:c r="B45337" s="5" t="s">
        <x:v>1792</x:v>
      </x:c>
    </x:row>
    <x:row r="45338" spans="1:2">
      <x:c r="A45338" s="5" t="s">
        <x:v>19940</x:v>
      </x:c>
      <x:c r="B45338" s="5" t="s">
        <x:v>4017</x:v>
      </x:c>
    </x:row>
    <x:row r="45339" spans="1:2">
      <x:c r="A45339" s="5" t="s">
        <x:v>50946</x:v>
      </x:c>
      <x:c r="B45339" s="5" t="s">
        <x:v>44226</x:v>
      </x:c>
    </x:row>
    <x:row r="45340" spans="1:2">
      <x:c r="A45340" s="5" t="s">
        <x:v>19918</x:v>
      </x:c>
      <x:c r="B45340" s="5" t="s">
        <x:v>33692</x:v>
      </x:c>
    </x:row>
    <x:row r="45341" spans="1:2">
      <x:c r="A45341" s="5" t="s">
        <x:v>19939</x:v>
      </x:c>
      <x:c r="B45341" s="5" t="s">
        <x:v>1792</x:v>
      </x:c>
    </x:row>
    <x:row r="45342" spans="1:2">
      <x:c r="A45342" s="5" t="s">
        <x:v>19981</x:v>
      </x:c>
      <x:c r="B45342" s="5" t="s">
        <x:v>25131</x:v>
      </x:c>
    </x:row>
    <x:row r="45343" spans="1:2">
      <x:c r="A45343" s="5" t="s">
        <x:v>19965</x:v>
      </x:c>
      <x:c r="B45343" s="5" t="s">
        <x:v>1792</x:v>
      </x:c>
    </x:row>
    <x:row r="45344" spans="1:2">
      <x:c r="A45344" s="5" t="s">
        <x:v>19995</x:v>
      </x:c>
      <x:c r="B45344" s="5" t="s">
        <x:v>7293</x:v>
      </x:c>
    </x:row>
    <x:row r="45345" spans="1:2">
      <x:c r="A45345" s="5" t="s">
        <x:v>19937</x:v>
      </x:c>
      <x:c r="B45345" s="5" t="s">
        <x:v>24962</x:v>
      </x:c>
    </x:row>
    <x:row r="45346" spans="1:2">
      <x:c r="A45346" s="5" t="s">
        <x:v>19967</x:v>
      </x:c>
      <x:c r="B45346" s="5" t="s">
        <x:v>44574</x:v>
      </x:c>
    </x:row>
    <x:row r="45347" spans="1:2">
      <x:c r="A45347" s="5" t="s">
        <x:v>19949</x:v>
      </x:c>
      <x:c r="B45347" s="5" t="s">
        <x:v>26521</x:v>
      </x:c>
    </x:row>
    <x:row r="45348" spans="1:2">
      <x:c r="A45348" s="5" t="s">
        <x:v>19958</x:v>
      </x:c>
      <x:c r="B45348" s="5" t="s">
        <x:v>1792</x:v>
      </x:c>
    </x:row>
    <x:row r="45349" spans="1:2">
      <x:c r="A45349" s="5" t="s">
        <x:v>19996</x:v>
      </x:c>
      <x:c r="B45349" s="5" t="s">
        <x:v>38806</x:v>
      </x:c>
    </x:row>
    <x:row r="45350" spans="1:2">
      <x:c r="A45350" s="5" t="s">
        <x:v>19942</x:v>
      </x:c>
      <x:c r="B45350" s="5" t="s">
        <x:v>1792</x:v>
      </x:c>
    </x:row>
    <x:row r="45351" spans="1:2">
      <x:c r="A45351" s="5" t="s">
        <x:v>19983</x:v>
      </x:c>
      <x:c r="B45351" s="5" t="s">
        <x:v>33362</x:v>
      </x:c>
    </x:row>
    <x:row r="45352" spans="1:2">
      <x:c r="A45352" s="5" t="s">
        <x:v>19974</x:v>
      </x:c>
      <x:c r="B45352" s="5" t="s">
        <x:v>1792</x:v>
      </x:c>
    </x:row>
    <x:row r="45353" spans="1:2">
      <x:c r="A45353" s="5" t="s">
        <x:v>19968</x:v>
      </x:c>
      <x:c r="B45353" s="5" t="s">
        <x:v>7722</x:v>
      </x:c>
    </x:row>
    <x:row r="45354" spans="1:2">
      <x:c r="A45354" s="5" t="s">
        <x:v>19966</x:v>
      </x:c>
      <x:c r="B45354" s="5" t="s">
        <x:v>1792</x:v>
      </x:c>
    </x:row>
    <x:row r="45355" spans="1:2">
      <x:c r="A45355" s="5" t="s">
        <x:v>19972</x:v>
      </x:c>
      <x:c r="B45355" s="5" t="s">
        <x:v>52578</x:v>
      </x:c>
    </x:row>
    <x:row r="45356" spans="1:2">
      <x:c r="A45356" s="5" t="s">
        <x:v>71217</x:v>
      </x:c>
      <x:c r="B45356" s="5" t="s">
        <x:v>32508</x:v>
      </x:c>
    </x:row>
    <x:row r="45357" spans="1:2">
      <x:c r="A45357" s="5" t="s">
        <x:v>19988</x:v>
      </x:c>
      <x:c r="B45357" s="5" t="s">
        <x:v>1792</x:v>
      </x:c>
    </x:row>
    <x:row r="45358" spans="1:2">
      <x:c r="A45358" s="5" t="s">
        <x:v>19964</x:v>
      </x:c>
      <x:c r="B45358" s="5" t="s">
        <x:v>24634</x:v>
      </x:c>
    </x:row>
    <x:row r="45359" spans="1:2">
      <x:c r="A45359" s="5" t="s">
        <x:v>19970</x:v>
      </x:c>
      <x:c r="B45359" s="5" t="s">
        <x:v>21798</x:v>
      </x:c>
    </x:row>
    <x:row r="45360" spans="1:2">
      <x:c r="A45360" s="5" t="s">
        <x:v>19962</x:v>
      </x:c>
      <x:c r="B45360" s="5" t="s">
        <x:v>63164</x:v>
      </x:c>
    </x:row>
    <x:row r="45361" spans="1:2">
      <x:c r="A45361" s="5" t="s">
        <x:v>19990</x:v>
      </x:c>
      <x:c r="B45361" s="5" t="s">
        <x:v>4833</x:v>
      </x:c>
    </x:row>
    <x:row r="45362" spans="1:2">
      <x:c r="A45362" s="5" t="s">
        <x:v>19986</x:v>
      </x:c>
      <x:c r="B45362" s="5" t="s">
        <x:v>7745</x:v>
      </x:c>
    </x:row>
    <x:row r="45363" spans="1:2">
      <x:c r="A45363" s="5" t="s">
        <x:v>19991</x:v>
      </x:c>
      <x:c r="B45363" s="5" t="s">
        <x:v>63184</x:v>
      </x:c>
    </x:row>
    <x:row r="45364" spans="1:2">
      <x:c r="A45364" s="5" t="s">
        <x:v>20001</x:v>
      </x:c>
      <x:c r="B45364" s="5" t="s">
        <x:v>1792</x:v>
      </x:c>
    </x:row>
    <x:row r="45365" spans="1:2">
      <x:c r="A45365" s="5" t="s">
        <x:v>61308</x:v>
      </x:c>
      <x:c r="B45365" s="5" t="s">
        <x:v>1792</x:v>
      </x:c>
    </x:row>
    <x:row r="45366" spans="1:2">
      <x:c r="A45366" s="5" t="s">
        <x:v>19969</x:v>
      </x:c>
      <x:c r="B45366" s="5" t="s">
        <x:v>21265</x:v>
      </x:c>
    </x:row>
    <x:row r="45367" spans="1:2">
      <x:c r="A45367" s="5" t="s">
        <x:v>19961</x:v>
      </x:c>
      <x:c r="B45367" s="5" t="s">
        <x:v>1792</x:v>
      </x:c>
    </x:row>
    <x:row r="45368" spans="1:2">
      <x:c r="A45368" s="5" t="s">
        <x:v>20002</x:v>
      </x:c>
      <x:c r="B45368" s="5" t="s">
        <x:v>43732</x:v>
      </x:c>
    </x:row>
    <x:row r="45369" spans="1:2">
      <x:c r="A45369" s="5" t="s">
        <x:v>30573</x:v>
      </x:c>
      <x:c r="B45369" s="5" t="s">
        <x:v>63215</x:v>
      </x:c>
    </x:row>
    <x:row r="45370" spans="1:2">
      <x:c r="A45370" s="5" t="s">
        <x:v>19971</x:v>
      </x:c>
      <x:c r="B45370" s="5" t="s">
        <x:v>38720</x:v>
      </x:c>
    </x:row>
    <x:row r="45371" spans="1:2">
      <x:c r="A45371" s="5" t="s">
        <x:v>19980</x:v>
      </x:c>
      <x:c r="B45371" s="5" t="s">
        <x:v>1792</x:v>
      </x:c>
    </x:row>
    <x:row r="45372" spans="1:2">
      <x:c r="A45372" s="5" t="s">
        <x:v>19999</x:v>
      </x:c>
      <x:c r="B45372" s="5" t="s">
        <x:v>27260</x:v>
      </x:c>
    </x:row>
    <x:row r="45373" spans="1:2">
      <x:c r="A45373" s="5" t="s">
        <x:v>20029</x:v>
      </x:c>
      <x:c r="B45373" s="5" t="s">
        <x:v>1792</x:v>
      </x:c>
    </x:row>
    <x:row r="45374" spans="1:2">
      <x:c r="A45374" s="5" t="s">
        <x:v>10709</x:v>
      </x:c>
      <x:c r="B45374" s="5" t="s">
        <x:v>4717</x:v>
      </x:c>
    </x:row>
    <x:row r="45375" spans="1:2">
      <x:c r="A45375" s="5" t="s">
        <x:v>19982</x:v>
      </x:c>
      <x:c r="B45375" s="5" t="s">
        <x:v>63166</x:v>
      </x:c>
    </x:row>
    <x:row r="45376" spans="1:2">
      <x:c r="A45376" s="5" t="s">
        <x:v>20030</x:v>
      </x:c>
      <x:c r="B45376" s="5" t="s">
        <x:v>1792</x:v>
      </x:c>
    </x:row>
    <x:row r="45377" spans="1:2">
      <x:c r="A45377" s="5" t="s">
        <x:v>20000</x:v>
      </x:c>
      <x:c r="B45377" s="5" t="s">
        <x:v>43926</x:v>
      </x:c>
    </x:row>
    <x:row r="45378" spans="1:2">
      <x:c r="A45378" s="5" t="s">
        <x:v>19987</x:v>
      </x:c>
      <x:c r="B45378" s="5" t="s">
        <x:v>1792</x:v>
      </x:c>
    </x:row>
    <x:row r="45379" spans="1:2">
      <x:c r="A45379" s="5" t="s">
        <x:v>62130</x:v>
      </x:c>
      <x:c r="B45379" s="5" t="s">
        <x:v>9910</x:v>
      </x:c>
    </x:row>
    <x:row r="45380" spans="1:2">
      <x:c r="A45380" s="5" t="s">
        <x:v>56918</x:v>
      </x:c>
      <x:c r="B45380" s="5" t="s">
        <x:v>41510</x:v>
      </x:c>
    </x:row>
    <x:row r="45381" spans="1:2">
      <x:c r="A45381" s="5" t="s">
        <x:v>19992</x:v>
      </x:c>
      <x:c r="B45381" s="5" t="s">
        <x:v>38691</x:v>
      </x:c>
    </x:row>
    <x:row r="45382" spans="1:2">
      <x:c r="A45382" s="5" t="s">
        <x:v>55048</x:v>
      </x:c>
      <x:c r="B45382" s="5" t="s">
        <x:v>63200</x:v>
      </x:c>
    </x:row>
    <x:row r="45383" spans="1:2">
      <x:c r="A45383" s="5" t="s">
        <x:v>20023</x:v>
      </x:c>
      <x:c r="B45383" s="5" t="s">
        <x:v>39222</x:v>
      </x:c>
    </x:row>
    <x:row r="45384" spans="1:2">
      <x:c r="A45384" s="5" t="s">
        <x:v>19998</x:v>
      </x:c>
      <x:c r="B45384" s="5" t="s">
        <x:v>43949</x:v>
      </x:c>
    </x:row>
    <x:row r="45385" spans="1:2">
      <x:c r="A45385" s="5" t="s">
        <x:v>19978</x:v>
      </x:c>
      <x:c r="B45385" s="5" t="s">
        <x:v>25389</x:v>
      </x:c>
    </x:row>
    <x:row r="45386" spans="1:2">
      <x:c r="A45386" s="5" t="s">
        <x:v>20022</x:v>
      </x:c>
      <x:c r="B45386" s="5" t="s">
        <x:v>42643</x:v>
      </x:c>
    </x:row>
    <x:row r="45387" spans="1:2">
      <x:c r="A45387" s="5" t="s">
        <x:v>19994</x:v>
      </x:c>
      <x:c r="B45387" s="5" t="s">
        <x:v>39417</x:v>
      </x:c>
    </x:row>
    <x:row r="45388" spans="1:2">
      <x:c r="A45388" s="5" t="s">
        <x:v>20024</x:v>
      </x:c>
      <x:c r="B45388" s="5" t="s">
        <x:v>1792</x:v>
      </x:c>
    </x:row>
    <x:row r="45389" spans="1:2">
      <x:c r="A45389" s="5" t="s">
        <x:v>20006</x:v>
      </x:c>
      <x:c r="B45389" s="5" t="s">
        <x:v>51870</x:v>
      </x:c>
    </x:row>
    <x:row r="45390" spans="1:2">
      <x:c r="A45390" s="5" t="s">
        <x:v>20027</x:v>
      </x:c>
      <x:c r="B45390" s="5" t="s">
        <x:v>1792</x:v>
      </x:c>
    </x:row>
    <x:row r="45391" spans="1:2">
      <x:c r="A45391" s="5" t="s">
        <x:v>56869</x:v>
      </x:c>
      <x:c r="B45391" s="5" t="s">
        <x:v>9691</x:v>
      </x:c>
    </x:row>
    <x:row r="45392" spans="1:2">
      <x:c r="A45392" s="5" t="s">
        <x:v>16150</x:v>
      </x:c>
      <x:c r="B45392" s="5" t="s">
        <x:v>16834</x:v>
      </x:c>
    </x:row>
    <x:row r="45393" spans="1:2">
      <x:c r="A45393" s="5" t="s">
        <x:v>20026</x:v>
      </x:c>
      <x:c r="B45393" s="5" t="s">
        <x:v>7285</x:v>
      </x:c>
    </x:row>
    <x:row r="45394" spans="1:2">
      <x:c r="A45394" s="5" t="s">
        <x:v>20014</x:v>
      </x:c>
      <x:c r="B45394" s="5" t="s">
        <x:v>1792</x:v>
      </x:c>
    </x:row>
    <x:row r="45395" spans="1:2">
      <x:c r="A45395" s="5" t="s">
        <x:v>20028</x:v>
      </x:c>
      <x:c r="B45395" s="5" t="s">
        <x:v>20839</x:v>
      </x:c>
    </x:row>
    <x:row r="45396" spans="1:2">
      <x:c r="A45396" s="5" t="s">
        <x:v>19979</x:v>
      </x:c>
      <x:c r="B45396" s="5" t="s">
        <x:v>1792</x:v>
      </x:c>
    </x:row>
    <x:row r="45397" spans="1:2">
      <x:c r="A45397" s="5" t="s">
        <x:v>19985</x:v>
      </x:c>
      <x:c r="B45397" s="5" t="s">
        <x:v>4150</x:v>
      </x:c>
    </x:row>
    <x:row r="45398" spans="1:2">
      <x:c r="A45398" s="5" t="s">
        <x:v>20010</x:v>
      </x:c>
      <x:c r="B45398" s="5" t="s">
        <x:v>1792</x:v>
      </x:c>
    </x:row>
    <x:row r="45399" spans="1:2">
      <x:c r="A45399" s="5" t="s">
        <x:v>19989</x:v>
      </x:c>
      <x:c r="B45399" s="5" t="s">
        <x:v>11238</x:v>
      </x:c>
    </x:row>
    <x:row r="45400" spans="1:2">
      <x:c r="A45400" s="5" t="s">
        <x:v>20281</x:v>
      </x:c>
      <x:c r="B45400" s="5" t="s">
        <x:v>1792</x:v>
      </x:c>
    </x:row>
    <x:row r="45401" spans="1:2">
      <x:c r="A45401" s="5" t="s">
        <x:v>20012</x:v>
      </x:c>
      <x:c r="B45401" s="5" t="s">
        <x:v>38722</x:v>
      </x:c>
    </x:row>
    <x:row r="45402" spans="1:2">
      <x:c r="A45402" s="5" t="s">
        <x:v>20005</x:v>
      </x:c>
      <x:c r="B45402" s="5" t="s">
        <x:v>43678</x:v>
      </x:c>
    </x:row>
    <x:row r="45403" spans="1:2">
      <x:c r="A45403" s="5" t="s">
        <x:v>20004</x:v>
      </x:c>
      <x:c r="B45403" s="5" t="s">
        <x:v>38727</x:v>
      </x:c>
    </x:row>
    <x:row r="45404" spans="1:2">
      <x:c r="A45404" s="5" t="s">
        <x:v>46203</x:v>
      </x:c>
      <x:c r="B45404" s="5" t="s">
        <x:v>1792</x:v>
      </x:c>
    </x:row>
    <x:row r="45405" spans="1:2">
      <x:c r="A45405" s="5" t="s">
        <x:v>19984</x:v>
      </x:c>
      <x:c r="B45405" s="5" t="s">
        <x:v>1639</x:v>
      </x:c>
    </x:row>
    <x:row r="45406" spans="1:2">
      <x:c r="A45406" s="5" t="s">
        <x:v>20013</x:v>
      </x:c>
      <x:c r="B45406" s="5" t="s">
        <x:v>6018</x:v>
      </x:c>
    </x:row>
    <x:row r="45407" spans="1:2">
      <x:c r="A45407" s="5" t="s">
        <x:v>20020</x:v>
      </x:c>
      <x:c r="B45407" s="5" t="s">
        <x:v>1113</x:v>
      </x:c>
    </x:row>
    <x:row r="45408" spans="1:2">
      <x:c r="A45408" s="5" t="s">
        <x:v>20018</x:v>
      </x:c>
      <x:c r="B45408" s="5" t="s">
        <x:v>1347</x:v>
      </x:c>
    </x:row>
    <x:row r="45409" spans="1:2">
      <x:c r="A45409" s="5" t="s">
        <x:v>20042</x:v>
      </x:c>
      <x:c r="B45409" s="5" t="s">
        <x:v>7726</x:v>
      </x:c>
    </x:row>
    <x:row r="45410" spans="1:2">
      <x:c r="A45410" s="5" t="s">
        <x:v>20034</x:v>
      </x:c>
      <x:c r="B45410" s="5" t="s">
        <x:v>1792</x:v>
      </x:c>
    </x:row>
    <x:row r="45411" spans="1:2">
      <x:c r="A45411" s="5" t="s">
        <x:v>20033</x:v>
      </x:c>
      <x:c r="B45411" s="5" t="s">
        <x:v>25477</x:v>
      </x:c>
    </x:row>
    <x:row r="45412" spans="1:2">
      <x:c r="A45412" s="5" t="s">
        <x:v>77571</x:v>
      </x:c>
      <x:c r="B45412" s="5" t="s">
        <x:v>7721</x:v>
      </x:c>
    </x:row>
    <x:row r="45413" spans="1:2">
      <x:c r="A45413" s="5" t="s">
        <x:v>20016</x:v>
      </x:c>
      <x:c r="B45413" s="5" t="s">
        <x:v>63185</x:v>
      </x:c>
    </x:row>
    <x:row r="45414" spans="1:2">
      <x:c r="A45414" s="5" t="s">
        <x:v>20055</x:v>
      </x:c>
      <x:c r="B45414" s="5" t="s">
        <x:v>43765</x:v>
      </x:c>
    </x:row>
    <x:row r="45415" spans="1:2">
      <x:c r="A45415" s="5" t="s">
        <x:v>20021</x:v>
      </x:c>
      <x:c r="B45415" s="5" t="s">
        <x:v>73762</x:v>
      </x:c>
    </x:row>
    <x:row r="45416" spans="1:2">
      <x:c r="A45416" s="5" t="s">
        <x:v>20044</x:v>
      </x:c>
      <x:c r="B45416" s="5" t="s">
        <x:v>42093</x:v>
      </x:c>
    </x:row>
    <x:row r="45417" spans="1:2">
      <x:c r="A45417" s="5" t="s">
        <x:v>20062</x:v>
      </x:c>
      <x:c r="B45417" s="5" t="s">
        <x:v>63178</x:v>
      </x:c>
    </x:row>
    <x:row r="45418" spans="1:2">
      <x:c r="A45418" s="5" t="s">
        <x:v>20003</x:v>
      </x:c>
      <x:c r="B45418" s="5" t="s">
        <x:v>1792</x:v>
      </x:c>
    </x:row>
    <x:row r="45419" spans="1:2">
      <x:c r="A45419" s="5" t="s">
        <x:v>59206</x:v>
      </x:c>
      <x:c r="B45419" s="5" t="s">
        <x:v>1792</x:v>
      </x:c>
    </x:row>
    <x:row r="45420" spans="1:2">
      <x:c r="A45420" s="5" t="s">
        <x:v>20031</x:v>
      </x:c>
      <x:c r="B45420" s="5" t="s">
        <x:v>7729</x:v>
      </x:c>
    </x:row>
    <x:row r="45421" spans="1:2">
      <x:c r="A45421" s="5" t="s">
        <x:v>20019</x:v>
      </x:c>
      <x:c r="B45421" s="5" t="s">
        <x:v>7739</x:v>
      </x:c>
    </x:row>
    <x:row r="45422" spans="1:2">
      <x:c r="A45422" s="5" t="s">
        <x:v>20036</x:v>
      </x:c>
      <x:c r="B45422" s="5" t="s">
        <x:v>32736</x:v>
      </x:c>
    </x:row>
    <x:row r="45423" spans="1:2">
      <x:c r="A45423" s="5" t="s">
        <x:v>20017</x:v>
      </x:c>
      <x:c r="B45423" s="5" t="s">
        <x:v>21502</x:v>
      </x:c>
    </x:row>
    <x:row r="45424" spans="1:2">
      <x:c r="A45424" s="5" t="s">
        <x:v>20074</x:v>
      </x:c>
      <x:c r="B45424" s="5" t="s">
        <x:v>21897</x:v>
      </x:c>
    </x:row>
    <x:row r="45425" spans="1:2">
      <x:c r="A45425" s="5" t="s">
        <x:v>20050</x:v>
      </x:c>
      <x:c r="B45425" s="5" t="s">
        <x:v>63173</x:v>
      </x:c>
    </x:row>
    <x:row r="45426" spans="1:2">
      <x:c r="A45426" s="5" t="s">
        <x:v>20057</x:v>
      </x:c>
      <x:c r="B45426" s="5" t="s">
        <x:v>51823</x:v>
      </x:c>
    </x:row>
    <x:row r="45427" spans="1:2">
      <x:c r="A45427" s="5" t="s">
        <x:v>20056</x:v>
      </x:c>
      <x:c r="B45427" s="5" t="s">
        <x:v>7705</x:v>
      </x:c>
    </x:row>
    <x:row r="45428" spans="1:2">
      <x:c r="A45428" s="5" t="s">
        <x:v>20040</x:v>
      </x:c>
      <x:c r="B45428" s="5" t="s">
        <x:v>1792</x:v>
      </x:c>
    </x:row>
    <x:row r="45429" spans="1:2">
      <x:c r="A45429" s="5" t="s">
        <x:v>20038</x:v>
      </x:c>
      <x:c r="B45429" s="5" t="s">
        <x:v>26595</x:v>
      </x:c>
    </x:row>
    <x:row r="45430" spans="1:2">
      <x:c r="A45430" s="5" t="s">
        <x:v>47700</x:v>
      </x:c>
      <x:c r="B45430" s="5" t="s">
        <x:v>359</x:v>
      </x:c>
    </x:row>
    <x:row r="45431" spans="1:2">
      <x:c r="A45431" s="5" t="s">
        <x:v>58381</x:v>
      </x:c>
      <x:c r="B45431" s="5" t="s">
        <x:v>1792</x:v>
      </x:c>
    </x:row>
    <x:row r="45432" spans="1:2">
      <x:c r="A45432" s="5" t="s">
        <x:v>20037</x:v>
      </x:c>
      <x:c r="B45432" s="5" t="s">
        <x:v>16422</x:v>
      </x:c>
    </x:row>
    <x:row r="45433" spans="1:2">
      <x:c r="A45433" s="5" t="s">
        <x:v>20076</x:v>
      </x:c>
      <x:c r="B45433" s="5" t="s">
        <x:v>39674</x:v>
      </x:c>
    </x:row>
    <x:row r="45434" spans="1:2">
      <x:c r="A45434" s="5" t="s">
        <x:v>20063</x:v>
      </x:c>
      <x:c r="B45434" s="5" t="s">
        <x:v>32907</x:v>
      </x:c>
    </x:row>
    <x:row r="45435" spans="1:2">
      <x:c r="A45435" s="5" t="s">
        <x:v>20007</x:v>
      </x:c>
      <x:c r="B45435" s="5" t="s">
        <x:v>1792</x:v>
      </x:c>
    </x:row>
    <x:row r="45436" spans="1:2">
      <x:c r="A45436" s="5" t="s">
        <x:v>20059</x:v>
      </x:c>
      <x:c r="B45436" s="5" t="s">
        <x:v>32615</x:v>
      </x:c>
    </x:row>
    <x:row r="45437" spans="1:2">
      <x:c r="A45437" s="5" t="s">
        <x:v>20052</x:v>
      </x:c>
      <x:c r="B45437" s="5" t="s">
        <x:v>42800</x:v>
      </x:c>
    </x:row>
    <x:row r="45438" spans="1:2">
      <x:c r="A45438" s="5" t="s">
        <x:v>20078</x:v>
      </x:c>
      <x:c r="B45438" s="5" t="s">
        <x:v>1792</x:v>
      </x:c>
    </x:row>
    <x:row r="45439" spans="1:2">
      <x:c r="A45439" s="5" t="s">
        <x:v>20053</x:v>
      </x:c>
      <x:c r="B45439" s="5" t="s">
        <x:v>39644</x:v>
      </x:c>
    </x:row>
    <x:row r="45440" spans="1:2">
      <x:c r="A45440" s="5" t="s">
        <x:v>20041</x:v>
      </x:c>
      <x:c r="B45440" s="5" t="s">
        <x:v>32901</x:v>
      </x:c>
    </x:row>
    <x:row r="45441" spans="1:2">
      <x:c r="A45441" s="5" t="s">
        <x:v>23354</x:v>
      </x:c>
      <x:c r="B45441" s="5" t="s">
        <x:v>7699</x:v>
      </x:c>
    </x:row>
    <x:row r="45442" spans="1:2">
      <x:c r="A45442" s="5" t="s">
        <x:v>23401</x:v>
      </x:c>
      <x:c r="B45442" s="5" t="s">
        <x:v>1792</x:v>
      </x:c>
    </x:row>
    <x:row r="45443" spans="1:2">
      <x:c r="A45443" s="5" t="s">
        <x:v>58634</x:v>
      </x:c>
      <x:c r="B45443" s="5" t="s">
        <x:v>33294</x:v>
      </x:c>
    </x:row>
    <x:row r="45444" spans="1:2">
      <x:c r="A45444" s="5" t="s">
        <x:v>74257</x:v>
      </x:c>
      <x:c r="B45444" s="5" t="s">
        <x:v>63205</x:v>
      </x:c>
    </x:row>
    <x:row r="45445" spans="1:2">
      <x:c r="A45445" s="5" t="s">
        <x:v>59250</x:v>
      </x:c>
      <x:c r="B45445" s="5" t="s">
        <x:v>7778</x:v>
      </x:c>
    </x:row>
    <x:row r="45446" spans="1:2">
      <x:c r="A45446" s="5" t="s">
        <x:v>20051</x:v>
      </x:c>
      <x:c r="B45446" s="5" t="s">
        <x:v>4744</x:v>
      </x:c>
    </x:row>
    <x:row r="45447" spans="1:2">
      <x:c r="A45447" s="5" t="s">
        <x:v>20035</x:v>
      </x:c>
      <x:c r="B45447" s="5" t="s">
        <x:v>4371</x:v>
      </x:c>
    </x:row>
    <x:row r="45448" spans="1:2">
      <x:c r="A45448" s="5" t="s">
        <x:v>19686</x:v>
      </x:c>
      <x:c r="B45448" s="5" t="s">
        <x:v>1792</x:v>
      </x:c>
    </x:row>
    <x:row r="45449" spans="1:2">
      <x:c r="A45449" s="5" t="s">
        <x:v>77582</x:v>
      </x:c>
      <x:c r="B45449" s="5" t="s">
        <x:v>63207</x:v>
      </x:c>
    </x:row>
    <x:row r="45450" spans="1:2">
      <x:c r="A45450" s="5" t="s">
        <x:v>20039</x:v>
      </x:c>
      <x:c r="B45450" s="5" t="s">
        <x:v>1792</x:v>
      </x:c>
    </x:row>
    <x:row r="45451" spans="1:2">
      <x:c r="A45451" s="5" t="s">
        <x:v>20045</x:v>
      </x:c>
      <x:c r="B45451" s="5" t="s">
        <x:v>26020</x:v>
      </x:c>
    </x:row>
    <x:row r="45452" spans="1:2">
      <x:c r="A45452" s="5" t="s">
        <x:v>23387</x:v>
      </x:c>
      <x:c r="B45452" s="5" t="s">
        <x:v>5090</x:v>
      </x:c>
    </x:row>
    <x:row r="45453" spans="1:2">
      <x:c r="A45453" s="5" t="s">
        <x:v>20058</x:v>
      </x:c>
      <x:c r="B45453" s="5" t="s">
        <x:v>1792</x:v>
      </x:c>
    </x:row>
    <x:row r="45454" spans="1:2">
      <x:c r="A45454" s="5" t="s">
        <x:v>58854</x:v>
      </x:c>
      <x:c r="B45454" s="5" t="s">
        <x:v>7328</x:v>
      </x:c>
    </x:row>
    <x:row r="45455" spans="1:2">
      <x:c r="A45455" s="5" t="s">
        <x:v>23341</x:v>
      </x:c>
      <x:c r="B45455" s="5" t="s">
        <x:v>5595</x:v>
      </x:c>
    </x:row>
    <x:row r="45456" spans="1:2">
      <x:c r="A45456" s="5" t="s">
        <x:v>19693</x:v>
      </x:c>
      <x:c r="B45456" s="5" t="s">
        <x:v>38781</x:v>
      </x:c>
    </x:row>
    <x:row r="45457" spans="1:2">
      <x:c r="A45457" s="5" t="s">
        <x:v>23388</x:v>
      </x:c>
      <x:c r="B45457" s="5" t="s">
        <x:v>10493</x:v>
      </x:c>
    </x:row>
    <x:row r="45458" spans="1:2">
      <x:c r="A45458" s="5" t="s">
        <x:v>20075</x:v>
      </x:c>
      <x:c r="B45458" s="5" t="s">
        <x:v>505</x:v>
      </x:c>
    </x:row>
    <x:row r="45459" spans="1:2">
      <x:c r="A45459" s="5" t="s">
        <x:v>23397</x:v>
      </x:c>
      <x:c r="B45459" s="5" t="s">
        <x:v>20895</x:v>
      </x:c>
    </x:row>
    <x:row r="45460" spans="1:2">
      <x:c r="A45460" s="5" t="s">
        <x:v>23357</x:v>
      </x:c>
      <x:c r="B45460" s="5" t="s">
        <x:v>1792</x:v>
      </x:c>
    </x:row>
    <x:row r="45461" spans="1:2">
      <x:c r="A45461" s="5" t="s">
        <x:v>23378</x:v>
      </x:c>
      <x:c r="B45461" s="5" t="s">
        <x:v>1792</x:v>
      </x:c>
    </x:row>
    <x:row r="45462" spans="1:2">
      <x:c r="A45462" s="5" t="s">
        <x:v>23361</x:v>
      </x:c>
      <x:c r="B45462" s="5" t="s">
        <x:v>9396</x:v>
      </x:c>
    </x:row>
    <x:row r="45463" spans="1:2">
      <x:c r="A45463" s="5" t="s">
        <x:v>23358</x:v>
      </x:c>
      <x:c r="B45463" s="5" t="s">
        <x:v>1792</x:v>
      </x:c>
    </x:row>
    <x:row r="45464" spans="1:2">
      <x:c r="A45464" s="5" t="s">
        <x:v>23386</x:v>
      </x:c>
      <x:c r="B45464" s="5" t="s">
        <x:v>63213</x:v>
      </x:c>
    </x:row>
    <x:row r="45465" spans="1:2">
      <x:c r="A45465" s="5" t="s">
        <x:v>20066</x:v>
      </x:c>
      <x:c r="B45465" s="5" t="s">
        <x:v>33648</x:v>
      </x:c>
    </x:row>
    <x:row r="45466" spans="1:2">
      <x:c r="A45466" s="5" t="s">
        <x:v>20069</x:v>
      </x:c>
      <x:c r="B45466" s="5" t="s">
        <x:v>1792</x:v>
      </x:c>
    </x:row>
    <x:row r="45467" spans="1:2">
      <x:c r="A45467" s="5" t="s">
        <x:v>23374</x:v>
      </x:c>
      <x:c r="B45467" s="5" t="s">
        <x:v>1792</x:v>
      </x:c>
    </x:row>
    <x:row r="45468" spans="1:2">
      <x:c r="A45468" s="5" t="s">
        <x:v>20048</x:v>
      </x:c>
      <x:c r="B45468" s="5" t="s">
        <x:v>9690</x:v>
      </x:c>
    </x:row>
    <x:row r="45469" spans="1:2">
      <x:c r="A45469" s="5" t="s">
        <x:v>20079</x:v>
      </x:c>
      <x:c r="B45469" s="5" t="s">
        <x:v>63242</x:v>
      </x:c>
    </x:row>
    <x:row r="45470" spans="1:2">
      <x:c r="A45470" s="5" t="s">
        <x:v>23398</x:v>
      </x:c>
      <x:c r="B45470" s="5" t="s">
        <x:v>41740</x:v>
      </x:c>
    </x:row>
    <x:row r="45471" spans="1:2">
      <x:c r="A45471" s="5" t="s">
        <x:v>23373</x:v>
      </x:c>
      <x:c r="B45471" s="5" t="s">
        <x:v>16784</x:v>
      </x:c>
    </x:row>
    <x:row r="45472" spans="1:2">
      <x:c r="A45472" s="5" t="s">
        <x:v>23377</x:v>
      </x:c>
      <x:c r="B45472" s="5" t="s">
        <x:v>33632</x:v>
      </x:c>
    </x:row>
    <x:row r="45473" spans="1:2">
      <x:c r="A45473" s="5" t="s">
        <x:v>72450</x:v>
      </x:c>
      <x:c r="B45473" s="5" t="s">
        <x:v>39754</x:v>
      </x:c>
    </x:row>
    <x:row r="45474" spans="1:2">
      <x:c r="A45474" s="5" t="s">
        <x:v>64990</x:v>
      </x:c>
      <x:c r="B45474" s="5" t="s">
        <x:v>25519</x:v>
      </x:c>
    </x:row>
    <x:row r="45475" spans="1:2">
      <x:c r="A45475" s="5" t="s">
        <x:v>63794</x:v>
      </x:c>
      <x:c r="B45475" s="5" t="s">
        <x:v>25519</x:v>
      </x:c>
    </x:row>
    <x:row r="45476" spans="1:2">
      <x:c r="A45476" s="5" t="s">
        <x:v>64372</x:v>
      </x:c>
      <x:c r="B45476" s="5" t="s">
        <x:v>38747</x:v>
      </x:c>
    </x:row>
    <x:row r="45477" spans="1:2">
      <x:c r="A45477" s="5" t="s">
        <x:v>23416</x:v>
      </x:c>
      <x:c r="B45477" s="5" t="s">
        <x:v>38713</x:v>
      </x:c>
    </x:row>
    <x:row r="45478" spans="1:2">
      <x:c r="A45478" s="5" t="s">
        <x:v>23396</x:v>
      </x:c>
      <x:c r="B45478" s="5" t="s">
        <x:v>16372</x:v>
      </x:c>
    </x:row>
    <x:row r="45479" spans="1:2">
      <x:c r="A45479" s="5" t="s">
        <x:v>23435</x:v>
      </x:c>
      <x:c r="B45479" s="5" t="s">
        <x:v>7759</x:v>
      </x:c>
    </x:row>
    <x:row r="45480" spans="1:2">
      <x:c r="A45480" s="5" t="s">
        <x:v>61280</x:v>
      </x:c>
      <x:c r="B45480" s="5" t="s">
        <x:v>1792</x:v>
      </x:c>
    </x:row>
    <x:row r="45481" spans="1:2">
      <x:c r="A45481" s="5" t="s">
        <x:v>23404</x:v>
      </x:c>
      <x:c r="B45481" s="5" t="s">
        <x:v>1792</x:v>
      </x:c>
    </x:row>
    <x:row r="45482" spans="1:2">
      <x:c r="A45482" s="5" t="s">
        <x:v>23367</x:v>
      </x:c>
      <x:c r="B45482" s="5" t="s">
        <x:v>25835</x:v>
      </x:c>
    </x:row>
    <x:row r="45483" spans="1:2">
      <x:c r="A45483" s="5" t="s">
        <x:v>23362</x:v>
      </x:c>
      <x:c r="B45483" s="5" t="s">
        <x:v>7698</x:v>
      </x:c>
    </x:row>
    <x:row r="45484" spans="1:2">
      <x:c r="A45484" s="5" t="s">
        <x:v>23414</x:v>
      </x:c>
      <x:c r="B45484" s="5" t="s">
        <x:v>9693</x:v>
      </x:c>
    </x:row>
    <x:row r="45485" spans="1:2">
      <x:c r="A45485" s="5" t="s">
        <x:v>23384</x:v>
      </x:c>
      <x:c r="B45485" s="5" t="s">
        <x:v>379</x:v>
      </x:c>
    </x:row>
    <x:row r="45486" spans="1:2">
      <x:c r="A45486" s="5" t="s">
        <x:v>23403</x:v>
      </x:c>
      <x:c r="B45486" s="5" t="s">
        <x:v>25421</x:v>
      </x:c>
    </x:row>
    <x:row r="45487" spans="1:2">
      <x:c r="A45487" s="5" t="s">
        <x:v>23402</x:v>
      </x:c>
      <x:c r="B45487" s="5" t="s">
        <x:v>32777</x:v>
      </x:c>
    </x:row>
    <x:row r="45488" spans="1:2">
      <x:c r="A45488" s="5" t="s">
        <x:v>56449</x:v>
      </x:c>
      <x:c r="B45488" s="5" t="s">
        <x:v>1792</x:v>
      </x:c>
    </x:row>
    <x:row r="45489" spans="1:2">
      <x:c r="A45489" s="5" t="s">
        <x:v>23360</x:v>
      </x:c>
      <x:c r="B45489" s="5" t="s">
        <x:v>1792</x:v>
      </x:c>
    </x:row>
    <x:row r="45490" spans="1:2">
      <x:c r="A45490" s="5" t="s">
        <x:v>23366</x:v>
      </x:c>
      <x:c r="B45490" s="5" t="s">
        <x:v>55521</x:v>
      </x:c>
    </x:row>
    <x:row r="45491" spans="1:2">
      <x:c r="A45491" s="5" t="s">
        <x:v>23441</x:v>
      </x:c>
      <x:c r="B45491" s="5" t="s">
        <x:v>20787</x:v>
      </x:c>
    </x:row>
    <x:row r="45492" spans="1:2">
      <x:c r="A45492" s="5" t="s">
        <x:v>59091</x:v>
      </x:c>
      <x:c r="B45492" s="5" t="s">
        <x:v>32559</x:v>
      </x:c>
    </x:row>
    <x:row r="45493" spans="1:2">
      <x:c r="A45493" s="5" t="s">
        <x:v>23411</x:v>
      </x:c>
      <x:c r="B45493" s="5" t="s">
        <x:v>1792</x:v>
      </x:c>
    </x:row>
    <x:row r="45494" spans="1:2">
      <x:c r="A45494" s="5" t="s">
        <x:v>23382</x:v>
      </x:c>
      <x:c r="B45494" s="5" t="s">
        <x:v>6018</x:v>
      </x:c>
    </x:row>
    <x:row r="45495" spans="1:2">
      <x:c r="A45495" s="5" t="s">
        <x:v>31812</x:v>
      </x:c>
      <x:c r="B45495" s="5" t="s">
        <x:v>1792</x:v>
      </x:c>
    </x:row>
    <x:row r="45496" spans="1:2">
      <x:c r="A45496" s="5" t="s">
        <x:v>23412</x:v>
      </x:c>
      <x:c r="B45496" s="5" t="s">
        <x:v>38731</x:v>
      </x:c>
    </x:row>
    <x:row r="45497" spans="1:2">
      <x:c r="A45497" s="5" t="s">
        <x:v>23422</x:v>
      </x:c>
      <x:c r="B45497" s="5" t="s">
        <x:v>63222</x:v>
      </x:c>
    </x:row>
    <x:row r="45498" spans="1:2">
      <x:c r="A45498" s="5" t="s">
        <x:v>23390</x:v>
      </x:c>
      <x:c r="B45498" s="5" t="s">
        <x:v>43796</x:v>
      </x:c>
    </x:row>
    <x:row r="45499" spans="1:2">
      <x:c r="A45499" s="5" t="s">
        <x:v>55051</x:v>
      </x:c>
      <x:c r="B45499" s="5" t="s">
        <x:v>27483</x:v>
      </x:c>
    </x:row>
    <x:row r="45500" spans="1:2">
      <x:c r="A45500" s="5" t="s">
        <x:v>58001</x:v>
      </x:c>
      <x:c r="B45500" s="5" t="s">
        <x:v>39113</x:v>
      </x:c>
    </x:row>
    <x:row r="45501" spans="1:2">
      <x:c r="A45501" s="5" t="s">
        <x:v>23420</x:v>
      </x:c>
      <x:c r="B45501" s="5" t="s">
        <x:v>41578</x:v>
      </x:c>
    </x:row>
    <x:row r="45502" spans="1:2">
      <x:c r="A45502" s="5" t="s">
        <x:v>33971</x:v>
      </x:c>
      <x:c r="B45502" s="5" t="s">
        <x:v>1792</x:v>
      </x:c>
    </x:row>
    <x:row r="45503" spans="1:2">
      <x:c r="A45503" s="5" t="s">
        <x:v>23393</x:v>
      </x:c>
      <x:c r="B45503" s="5" t="s">
        <x:v>1792</x:v>
      </x:c>
    </x:row>
    <x:row r="45504" spans="1:2">
      <x:c r="A45504" s="5" t="s">
        <x:v>23395</x:v>
      </x:c>
      <x:c r="B45504" s="5" t="s">
        <x:v>1792</x:v>
      </x:c>
    </x:row>
    <x:row r="45505" spans="1:2">
      <x:c r="A45505" s="5" t="s">
        <x:v>60059</x:v>
      </x:c>
      <x:c r="B45505" s="5" t="s">
        <x:v>52401</x:v>
      </x:c>
    </x:row>
    <x:row r="45506" spans="1:2">
      <x:c r="A45506" s="5" t="s">
        <x:v>23399</x:v>
      </x:c>
      <x:c r="B45506" s="5" t="s">
        <x:v>62645</x:v>
      </x:c>
    </x:row>
    <x:row r="45507" spans="1:2">
      <x:c r="A45507" s="5" t="s">
        <x:v>23310</x:v>
      </x:c>
      <x:c r="B45507" s="5" t="s">
        <x:v>1792</x:v>
      </x:c>
    </x:row>
    <x:row r="45508" spans="1:2">
      <x:c r="A45508" s="5" t="s">
        <x:v>23417</x:v>
      </x:c>
      <x:c r="B45508" s="5" t="s">
        <x:v>9565</x:v>
      </x:c>
    </x:row>
    <x:row r="45509" spans="1:2">
      <x:c r="A45509" s="5" t="s">
        <x:v>23389</x:v>
      </x:c>
      <x:c r="B45509" s="5" t="s">
        <x:v>38764</x:v>
      </x:c>
    </x:row>
    <x:row r="45510" spans="1:2">
      <x:c r="A45510" s="5" t="s">
        <x:v>23418</x:v>
      </x:c>
      <x:c r="B45510" s="5" t="s">
        <x:v>20720</x:v>
      </x:c>
    </x:row>
    <x:row r="45511" spans="1:2">
      <x:c r="A45511" s="5" t="s">
        <x:v>23429</x:v>
      </x:c>
      <x:c r="B45511" s="5" t="s">
        <x:v>63185</x:v>
      </x:c>
    </x:row>
    <x:row r="45512" spans="1:2">
      <x:c r="A45512" s="5" t="s">
        <x:v>23448</x:v>
      </x:c>
      <x:c r="B45512" s="5" t="s">
        <x:v>4425</x:v>
      </x:c>
    </x:row>
    <x:row r="45513" spans="1:2">
      <x:c r="A45513" s="5" t="s">
        <x:v>73999</x:v>
      </x:c>
      <x:c r="B45513" s="5" t="s">
        <x:v>26470</x:v>
      </x:c>
    </x:row>
    <x:row r="45514" spans="1:2">
      <x:c r="A45514" s="5" t="s">
        <x:v>23463</x:v>
      </x:c>
      <x:c r="B45514" s="5" t="s">
        <x:v>1990</x:v>
      </x:c>
    </x:row>
    <x:row r="45515" spans="1:2">
      <x:c r="A45515" s="5" t="s">
        <x:v>23407</x:v>
      </x:c>
      <x:c r="B45515" s="5" t="s">
        <x:v>25474</x:v>
      </x:c>
    </x:row>
    <x:row r="45516" spans="1:2">
      <x:c r="A45516" s="5" t="s">
        <x:v>58049</x:v>
      </x:c>
      <x:c r="B45516" s="5" t="s">
        <x:v>1992</x:v>
      </x:c>
    </x:row>
    <x:row r="45517" spans="1:2">
      <x:c r="A45517" s="5" t="s">
        <x:v>23430</x:v>
      </x:c>
      <x:c r="B45517" s="5" t="s">
        <x:v>25779</x:v>
      </x:c>
    </x:row>
    <x:row r="45518" spans="1:2">
      <x:c r="A45518" s="5" t="s">
        <x:v>63844</x:v>
      </x:c>
      <x:c r="B45518" s="5" t="s">
        <x:v>44886</x:v>
      </x:c>
    </x:row>
    <x:row r="45519" spans="1:2">
      <x:c r="A45519" s="5" t="s">
        <x:v>12998</x:v>
      </x:c>
      <x:c r="B45519" s="5" t="s">
        <x:v>33252</x:v>
      </x:c>
    </x:row>
    <x:row r="45520" spans="1:2">
      <x:c r="A45520" s="5" t="s">
        <x:v>23410</x:v>
      </x:c>
      <x:c r="B45520" s="5" t="s">
        <x:v>38738</x:v>
      </x:c>
    </x:row>
    <x:row r="45521" spans="1:2">
      <x:c r="A45521" s="5" t="s">
        <x:v>23460</x:v>
      </x:c>
      <x:c r="B45521" s="5" t="s">
        <x:v>39612</x:v>
      </x:c>
    </x:row>
    <x:row r="45522" spans="1:2">
      <x:c r="A45522" s="5" t="s">
        <x:v>23466</x:v>
      </x:c>
      <x:c r="B45522" s="5" t="s">
        <x:v>7775</x:v>
      </x:c>
    </x:row>
    <x:row r="45523" spans="1:2">
      <x:c r="A45523" s="5" t="s">
        <x:v>23419</x:v>
      </x:c>
      <x:c r="B45523" s="5" t="s">
        <x:v>5621</x:v>
      </x:c>
    </x:row>
    <x:row r="45524" spans="1:2">
      <x:c r="A45524" s="5" t="s">
        <x:v>23442</x:v>
      </x:c>
      <x:c r="B45524" s="5" t="s">
        <x:v>25017</x:v>
      </x:c>
    </x:row>
    <x:row r="45525" spans="1:2">
      <x:c r="A45525" s="5" t="s">
        <x:v>23440</x:v>
      </x:c>
      <x:c r="B45525" s="5" t="s">
        <x:v>9507</x:v>
      </x:c>
    </x:row>
    <x:row r="45526" spans="1:2">
      <x:c r="A45526" s="5" t="s">
        <x:v>23409</x:v>
      </x:c>
      <x:c r="B45526" s="5" t="s">
        <x:v>38693</x:v>
      </x:c>
    </x:row>
    <x:row r="45527" spans="1:2">
      <x:c r="A45527" s="5" t="s">
        <x:v>23425</x:v>
      </x:c>
      <x:c r="B45527" s="5" t="s">
        <x:v>1792</x:v>
      </x:c>
    </x:row>
    <x:row r="45528" spans="1:2">
      <x:c r="A45528" s="5" t="s">
        <x:v>74328</x:v>
      </x:c>
      <x:c r="B45528" s="5" t="s">
        <x:v>16951</x:v>
      </x:c>
    </x:row>
    <x:row r="45529" spans="1:2">
      <x:c r="A45529" s="5" t="s">
        <x:v>72947</x:v>
      </x:c>
      <x:c r="B45529" s="5" t="s">
        <x:v>16993</x:v>
      </x:c>
    </x:row>
    <x:row r="45530" spans="1:2">
      <x:c r="A45530" s="5" t="s">
        <x:v>23400</x:v>
      </x:c>
      <x:c r="B45530" s="5" t="s">
        <x:v>1792</x:v>
      </x:c>
    </x:row>
    <x:row r="45531" spans="1:2">
      <x:c r="A45531" s="5" t="s">
        <x:v>23426</x:v>
      </x:c>
      <x:c r="B45531" s="5" t="s">
        <x:v>1792</x:v>
      </x:c>
    </x:row>
    <x:row r="45532" spans="1:2">
      <x:c r="A45532" s="5" t="s">
        <x:v>23445</x:v>
      </x:c>
      <x:c r="B45532" s="5" t="s">
        <x:v>6098</x:v>
      </x:c>
    </x:row>
    <x:row r="45533" spans="1:2">
      <x:c r="A45533" s="5" t="s">
        <x:v>23405</x:v>
      </x:c>
      <x:c r="B45533" s="5" t="s">
        <x:v>7763</x:v>
      </x:c>
    </x:row>
    <x:row r="45534" spans="1:2">
      <x:c r="A45534" s="5" t="s">
        <x:v>23452</x:v>
      </x:c>
      <x:c r="B45534" s="5" t="s">
        <x:v>63203</x:v>
      </x:c>
    </x:row>
    <x:row r="45535" spans="1:2">
      <x:c r="A45535" s="5" t="s">
        <x:v>23432</x:v>
      </x:c>
      <x:c r="B45535" s="5" t="s">
        <x:v>24712</x:v>
      </x:c>
    </x:row>
    <x:row r="45536" spans="1:2">
      <x:c r="A45536" s="5" t="s">
        <x:v>23428</x:v>
      </x:c>
      <x:c r="B45536" s="5" t="s">
        <x:v>51982</x:v>
      </x:c>
    </x:row>
    <x:row r="45537" spans="1:2">
      <x:c r="A45537" s="5" t="s">
        <x:v>23446</x:v>
      </x:c>
      <x:c r="B45537" s="5" t="s">
        <x:v>51712</x:v>
      </x:c>
    </x:row>
    <x:row r="45538" spans="1:2">
      <x:c r="A45538" s="5" t="s">
        <x:v>23447</x:v>
      </x:c>
      <x:c r="B45538" s="5" t="s">
        <x:v>27291</x:v>
      </x:c>
    </x:row>
    <x:row r="45539" spans="1:2">
      <x:c r="A45539" s="5" t="s">
        <x:v>23458</x:v>
      </x:c>
      <x:c r="B45539" s="5" t="s">
        <x:v>32470</x:v>
      </x:c>
    </x:row>
    <x:row r="45540" spans="1:2">
      <x:c r="A45540" s="5" t="s">
        <x:v>23495</x:v>
      </x:c>
      <x:c r="B45540" s="5" t="s">
        <x:v>7749</x:v>
      </x:c>
    </x:row>
    <x:row r="45541" spans="1:2">
      <x:c r="A45541" s="5" t="s">
        <x:v>23421</x:v>
      </x:c>
      <x:c r="B45541" s="5" t="s">
        <x:v>33746</x:v>
      </x:c>
    </x:row>
    <x:row r="45542" spans="1:2">
      <x:c r="A45542" s="5" t="s">
        <x:v>62950</x:v>
      </x:c>
      <x:c r="B45542" s="5" t="s">
        <x:v>38762</x:v>
      </x:c>
    </x:row>
    <x:row r="45543" spans="1:2">
      <x:c r="A45543" s="5" t="s">
        <x:v>23451</x:v>
      </x:c>
      <x:c r="B45543" s="5" t="s">
        <x:v>43821</x:v>
      </x:c>
    </x:row>
    <x:row r="45544" spans="1:2">
      <x:c r="A45544" s="5" t="s">
        <x:v>23461</x:v>
      </x:c>
      <x:c r="B45544" s="5" t="s">
        <x:v>10215</x:v>
      </x:c>
    </x:row>
    <x:row r="45545" spans="1:2">
      <x:c r="A45545" s="5" t="s">
        <x:v>23464</x:v>
      </x:c>
      <x:c r="B45545" s="5" t="s">
        <x:v>6125</x:v>
      </x:c>
    </x:row>
    <x:row r="45546" spans="1:2">
      <x:c r="A45546" s="5" t="s">
        <x:v>23438</x:v>
      </x:c>
      <x:c r="B45546" s="5" t="s">
        <x:v>38759</x:v>
      </x:c>
    </x:row>
    <x:row r="45547" spans="1:2">
      <x:c r="A45547" s="5" t="s">
        <x:v>23475</x:v>
      </x:c>
      <x:c r="B45547" s="5" t="s">
        <x:v>5962</x:v>
      </x:c>
    </x:row>
    <x:row r="45548" spans="1:2">
      <x:c r="A45548" s="5" t="s">
        <x:v>58349</x:v>
      </x:c>
      <x:c r="B45548" s="5" t="s">
        <x:v>26913</x:v>
      </x:c>
    </x:row>
    <x:row r="45549" spans="1:2">
      <x:c r="A45549" s="5" t="s">
        <x:v>23394</x:v>
      </x:c>
      <x:c r="B45549" s="5" t="s">
        <x:v>39318</x:v>
      </x:c>
    </x:row>
    <x:row r="45550" spans="1:2">
      <x:c r="A45550" s="5" t="s">
        <x:v>23439</x:v>
      </x:c>
      <x:c r="B45550" s="5" t="s">
        <x:v>1792</x:v>
      </x:c>
    </x:row>
    <x:row r="45551" spans="1:2">
      <x:c r="A45551" s="5" t="s">
        <x:v>74953</x:v>
      </x:c>
      <x:c r="B45551" s="5" t="s">
        <x:v>4698</x:v>
      </x:c>
    </x:row>
    <x:row r="45552" spans="1:2">
      <x:c r="A45552" s="5" t="s">
        <x:v>23462</x:v>
      </x:c>
      <x:c r="B45552" s="5" t="s">
        <x:v>4045</x:v>
      </x:c>
    </x:row>
    <x:row r="45553" spans="1:2">
      <x:c r="A45553" s="5" t="s">
        <x:v>54327</x:v>
      </x:c>
      <x:c r="B45553" s="5" t="s">
        <x:v>32737</x:v>
      </x:c>
    </x:row>
    <x:row r="45554" spans="1:2">
      <x:c r="A45554" s="5" t="s">
        <x:v>23501</x:v>
      </x:c>
      <x:c r="B45554" s="5" t="s">
        <x:v>1792</x:v>
      </x:c>
    </x:row>
    <x:row r="45555" spans="1:2">
      <x:c r="A45555" s="5" t="s">
        <x:v>57959</x:v>
      </x:c>
      <x:c r="B45555" s="5" t="s">
        <x:v>63188</x:v>
      </x:c>
    </x:row>
    <x:row r="45556" spans="1:2">
      <x:c r="A45556" s="5" t="s">
        <x:v>23453</x:v>
      </x:c>
      <x:c r="B45556" s="5" t="s">
        <x:v>38821</x:v>
      </x:c>
    </x:row>
    <x:row r="45557" spans="1:2">
      <x:c r="A45557" s="5" t="s">
        <x:v>23465</x:v>
      </x:c>
      <x:c r="B45557" s="5" t="s">
        <x:v>16452</x:v>
      </x:c>
    </x:row>
    <x:row r="45558" spans="1:2">
      <x:c r="A45558" s="5" t="s">
        <x:v>23488</x:v>
      </x:c>
      <x:c r="B45558" s="5" t="s">
        <x:v>1792</x:v>
      </x:c>
    </x:row>
    <x:row r="45559" spans="1:2">
      <x:c r="A45559" s="5" t="s">
        <x:v>23455</x:v>
      </x:c>
      <x:c r="B45559" s="5" t="s">
        <x:v>52643</x:v>
      </x:c>
    </x:row>
    <x:row r="45560" spans="1:2">
      <x:c r="A45560" s="5" t="s">
        <x:v>23474</x:v>
      </x:c>
      <x:c r="B45560" s="5" t="s">
        <x:v>25654</x:v>
      </x:c>
    </x:row>
    <x:row r="45561" spans="1:2">
      <x:c r="A45561" s="5" t="s">
        <x:v>29212</x:v>
      </x:c>
      <x:c r="B45561" s="5" t="s">
        <x:v>27100</x:v>
      </x:c>
    </x:row>
    <x:row r="45562" spans="1:2">
      <x:c r="A45562" s="5" t="s">
        <x:v>23468</x:v>
      </x:c>
      <x:c r="B45562" s="5" t="s">
        <x:v>63170</x:v>
      </x:c>
    </x:row>
    <x:row r="45563" spans="1:2">
      <x:c r="A45563" s="5" t="s">
        <x:v>74247</x:v>
      </x:c>
      <x:c r="B45563" s="5" t="s">
        <x:v>52773</x:v>
      </x:c>
    </x:row>
    <x:row r="45564" spans="1:2">
      <x:c r="A45564" s="5" t="s">
        <x:v>74319</x:v>
      </x:c>
      <x:c r="B45564" s="5" t="s">
        <x:v>42056</x:v>
      </x:c>
    </x:row>
    <x:row r="45565" spans="1:2">
      <x:c r="A45565" s="5" t="s">
        <x:v>23424</x:v>
      </x:c>
      <x:c r="B45565" s="5" t="s">
        <x:v>73846</x:v>
      </x:c>
    </x:row>
    <x:row r="45566" spans="1:2">
      <x:c r="A45566" s="5" t="s">
        <x:v>23512</x:v>
      </x:c>
      <x:c r="B45566" s="5" t="s">
        <x:v>7730</x:v>
      </x:c>
    </x:row>
    <x:row r="45567" spans="1:2">
      <x:c r="A45567" s="5" t="s">
        <x:v>23493</x:v>
      </x:c>
      <x:c r="B45567" s="5" t="s">
        <x:v>10158</x:v>
      </x:c>
    </x:row>
    <x:row r="45568" spans="1:2">
      <x:c r="A45568" s="5" t="s">
        <x:v>23527</x:v>
      </x:c>
      <x:c r="B45568" s="5" t="s">
        <x:v>1792</x:v>
      </x:c>
    </x:row>
    <x:row r="45569" spans="1:2">
      <x:c r="A45569" s="5" t="s">
        <x:v>23484</x:v>
      </x:c>
      <x:c r="B45569" s="5" t="s">
        <x:v>7764</x:v>
      </x:c>
    </x:row>
    <x:row r="45570" spans="1:2">
      <x:c r="A45570" s="5" t="s">
        <x:v>23503</x:v>
      </x:c>
      <x:c r="B45570" s="5" t="s">
        <x:v>1792</x:v>
      </x:c>
    </x:row>
    <x:row r="45571" spans="1:2">
      <x:c r="A45571" s="5" t="s">
        <x:v>23469</x:v>
      </x:c>
      <x:c r="B45571" s="5" t="s">
        <x:v>38728</x:v>
      </x:c>
    </x:row>
    <x:row r="45572" spans="1:2">
      <x:c r="A45572" s="5" t="s">
        <x:v>23456</x:v>
      </x:c>
      <x:c r="B45572" s="5" t="s">
        <x:v>5948</x:v>
      </x:c>
    </x:row>
    <x:row r="45573" spans="1:2">
      <x:c r="A45573" s="5" t="s">
        <x:v>58269</x:v>
      </x:c>
      <x:c r="B45573" s="5" t="s">
        <x:v>1792</x:v>
      </x:c>
    </x:row>
    <x:row r="45574" spans="1:2">
      <x:c r="A45574" s="5" t="s">
        <x:v>23472</x:v>
      </x:c>
      <x:c r="B45574" s="5" t="s">
        <x:v>63182</x:v>
      </x:c>
    </x:row>
    <x:row r="45575" spans="1:2">
      <x:c r="A45575" s="5" t="s">
        <x:v>23471</x:v>
      </x:c>
      <x:c r="B45575" s="5" t="s">
        <x:v>1725</x:v>
      </x:c>
    </x:row>
    <x:row r="45576" spans="1:2">
      <x:c r="A45576" s="5" t="s">
        <x:v>23470</x:v>
      </x:c>
      <x:c r="B45576" s="5" t="s">
        <x:v>62799</x:v>
      </x:c>
    </x:row>
    <x:row r="45577" spans="1:2">
      <x:c r="A45577" s="5" t="s">
        <x:v>23467</x:v>
      </x:c>
      <x:c r="B45577" s="5" t="s">
        <x:v>10120</x:v>
      </x:c>
    </x:row>
    <x:row r="45578" spans="1:2">
      <x:c r="A45578" s="5" t="s">
        <x:v>23480</x:v>
      </x:c>
      <x:c r="B45578" s="5" t="s">
        <x:v>43998</x:v>
      </x:c>
    </x:row>
    <x:row r="45579" spans="1:2">
      <x:c r="A45579" s="5" t="s">
        <x:v>59127</x:v>
      </x:c>
      <x:c r="B45579" s="5" t="s">
        <x:v>9064</x:v>
      </x:c>
    </x:row>
    <x:row r="45580" spans="1:2">
      <x:c r="A45580" s="5" t="s">
        <x:v>23490</x:v>
      </x:c>
      <x:c r="B45580" s="5" t="s">
        <x:v>4878</x:v>
      </x:c>
    </x:row>
    <x:row r="45581" spans="1:2">
      <x:c r="A45581" s="5" t="s">
        <x:v>23491</x:v>
      </x:c>
      <x:c r="B45581" s="5" t="s">
        <x:v>1792</x:v>
      </x:c>
    </x:row>
    <x:row r="45582" spans="1:2">
      <x:c r="A45582" s="5" t="s">
        <x:v>23492</x:v>
      </x:c>
      <x:c r="B45582" s="5" t="s">
        <x:v>42365</x:v>
      </x:c>
    </x:row>
    <x:row r="45583" spans="1:2">
      <x:c r="A45583" s="5" t="s">
        <x:v>23497</x:v>
      </x:c>
      <x:c r="B45583" s="5" t="s">
        <x:v>25814</x:v>
      </x:c>
    </x:row>
    <x:row r="45584" spans="1:2">
      <x:c r="A45584" s="5" t="s">
        <x:v>23506</x:v>
      </x:c>
      <x:c r="B45584" s="5" t="s">
        <x:v>63206</x:v>
      </x:c>
    </x:row>
    <x:row r="45585" spans="1:2">
      <x:c r="A45585" s="5" t="s">
        <x:v>23508</x:v>
      </x:c>
      <x:c r="B45585" s="5" t="s">
        <x:v>63211</x:v>
      </x:c>
    </x:row>
    <x:row r="45586" spans="1:2">
      <x:c r="A45586" s="5" t="s">
        <x:v>76590</x:v>
      </x:c>
      <x:c r="B45586" s="5" t="s">
        <x:v>42331</x:v>
      </x:c>
    </x:row>
    <x:row r="45587" spans="1:2">
      <x:c r="A45587" s="5" t="s">
        <x:v>23500</x:v>
      </x:c>
      <x:c r="B45587" s="5" t="s">
        <x:v>16414</x:v>
      </x:c>
    </x:row>
    <x:row r="45588" spans="1:2">
      <x:c r="A45588" s="5" t="s">
        <x:v>23524</x:v>
      </x:c>
      <x:c r="B45588" s="5" t="s">
        <x:v>38774</x:v>
      </x:c>
    </x:row>
    <x:row r="45589" spans="1:2">
      <x:c r="A45589" s="5" t="s">
        <x:v>23485</x:v>
      </x:c>
      <x:c r="B45589" s="5" t="s">
        <x:v>1792</x:v>
      </x:c>
    </x:row>
    <x:row r="45590" spans="1:2">
      <x:c r="A45590" s="5" t="s">
        <x:v>23494</x:v>
      </x:c>
      <x:c r="B45590" s="5" t="s">
        <x:v>42546</x:v>
      </x:c>
    </x:row>
    <x:row r="45591" spans="1:2">
      <x:c r="A45591" s="5" t="s">
        <x:v>23481</x:v>
      </x:c>
      <x:c r="B45591" s="5" t="s">
        <x:v>947</x:v>
      </x:c>
    </x:row>
    <x:row r="45592" spans="1:2">
      <x:c r="A45592" s="5" t="s">
        <x:v>23476</x:v>
      </x:c>
      <x:c r="B45592" s="5" t="s">
        <x:v>27150</x:v>
      </x:c>
    </x:row>
    <x:row r="45593" spans="1:2">
      <x:c r="A45593" s="5" t="s">
        <x:v>23513</x:v>
      </x:c>
      <x:c r="B45593" s="5" t="s">
        <x:v>1792</x:v>
      </x:c>
    </x:row>
    <x:row r="45594" spans="1:2">
      <x:c r="A45594" s="5" t="s">
        <x:v>23538</x:v>
      </x:c>
      <x:c r="B45594" s="5" t="s">
        <x:v>1792</x:v>
      </x:c>
    </x:row>
    <x:row r="45595" spans="1:2">
      <x:c r="A45595" s="5" t="s">
        <x:v>23530</x:v>
      </x:c>
      <x:c r="B45595" s="5" t="s">
        <x:v>52620</x:v>
      </x:c>
    </x:row>
    <x:row r="45596" spans="1:2">
      <x:c r="A45596" s="5" t="s">
        <x:v>23521</x:v>
      </x:c>
      <x:c r="B45596" s="5" t="s">
        <x:v>6067</x:v>
      </x:c>
    </x:row>
    <x:row r="45597" spans="1:2">
      <x:c r="A45597" s="5" t="s">
        <x:v>23498</x:v>
      </x:c>
      <x:c r="B45597" s="5" t="s">
        <x:v>1792</x:v>
      </x:c>
    </x:row>
    <x:row r="45598" spans="1:2">
      <x:c r="A45598" s="5" t="s">
        <x:v>23509</x:v>
      </x:c>
      <x:c r="B45598" s="5" t="s">
        <x:v>38796</x:v>
      </x:c>
    </x:row>
    <x:row r="45599" spans="1:2">
      <x:c r="A45599" s="5" t="s">
        <x:v>23516</x:v>
      </x:c>
      <x:c r="B45599" s="5" t="s">
        <x:v>16438</x:v>
      </x:c>
    </x:row>
    <x:row r="45600" spans="1:2">
      <x:c r="A45600" s="5" t="s">
        <x:v>22505</x:v>
      </x:c>
      <x:c r="B45600" s="5" t="s">
        <x:v>1792</x:v>
      </x:c>
    </x:row>
    <x:row r="45601" spans="1:2">
      <x:c r="A45601" s="5" t="s">
        <x:v>23523</x:v>
      </x:c>
      <x:c r="B45601" s="5" t="s">
        <x:v>1792</x:v>
      </x:c>
    </x:row>
    <x:row r="45602" spans="1:2">
      <x:c r="A45602" s="5" t="s">
        <x:v>59541</x:v>
      </x:c>
      <x:c r="B45602" s="5" t="s">
        <x:v>63231</x:v>
      </x:c>
    </x:row>
    <x:row r="45603" spans="1:2">
      <x:c r="A45603" s="5" t="s">
        <x:v>23496</x:v>
      </x:c>
      <x:c r="B45603" s="5" t="s">
        <x:v>38765</x:v>
      </x:c>
    </x:row>
    <x:row r="45604" spans="1:2">
      <x:c r="A45604" s="5" t="s">
        <x:v>64308</x:v>
      </x:c>
      <x:c r="B45604" s="5" t="s">
        <x:v>76525</x:v>
      </x:c>
    </x:row>
    <x:row r="45605" spans="1:2">
      <x:c r="A45605" s="5" t="s">
        <x:v>23519</x:v>
      </x:c>
      <x:c r="B45605" s="5" t="s">
        <x:v>1792</x:v>
      </x:c>
    </x:row>
    <x:row r="45606" spans="1:2">
      <x:c r="A45606" s="5" t="s">
        <x:v>23532</x:v>
      </x:c>
      <x:c r="B45606" s="5" t="s">
        <x:v>1792</x:v>
      </x:c>
    </x:row>
    <x:row r="45607" spans="1:2">
      <x:c r="A45607" s="5" t="s">
        <x:v>35813</x:v>
      </x:c>
      <x:c r="B45607" s="5" t="s">
        <x:v>4398</x:v>
      </x:c>
    </x:row>
    <x:row r="45608" spans="1:2">
      <x:c r="A45608" s="5" t="s">
        <x:v>20099</x:v>
      </x:c>
      <x:c r="B45608" s="5" t="s">
        <x:v>44841</x:v>
      </x:c>
    </x:row>
    <x:row r="45609" spans="1:2">
      <x:c r="A45609" s="5" t="s">
        <x:v>74231</x:v>
      </x:c>
      <x:c r="B45609" s="5" t="s">
        <x:v>1792</x:v>
      </x:c>
    </x:row>
    <x:row r="45610" spans="1:2">
      <x:c r="A45610" s="5" t="s">
        <x:v>23505</x:v>
      </x:c>
      <x:c r="B45610" s="5" t="s">
        <x:v>38788</x:v>
      </x:c>
    </x:row>
    <x:row r="45611" spans="1:2">
      <x:c r="A45611" s="5" t="s">
        <x:v>23522</x:v>
      </x:c>
      <x:c r="B45611" s="5" t="s">
        <x:v>62690</x:v>
      </x:c>
    </x:row>
    <x:row r="45612" spans="1:2">
      <x:c r="A45612" s="5" t="s">
        <x:v>23514</x:v>
      </x:c>
      <x:c r="B45612" s="5" t="s">
        <x:v>42645</x:v>
      </x:c>
    </x:row>
    <x:row r="45613" spans="1:2">
      <x:c r="A45613" s="5" t="s">
        <x:v>23518</x:v>
      </x:c>
      <x:c r="B45613" s="5" t="s">
        <x:v>1792</x:v>
      </x:c>
    </x:row>
    <x:row r="45614" spans="1:2">
      <x:c r="A45614" s="5" t="s">
        <x:v>23502</x:v>
      </x:c>
      <x:c r="B45614" s="5" t="s">
        <x:v>21589</x:v>
      </x:c>
    </x:row>
    <x:row r="45615" spans="1:2">
      <x:c r="A45615" s="5" t="s">
        <x:v>23473</x:v>
      </x:c>
      <x:c r="B45615" s="5" t="s">
        <x:v>1792</x:v>
      </x:c>
    </x:row>
    <x:row r="45616" spans="1:2">
      <x:c r="A45616" s="5" t="s">
        <x:v>23531</x:v>
      </x:c>
      <x:c r="B45616" s="5" t="s">
        <x:v>25659</x:v>
      </x:c>
    </x:row>
    <x:row r="45617" spans="1:2">
      <x:c r="A45617" s="5" t="s">
        <x:v>23511</x:v>
      </x:c>
      <x:c r="B45617" s="5" t="s">
        <x:v>63217</x:v>
      </x:c>
    </x:row>
    <x:row r="45618" spans="1:2">
      <x:c r="A45618" s="5" t="s">
        <x:v>23507</x:v>
      </x:c>
      <x:c r="B45618" s="5" t="s">
        <x:v>21059</x:v>
      </x:c>
    </x:row>
    <x:row r="45619" spans="1:2">
      <x:c r="A45619" s="5" t="s">
        <x:v>20083</x:v>
      </x:c>
      <x:c r="B45619" s="5" t="s">
        <x:v>73462</x:v>
      </x:c>
    </x:row>
    <x:row r="45620" spans="1:2">
      <x:c r="A45620" s="5" t="s">
        <x:v>23534</x:v>
      </x:c>
      <x:c r="B45620" s="5" t="s">
        <x:v>33690</x:v>
      </x:c>
    </x:row>
    <x:row r="45621" spans="1:2">
      <x:c r="A45621" s="5" t="s">
        <x:v>19665</x:v>
      </x:c>
      <x:c r="B45621" s="5" t="s">
        <x:v>1792</x:v>
      </x:c>
    </x:row>
    <x:row r="45622" spans="1:2">
      <x:c r="A45622" s="5" t="s">
        <x:v>23525</x:v>
      </x:c>
      <x:c r="B45622" s="5" t="s">
        <x:v>32460</x:v>
      </x:c>
    </x:row>
    <x:row r="45623" spans="1:2">
      <x:c r="A45623" s="5" t="s">
        <x:v>22499</x:v>
      </x:c>
      <x:c r="B45623" s="5" t="s">
        <x:v>4898</x:v>
      </x:c>
    </x:row>
    <x:row r="45624" spans="1:2">
      <x:c r="A45624" s="5" t="s">
        <x:v>23515</x:v>
      </x:c>
      <x:c r="B45624" s="5" t="s">
        <x:v>1792</x:v>
      </x:c>
    </x:row>
    <x:row r="45625" spans="1:2">
      <x:c r="A45625" s="5" t="s">
        <x:v>20084</x:v>
      </x:c>
      <x:c r="B45625" s="5" t="s">
        <x:v>41904</x:v>
      </x:c>
    </x:row>
    <x:row r="45626" spans="1:2">
      <x:c r="A45626" s="5" t="s">
        <x:v>22491</x:v>
      </x:c>
      <x:c r="B45626" s="5" t="s">
        <x:v>1792</x:v>
      </x:c>
    </x:row>
    <x:row r="45627" spans="1:2">
      <x:c r="A45627" s="5" t="s">
        <x:v>22487</x:v>
      </x:c>
      <x:c r="B45627" s="5" t="s">
        <x:v>38698</x:v>
      </x:c>
    </x:row>
    <x:row r="45628" spans="1:2">
      <x:c r="A45628" s="5" t="s">
        <x:v>23504</x:v>
      </x:c>
      <x:c r="B45628" s="5" t="s">
        <x:v>63218</x:v>
      </x:c>
    </x:row>
    <x:row r="45629" spans="1:2">
      <x:c r="A45629" s="5" t="s">
        <x:v>20095</x:v>
      </x:c>
      <x:c r="B45629" s="5" t="s">
        <x:v>38768</x:v>
      </x:c>
    </x:row>
    <x:row r="45630" spans="1:2">
      <x:c r="A45630" s="5" t="s">
        <x:v>58204</x:v>
      </x:c>
      <x:c r="B45630" s="5" t="s">
        <x:v>1792</x:v>
      </x:c>
    </x:row>
    <x:row r="45631" spans="1:2">
      <x:c r="A45631" s="5" t="s">
        <x:v>20135</x:v>
      </x:c>
      <x:c r="B45631" s="5" t="s">
        <x:v>9921</x:v>
      </x:c>
    </x:row>
    <x:row r="45632" spans="1:2">
      <x:c r="A45632" s="5" t="s">
        <x:v>22484</x:v>
      </x:c>
      <x:c r="B45632" s="5" t="s">
        <x:v>32528</x:v>
      </x:c>
    </x:row>
    <x:row r="45633" spans="1:2">
      <x:c r="A45633" s="5" t="s">
        <x:v>19683</x:v>
      </x:c>
      <x:c r="B45633" s="5" t="s">
        <x:v>32528</x:v>
      </x:c>
    </x:row>
    <x:row r="45634" spans="1:2">
      <x:c r="A45634" s="5" t="s">
        <x:v>19692</x:v>
      </x:c>
      <x:c r="B45634" s="5" t="s">
        <x:v>1792</x:v>
      </x:c>
    </x:row>
    <x:row r="45635" spans="1:2">
      <x:c r="A45635" s="5" t="s">
        <x:v>22472</x:v>
      </x:c>
      <x:c r="B45635" s="5" t="s">
        <x:v>16696</x:v>
      </x:c>
    </x:row>
    <x:row r="45636" spans="1:2">
      <x:c r="A45636" s="5" t="s">
        <x:v>20138</x:v>
      </x:c>
      <x:c r="B45636" s="5" t="s">
        <x:v>7751</x:v>
      </x:c>
    </x:row>
    <x:row r="45637" spans="1:2">
      <x:c r="A45637" s="5" t="s">
        <x:v>20122</x:v>
      </x:c>
      <x:c r="B45637" s="5" t="s">
        <x:v>9137</x:v>
      </x:c>
    </x:row>
    <x:row r="45638" spans="1:2">
      <x:c r="A45638" s="5" t="s">
        <x:v>20096</x:v>
      </x:c>
      <x:c r="B45638" s="5" t="s">
        <x:v>63199</x:v>
      </x:c>
    </x:row>
    <x:row r="45639" spans="1:2">
      <x:c r="A45639" s="5" t="s">
        <x:v>22467</x:v>
      </x:c>
      <x:c r="B45639" s="5" t="s">
        <x:v>20799</x:v>
      </x:c>
    </x:row>
    <x:row r="45640" spans="1:2">
      <x:c r="A45640" s="5" t="s">
        <x:v>23526</x:v>
      </x:c>
      <x:c r="B45640" s="5" t="s">
        <x:v>1792</x:v>
      </x:c>
    </x:row>
    <x:row r="45641" spans="1:2">
      <x:c r="A45641" s="5" t="s">
        <x:v>23517</x:v>
      </x:c>
      <x:c r="B45641" s="5" t="s">
        <x:v>41456</x:v>
      </x:c>
    </x:row>
    <x:row r="45642" spans="1:2">
      <x:c r="A45642" s="5" t="s">
        <x:v>19678</x:v>
      </x:c>
      <x:c r="B45642" s="5" t="s">
        <x:v>1792</x:v>
      </x:c>
    </x:row>
    <x:row r="45643" spans="1:2">
      <x:c r="A45643" s="5" t="s">
        <x:v>20140</x:v>
      </x:c>
      <x:c r="B45643" s="5" t="s">
        <x:v>26543</x:v>
      </x:c>
    </x:row>
    <x:row r="45644" spans="1:2">
      <x:c r="A45644" s="5" t="s">
        <x:v>20094</x:v>
      </x:c>
      <x:c r="B45644" s="5" t="s">
        <x:v>1792</x:v>
      </x:c>
    </x:row>
    <x:row r="45645" spans="1:2">
      <x:c r="A45645" s="5" t="s">
        <x:v>57918</x:v>
      </x:c>
      <x:c r="B45645" s="5" t="s">
        <x:v>38789</x:v>
      </x:c>
    </x:row>
    <x:row r="45646" spans="1:2">
      <x:c r="A45646" s="5" t="s">
        <x:v>20130</x:v>
      </x:c>
      <x:c r="B45646" s="5" t="s">
        <x:v>1792</x:v>
      </x:c>
    </x:row>
    <x:row r="45647" spans="1:2">
      <x:c r="A45647" s="5" t="s">
        <x:v>20139</x:v>
      </x:c>
      <x:c r="B45647" s="5" t="s">
        <x:v>7747</x:v>
      </x:c>
    </x:row>
    <x:row r="45648" spans="1:2">
      <x:c r="A45648" s="5" t="s">
        <x:v>19689</x:v>
      </x:c>
      <x:c r="B45648" s="5" t="s">
        <x:v>1792</x:v>
      </x:c>
    </x:row>
    <x:row r="45649" spans="1:2">
      <x:c r="A45649" s="5" t="s">
        <x:v>20126</x:v>
      </x:c>
      <x:c r="B45649" s="5" t="s">
        <x:v>2596</x:v>
      </x:c>
    </x:row>
    <x:row r="45650" spans="1:2">
      <x:c r="A45650" s="5" t="s">
        <x:v>20123</x:v>
      </x:c>
      <x:c r="B45650" s="5" t="s">
        <x:v>2596</x:v>
      </x:c>
    </x:row>
    <x:row r="45651" spans="1:2">
      <x:c r="A45651" s="5" t="s">
        <x:v>20131</x:v>
      </x:c>
      <x:c r="B45651" s="5" t="s">
        <x:v>63223</x:v>
      </x:c>
    </x:row>
    <x:row r="45652" spans="1:2">
      <x:c r="A45652" s="5" t="s">
        <x:v>20155</x:v>
      </x:c>
      <x:c r="B45652" s="5" t="s">
        <x:v>41694</x:v>
      </x:c>
    </x:row>
    <x:row r="45653" spans="1:2">
      <x:c r="A45653" s="5" t="s">
        <x:v>22489</x:v>
      </x:c>
      <x:c r="B45653" s="5" t="s">
        <x:v>51819</x:v>
      </x:c>
    </x:row>
    <x:row r="45654" spans="1:2">
      <x:c r="A45654" s="5" t="s">
        <x:v>19694</x:v>
      </x:c>
      <x:c r="B45654" s="5" t="s">
        <x:v>63192</x:v>
      </x:c>
    </x:row>
    <x:row r="45655" spans="1:2">
      <x:c r="A45655" s="5" t="s">
        <x:v>57977</x:v>
      </x:c>
      <x:c r="B45655" s="5" t="s">
        <x:v>1792</x:v>
      </x:c>
    </x:row>
    <x:row r="45656" spans="1:2">
      <x:c r="A45656" s="5" t="s">
        <x:v>20120</x:v>
      </x:c>
      <x:c r="B45656" s="5" t="s">
        <x:v>1188</x:v>
      </x:c>
    </x:row>
    <x:row r="45657" spans="1:2">
      <x:c r="A45657" s="5" t="s">
        <x:v>20145</x:v>
      </x:c>
      <x:c r="B45657" s="5" t="s">
        <x:v>44868</x:v>
      </x:c>
    </x:row>
    <x:row r="45658" spans="1:2">
      <x:c r="A45658" s="5" t="s">
        <x:v>20086</x:v>
      </x:c>
      <x:c r="B45658" s="5" t="s">
        <x:v>51956</x:v>
      </x:c>
    </x:row>
    <x:row r="45659" spans="1:2">
      <x:c r="A45659" s="5" t="s">
        <x:v>20113</x:v>
      </x:c>
      <x:c r="B45659" s="5" t="s">
        <x:v>1792</x:v>
      </x:c>
    </x:row>
    <x:row r="45660" spans="1:2">
      <x:c r="A45660" s="5" t="s">
        <x:v>20128</x:v>
      </x:c>
      <x:c r="B45660" s="5" t="s">
        <x:v>1792</x:v>
      </x:c>
    </x:row>
    <x:row r="45661" spans="1:2">
      <x:c r="A45661" s="5" t="s">
        <x:v>20125</x:v>
      </x:c>
      <x:c r="B45661" s="5" t="s">
        <x:v>1792</x:v>
      </x:c>
    </x:row>
    <x:row r="45662" spans="1:2">
      <x:c r="A45662" s="5" t="s">
        <x:v>20150</x:v>
      </x:c>
      <x:c r="B45662" s="5" t="s">
        <x:v>1792</x:v>
      </x:c>
    </x:row>
    <x:row r="45663" spans="1:2">
      <x:c r="A45663" s="5" t="s">
        <x:v>19681</x:v>
      </x:c>
      <x:c r="B45663" s="5" t="s">
        <x:v>7770</x:v>
      </x:c>
    </x:row>
    <x:row r="45664" spans="1:2">
      <x:c r="A45664" s="5" t="s">
        <x:v>20142</x:v>
      </x:c>
      <x:c r="B45664" s="5" t="s">
        <x:v>1792</x:v>
      </x:c>
    </x:row>
    <x:row r="45665" spans="1:2">
      <x:c r="A45665" s="5" t="s">
        <x:v>20129</x:v>
      </x:c>
      <x:c r="B45665" s="5" t="s">
        <x:v>1792</x:v>
      </x:c>
    </x:row>
    <x:row r="45666" spans="1:2">
      <x:c r="A45666" s="5" t="s">
        <x:v>20118</x:v>
      </x:c>
      <x:c r="B45666" s="5" t="s">
        <x:v>25273</x:v>
      </x:c>
    </x:row>
    <x:row r="45667" spans="1:2">
      <x:c r="A45667" s="5" t="s">
        <x:v>20116</x:v>
      </x:c>
      <x:c r="B45667" s="5" t="s">
        <x:v>21630</x:v>
      </x:c>
    </x:row>
    <x:row r="45668" spans="1:2">
      <x:c r="A45668" s="5" t="s">
        <x:v>19581</x:v>
      </x:c>
      <x:c r="B45668" s="5" t="s">
        <x:v>1792</x:v>
      </x:c>
    </x:row>
    <x:row r="45669" spans="1:2">
      <x:c r="A45669" s="5" t="s">
        <x:v>19541</x:v>
      </x:c>
      <x:c r="B45669" s="5" t="s">
        <x:v>41744</x:v>
      </x:c>
    </x:row>
    <x:row r="45670" spans="1:2">
      <x:c r="A45670" s="5" t="s">
        <x:v>59665</x:v>
      </x:c>
      <x:c r="B45670" s="5" t="s">
        <x:v>1792</x:v>
      </x:c>
    </x:row>
    <x:row r="45671" spans="1:2">
      <x:c r="A45671" s="5" t="s">
        <x:v>20143</x:v>
      </x:c>
      <x:c r="B45671" s="5" t="s">
        <x:v>41534</x:v>
      </x:c>
    </x:row>
    <x:row r="45672" spans="1:2">
      <x:c r="A45672" s="5" t="s">
        <x:v>20144</x:v>
      </x:c>
      <x:c r="B45672" s="5" t="s">
        <x:v>38729</x:v>
      </x:c>
    </x:row>
    <x:row r="45673" spans="1:2">
      <x:c r="A45673" s="5" t="s">
        <x:v>20137</x:v>
      </x:c>
      <x:c r="B45673" s="5" t="s">
        <x:v>1792</x:v>
      </x:c>
    </x:row>
    <x:row r="45674" spans="1:2">
      <x:c r="A45674" s="5" t="s">
        <x:v>74302</x:v>
      </x:c>
      <x:c r="B45674" s="5" t="s">
        <x:v>1792</x:v>
      </x:c>
    </x:row>
    <x:row r="45675" spans="1:2">
      <x:c r="A45675" s="5" t="s">
        <x:v>20132</x:v>
      </x:c>
      <x:c r="B45675" s="5" t="s">
        <x:v>25373</x:v>
      </x:c>
    </x:row>
    <x:row r="45676" spans="1:2">
      <x:c r="A45676" s="5" t="s">
        <x:v>20160</x:v>
      </x:c>
      <x:c r="B45676" s="5" t="s">
        <x:v>1792</x:v>
      </x:c>
    </x:row>
    <x:row r="45677" spans="1:2">
      <x:c r="A45677" s="5" t="s">
        <x:v>19546</x:v>
      </x:c>
      <x:c r="B45677" s="5" t="s">
        <x:v>44466</x:v>
      </x:c>
    </x:row>
    <x:row r="45678" spans="1:2">
      <x:c r="A45678" s="5" t="s">
        <x:v>51417</x:v>
      </x:c>
      <x:c r="B45678" s="5" t="s">
        <x:v>1792</x:v>
      </x:c>
    </x:row>
    <x:row r="45679" spans="1:2">
      <x:c r="A45679" s="5" t="s">
        <x:v>20182</x:v>
      </x:c>
      <x:c r="B45679" s="5" t="s">
        <x:v>1792</x:v>
      </x:c>
    </x:row>
    <x:row r="45680" spans="1:2">
      <x:c r="A45680" s="5" t="s">
        <x:v>20149</x:v>
      </x:c>
      <x:c r="B45680" s="5" t="s">
        <x:v>27326</x:v>
      </x:c>
    </x:row>
    <x:row r="45681" spans="1:2">
      <x:c r="A45681" s="5" t="s">
        <x:v>20154</x:v>
      </x:c>
      <x:c r="B45681" s="5" t="s">
        <x:v>38723</x:v>
      </x:c>
    </x:row>
    <x:row r="45682" spans="1:2">
      <x:c r="A45682" s="5" t="s">
        <x:v>53290</x:v>
      </x:c>
      <x:c r="B45682" s="5" t="s">
        <x:v>25977</x:v>
      </x:c>
    </x:row>
    <x:row r="45683" spans="1:2">
      <x:c r="A45683" s="5" t="s">
        <x:v>20148</x:v>
      </x:c>
      <x:c r="B45683" s="5" t="s">
        <x:v>1792</x:v>
      </x:c>
    </x:row>
    <x:row r="45684" spans="1:2">
      <x:c r="A45684" s="5" t="s">
        <x:v>20146</x:v>
      </x:c>
      <x:c r="B45684" s="5" t="s">
        <x:v>11054</x:v>
      </x:c>
    </x:row>
    <x:row r="45685" spans="1:2">
      <x:c r="A45685" s="5" t="s">
        <x:v>20157</x:v>
      </x:c>
      <x:c r="B45685" s="5" t="s">
        <x:v>5529</x:v>
      </x:c>
    </x:row>
    <x:row r="45686" spans="1:2">
      <x:c r="A45686" s="5" t="s">
        <x:v>19545</x:v>
      </x:c>
      <x:c r="B45686" s="5" t="s">
        <x:v>1792</x:v>
      </x:c>
    </x:row>
    <x:row r="45687" spans="1:2">
      <x:c r="A45687" s="5" t="s">
        <x:v>20179</x:v>
      </x:c>
      <x:c r="B45687" s="5" t="s">
        <x:v>74029</x:v>
      </x:c>
    </x:row>
    <x:row r="45688" spans="1:2">
      <x:c r="A45688" s="5" t="s">
        <x:v>58217</x:v>
      </x:c>
      <x:c r="B45688" s="5" t="s">
        <x:v>1792</x:v>
      </x:c>
    </x:row>
    <x:row r="45689" spans="1:2">
      <x:c r="A45689" s="5" t="s">
        <x:v>19554</x:v>
      </x:c>
      <x:c r="B45689" s="5" t="s">
        <x:v>1792</x:v>
      </x:c>
    </x:row>
    <x:row r="45690" spans="1:2">
      <x:c r="A45690" s="5" t="s">
        <x:v>50286</x:v>
      </x:c>
      <x:c r="B45690" s="5" t="s">
        <x:v>1792</x:v>
      </x:c>
    </x:row>
    <x:row r="45691" spans="1:2">
      <x:c r="A45691" s="5" t="s">
        <x:v>19530</x:v>
      </x:c>
      <x:c r="B45691" s="5" t="s">
        <x:v>52094</x:v>
      </x:c>
    </x:row>
    <x:row r="45692" spans="1:2">
      <x:c r="A45692" s="5" t="s">
        <x:v>20163</x:v>
      </x:c>
      <x:c r="B45692" s="5" t="s">
        <x:v>7732</x:v>
      </x:c>
    </x:row>
    <x:row r="45693" spans="1:2">
      <x:c r="A45693" s="5" t="s">
        <x:v>19548</x:v>
      </x:c>
      <x:c r="B45693" s="5" t="s">
        <x:v>39998</x:v>
      </x:c>
    </x:row>
    <x:row r="45694" spans="1:2">
      <x:c r="A45694" s="5" t="s">
        <x:v>19550</x:v>
      </x:c>
      <x:c r="B45694" s="5" t="s">
        <x:v>1792</x:v>
      </x:c>
    </x:row>
    <x:row r="45695" spans="1:2">
      <x:c r="A45695" s="5" t="s">
        <x:v>20175</x:v>
      </x:c>
      <x:c r="B45695" s="5" t="s">
        <x:v>63252</x:v>
      </x:c>
    </x:row>
    <x:row r="45696" spans="1:2">
      <x:c r="A45696" s="5" t="s">
        <x:v>19542</x:v>
      </x:c>
      <x:c r="B45696" s="5" t="s">
        <x:v>63212</x:v>
      </x:c>
    </x:row>
    <x:row r="45697" spans="1:2">
      <x:c r="A45697" s="5" t="s">
        <x:v>59464</x:v>
      </x:c>
      <x:c r="B45697" s="5" t="s">
        <x:v>1792</x:v>
      </x:c>
    </x:row>
    <x:row r="45698" spans="1:2">
      <x:c r="A45698" s="5" t="s">
        <x:v>20152</x:v>
      </x:c>
      <x:c r="B45698" s="5" t="s">
        <x:v>39044</x:v>
      </x:c>
    </x:row>
    <x:row r="45699" spans="1:2">
      <x:c r="A45699" s="5" t="s">
        <x:v>74143</x:v>
      </x:c>
      <x:c r="B45699" s="5" t="s">
        <x:v>38776</x:v>
      </x:c>
    </x:row>
    <x:row r="45700" spans="1:2">
      <x:c r="A45700" s="5" t="s">
        <x:v>20202</x:v>
      </x:c>
      <x:c r="B45700" s="5" t="s">
        <x:v>272</x:v>
      </x:c>
    </x:row>
    <x:row r="45701" spans="1:2">
      <x:c r="A45701" s="5" t="s">
        <x:v>19538</x:v>
      </x:c>
      <x:c r="B45701" s="5" t="s">
        <x:v>1792</x:v>
      </x:c>
    </x:row>
    <x:row r="45702" spans="1:2">
      <x:c r="A45702" s="5" t="s">
        <x:v>20203</x:v>
      </x:c>
      <x:c r="B45702" s="5" t="s">
        <x:v>7756</x:v>
      </x:c>
    </x:row>
    <x:row r="45703" spans="1:2">
      <x:c r="A45703" s="5" t="s">
        <x:v>20189</x:v>
      </x:c>
      <x:c r="B45703" s="5" t="s">
        <x:v>1792</x:v>
      </x:c>
    </x:row>
    <x:row r="45704" spans="1:2">
      <x:c r="A45704" s="5" t="s">
        <x:v>20235</x:v>
      </x:c>
      <x:c r="B45704" s="5" t="s">
        <x:v>1792</x:v>
      </x:c>
    </x:row>
    <x:row r="45705" spans="1:2">
      <x:c r="A45705" s="5" t="s">
        <x:v>19549</x:v>
      </x:c>
      <x:c r="B45705" s="5" t="s">
        <x:v>32768</x:v>
      </x:c>
    </x:row>
    <x:row r="45706" spans="1:2">
      <x:c r="A45706" s="5" t="s">
        <x:v>20153</x:v>
      </x:c>
      <x:c r="B45706" s="5" t="s">
        <x:v>1792</x:v>
      </x:c>
    </x:row>
    <x:row r="45707" spans="1:2">
      <x:c r="A45707" s="5" t="s">
        <x:v>37512</x:v>
      </x:c>
      <x:c r="B45707" s="5" t="s">
        <x:v>33816</x:v>
      </x:c>
    </x:row>
    <x:row r="45708" spans="1:2">
      <x:c r="A45708" s="5" t="s">
        <x:v>20191</x:v>
      </x:c>
      <x:c r="B45708" s="5" t="s">
        <x:v>40023</x:v>
      </x:c>
    </x:row>
    <x:row r="45709" spans="1:2">
      <x:c r="A45709" s="5" t="s">
        <x:v>59608</x:v>
      </x:c>
      <x:c r="B45709" s="5" t="s">
        <x:v>1792</x:v>
      </x:c>
    </x:row>
    <x:row r="45710" spans="1:2">
      <x:c r="A45710" s="5" t="s">
        <x:v>19544</x:v>
      </x:c>
      <x:c r="B45710" s="5" t="s">
        <x:v>4791</x:v>
      </x:c>
    </x:row>
    <x:row r="45711" spans="1:2">
      <x:c r="A45711" s="5" t="s">
        <x:v>19536</x:v>
      </x:c>
      <x:c r="B45711" s="5" t="s">
        <x:v>1792</x:v>
      </x:c>
    </x:row>
    <x:row r="45712" spans="1:2">
      <x:c r="A45712" s="5" t="s">
        <x:v>20204</x:v>
      </x:c>
      <x:c r="B45712" s="5" t="s">
        <x:v>43892</x:v>
      </x:c>
    </x:row>
    <x:row r="45713" spans="1:2">
      <x:c r="A45713" s="5" t="s">
        <x:v>20165</x:v>
      </x:c>
      <x:c r="B45713" s="5" t="s">
        <x:v>1792</x:v>
      </x:c>
    </x:row>
    <x:row r="45714" spans="1:2">
      <x:c r="A45714" s="5" t="s">
        <x:v>20193</x:v>
      </x:c>
      <x:c r="B45714" s="5" t="s">
        <x:v>38737</x:v>
      </x:c>
    </x:row>
    <x:row r="45715" spans="1:2">
      <x:c r="A45715" s="5" t="s">
        <x:v>20225</x:v>
      </x:c>
      <x:c r="B45715" s="5" t="s">
        <x:v>1792</x:v>
      </x:c>
    </x:row>
    <x:row r="45716" spans="1:2">
      <x:c r="A45716" s="5" t="s">
        <x:v>19537</x:v>
      </x:c>
      <x:c r="B45716" s="5" t="s">
        <x:v>38639</x:v>
      </x:c>
    </x:row>
    <x:row r="45717" spans="1:2">
      <x:c r="A45717" s="5" t="s">
        <x:v>20177</x:v>
      </x:c>
      <x:c r="B45717" s="5" t="s">
        <x:v>1792</x:v>
      </x:c>
    </x:row>
    <x:row r="45718" spans="1:2">
      <x:c r="A45718" s="5" t="s">
        <x:v>20201</x:v>
      </x:c>
      <x:c r="B45718" s="5" t="s">
        <x:v>9207</x:v>
      </x:c>
    </x:row>
    <x:row r="45719" spans="1:2">
      <x:c r="A45719" s="5" t="s">
        <x:v>69308</x:v>
      </x:c>
      <x:c r="B45719" s="5" t="s">
        <x:v>74091</x:v>
      </x:c>
    </x:row>
    <x:row r="45720" spans="1:2">
      <x:c r="A45720" s="5" t="s">
        <x:v>20194</x:v>
      </x:c>
      <x:c r="B45720" s="5" t="s">
        <x:v>2601</x:v>
      </x:c>
    </x:row>
    <x:row r="45721" spans="1:2">
      <x:c r="A45721" s="5" t="s">
        <x:v>20170</x:v>
      </x:c>
      <x:c r="B45721" s="5" t="s">
        <x:v>1792</x:v>
      </x:c>
    </x:row>
    <x:row r="45722" spans="1:2">
      <x:c r="A45722" s="5" t="s">
        <x:v>74315</x:v>
      </x:c>
      <x:c r="B45722" s="5" t="s">
        <x:v>10037</x:v>
      </x:c>
    </x:row>
    <x:row r="45723" spans="1:2">
      <x:c r="A45723" s="5" t="s">
        <x:v>40554</x:v>
      </x:c>
      <x:c r="B45723" s="5" t="s">
        <x:v>1792</x:v>
      </x:c>
    </x:row>
    <x:row r="45724" spans="1:2">
      <x:c r="A45724" s="5" t="s">
        <x:v>20217</x:v>
      </x:c>
      <x:c r="B45724" s="5" t="s">
        <x:v>44078</x:v>
      </x:c>
    </x:row>
    <x:row r="45725" spans="1:2">
      <x:c r="A45725" s="5" t="s">
        <x:v>57157</x:v>
      </x:c>
      <x:c r="B45725" s="5" t="s">
        <x:v>1792</x:v>
      </x:c>
    </x:row>
    <x:row r="45726" spans="1:2">
      <x:c r="A45726" s="5" t="s">
        <x:v>20180</x:v>
      </x:c>
      <x:c r="B45726" s="5" t="s">
        <x:v>5891</x:v>
      </x:c>
    </x:row>
    <x:row r="45727" spans="1:2">
      <x:c r="A45727" s="5" t="s">
        <x:v>73001</x:v>
      </x:c>
      <x:c r="B45727" s="5" t="s">
        <x:v>1792</x:v>
      </x:c>
    </x:row>
    <x:row r="45728" spans="1:2">
      <x:c r="A45728" s="5" t="s">
        <x:v>59387</x:v>
      </x:c>
      <x:c r="B45728" s="5" t="s">
        <x:v>26694</x:v>
      </x:c>
    </x:row>
    <x:row r="45729" spans="1:2">
      <x:c r="A45729" s="5" t="s">
        <x:v>20211</x:v>
      </x:c>
      <x:c r="B45729" s="5" t="s">
        <x:v>9869</x:v>
      </x:c>
    </x:row>
    <x:row r="45730" spans="1:2">
      <x:c r="A45730" s="5" t="s">
        <x:v>20230</x:v>
      </x:c>
      <x:c r="B45730" s="5" t="s">
        <x:v>1792</x:v>
      </x:c>
    </x:row>
    <x:row r="45731" spans="1:2">
      <x:c r="A45731" s="5" t="s">
        <x:v>20200</x:v>
      </x:c>
      <x:c r="B45731" s="5" t="s">
        <x:v>62634</x:v>
      </x:c>
    </x:row>
    <x:row r="45732" spans="1:2">
      <x:c r="A45732" s="5" t="s">
        <x:v>20205</x:v>
      </x:c>
      <x:c r="B45732" s="5" t="s">
        <x:v>1719</x:v>
      </x:c>
    </x:row>
    <x:row r="45733" spans="1:2">
      <x:c r="A45733" s="5" t="s">
        <x:v>20213</x:v>
      </x:c>
      <x:c r="B45733" s="5" t="s">
        <x:v>1792</x:v>
      </x:c>
    </x:row>
    <x:row r="45734" spans="1:2">
      <x:c r="A45734" s="5" t="s">
        <x:v>20206</x:v>
      </x:c>
      <x:c r="B45734" s="5" t="s">
        <x:v>1792</x:v>
      </x:c>
    </x:row>
    <x:row r="45735" spans="1:2">
      <x:c r="A45735" s="5" t="s">
        <x:v>20209</x:v>
      </x:c>
      <x:c r="B45735" s="5" t="s">
        <x:v>1792</x:v>
      </x:c>
    </x:row>
    <x:row r="45736" spans="1:2">
      <x:c r="A45736" s="5" t="s">
        <x:v>20190</x:v>
      </x:c>
      <x:c r="B45736" s="5" t="s">
        <x:v>2662</x:v>
      </x:c>
    </x:row>
    <x:row r="45737" spans="1:2">
      <x:c r="A45737" s="5" t="s">
        <x:v>20197</x:v>
      </x:c>
      <x:c r="B45737" s="5" t="s">
        <x:v>1792</x:v>
      </x:c>
    </x:row>
    <x:row r="45738" spans="1:2">
      <x:c r="A45738" s="5" t="s">
        <x:v>20241</x:v>
      </x:c>
      <x:c r="B45738" s="5" t="s">
        <x:v>1027</x:v>
      </x:c>
    </x:row>
    <x:row r="45739" spans="1:2">
      <x:c r="A45739" s="5" t="s">
        <x:v>18671</x:v>
      </x:c>
      <x:c r="B45739" s="5" t="s">
        <x:v>7743</x:v>
      </x:c>
    </x:row>
    <x:row r="45740" spans="1:2">
      <x:c r="A45740" s="5" t="s">
        <x:v>20223</x:v>
      </x:c>
      <x:c r="B45740" s="5" t="s">
        <x:v>4588</x:v>
      </x:c>
    </x:row>
    <x:row r="45741" spans="1:2">
      <x:c r="A45741" s="5" t="s">
        <x:v>20198</x:v>
      </x:c>
      <x:c r="B45741" s="5" t="s">
        <x:v>7748</x:v>
      </x:c>
    </x:row>
    <x:row r="45742" spans="1:2">
      <x:c r="A45742" s="5" t="s">
        <x:v>20178</x:v>
      </x:c>
      <x:c r="B45742" s="5" t="s">
        <x:v>27207</x:v>
      </x:c>
    </x:row>
    <x:row r="45743" spans="1:2">
      <x:c r="A45743" s="5" t="s">
        <x:v>64019</x:v>
      </x:c>
      <x:c r="B45743" s="5" t="s">
        <x:v>6258</x:v>
      </x:c>
    </x:row>
    <x:row r="45744" spans="1:2">
      <x:c r="A45744" s="5" t="s">
        <x:v>20221</x:v>
      </x:c>
      <x:c r="B45744" s="5" t="s">
        <x:v>38711</x:v>
      </x:c>
    </x:row>
    <x:row r="45745" spans="1:2">
      <x:c r="A45745" s="5" t="s">
        <x:v>63763</x:v>
      </x:c>
      <x:c r="B45745" s="5" t="s">
        <x:v>1792</x:v>
      </x:c>
    </x:row>
    <x:row r="45746" spans="1:2">
      <x:c r="A45746" s="5" t="s">
        <x:v>20218</x:v>
      </x:c>
      <x:c r="B45746" s="5" t="s">
        <x:v>1792</x:v>
      </x:c>
    </x:row>
    <x:row r="45747" spans="1:2">
      <x:c r="A45747" s="5" t="s">
        <x:v>20214</x:v>
      </x:c>
      <x:c r="B45747" s="5" t="s">
        <x:v>38751</x:v>
      </x:c>
    </x:row>
    <x:row r="45748" spans="1:2">
      <x:c r="A45748" s="5" t="s">
        <x:v>20220</x:v>
      </x:c>
      <x:c r="B45748" s="5" t="s">
        <x:v>63210</x:v>
      </x:c>
    </x:row>
    <x:row r="45749" spans="1:2">
      <x:c r="A45749" s="5" t="s">
        <x:v>20228</x:v>
      </x:c>
      <x:c r="B45749" s="5" t="s">
        <x:v>39597</x:v>
      </x:c>
    </x:row>
    <x:row r="45750" spans="1:2">
      <x:c r="A45750" s="5" t="s">
        <x:v>20199</x:v>
      </x:c>
      <x:c r="B45750" s="5" t="s">
        <x:v>39597</x:v>
      </x:c>
    </x:row>
    <x:row r="45751" spans="1:2">
      <x:c r="A45751" s="5" t="s">
        <x:v>20229</x:v>
      </x:c>
      <x:c r="B45751" s="5" t="s">
        <x:v>7789</x:v>
      </x:c>
    </x:row>
    <x:row r="45752" spans="1:2">
      <x:c r="A45752" s="5" t="s">
        <x:v>20216</x:v>
      </x:c>
      <x:c r="B45752" s="5" t="s">
        <x:v>1792</x:v>
      </x:c>
    </x:row>
    <x:row r="45753" spans="1:2">
      <x:c r="A45753" s="5" t="s">
        <x:v>20238</x:v>
      </x:c>
      <x:c r="B45753" s="5" t="s">
        <x:v>63235</x:v>
      </x:c>
    </x:row>
    <x:row r="45754" spans="1:2">
      <x:c r="A45754" s="5" t="s">
        <x:v>20212</x:v>
      </x:c>
      <x:c r="B45754" s="5" t="s">
        <x:v>1792</x:v>
      </x:c>
    </x:row>
    <x:row r="45755" spans="1:2">
      <x:c r="A45755" s="5" t="s">
        <x:v>20232</x:v>
      </x:c>
      <x:c r="B45755" s="5" t="s">
        <x:v>38850</x:v>
      </x:c>
    </x:row>
    <x:row r="45756" spans="1:2">
      <x:c r="A45756" s="5" t="s">
        <x:v>20248</x:v>
      </x:c>
      <x:c r="B45756" s="5" t="s">
        <x:v>21597</x:v>
      </x:c>
    </x:row>
    <x:row r="45757" spans="1:2">
      <x:c r="A45757" s="5" t="s">
        <x:v>20226</x:v>
      </x:c>
      <x:c r="B45757" s="5" t="s">
        <x:v>7741</x:v>
      </x:c>
    </x:row>
    <x:row r="45758" spans="1:2">
      <x:c r="A45758" s="5" t="s">
        <x:v>20196</x:v>
      </x:c>
      <x:c r="B45758" s="5" t="s">
        <x:v>24757</x:v>
      </x:c>
    </x:row>
    <x:row r="45759" spans="1:2">
      <x:c r="A45759" s="5" t="s">
        <x:v>20239</x:v>
      </x:c>
      <x:c r="B45759" s="5" t="s">
        <x:v>25871</x:v>
      </x:c>
    </x:row>
    <x:row r="45760" spans="1:2">
      <x:c r="A45760" s="5" t="s">
        <x:v>20234</x:v>
      </x:c>
      <x:c r="B45760" s="5" t="s">
        <x:v>1792</x:v>
      </x:c>
    </x:row>
    <x:row r="45761" spans="1:2">
      <x:c r="A45761" s="5" t="s">
        <x:v>20227</x:v>
      </x:c>
      <x:c r="B45761" s="5" t="s">
        <x:v>1792</x:v>
      </x:c>
    </x:row>
    <x:row r="45762" spans="1:2">
      <x:c r="A45762" s="5" t="s">
        <x:v>20236</x:v>
      </x:c>
      <x:c r="B45762" s="5" t="s">
        <x:v>1792</x:v>
      </x:c>
    </x:row>
    <x:row r="45763" spans="1:2">
      <x:c r="A45763" s="5" t="s">
        <x:v>20263</x:v>
      </x:c>
      <x:c r="B45763" s="5" t="s">
        <x:v>1792</x:v>
      </x:c>
    </x:row>
    <x:row r="45764" spans="1:2">
      <x:c r="A45764" s="5" t="s">
        <x:v>20242</x:v>
      </x:c>
      <x:c r="B45764" s="5" t="s">
        <x:v>38775</x:v>
      </x:c>
    </x:row>
    <x:row r="45765" spans="1:2">
      <x:c r="A45765" s="5" t="s">
        <x:v>74208</x:v>
      </x:c>
      <x:c r="B45765" s="5" t="s">
        <x:v>9868</x:v>
      </x:c>
    </x:row>
    <x:row r="45766" spans="1:2">
      <x:c r="A45766" s="5" t="s">
        <x:v>20272</x:v>
      </x:c>
      <x:c r="B45766" s="5" t="s">
        <x:v>1792</x:v>
      </x:c>
    </x:row>
    <x:row r="45767" spans="1:2">
      <x:c r="A45767" s="5" t="s">
        <x:v>20243</x:v>
      </x:c>
      <x:c r="B45767" s="5" t="s">
        <x:v>1792</x:v>
      </x:c>
    </x:row>
    <x:row r="45768" spans="1:2">
      <x:c r="A45768" s="5" t="s">
        <x:v>53673</x:v>
      </x:c>
      <x:c r="B45768" s="5" t="s">
        <x:v>1465</x:v>
      </x:c>
    </x:row>
    <x:row r="45769" spans="1:2">
      <x:c r="A45769" s="5" t="s">
        <x:v>20250</x:v>
      </x:c>
      <x:c r="B45769" s="5" t="s">
        <x:v>7793</x:v>
      </x:c>
    </x:row>
    <x:row r="45770" spans="1:2">
      <x:c r="A45770" s="5" t="s">
        <x:v>20244</x:v>
      </x:c>
      <x:c r="B45770" s="5" t="s">
        <x:v>63219</x:v>
      </x:c>
    </x:row>
    <x:row r="45771" spans="1:2">
      <x:c r="A45771" s="5" t="s">
        <x:v>67436</x:v>
      </x:c>
      <x:c r="B45771" s="5" t="s">
        <x:v>1792</x:v>
      </x:c>
    </x:row>
    <x:row r="45772" spans="1:2">
      <x:c r="A45772" s="5" t="s">
        <x:v>20251</x:v>
      </x:c>
      <x:c r="B45772" s="5" t="s">
        <x:v>7404</x:v>
      </x:c>
    </x:row>
    <x:row r="45773" spans="1:2">
      <x:c r="A45773" s="5" t="s">
        <x:v>20282</x:v>
      </x:c>
      <x:c r="B45773" s="5" t="s">
        <x:v>1792</x:v>
      </x:c>
    </x:row>
    <x:row r="45774" spans="1:2">
      <x:c r="A45774" s="5" t="s">
        <x:v>76588</x:v>
      </x:c>
      <x:c r="B45774" s="5" t="s">
        <x:v>63201</x:v>
      </x:c>
    </x:row>
    <x:row r="45775" spans="1:2">
      <x:c r="A45775" s="5" t="s">
        <x:v>56398</x:v>
      </x:c>
      <x:c r="B45775" s="5" t="s">
        <x:v>1792</x:v>
      </x:c>
    </x:row>
    <x:row r="45776" spans="1:2">
      <x:c r="A45776" s="5" t="s">
        <x:v>20267</x:v>
      </x:c>
      <x:c r="B45776" s="5" t="s">
        <x:v>32854</x:v>
      </x:c>
    </x:row>
    <x:row r="45777" spans="1:2">
      <x:c r="A45777" s="5" t="s">
        <x:v>20231</x:v>
      </x:c>
      <x:c r="B45777" s="5" t="s">
        <x:v>73023</x:v>
      </x:c>
    </x:row>
    <x:row r="45778" spans="1:2">
      <x:c r="A45778" s="5" t="s">
        <x:v>20270</x:v>
      </x:c>
      <x:c r="B45778" s="5" t="s">
        <x:v>73816</x:v>
      </x:c>
    </x:row>
    <x:row r="45779" spans="1:2">
      <x:c r="A45779" s="5" t="s">
        <x:v>20254</x:v>
      </x:c>
      <x:c r="B45779" s="5" t="s">
        <x:v>1792</x:v>
      </x:c>
    </x:row>
    <x:row r="45780" spans="1:2">
      <x:c r="A45780" s="5" t="s">
        <x:v>20253</x:v>
      </x:c>
      <x:c r="B45780" s="5" t="s">
        <x:v>38760</x:v>
      </x:c>
    </x:row>
    <x:row r="45781" spans="1:2">
      <x:c r="A45781" s="5" t="s">
        <x:v>20258</x:v>
      </x:c>
      <x:c r="B45781" s="5" t="s">
        <x:v>10511</x:v>
      </x:c>
    </x:row>
    <x:row r="45782" spans="1:2">
      <x:c r="A45782" s="5" t="s">
        <x:v>20245</x:v>
      </x:c>
      <x:c r="B45782" s="5" t="s">
        <x:v>1792</x:v>
      </x:c>
    </x:row>
    <x:row r="45783" spans="1:2">
      <x:c r="A45783" s="5" t="s">
        <x:v>20255</x:v>
      </x:c>
      <x:c r="B45783" s="5" t="s">
        <x:v>65780</x:v>
      </x:c>
    </x:row>
    <x:row r="45784" spans="1:2">
      <x:c r="A45784" s="5" t="s">
        <x:v>20240</x:v>
      </x:c>
      <x:c r="B45784" s="5" t="s">
        <x:v>9401</x:v>
      </x:c>
    </x:row>
    <x:row r="45785" spans="1:2">
      <x:c r="A45785" s="5" t="s">
        <x:v>74201</x:v>
      </x:c>
      <x:c r="B45785" s="5" t="s">
        <x:v>9220</x:v>
      </x:c>
    </x:row>
    <x:row r="45786" spans="1:2">
      <x:c r="A45786" s="5" t="s">
        <x:v>23545</x:v>
      </x:c>
      <x:c r="B45786" s="5" t="s">
        <x:v>27833</x:v>
      </x:c>
    </x:row>
    <x:row r="45787" spans="1:2">
      <x:c r="A45787" s="5" t="s">
        <x:v>20252</x:v>
      </x:c>
      <x:c r="B45787" s="5" t="s">
        <x:v>33875</x:v>
      </x:c>
    </x:row>
    <x:row r="45788" spans="1:2">
      <x:c r="A45788" s="5" t="s">
        <x:v>20296</x:v>
      </x:c>
      <x:c r="B45788" s="5" t="s">
        <x:v>63171</x:v>
      </x:c>
    </x:row>
    <x:row r="45789" spans="1:2">
      <x:c r="A45789" s="5" t="s">
        <x:v>20266</x:v>
      </x:c>
      <x:c r="B45789" s="5" t="s">
        <x:v>24921</x:v>
      </x:c>
    </x:row>
    <x:row r="45790" spans="1:2">
      <x:c r="A45790" s="5" t="s">
        <x:v>20284</x:v>
      </x:c>
      <x:c r="B45790" s="5" t="s">
        <x:v>5823</x:v>
      </x:c>
    </x:row>
    <x:row r="45791" spans="1:2">
      <x:c r="A45791" s="5" t="s">
        <x:v>20276</x:v>
      </x:c>
      <x:c r="B45791" s="5" t="s">
        <x:v>25947</x:v>
      </x:c>
    </x:row>
    <x:row r="45792" spans="1:2">
      <x:c r="A45792" s="5" t="s">
        <x:v>20210</x:v>
      </x:c>
      <x:c r="B45792" s="5" t="s">
        <x:v>9995</x:v>
      </x:c>
    </x:row>
    <x:row r="45793" spans="1:2">
      <x:c r="A45793" s="5" t="s">
        <x:v>20224</x:v>
      </x:c>
      <x:c r="B45793" s="5" t="s">
        <x:v>1792</x:v>
      </x:c>
    </x:row>
    <x:row r="45794" spans="1:2">
      <x:c r="A45794" s="5" t="s">
        <x:v>20249</x:v>
      </x:c>
      <x:c r="B45794" s="5" t="s">
        <x:v>1792</x:v>
      </x:c>
    </x:row>
    <x:row r="45795" spans="1:2">
      <x:c r="A45795" s="5" t="s">
        <x:v>20246</x:v>
      </x:c>
      <x:c r="B45795" s="5" t="s">
        <x:v>1792</x:v>
      </x:c>
    </x:row>
    <x:row r="45796" spans="1:2">
      <x:c r="A45796" s="5" t="s">
        <x:v>45929</x:v>
      </x:c>
      <x:c r="B45796" s="5" t="s">
        <x:v>1792</x:v>
      </x:c>
    </x:row>
    <x:row r="45797" spans="1:2">
      <x:c r="A45797" s="5" t="s">
        <x:v>20262</x:v>
      </x:c>
      <x:c r="B45797" s="5" t="s">
        <x:v>9274</x:v>
      </x:c>
    </x:row>
    <x:row r="45798" spans="1:2">
      <x:c r="A45798" s="5" t="s">
        <x:v>20273</x:v>
      </x:c>
      <x:c r="B45798" s="5" t="s">
        <x:v>1792</x:v>
      </x:c>
    </x:row>
    <x:row r="45799" spans="1:2">
      <x:c r="A45799" s="5" t="s">
        <x:v>56538</x:v>
      </x:c>
      <x:c r="B45799" s="5" t="s">
        <x:v>20832</x:v>
      </x:c>
    </x:row>
    <x:row r="45800" spans="1:2">
      <x:c r="A45800" s="5" t="s">
        <x:v>20268</x:v>
      </x:c>
      <x:c r="B45800" s="5" t="s">
        <x:v>1792</x:v>
      </x:c>
    </x:row>
    <x:row r="45801" spans="1:2">
      <x:c r="A45801" s="5" t="s">
        <x:v>20306</x:v>
      </x:c>
      <x:c r="B45801" s="5" t="s">
        <x:v>38787</x:v>
      </x:c>
    </x:row>
    <x:row r="45802" spans="1:2">
      <x:c r="A45802" s="5" t="s">
        <x:v>20269</x:v>
      </x:c>
      <x:c r="B45802" s="5" t="s">
        <x:v>38787</x:v>
      </x:c>
    </x:row>
    <x:row r="45803" spans="1:2">
      <x:c r="A45803" s="5" t="s">
        <x:v>20302</x:v>
      </x:c>
      <x:c r="B45803" s="5" t="s">
        <x:v>1792</x:v>
      </x:c>
    </x:row>
    <x:row r="45804" spans="1:2">
      <x:c r="A45804" s="5" t="s">
        <x:v>20257</x:v>
      </x:c>
      <x:c r="B45804" s="5" t="s">
        <x:v>11121</x:v>
      </x:c>
    </x:row>
    <x:row r="45805" spans="1:2">
      <x:c r="A45805" s="5" t="s">
        <x:v>20247</x:v>
      </x:c>
      <x:c r="B45805" s="5" t="s">
        <x:v>39118</x:v>
      </x:c>
    </x:row>
    <x:row r="45806" spans="1:2">
      <x:c r="A45806" s="5" t="s">
        <x:v>20287</x:v>
      </x:c>
      <x:c r="B45806" s="5" t="s">
        <x:v>2310</x:v>
      </x:c>
    </x:row>
    <x:row r="45807" spans="1:2">
      <x:c r="A45807" s="5" t="s">
        <x:v>20316</x:v>
      </x:c>
      <x:c r="B45807" s="5" t="s">
        <x:v>25292</x:v>
      </x:c>
    </x:row>
    <x:row r="45808" spans="1:2">
      <x:c r="A45808" s="5" t="s">
        <x:v>20295</x:v>
      </x:c>
      <x:c r="B45808" s="5" t="s">
        <x:v>39485</x:v>
      </x:c>
    </x:row>
    <x:row r="45809" spans="1:2">
      <x:c r="A45809" s="5" t="s">
        <x:v>20286</x:v>
      </x:c>
      <x:c r="B45809" s="5" t="s">
        <x:v>1792</x:v>
      </x:c>
    </x:row>
    <x:row r="45810" spans="1:2">
      <x:c r="A45810" s="5" t="s">
        <x:v>20275</x:v>
      </x:c>
      <x:c r="B45810" s="5" t="s">
        <x:v>39475</x:v>
      </x:c>
    </x:row>
    <x:row r="45811" spans="1:2">
      <x:c r="A45811" s="5" t="s">
        <x:v>20264</x:v>
      </x:c>
      <x:c r="B45811" s="5" t="s">
        <x:v>26749</x:v>
      </x:c>
    </x:row>
    <x:row r="45812" spans="1:2">
      <x:c r="A45812" s="5" t="s">
        <x:v>63092</x:v>
      </x:c>
      <x:c r="B45812" s="5" t="s">
        <x:v>42351</x:v>
      </x:c>
    </x:row>
    <x:row r="45813" spans="1:2">
      <x:c r="A45813" s="5" t="s">
        <x:v>20315</x:v>
      </x:c>
      <x:c r="B45813" s="5" t="s">
        <x:v>38801</x:v>
      </x:c>
    </x:row>
    <x:row r="45814" spans="1:2">
      <x:c r="A45814" s="5" t="s">
        <x:v>20313</x:v>
      </x:c>
      <x:c r="B45814" s="5" t="s">
        <x:v>1707</x:v>
      </x:c>
    </x:row>
    <x:row r="45815" spans="1:2">
      <x:c r="A45815" s="5" t="s">
        <x:v>20256</x:v>
      </x:c>
      <x:c r="B45815" s="5" t="s">
        <x:v>2149</x:v>
      </x:c>
    </x:row>
    <x:row r="45816" spans="1:2">
      <x:c r="A45816" s="5" t="s">
        <x:v>50135</x:v>
      </x:c>
      <x:c r="B45816" s="5" t="s">
        <x:v>27761</x:v>
      </x:c>
    </x:row>
    <x:row r="45817" spans="1:2">
      <x:c r="A45817" s="5" t="s">
        <x:v>20317</x:v>
      </x:c>
      <x:c r="B45817" s="5" t="s">
        <x:v>1792</x:v>
      </x:c>
    </x:row>
    <x:row r="45818" spans="1:2">
      <x:c r="A45818" s="5" t="s">
        <x:v>20289</x:v>
      </x:c>
      <x:c r="B45818" s="5" t="s">
        <x:v>1792</x:v>
      </x:c>
    </x:row>
    <x:row r="45819" spans="1:2">
      <x:c r="A45819" s="5" t="s">
        <x:v>20328</x:v>
      </x:c>
      <x:c r="B45819" s="5" t="s">
        <x:v>1792</x:v>
      </x:c>
    </x:row>
    <x:row r="45820" spans="1:2">
      <x:c r="A45820" s="5" t="s">
        <x:v>20308</x:v>
      </x:c>
      <x:c r="B45820" s="5" t="s">
        <x:v>1792</x:v>
      </x:c>
    </x:row>
    <x:row r="45821" spans="1:2">
      <x:c r="A45821" s="5" t="s">
        <x:v>20294</x:v>
      </x:c>
      <x:c r="B45821" s="5" t="s">
        <x:v>38833</x:v>
      </x:c>
    </x:row>
    <x:row r="45822" spans="1:2">
      <x:c r="A45822" s="5" t="s">
        <x:v>58476</x:v>
      </x:c>
      <x:c r="B45822" s="5" t="s">
        <x:v>1792</x:v>
      </x:c>
    </x:row>
    <x:row r="45823" spans="1:2">
      <x:c r="A45823" s="5" t="s">
        <x:v>20290</x:v>
      </x:c>
      <x:c r="B45823" s="5" t="s">
        <x:v>2127</x:v>
      </x:c>
    </x:row>
    <x:row r="45824" spans="1:2">
      <x:c r="A45824" s="5" t="s">
        <x:v>20293</x:v>
      </x:c>
      <x:c r="B45824" s="5" t="s">
        <x:v>5442</x:v>
      </x:c>
    </x:row>
    <x:row r="45825" spans="1:2">
      <x:c r="A45825" s="5" t="s">
        <x:v>20265</x:v>
      </x:c>
      <x:c r="B45825" s="5" t="s">
        <x:v>63190</x:v>
      </x:c>
    </x:row>
    <x:row r="45826" spans="1:2">
      <x:c r="A45826" s="5" t="s">
        <x:v>45563</x:v>
      </x:c>
      <x:c r="B45826" s="5" t="s">
        <x:v>2624</x:v>
      </x:c>
    </x:row>
    <x:row r="45827" spans="1:2">
      <x:c r="A45827" s="5" t="s">
        <x:v>20271</x:v>
      </x:c>
      <x:c r="B45827" s="5" t="s">
        <x:v>39825</x:v>
      </x:c>
    </x:row>
    <x:row r="45828" spans="1:2">
      <x:c r="A45828" s="5" t="s">
        <x:v>77982</x:v>
      </x:c>
      <x:c r="B45828" s="5" t="s">
        <x:v>43723</x:v>
      </x:c>
    </x:row>
    <x:row r="45829" spans="1:2">
      <x:c r="A45829" s="5" t="s">
        <x:v>20325</x:v>
      </x:c>
      <x:c r="B45829" s="5" t="s">
        <x:v>1792</x:v>
      </x:c>
    </x:row>
    <x:row r="45830" spans="1:2">
      <x:c r="A45830" s="5" t="s">
        <x:v>20297</x:v>
      </x:c>
      <x:c r="B45830" s="5" t="s">
        <x:v>63197</x:v>
      </x:c>
    </x:row>
    <x:row r="45831" spans="1:2">
      <x:c r="A45831" s="5" t="s">
        <x:v>20292</x:v>
      </x:c>
      <x:c r="B45831" s="5" t="s">
        <x:v>1792</x:v>
      </x:c>
    </x:row>
    <x:row r="45832" spans="1:2">
      <x:c r="A45832" s="5" t="s">
        <x:v>20303</x:v>
      </x:c>
      <x:c r="B45832" s="5" t="s">
        <x:v>7737</x:v>
      </x:c>
    </x:row>
    <x:row r="45833" spans="1:2">
      <x:c r="A45833" s="5" t="s">
        <x:v>20310</x:v>
      </x:c>
      <x:c r="B45833" s="5" t="s">
        <x:v>1792</x:v>
      </x:c>
    </x:row>
    <x:row r="45834" spans="1:2">
      <x:c r="A45834" s="5" t="s">
        <x:v>20299</x:v>
      </x:c>
      <x:c r="B45834" s="5" t="s">
        <x:v>41694</x:v>
      </x:c>
    </x:row>
    <x:row r="45835" spans="1:2">
      <x:c r="A45835" s="5" t="s">
        <x:v>20331</x:v>
      </x:c>
      <x:c r="B45835" s="5" t="s">
        <x:v>39597</x:v>
      </x:c>
    </x:row>
    <x:row r="45836" spans="1:2">
      <x:c r="A45836" s="5" t="s">
        <x:v>20291</x:v>
      </x:c>
      <x:c r="B45836" s="5" t="s">
        <x:v>2663</x:v>
      </x:c>
    </x:row>
    <x:row r="45837" spans="1:2">
      <x:c r="A45837" s="5" t="s">
        <x:v>20279</x:v>
      </x:c>
      <x:c r="B45837" s="5" t="s">
        <x:v>1792</x:v>
      </x:c>
    </x:row>
    <x:row r="45838" spans="1:2">
      <x:c r="A45838" s="5" t="s">
        <x:v>20321</x:v>
      </x:c>
      <x:c r="B45838" s="5" t="s">
        <x:v>4764</x:v>
      </x:c>
    </x:row>
    <x:row r="45839" spans="1:2">
      <x:c r="A45839" s="5" t="s">
        <x:v>20285</x:v>
      </x:c>
      <x:c r="B45839" s="5" t="s">
        <x:v>1240</x:v>
      </x:c>
    </x:row>
    <x:row r="45840" spans="1:2">
      <x:c r="A45840" s="5" t="s">
        <x:v>20280</x:v>
      </x:c>
      <x:c r="B45840" s="5" t="s">
        <x:v>5004</x:v>
      </x:c>
    </x:row>
    <x:row r="45841" spans="1:2">
      <x:c r="A45841" s="5" t="s">
        <x:v>20332</x:v>
      </x:c>
      <x:c r="B45841" s="5" t="s">
        <x:v>1792</x:v>
      </x:c>
    </x:row>
    <x:row r="45842" spans="1:2">
      <x:c r="A45842" s="5" t="s">
        <x:v>20320</x:v>
      </x:c>
      <x:c r="B45842" s="5" t="s">
        <x:v>1242</x:v>
      </x:c>
    </x:row>
    <x:row r="45843" spans="1:2">
      <x:c r="A45843" s="5" t="s">
        <x:v>20300</x:v>
      </x:c>
      <x:c r="B45843" s="5" t="s">
        <x:v>1792</x:v>
      </x:c>
    </x:row>
    <x:row r="45844" spans="1:2">
      <x:c r="A45844" s="5" t="s">
        <x:v>20319</x:v>
      </x:c>
      <x:c r="B45844" s="5" t="s">
        <x:v>7791</x:v>
      </x:c>
    </x:row>
    <x:row r="45845" spans="1:2">
      <x:c r="A45845" s="5" t="s">
        <x:v>20301</x:v>
      </x:c>
      <x:c r="B45845" s="5" t="s">
        <x:v>5908</x:v>
      </x:c>
    </x:row>
    <x:row r="45846" spans="1:2">
      <x:c r="A45846" s="5" t="s">
        <x:v>20309</x:v>
      </x:c>
      <x:c r="B45846" s="5" t="s">
        <x:v>2158</x:v>
      </x:c>
    </x:row>
    <x:row r="45847" spans="1:2">
      <x:c r="A45847" s="5" t="s">
        <x:v>20360</x:v>
      </x:c>
      <x:c r="B45847" s="5" t="s">
        <x:v>7414</x:v>
      </x:c>
    </x:row>
    <x:row r="45848" spans="1:2">
      <x:c r="A45848" s="5" t="s">
        <x:v>20350</x:v>
      </x:c>
      <x:c r="B45848" s="5" t="s">
        <x:v>38739</x:v>
      </x:c>
    </x:row>
    <x:row r="45849" spans="1:2">
      <x:c r="A45849" s="5" t="s">
        <x:v>20334</x:v>
      </x:c>
      <x:c r="B45849" s="5" t="s">
        <x:v>7756</x:v>
      </x:c>
    </x:row>
    <x:row r="45850" spans="1:2">
      <x:c r="A45850" s="5" t="s">
        <x:v>20329</x:v>
      </x:c>
      <x:c r="B45850" s="5" t="s">
        <x:v>1792</x:v>
      </x:c>
    </x:row>
    <x:row r="45851" spans="1:2">
      <x:c r="A45851" s="5" t="s">
        <x:v>32171</x:v>
      </x:c>
      <x:c r="B45851" s="5" t="s">
        <x:v>24738</x:v>
      </x:c>
    </x:row>
    <x:row r="45852" spans="1:2">
      <x:c r="A45852" s="5" t="s">
        <x:v>20305</x:v>
      </x:c>
      <x:c r="B45852" s="5" t="s">
        <x:v>2579</x:v>
      </x:c>
    </x:row>
    <x:row r="45853" spans="1:2">
      <x:c r="A45853" s="5" t="s">
        <x:v>20337</x:v>
      </x:c>
      <x:c r="B45853" s="5" t="s">
        <x:v>1792</x:v>
      </x:c>
    </x:row>
    <x:row r="45854" spans="1:2">
      <x:c r="A45854" s="5" t="s">
        <x:v>20342</x:v>
      </x:c>
      <x:c r="B45854" s="5" t="s">
        <x:v>1792</x:v>
      </x:c>
    </x:row>
    <x:row r="45855" spans="1:2">
      <x:c r="A45855" s="5" t="s">
        <x:v>20312</x:v>
      </x:c>
      <x:c r="B45855" s="5" t="s">
        <x:v>44051</x:v>
      </x:c>
    </x:row>
    <x:row r="45856" spans="1:2">
      <x:c r="A45856" s="5" t="s">
        <x:v>20336</x:v>
      </x:c>
      <x:c r="B45856" s="5" t="s">
        <x:v>52526</x:v>
      </x:c>
    </x:row>
    <x:row r="45857" spans="1:2">
      <x:c r="A45857" s="5" t="s">
        <x:v>20326</x:v>
      </x:c>
      <x:c r="B45857" s="5" t="s">
        <x:v>2139</x:v>
      </x:c>
    </x:row>
    <x:row r="45858" spans="1:2">
      <x:c r="A45858" s="5" t="s">
        <x:v>54073</x:v>
      </x:c>
      <x:c r="B45858" s="5" t="s">
        <x:v>1792</x:v>
      </x:c>
    </x:row>
    <x:row r="45859" spans="1:2">
      <x:c r="A45859" s="5" t="s">
        <x:v>20314</x:v>
      </x:c>
      <x:c r="B45859" s="5" t="s">
        <x:v>44351</x:v>
      </x:c>
    </x:row>
    <x:row r="45860" spans="1:2">
      <x:c r="A45860" s="5" t="s">
        <x:v>20344</x:v>
      </x:c>
      <x:c r="B45860" s="5" t="s">
        <x:v>52711</x:v>
      </x:c>
    </x:row>
    <x:row r="45861" spans="1:2">
      <x:c r="A45861" s="5" t="s">
        <x:v>43466</x:v>
      </x:c>
      <x:c r="B45861" s="5" t="s">
        <x:v>1792</x:v>
      </x:c>
    </x:row>
    <x:row r="45862" spans="1:2">
      <x:c r="A45862" s="5" t="s">
        <x:v>20363</x:v>
      </x:c>
      <x:c r="B45862" s="5" t="s">
        <x:v>7783</x:v>
      </x:c>
    </x:row>
    <x:row r="45863" spans="1:2">
      <x:c r="A45863" s="5" t="s">
        <x:v>20358</x:v>
      </x:c>
      <x:c r="B45863" s="5" t="s">
        <x:v>1792</x:v>
      </x:c>
    </x:row>
    <x:row r="45864" spans="1:2">
      <x:c r="A45864" s="5" t="s">
        <x:v>20349</x:v>
      </x:c>
      <x:c r="B45864" s="5" t="s">
        <x:v>32754</x:v>
      </x:c>
    </x:row>
    <x:row r="45865" spans="1:2">
      <x:c r="A45865" s="5" t="s">
        <x:v>20330</x:v>
      </x:c>
      <x:c r="B45865" s="5" t="s">
        <x:v>63210</x:v>
      </x:c>
    </x:row>
    <x:row r="45866" spans="1:2">
      <x:c r="A45866" s="5" t="s">
        <x:v>20380</x:v>
      </x:c>
      <x:c r="B45866" s="5" t="s">
        <x:v>1792</x:v>
      </x:c>
    </x:row>
    <x:row r="45867" spans="1:2">
      <x:c r="A45867" s="5" t="s">
        <x:v>20353</x:v>
      </x:c>
      <x:c r="B45867" s="5" t="s">
        <x:v>5172</x:v>
      </x:c>
    </x:row>
    <x:row r="45868" spans="1:2">
      <x:c r="A45868" s="5" t="s">
        <x:v>20327</x:v>
      </x:c>
      <x:c r="B45868" s="5" t="s">
        <x:v>1792</x:v>
      </x:c>
    </x:row>
    <x:row r="45869" spans="1:2">
      <x:c r="A45869" s="5" t="s">
        <x:v>20374</x:v>
      </x:c>
      <x:c r="B45869" s="5" t="s">
        <x:v>33720</x:v>
      </x:c>
    </x:row>
    <x:row r="45870" spans="1:2">
      <x:c r="A45870" s="5" t="s">
        <x:v>20362</x:v>
      </x:c>
      <x:c r="B45870" s="5" t="s">
        <x:v>1792</x:v>
      </x:c>
    </x:row>
    <x:row r="45871" spans="1:2">
      <x:c r="A45871" s="5" t="s">
        <x:v>53560</x:v>
      </x:c>
      <x:c r="B45871" s="5" t="s">
        <x:v>1167</x:v>
      </x:c>
    </x:row>
    <x:row r="45872" spans="1:2">
      <x:c r="A45872" s="5" t="s">
        <x:v>20324</x:v>
      </x:c>
      <x:c r="B45872" s="5" t="s">
        <x:v>42032</x:v>
      </x:c>
    </x:row>
    <x:row r="45873" spans="1:2">
      <x:c r="A45873" s="5" t="s">
        <x:v>20322</x:v>
      </x:c>
      <x:c r="B45873" s="5" t="s">
        <x:v>51598</x:v>
      </x:c>
    </x:row>
    <x:row r="45874" spans="1:2">
      <x:c r="A45874" s="5" t="s">
        <x:v>20376</x:v>
      </x:c>
      <x:c r="B45874" s="5" t="s">
        <x:v>73044</x:v>
      </x:c>
    </x:row>
    <x:row r="45875" spans="1:2">
      <x:c r="A45875" s="5" t="s">
        <x:v>20338</x:v>
      </x:c>
      <x:c r="B45875" s="5" t="s">
        <x:v>65762</x:v>
      </x:c>
    </x:row>
    <x:row r="45876" spans="1:2">
      <x:c r="A45876" s="5" t="s">
        <x:v>20339</x:v>
      </x:c>
      <x:c r="B45876" s="5" t="s">
        <x:v>1792</x:v>
      </x:c>
    </x:row>
    <x:row r="45877" spans="1:2">
      <x:c r="A45877" s="5" t="s">
        <x:v>20356</x:v>
      </x:c>
      <x:c r="B45877" s="5" t="s">
        <x:v>9089</x:v>
      </x:c>
    </x:row>
    <x:row r="45878" spans="1:2">
      <x:c r="A45878" s="5" t="s">
        <x:v>20359</x:v>
      </x:c>
      <x:c r="B45878" s="5" t="s">
        <x:v>7775</x:v>
      </x:c>
    </x:row>
    <x:row r="45879" spans="1:2">
      <x:c r="A45879" s="5" t="s">
        <x:v>20367</x:v>
      </x:c>
      <x:c r="B45879" s="5" t="s">
        <x:v>1792</x:v>
      </x:c>
    </x:row>
    <x:row r="45880" spans="1:2">
      <x:c r="A45880" s="5" t="s">
        <x:v>20365</x:v>
      </x:c>
      <x:c r="B45880" s="5" t="s">
        <x:v>39497</x:v>
      </x:c>
    </x:row>
    <x:row r="45881" spans="1:2">
      <x:c r="A45881" s="5" t="s">
        <x:v>20341</x:v>
      </x:c>
      <x:c r="B45881" s="5" t="s">
        <x:v>44193</x:v>
      </x:c>
    </x:row>
    <x:row r="45882" spans="1:2">
      <x:c r="A45882" s="5" t="s">
        <x:v>20393</x:v>
      </x:c>
      <x:c r="B45882" s="5" t="s">
        <x:v>63241</x:v>
      </x:c>
    </x:row>
    <x:row r="45883" spans="1:2">
      <x:c r="A45883" s="5" t="s">
        <x:v>20377</x:v>
      </x:c>
      <x:c r="B45883" s="5" t="s">
        <x:v>63220</x:v>
      </x:c>
    </x:row>
    <x:row r="45884" spans="1:2">
      <x:c r="A45884" s="5" t="s">
        <x:v>20354</x:v>
      </x:c>
      <x:c r="B45884" s="5" t="s">
        <x:v>38829</x:v>
      </x:c>
    </x:row>
    <x:row r="45885" spans="1:2">
      <x:c r="A45885" s="5" t="s">
        <x:v>20323</x:v>
      </x:c>
      <x:c r="B45885" s="5" t="s">
        <x:v>38800</x:v>
      </x:c>
    </x:row>
    <x:row r="45886" spans="1:2">
      <x:c r="A45886" s="5" t="s">
        <x:v>20351</x:v>
      </x:c>
      <x:c r="B45886" s="5" t="s">
        <x:v>44534</x:v>
      </x:c>
    </x:row>
    <x:row r="45887" spans="1:2">
      <x:c r="A45887" s="5" t="s">
        <x:v>20386</x:v>
      </x:c>
      <x:c r="B45887" s="5" t="s">
        <x:v>1792</x:v>
      </x:c>
    </x:row>
    <x:row r="45888" spans="1:2">
      <x:c r="A45888" s="5" t="s">
        <x:v>13972</x:v>
      </x:c>
      <x:c r="B45888" s="5" t="s">
        <x:v>27240</x:v>
      </x:c>
    </x:row>
    <x:row r="45889" spans="1:2">
      <x:c r="A45889" s="5" t="s">
        <x:v>13969</x:v>
      </x:c>
      <x:c r="B45889" s="5" t="s">
        <x:v>44469</x:v>
      </x:c>
    </x:row>
    <x:row r="45890" spans="1:2">
      <x:c r="A45890" s="5" t="s">
        <x:v>13978</x:v>
      </x:c>
      <x:c r="B45890" s="5" t="s">
        <x:v>2131</x:v>
      </x:c>
    </x:row>
    <x:row r="45891" spans="1:2">
      <x:c r="A45891" s="5" t="s">
        <x:v>59666</x:v>
      </x:c>
      <x:c r="B45891" s="5" t="s">
        <x:v>7752</x:v>
      </x:c>
    </x:row>
    <x:row r="45892" spans="1:2">
      <x:c r="A45892" s="5" t="s">
        <x:v>76371</x:v>
      </x:c>
      <x:c r="B45892" s="5" t="s">
        <x:v>4291</x:v>
      </x:c>
    </x:row>
    <x:row r="45893" spans="1:2">
      <x:c r="A45893" s="5" t="s">
        <x:v>13973</x:v>
      </x:c>
      <x:c r="B45893" s="5" t="s">
        <x:v>43725</x:v>
      </x:c>
    </x:row>
    <x:row r="45894" spans="1:2">
      <x:c r="A45894" s="5" t="s">
        <x:v>13980</x:v>
      </x:c>
      <x:c r="B45894" s="5" t="s">
        <x:v>62671</x:v>
      </x:c>
    </x:row>
    <x:row r="45895" spans="1:2">
      <x:c r="A45895" s="5" t="s">
        <x:v>13985</x:v>
      </x:c>
      <x:c r="B45895" s="5" t="s">
        <x:v>38810</x:v>
      </x:c>
    </x:row>
    <x:row r="45896" spans="1:2">
      <x:c r="A45896" s="5" t="s">
        <x:v>14039</x:v>
      </x:c>
      <x:c r="B45896" s="5" t="s">
        <x:v>44623</x:v>
      </x:c>
    </x:row>
    <x:row r="45897" spans="1:2">
      <x:c r="A45897" s="5" t="s">
        <x:v>13979</x:v>
      </x:c>
      <x:c r="B45897" s="5" t="s">
        <x:v>38716</x:v>
      </x:c>
    </x:row>
    <x:row r="45898" spans="1:2">
      <x:c r="A45898" s="5" t="s">
        <x:v>13936</x:v>
      </x:c>
      <x:c r="B45898" s="5" t="s">
        <x:v>1792</x:v>
      </x:c>
    </x:row>
    <x:row r="45899" spans="1:2">
      <x:c r="A45899" s="5" t="s">
        <x:v>13999</x:v>
      </x:c>
      <x:c r="B45899" s="5" t="s">
        <x:v>26725</x:v>
      </x:c>
    </x:row>
    <x:row r="45900" spans="1:2">
      <x:c r="A45900" s="5" t="s">
        <x:v>19068</x:v>
      </x:c>
      <x:c r="B45900" s="5" t="s">
        <x:v>32830</x:v>
      </x:c>
    </x:row>
    <x:row r="45901" spans="1:2">
      <x:c r="A45901" s="5" t="s">
        <x:v>13991</x:v>
      </x:c>
      <x:c r="B45901" s="5" t="s">
        <x:v>1792</x:v>
      </x:c>
    </x:row>
    <x:row r="45902" spans="1:2">
      <x:c r="A45902" s="5" t="s">
        <x:v>13981</x:v>
      </x:c>
      <x:c r="B45902" s="5" t="s">
        <x:v>27439</x:v>
      </x:c>
    </x:row>
    <x:row r="45903" spans="1:2">
      <x:c r="A45903" s="5" t="s">
        <x:v>13989</x:v>
      </x:c>
      <x:c r="B45903" s="5" t="s">
        <x:v>63230</x:v>
      </x:c>
    </x:row>
    <x:row r="45904" spans="1:2">
      <x:c r="A45904" s="5" t="s">
        <x:v>14013</x:v>
      </x:c>
      <x:c r="B45904" s="5" t="s">
        <x:v>73317</x:v>
      </x:c>
    </x:row>
    <x:row r="45905" spans="1:2">
      <x:c r="A45905" s="5" t="s">
        <x:v>14004</x:v>
      </x:c>
      <x:c r="B45905" s="5" t="s">
        <x:v>2153</x:v>
      </x:c>
    </x:row>
    <x:row r="45906" spans="1:2">
      <x:c r="A45906" s="5" t="s">
        <x:v>13998</x:v>
      </x:c>
      <x:c r="B45906" s="5" t="s">
        <x:v>21089</x:v>
      </x:c>
    </x:row>
    <x:row r="45907" spans="1:2">
      <x:c r="A45907" s="5" t="s">
        <x:v>46157</x:v>
      </x:c>
      <x:c r="B45907" s="5" t="s">
        <x:v>2142</x:v>
      </x:c>
    </x:row>
    <x:row r="45908" spans="1:2">
      <x:c r="A45908" s="5" t="s">
        <x:v>13995</x:v>
      </x:c>
      <x:c r="B45908" s="5" t="s">
        <x:v>2142</x:v>
      </x:c>
    </x:row>
    <x:row r="45909" spans="1:2">
      <x:c r="A45909" s="5" t="s">
        <x:v>14046</x:v>
      </x:c>
      <x:c r="B45909" s="5" t="s">
        <x:v>63194</x:v>
      </x:c>
    </x:row>
    <x:row r="45910" spans="1:2">
      <x:c r="A45910" s="5" t="s">
        <x:v>14018</x:v>
      </x:c>
      <x:c r="B45910" s="5" t="s">
        <x:v>1792</x:v>
      </x:c>
    </x:row>
    <x:row r="45911" spans="1:2">
      <x:c r="A45911" s="5" t="s">
        <x:v>14021</x:v>
      </x:c>
      <x:c r="B45911" s="5" t="s">
        <x:v>1792</x:v>
      </x:c>
    </x:row>
    <x:row r="45912" spans="1:2">
      <x:c r="A45912" s="5" t="s">
        <x:v>14014</x:v>
      </x:c>
      <x:c r="B45912" s="5" t="s">
        <x:v>38744</x:v>
      </x:c>
    </x:row>
    <x:row r="45913" spans="1:2">
      <x:c r="A45913" s="5" t="s">
        <x:v>13994</x:v>
      </x:c>
      <x:c r="B45913" s="5" t="s">
        <x:v>1792</x:v>
      </x:c>
    </x:row>
    <x:row r="45914" spans="1:2">
      <x:c r="A45914" s="5" t="s">
        <x:v>14010</x:v>
      </x:c>
      <x:c r="B45914" s="5" t="s">
        <x:v>1792</x:v>
      </x:c>
    </x:row>
    <x:row r="45915" spans="1:2">
      <x:c r="A45915" s="5" t="s">
        <x:v>13987</x:v>
      </x:c>
      <x:c r="B45915" s="5" t="s">
        <x:v>43906</x:v>
      </x:c>
    </x:row>
    <x:row r="45916" spans="1:2">
      <x:c r="A45916" s="5" t="s">
        <x:v>14011</x:v>
      </x:c>
      <x:c r="B45916" s="5" t="s">
        <x:v>42499</x:v>
      </x:c>
    </x:row>
    <x:row r="45917" spans="1:2">
      <x:c r="A45917" s="5" t="s">
        <x:v>14041</x:v>
      </x:c>
      <x:c r="B45917" s="5" t="s">
        <x:v>38839</x:v>
      </x:c>
    </x:row>
    <x:row r="45918" spans="1:2">
      <x:c r="A45918" s="5" t="s">
        <x:v>14037</x:v>
      </x:c>
      <x:c r="B45918" s="5" t="s">
        <x:v>16811</x:v>
      </x:c>
    </x:row>
    <x:row r="45919" spans="1:2">
      <x:c r="A45919" s="5" t="s">
        <x:v>14040</x:v>
      </x:c>
      <x:c r="B45919" s="5" t="s">
        <x:v>2098</x:v>
      </x:c>
    </x:row>
    <x:row r="45920" spans="1:2">
      <x:c r="A45920" s="5" t="s">
        <x:v>14035</x:v>
      </x:c>
      <x:c r="B45920" s="5" t="s">
        <x:v>63186</x:v>
      </x:c>
    </x:row>
    <x:row r="45921" spans="1:2">
      <x:c r="A45921" s="5" t="s">
        <x:v>14005</x:v>
      </x:c>
      <x:c r="B45921" s="5" t="s">
        <x:v>1792</x:v>
      </x:c>
    </x:row>
    <x:row r="45922" spans="1:2">
      <x:c r="A45922" s="5" t="s">
        <x:v>14007</x:v>
      </x:c>
      <x:c r="B45922" s="5" t="s">
        <x:v>1792</x:v>
      </x:c>
    </x:row>
    <x:row r="45923" spans="1:2">
      <x:c r="A45923" s="5" t="s">
        <x:v>14016</x:v>
      </x:c>
      <x:c r="B45923" s="5" t="s">
        <x:v>38785</x:v>
      </x:c>
    </x:row>
    <x:row r="45924" spans="1:2">
      <x:c r="A45924" s="5" t="s">
        <x:v>14025</x:v>
      </x:c>
      <x:c r="B45924" s="5" t="s">
        <x:v>38820</x:v>
      </x:c>
    </x:row>
    <x:row r="45925" spans="1:2">
      <x:c r="A45925" s="5" t="s">
        <x:v>14038</x:v>
      </x:c>
      <x:c r="B45925" s="5" t="s">
        <x:v>63229</x:v>
      </x:c>
    </x:row>
    <x:row r="45926" spans="1:2">
      <x:c r="A45926" s="5" t="s">
        <x:v>14031</x:v>
      </x:c>
      <x:c r="B45926" s="5" t="s">
        <x:v>42289</x:v>
      </x:c>
    </x:row>
    <x:row r="45927" spans="1:2">
      <x:c r="A45927" s="5" t="s">
        <x:v>14068</x:v>
      </x:c>
      <x:c r="B45927" s="5" t="s">
        <x:v>1792</x:v>
      </x:c>
    </x:row>
    <x:row r="45928" spans="1:2">
      <x:c r="A45928" s="5" t="s">
        <x:v>14000</x:v>
      </x:c>
      <x:c r="B45928" s="5" t="s">
        <x:v>1908</x:v>
      </x:c>
    </x:row>
    <x:row r="45929" spans="1:2">
      <x:c r="A45929" s="5" t="s">
        <x:v>14020</x:v>
      </x:c>
      <x:c r="B45929" s="5" t="s">
        <x:v>1792</x:v>
      </x:c>
    </x:row>
    <x:row r="45930" spans="1:2">
      <x:c r="A45930" s="5" t="s">
        <x:v>64190</x:v>
      </x:c>
      <x:c r="B45930" s="5" t="s">
        <x:v>1792</x:v>
      </x:c>
    </x:row>
    <x:row r="45931" spans="1:2">
      <x:c r="A45931" s="5" t="s">
        <x:v>13996</x:v>
      </x:c>
      <x:c r="B45931" s="5" t="s">
        <x:v>1792</x:v>
      </x:c>
    </x:row>
    <x:row r="45932" spans="1:2">
      <x:c r="A45932" s="5" t="s">
        <x:v>14024</x:v>
      </x:c>
      <x:c r="B45932" s="5" t="s">
        <x:v>44743</x:v>
      </x:c>
    </x:row>
    <x:row r="45933" spans="1:2">
      <x:c r="A45933" s="5" t="s">
        <x:v>14008</x:v>
      </x:c>
      <x:c r="B45933" s="5" t="s">
        <x:v>1792</x:v>
      </x:c>
    </x:row>
    <x:row r="45934" spans="1:2">
      <x:c r="A45934" s="5" t="s">
        <x:v>14009</x:v>
      </x:c>
      <x:c r="B45934" s="5" t="s">
        <x:v>1792</x:v>
      </x:c>
    </x:row>
    <x:row r="45935" spans="1:2">
      <x:c r="A45935" s="5" t="s">
        <x:v>14044</x:v>
      </x:c>
      <x:c r="B45935" s="5" t="s">
        <x:v>44474</x:v>
      </x:c>
    </x:row>
    <x:row r="45936" spans="1:2">
      <x:c r="A45936" s="5" t="s">
        <x:v>41415</x:v>
      </x:c>
      <x:c r="B45936" s="5" t="s">
        <x:v>1792</x:v>
      </x:c>
    </x:row>
    <x:row r="45937" spans="1:2">
      <x:c r="A45937" s="5" t="s">
        <x:v>14017</x:v>
      </x:c>
      <x:c r="B45937" s="5" t="s">
        <x:v>1730</x:v>
      </x:c>
    </x:row>
    <x:row r="45938" spans="1:2">
      <x:c r="A45938" s="5" t="s">
        <x:v>14012</x:v>
      </x:c>
      <x:c r="B45938" s="5" t="s">
        <x:v>1792</x:v>
      </x:c>
    </x:row>
    <x:row r="45939" spans="1:2">
      <x:c r="A45939" s="5" t="s">
        <x:v>14043</x:v>
      </x:c>
      <x:c r="B45939" s="5" t="s">
        <x:v>38808</x:v>
      </x:c>
    </x:row>
    <x:row r="45940" spans="1:2">
      <x:c r="A45940" s="5" t="s">
        <x:v>14083</x:v>
      </x:c>
      <x:c r="B45940" s="5" t="s">
        <x:v>38834</x:v>
      </x:c>
    </x:row>
    <x:row r="45941" spans="1:2">
      <x:c r="A45941" s="5" t="s">
        <x:v>14023</x:v>
      </x:c>
      <x:c r="B45941" s="5" t="s">
        <x:v>39037</x:v>
      </x:c>
    </x:row>
    <x:row r="45942" spans="1:2">
      <x:c r="A45942" s="5" t="s">
        <x:v>14042</x:v>
      </x:c>
      <x:c r="B45942" s="5" t="s">
        <x:v>1792</x:v>
      </x:c>
    </x:row>
    <x:row r="45943" spans="1:2">
      <x:c r="A45943" s="5" t="s">
        <x:v>14049</x:v>
      </x:c>
      <x:c r="B45943" s="5" t="s">
        <x:v>2103</x:v>
      </x:c>
    </x:row>
    <x:row r="45944" spans="1:2">
      <x:c r="A45944" s="5" t="s">
        <x:v>14074</x:v>
      </x:c>
      <x:c r="B45944" s="5" t="s">
        <x:v>63233</x:v>
      </x:c>
    </x:row>
    <x:row r="45945" spans="1:2">
      <x:c r="A45945" s="5" t="s">
        <x:v>14076</x:v>
      </x:c>
      <x:c r="B45945" s="5" t="s">
        <x:v>26619</x:v>
      </x:c>
    </x:row>
    <x:row r="45946" spans="1:2">
      <x:c r="A45946" s="5" t="s">
        <x:v>14002</x:v>
      </x:c>
      <x:c r="B45946" s="5" t="s">
        <x:v>63238</x:v>
      </x:c>
    </x:row>
    <x:row r="45947" spans="1:2">
      <x:c r="A45947" s="5" t="s">
        <x:v>14030</x:v>
      </x:c>
      <x:c r="B45947" s="5" t="s">
        <x:v>25977</x:v>
      </x:c>
    </x:row>
    <x:row r="45948" spans="1:2">
      <x:c r="A45948" s="5" t="s">
        <x:v>68662</x:v>
      </x:c>
      <x:c r="B45948" s="5" t="s">
        <x:v>1792</x:v>
      </x:c>
    </x:row>
    <x:row r="45949" spans="1:2">
      <x:c r="A45949" s="5" t="s">
        <x:v>29594</x:v>
      </x:c>
      <x:c r="B45949" s="5" t="s">
        <x:v>25903</x:v>
      </x:c>
    </x:row>
    <x:row r="45950" spans="1:2">
      <x:c r="A45950" s="5" t="s">
        <x:v>68054</x:v>
      </x:c>
      <x:c r="B45950" s="5" t="s">
        <x:v>1792</x:v>
      </x:c>
    </x:row>
    <x:row r="45951" spans="1:2">
      <x:c r="A45951" s="5" t="s">
        <x:v>14048</x:v>
      </x:c>
      <x:c r="B45951" s="5" t="s">
        <x:v>38702</x:v>
      </x:c>
    </x:row>
    <x:row r="45952" spans="1:2">
      <x:c r="A45952" s="5" t="s">
        <x:v>14034</x:v>
      </x:c>
      <x:c r="B45952" s="5" t="s">
        <x:v>38816</x:v>
      </x:c>
    </x:row>
    <x:row r="45953" spans="1:2">
      <x:c r="A45953" s="5" t="s">
        <x:v>14050</x:v>
      </x:c>
      <x:c r="B45953" s="5" t="s">
        <x:v>24674</x:v>
      </x:c>
    </x:row>
    <x:row r="45954" spans="1:2">
      <x:c r="A45954" s="5" t="s">
        <x:v>62999</x:v>
      </x:c>
      <x:c r="B45954" s="5" t="s">
        <x:v>1792</x:v>
      </x:c>
    </x:row>
    <x:row r="45955" spans="1:2">
      <x:c r="A45955" s="5" t="s">
        <x:v>14078</x:v>
      </x:c>
      <x:c r="B45955" s="5" t="s">
        <x:v>7409</x:v>
      </x:c>
    </x:row>
    <x:row r="45956" spans="1:2">
      <x:c r="A45956" s="5" t="s">
        <x:v>14045</x:v>
      </x:c>
      <x:c r="B45956" s="5" t="s">
        <x:v>41673</x:v>
      </x:c>
    </x:row>
    <x:row r="45957" spans="1:2">
      <x:c r="A45957" s="5" t="s">
        <x:v>14101</x:v>
      </x:c>
      <x:c r="B45957" s="5" t="s">
        <x:v>38794</x:v>
      </x:c>
    </x:row>
    <x:row r="45958" spans="1:2">
      <x:c r="A45958" s="5" t="s">
        <x:v>14095</x:v>
      </x:c>
      <x:c r="B45958" s="5" t="s">
        <x:v>32565</x:v>
      </x:c>
    </x:row>
    <x:row r="45959" spans="1:2">
      <x:c r="A45959" s="5" t="s">
        <x:v>14111</x:v>
      </x:c>
      <x:c r="B45959" s="5" t="s">
        <x:v>1792</x:v>
      </x:c>
    </x:row>
    <x:row r="45960" spans="1:2">
      <x:c r="A45960" s="5" t="s">
        <x:v>14070</x:v>
      </x:c>
      <x:c r="B45960" s="5" t="s">
        <x:v>17003</x:v>
      </x:c>
    </x:row>
    <x:row r="45961" spans="1:2">
      <x:c r="A45961" s="5" t="s">
        <x:v>14079</x:v>
      </x:c>
      <x:c r="B45961" s="5" t="s">
        <x:v>38779</x:v>
      </x:c>
    </x:row>
    <x:row r="45962" spans="1:2">
      <x:c r="A45962" s="5" t="s">
        <x:v>14091</x:v>
      </x:c>
      <x:c r="B45962" s="5" t="s">
        <x:v>21866</x:v>
      </x:c>
    </x:row>
    <x:row r="45963" spans="1:2">
      <x:c r="A45963" s="5" t="s">
        <x:v>14027</x:v>
      </x:c>
      <x:c r="B45963" s="5" t="s">
        <x:v>1792</x:v>
      </x:c>
    </x:row>
    <x:row r="45964" spans="1:2">
      <x:c r="A45964" s="5" t="s">
        <x:v>14071</x:v>
      </x:c>
      <x:c r="B45964" s="5" t="s">
        <x:v>2110</x:v>
      </x:c>
    </x:row>
    <x:row r="45965" spans="1:2">
      <x:c r="A45965" s="5" t="s">
        <x:v>14094</x:v>
      </x:c>
      <x:c r="B45965" s="5" t="s">
        <x:v>1792</x:v>
      </x:c>
    </x:row>
    <x:row r="45966" spans="1:2">
      <x:c r="A45966" s="5" t="s">
        <x:v>58090</x:v>
      </x:c>
      <x:c r="B45966" s="5" t="s">
        <x:v>33309</x:v>
      </x:c>
    </x:row>
    <x:row r="45967" spans="1:2">
      <x:c r="A45967" s="5" t="s">
        <x:v>14069</x:v>
      </x:c>
      <x:c r="B45967" s="5" t="s">
        <x:v>11563</x:v>
      </x:c>
    </x:row>
    <x:row r="45968" spans="1:2">
      <x:c r="A45968" s="5" t="s">
        <x:v>14107</x:v>
      </x:c>
      <x:c r="B45968" s="5" t="s">
        <x:v>38746</x:v>
      </x:c>
    </x:row>
    <x:row r="45969" spans="1:2">
      <x:c r="A45969" s="5" t="s">
        <x:v>14077</x:v>
      </x:c>
      <x:c r="B45969" s="5" t="s">
        <x:v>52492</x:v>
      </x:c>
    </x:row>
    <x:row r="45970" spans="1:2">
      <x:c r="A45970" s="5" t="s">
        <x:v>14047</x:v>
      </x:c>
      <x:c r="B45970" s="5" t="s">
        <x:v>11052</x:v>
      </x:c>
    </x:row>
    <x:row r="45971" spans="1:2">
      <x:c r="A45971" s="5" t="s">
        <x:v>14126</x:v>
      </x:c>
      <x:c r="B45971" s="5" t="s">
        <x:v>1792</x:v>
      </x:c>
    </x:row>
    <x:row r="45972" spans="1:2">
      <x:c r="A45972" s="5" t="s">
        <x:v>14106</x:v>
      </x:c>
      <x:c r="B45972" s="5" t="s">
        <x:v>33041</x:v>
      </x:c>
    </x:row>
    <x:row r="45973" spans="1:2">
      <x:c r="A45973" s="5" t="s">
        <x:v>14100</x:v>
      </x:c>
      <x:c r="B45973" s="5" t="s">
        <x:v>2134</x:v>
      </x:c>
    </x:row>
    <x:row r="45974" spans="1:2">
      <x:c r="A45974" s="5" t="s">
        <x:v>14051</x:v>
      </x:c>
      <x:c r="B45974" s="5" t="s">
        <x:v>1792</x:v>
      </x:c>
    </x:row>
    <x:row r="45975" spans="1:2">
      <x:c r="A45975" s="5" t="s">
        <x:v>14110</x:v>
      </x:c>
      <x:c r="B45975" s="5" t="s">
        <x:v>51645</x:v>
      </x:c>
    </x:row>
    <x:row r="45976" spans="1:2">
      <x:c r="A45976" s="5" t="s">
        <x:v>14081</x:v>
      </x:c>
      <x:c r="B45976" s="5" t="s">
        <x:v>52626</x:v>
      </x:c>
    </x:row>
    <x:row r="45977" spans="1:2">
      <x:c r="A45977" s="5" t="s">
        <x:v>14073</x:v>
      </x:c>
      <x:c r="B45977" s="5" t="s">
        <x:v>21567</x:v>
      </x:c>
    </x:row>
    <x:row r="45978" spans="1:2">
      <x:c r="A45978" s="5" t="s">
        <x:v>14072</x:v>
      </x:c>
      <x:c r="B45978" s="5" t="s">
        <x:v>1792</x:v>
      </x:c>
    </x:row>
    <x:row r="45979" spans="1:2">
      <x:c r="A45979" s="5" t="s">
        <x:v>14109</x:v>
      </x:c>
      <x:c r="B45979" s="5" t="s">
        <x:v>6079</x:v>
      </x:c>
    </x:row>
    <x:row r="45980" spans="1:2">
      <x:c r="A45980" s="5" t="s">
        <x:v>14085</x:v>
      </x:c>
      <x:c r="B45980" s="5" t="s">
        <x:v>1792</x:v>
      </x:c>
    </x:row>
    <x:row r="45981" spans="1:2">
      <x:c r="A45981" s="5" t="s">
        <x:v>14080</x:v>
      </x:c>
      <x:c r="B45981" s="5" t="s">
        <x:v>52191</x:v>
      </x:c>
    </x:row>
    <x:row r="45982" spans="1:2">
      <x:c r="A45982" s="5" t="s">
        <x:v>14096</x:v>
      </x:c>
      <x:c r="B45982" s="5" t="s">
        <x:v>63261</x:v>
      </x:c>
    </x:row>
    <x:row r="45983" spans="1:2">
      <x:c r="A45983" s="5" t="s">
        <x:v>59895</x:v>
      </x:c>
      <x:c r="B45983" s="5" t="s">
        <x:v>1792</x:v>
      </x:c>
    </x:row>
    <x:row r="45984" spans="1:2">
      <x:c r="A45984" s="5" t="s">
        <x:v>23369</x:v>
      </x:c>
      <x:c r="B45984" s="5" t="s">
        <x:v>1792</x:v>
      </x:c>
    </x:row>
    <x:row r="45985" spans="1:2">
      <x:c r="A45985" s="5" t="s">
        <x:v>14029</x:v>
      </x:c>
      <x:c r="B45985" s="5" t="s">
        <x:v>38736</x:v>
      </x:c>
    </x:row>
    <x:row r="45986" spans="1:2">
      <x:c r="A45986" s="5" t="s">
        <x:v>14140</x:v>
      </x:c>
      <x:c r="B45986" s="5" t="s">
        <x:v>1792</x:v>
      </x:c>
    </x:row>
    <x:row r="45987" spans="1:2">
      <x:c r="A45987" s="5" t="s">
        <x:v>14120</x:v>
      </x:c>
      <x:c r="B45987" s="5" t="s">
        <x:v>1792</x:v>
      </x:c>
    </x:row>
    <x:row r="45988" spans="1:2">
      <x:c r="A45988" s="5" t="s">
        <x:v>14084</x:v>
      </x:c>
      <x:c r="B45988" s="5" t="s">
        <x:v>1555</x:v>
      </x:c>
    </x:row>
    <x:row r="45989" spans="1:2">
      <x:c r="A45989" s="5" t="s">
        <x:v>53731</x:v>
      </x:c>
      <x:c r="B45989" s="5" t="s">
        <x:v>38745</x:v>
      </x:c>
    </x:row>
    <x:row r="45990" spans="1:2">
      <x:c r="A45990" s="5" t="s">
        <x:v>22694</x:v>
      </x:c>
      <x:c r="B45990" s="5" t="s">
        <x:v>46436</x:v>
      </x:c>
    </x:row>
    <x:row r="45991" spans="1:2">
      <x:c r="A45991" s="5" t="s">
        <x:v>60551</x:v>
      </x:c>
      <x:c r="B45991" s="5" t="s">
        <x:v>1792</x:v>
      </x:c>
    </x:row>
    <x:row r="45992" spans="1:2">
      <x:c r="A45992" s="5" t="s">
        <x:v>14142</x:v>
      </x:c>
      <x:c r="B45992" s="5" t="s">
        <x:v>21790</x:v>
      </x:c>
    </x:row>
    <x:row r="45993" spans="1:2">
      <x:c r="A45993" s="5" t="s">
        <x:v>14122</x:v>
      </x:c>
      <x:c r="B45993" s="5" t="s">
        <x:v>1792</x:v>
      </x:c>
    </x:row>
    <x:row r="45994" spans="1:2">
      <x:c r="A45994" s="5" t="s">
        <x:v>14090</x:v>
      </x:c>
      <x:c r="B45994" s="5" t="s">
        <x:v>33260</x:v>
      </x:c>
    </x:row>
    <x:row r="45995" spans="1:2">
      <x:c r="A45995" s="5" t="s">
        <x:v>14087</x:v>
      </x:c>
      <x:c r="B45995" s="5" t="s">
        <x:v>63254</x:v>
      </x:c>
    </x:row>
    <x:row r="45996" spans="1:2">
      <x:c r="A45996" s="5" t="s">
        <x:v>14086</x:v>
      </x:c>
      <x:c r="B45996" s="5" t="s">
        <x:v>38773</x:v>
      </x:c>
    </x:row>
    <x:row r="45997" spans="1:2">
      <x:c r="A45997" s="5" t="s">
        <x:v>14088</x:v>
      </x:c>
      <x:c r="B45997" s="5" t="s">
        <x:v>1792</x:v>
      </x:c>
    </x:row>
    <x:row r="45998" spans="1:2">
      <x:c r="A45998" s="5" t="s">
        <x:v>14103</x:v>
      </x:c>
      <x:c r="B45998" s="5" t="s">
        <x:v>63250</x:v>
      </x:c>
    </x:row>
    <x:row r="45999" spans="1:2">
      <x:c r="A45999" s="5" t="s">
        <x:v>14127</x:v>
      </x:c>
      <x:c r="B45999" s="5" t="s">
        <x:v>63263</x:v>
      </x:c>
    </x:row>
    <x:row r="46000" spans="1:2">
      <x:c r="A46000" s="5" t="s">
        <x:v>14108</x:v>
      </x:c>
      <x:c r="B46000" s="5" t="s">
        <x:v>634</x:v>
      </x:c>
    </x:row>
    <x:row r="46001" spans="1:2">
      <x:c r="A46001" s="5" t="s">
        <x:v>62096</x:v>
      </x:c>
      <x:c r="B46001" s="5" t="s">
        <x:v>1792</x:v>
      </x:c>
    </x:row>
    <x:row r="46002" spans="1:2">
      <x:c r="A46002" s="5" t="s">
        <x:v>14129</x:v>
      </x:c>
      <x:c r="B46002" s="5" t="s">
        <x:v>2129</x:v>
      </x:c>
    </x:row>
    <x:row r="46003" spans="1:2">
      <x:c r="A46003" s="5" t="s">
        <x:v>51135</x:v>
      </x:c>
      <x:c r="B46003" s="5" t="s">
        <x:v>1792</x:v>
      </x:c>
    </x:row>
    <x:row r="46004" spans="1:2">
      <x:c r="A46004" s="5" t="s">
        <x:v>14128</x:v>
      </x:c>
      <x:c r="B46004" s="5" t="s">
        <x:v>14963</x:v>
      </x:c>
    </x:row>
    <x:row r="46005" spans="1:2">
      <x:c r="A46005" s="5" t="s">
        <x:v>59920</x:v>
      </x:c>
      <x:c r="B46005" s="5" t="s">
        <x:v>5596</x:v>
      </x:c>
    </x:row>
    <x:row r="46006" spans="1:2">
      <x:c r="A46006" s="5" t="s">
        <x:v>14141</x:v>
      </x:c>
      <x:c r="B46006" s="5" t="s">
        <x:v>1792</x:v>
      </x:c>
    </x:row>
    <x:row r="46007" spans="1:2">
      <x:c r="A46007" s="5" t="s">
        <x:v>14145</x:v>
      </x:c>
      <x:c r="B46007" s="5" t="s">
        <x:v>1375</x:v>
      </x:c>
    </x:row>
    <x:row r="46008" spans="1:2">
      <x:c r="A46008" s="5" t="s">
        <x:v>14157</x:v>
      </x:c>
      <x:c r="B46008" s="5" t="s">
        <x:v>1792</x:v>
      </x:c>
    </x:row>
    <x:row r="46009" spans="1:2">
      <x:c r="A46009" s="5" t="s">
        <x:v>14115</x:v>
      </x:c>
      <x:c r="B46009" s="5" t="s">
        <x:v>3708</x:v>
      </x:c>
    </x:row>
    <x:row r="46010" spans="1:2">
      <x:c r="A46010" s="5" t="s">
        <x:v>14099</x:v>
      </x:c>
      <x:c r="B46010" s="5" t="s">
        <x:v>1792</x:v>
      </x:c>
    </x:row>
    <x:row r="46011" spans="1:2">
      <x:c r="A46011" s="5" t="s">
        <x:v>14124</x:v>
      </x:c>
      <x:c r="B46011" s="5" t="s">
        <x:v>52222</x:v>
      </x:c>
    </x:row>
    <x:row r="46012" spans="1:2">
      <x:c r="A46012" s="5" t="s">
        <x:v>58759</x:v>
      </x:c>
      <x:c r="B46012" s="5" t="s">
        <x:v>38726</x:v>
      </x:c>
    </x:row>
    <x:row r="46013" spans="1:2">
      <x:c r="A46013" s="5" t="s">
        <x:v>14125</x:v>
      </x:c>
      <x:c r="B46013" s="5" t="s">
        <x:v>21859</x:v>
      </x:c>
    </x:row>
    <x:row r="46014" spans="1:2">
      <x:c r="A46014" s="5" t="s">
        <x:v>14148</x:v>
      </x:c>
      <x:c r="B46014" s="5" t="s">
        <x:v>1792</x:v>
      </x:c>
    </x:row>
    <x:row r="46015" spans="1:2">
      <x:c r="A46015" s="5" t="s">
        <x:v>14143</x:v>
      </x:c>
      <x:c r="B46015" s="5" t="s">
        <x:v>1792</x:v>
      </x:c>
    </x:row>
    <x:row r="46016" spans="1:2">
      <x:c r="A46016" s="5" t="s">
        <x:v>14093</x:v>
      </x:c>
      <x:c r="B46016" s="5" t="s">
        <x:v>1792</x:v>
      </x:c>
    </x:row>
    <x:row r="46017" spans="1:2">
      <x:c r="A46017" s="5" t="s">
        <x:v>14098</x:v>
      </x:c>
      <x:c r="B46017" s="5" t="s">
        <x:v>1792</x:v>
      </x:c>
    </x:row>
    <x:row r="46018" spans="1:2">
      <x:c r="A46018" s="5" t="s">
        <x:v>14131</x:v>
      </x:c>
      <x:c r="B46018" s="5" t="s">
        <x:v>38750</x:v>
      </x:c>
    </x:row>
    <x:row r="46019" spans="1:2">
      <x:c r="A46019" s="5" t="s">
        <x:v>14105</x:v>
      </x:c>
      <x:c r="B46019" s="5" t="s">
        <x:v>63262</x:v>
      </x:c>
    </x:row>
    <x:row r="46020" spans="1:2">
      <x:c r="A46020" s="5" t="s">
        <x:v>14092</x:v>
      </x:c>
      <x:c r="B46020" s="5" t="s">
        <x:v>63234</x:v>
      </x:c>
    </x:row>
    <x:row r="46021" spans="1:2">
      <x:c r="A46021" s="5" t="s">
        <x:v>14151</x:v>
      </x:c>
      <x:c r="B46021" s="5" t="s">
        <x:v>38749</x:v>
      </x:c>
    </x:row>
    <x:row r="46022" spans="1:2">
      <x:c r="A46022" s="5" t="s">
        <x:v>14117</x:v>
      </x:c>
      <x:c r="B46022" s="5" t="s">
        <x:v>38761</x:v>
      </x:c>
    </x:row>
    <x:row r="46023" spans="1:2">
      <x:c r="A46023" s="5" t="s">
        <x:v>14139</x:v>
      </x:c>
      <x:c r="B46023" s="5" t="s">
        <x:v>1792</x:v>
      </x:c>
    </x:row>
    <x:row r="46024" spans="1:2">
      <x:c r="A46024" s="5" t="s">
        <x:v>77581</x:v>
      </x:c>
      <x:c r="B46024" s="5" t="s">
        <x:v>1792</x:v>
      </x:c>
    </x:row>
    <x:row r="46025" spans="1:2">
      <x:c r="A46025" s="5" t="s">
        <x:v>14150</x:v>
      </x:c>
      <x:c r="B46025" s="5" t="s">
        <x:v>1792</x:v>
      </x:c>
    </x:row>
    <x:row r="46026" spans="1:2">
      <x:c r="A46026" s="5" t="s">
        <x:v>14130</x:v>
      </x:c>
      <x:c r="B46026" s="5" t="s">
        <x:v>1792</x:v>
      </x:c>
    </x:row>
    <x:row r="46027" spans="1:2">
      <x:c r="A46027" s="5" t="s">
        <x:v>14158</x:v>
      </x:c>
      <x:c r="B46027" s="5" t="s">
        <x:v>2150</x:v>
      </x:c>
    </x:row>
    <x:row r="46028" spans="1:2">
      <x:c r="A46028" s="5" t="s">
        <x:v>14165</x:v>
      </x:c>
      <x:c r="B46028" s="5" t="s">
        <x:v>65742</x:v>
      </x:c>
    </x:row>
    <x:row r="46029" spans="1:2">
      <x:c r="A46029" s="5" t="s">
        <x:v>49307</x:v>
      </x:c>
      <x:c r="B46029" s="5" t="s">
        <x:v>1792</x:v>
      </x:c>
    </x:row>
    <x:row r="46030" spans="1:2">
      <x:c r="A46030" s="5" t="s">
        <x:v>14166</x:v>
      </x:c>
      <x:c r="B46030" s="5" t="s">
        <x:v>33133</x:v>
      </x:c>
    </x:row>
    <x:row r="46031" spans="1:2">
      <x:c r="A46031" s="5" t="s">
        <x:v>14163</x:v>
      </x:c>
      <x:c r="B46031" s="5" t="s">
        <x:v>1792</x:v>
      </x:c>
    </x:row>
    <x:row r="46032" spans="1:2">
      <x:c r="A46032" s="5" t="s">
        <x:v>14121</x:v>
      </x:c>
      <x:c r="B46032" s="5" t="s">
        <x:v>1792</x:v>
      </x:c>
    </x:row>
    <x:row r="46033" spans="1:2">
      <x:c r="A46033" s="5" t="s">
        <x:v>14138</x:v>
      </x:c>
      <x:c r="B46033" s="5" t="s">
        <x:v>52419</x:v>
      </x:c>
    </x:row>
    <x:row r="46034" spans="1:2">
      <x:c r="A46034" s="5" t="s">
        <x:v>14144</x:v>
      </x:c>
      <x:c r="B46034" s="5" t="s">
        <x:v>33166</x:v>
      </x:c>
    </x:row>
    <x:row r="46035" spans="1:2">
      <x:c r="A46035" s="5" t="s">
        <x:v>14160</x:v>
      </x:c>
      <x:c r="B46035" s="5" t="s">
        <x:v>1792</x:v>
      </x:c>
    </x:row>
    <x:row r="46036" spans="1:2">
      <x:c r="A46036" s="5" t="s">
        <x:v>14155</x:v>
      </x:c>
      <x:c r="B46036" s="5" t="s">
        <x:v>7415</x:v>
      </x:c>
    </x:row>
    <x:row r="46037" spans="1:2">
      <x:c r="A46037" s="5" t="s">
        <x:v>14116</x:v>
      </x:c>
      <x:c r="B46037" s="5" t="s">
        <x:v>39336</x:v>
      </x:c>
    </x:row>
    <x:row r="46038" spans="1:2">
      <x:c r="A46038" s="5" t="s">
        <x:v>14149</x:v>
      </x:c>
      <x:c r="B46038" s="5" t="s">
        <x:v>2133</x:v>
      </x:c>
    </x:row>
    <x:row r="46039" spans="1:2">
      <x:c r="A46039" s="5" t="s">
        <x:v>14159</x:v>
      </x:c>
      <x:c r="B46039" s="5" t="s">
        <x:v>2108</x:v>
      </x:c>
    </x:row>
    <x:row r="46040" spans="1:2">
      <x:c r="A46040" s="5" t="s">
        <x:v>14183</x:v>
      </x:c>
      <x:c r="B46040" s="5" t="s">
        <x:v>1792</x:v>
      </x:c>
    </x:row>
    <x:row r="46041" spans="1:2">
      <x:c r="A46041" s="5" t="s">
        <x:v>20097</x:v>
      </x:c>
      <x:c r="B46041" s="5" t="s">
        <x:v>1792</x:v>
      </x:c>
    </x:row>
    <x:row r="46042" spans="1:2">
      <x:c r="A46042" s="5" t="s">
        <x:v>14154</x:v>
      </x:c>
      <x:c r="B46042" s="5" t="s">
        <x:v>1792</x:v>
      </x:c>
    </x:row>
    <x:row r="46043" spans="1:2">
      <x:c r="A46043" s="5" t="s">
        <x:v>14178</x:v>
      </x:c>
      <x:c r="B46043" s="5" t="s">
        <x:v>27004</x:v>
      </x:c>
    </x:row>
    <x:row r="46044" spans="1:2">
      <x:c r="A46044" s="5" t="s">
        <x:v>14168</x:v>
      </x:c>
      <x:c r="B46044" s="5" t="s">
        <x:v>1792</x:v>
      </x:c>
    </x:row>
    <x:row r="46045" spans="1:2">
      <x:c r="A46045" s="5" t="s">
        <x:v>14146</x:v>
      </x:c>
      <x:c r="B46045" s="5" t="s">
        <x:v>1792</x:v>
      </x:c>
    </x:row>
    <x:row r="46046" spans="1:2">
      <x:c r="A46046" s="5" t="s">
        <x:v>14180</x:v>
      </x:c>
      <x:c r="B46046" s="5" t="s">
        <x:v>1792</x:v>
      </x:c>
    </x:row>
    <x:row r="46047" spans="1:2">
      <x:c r="A46047" s="5" t="s">
        <x:v>23810</x:v>
      </x:c>
      <x:c r="B46047" s="5" t="s">
        <x:v>1792</x:v>
      </x:c>
    </x:row>
    <x:row r="46048" spans="1:2">
      <x:c r="A46048" s="5" t="s">
        <x:v>14152</x:v>
      </x:c>
      <x:c r="B46048" s="5" t="s">
        <x:v>1792</x:v>
      </x:c>
    </x:row>
    <x:row r="46049" spans="1:2">
      <x:c r="A46049" s="5" t="s">
        <x:v>67061</x:v>
      </x:c>
      <x:c r="B46049" s="5" t="s">
        <x:v>16428</x:v>
      </x:c>
    </x:row>
    <x:row r="46050" spans="1:2">
      <x:c r="A46050" s="5" t="s">
        <x:v>14132</x:v>
      </x:c>
      <x:c r="B46050" s="5" t="s">
        <x:v>1792</x:v>
      </x:c>
    </x:row>
    <x:row r="46051" spans="1:2">
      <x:c r="A46051" s="5" t="s">
        <x:v>14176</x:v>
      </x:c>
      <x:c r="B46051" s="5" t="s">
        <x:v>38797</x:v>
      </x:c>
    </x:row>
    <x:row r="46052" spans="1:2">
      <x:c r="A46052" s="5" t="s">
        <x:v>75083</x:v>
      </x:c>
      <x:c r="B46052" s="5" t="s">
        <x:v>1792</x:v>
      </x:c>
    </x:row>
    <x:row r="46053" spans="1:2">
      <x:c r="A46053" s="5" t="s">
        <x:v>14133</x:v>
      </x:c>
      <x:c r="B46053" s="5" t="s">
        <x:v>1792</x:v>
      </x:c>
    </x:row>
    <x:row r="46054" spans="1:2">
      <x:c r="A46054" s="5" t="s">
        <x:v>14136</x:v>
      </x:c>
      <x:c r="B46054" s="5" t="s">
        <x:v>2163</x:v>
      </x:c>
    </x:row>
    <x:row r="46055" spans="1:2">
      <x:c r="A46055" s="5" t="s">
        <x:v>14135</x:v>
      </x:c>
      <x:c r="B46055" s="5" t="s">
        <x:v>1792</x:v>
      </x:c>
    </x:row>
    <x:row r="46056" spans="1:2">
      <x:c r="A46056" s="5" t="s">
        <x:v>14193</x:v>
      </x:c>
      <x:c r="B46056" s="5" t="s">
        <x:v>52781</x:v>
      </x:c>
    </x:row>
    <x:row r="46057" spans="1:2">
      <x:c r="A46057" s="5" t="s">
        <x:v>14118</x:v>
      </x:c>
      <x:c r="B46057" s="5" t="s">
        <x:v>1792</x:v>
      </x:c>
    </x:row>
    <x:row r="46058" spans="1:2">
      <x:c r="A46058" s="5" t="s">
        <x:v>14185</x:v>
      </x:c>
      <x:c r="B46058" s="5" t="s">
        <x:v>1792</x:v>
      </x:c>
    </x:row>
    <x:row r="46059" spans="1:2">
      <x:c r="A46059" s="5" t="s">
        <x:v>58925</x:v>
      </x:c>
      <x:c r="B46059" s="5" t="s">
        <x:v>65633</x:v>
      </x:c>
    </x:row>
    <x:row r="46060" spans="1:2">
      <x:c r="A46060" s="5" t="s">
        <x:v>14161</x:v>
      </x:c>
      <x:c r="B46060" s="5" t="s">
        <x:v>1792</x:v>
      </x:c>
    </x:row>
    <x:row r="46061" spans="1:2">
      <x:c r="A46061" s="5" t="s">
        <x:v>14195</x:v>
      </x:c>
      <x:c r="B46061" s="5" t="s">
        <x:v>33353</x:v>
      </x:c>
    </x:row>
    <x:row r="46062" spans="1:2">
      <x:c r="A46062" s="5" t="s">
        <x:v>14187</x:v>
      </x:c>
      <x:c r="B46062" s="5" t="s">
        <x:v>38754</x:v>
      </x:c>
    </x:row>
    <x:row r="46063" spans="1:2">
      <x:c r="A46063" s="5" t="s">
        <x:v>14169</x:v>
      </x:c>
      <x:c r="B46063" s="5" t="s">
        <x:v>27191</x:v>
      </x:c>
    </x:row>
    <x:row r="46064" spans="1:2">
      <x:c r="A46064" s="5" t="s">
        <x:v>14192</x:v>
      </x:c>
      <x:c r="B46064" s="5" t="s">
        <x:v>42606</x:v>
      </x:c>
    </x:row>
    <x:row r="46065" spans="1:2">
      <x:c r="A46065" s="5" t="s">
        <x:v>20278</x:v>
      </x:c>
      <x:c r="B46065" s="5" t="s">
        <x:v>27392</x:v>
      </x:c>
    </x:row>
    <x:row r="46066" spans="1:2">
      <x:c r="A46066" s="5" t="s">
        <x:v>14177</x:v>
      </x:c>
      <x:c r="B46066" s="5" t="s">
        <x:v>1792</x:v>
      </x:c>
    </x:row>
    <x:row r="46067" spans="1:2">
      <x:c r="A46067" s="5" t="s">
        <x:v>14156</x:v>
      </x:c>
      <x:c r="B46067" s="5" t="s">
        <x:v>32953</x:v>
      </x:c>
    </x:row>
    <x:row r="46068" spans="1:2">
      <x:c r="A46068" s="5" t="s">
        <x:v>14170</x:v>
      </x:c>
      <x:c r="B46068" s="5" t="s">
        <x:v>5993</x:v>
      </x:c>
    </x:row>
    <x:row r="46069" spans="1:2">
      <x:c r="A46069" s="5" t="s">
        <x:v>14175</x:v>
      </x:c>
      <x:c r="B46069" s="5" t="s">
        <x:v>1792</x:v>
      </x:c>
    </x:row>
    <x:row r="46070" spans="1:2">
      <x:c r="A46070" s="5" t="s">
        <x:v>14208</x:v>
      </x:c>
      <x:c r="B46070" s="5" t="s">
        <x:v>21928</x:v>
      </x:c>
    </x:row>
    <x:row r="46071" spans="1:2">
      <x:c r="A46071" s="5" t="s">
        <x:v>14223</x:v>
      </x:c>
      <x:c r="B46071" s="5" t="s">
        <x:v>1792</x:v>
      </x:c>
    </x:row>
    <x:row r="46072" spans="1:2">
      <x:c r="A46072" s="5" t="s">
        <x:v>14174</x:v>
      </x:c>
      <x:c r="B46072" s="5" t="s">
        <x:v>1792</x:v>
      </x:c>
    </x:row>
    <x:row r="46073" spans="1:2">
      <x:c r="A46073" s="5" t="s">
        <x:v>14202</x:v>
      </x:c>
      <x:c r="B46073" s="5" t="s">
        <x:v>2148</x:v>
      </x:c>
    </x:row>
    <x:row r="46074" spans="1:2">
      <x:c r="A46074" s="5" t="s">
        <x:v>14189</x:v>
      </x:c>
      <x:c r="B46074" s="5" t="s">
        <x:v>1624</x:v>
      </x:c>
    </x:row>
    <x:row r="46075" spans="1:2">
      <x:c r="A46075" s="5" t="s">
        <x:v>76459</x:v>
      </x:c>
      <x:c r="B46075" s="5" t="s">
        <x:v>74091</x:v>
      </x:c>
    </x:row>
    <x:row r="46076" spans="1:2">
      <x:c r="A46076" s="5" t="s">
        <x:v>14203</x:v>
      </x:c>
      <x:c r="B46076" s="5" t="s">
        <x:v>1792</x:v>
      </x:c>
    </x:row>
    <x:row r="46077" spans="1:2">
      <x:c r="A46077" s="5" t="s">
        <x:v>14207</x:v>
      </x:c>
      <x:c r="B46077" s="5" t="s">
        <x:v>33731</x:v>
      </x:c>
    </x:row>
    <x:row r="46078" spans="1:2">
      <x:c r="A46078" s="5" t="s">
        <x:v>14190</x:v>
      </x:c>
      <x:c r="B46078" s="5" t="s">
        <x:v>1792</x:v>
      </x:c>
    </x:row>
    <x:row r="46079" spans="1:2">
      <x:c r="A46079" s="5" t="s">
        <x:v>14194</x:v>
      </x:c>
      <x:c r="B46079" s="5" t="s">
        <x:v>1792</x:v>
      </x:c>
    </x:row>
    <x:row r="46080" spans="1:2">
      <x:c r="A46080" s="5" t="s">
        <x:v>14164</x:v>
      </x:c>
      <x:c r="B46080" s="5" t="s">
        <x:v>1792</x:v>
      </x:c>
    </x:row>
    <x:row r="46081" spans="1:2">
      <x:c r="A46081" s="5" t="s">
        <x:v>14172</x:v>
      </x:c>
      <x:c r="B46081" s="5" t="s">
        <x:v>1792</x:v>
      </x:c>
    </x:row>
    <x:row r="46082" spans="1:2">
      <x:c r="A46082" s="5" t="s">
        <x:v>40620</x:v>
      </x:c>
      <x:c r="B46082" s="5" t="s">
        <x:v>33476</x:v>
      </x:c>
    </x:row>
    <x:row r="46083" spans="1:2">
      <x:c r="A46083" s="5" t="s">
        <x:v>14196</x:v>
      </x:c>
      <x:c r="B46083" s="5" t="s">
        <x:v>60871</x:v>
      </x:c>
    </x:row>
    <x:row r="46084" spans="1:2">
      <x:c r="A46084" s="5" t="s">
        <x:v>14162</x:v>
      </x:c>
      <x:c r="B46084" s="5" t="s">
        <x:v>38782</x:v>
      </x:c>
    </x:row>
    <x:row r="46085" spans="1:2">
      <x:c r="A46085" s="5" t="s">
        <x:v>14212</x:v>
      </x:c>
      <x:c r="B46085" s="5" t="s">
        <x:v>51894</x:v>
      </x:c>
    </x:row>
    <x:row r="46086" spans="1:2">
      <x:c r="A46086" s="5" t="s">
        <x:v>76585</x:v>
      </x:c>
      <x:c r="B46086" s="5" t="s">
        <x:v>63202</x:v>
      </x:c>
    </x:row>
    <x:row r="46087" spans="1:2">
      <x:c r="A46087" s="5" t="s">
        <x:v>14213</x:v>
      </x:c>
      <x:c r="B46087" s="5" t="s">
        <x:v>1792</x:v>
      </x:c>
    </x:row>
    <x:row r="46088" spans="1:2">
      <x:c r="A46088" s="5" t="s">
        <x:v>22502</x:v>
      </x:c>
      <x:c r="B46088" s="5" t="s">
        <x:v>1792</x:v>
      </x:c>
    </x:row>
    <x:row r="46089" spans="1:2">
      <x:c r="A46089" s="5" t="s">
        <x:v>14230</x:v>
      </x:c>
      <x:c r="B46089" s="5" t="s">
        <x:v>52769</x:v>
      </x:c>
    </x:row>
    <x:row r="46090" spans="1:2">
      <x:c r="A46090" s="5" t="s">
        <x:v>14209</x:v>
      </x:c>
      <x:c r="B46090" s="5" t="s">
        <x:v>1792</x:v>
      </x:c>
    </x:row>
    <x:row r="46091" spans="1:2">
      <x:c r="A46091" s="5" t="s">
        <x:v>74868</x:v>
      </x:c>
      <x:c r="B46091" s="5" t="s">
        <x:v>63195</x:v>
      </x:c>
    </x:row>
    <x:row r="46092" spans="1:2">
      <x:c r="A46092" s="5" t="s">
        <x:v>12808</x:v>
      </x:c>
      <x:c r="B46092" s="5" t="s">
        <x:v>2097</x:v>
      </x:c>
    </x:row>
    <x:row r="46093" spans="1:2">
      <x:c r="A46093" s="5" t="s">
        <x:v>14206</x:v>
      </x:c>
      <x:c r="B46093" s="5" t="s">
        <x:v>2151</x:v>
      </x:c>
    </x:row>
    <x:row r="46094" spans="1:2">
      <x:c r="A46094" s="5" t="s">
        <x:v>14241</x:v>
      </x:c>
      <x:c r="B46094" s="5" t="s">
        <x:v>41607</x:v>
      </x:c>
    </x:row>
    <x:row r="46095" spans="1:2">
      <x:c r="A46095" s="5" t="s">
        <x:v>14222</x:v>
      </x:c>
      <x:c r="B46095" s="5" t="s">
        <x:v>39685</x:v>
      </x:c>
    </x:row>
    <x:row r="46096" spans="1:2">
      <x:c r="A46096" s="5" t="s">
        <x:v>14239</x:v>
      </x:c>
      <x:c r="B46096" s="5" t="s">
        <x:v>32513</x:v>
      </x:c>
    </x:row>
    <x:row r="46097" spans="1:2">
      <x:c r="A46097" s="5" t="s">
        <x:v>73956</x:v>
      </x:c>
      <x:c r="B46097" s="5" t="s">
        <x:v>63228</x:v>
      </x:c>
    </x:row>
    <x:row r="46098" spans="1:2">
      <x:c r="A46098" s="5" t="s">
        <x:v>14201</x:v>
      </x:c>
      <x:c r="B46098" s="5" t="s">
        <x:v>63257</x:v>
      </x:c>
    </x:row>
    <x:row r="46099" spans="1:2">
      <x:c r="A46099" s="5" t="s">
        <x:v>14243</x:v>
      </x:c>
      <x:c r="B46099" s="5" t="s">
        <x:v>25584</x:v>
      </x:c>
    </x:row>
    <x:row r="46100" spans="1:2">
      <x:c r="A46100" s="5" t="s">
        <x:v>14225</x:v>
      </x:c>
      <x:c r="B46100" s="5" t="s">
        <x:v>39752</x:v>
      </x:c>
    </x:row>
    <x:row r="46101" spans="1:2">
      <x:c r="A46101" s="5" t="s">
        <x:v>14237</x:v>
      </x:c>
      <x:c r="B46101" s="5" t="s">
        <x:v>41966</x:v>
      </x:c>
    </x:row>
    <x:row r="46102" spans="1:2">
      <x:c r="A46102" s="5" t="s">
        <x:v>14224</x:v>
      </x:c>
      <x:c r="B46102" s="5" t="s">
        <x:v>1792</x:v>
      </x:c>
    </x:row>
    <x:row r="46103" spans="1:2">
      <x:c r="A46103" s="5" t="s">
        <x:v>14214</x:v>
      </x:c>
      <x:c r="B46103" s="5" t="s">
        <x:v>38783</x:v>
      </x:c>
    </x:row>
    <x:row r="46104" spans="1:2">
      <x:c r="A46104" s="5" t="s">
        <x:v>14197</x:v>
      </x:c>
      <x:c r="B46104" s="5" t="s">
        <x:v>5960</x:v>
      </x:c>
    </x:row>
    <x:row r="46105" spans="1:2">
      <x:c r="A46105" s="5" t="s">
        <x:v>14198</x:v>
      </x:c>
      <x:c r="B46105" s="5" t="s">
        <x:v>63216</x:v>
      </x:c>
    </x:row>
    <x:row r="46106" spans="1:2">
      <x:c r="A46106" s="5" t="s">
        <x:v>14236</x:v>
      </x:c>
      <x:c r="B46106" s="5" t="s">
        <x:v>63226</x:v>
      </x:c>
    </x:row>
    <x:row r="46107" spans="1:2">
      <x:c r="A46107" s="5" t="s">
        <x:v>14255</x:v>
      </x:c>
      <x:c r="B46107" s="5" t="s">
        <x:v>827</x:v>
      </x:c>
    </x:row>
    <x:row r="46108" spans="1:2">
      <x:c r="A46108" s="5" t="s">
        <x:v>14235</x:v>
      </x:c>
      <x:c r="B46108" s="5" t="s">
        <x:v>20956</x:v>
      </x:c>
    </x:row>
    <x:row r="46109" spans="1:2">
      <x:c r="A46109" s="5" t="s">
        <x:v>57924</x:v>
      </x:c>
      <x:c r="B46109" s="5" t="s">
        <x:v>25669</x:v>
      </x:c>
    </x:row>
    <x:row r="46110" spans="1:2">
      <x:c r="A46110" s="5" t="s">
        <x:v>10861</x:v>
      </x:c>
      <x:c r="B46110" s="5" t="s">
        <x:v>25669</x:v>
      </x:c>
    </x:row>
    <x:row r="46111" spans="1:2">
      <x:c r="A46111" s="5" t="s">
        <x:v>14181</x:v>
      </x:c>
      <x:c r="B46111" s="5" t="s">
        <x:v>52509</x:v>
      </x:c>
    </x:row>
    <x:row r="46112" spans="1:2">
      <x:c r="A46112" s="5" t="s">
        <x:v>14232</x:v>
      </x:c>
      <x:c r="B46112" s="5" t="s">
        <x:v>1792</x:v>
      </x:c>
    </x:row>
    <x:row r="46113" spans="1:2">
      <x:c r="A46113" s="5" t="s">
        <x:v>58769</x:v>
      </x:c>
      <x:c r="B46113" s="5" t="s">
        <x:v>9151</x:v>
      </x:c>
    </x:row>
    <x:row r="46114" spans="1:2">
      <x:c r="A46114" s="5" t="s">
        <x:v>14200</x:v>
      </x:c>
      <x:c r="B46114" s="5" t="s">
        <x:v>63221</x:v>
      </x:c>
    </x:row>
    <x:row r="46115" spans="1:2">
      <x:c r="A46115" s="5" t="s">
        <x:v>14219</x:v>
      </x:c>
      <x:c r="B46115" s="5" t="s">
        <x:v>44007</x:v>
      </x:c>
    </x:row>
    <x:row r="46116" spans="1:2">
      <x:c r="A46116" s="5" t="s">
        <x:v>14221</x:v>
      </x:c>
      <x:c r="B46116" s="5" t="s">
        <x:v>1792</x:v>
      </x:c>
    </x:row>
    <x:row r="46117" spans="1:2">
      <x:c r="A46117" s="5" t="s">
        <x:v>14246</x:v>
      </x:c>
      <x:c r="B46117" s="5" t="s">
        <x:v>4306</x:v>
      </x:c>
    </x:row>
    <x:row r="46118" spans="1:2">
      <x:c r="A46118" s="5" t="s">
        <x:v>14266</x:v>
      </x:c>
      <x:c r="B46118" s="5" t="s">
        <x:v>1792</x:v>
      </x:c>
    </x:row>
    <x:row r="46119" spans="1:2">
      <x:c r="A46119" s="5" t="s">
        <x:v>14244</x:v>
      </x:c>
      <x:c r="B46119" s="5" t="s">
        <x:v>1792</x:v>
      </x:c>
    </x:row>
    <x:row r="46120" spans="1:2">
      <x:c r="A46120" s="5" t="s">
        <x:v>14215</x:v>
      </x:c>
      <x:c r="B46120" s="5" t="s">
        <x:v>1792</x:v>
      </x:c>
    </x:row>
    <x:row r="46121" spans="1:2">
      <x:c r="A46121" s="5" t="s">
        <x:v>14211</x:v>
      </x:c>
      <x:c r="B46121" s="5" t="s">
        <x:v>38852</x:v>
      </x:c>
    </x:row>
    <x:row r="46122" spans="1:2">
      <x:c r="A46122" s="5" t="s">
        <x:v>14229</x:v>
      </x:c>
      <x:c r="B46122" s="5" t="s">
        <x:v>2138</x:v>
      </x:c>
    </x:row>
    <x:row r="46123" spans="1:2">
      <x:c r="A46123" s="5" t="s">
        <x:v>14245</x:v>
      </x:c>
      <x:c r="B46123" s="5" t="s">
        <x:v>1792</x:v>
      </x:c>
    </x:row>
    <x:row r="46124" spans="1:2">
      <x:c r="A46124" s="5" t="s">
        <x:v>14220</x:v>
      </x:c>
      <x:c r="B46124" s="5" t="s">
        <x:v>1792</x:v>
      </x:c>
    </x:row>
    <x:row r="46125" spans="1:2">
      <x:c r="A46125" s="5" t="s">
        <x:v>14240</x:v>
      </x:c>
      <x:c r="B46125" s="5" t="s">
        <x:v>1792</x:v>
      </x:c>
    </x:row>
    <x:row r="46126" spans="1:2">
      <x:c r="A46126" s="5" t="s">
        <x:v>14227</x:v>
      </x:c>
      <x:c r="B46126" s="5" t="s">
        <x:v>2135</x:v>
      </x:c>
    </x:row>
    <x:row r="46127" spans="1:2">
      <x:c r="A46127" s="5" t="s">
        <x:v>14257</x:v>
      </x:c>
      <x:c r="B46127" s="5" t="s">
        <x:v>38853</x:v>
      </x:c>
    </x:row>
    <x:row r="46128" spans="1:2">
      <x:c r="A46128" s="5" t="s">
        <x:v>14252</x:v>
      </x:c>
      <x:c r="B46128" s="5" t="s">
        <x:v>1792</x:v>
      </x:c>
    </x:row>
    <x:row r="46129" spans="1:2">
      <x:c r="A46129" s="5" t="s">
        <x:v>14231</x:v>
      </x:c>
      <x:c r="B46129" s="5" t="s">
        <x:v>1792</x:v>
      </x:c>
    </x:row>
    <x:row r="46130" spans="1:2">
      <x:c r="A46130" s="5" t="s">
        <x:v>48872</x:v>
      </x:c>
      <x:c r="B46130" s="5" t="s">
        <x:v>1792</x:v>
      </x:c>
    </x:row>
    <x:row r="46131" spans="1:2">
      <x:c r="A46131" s="5" t="s">
        <x:v>14268</x:v>
      </x:c>
      <x:c r="B46131" s="5" t="s">
        <x:v>27407</x:v>
      </x:c>
    </x:row>
    <x:row r="46132" spans="1:2">
      <x:c r="A46132" s="5" t="s">
        <x:v>14199</x:v>
      </x:c>
      <x:c r="B46132" s="5" t="s">
        <x:v>3425</x:v>
      </x:c>
    </x:row>
    <x:row r="46133" spans="1:2">
      <x:c r="A46133" s="5" t="s">
        <x:v>14279</x:v>
      </x:c>
      <x:c r="B46133" s="5" t="s">
        <x:v>1792</x:v>
      </x:c>
    </x:row>
    <x:row r="46134" spans="1:2">
      <x:c r="A46134" s="5" t="s">
        <x:v>67027</x:v>
      </x:c>
      <x:c r="B46134" s="5" t="s">
        <x:v>1792</x:v>
      </x:c>
    </x:row>
    <x:row r="46135" spans="1:2">
      <x:c r="A46135" s="5" t="s">
        <x:v>14250</x:v>
      </x:c>
      <x:c r="B46135" s="5" t="s">
        <x:v>38698</x:v>
      </x:c>
    </x:row>
    <x:row r="46136" spans="1:2">
      <x:c r="A46136" s="5" t="s">
        <x:v>14204</x:v>
      </x:c>
      <x:c r="B46136" s="5" t="s">
        <x:v>33050</x:v>
      </x:c>
    </x:row>
    <x:row r="46137" spans="1:2">
      <x:c r="A46137" s="5" t="s">
        <x:v>14253</x:v>
      </x:c>
      <x:c r="B46137" s="5" t="s">
        <x:v>11021</x:v>
      </x:c>
    </x:row>
    <x:row r="46138" spans="1:2">
      <x:c r="A46138" s="5" t="s">
        <x:v>14247</x:v>
      </x:c>
      <x:c r="B46138" s="5" t="s">
        <x:v>582</x:v>
      </x:c>
    </x:row>
    <x:row r="46139" spans="1:2">
      <x:c r="A46139" s="5" t="s">
        <x:v>14274</x:v>
      </x:c>
      <x:c r="B46139" s="5" t="s">
        <x:v>38814</x:v>
      </x:c>
    </x:row>
    <x:row r="46140" spans="1:2">
      <x:c r="A46140" s="5" t="s">
        <x:v>14264</x:v>
      </x:c>
      <x:c r="B46140" s="5" t="s">
        <x:v>1792</x:v>
      </x:c>
    </x:row>
    <x:row r="46141" spans="1:2">
      <x:c r="A46141" s="5" t="s">
        <x:v>14275</x:v>
      </x:c>
      <x:c r="B46141" s="5" t="s">
        <x:v>10505</x:v>
      </x:c>
    </x:row>
    <x:row r="46142" spans="1:2">
      <x:c r="A46142" s="5" t="s">
        <x:v>14256</x:v>
      </x:c>
      <x:c r="B46142" s="5" t="s">
        <x:v>1792</x:v>
      </x:c>
    </x:row>
    <x:row r="46143" spans="1:2">
      <x:c r="A46143" s="5" t="s">
        <x:v>77590</x:v>
      </x:c>
      <x:c r="B46143" s="5" t="s">
        <x:v>62682</x:v>
      </x:c>
    </x:row>
    <x:row r="46144" spans="1:2">
      <x:c r="A46144" s="5" t="s">
        <x:v>14288</x:v>
      </x:c>
      <x:c r="B46144" s="5" t="s">
        <x:v>62682</x:v>
      </x:c>
    </x:row>
    <x:row r="46145" spans="1:2">
      <x:c r="A46145" s="5" t="s">
        <x:v>14302</x:v>
      </x:c>
      <x:c r="B46145" s="5" t="s">
        <x:v>38583</x:v>
      </x:c>
    </x:row>
    <x:row r="46146" spans="1:2">
      <x:c r="A46146" s="5" t="s">
        <x:v>14233</x:v>
      </x:c>
      <x:c r="B46146" s="5" t="s">
        <x:v>1792</x:v>
      </x:c>
    </x:row>
    <x:row r="46147" spans="1:2">
      <x:c r="A46147" s="5" t="s">
        <x:v>14238</x:v>
      </x:c>
      <x:c r="B46147" s="5" t="s">
        <x:v>4651</x:v>
      </x:c>
    </x:row>
    <x:row r="46148" spans="1:2">
      <x:c r="A46148" s="5" t="s">
        <x:v>14295</x:v>
      </x:c>
      <x:c r="B46148" s="5" t="s">
        <x:v>7733</x:v>
      </x:c>
    </x:row>
    <x:row r="46149" spans="1:2">
      <x:c r="A46149" s="5" t="s">
        <x:v>14262</x:v>
      </x:c>
      <x:c r="B46149" s="5" t="s">
        <x:v>1792</x:v>
      </x:c>
    </x:row>
    <x:row r="46150" spans="1:2">
      <x:c r="A46150" s="5" t="s">
        <x:v>14260</x:v>
      </x:c>
      <x:c r="B46150" s="5" t="s">
        <x:v>1792</x:v>
      </x:c>
    </x:row>
    <x:row r="46151" spans="1:2">
      <x:c r="A46151" s="5" t="s">
        <x:v>14280</x:v>
      </x:c>
      <x:c r="B46151" s="5" t="s">
        <x:v>73433</x:v>
      </x:c>
    </x:row>
    <x:row r="46152" spans="1:2">
      <x:c r="A46152" s="5" t="s">
        <x:v>20082</x:v>
      </x:c>
      <x:c r="B46152" s="5" t="s">
        <x:v>1792</x:v>
      </x:c>
    </x:row>
    <x:row r="46153" spans="1:2">
      <x:c r="A46153" s="5" t="s">
        <x:v>14272</x:v>
      </x:c>
      <x:c r="B46153" s="5" t="s">
        <x:v>62716</x:v>
      </x:c>
    </x:row>
    <x:row r="46154" spans="1:2">
      <x:c r="A46154" s="5" t="s">
        <x:v>14261</x:v>
      </x:c>
      <x:c r="B46154" s="5" t="s">
        <x:v>2145</x:v>
      </x:c>
    </x:row>
    <x:row r="46155" spans="1:2">
      <x:c r="A46155" s="5" t="s">
        <x:v>14296</x:v>
      </x:c>
      <x:c r="B46155" s="5" t="s">
        <x:v>27181</x:v>
      </x:c>
    </x:row>
    <x:row r="46156" spans="1:2">
      <x:c r="A46156" s="5" t="s">
        <x:v>14311</x:v>
      </x:c>
      <x:c r="B46156" s="5" t="s">
        <x:v>2122</x:v>
      </x:c>
    </x:row>
    <x:row r="46157" spans="1:2">
      <x:c r="A46157" s="5" t="s">
        <x:v>14284</x:v>
      </x:c>
      <x:c r="B46157" s="5" t="s">
        <x:v>25888</x:v>
      </x:c>
    </x:row>
    <x:row r="46158" spans="1:2">
      <x:c r="A46158" s="5" t="s">
        <x:v>49037</x:v>
      </x:c>
      <x:c r="B46158" s="5" t="s">
        <x:v>1792</x:v>
      </x:c>
    </x:row>
    <x:row r="46159" spans="1:2">
      <x:c r="A46159" s="5" t="s">
        <x:v>14303</x:v>
      </x:c>
      <x:c r="B46159" s="5" t="s">
        <x:v>1792</x:v>
      </x:c>
    </x:row>
    <x:row r="46160" spans="1:2">
      <x:c r="A46160" s="5" t="s">
        <x:v>14248</x:v>
      </x:c>
      <x:c r="B46160" s="5" t="s">
        <x:v>38818</x:v>
      </x:c>
    </x:row>
    <x:row r="46161" spans="1:2">
      <x:c r="A46161" s="5" t="s">
        <x:v>14286</x:v>
      </x:c>
      <x:c r="B46161" s="5" t="s">
        <x:v>27775</x:v>
      </x:c>
    </x:row>
    <x:row r="46162" spans="1:2">
      <x:c r="A46162" s="5" t="s">
        <x:v>14269</x:v>
      </x:c>
      <x:c r="B46162" s="5" t="s">
        <x:v>41895</x:v>
      </x:c>
    </x:row>
    <x:row r="46163" spans="1:2">
      <x:c r="A46163" s="5" t="s">
        <x:v>14278</x:v>
      </x:c>
      <x:c r="B46163" s="5" t="s">
        <x:v>1792</x:v>
      </x:c>
    </x:row>
    <x:row r="46164" spans="1:2">
      <x:c r="A46164" s="5" t="s">
        <x:v>14251</x:v>
      </x:c>
      <x:c r="B46164" s="5" t="s">
        <x:v>1792</x:v>
      </x:c>
    </x:row>
    <x:row r="46165" spans="1:2">
      <x:c r="A46165" s="5" t="s">
        <x:v>14282</x:v>
      </x:c>
      <x:c r="B46165" s="5" t="s">
        <x:v>2147</x:v>
      </x:c>
    </x:row>
    <x:row r="46166" spans="1:2">
      <x:c r="A46166" s="5" t="s">
        <x:v>14242</x:v>
      </x:c>
      <x:c r="B46166" s="5" t="s">
        <x:v>38792</x:v>
      </x:c>
    </x:row>
    <x:row r="46167" spans="1:2">
      <x:c r="A46167" s="5" t="s">
        <x:v>14265</x:v>
      </x:c>
      <x:c r="B46167" s="5" t="s">
        <x:v>1792</x:v>
      </x:c>
    </x:row>
    <x:row r="46168" spans="1:2">
      <x:c r="A46168" s="5" t="s">
        <x:v>14287</x:v>
      </x:c>
      <x:c r="B46168" s="5" t="s">
        <x:v>38842</x:v>
      </x:c>
    </x:row>
    <x:row r="46169" spans="1:2">
      <x:c r="A46169" s="5" t="s">
        <x:v>78203</x:v>
      </x:c>
      <x:c r="B46169" s="5" t="s">
        <x:v>38842</x:v>
      </x:c>
    </x:row>
    <x:row r="46170" spans="1:2">
      <x:c r="A46170" s="5" t="s">
        <x:v>14298</x:v>
      </x:c>
      <x:c r="B46170" s="5" t="s">
        <x:v>1792</x:v>
      </x:c>
    </x:row>
    <x:row r="46171" spans="1:2">
      <x:c r="A46171" s="5" t="s">
        <x:v>14320</x:v>
      </x:c>
      <x:c r="B46171" s="5" t="s">
        <x:v>5366</x:v>
      </x:c>
    </x:row>
    <x:row r="46172" spans="1:2">
      <x:c r="A46172" s="5" t="s">
        <x:v>68077</x:v>
      </x:c>
      <x:c r="B46172" s="5" t="s">
        <x:v>1792</x:v>
      </x:c>
    </x:row>
    <x:row r="46173" spans="1:2">
      <x:c r="A46173" s="5" t="s">
        <x:v>14308</x:v>
      </x:c>
      <x:c r="B46173" s="5" t="s">
        <x:v>4922</x:v>
      </x:c>
    </x:row>
    <x:row r="46174" spans="1:2">
      <x:c r="A46174" s="5" t="s">
        <x:v>14283</x:v>
      </x:c>
      <x:c r="B46174" s="5" t="s">
        <x:v>1792</x:v>
      </x:c>
    </x:row>
    <x:row r="46175" spans="1:2">
      <x:c r="A46175" s="5" t="s">
        <x:v>15505</x:v>
      </x:c>
      <x:c r="B46175" s="5" t="s">
        <x:v>1792</x:v>
      </x:c>
    </x:row>
    <x:row r="46176" spans="1:2">
      <x:c r="A46176" s="5" t="s">
        <x:v>14304</x:v>
      </x:c>
      <x:c r="B46176" s="5" t="s">
        <x:v>1792</x:v>
      </x:c>
    </x:row>
    <x:row r="46177" spans="1:2">
      <x:c r="A46177" s="5" t="s">
        <x:v>14305</x:v>
      </x:c>
      <x:c r="B46177" s="5" t="s">
        <x:v>6384</x:v>
      </x:c>
    </x:row>
    <x:row r="46178" spans="1:2">
      <x:c r="A46178" s="5" t="s">
        <x:v>14300</x:v>
      </x:c>
      <x:c r="B46178" s="5" t="s">
        <x:v>52240</x:v>
      </x:c>
    </x:row>
    <x:row r="46179" spans="1:2">
      <x:c r="A46179" s="5" t="s">
        <x:v>14281</x:v>
      </x:c>
      <x:c r="B46179" s="5" t="s">
        <x:v>1792</x:v>
      </x:c>
    </x:row>
    <x:row r="46180" spans="1:2">
      <x:c r="A46180" s="5" t="s">
        <x:v>14270</x:v>
      </x:c>
      <x:c r="B46180" s="5" t="s">
        <x:v>63237</x:v>
      </x:c>
    </x:row>
    <x:row r="46181" spans="1:2">
      <x:c r="A46181" s="5" t="s">
        <x:v>14310</x:v>
      </x:c>
      <x:c r="B46181" s="5" t="s">
        <x:v>686</x:v>
      </x:c>
    </x:row>
    <x:row r="46182" spans="1:2">
      <x:c r="A46182" s="5" t="s">
        <x:v>14276</x:v>
      </x:c>
      <x:c r="B46182" s="5" t="s">
        <x:v>1792</x:v>
      </x:c>
    </x:row>
    <x:row r="46183" spans="1:2">
      <x:c r="A46183" s="5" t="s">
        <x:v>14285</x:v>
      </x:c>
      <x:c r="B46183" s="5" t="s">
        <x:v>20911</x:v>
      </x:c>
    </x:row>
    <x:row r="46184" spans="1:2">
      <x:c r="A46184" s="5" t="s">
        <x:v>14277</x:v>
      </x:c>
      <x:c r="B46184" s="5" t="s">
        <x:v>38807</x:v>
      </x:c>
    </x:row>
    <x:row r="46185" spans="1:2">
      <x:c r="A46185" s="5" t="s">
        <x:v>14306</x:v>
      </x:c>
      <x:c r="B46185" s="5" t="s">
        <x:v>1792</x:v>
      </x:c>
    </x:row>
    <x:row r="46186" spans="1:2">
      <x:c r="A46186" s="5" t="s">
        <x:v>14316</x:v>
      </x:c>
      <x:c r="B46186" s="5" t="s">
        <x:v>20689</x:v>
      </x:c>
    </x:row>
    <x:row r="46187" spans="1:2">
      <x:c r="A46187" s="5" t="s">
        <x:v>53661</x:v>
      </x:c>
      <x:c r="B46187" s="5" t="s">
        <x:v>1792</x:v>
      </x:c>
    </x:row>
    <x:row r="46188" spans="1:2">
      <x:c r="A46188" s="5" t="s">
        <x:v>14334</x:v>
      </x:c>
      <x:c r="B46188" s="5" t="s">
        <x:v>43986</x:v>
      </x:c>
    </x:row>
    <x:row r="46189" spans="1:2">
      <x:c r="A46189" s="5" t="s">
        <x:v>14318</x:v>
      </x:c>
      <x:c r="B46189" s="5" t="s">
        <x:v>1792</x:v>
      </x:c>
    </x:row>
    <x:row r="46190" spans="1:2">
      <x:c r="A46190" s="5" t="s">
        <x:v>14294</x:v>
      </x:c>
      <x:c r="B46190" s="5" t="s">
        <x:v>38780</x:v>
      </x:c>
    </x:row>
    <x:row r="46191" spans="1:2">
      <x:c r="A46191" s="5" t="s">
        <x:v>14327</x:v>
      </x:c>
      <x:c r="B46191" s="5" t="s">
        <x:v>1792</x:v>
      </x:c>
    </x:row>
    <x:row r="46192" spans="1:2">
      <x:c r="A46192" s="5" t="s">
        <x:v>14290</x:v>
      </x:c>
      <x:c r="B46192" s="5" t="s">
        <x:v>52331</x:v>
      </x:c>
    </x:row>
    <x:row r="46193" spans="1:2">
      <x:c r="A46193" s="5" t="s">
        <x:v>14354</x:v>
      </x:c>
      <x:c r="B46193" s="5" t="s">
        <x:v>38826</x:v>
      </x:c>
    </x:row>
    <x:row r="46194" spans="1:2">
      <x:c r="A46194" s="5" t="s">
        <x:v>14263</x:v>
      </x:c>
      <x:c r="B46194" s="5" t="s">
        <x:v>1792</x:v>
      </x:c>
    </x:row>
    <x:row r="46195" spans="1:2">
      <x:c r="A46195" s="5" t="s">
        <x:v>14315</x:v>
      </x:c>
      <x:c r="B46195" s="5" t="s">
        <x:v>1792</x:v>
      </x:c>
    </x:row>
    <x:row r="46196" spans="1:2">
      <x:c r="A46196" s="5" t="s">
        <x:v>14297</x:v>
      </x:c>
      <x:c r="B46196" s="5" t="s">
        <x:v>44448</x:v>
      </x:c>
    </x:row>
    <x:row r="46197" spans="1:2">
      <x:c r="A46197" s="5" t="s">
        <x:v>14332</x:v>
      </x:c>
      <x:c r="B46197" s="5" t="s">
        <x:v>1792</x:v>
      </x:c>
    </x:row>
    <x:row r="46198" spans="1:2">
      <x:c r="A46198" s="5" t="s">
        <x:v>24352</x:v>
      </x:c>
      <x:c r="B46198" s="5" t="s">
        <x:v>1792</x:v>
      </x:c>
    </x:row>
    <x:row r="46199" spans="1:2">
      <x:c r="A46199" s="5" t="s">
        <x:v>76578</x:v>
      </x:c>
      <x:c r="B46199" s="5" t="s">
        <x:v>42045</x:v>
      </x:c>
    </x:row>
    <x:row r="46200" spans="1:2">
      <x:c r="A46200" s="5" t="s">
        <x:v>14322</x:v>
      </x:c>
      <x:c r="B46200" s="5" t="s">
        <x:v>1792</x:v>
      </x:c>
    </x:row>
    <x:row r="46201" spans="1:2">
      <x:c r="A46201" s="5" t="s">
        <x:v>14313</x:v>
      </x:c>
      <x:c r="B46201" s="5" t="s">
        <x:v>73941</x:v>
      </x:c>
    </x:row>
    <x:row r="46202" spans="1:2">
      <x:c r="A46202" s="5" t="s">
        <x:v>14335</x:v>
      </x:c>
      <x:c r="B46202" s="5" t="s">
        <x:v>21451</x:v>
      </x:c>
    </x:row>
    <x:row r="46203" spans="1:2">
      <x:c r="A46203" s="5" t="s">
        <x:v>14350</x:v>
      </x:c>
      <x:c r="B46203" s="5" t="s">
        <x:v>1792</x:v>
      </x:c>
    </x:row>
    <x:row r="46204" spans="1:2">
      <x:c r="A46204" s="5" t="s">
        <x:v>14328</x:v>
      </x:c>
      <x:c r="B46204" s="5" t="s">
        <x:v>39046</x:v>
      </x:c>
    </x:row>
    <x:row r="46205" spans="1:2">
      <x:c r="A46205" s="5" t="s">
        <x:v>14301</x:v>
      </x:c>
      <x:c r="B46205" s="5" t="s">
        <x:v>38866</x:v>
      </x:c>
    </x:row>
    <x:row r="46206" spans="1:2">
      <x:c r="A46206" s="5" t="s">
        <x:v>14353</x:v>
      </x:c>
      <x:c r="B46206" s="5" t="s">
        <x:v>1792</x:v>
      </x:c>
    </x:row>
    <x:row r="46207" spans="1:2">
      <x:c r="A46207" s="5" t="s">
        <x:v>14314</x:v>
      </x:c>
      <x:c r="B46207" s="5" t="s">
        <x:v>1792</x:v>
      </x:c>
    </x:row>
    <x:row r="46208" spans="1:2">
      <x:c r="A46208" s="5" t="s">
        <x:v>14346</x:v>
      </x:c>
      <x:c r="B46208" s="5" t="s">
        <x:v>51824</x:v>
      </x:c>
    </x:row>
    <x:row r="46209" spans="1:2">
      <x:c r="A46209" s="5" t="s">
        <x:v>14337</x:v>
      </x:c>
      <x:c r="B46209" s="5" t="s">
        <x:v>76527</x:v>
      </x:c>
    </x:row>
    <x:row r="46210" spans="1:2">
      <x:c r="A46210" s="5" t="s">
        <x:v>14331</x:v>
      </x:c>
      <x:c r="B46210" s="5" t="s">
        <x:v>1792</x:v>
      </x:c>
    </x:row>
    <x:row r="46211" spans="1:2">
      <x:c r="A46211" s="5" t="s">
        <x:v>14324</x:v>
      </x:c>
      <x:c r="B46211" s="5" t="s">
        <x:v>1792</x:v>
      </x:c>
    </x:row>
    <x:row r="46212" spans="1:2">
      <x:c r="A46212" s="5" t="s">
        <x:v>14321</x:v>
      </x:c>
      <x:c r="B46212" s="5" t="s">
        <x:v>1792</x:v>
      </x:c>
    </x:row>
    <x:row r="46213" spans="1:2">
      <x:c r="A46213" s="5" t="s">
        <x:v>14336</x:v>
      </x:c>
      <x:c r="B46213" s="5" t="s">
        <x:v>1792</x:v>
      </x:c>
    </x:row>
    <x:row r="46214" spans="1:2">
      <x:c r="A46214" s="5" t="s">
        <x:v>14342</x:v>
      </x:c>
      <x:c r="B46214" s="5" t="s">
        <x:v>1792</x:v>
      </x:c>
    </x:row>
    <x:row r="46215" spans="1:2">
      <x:c r="A46215" s="5" t="s">
        <x:v>14355</x:v>
      </x:c>
      <x:c r="B46215" s="5" t="s">
        <x:v>1792</x:v>
      </x:c>
    </x:row>
    <x:row r="46216" spans="1:2">
      <x:c r="A46216" s="5" t="s">
        <x:v>14366</x:v>
      </x:c>
      <x:c r="B46216" s="5" t="s">
        <x:v>38772</x:v>
      </x:c>
    </x:row>
    <x:row r="46217" spans="1:2">
      <x:c r="A46217" s="5" t="s">
        <x:v>30782</x:v>
      </x:c>
      <x:c r="B46217" s="5" t="s">
        <x:v>32885</x:v>
      </x:c>
    </x:row>
    <x:row r="46218" spans="1:2">
      <x:c r="A46218" s="5" t="s">
        <x:v>14348</x:v>
      </x:c>
      <x:c r="B46218" s="5" t="s">
        <x:v>63232</x:v>
      </x:c>
    </x:row>
    <x:row r="46219" spans="1:2">
      <x:c r="A46219" s="5" t="s">
        <x:v>14379</x:v>
      </x:c>
      <x:c r="B46219" s="5" t="s">
        <x:v>38815</x:v>
      </x:c>
    </x:row>
    <x:row r="46220" spans="1:2">
      <x:c r="A46220" s="5" t="s">
        <x:v>14369</x:v>
      </x:c>
      <x:c r="B46220" s="5" t="s">
        <x:v>25494</x:v>
      </x:c>
    </x:row>
    <x:row r="46221" spans="1:2">
      <x:c r="A46221" s="5" t="s">
        <x:v>14345</x:v>
      </x:c>
      <x:c r="B46221" s="5" t="s">
        <x:v>10266</x:v>
      </x:c>
    </x:row>
    <x:row r="46222" spans="1:2">
      <x:c r="A46222" s="5" t="s">
        <x:v>14323</x:v>
      </x:c>
      <x:c r="B46222" s="5" t="s">
        <x:v>1792</x:v>
      </x:c>
    </x:row>
    <x:row r="46223" spans="1:2">
      <x:c r="A46223" s="5" t="s">
        <x:v>14362</x:v>
      </x:c>
      <x:c r="B46223" s="5" t="s">
        <x:v>38913</x:v>
      </x:c>
    </x:row>
    <x:row r="46224" spans="1:2">
      <x:c r="A46224" s="5" t="s">
        <x:v>14370</x:v>
      </x:c>
      <x:c r="B46224" s="5" t="s">
        <x:v>7660</x:v>
      </x:c>
    </x:row>
    <x:row r="46225" spans="1:2">
      <x:c r="A46225" s="5" t="s">
        <x:v>14329</x:v>
      </x:c>
      <x:c r="B46225" s="5" t="s">
        <x:v>1792</x:v>
      </x:c>
    </x:row>
    <x:row r="46226" spans="1:2">
      <x:c r="A46226" s="5" t="s">
        <x:v>51104</x:v>
      </x:c>
      <x:c r="B46226" s="5" t="s">
        <x:v>1792</x:v>
      </x:c>
    </x:row>
    <x:row r="46227" spans="1:2">
      <x:c r="A46227" s="5" t="s">
        <x:v>15142</x:v>
      </x:c>
      <x:c r="B46227" s="5" t="s">
        <x:v>9568</x:v>
      </x:c>
    </x:row>
    <x:row r="46228" spans="1:2">
      <x:c r="A46228" s="5" t="s">
        <x:v>14349</x:v>
      </x:c>
      <x:c r="B46228" s="5" t="s">
        <x:v>63246</x:v>
      </x:c>
    </x:row>
    <x:row r="46229" spans="1:2">
      <x:c r="A46229" s="5" t="s">
        <x:v>14343</x:v>
      </x:c>
      <x:c r="B46229" s="5" t="s">
        <x:v>1792</x:v>
      </x:c>
    </x:row>
    <x:row r="46230" spans="1:2">
      <x:c r="A46230" s="5" t="s">
        <x:v>14340</x:v>
      </x:c>
      <x:c r="B46230" s="5" t="s">
        <x:v>38755</x:v>
      </x:c>
    </x:row>
    <x:row r="46231" spans="1:2">
      <x:c r="A46231" s="5" t="s">
        <x:v>14326</x:v>
      </x:c>
      <x:c r="B46231" s="5" t="s">
        <x:v>20799</x:v>
      </x:c>
    </x:row>
    <x:row r="46232" spans="1:2">
      <x:c r="A46232" s="5" t="s">
        <x:v>29318</x:v>
      </x:c>
      <x:c r="B46232" s="5" t="s">
        <x:v>63268</x:v>
      </x:c>
    </x:row>
    <x:row r="46233" spans="1:2">
      <x:c r="A46233" s="5" t="s">
        <x:v>14367</x:v>
      </x:c>
      <x:c r="B46233" s="5" t="s">
        <x:v>1792</x:v>
      </x:c>
    </x:row>
    <x:row r="46234" spans="1:2">
      <x:c r="A46234" s="5" t="s">
        <x:v>13344</x:v>
      </x:c>
      <x:c r="B46234" s="5" t="s">
        <x:v>907</x:v>
      </x:c>
    </x:row>
    <x:row r="46235" spans="1:2">
      <x:c r="A46235" s="5" t="s">
        <x:v>13329</x:v>
      </x:c>
      <x:c r="B46235" s="5" t="s">
        <x:v>38869</x:v>
      </x:c>
    </x:row>
    <x:row r="46236" spans="1:2">
      <x:c r="A46236" s="5" t="s">
        <x:v>30536</x:v>
      </x:c>
      <x:c r="B46236" s="5" t="s">
        <x:v>1792</x:v>
      </x:c>
    </x:row>
    <x:row r="46237" spans="1:2">
      <x:c r="A46237" s="5" t="s">
        <x:v>14364</x:v>
      </x:c>
      <x:c r="B46237" s="5" t="s">
        <x:v>63277</x:v>
      </x:c>
    </x:row>
    <x:row r="46238" spans="1:2">
      <x:c r="A46238" s="5" t="s">
        <x:v>14309</x:v>
      </x:c>
      <x:c r="B46238" s="5" t="s">
        <x:v>1792</x:v>
      </x:c>
    </x:row>
    <x:row r="46239" spans="1:2">
      <x:c r="A46239" s="5" t="s">
        <x:v>14419</x:v>
      </x:c>
      <x:c r="B46239" s="5" t="s">
        <x:v>409</x:v>
      </x:c>
    </x:row>
    <x:row r="46240" spans="1:2">
      <x:c r="A46240" s="5" t="s">
        <x:v>14387</x:v>
      </x:c>
      <x:c r="B46240" s="5" t="s">
        <x:v>1792</x:v>
      </x:c>
    </x:row>
    <x:row r="46241" spans="1:2">
      <x:c r="A46241" s="5" t="s">
        <x:v>14358</x:v>
      </x:c>
      <x:c r="B46241" s="5" t="s">
        <x:v>2115</x:v>
      </x:c>
    </x:row>
    <x:row r="46242" spans="1:2">
      <x:c r="A46242" s="5" t="s">
        <x:v>14376</x:v>
      </x:c>
      <x:c r="B46242" s="5" t="s">
        <x:v>1792</x:v>
      </x:c>
    </x:row>
    <x:row r="46243" spans="1:2">
      <x:c r="A46243" s="5" t="s">
        <x:v>14356</x:v>
      </x:c>
      <x:c r="B46243" s="5" t="s">
        <x:v>1792</x:v>
      </x:c>
    </x:row>
    <x:row r="46244" spans="1:2">
      <x:c r="A46244" s="5" t="s">
        <x:v>14347</x:v>
      </x:c>
      <x:c r="B46244" s="5" t="s">
        <x:v>1792</x:v>
      </x:c>
    </x:row>
    <x:row r="46245" spans="1:2">
      <x:c r="A46245" s="5" t="s">
        <x:v>59621</x:v>
      </x:c>
      <x:c r="B46245" s="5" t="s">
        <x:v>25446</x:v>
      </x:c>
    </x:row>
    <x:row r="46246" spans="1:2">
      <x:c r="A46246" s="5" t="s">
        <x:v>14391</x:v>
      </x:c>
      <x:c r="B46246" s="5" t="s">
        <x:v>44340</x:v>
      </x:c>
    </x:row>
    <x:row r="46247" spans="1:2">
      <x:c r="A46247" s="5" t="s">
        <x:v>14351</x:v>
      </x:c>
      <x:c r="B46247" s="5" t="s">
        <x:v>7837</x:v>
      </x:c>
    </x:row>
    <x:row r="46248" spans="1:2">
      <x:c r="A46248" s="5" t="s">
        <x:v>14339</x:v>
      </x:c>
      <x:c r="B46248" s="5" t="s">
        <x:v>3391</x:v>
      </x:c>
    </x:row>
    <x:row r="46249" spans="1:2">
      <x:c r="A46249" s="5" t="s">
        <x:v>14373</x:v>
      </x:c>
      <x:c r="B46249" s="5" t="s">
        <x:v>24736</x:v>
      </x:c>
    </x:row>
    <x:row r="46250" spans="1:2">
      <x:c r="A46250" s="5" t="s">
        <x:v>14372</x:v>
      </x:c>
      <x:c r="B46250" s="5" t="s">
        <x:v>26549</x:v>
      </x:c>
    </x:row>
    <x:row r="46251" spans="1:2">
      <x:c r="A46251" s="5" t="s">
        <x:v>14374</x:v>
      </x:c>
      <x:c r="B46251" s="5" t="s">
        <x:v>1792</x:v>
      </x:c>
    </x:row>
    <x:row r="46252" spans="1:2">
      <x:c r="A46252" s="5" t="s">
        <x:v>14357</x:v>
      </x:c>
      <x:c r="B46252" s="5" t="s">
        <x:v>1792</x:v>
      </x:c>
    </x:row>
    <x:row r="46253" spans="1:2">
      <x:c r="A46253" s="5" t="s">
        <x:v>14402</x:v>
      </x:c>
      <x:c r="B46253" s="5" t="s">
        <x:v>25364</x:v>
      </x:c>
    </x:row>
    <x:row r="46254" spans="1:2">
      <x:c r="A46254" s="5" t="s">
        <x:v>13367</x:v>
      </x:c>
      <x:c r="B46254" s="5" t="s">
        <x:v>1461</x:v>
      </x:c>
    </x:row>
    <x:row r="46255" spans="1:2">
      <x:c r="A46255" s="5" t="s">
        <x:v>14361</x:v>
      </x:c>
      <x:c r="B46255" s="5" t="s">
        <x:v>2107</x:v>
      </x:c>
    </x:row>
    <x:row r="46256" spans="1:2">
      <x:c r="A46256" s="5" t="s">
        <x:v>14368</x:v>
      </x:c>
      <x:c r="B46256" s="5" t="s">
        <x:v>63227</x:v>
      </x:c>
    </x:row>
    <x:row r="46257" spans="1:2">
      <x:c r="A46257" s="5" t="s">
        <x:v>36443</x:v>
      </x:c>
      <x:c r="B46257" s="5" t="s">
        <x:v>1792</x:v>
      </x:c>
    </x:row>
    <x:row r="46258" spans="1:2">
      <x:c r="A46258" s="5" t="s">
        <x:v>13321</x:v>
      </x:c>
      <x:c r="B46258" s="5" t="s">
        <x:v>1792</x:v>
      </x:c>
    </x:row>
    <x:row r="46259" spans="1:2">
      <x:c r="A46259" s="5" t="s">
        <x:v>14388</x:v>
      </x:c>
      <x:c r="B46259" s="5" t="s">
        <x:v>51972</x:v>
      </x:c>
    </x:row>
    <x:row r="46260" spans="1:2">
      <x:c r="A46260" s="5" t="s">
        <x:v>12298</x:v>
      </x:c>
      <x:c r="B46260" s="5" t="s">
        <x:v>1792</x:v>
      </x:c>
    </x:row>
    <x:row r="46261" spans="1:2">
      <x:c r="A46261" s="5" t="s">
        <x:v>13343</x:v>
      </x:c>
      <x:c r="B46261" s="5" t="s">
        <x:v>1792</x:v>
      </x:c>
    </x:row>
    <x:row r="46262" spans="1:2">
      <x:c r="A46262" s="5" t="s">
        <x:v>13350</x:v>
      </x:c>
      <x:c r="B46262" s="5" t="s">
        <x:v>65762</x:v>
      </x:c>
    </x:row>
    <x:row r="46263" spans="1:2">
      <x:c r="A46263" s="5" t="s">
        <x:v>14338</x:v>
      </x:c>
      <x:c r="B46263" s="5" t="s">
        <x:v>1792</x:v>
      </x:c>
    </x:row>
    <x:row r="46264" spans="1:2">
      <x:c r="A46264" s="5" t="s">
        <x:v>14341</x:v>
      </x:c>
      <x:c r="B46264" s="5" t="s">
        <x:v>1792</x:v>
      </x:c>
    </x:row>
    <x:row r="46265" spans="1:2">
      <x:c r="A46265" s="5" t="s">
        <x:v>14377</x:v>
      </x:c>
      <x:c r="B46265" s="5" t="s">
        <x:v>1792</x:v>
      </x:c>
    </x:row>
    <x:row r="46266" spans="1:2">
      <x:c r="A46266" s="5" t="s">
        <x:v>54458</x:v>
      </x:c>
      <x:c r="B46266" s="5" t="s">
        <x:v>1792</x:v>
      </x:c>
    </x:row>
    <x:row r="46267" spans="1:2">
      <x:c r="A46267" s="5" t="s">
        <x:v>13356</x:v>
      </x:c>
      <x:c r="B46267" s="5" t="s">
        <x:v>38804</x:v>
      </x:c>
    </x:row>
    <x:row r="46268" spans="1:2">
      <x:c r="A46268" s="5" t="s">
        <x:v>12294</x:v>
      </x:c>
      <x:c r="B46268" s="5" t="s">
        <x:v>3403</x:v>
      </x:c>
    </x:row>
    <x:row r="46269" spans="1:2">
      <x:c r="A46269" s="5" t="s">
        <x:v>14382</x:v>
      </x:c>
      <x:c r="B46269" s="5" t="s">
        <x:v>1792</x:v>
      </x:c>
    </x:row>
    <x:row r="46270" spans="1:2">
      <x:c r="A46270" s="5" t="s">
        <x:v>12287</x:v>
      </x:c>
      <x:c r="B46270" s="5" t="s">
        <x:v>1792</x:v>
      </x:c>
    </x:row>
    <x:row r="46271" spans="1:2">
      <x:c r="A46271" s="5" t="s">
        <x:v>12292</x:v>
      </x:c>
      <x:c r="B46271" s="5" t="s">
        <x:v>63247</x:v>
      </x:c>
    </x:row>
    <x:row r="46272" spans="1:2">
      <x:c r="A46272" s="5" t="s">
        <x:v>13346</x:v>
      </x:c>
      <x:c r="B46272" s="5" t="s">
        <x:v>63287</x:v>
      </x:c>
    </x:row>
    <x:row r="46273" spans="1:2">
      <x:c r="A46273" s="5" t="s">
        <x:v>13342</x:v>
      </x:c>
      <x:c r="B46273" s="5" t="s">
        <x:v>1792</x:v>
      </x:c>
    </x:row>
    <x:row r="46274" spans="1:2">
      <x:c r="A46274" s="5" t="s">
        <x:v>14371</x:v>
      </x:c>
      <x:c r="B46274" s="5" t="s">
        <x:v>1792</x:v>
      </x:c>
    </x:row>
    <x:row r="46275" spans="1:2">
      <x:c r="A46275" s="5" t="s">
        <x:v>13340</x:v>
      </x:c>
      <x:c r="B46275" s="5" t="s">
        <x:v>38767</x:v>
      </x:c>
    </x:row>
    <x:row r="46276" spans="1:2">
      <x:c r="A46276" s="5" t="s">
        <x:v>13339</x:v>
      </x:c>
      <x:c r="B46276" s="5" t="s">
        <x:v>1792</x:v>
      </x:c>
    </x:row>
    <x:row r="46277" spans="1:2">
      <x:c r="A46277" s="5" t="s">
        <x:v>14384</x:v>
      </x:c>
      <x:c r="B46277" s="5" t="s">
        <x:v>1792</x:v>
      </x:c>
    </x:row>
    <x:row r="46278" spans="1:2">
      <x:c r="A46278" s="5" t="s">
        <x:v>13338</x:v>
      </x:c>
      <x:c r="B46278" s="5" t="s">
        <x:v>63248</x:v>
      </x:c>
    </x:row>
    <x:row r="46279" spans="1:2">
      <x:c r="A46279" s="5" t="s">
        <x:v>13333</x:v>
      </x:c>
      <x:c r="B46279" s="5" t="s">
        <x:v>63280</x:v>
      </x:c>
    </x:row>
    <x:row r="46280" spans="1:2">
      <x:c r="A46280" s="5" t="s">
        <x:v>14417</x:v>
      </x:c>
      <x:c r="B46280" s="5" t="s">
        <x:v>1806</x:v>
      </x:c>
    </x:row>
    <x:row r="46281" spans="1:2">
      <x:c r="A46281" s="5" t="s">
        <x:v>14394</x:v>
      </x:c>
      <x:c r="B46281" s="5" t="s">
        <x:v>9310</x:v>
      </x:c>
    </x:row>
    <x:row r="46282" spans="1:2">
      <x:c r="A46282" s="5" t="s">
        <x:v>14428</x:v>
      </x:c>
      <x:c r="B46282" s="5" t="s">
        <x:v>11394</x:v>
      </x:c>
    </x:row>
    <x:row r="46283" spans="1:2">
      <x:c r="A46283" s="5" t="s">
        <x:v>12313</x:v>
      </x:c>
      <x:c r="B46283" s="5" t="s">
        <x:v>5609</x:v>
      </x:c>
    </x:row>
    <x:row r="46284" spans="1:2">
      <x:c r="A46284" s="5" t="s">
        <x:v>14408</x:v>
      </x:c>
      <x:c r="B46284" s="5" t="s">
        <x:v>1416</x:v>
      </x:c>
    </x:row>
    <x:row r="46285" spans="1:2">
      <x:c r="A46285" s="5" t="s">
        <x:v>12288</x:v>
      </x:c>
      <x:c r="B46285" s="5" t="s">
        <x:v>1792</x:v>
      </x:c>
    </x:row>
    <x:row r="46286" spans="1:2">
      <x:c r="A46286" s="5" t="s">
        <x:v>13354</x:v>
      </x:c>
      <x:c r="B46286" s="5" t="s">
        <x:v>11449</x:v>
      </x:c>
    </x:row>
    <x:row r="46287" spans="1:2">
      <x:c r="A46287" s="5" t="s">
        <x:v>14399</x:v>
      </x:c>
      <x:c r="B46287" s="5" t="s">
        <x:v>33362</x:v>
      </x:c>
    </x:row>
    <x:row r="46288" spans="1:2">
      <x:c r="A46288" s="5" t="s">
        <x:v>13345</x:v>
      </x:c>
      <x:c r="B46288" s="5" t="s">
        <x:v>1792</x:v>
      </x:c>
    </x:row>
    <x:row r="46289" spans="1:2">
      <x:c r="A46289" s="5" t="s">
        <x:v>58179</x:v>
      </x:c>
      <x:c r="B46289" s="5" t="s">
        <x:v>24795</x:v>
      </x:c>
    </x:row>
    <x:row r="46290" spans="1:2">
      <x:c r="A46290" s="5" t="s">
        <x:v>14390</x:v>
      </x:c>
      <x:c r="B46290" s="5" t="s">
        <x:v>11405</x:v>
      </x:c>
    </x:row>
    <x:row r="46291" spans="1:2">
      <x:c r="A46291" s="5" t="s">
        <x:v>14413</x:v>
      </x:c>
      <x:c r="B46291" s="5" t="s">
        <x:v>6382</x:v>
      </x:c>
    </x:row>
    <x:row r="46292" spans="1:2">
      <x:c r="A46292" s="5" t="s">
        <x:v>14405</x:v>
      </x:c>
      <x:c r="B46292" s="5" t="s">
        <x:v>24541</x:v>
      </x:c>
    </x:row>
    <x:row r="46293" spans="1:2">
      <x:c r="A46293" s="5" t="s">
        <x:v>14424</x:v>
      </x:c>
      <x:c r="B46293" s="5" t="s">
        <x:v>63283</x:v>
      </x:c>
    </x:row>
    <x:row r="46294" spans="1:2">
      <x:c r="A46294" s="5" t="s">
        <x:v>23529</x:v>
      </x:c>
      <x:c r="B46294" s="5" t="s">
        <x:v>1792</x:v>
      </x:c>
    </x:row>
    <x:row r="46295" spans="1:2">
      <x:c r="A46295" s="5" t="s">
        <x:v>14416</x:v>
      </x:c>
      <x:c r="B46295" s="5" t="s">
        <x:v>16402</x:v>
      </x:c>
    </x:row>
    <x:row r="46296" spans="1:2">
      <x:c r="A46296" s="5" t="s">
        <x:v>14448</x:v>
      </x:c>
      <x:c r="B46296" s="5" t="s">
        <x:v>27424</x:v>
      </x:c>
    </x:row>
    <x:row r="46297" spans="1:2">
      <x:c r="A46297" s="5" t="s">
        <x:v>14414</x:v>
      </x:c>
      <x:c r="B46297" s="5" t="s">
        <x:v>38795</x:v>
      </x:c>
    </x:row>
    <x:row r="46298" spans="1:2">
      <x:c r="A46298" s="5" t="s">
        <x:v>14439</x:v>
      </x:c>
      <x:c r="B46298" s="5" t="s">
        <x:v>38799</x:v>
      </x:c>
    </x:row>
    <x:row r="46299" spans="1:2">
      <x:c r="A46299" s="5" t="s">
        <x:v>14425</x:v>
      </x:c>
      <x:c r="B46299" s="5" t="s">
        <x:v>7912</x:v>
      </x:c>
    </x:row>
    <x:row r="46300" spans="1:2">
      <x:c r="A46300" s="5" t="s">
        <x:v>14450</x:v>
      </x:c>
      <x:c r="B46300" s="5" t="s">
        <x:v>1792</x:v>
      </x:c>
    </x:row>
    <x:row r="46301" spans="1:2">
      <x:c r="A46301" s="5" t="s">
        <x:v>14438</x:v>
      </x:c>
      <x:c r="B46301" s="5" t="s">
        <x:v>1792</x:v>
      </x:c>
    </x:row>
    <x:row r="46302" spans="1:2">
      <x:c r="A46302" s="5" t="s">
        <x:v>14474</x:v>
      </x:c>
      <x:c r="B46302" s="5" t="s">
        <x:v>1792</x:v>
      </x:c>
    </x:row>
    <x:row r="46303" spans="1:2">
      <x:c r="A46303" s="5" t="s">
        <x:v>14467</x:v>
      </x:c>
      <x:c r="B46303" s="5" t="s">
        <x:v>39504</x:v>
      </x:c>
    </x:row>
    <x:row r="46304" spans="1:2">
      <x:c r="A46304" s="5" t="s">
        <x:v>14435</x:v>
      </x:c>
      <x:c r="B46304" s="5" t="s">
        <x:v>63264</x:v>
      </x:c>
    </x:row>
    <x:row r="46305" spans="1:2">
      <x:c r="A46305" s="5" t="s">
        <x:v>51093</x:v>
      </x:c>
      <x:c r="B46305" s="5" t="s">
        <x:v>4331</x:v>
      </x:c>
    </x:row>
    <x:row r="46306" spans="1:2">
      <x:c r="A46306" s="5" t="s">
        <x:v>14429</x:v>
      </x:c>
      <x:c r="B46306" s="5" t="s">
        <x:v>3348</x:v>
      </x:c>
    </x:row>
    <x:row r="46307" spans="1:2">
      <x:c r="A46307" s="5" t="s">
        <x:v>14440</x:v>
      </x:c>
      <x:c r="B46307" s="5" t="s">
        <x:v>38835</x:v>
      </x:c>
    </x:row>
    <x:row r="46308" spans="1:2">
      <x:c r="A46308" s="5" t="s">
        <x:v>14420</x:v>
      </x:c>
      <x:c r="B46308" s="5" t="s">
        <x:v>1792</x:v>
      </x:c>
    </x:row>
    <x:row r="46309" spans="1:2">
      <x:c r="A46309" s="5" t="s">
        <x:v>76478</x:v>
      </x:c>
      <x:c r="B46309" s="5" t="s">
        <x:v>44552</x:v>
      </x:c>
    </x:row>
    <x:row r="46310" spans="1:2">
      <x:c r="A46310" s="5" t="s">
        <x:v>14423</x:v>
      </x:c>
      <x:c r="B46310" s="5" t="s">
        <x:v>44878</x:v>
      </x:c>
    </x:row>
    <x:row r="46311" spans="1:2">
      <x:c r="A46311" s="5" t="s">
        <x:v>14431</x:v>
      </x:c>
      <x:c r="B46311" s="5" t="s">
        <x:v>1792</x:v>
      </x:c>
    </x:row>
    <x:row r="46312" spans="1:2">
      <x:c r="A46312" s="5" t="s">
        <x:v>14436</x:v>
      </x:c>
      <x:c r="B46312" s="5" t="s">
        <x:v>38790</x:v>
      </x:c>
    </x:row>
    <x:row r="46313" spans="1:2">
      <x:c r="A46313" s="5" t="s">
        <x:v>31014</x:v>
      </x:c>
      <x:c r="B46313" s="5" t="s">
        <x:v>1792</x:v>
      </x:c>
    </x:row>
    <x:row r="46314" spans="1:2">
      <x:c r="A46314" s="5" t="s">
        <x:v>14494</x:v>
      </x:c>
      <x:c r="B46314" s="5" t="s">
        <x:v>7834</x:v>
      </x:c>
    </x:row>
    <x:row r="46315" spans="1:2">
      <x:c r="A46315" s="5" t="s">
        <x:v>14464</x:v>
      </x:c>
      <x:c r="B46315" s="5" t="s">
        <x:v>1792</x:v>
      </x:c>
    </x:row>
    <x:row r="46316" spans="1:2">
      <x:c r="A46316" s="5" t="s">
        <x:v>14462</x:v>
      </x:c>
      <x:c r="B46316" s="5" t="s">
        <x:v>63253</x:v>
      </x:c>
    </x:row>
    <x:row r="46317" spans="1:2">
      <x:c r="A46317" s="5" t="s">
        <x:v>14432</x:v>
      </x:c>
      <x:c r="B46317" s="5" t="s">
        <x:v>1792</x:v>
      </x:c>
    </x:row>
    <x:row r="46318" spans="1:2">
      <x:c r="A46318" s="5" t="s">
        <x:v>14430</x:v>
      </x:c>
      <x:c r="B46318" s="5" t="s">
        <x:v>1792</x:v>
      </x:c>
    </x:row>
    <x:row r="46319" spans="1:2">
      <x:c r="A46319" s="5" t="s">
        <x:v>14433</x:v>
      </x:c>
      <x:c r="B46319" s="5" t="s">
        <x:v>1792</x:v>
      </x:c>
    </x:row>
    <x:row r="46320" spans="1:2">
      <x:c r="A46320" s="5" t="s">
        <x:v>14434</x:v>
      </x:c>
      <x:c r="B46320" s="5" t="s">
        <x:v>39392</x:v>
      </x:c>
    </x:row>
    <x:row r="46321" spans="1:2">
      <x:c r="A46321" s="5" t="s">
        <x:v>14446</x:v>
      </x:c>
      <x:c r="B46321" s="5" t="s">
        <x:v>39392</x:v>
      </x:c>
    </x:row>
    <x:row r="46322" spans="1:2">
      <x:c r="A46322" s="5" t="s">
        <x:v>14421</x:v>
      </x:c>
      <x:c r="B46322" s="5" t="s">
        <x:v>1792</x:v>
      </x:c>
    </x:row>
    <x:row r="46323" spans="1:2">
      <x:c r="A46323" s="5" t="s">
        <x:v>14443</x:v>
      </x:c>
      <x:c r="B46323" s="5" t="s">
        <x:v>1792</x:v>
      </x:c>
    </x:row>
    <x:row r="46324" spans="1:2">
      <x:c r="A46324" s="5" t="s">
        <x:v>14503</x:v>
      </x:c>
      <x:c r="B46324" s="5" t="s">
        <x:v>1792</x:v>
      </x:c>
    </x:row>
    <x:row r="46325" spans="1:2">
      <x:c r="A46325" s="5" t="s">
        <x:v>14445</x:v>
      </x:c>
      <x:c r="B46325" s="5" t="s">
        <x:v>11783</x:v>
      </x:c>
    </x:row>
    <x:row r="46326" spans="1:2">
      <x:c r="A46326" s="5" t="s">
        <x:v>14451</x:v>
      </x:c>
      <x:c r="B46326" s="5" t="s">
        <x:v>3365</x:v>
      </x:c>
    </x:row>
    <x:row r="46327" spans="1:2">
      <x:c r="A46327" s="5" t="s">
        <x:v>14490</x:v>
      </x:c>
      <x:c r="B46327" s="5" t="s">
        <x:v>25080</x:v>
      </x:c>
    </x:row>
    <x:row r="46328" spans="1:2">
      <x:c r="A46328" s="5" t="s">
        <x:v>14447</x:v>
      </x:c>
      <x:c r="B46328" s="5" t="s">
        <x:v>1792</x:v>
      </x:c>
    </x:row>
    <x:row r="46329" spans="1:2">
      <x:c r="A46329" s="5" t="s">
        <x:v>14499</x:v>
      </x:c>
      <x:c r="B46329" s="5" t="s">
        <x:v>1792</x:v>
      </x:c>
    </x:row>
    <x:row r="46330" spans="1:2">
      <x:c r="A46330" s="5" t="s">
        <x:v>14441</x:v>
      </x:c>
      <x:c r="B46330" s="5" t="s">
        <x:v>1792</x:v>
      </x:c>
    </x:row>
    <x:row r="46331" spans="1:2">
      <x:c r="A46331" s="5" t="s">
        <x:v>14522</x:v>
      </x:c>
      <x:c r="B46331" s="5" t="s">
        <x:v>1792</x:v>
      </x:c>
    </x:row>
    <x:row r="46332" spans="1:2">
      <x:c r="A46332" s="5" t="s">
        <x:v>14483</x:v>
      </x:c>
      <x:c r="B46332" s="5" t="s">
        <x:v>1792</x:v>
      </x:c>
    </x:row>
    <x:row r="46333" spans="1:2">
      <x:c r="A46333" s="5" t="s">
        <x:v>14504</x:v>
      </x:c>
      <x:c r="B46333" s="5" t="s">
        <x:v>1792</x:v>
      </x:c>
    </x:row>
    <x:row r="46334" spans="1:2">
      <x:c r="A46334" s="5" t="s">
        <x:v>14460</x:v>
      </x:c>
      <x:c r="B46334" s="5" t="s">
        <x:v>2109</x:v>
      </x:c>
    </x:row>
    <x:row r="46335" spans="1:2">
      <x:c r="A46335" s="5" t="s">
        <x:v>14493</x:v>
      </x:c>
      <x:c r="B46335" s="5" t="s">
        <x:v>1792</x:v>
      </x:c>
    </x:row>
    <x:row r="46336" spans="1:2">
      <x:c r="A46336" s="5" t="s">
        <x:v>14507</x:v>
      </x:c>
      <x:c r="B46336" s="5" t="s">
        <x:v>1792</x:v>
      </x:c>
    </x:row>
    <x:row r="46337" spans="1:2">
      <x:c r="A46337" s="5" t="s">
        <x:v>14485</x:v>
      </x:c>
      <x:c r="B46337" s="5" t="s">
        <x:v>10091</x:v>
      </x:c>
    </x:row>
    <x:row r="46338" spans="1:2">
      <x:c r="A46338" s="5" t="s">
        <x:v>14452</x:v>
      </x:c>
      <x:c r="B46338" s="5" t="s">
        <x:v>1792</x:v>
      </x:c>
    </x:row>
    <x:row r="46339" spans="1:2">
      <x:c r="A46339" s="5" t="s">
        <x:v>14524</x:v>
      </x:c>
      <x:c r="B46339" s="5" t="s">
        <x:v>63251</x:v>
      </x:c>
    </x:row>
    <x:row r="46340" spans="1:2">
      <x:c r="A46340" s="5" t="s">
        <x:v>14510</x:v>
      </x:c>
      <x:c r="B46340" s="5" t="s">
        <x:v>1792</x:v>
      </x:c>
    </x:row>
    <x:row r="46341" spans="1:2">
      <x:c r="A46341" s="5" t="s">
        <x:v>14487</x:v>
      </x:c>
      <x:c r="B46341" s="5" t="s">
        <x:v>2116</x:v>
      </x:c>
    </x:row>
    <x:row r="46342" spans="1:2">
      <x:c r="A46342" s="5" t="s">
        <x:v>14509</x:v>
      </x:c>
      <x:c r="B46342" s="5" t="s">
        <x:v>1792</x:v>
      </x:c>
    </x:row>
    <x:row r="46343" spans="1:2">
      <x:c r="A46343" s="5" t="s">
        <x:v>14453</x:v>
      </x:c>
      <x:c r="B46343" s="5" t="s">
        <x:v>1792</x:v>
      </x:c>
    </x:row>
    <x:row r="46344" spans="1:2">
      <x:c r="A46344" s="5" t="s">
        <x:v>14442</x:v>
      </x:c>
      <x:c r="B46344" s="5" t="s">
        <x:v>1792</x:v>
      </x:c>
    </x:row>
    <x:row r="46345" spans="1:2">
      <x:c r="A46345" s="5" t="s">
        <x:v>14539</x:v>
      </x:c>
      <x:c r="B46345" s="5" t="s">
        <x:v>41487</x:v>
      </x:c>
    </x:row>
    <x:row r="46346" spans="1:2">
      <x:c r="A46346" s="5" t="s">
        <x:v>14491</x:v>
      </x:c>
      <x:c r="B46346" s="5" t="s">
        <x:v>4869</x:v>
      </x:c>
    </x:row>
    <x:row r="46347" spans="1:2">
      <x:c r="A46347" s="5" t="s">
        <x:v>14468</x:v>
      </x:c>
      <x:c r="B46347" s="5" t="s">
        <x:v>1792</x:v>
      </x:c>
    </x:row>
    <x:row r="46348" spans="1:2">
      <x:c r="A46348" s="5" t="s">
        <x:v>14489</x:v>
      </x:c>
      <x:c r="B46348" s="5" t="s">
        <x:v>32884</x:v>
      </x:c>
    </x:row>
    <x:row r="46349" spans="1:2">
      <x:c r="A46349" s="5" t="s">
        <x:v>14486</x:v>
      </x:c>
      <x:c r="B46349" s="5" t="s">
        <x:v>27173</x:v>
      </x:c>
    </x:row>
    <x:row r="46350" spans="1:2">
      <x:c r="A46350" s="5" t="s">
        <x:v>14495</x:v>
      </x:c>
      <x:c r="B46350" s="5" t="s">
        <x:v>38784</x:v>
      </x:c>
    </x:row>
    <x:row r="46351" spans="1:2">
      <x:c r="A46351" s="5" t="s">
        <x:v>14513</x:v>
      </x:c>
      <x:c r="B46351" s="5" t="s">
        <x:v>1792</x:v>
      </x:c>
    </x:row>
    <x:row r="46352" spans="1:2">
      <x:c r="A46352" s="5" t="s">
        <x:v>14480</x:v>
      </x:c>
      <x:c r="B46352" s="5" t="s">
        <x:v>27235</x:v>
      </x:c>
    </x:row>
    <x:row r="46353" spans="1:2">
      <x:c r="A46353" s="5" t="s">
        <x:v>14496</x:v>
      </x:c>
      <x:c r="B46353" s="5" t="s">
        <x:v>1792</x:v>
      </x:c>
    </x:row>
    <x:row r="46354" spans="1:2">
      <x:c r="A46354" s="5" t="s">
        <x:v>14454</x:v>
      </x:c>
      <x:c r="B46354" s="5" t="s">
        <x:v>1792</x:v>
      </x:c>
    </x:row>
    <x:row r="46355" spans="1:2">
      <x:c r="A46355" s="5" t="s">
        <x:v>75689</x:v>
      </x:c>
      <x:c r="B46355" s="5" t="s">
        <x:v>1792</x:v>
      </x:c>
    </x:row>
    <x:row r="46356" spans="1:2">
      <x:c r="A46356" s="5" t="s">
        <x:v>14519</x:v>
      </x:c>
      <x:c r="B46356" s="5" t="s">
        <x:v>10973</x:v>
      </x:c>
    </x:row>
    <x:row r="46357" spans="1:2">
      <x:c r="A46357" s="5" t="s">
        <x:v>14508</x:v>
      </x:c>
      <x:c r="B46357" s="5" t="s">
        <x:v>5700</x:v>
      </x:c>
    </x:row>
    <x:row r="46358" spans="1:2">
      <x:c r="A46358" s="5" t="s">
        <x:v>55140</x:v>
      </x:c>
      <x:c r="B46358" s="5" t="s">
        <x:v>25241</x:v>
      </x:c>
    </x:row>
    <x:row r="46359" spans="1:2">
      <x:c r="A46359" s="5" t="s">
        <x:v>14505</x:v>
      </x:c>
      <x:c r="B46359" s="5" t="s">
        <x:v>62690</x:v>
      </x:c>
    </x:row>
    <x:row r="46360" spans="1:2">
      <x:c r="A46360" s="5" t="s">
        <x:v>14532</x:v>
      </x:c>
      <x:c r="B46360" s="5" t="s">
        <x:v>26903</x:v>
      </x:c>
    </x:row>
    <x:row r="46361" spans="1:2">
      <x:c r="A46361" s="5" t="s">
        <x:v>59097</x:v>
      </x:c>
      <x:c r="B46361" s="5" t="s">
        <x:v>1792</x:v>
      </x:c>
    </x:row>
    <x:row r="46362" spans="1:2">
      <x:c r="A46362" s="5" t="s">
        <x:v>14497</x:v>
      </x:c>
      <x:c r="B46362" s="5" t="s">
        <x:v>63245</x:v>
      </x:c>
    </x:row>
    <x:row r="46363" spans="1:2">
      <x:c r="A46363" s="5" t="s">
        <x:v>14502</x:v>
      </x:c>
      <x:c r="B46363" s="5" t="s">
        <x:v>1792</x:v>
      </x:c>
    </x:row>
    <x:row r="46364" spans="1:2">
      <x:c r="A46364" s="5" t="s">
        <x:v>14529</x:v>
      </x:c>
      <x:c r="B46364" s="5" t="s">
        <x:v>7866</x:v>
      </x:c>
    </x:row>
    <x:row r="46365" spans="1:2">
      <x:c r="A46365" s="5" t="s">
        <x:v>14525</x:v>
      </x:c>
      <x:c r="B46365" s="5" t="s">
        <x:v>1792</x:v>
      </x:c>
    </x:row>
    <x:row r="46366" spans="1:2">
      <x:c r="A46366" s="5" t="s">
        <x:v>14526</x:v>
      </x:c>
      <x:c r="B46366" s="5" t="s">
        <x:v>7797</x:v>
      </x:c>
    </x:row>
    <x:row r="46367" spans="1:2">
      <x:c r="A46367" s="5" t="s">
        <x:v>68182</x:v>
      </x:c>
      <x:c r="B46367" s="5" t="s">
        <x:v>63266</x:v>
      </x:c>
    </x:row>
    <x:row r="46368" spans="1:2">
      <x:c r="A46368" s="5" t="s">
        <x:v>14492</x:v>
      </x:c>
      <x:c r="B46368" s="5" t="s">
        <x:v>63224</x:v>
      </x:c>
    </x:row>
    <x:row r="46369" spans="1:2">
      <x:c r="A46369" s="5" t="s">
        <x:v>14514</x:v>
      </x:c>
      <x:c r="B46369" s="5" t="s">
        <x:v>1792</x:v>
      </x:c>
    </x:row>
    <x:row r="46370" spans="1:2">
      <x:c r="A46370" s="5" t="s">
        <x:v>14534</x:v>
      </x:c>
      <x:c r="B46370" s="5" t="s">
        <x:v>1792</x:v>
      </x:c>
    </x:row>
    <x:row r="46371" spans="1:2">
      <x:c r="A46371" s="5" t="s">
        <x:v>14515</x:v>
      </x:c>
      <x:c r="B46371" s="5" t="s">
        <x:v>38832</x:v>
      </x:c>
    </x:row>
    <x:row r="46372" spans="1:2">
      <x:c r="A46372" s="5" t="s">
        <x:v>14511</x:v>
      </x:c>
      <x:c r="B46372" s="5" t="s">
        <x:v>1792</x:v>
      </x:c>
    </x:row>
    <x:row r="46373" spans="1:2">
      <x:c r="A46373" s="5" t="s">
        <x:v>13556</x:v>
      </x:c>
      <x:c r="B46373" s="5" t="s">
        <x:v>26015</x:v>
      </x:c>
    </x:row>
    <x:row r="46374" spans="1:2">
      <x:c r="A46374" s="5" t="s">
        <x:v>14531</x:v>
      </x:c>
      <x:c r="B46374" s="5" t="s">
        <x:v>24609</x:v>
      </x:c>
    </x:row>
    <x:row r="46375" spans="1:2">
      <x:c r="A46375" s="5" t="s">
        <x:v>13558</x:v>
      </x:c>
      <x:c r="B46375" s="5" t="s">
        <x:v>1792</x:v>
      </x:c>
    </x:row>
    <x:row r="46376" spans="1:2">
      <x:c r="A46376" s="5" t="s">
        <x:v>14530</x:v>
      </x:c>
      <x:c r="B46376" s="5" t="s">
        <x:v>1792</x:v>
      </x:c>
    </x:row>
    <x:row r="46377" spans="1:2">
      <x:c r="A46377" s="5" t="s">
        <x:v>14512</x:v>
      </x:c>
      <x:c r="B46377" s="5" t="s">
        <x:v>1792</x:v>
      </x:c>
    </x:row>
    <x:row r="46378" spans="1:2">
      <x:c r="A46378" s="5" t="s">
        <x:v>14527</x:v>
      </x:c>
      <x:c r="B46378" s="5" t="s">
        <x:v>1792</x:v>
      </x:c>
    </x:row>
    <x:row r="46379" spans="1:2">
      <x:c r="A46379" s="5" t="s">
        <x:v>14543</x:v>
      </x:c>
      <x:c r="B46379" s="5" t="s">
        <x:v>1792</x:v>
      </x:c>
    </x:row>
    <x:row r="46380" spans="1:2">
      <x:c r="A46380" s="5" t="s">
        <x:v>14537</x:v>
      </x:c>
      <x:c r="B46380" s="5" t="s">
        <x:v>27025</x:v>
      </x:c>
    </x:row>
    <x:row r="46381" spans="1:2">
      <x:c r="A46381" s="5" t="s">
        <x:v>14516</x:v>
      </x:c>
      <x:c r="B46381" s="5" t="s">
        <x:v>1792</x:v>
      </x:c>
    </x:row>
    <x:row r="46382" spans="1:2">
      <x:c r="A46382" s="5" t="s">
        <x:v>14557</x:v>
      </x:c>
      <x:c r="B46382" s="5" t="s">
        <x:v>38753</x:v>
      </x:c>
    </x:row>
    <x:row r="46383" spans="1:2">
      <x:c r="A46383" s="5" t="s">
        <x:v>14556</x:v>
      </x:c>
      <x:c r="B46383" s="5" t="s">
        <x:v>21549</x:v>
      </x:c>
    </x:row>
    <x:row r="46384" spans="1:2">
      <x:c r="A46384" s="5" t="s">
        <x:v>48496</x:v>
      </x:c>
      <x:c r="B46384" s="5" t="s">
        <x:v>1792</x:v>
      </x:c>
    </x:row>
    <x:row r="46385" spans="1:2">
      <x:c r="A46385" s="5" t="s">
        <x:v>45532</x:v>
      </x:c>
      <x:c r="B46385" s="5" t="s">
        <x:v>1792</x:v>
      </x:c>
    </x:row>
    <x:row r="46386" spans="1:2">
      <x:c r="A46386" s="5" t="s">
        <x:v>14523</x:v>
      </x:c>
      <x:c r="B46386" s="5" t="s">
        <x:v>1792</x:v>
      </x:c>
    </x:row>
    <x:row r="46387" spans="1:2">
      <x:c r="A46387" s="5" t="s">
        <x:v>14546</x:v>
      </x:c>
      <x:c r="B46387" s="5" t="s">
        <x:v>1792</x:v>
      </x:c>
    </x:row>
    <x:row r="46388" spans="1:2">
      <x:c r="A46388" s="5" t="s">
        <x:v>14536</x:v>
      </x:c>
      <x:c r="B46388" s="5" t="s">
        <x:v>38823</x:v>
      </x:c>
    </x:row>
    <x:row r="46389" spans="1:2">
      <x:c r="A46389" s="5" t="s">
        <x:v>14608</x:v>
      </x:c>
      <x:c r="B46389" s="5" t="s">
        <x:v>1792</x:v>
      </x:c>
    </x:row>
    <x:row r="46390" spans="1:2">
      <x:c r="A46390" s="5" t="s">
        <x:v>13510</x:v>
      </x:c>
      <x:c r="B46390" s="5" t="s">
        <x:v>27428</x:v>
      </x:c>
    </x:row>
    <x:row r="46391" spans="1:2">
      <x:c r="A46391" s="5" t="s">
        <x:v>13540</x:v>
      </x:c>
      <x:c r="B46391" s="5" t="s">
        <x:v>1792</x:v>
      </x:c>
    </x:row>
    <x:row r="46392" spans="1:2">
      <x:c r="A46392" s="5" t="s">
        <x:v>14498</x:v>
      </x:c>
      <x:c r="B46392" s="5" t="s">
        <x:v>1792</x:v>
      </x:c>
    </x:row>
    <x:row r="46393" spans="1:2">
      <x:c r="A46393" s="5" t="s">
        <x:v>14606</x:v>
      </x:c>
      <x:c r="B46393" s="5" t="s">
        <x:v>39513</x:v>
      </x:c>
    </x:row>
    <x:row r="46394" spans="1:2">
      <x:c r="A46394" s="5" t="s">
        <x:v>13545</x:v>
      </x:c>
      <x:c r="B46394" s="5" t="s">
        <x:v>1792</x:v>
      </x:c>
    </x:row>
    <x:row r="46395" spans="1:2">
      <x:c r="A46395" s="5" t="s">
        <x:v>14625</x:v>
      </x:c>
      <x:c r="B46395" s="5" t="s">
        <x:v>38605</x:v>
      </x:c>
    </x:row>
    <x:row r="46396" spans="1:2">
      <x:c r="A46396" s="5" t="s">
        <x:v>14548</x:v>
      </x:c>
      <x:c r="B46396" s="5" t="s">
        <x:v>33439</x:v>
      </x:c>
    </x:row>
    <x:row r="46397" spans="1:2">
      <x:c r="A46397" s="5" t="s">
        <x:v>14540</x:v>
      </x:c>
      <x:c r="B46397" s="5" t="s">
        <x:v>1792</x:v>
      </x:c>
    </x:row>
    <x:row r="46398" spans="1:2">
      <x:c r="A46398" s="5" t="s">
        <x:v>13533</x:v>
      </x:c>
      <x:c r="B46398" s="5" t="s">
        <x:v>7794</x:v>
      </x:c>
    </x:row>
    <x:row r="46399" spans="1:2">
      <x:c r="A46399" s="5" t="s">
        <x:v>14520</x:v>
      </x:c>
      <x:c r="B46399" s="5" t="s">
        <x:v>1792</x:v>
      </x:c>
    </x:row>
    <x:row r="46400" spans="1:2">
      <x:c r="A46400" s="5" t="s">
        <x:v>14518</x:v>
      </x:c>
      <x:c r="B46400" s="5" t="s">
        <x:v>1792</x:v>
      </x:c>
    </x:row>
    <x:row r="46401" spans="1:2">
      <x:c r="A46401" s="5" t="s">
        <x:v>14545</x:v>
      </x:c>
      <x:c r="B46401" s="5" t="s">
        <x:v>1792</x:v>
      </x:c>
    </x:row>
    <x:row r="46402" spans="1:2">
      <x:c r="A46402" s="5" t="s">
        <x:v>14542</x:v>
      </x:c>
      <x:c r="B46402" s="5" t="s">
        <x:v>41745</x:v>
      </x:c>
    </x:row>
    <x:row r="46403" spans="1:2">
      <x:c r="A46403" s="5" t="s">
        <x:v>13530</x:v>
      </x:c>
      <x:c r="B46403" s="5" t="s">
        <x:v>41745</x:v>
      </x:c>
    </x:row>
    <x:row r="46404" spans="1:2">
      <x:c r="A46404" s="5" t="s">
        <x:v>14541</x:v>
      </x:c>
      <x:c r="B46404" s="5" t="s">
        <x:v>1792</x:v>
      </x:c>
    </x:row>
    <x:row r="46405" spans="1:2">
      <x:c r="A46405" s="5" t="s">
        <x:v>13538</x:v>
      </x:c>
      <x:c r="B46405" s="5" t="s">
        <x:v>7920</x:v>
      </x:c>
    </x:row>
    <x:row r="46406" spans="1:2">
      <x:c r="A46406" s="5" t="s">
        <x:v>13532</x:v>
      </x:c>
      <x:c r="B46406" s="5" t="s">
        <x:v>7842</x:v>
      </x:c>
    </x:row>
    <x:row r="46407" spans="1:2">
      <x:c r="A46407" s="5" t="s">
        <x:v>13529</x:v>
      </x:c>
      <x:c r="B46407" s="5" t="s">
        <x:v>1792</x:v>
      </x:c>
    </x:row>
    <x:row r="46408" spans="1:2">
      <x:c r="A46408" s="5" t="s">
        <x:v>13546</x:v>
      </x:c>
      <x:c r="B46408" s="5" t="s">
        <x:v>1792</x:v>
      </x:c>
    </x:row>
    <x:row r="46409" spans="1:2">
      <x:c r="A46409" s="5" t="s">
        <x:v>13560</x:v>
      </x:c>
      <x:c r="B46409" s="5" t="s">
        <x:v>73364</x:v>
      </x:c>
    </x:row>
    <x:row r="46410" spans="1:2">
      <x:c r="A46410" s="5" t="s">
        <x:v>16937</x:v>
      </x:c>
      <x:c r="B46410" s="5" t="s">
        <x:v>4125</x:v>
      </x:c>
    </x:row>
    <x:row r="46411" spans="1:2">
      <x:c r="A46411" s="5" t="s">
        <x:v>13559</x:v>
      </x:c>
      <x:c r="B46411" s="5" t="s">
        <x:v>38793</x:v>
      </x:c>
    </x:row>
    <x:row r="46412" spans="1:2">
      <x:c r="A46412" s="5" t="s">
        <x:v>14600</x:v>
      </x:c>
      <x:c r="B46412" s="5" t="s">
        <x:v>7841</x:v>
      </x:c>
    </x:row>
    <x:row r="46413" spans="1:2">
      <x:c r="A46413" s="5" t="s">
        <x:v>14613</x:v>
      </x:c>
      <x:c r="B46413" s="5" t="s">
        <x:v>24580</x:v>
      </x:c>
    </x:row>
    <x:row r="46414" spans="1:2">
      <x:c r="A46414" s="5" t="s">
        <x:v>14627</x:v>
      </x:c>
      <x:c r="B46414" s="5" t="s">
        <x:v>63285</x:v>
      </x:c>
    </x:row>
    <x:row r="46415" spans="1:2">
      <x:c r="A46415" s="5" t="s">
        <x:v>14535</x:v>
      </x:c>
      <x:c r="B46415" s="5" t="s">
        <x:v>1792</x:v>
      </x:c>
    </x:row>
    <x:row r="46416" spans="1:2">
      <x:c r="A46416" s="5" t="s">
        <x:v>13551</x:v>
      </x:c>
      <x:c r="B46416" s="5" t="s">
        <x:v>1792</x:v>
      </x:c>
    </x:row>
    <x:row r="46417" spans="1:2">
      <x:c r="A46417" s="5" t="s">
        <x:v>13539</x:v>
      </x:c>
      <x:c r="B46417" s="5" t="s">
        <x:v>63240</x:v>
      </x:c>
    </x:row>
    <x:row r="46418" spans="1:2">
      <x:c r="A46418" s="5" t="s">
        <x:v>14552</x:v>
      </x:c>
      <x:c r="B46418" s="5" t="s">
        <x:v>46499</x:v>
      </x:c>
    </x:row>
    <x:row r="46419" spans="1:2">
      <x:c r="A46419" s="5" t="s">
        <x:v>73436</x:v>
      </x:c>
      <x:c r="B46419" s="5" t="s">
        <x:v>38828</x:v>
      </x:c>
    </x:row>
    <x:row r="46420" spans="1:2">
      <x:c r="A46420" s="5" t="s">
        <x:v>14624</x:v>
      </x:c>
      <x:c r="B46420" s="5" t="s">
        <x:v>1744</x:v>
      </x:c>
    </x:row>
    <x:row r="46421" spans="1:2">
      <x:c r="A46421" s="5" t="s">
        <x:v>14629</x:v>
      </x:c>
      <x:c r="B46421" s="5" t="s">
        <x:v>7824</x:v>
      </x:c>
    </x:row>
    <x:row r="46422" spans="1:2">
      <x:c r="A46422" s="5" t="s">
        <x:v>13557</x:v>
      </x:c>
      <x:c r="B46422" s="5" t="s">
        <x:v>1792</x:v>
      </x:c>
    </x:row>
    <x:row r="46423" spans="1:2">
      <x:c r="A46423" s="5" t="s">
        <x:v>14657</x:v>
      </x:c>
      <x:c r="B46423" s="5" t="s">
        <x:v>1792</x:v>
      </x:c>
    </x:row>
    <x:row r="46424" spans="1:2">
      <x:c r="A46424" s="5" t="s">
        <x:v>14616</x:v>
      </x:c>
      <x:c r="B46424" s="5" t="s">
        <x:v>11076</x:v>
      </x:c>
    </x:row>
    <x:row r="46425" spans="1:2">
      <x:c r="A46425" s="5" t="s">
        <x:v>14612</x:v>
      </x:c>
      <x:c r="B46425" s="5" t="s">
        <x:v>1792</x:v>
      </x:c>
    </x:row>
    <x:row r="46426" spans="1:2">
      <x:c r="A46426" s="5" t="s">
        <x:v>14623</x:v>
      </x:c>
      <x:c r="B46426" s="5" t="s">
        <x:v>1792</x:v>
      </x:c>
    </x:row>
    <x:row r="46427" spans="1:2">
      <x:c r="A46427" s="5" t="s">
        <x:v>14614</x:v>
      </x:c>
      <x:c r="B46427" s="5" t="s">
        <x:v>1792</x:v>
      </x:c>
    </x:row>
    <x:row r="46428" spans="1:2">
      <x:c r="A46428" s="5" t="s">
        <x:v>14596</x:v>
      </x:c>
      <x:c r="B46428" s="5" t="s">
        <x:v>42679</x:v>
      </x:c>
    </x:row>
    <x:row r="46429" spans="1:2">
      <x:c r="A46429" s="5" t="s">
        <x:v>14622</x:v>
      </x:c>
      <x:c r="B46429" s="5" t="s">
        <x:v>7874</x:v>
      </x:c>
    </x:row>
    <x:row r="46430" spans="1:2">
      <x:c r="A46430" s="5" t="s">
        <x:v>14643</x:v>
      </x:c>
      <x:c r="B46430" s="5" t="s">
        <x:v>25979</x:v>
      </x:c>
    </x:row>
    <x:row r="46431" spans="1:2">
      <x:c r="A46431" s="5" t="s">
        <x:v>63871</x:v>
      </x:c>
      <x:c r="B46431" s="5" t="s">
        <x:v>1792</x:v>
      </x:c>
    </x:row>
    <x:row r="46432" spans="1:2">
      <x:c r="A46432" s="5" t="s">
        <x:v>14619</x:v>
      </x:c>
      <x:c r="B46432" s="5" t="s">
        <x:v>1792</x:v>
      </x:c>
    </x:row>
    <x:row r="46433" spans="1:2">
      <x:c r="A46433" s="5" t="s">
        <x:v>14635</x:v>
      </x:c>
      <x:c r="B46433" s="5" t="s">
        <x:v>63274</x:v>
      </x:c>
    </x:row>
    <x:row r="46434" spans="1:2">
      <x:c r="A46434" s="5" t="s">
        <x:v>14604</x:v>
      </x:c>
      <x:c r="B46434" s="5" t="s">
        <x:v>41510</x:v>
      </x:c>
    </x:row>
    <x:row r="46435" spans="1:2">
      <x:c r="A46435" s="5" t="s">
        <x:v>14673</x:v>
      </x:c>
      <x:c r="B46435" s="5" t="s">
        <x:v>1792</x:v>
      </x:c>
    </x:row>
    <x:row r="46436" spans="1:2">
      <x:c r="A46436" s="5" t="s">
        <x:v>14603</x:v>
      </x:c>
      <x:c r="B46436" s="5" t="s">
        <x:v>1792</x:v>
      </x:c>
    </x:row>
    <x:row r="46437" spans="1:2">
      <x:c r="A46437" s="5" t="s">
        <x:v>14656</x:v>
      </x:c>
      <x:c r="B46437" s="5" t="s">
        <x:v>55515</x:v>
      </x:c>
    </x:row>
    <x:row r="46438" spans="1:2">
      <x:c r="A46438" s="5" t="s">
        <x:v>14599</x:v>
      </x:c>
      <x:c r="B46438" s="5" t="s">
        <x:v>1986</x:v>
      </x:c>
    </x:row>
    <x:row r="46439" spans="1:2">
      <x:c r="A46439" s="5" t="s">
        <x:v>14630</x:v>
      </x:c>
      <x:c r="B46439" s="5" t="s">
        <x:v>33817</x:v>
      </x:c>
    </x:row>
    <x:row r="46440" spans="1:2">
      <x:c r="A46440" s="5" t="s">
        <x:v>14607</x:v>
      </x:c>
      <x:c r="B46440" s="5" t="s">
        <x:v>63239</x:v>
      </x:c>
    </x:row>
    <x:row r="46441" spans="1:2">
      <x:c r="A46441" s="5" t="s">
        <x:v>14645</x:v>
      </x:c>
      <x:c r="B46441" s="5" t="s">
        <x:v>1878</x:v>
      </x:c>
    </x:row>
    <x:row r="46442" spans="1:2">
      <x:c r="A46442" s="5" t="s">
        <x:v>14601</x:v>
      </x:c>
      <x:c r="B46442" s="5" t="s">
        <x:v>1792</x:v>
      </x:c>
    </x:row>
    <x:row r="46443" spans="1:2">
      <x:c r="A46443" s="5" t="s">
        <x:v>14659</x:v>
      </x:c>
      <x:c r="B46443" s="5" t="s">
        <x:v>3356</x:v>
      </x:c>
    </x:row>
    <x:row r="46444" spans="1:2">
      <x:c r="A46444" s="5" t="s">
        <x:v>14658</x:v>
      </x:c>
      <x:c r="B46444" s="5" t="s">
        <x:v>3356</x:v>
      </x:c>
    </x:row>
    <x:row r="46445" spans="1:2">
      <x:c r="A46445" s="5" t="s">
        <x:v>55112</x:v>
      </x:c>
      <x:c r="B46445" s="5" t="s">
        <x:v>1792</x:v>
      </x:c>
    </x:row>
    <x:row r="46446" spans="1:2">
      <x:c r="A46446" s="5" t="s">
        <x:v>14598</x:v>
      </x:c>
      <x:c r="B46446" s="5" t="s">
        <x:v>1792</x:v>
      </x:c>
    </x:row>
    <x:row r="46447" spans="1:2">
      <x:c r="A46447" s="5" t="s">
        <x:v>14620</x:v>
      </x:c>
      <x:c r="B46447" s="5" t="s">
        <x:v>1085</x:v>
      </x:c>
    </x:row>
    <x:row r="46448" spans="1:2">
      <x:c r="A46448" s="5" t="s">
        <x:v>14626</x:v>
      </x:c>
      <x:c r="B46448" s="5" t="s">
        <x:v>1792</x:v>
      </x:c>
    </x:row>
    <x:row r="46449" spans="1:2">
      <x:c r="A46449" s="5" t="s">
        <x:v>14628</x:v>
      </x:c>
      <x:c r="B46449" s="5" t="s">
        <x:v>1792</x:v>
      </x:c>
    </x:row>
    <x:row r="46450" spans="1:2">
      <x:c r="A46450" s="5" t="s">
        <x:v>14651</x:v>
      </x:c>
      <x:c r="B46450" s="5" t="s">
        <x:v>1792</x:v>
      </x:c>
    </x:row>
    <x:row r="46451" spans="1:2">
      <x:c r="A46451" s="5" t="s">
        <x:v>14633</x:v>
      </x:c>
      <x:c r="B46451" s="5" t="s">
        <x:v>3878</x:v>
      </x:c>
    </x:row>
    <x:row r="46452" spans="1:2">
      <x:c r="A46452" s="5" t="s">
        <x:v>14666</x:v>
      </x:c>
      <x:c r="B46452" s="5" t="s">
        <x:v>1792</x:v>
      </x:c>
    </x:row>
    <x:row r="46453" spans="1:2">
      <x:c r="A46453" s="5" t="s">
        <x:v>14639</x:v>
      </x:c>
      <x:c r="B46453" s="5" t="s">
        <x:v>32796</x:v>
      </x:c>
    </x:row>
    <x:row r="46454" spans="1:2">
      <x:c r="A46454" s="5" t="s">
        <x:v>59402</x:v>
      </x:c>
      <x:c r="B46454" s="5" t="s">
        <x:v>7352</x:v>
      </x:c>
    </x:row>
    <x:row r="46455" spans="1:2">
      <x:c r="A46455" s="5" t="s">
        <x:v>14685</x:v>
      </x:c>
      <x:c r="B46455" s="5" t="s">
        <x:v>1792</x:v>
      </x:c>
    </x:row>
    <x:row r="46456" spans="1:2">
      <x:c r="A46456" s="5" t="s">
        <x:v>14665</x:v>
      </x:c>
      <x:c r="B46456" s="5" t="s">
        <x:v>63279</x:v>
      </x:c>
    </x:row>
    <x:row r="46457" spans="1:2">
      <x:c r="A46457" s="5" t="s">
        <x:v>12605</x:v>
      </x:c>
      <x:c r="B46457" s="5" t="s">
        <x:v>42724</x:v>
      </x:c>
    </x:row>
    <x:row r="46458" spans="1:2">
      <x:c r="A46458" s="5" t="s">
        <x:v>14649</x:v>
      </x:c>
      <x:c r="B46458" s="5" t="s">
        <x:v>1792</x:v>
      </x:c>
    </x:row>
    <x:row r="46459" spans="1:2">
      <x:c r="A46459" s="5" t="s">
        <x:v>14618</x:v>
      </x:c>
      <x:c r="B46459" s="5" t="s">
        <x:v>27002</x:v>
      </x:c>
    </x:row>
    <x:row r="46460" spans="1:2">
      <x:c r="A46460" s="5" t="s">
        <x:v>14662</x:v>
      </x:c>
      <x:c r="B46460" s="5" t="s">
        <x:v>44527</x:v>
      </x:c>
    </x:row>
    <x:row r="46461" spans="1:2">
      <x:c r="A46461" s="5" t="s">
        <x:v>14652</x:v>
      </x:c>
      <x:c r="B46461" s="5" t="s">
        <x:v>44527</x:v>
      </x:c>
    </x:row>
    <x:row r="46462" spans="1:2">
      <x:c r="A46462" s="5" t="s">
        <x:v>14638</x:v>
      </x:c>
      <x:c r="B46462" s="5" t="s">
        <x:v>38846</x:v>
      </x:c>
    </x:row>
    <x:row r="46463" spans="1:2">
      <x:c r="A46463" s="5" t="s">
        <x:v>14615</x:v>
      </x:c>
      <x:c r="B46463" s="5" t="s">
        <x:v>1792</x:v>
      </x:c>
    </x:row>
    <x:row r="46464" spans="1:2">
      <x:c r="A46464" s="5" t="s">
        <x:v>14674</x:v>
      </x:c>
      <x:c r="B46464" s="5" t="s">
        <x:v>1792</x:v>
      </x:c>
    </x:row>
    <x:row r="46465" spans="1:2">
      <x:c r="A46465" s="5" t="s">
        <x:v>14670</x:v>
      </x:c>
      <x:c r="B46465" s="5" t="s">
        <x:v>44690</x:v>
      </x:c>
    </x:row>
    <x:row r="46466" spans="1:2">
      <x:c r="A46466" s="5" t="s">
        <x:v>14644</x:v>
      </x:c>
      <x:c r="B46466" s="5" t="s">
        <x:v>44690</x:v>
      </x:c>
    </x:row>
    <x:row r="46467" spans="1:2">
      <x:c r="A46467" s="5" t="s">
        <x:v>14684</x:v>
      </x:c>
      <x:c r="B46467" s="5" t="s">
        <x:v>1792</x:v>
      </x:c>
    </x:row>
    <x:row r="46468" spans="1:2">
      <x:c r="A46468" s="5" t="s">
        <x:v>14683</x:v>
      </x:c>
      <x:c r="B46468" s="5" t="s">
        <x:v>46282</x:v>
      </x:c>
    </x:row>
    <x:row r="46469" spans="1:2">
      <x:c r="A46469" s="5" t="s">
        <x:v>14682</x:v>
      </x:c>
      <x:c r="B46469" s="5" t="s">
        <x:v>1792</x:v>
      </x:c>
    </x:row>
    <x:row r="46470" spans="1:2">
      <x:c r="A46470" s="5" t="s">
        <x:v>14681</x:v>
      </x:c>
      <x:c r="B46470" s="5" t="s">
        <x:v>7853</x:v>
      </x:c>
    </x:row>
    <x:row r="46471" spans="1:2">
      <x:c r="A46471" s="5" t="s">
        <x:v>14679</x:v>
      </x:c>
      <x:c r="B46471" s="5" t="s">
        <x:v>1792</x:v>
      </x:c>
    </x:row>
    <x:row r="46472" spans="1:2">
      <x:c r="A46472" s="5" t="s">
        <x:v>14687</x:v>
      </x:c>
      <x:c r="B46472" s="5" t="s">
        <x:v>1792</x:v>
      </x:c>
    </x:row>
    <x:row r="46473" spans="1:2">
      <x:c r="A46473" s="5" t="s">
        <x:v>14669</x:v>
      </x:c>
      <x:c r="B46473" s="5" t="s">
        <x:v>38843</x:v>
      </x:c>
    </x:row>
    <x:row r="46474" spans="1:2">
      <x:c r="A46474" s="5" t="s">
        <x:v>14646</x:v>
      </x:c>
      <x:c r="B46474" s="5" t="s">
        <x:v>1792</x:v>
      </x:c>
    </x:row>
    <x:row r="46475" spans="1:2">
      <x:c r="A46475" s="5" t="s">
        <x:v>14654</x:v>
      </x:c>
      <x:c r="B46475" s="5" t="s">
        <x:v>63272</x:v>
      </x:c>
    </x:row>
    <x:row r="46476" spans="1:2">
      <x:c r="A46476" s="5" t="s">
        <x:v>14664</x:v>
      </x:c>
      <x:c r="B46476" s="5" t="s">
        <x:v>721</x:v>
      </x:c>
    </x:row>
    <x:row r="46477" spans="1:2">
      <x:c r="A46477" s="5" t="s">
        <x:v>14677</x:v>
      </x:c>
      <x:c r="B46477" s="5" t="s">
        <x:v>7880</x:v>
      </x:c>
    </x:row>
    <x:row r="46478" spans="1:2">
      <x:c r="A46478" s="5" t="s">
        <x:v>14632</x:v>
      </x:c>
      <x:c r="B46478" s="5" t="s">
        <x:v>38809</x:v>
      </x:c>
    </x:row>
    <x:row r="46479" spans="1:2">
      <x:c r="A46479" s="5" t="s">
        <x:v>14688</x:v>
      </x:c>
      <x:c r="B46479" s="5" t="s">
        <x:v>42727</x:v>
      </x:c>
    </x:row>
    <x:row r="46480" spans="1:2">
      <x:c r="A46480" s="5" t="s">
        <x:v>14692</x:v>
      </x:c>
      <x:c r="B46480" s="5" t="s">
        <x:v>944</x:v>
      </x:c>
    </x:row>
    <x:row r="46481" spans="1:2">
      <x:c r="A46481" s="5" t="s">
        <x:v>14667</x:v>
      </x:c>
      <x:c r="B46481" s="5" t="s">
        <x:v>38786</x:v>
      </x:c>
    </x:row>
    <x:row r="46482" spans="1:2">
      <x:c r="A46482" s="5" t="s">
        <x:v>14668</x:v>
      </x:c>
      <x:c r="B46482" s="5" t="s">
        <x:v>1792</x:v>
      </x:c>
    </x:row>
    <x:row r="46483" spans="1:2">
      <x:c r="A46483" s="5" t="s">
        <x:v>14703</x:v>
      </x:c>
      <x:c r="B46483" s="5" t="s">
        <x:v>1792</x:v>
      </x:c>
    </x:row>
    <x:row r="46484" spans="1:2">
      <x:c r="A46484" s="5" t="s">
        <x:v>14631</x:v>
      </x:c>
      <x:c r="B46484" s="5" t="s">
        <x:v>1792</x:v>
      </x:c>
    </x:row>
    <x:row r="46485" spans="1:2">
      <x:c r="A46485" s="5" t="s">
        <x:v>14691</x:v>
      </x:c>
      <x:c r="B46485" s="5" t="s">
        <x:v>32671</x:v>
      </x:c>
    </x:row>
    <x:row r="46486" spans="1:2">
      <x:c r="A46486" s="5" t="s">
        <x:v>14689</x:v>
      </x:c>
      <x:c r="B46486" s="5" t="s">
        <x:v>1792</x:v>
      </x:c>
    </x:row>
    <x:row r="46487" spans="1:2">
      <x:c r="A46487" s="5" t="s">
        <x:v>14700</x:v>
      </x:c>
      <x:c r="B46487" s="5" t="s">
        <x:v>63265</x:v>
      </x:c>
    </x:row>
    <x:row r="46488" spans="1:2">
      <x:c r="A46488" s="5" t="s">
        <x:v>14648</x:v>
      </x:c>
      <x:c r="B46488" s="5" t="s">
        <x:v>1792</x:v>
      </x:c>
    </x:row>
    <x:row r="46489" spans="1:2">
      <x:c r="A46489" s="5" t="s">
        <x:v>14680</x:v>
      </x:c>
      <x:c r="B46489" s="5" t="s">
        <x:v>52626</x:v>
      </x:c>
    </x:row>
    <x:row r="46490" spans="1:2">
      <x:c r="A46490" s="5" t="s">
        <x:v>28456</x:v>
      </x:c>
      <x:c r="B46490" s="5" t="s">
        <x:v>1792</x:v>
      </x:c>
    </x:row>
    <x:row r="46491" spans="1:2">
      <x:c r="A46491" s="5" t="s">
        <x:v>14716</x:v>
      </x:c>
      <x:c r="B46491" s="5" t="s">
        <x:v>3354</x:v>
      </x:c>
    </x:row>
    <x:row r="46492" spans="1:2">
      <x:c r="A46492" s="5" t="s">
        <x:v>14672</x:v>
      </x:c>
      <x:c r="B46492" s="5" t="s">
        <x:v>40026</x:v>
      </x:c>
    </x:row>
    <x:row r="46493" spans="1:2">
      <x:c r="A46493" s="5" t="s">
        <x:v>14705</x:v>
      </x:c>
      <x:c r="B46493" s="5" t="s">
        <x:v>65627</x:v>
      </x:c>
    </x:row>
    <x:row r="46494" spans="1:2">
      <x:c r="A46494" s="5" t="s">
        <x:v>14699</x:v>
      </x:c>
      <x:c r="B46494" s="5" t="s">
        <x:v>1792</x:v>
      </x:c>
    </x:row>
    <x:row r="46495" spans="1:2">
      <x:c r="A46495" s="5" t="s">
        <x:v>14712</x:v>
      </x:c>
      <x:c r="B46495" s="5" t="s">
        <x:v>3351</x:v>
      </x:c>
    </x:row>
    <x:row r="46496" spans="1:2">
      <x:c r="A46496" s="5" t="s">
        <x:v>14660</x:v>
      </x:c>
      <x:c r="B46496" s="5" t="s">
        <x:v>42295</x:v>
      </x:c>
    </x:row>
    <x:row r="46497" spans="1:2">
      <x:c r="A46497" s="5" t="s">
        <x:v>14690</x:v>
      </x:c>
      <x:c r="B46497" s="5" t="s">
        <x:v>1792</x:v>
      </x:c>
    </x:row>
    <x:row r="46498" spans="1:2">
      <x:c r="A46498" s="5" t="s">
        <x:v>14710</x:v>
      </x:c>
      <x:c r="B46498" s="5" t="s">
        <x:v>42767</x:v>
      </x:c>
    </x:row>
    <x:row r="46499" spans="1:2">
      <x:c r="A46499" s="5" t="s">
        <x:v>14706</x:v>
      </x:c>
      <x:c r="B46499" s="5" t="s">
        <x:v>21436</x:v>
      </x:c>
    </x:row>
    <x:row r="46500" spans="1:2">
      <x:c r="A46500" s="5" t="s">
        <x:v>14707</x:v>
      </x:c>
      <x:c r="B46500" s="5" t="s">
        <x:v>3777</x:v>
      </x:c>
    </x:row>
    <x:row r="46501" spans="1:2">
      <x:c r="A46501" s="5" t="s">
        <x:v>14675</x:v>
      </x:c>
      <x:c r="B46501" s="5" t="s">
        <x:v>7809</x:v>
      </x:c>
    </x:row>
    <x:row r="46502" spans="1:2">
      <x:c r="A46502" s="5" t="s">
        <x:v>14698</x:v>
      </x:c>
      <x:c r="B46502" s="5" t="s">
        <x:v>38756</x:v>
      </x:c>
    </x:row>
    <x:row r="46503" spans="1:2">
      <x:c r="A46503" s="5" t="s">
        <x:v>14695</x:v>
      </x:c>
      <x:c r="B46503" s="5" t="s">
        <x:v>9681</x:v>
      </x:c>
    </x:row>
    <x:row r="46504" spans="1:2">
      <x:c r="A46504" s="5" t="s">
        <x:v>14717</x:v>
      </x:c>
      <x:c r="B46504" s="5" t="s">
        <x:v>63259</x:v>
      </x:c>
    </x:row>
    <x:row r="46505" spans="1:2">
      <x:c r="A46505" s="5" t="s">
        <x:v>14719</x:v>
      </x:c>
      <x:c r="B46505" s="5" t="s">
        <x:v>38856</x:v>
      </x:c>
    </x:row>
    <x:row r="46506" spans="1:2">
      <x:c r="A46506" s="5" t="s">
        <x:v>14711</x:v>
      </x:c>
      <x:c r="B46506" s="5" t="s">
        <x:v>63258</x:v>
      </x:c>
    </x:row>
    <x:row r="46507" spans="1:2">
      <x:c r="A46507" s="5" t="s">
        <x:v>14663</x:v>
      </x:c>
      <x:c r="B46507" s="5" t="s">
        <x:v>4526</x:v>
      </x:c>
    </x:row>
    <x:row r="46508" spans="1:2">
      <x:c r="A46508" s="5" t="s">
        <x:v>59060</x:v>
      </x:c>
      <x:c r="B46508" s="5" t="s">
        <x:v>38837</x:v>
      </x:c>
    </x:row>
    <x:row r="46509" spans="1:2">
      <x:c r="A46509" s="5" t="s">
        <x:v>14697</x:v>
      </x:c>
      <x:c r="B46509" s="5" t="s">
        <x:v>1792</x:v>
      </x:c>
    </x:row>
    <x:row r="46510" spans="1:2">
      <x:c r="A46510" s="5" t="s">
        <x:v>14738</x:v>
      </x:c>
      <x:c r="B46510" s="5" t="s">
        <x:v>1792</x:v>
      </x:c>
    </x:row>
    <x:row r="46511" spans="1:2">
      <x:c r="A46511" s="5" t="s">
        <x:v>14709</x:v>
      </x:c>
      <x:c r="B46511" s="5" t="s">
        <x:v>3370</x:v>
      </x:c>
    </x:row>
    <x:row r="46512" spans="1:2">
      <x:c r="A46512" s="5" t="s">
        <x:v>58125</x:v>
      </x:c>
      <x:c r="B46512" s="5" t="s">
        <x:v>10563</x:v>
      </x:c>
    </x:row>
    <x:row r="46513" spans="1:2">
      <x:c r="A46513" s="5" t="s">
        <x:v>14736</x:v>
      </x:c>
      <x:c r="B46513" s="5" t="s">
        <x:v>32550</x:v>
      </x:c>
    </x:row>
    <x:row r="46514" spans="1:2">
      <x:c r="A46514" s="5" t="s">
        <x:v>14647</x:v>
      </x:c>
      <x:c r="B46514" s="5" t="s">
        <x:v>1792</x:v>
      </x:c>
    </x:row>
    <x:row r="46515" spans="1:2">
      <x:c r="A46515" s="5" t="s">
        <x:v>14724</x:v>
      </x:c>
      <x:c r="B46515" s="5" t="s">
        <x:v>1792</x:v>
      </x:c>
    </x:row>
    <x:row r="46516" spans="1:2">
      <x:c r="A46516" s="5" t="s">
        <x:v>14708</x:v>
      </x:c>
      <x:c r="B46516" s="5" t="s">
        <x:v>716</x:v>
      </x:c>
    </x:row>
    <x:row r="46517" spans="1:2">
      <x:c r="A46517" s="5" t="s">
        <x:v>14702</x:v>
      </x:c>
      <x:c r="B46517" s="5" t="s">
        <x:v>63297</x:v>
      </x:c>
    </x:row>
    <x:row r="46518" spans="1:2">
      <x:c r="A46518" s="5" t="s">
        <x:v>14748</x:v>
      </x:c>
      <x:c r="B46518" s="5" t="s">
        <x:v>7843</x:v>
      </x:c>
    </x:row>
    <x:row r="46519" spans="1:2">
      <x:c r="A46519" s="5" t="s">
        <x:v>14737</x:v>
      </x:c>
      <x:c r="B46519" s="5" t="s">
        <x:v>25945</x:v>
      </x:c>
    </x:row>
    <x:row r="46520" spans="1:2">
      <x:c r="A46520" s="5" t="s">
        <x:v>76553</x:v>
      </x:c>
      <x:c r="B46520" s="5" t="s">
        <x:v>1792</x:v>
      </x:c>
    </x:row>
    <x:row r="46521" spans="1:2">
      <x:c r="A46521" s="5" t="s">
        <x:v>14678</x:v>
      </x:c>
      <x:c r="B46521" s="5" t="s">
        <x:v>7848</x:v>
      </x:c>
    </x:row>
    <x:row r="46522" spans="1:2">
      <x:c r="A46522" s="5" t="s">
        <x:v>14694</x:v>
      </x:c>
      <x:c r="B46522" s="5" t="s">
        <x:v>63260</x:v>
      </x:c>
    </x:row>
    <x:row r="46523" spans="1:2">
      <x:c r="A46523" s="5" t="s">
        <x:v>14713</x:v>
      </x:c>
      <x:c r="B46523" s="5" t="s">
        <x:v>63267</x:v>
      </x:c>
    </x:row>
    <x:row r="46524" spans="1:2">
      <x:c r="A46524" s="5" t="s">
        <x:v>14727</x:v>
      </x:c>
      <x:c r="B46524" s="5" t="s">
        <x:v>38854</x:v>
      </x:c>
    </x:row>
    <x:row r="46525" spans="1:2">
      <x:c r="A46525" s="5" t="s">
        <x:v>14693</x:v>
      </x:c>
      <x:c r="B46525" s="5" t="s">
        <x:v>63256</x:v>
      </x:c>
    </x:row>
    <x:row r="46526" spans="1:2">
      <x:c r="A46526" s="5" t="s">
        <x:v>14766</x:v>
      </x:c>
      <x:c r="B46526" s="5" t="s">
        <x:v>73236</x:v>
      </x:c>
    </x:row>
    <x:row r="46527" spans="1:2">
      <x:c r="A46527" s="5" t="s">
        <x:v>14747</x:v>
      </x:c>
      <x:c r="B46527" s="5" t="s">
        <x:v>1792</x:v>
      </x:c>
    </x:row>
    <x:row r="46528" spans="1:2">
      <x:c r="A46528" s="5" t="s">
        <x:v>14701</x:v>
      </x:c>
      <x:c r="B46528" s="5" t="s">
        <x:v>1792</x:v>
      </x:c>
    </x:row>
    <x:row r="46529" spans="1:2">
      <x:c r="A46529" s="5" t="s">
        <x:v>14761</x:v>
      </x:c>
      <x:c r="B46529" s="5" t="s">
        <x:v>1792</x:v>
      </x:c>
    </x:row>
    <x:row r="46530" spans="1:2">
      <x:c r="A46530" s="5" t="s">
        <x:v>14715</x:v>
      </x:c>
      <x:c r="B46530" s="5" t="s">
        <x:v>1792</x:v>
      </x:c>
    </x:row>
    <x:row r="46531" spans="1:2">
      <x:c r="A46531" s="5" t="s">
        <x:v>14729</x:v>
      </x:c>
      <x:c r="B46531" s="5" t="s">
        <x:v>38802</x:v>
      </x:c>
    </x:row>
    <x:row r="46532" spans="1:2">
      <x:c r="A46532" s="5" t="s">
        <x:v>14721</x:v>
      </x:c>
      <x:c r="B46532" s="5" t="s">
        <x:v>38861</x:v>
      </x:c>
    </x:row>
    <x:row r="46533" spans="1:2">
      <x:c r="A46533" s="5" t="s">
        <x:v>14768</x:v>
      </x:c>
      <x:c r="B46533" s="5" t="s">
        <x:v>38861</x:v>
      </x:c>
    </x:row>
    <x:row r="46534" spans="1:2">
      <x:c r="A46534" s="5" t="s">
        <x:v>14739</x:v>
      </x:c>
      <x:c r="B46534" s="5" t="s">
        <x:v>1792</x:v>
      </x:c>
    </x:row>
    <x:row r="46535" spans="1:2">
      <x:c r="A46535" s="5" t="s">
        <x:v>14743</x:v>
      </x:c>
      <x:c r="B46535" s="5" t="s">
        <x:v>38803</x:v>
      </x:c>
    </x:row>
    <x:row r="46536" spans="1:2">
      <x:c r="A46536" s="5" t="s">
        <x:v>14725</x:v>
      </x:c>
      <x:c r="B46536" s="5" t="s">
        <x:v>5727</x:v>
      </x:c>
    </x:row>
    <x:row r="46537" spans="1:2">
      <x:c r="A46537" s="5" t="s">
        <x:v>14720</x:v>
      </x:c>
      <x:c r="B46537" s="5" t="s">
        <x:v>9810</x:v>
      </x:c>
    </x:row>
    <x:row r="46538" spans="1:2">
      <x:c r="A46538" s="5" t="s">
        <x:v>14676</x:v>
      </x:c>
      <x:c r="B46538" s="5" t="s">
        <x:v>1342</x:v>
      </x:c>
    </x:row>
    <x:row r="46539" spans="1:2">
      <x:c r="A46539" s="5" t="s">
        <x:v>14714</x:v>
      </x:c>
      <x:c r="B46539" s="5" t="s">
        <x:v>38886</x:v>
      </x:c>
    </x:row>
    <x:row r="46540" spans="1:2">
      <x:c r="A46540" s="5" t="s">
        <x:v>14782</x:v>
      </x:c>
      <x:c r="B46540" s="5" t="s">
        <x:v>9265</x:v>
      </x:c>
    </x:row>
    <x:row r="46541" spans="1:2">
      <x:c r="A46541" s="5" t="s">
        <x:v>14764</x:v>
      </x:c>
      <x:c r="B46541" s="5" t="s">
        <x:v>1792</x:v>
      </x:c>
    </x:row>
    <x:row r="46542" spans="1:2">
      <x:c r="A46542" s="5" t="s">
        <x:v>69750</x:v>
      </x:c>
      <x:c r="B46542" s="5" t="s">
        <x:v>63302</x:v>
      </x:c>
    </x:row>
    <x:row r="46543" spans="1:2">
      <x:c r="A46543" s="5" t="s">
        <x:v>14746</x:v>
      </x:c>
      <x:c r="B46543" s="5" t="s">
        <x:v>253</x:v>
      </x:c>
    </x:row>
    <x:row r="46544" spans="1:2">
      <x:c r="A46544" s="5" t="s">
        <x:v>14733</x:v>
      </x:c>
      <x:c r="B46544" s="5" t="s">
        <x:v>1792</x:v>
      </x:c>
    </x:row>
    <x:row r="46545" spans="1:2">
      <x:c r="A46545" s="5" t="s">
        <x:v>14744</x:v>
      </x:c>
      <x:c r="B46545" s="5" t="s">
        <x:v>3357</x:v>
      </x:c>
    </x:row>
    <x:row r="46546" spans="1:2">
      <x:c r="A46546" s="5" t="s">
        <x:v>14731</x:v>
      </x:c>
      <x:c r="B46546" s="5" t="s">
        <x:v>1792</x:v>
      </x:c>
    </x:row>
    <x:row r="46547" spans="1:2">
      <x:c r="A46547" s="5" t="s">
        <x:v>14758</x:v>
      </x:c>
      <x:c r="B46547" s="5" t="s">
        <x:v>1792</x:v>
      </x:c>
    </x:row>
    <x:row r="46548" spans="1:2">
      <x:c r="A46548" s="5" t="s">
        <x:v>14752</x:v>
      </x:c>
      <x:c r="B46548" s="5" t="s">
        <x:v>1792</x:v>
      </x:c>
    </x:row>
    <x:row r="46549" spans="1:2">
      <x:c r="A46549" s="5" t="s">
        <x:v>14730</x:v>
      </x:c>
      <x:c r="B46549" s="5" t="s">
        <x:v>63282</x:v>
      </x:c>
    </x:row>
    <x:row r="46550" spans="1:2">
      <x:c r="A46550" s="5" t="s">
        <x:v>14774</x:v>
      </x:c>
      <x:c r="B46550" s="5" t="s">
        <x:v>40030</x:v>
      </x:c>
    </x:row>
    <x:row r="46551" spans="1:2">
      <x:c r="A46551" s="5" t="s">
        <x:v>14783</x:v>
      </x:c>
      <x:c r="B46551" s="5" t="s">
        <x:v>21176</x:v>
      </x:c>
    </x:row>
    <x:row r="46552" spans="1:2">
      <x:c r="A46552" s="5" t="s">
        <x:v>41440</x:v>
      </x:c>
      <x:c r="B46552" s="5" t="s">
        <x:v>1792</x:v>
      </x:c>
    </x:row>
    <x:row r="46553" spans="1:2">
      <x:c r="A46553" s="5" t="s">
        <x:v>14726</x:v>
      </x:c>
      <x:c r="B46553" s="5" t="s">
        <x:v>9950</x:v>
      </x:c>
    </x:row>
    <x:row r="46554" spans="1:2">
      <x:c r="A46554" s="5" t="s">
        <x:v>14749</x:v>
      </x:c>
      <x:c r="B46554" s="5" t="s">
        <x:v>1792</x:v>
      </x:c>
    </x:row>
    <x:row r="46555" spans="1:2">
      <x:c r="A46555" s="5" t="s">
        <x:v>14753</x:v>
      </x:c>
      <x:c r="B46555" s="5" t="s">
        <x:v>38874</x:v>
      </x:c>
    </x:row>
    <x:row r="46556" spans="1:2">
      <x:c r="A46556" s="5" t="s">
        <x:v>14760</x:v>
      </x:c>
      <x:c r="B46556" s="5" t="s">
        <x:v>1792</x:v>
      </x:c>
    </x:row>
    <x:row r="46557" spans="1:2">
      <x:c r="A46557" s="5" t="s">
        <x:v>14786</x:v>
      </x:c>
      <x:c r="B46557" s="5" t="s">
        <x:v>38851</x:v>
      </x:c>
    </x:row>
    <x:row r="46558" spans="1:2">
      <x:c r="A46558" s="5" t="s">
        <x:v>14789</x:v>
      </x:c>
      <x:c r="B46558" s="5" t="s">
        <x:v>1792</x:v>
      </x:c>
    </x:row>
    <x:row r="46559" spans="1:2">
      <x:c r="A46559" s="5" t="s">
        <x:v>14770</x:v>
      </x:c>
      <x:c r="B46559" s="5" t="s">
        <x:v>1792</x:v>
      </x:c>
    </x:row>
    <x:row r="46560" spans="1:2">
      <x:c r="A46560" s="5" t="s">
        <x:v>14780</x:v>
      </x:c>
      <x:c r="B46560" s="5" t="s">
        <x:v>1792</x:v>
      </x:c>
    </x:row>
    <x:row r="46561" spans="1:2">
      <x:c r="A46561" s="5" t="s">
        <x:v>64277</x:v>
      </x:c>
      <x:c r="B46561" s="5" t="s">
        <x:v>1792</x:v>
      </x:c>
    </x:row>
    <x:row r="46562" spans="1:2">
      <x:c r="A46562" s="5" t="s">
        <x:v>14785</x:v>
      </x:c>
      <x:c r="B46562" s="5" t="s">
        <x:v>1792</x:v>
      </x:c>
    </x:row>
    <x:row r="46563" spans="1:2">
      <x:c r="A46563" s="5" t="s">
        <x:v>14759</x:v>
      </x:c>
      <x:c r="B46563" s="5" t="s">
        <x:v>7769</x:v>
      </x:c>
    </x:row>
    <x:row r="46564" spans="1:2">
      <x:c r="A46564" s="5" t="s">
        <x:v>14778</x:v>
      </x:c>
      <x:c r="B46564" s="5" t="s">
        <x:v>63281</x:v>
      </x:c>
    </x:row>
    <x:row r="46565" spans="1:2">
      <x:c r="A46565" s="5" t="s">
        <x:v>14784</x:v>
      </x:c>
      <x:c r="B46565" s="5" t="s">
        <x:v>38893</x:v>
      </x:c>
    </x:row>
    <x:row r="46566" spans="1:2">
      <x:c r="A46566" s="5" t="s">
        <x:v>14793</x:v>
      </x:c>
      <x:c r="B46566" s="5" t="s">
        <x:v>1792</x:v>
      </x:c>
    </x:row>
    <x:row r="46567" spans="1:2">
      <x:c r="A46567" s="5" t="s">
        <x:v>14781</x:v>
      </x:c>
      <x:c r="B46567" s="5" t="s">
        <x:v>42765</x:v>
      </x:c>
    </x:row>
    <x:row r="46568" spans="1:2">
      <x:c r="A46568" s="5" t="s">
        <x:v>14751</x:v>
      </x:c>
      <x:c r="B46568" s="5" t="s">
        <x:v>1792</x:v>
      </x:c>
    </x:row>
    <x:row r="46569" spans="1:2">
      <x:c r="A46569" s="5" t="s">
        <x:v>14763</x:v>
      </x:c>
      <x:c r="B46569" s="5" t="s">
        <x:v>1792</x:v>
      </x:c>
    </x:row>
    <x:row r="46570" spans="1:2">
      <x:c r="A46570" s="5" t="s">
        <x:v>14769</x:v>
      </x:c>
      <x:c r="B46570" s="5" t="s">
        <x:v>38862</x:v>
      </x:c>
    </x:row>
    <x:row r="46571" spans="1:2">
      <x:c r="A46571" s="5" t="s">
        <x:v>14776</x:v>
      </x:c>
      <x:c r="B46571" s="5" t="s">
        <x:v>38830</x:v>
      </x:c>
    </x:row>
    <x:row r="46572" spans="1:2">
      <x:c r="A46572" s="5" t="s">
        <x:v>14817</x:v>
      </x:c>
      <x:c r="B46572" s="5" t="s">
        <x:v>3043</x:v>
      </x:c>
    </x:row>
    <x:row r="46573" spans="1:2">
      <x:c r="A46573" s="5" t="s">
        <x:v>14796</x:v>
      </x:c>
      <x:c r="B46573" s="5" t="s">
        <x:v>39058</x:v>
      </x:c>
    </x:row>
    <x:row r="46574" spans="1:2">
      <x:c r="A46574" s="5" t="s">
        <x:v>14771</x:v>
      </x:c>
      <x:c r="B46574" s="5" t="s">
        <x:v>5252</x:v>
      </x:c>
    </x:row>
    <x:row r="46575" spans="1:2">
      <x:c r="A46575" s="5" t="s">
        <x:v>14788</x:v>
      </x:c>
      <x:c r="B46575" s="5" t="s">
        <x:v>5252</x:v>
      </x:c>
    </x:row>
    <x:row r="46576" spans="1:2">
      <x:c r="A46576" s="5" t="s">
        <x:v>14772</x:v>
      </x:c>
      <x:c r="B46576" s="5" t="s">
        <x:v>4231</x:v>
      </x:c>
    </x:row>
    <x:row r="46577" spans="1:2">
      <x:c r="A46577" s="5" t="s">
        <x:v>14791</x:v>
      </x:c>
      <x:c r="B46577" s="5" t="s">
        <x:v>63292</x:v>
      </x:c>
    </x:row>
    <x:row r="46578" spans="1:2">
      <x:c r="A46578" s="5" t="s">
        <x:v>14790</x:v>
      </x:c>
      <x:c r="B46578" s="5" t="s">
        <x:v>52673</x:v>
      </x:c>
    </x:row>
    <x:row r="46579" spans="1:2">
      <x:c r="A46579" s="5" t="s">
        <x:v>14756</x:v>
      </x:c>
      <x:c r="B46579" s="5" t="s">
        <x:v>72231</x:v>
      </x:c>
    </x:row>
    <x:row r="46580" spans="1:2">
      <x:c r="A46580" s="5" t="s">
        <x:v>14798</x:v>
      </x:c>
      <x:c r="B46580" s="5" t="s">
        <x:v>63300</x:v>
      </x:c>
    </x:row>
    <x:row r="46581" spans="1:2">
      <x:c r="A46581" s="5" t="s">
        <x:v>62296</x:v>
      </x:c>
      <x:c r="B46581" s="5" t="s">
        <x:v>1792</x:v>
      </x:c>
    </x:row>
    <x:row r="46582" spans="1:2">
      <x:c r="A46582" s="5" t="s">
        <x:v>14755</x:v>
      </x:c>
      <x:c r="B46582" s="5" t="s">
        <x:v>74032</x:v>
      </x:c>
    </x:row>
    <x:row r="46583" spans="1:2">
      <x:c r="A46583" s="5" t="s">
        <x:v>14801</x:v>
      </x:c>
      <x:c r="B46583" s="5" t="s">
        <x:v>25074</x:v>
      </x:c>
    </x:row>
    <x:row r="46584" spans="1:2">
      <x:c r="A46584" s="5" t="s">
        <x:v>12895</x:v>
      </x:c>
      <x:c r="B46584" s="5" t="s">
        <x:v>52516</x:v>
      </x:c>
    </x:row>
    <x:row r="46585" spans="1:2">
      <x:c r="A46585" s="5" t="s">
        <x:v>14767</x:v>
      </x:c>
      <x:c r="B46585" s="5" t="s">
        <x:v>4120</x:v>
      </x:c>
    </x:row>
    <x:row r="46586" spans="1:2">
      <x:c r="A46586" s="5" t="s">
        <x:v>14754</x:v>
      </x:c>
      <x:c r="B46586" s="5" t="s">
        <x:v>1781</x:v>
      </x:c>
    </x:row>
    <x:row r="46587" spans="1:2">
      <x:c r="A46587" s="5" t="s">
        <x:v>14775</x:v>
      </x:c>
      <x:c r="B46587" s="5" t="s">
        <x:v>24787</x:v>
      </x:c>
    </x:row>
    <x:row r="46588" spans="1:2">
      <x:c r="A46588" s="5" t="s">
        <x:v>14792</x:v>
      </x:c>
      <x:c r="B46588" s="5" t="s">
        <x:v>1792</x:v>
      </x:c>
    </x:row>
    <x:row r="46589" spans="1:2">
      <x:c r="A46589" s="5" t="s">
        <x:v>14797</x:v>
      </x:c>
      <x:c r="B46589" s="5" t="s">
        <x:v>38844</x:v>
      </x:c>
    </x:row>
    <x:row r="46590" spans="1:2">
      <x:c r="A46590" s="5" t="s">
        <x:v>14811</x:v>
      </x:c>
      <x:c r="B46590" s="5" t="s">
        <x:v>63284</x:v>
      </x:c>
    </x:row>
    <x:row r="46591" spans="1:2">
      <x:c r="A46591" s="5" t="s">
        <x:v>14839</x:v>
      </x:c>
      <x:c r="B46591" s="5" t="s">
        <x:v>38811</x:v>
      </x:c>
    </x:row>
    <x:row r="46592" spans="1:2">
      <x:c r="A46592" s="5" t="s">
        <x:v>14823</x:v>
      </x:c>
      <x:c r="B46592" s="5" t="s">
        <x:v>1792</x:v>
      </x:c>
    </x:row>
    <x:row r="46593" spans="1:2">
      <x:c r="A46593" s="5" t="s">
        <x:v>14802</x:v>
      </x:c>
      <x:c r="B46593" s="5" t="s">
        <x:v>24775</x:v>
      </x:c>
    </x:row>
    <x:row r="46594" spans="1:2">
      <x:c r="A46594" s="5" t="s">
        <x:v>14807</x:v>
      </x:c>
      <x:c r="B46594" s="5" t="s">
        <x:v>63286</x:v>
      </x:c>
    </x:row>
    <x:row r="46595" spans="1:2">
      <x:c r="A46595" s="5" t="s">
        <x:v>14809</x:v>
      </x:c>
      <x:c r="B46595" s="5" t="s">
        <x:v>7832</x:v>
      </x:c>
    </x:row>
    <x:row r="46596" spans="1:2">
      <x:c r="A46596" s="5" t="s">
        <x:v>73773</x:v>
      </x:c>
      <x:c r="B46596" s="5" t="s">
        <x:v>7835</x:v>
      </x:c>
    </x:row>
    <x:row r="46597" spans="1:2">
      <x:c r="A46597" s="5" t="s">
        <x:v>14808</x:v>
      </x:c>
      <x:c r="B46597" s="5" t="s">
        <x:v>55373</x:v>
      </x:c>
    </x:row>
    <x:row r="46598" spans="1:2">
      <x:c r="A46598" s="5" t="s">
        <x:v>14762</x:v>
      </x:c>
      <x:c r="B46598" s="5" t="s">
        <x:v>1792</x:v>
      </x:c>
    </x:row>
    <x:row r="46599" spans="1:2">
      <x:c r="A46599" s="5" t="s">
        <x:v>14787</x:v>
      </x:c>
      <x:c r="B46599" s="5" t="s">
        <x:v>1792</x:v>
      </x:c>
    </x:row>
    <x:row r="46600" spans="1:2">
      <x:c r="A46600" s="5" t="s">
        <x:v>14815</x:v>
      </x:c>
      <x:c r="B46600" s="5" t="s">
        <x:v>1792</x:v>
      </x:c>
    </x:row>
    <x:row r="46601" spans="1:2">
      <x:c r="A46601" s="5" t="s">
        <x:v>14799</x:v>
      </x:c>
      <x:c r="B46601" s="5" t="s">
        <x:v>38859</x:v>
      </x:c>
    </x:row>
    <x:row r="46602" spans="1:2">
      <x:c r="A46602" s="5" t="s">
        <x:v>74531</x:v>
      </x:c>
      <x:c r="B46602" s="5" t="s">
        <x:v>63296</x:v>
      </x:c>
    </x:row>
    <x:row r="46603" spans="1:2">
      <x:c r="A46603" s="5" t="s">
        <x:v>14828</x:v>
      </x:c>
      <x:c r="B46603" s="5" t="s">
        <x:v>1792</x:v>
      </x:c>
    </x:row>
    <x:row r="46604" spans="1:2">
      <x:c r="A46604" s="5" t="s">
        <x:v>14846</x:v>
      </x:c>
      <x:c r="B46604" s="5" t="s">
        <x:v>1792</x:v>
      </x:c>
    </x:row>
    <x:row r="46605" spans="1:2">
      <x:c r="A46605" s="5" t="s">
        <x:v>14810</x:v>
      </x:c>
      <x:c r="B46605" s="5" t="s">
        <x:v>1515</x:v>
      </x:c>
    </x:row>
    <x:row r="46606" spans="1:2">
      <x:c r="A46606" s="5" t="s">
        <x:v>14840</x:v>
      </x:c>
      <x:c r="B46606" s="5" t="s">
        <x:v>1792</x:v>
      </x:c>
    </x:row>
    <x:row r="46607" spans="1:2">
      <x:c r="A46607" s="5" t="s">
        <x:v>14803</x:v>
      </x:c>
      <x:c r="B46607" s="5" t="s">
        <x:v>1792</x:v>
      </x:c>
    </x:row>
    <x:row r="46608" spans="1:2">
      <x:c r="A46608" s="5" t="s">
        <x:v>14794</x:v>
      </x:c>
      <x:c r="B46608" s="5" t="s">
        <x:v>63303</x:v>
      </x:c>
    </x:row>
    <x:row r="46609" spans="1:2">
      <x:c r="A46609" s="5" t="s">
        <x:v>14835</x:v>
      </x:c>
      <x:c r="B46609" s="5" t="s">
        <x:v>7856</x:v>
      </x:c>
    </x:row>
    <x:row r="46610" spans="1:2">
      <x:c r="A46610" s="5" t="s">
        <x:v>14821</x:v>
      </x:c>
      <x:c r="B46610" s="5" t="s">
        <x:v>1792</x:v>
      </x:c>
    </x:row>
    <x:row r="46611" spans="1:2">
      <x:c r="A46611" s="5" t="s">
        <x:v>14826</x:v>
      </x:c>
      <x:c r="B46611" s="5" t="s">
        <x:v>38813</x:v>
      </x:c>
    </x:row>
    <x:row r="46612" spans="1:2">
      <x:c r="A46612" s="5" t="s">
        <x:v>14813</x:v>
      </x:c>
      <x:c r="B46612" s="5" t="s">
        <x:v>1792</x:v>
      </x:c>
    </x:row>
    <x:row r="46613" spans="1:2">
      <x:c r="A46613" s="5" t="s">
        <x:v>14832</x:v>
      </x:c>
      <x:c r="B46613" s="5" t="s">
        <x:v>42489</x:v>
      </x:c>
    </x:row>
    <x:row r="46614" spans="1:2">
      <x:c r="A46614" s="5" t="s">
        <x:v>14825</x:v>
      </x:c>
      <x:c r="B46614" s="5" t="s">
        <x:v>55244</x:v>
      </x:c>
    </x:row>
    <x:row r="46615" spans="1:2">
      <x:c r="A46615" s="5" t="s">
        <x:v>14831</x:v>
      </x:c>
      <x:c r="B46615" s="5" t="s">
        <x:v>3361</x:v>
      </x:c>
    </x:row>
    <x:row r="46616" spans="1:2">
      <x:c r="A46616" s="5" t="s">
        <x:v>14834</x:v>
      </x:c>
      <x:c r="B46616" s="5" t="s">
        <x:v>63319</x:v>
      </x:c>
    </x:row>
    <x:row r="46617" spans="1:2">
      <x:c r="A46617" s="5" t="s">
        <x:v>14820</x:v>
      </x:c>
      <x:c r="B46617" s="5" t="s">
        <x:v>1792</x:v>
      </x:c>
    </x:row>
    <x:row r="46618" spans="1:2">
      <x:c r="A46618" s="5" t="s">
        <x:v>14859</x:v>
      </x:c>
      <x:c r="B46618" s="5" t="s">
        <x:v>1020</x:v>
      </x:c>
    </x:row>
    <x:row r="46619" spans="1:2">
      <x:c r="A46619" s="5" t="s">
        <x:v>14861</x:v>
      </x:c>
      <x:c r="B46619" s="5" t="s">
        <x:v>38769</x:v>
      </x:c>
    </x:row>
    <x:row r="46620" spans="1:2">
      <x:c r="A46620" s="5" t="s">
        <x:v>14818</x:v>
      </x:c>
      <x:c r="B46620" s="5" t="s">
        <x:v>1792</x:v>
      </x:c>
    </x:row>
    <x:row r="46621" spans="1:2">
      <x:c r="A46621" s="5" t="s">
        <x:v>14854</x:v>
      </x:c>
      <x:c r="B46621" s="5" t="s">
        <x:v>1792</x:v>
      </x:c>
    </x:row>
    <x:row r="46622" spans="1:2">
      <x:c r="A46622" s="5" t="s">
        <x:v>14841</x:v>
      </x:c>
      <x:c r="B46622" s="5" t="s">
        <x:v>1792</x:v>
      </x:c>
    </x:row>
    <x:row r="46623" spans="1:2">
      <x:c r="A46623" s="5" t="s">
        <x:v>14867</x:v>
      </x:c>
      <x:c r="B46623" s="5" t="s">
        <x:v>1792</x:v>
      </x:c>
    </x:row>
    <x:row r="46624" spans="1:2">
      <x:c r="A46624" s="5" t="s">
        <x:v>14827</x:v>
      </x:c>
      <x:c r="B46624" s="5" t="s">
        <x:v>39958</x:v>
      </x:c>
    </x:row>
    <x:row r="46625" spans="1:2">
      <x:c r="A46625" s="5" t="s">
        <x:v>14872</x:v>
      </x:c>
      <x:c r="B46625" s="5" t="s">
        <x:v>1792</x:v>
      </x:c>
    </x:row>
    <x:row r="46626" spans="1:2">
      <x:c r="A46626" s="5" t="s">
        <x:v>14836</x:v>
      </x:c>
      <x:c r="B46626" s="5" t="s">
        <x:v>63278</x:v>
      </x:c>
    </x:row>
    <x:row r="46627" spans="1:2">
      <x:c r="A46627" s="5" t="s">
        <x:v>14850</x:v>
      </x:c>
      <x:c r="B46627" s="5" t="s">
        <x:v>1792</x:v>
      </x:c>
    </x:row>
    <x:row r="46628" spans="1:2">
      <x:c r="A46628" s="5" t="s">
        <x:v>14845</x:v>
      </x:c>
      <x:c r="B46628" s="5" t="s">
        <x:v>1792</x:v>
      </x:c>
    </x:row>
    <x:row r="46629" spans="1:2">
      <x:c r="A46629" s="5" t="s">
        <x:v>14816</x:v>
      </x:c>
      <x:c r="B46629" s="5" t="s">
        <x:v>5471</x:v>
      </x:c>
    </x:row>
    <x:row r="46630" spans="1:2">
      <x:c r="A46630" s="5" t="s">
        <x:v>14833</x:v>
      </x:c>
      <x:c r="B46630" s="5" t="s">
        <x:v>38557</x:v>
      </x:c>
    </x:row>
    <x:row r="46631" spans="1:2">
      <x:c r="A46631" s="5" t="s">
        <x:v>14844</x:v>
      </x:c>
      <x:c r="B46631" s="5" t="s">
        <x:v>1792</x:v>
      </x:c>
    </x:row>
    <x:row r="46632" spans="1:2">
      <x:c r="A46632" s="5" t="s">
        <x:v>14874</x:v>
      </x:c>
      <x:c r="B46632" s="5" t="s">
        <x:v>7847</x:v>
      </x:c>
    </x:row>
    <x:row r="46633" spans="1:2">
      <x:c r="A46633" s="5" t="s">
        <x:v>14873</x:v>
      </x:c>
      <x:c r="B46633" s="5" t="s">
        <x:v>16269</x:v>
      </x:c>
    </x:row>
    <x:row r="46634" spans="1:2">
      <x:c r="A46634" s="5" t="s">
        <x:v>53867</x:v>
      </x:c>
      <x:c r="B46634" s="5" t="s">
        <x:v>1792</x:v>
      </x:c>
    </x:row>
    <x:row r="46635" spans="1:2">
      <x:c r="A46635" s="5" t="s">
        <x:v>14898</x:v>
      </x:c>
      <x:c r="B46635" s="5" t="s">
        <x:v>51794</x:v>
      </x:c>
    </x:row>
    <x:row r="46636" spans="1:2">
      <x:c r="A46636" s="5" t="s">
        <x:v>14886</x:v>
      </x:c>
      <x:c r="B46636" s="5" t="s">
        <x:v>63269</x:v>
      </x:c>
    </x:row>
    <x:row r="46637" spans="1:2">
      <x:c r="A46637" s="5" t="s">
        <x:v>14855</x:v>
      </x:c>
      <x:c r="B46637" s="5" t="s">
        <x:v>8984</x:v>
      </x:c>
    </x:row>
    <x:row r="46638" spans="1:2">
      <x:c r="A46638" s="5" t="s">
        <x:v>14843</x:v>
      </x:c>
      <x:c r="B46638" s="5" t="s">
        <x:v>1792</x:v>
      </x:c>
    </x:row>
    <x:row r="46639" spans="1:2">
      <x:c r="A46639" s="5" t="s">
        <x:v>14857</x:v>
      </x:c>
      <x:c r="B46639" s="5" t="s">
        <x:v>1792</x:v>
      </x:c>
    </x:row>
    <x:row r="46640" spans="1:2">
      <x:c r="A46640" s="5" t="s">
        <x:v>14842</x:v>
      </x:c>
      <x:c r="B46640" s="5" t="s">
        <x:v>3371</x:v>
      </x:c>
    </x:row>
    <x:row r="46641" spans="1:2">
      <x:c r="A46641" s="5" t="s">
        <x:v>14890</x:v>
      </x:c>
      <x:c r="B46641" s="5" t="s">
        <x:v>1792</x:v>
      </x:c>
    </x:row>
    <x:row r="46642" spans="1:2">
      <x:c r="A46642" s="5" t="s">
        <x:v>14829</x:v>
      </x:c>
      <x:c r="B46642" s="5" t="s">
        <x:v>7804</x:v>
      </x:c>
    </x:row>
    <x:row r="46643" spans="1:2">
      <x:c r="A46643" s="5" t="s">
        <x:v>14879</x:v>
      </x:c>
      <x:c r="B46643" s="5" t="s">
        <x:v>62339</x:v>
      </x:c>
    </x:row>
    <x:row r="46644" spans="1:2">
      <x:c r="A46644" s="5" t="s">
        <x:v>14853</x:v>
      </x:c>
      <x:c r="B46644" s="5" t="s">
        <x:v>38836</x:v>
      </x:c>
    </x:row>
    <x:row r="46645" spans="1:2">
      <x:c r="A46645" s="5" t="s">
        <x:v>14837</x:v>
      </x:c>
      <x:c r="B46645" s="5" t="s">
        <x:v>1792</x:v>
      </x:c>
    </x:row>
    <x:row r="46646" spans="1:2">
      <x:c r="A46646" s="5" t="s">
        <x:v>14812</x:v>
      </x:c>
      <x:c r="B46646" s="5" t="s">
        <x:v>38824</x:v>
      </x:c>
    </x:row>
    <x:row r="46647" spans="1:2">
      <x:c r="A46647" s="5" t="s">
        <x:v>14906</x:v>
      </x:c>
      <x:c r="B46647" s="5" t="s">
        <x:v>1792</x:v>
      </x:c>
    </x:row>
    <x:row r="46648" spans="1:2">
      <x:c r="A46648" s="5" t="s">
        <x:v>14847</x:v>
      </x:c>
      <x:c r="B46648" s="5" t="s">
        <x:v>1792</x:v>
      </x:c>
    </x:row>
    <x:row r="46649" spans="1:2">
      <x:c r="A46649" s="5" t="s">
        <x:v>14830</x:v>
      </x:c>
      <x:c r="B46649" s="5" t="s">
        <x:v>1792</x:v>
      </x:c>
    </x:row>
    <x:row r="46650" spans="1:2">
      <x:c r="A46650" s="5" t="s">
        <x:v>14871</x:v>
      </x:c>
      <x:c r="B46650" s="5" t="s">
        <x:v>1792</x:v>
      </x:c>
    </x:row>
    <x:row r="46651" spans="1:2">
      <x:c r="A46651" s="5" t="s">
        <x:v>69273</x:v>
      </x:c>
      <x:c r="B46651" s="5" t="s">
        <x:v>7860</x:v>
      </x:c>
    </x:row>
    <x:row r="46652" spans="1:2">
      <x:c r="A46652" s="5" t="s">
        <x:v>14858</x:v>
      </x:c>
      <x:c r="B46652" s="5" t="s">
        <x:v>25077</x:v>
      </x:c>
    </x:row>
    <x:row r="46653" spans="1:2">
      <x:c r="A46653" s="5" t="s">
        <x:v>14824</x:v>
      </x:c>
      <x:c r="B46653" s="5" t="s">
        <x:v>1792</x:v>
      </x:c>
    </x:row>
    <x:row r="46654" spans="1:2">
      <x:c r="A46654" s="5" t="s">
        <x:v>14860</x:v>
      </x:c>
      <x:c r="B46654" s="5" t="s">
        <x:v>55507</x:v>
      </x:c>
    </x:row>
    <x:row r="46655" spans="1:2">
      <x:c r="A46655" s="5" t="s">
        <x:v>16223</x:v>
      </x:c>
      <x:c r="B46655" s="5" t="s">
        <x:v>1792</x:v>
      </x:c>
    </x:row>
    <x:row r="46656" spans="1:2">
      <x:c r="A46656" s="5" t="s">
        <x:v>14878</x:v>
      </x:c>
      <x:c r="B46656" s="5" t="s">
        <x:v>63289</x:v>
      </x:c>
    </x:row>
    <x:row r="46657" spans="1:2">
      <x:c r="A46657" s="5" t="s">
        <x:v>14865</x:v>
      </x:c>
      <x:c r="B46657" s="5" t="s">
        <x:v>1053</x:v>
      </x:c>
    </x:row>
    <x:row r="46658" spans="1:2">
      <x:c r="A46658" s="5" t="s">
        <x:v>14866</x:v>
      </x:c>
      <x:c r="B46658" s="5" t="s">
        <x:v>10511</x:v>
      </x:c>
    </x:row>
    <x:row r="46659" spans="1:2">
      <x:c r="A46659" s="5" t="s">
        <x:v>14875</x:v>
      </x:c>
      <x:c r="B46659" s="5" t="s">
        <x:v>27740</x:v>
      </x:c>
    </x:row>
    <x:row r="46660" spans="1:2">
      <x:c r="A46660" s="5" t="s">
        <x:v>13830</x:v>
      </x:c>
      <x:c r="B46660" s="5" t="s">
        <x:v>1792</x:v>
      </x:c>
    </x:row>
    <x:row r="46661" spans="1:2">
      <x:c r="A46661" s="5" t="s">
        <x:v>14852</x:v>
      </x:c>
      <x:c r="B46661" s="5" t="s">
        <x:v>7806</x:v>
      </x:c>
    </x:row>
    <x:row r="46662" spans="1:2">
      <x:c r="A46662" s="5" t="s">
        <x:v>16189</x:v>
      </x:c>
      <x:c r="B46662" s="5" t="s">
        <x:v>20811</x:v>
      </x:c>
    </x:row>
    <x:row r="46663" spans="1:2">
      <x:c r="A46663" s="5" t="s">
        <x:v>16191</x:v>
      </x:c>
      <x:c r="B46663" s="5" t="s">
        <x:v>1792</x:v>
      </x:c>
    </x:row>
    <x:row r="46664" spans="1:2">
      <x:c r="A46664" s="5" t="s">
        <x:v>14838</x:v>
      </x:c>
      <x:c r="B46664" s="5" t="s">
        <x:v>4952</x:v>
      </x:c>
    </x:row>
    <x:row r="46665" spans="1:2">
      <x:c r="A46665" s="5" t="s">
        <x:v>16219</x:v>
      </x:c>
      <x:c r="B46665" s="5" t="s">
        <x:v>1947</x:v>
      </x:c>
    </x:row>
    <x:row r="46666" spans="1:2">
      <x:c r="A46666" s="5" t="s">
        <x:v>16178</x:v>
      </x:c>
      <x:c r="B46666" s="5" t="s">
        <x:v>3383</x:v>
      </x:c>
    </x:row>
    <x:row r="46667" spans="1:2">
      <x:c r="A46667" s="5" t="s">
        <x:v>14912</x:v>
      </x:c>
      <x:c r="B46667" s="5" t="s">
        <x:v>1792</x:v>
      </x:c>
    </x:row>
    <x:row r="46668" spans="1:2">
      <x:c r="A46668" s="5" t="s">
        <x:v>14880</x:v>
      </x:c>
      <x:c r="B46668" s="5" t="s">
        <x:v>38562</x:v>
      </x:c>
    </x:row>
    <x:row r="46669" spans="1:2">
      <x:c r="A46669" s="5" t="s">
        <x:v>16201</x:v>
      </x:c>
      <x:c r="B46669" s="5" t="s">
        <x:v>1792</x:v>
      </x:c>
    </x:row>
    <x:row r="46670" spans="1:2">
      <x:c r="A46670" s="5" t="s">
        <x:v>14907</x:v>
      </x:c>
      <x:c r="B46670" s="5" t="s">
        <x:v>7816</x:v>
      </x:c>
    </x:row>
    <x:row r="46671" spans="1:2">
      <x:c r="A46671" s="5" t="s">
        <x:v>14856</x:v>
      </x:c>
      <x:c r="B46671" s="5" t="s">
        <x:v>42626</x:v>
      </x:c>
    </x:row>
    <x:row r="46672" spans="1:2">
      <x:c r="A46672" s="5" t="s">
        <x:v>22465</x:v>
      </x:c>
      <x:c r="B46672" s="5" t="s">
        <x:v>3863</x:v>
      </x:c>
    </x:row>
    <x:row r="46673" spans="1:2">
      <x:c r="A46673" s="5" t="s">
        <x:v>16227</x:v>
      </x:c>
      <x:c r="B46673" s="5" t="s">
        <x:v>1792</x:v>
      </x:c>
    </x:row>
    <x:row r="46674" spans="1:2">
      <x:c r="A46674" s="5" t="s">
        <x:v>22455</x:v>
      </x:c>
      <x:c r="B46674" s="5" t="s">
        <x:v>38888</x:v>
      </x:c>
    </x:row>
    <x:row r="46675" spans="1:2">
      <x:c r="A46675" s="5" t="s">
        <x:v>16192</x:v>
      </x:c>
      <x:c r="B46675" s="5" t="s">
        <x:v>1792</x:v>
      </x:c>
    </x:row>
    <x:row r="46676" spans="1:2">
      <x:c r="A46676" s="5" t="s">
        <x:v>22453</x:v>
      </x:c>
      <x:c r="B46676" s="5" t="s">
        <x:v>63301</x:v>
      </x:c>
    </x:row>
    <x:row r="46677" spans="1:2">
      <x:c r="A46677" s="5" t="s">
        <x:v>22479</x:v>
      </x:c>
      <x:c r="B46677" s="5" t="s">
        <x:v>4584</x:v>
      </x:c>
    </x:row>
    <x:row r="46678" spans="1:2">
      <x:c r="A46678" s="5" t="s">
        <x:v>16198</x:v>
      </x:c>
      <x:c r="B46678" s="5" t="s">
        <x:v>1792</x:v>
      </x:c>
    </x:row>
    <x:row r="46679" spans="1:2">
      <x:c r="A46679" s="5" t="s">
        <x:v>22454</x:v>
      </x:c>
      <x:c r="B46679" s="5" t="s">
        <x:v>38777</x:v>
      </x:c>
    </x:row>
    <x:row r="46680" spans="1:2">
      <x:c r="A46680" s="5" t="s">
        <x:v>22480</x:v>
      </x:c>
      <x:c r="B46680" s="5" t="s">
        <x:v>1792</x:v>
      </x:c>
    </x:row>
    <x:row r="46681" spans="1:2">
      <x:c r="A46681" s="5" t="s">
        <x:v>16246</x:v>
      </x:c>
      <x:c r="B46681" s="5" t="s">
        <x:v>63276</x:v>
      </x:c>
    </x:row>
    <x:row r="46682" spans="1:2">
      <x:c r="A46682" s="5" t="s">
        <x:v>16226</x:v>
      </x:c>
      <x:c r="B46682" s="5" t="s">
        <x:v>1070</x:v>
      </x:c>
    </x:row>
    <x:row r="46683" spans="1:2">
      <x:c r="A46683" s="5" t="s">
        <x:v>16197</x:v>
      </x:c>
      <x:c r="B46683" s="5" t="s">
        <x:v>1792</x:v>
      </x:c>
    </x:row>
    <x:row r="46684" spans="1:2">
      <x:c r="A46684" s="5" t="s">
        <x:v>22462</x:v>
      </x:c>
      <x:c r="B46684" s="5" t="s">
        <x:v>1792</x:v>
      </x:c>
    </x:row>
    <x:row r="46685" spans="1:2">
      <x:c r="A46685" s="5" t="s">
        <x:v>22446</x:v>
      </x:c>
      <x:c r="B46685" s="5" t="s">
        <x:v>38895</x:v>
      </x:c>
    </x:row>
    <x:row r="46686" spans="1:2">
      <x:c r="A46686" s="5" t="s">
        <x:v>22444</x:v>
      </x:c>
      <x:c r="B46686" s="5" t="s">
        <x:v>1792</x:v>
      </x:c>
    </x:row>
    <x:row r="46687" spans="1:2">
      <x:c r="A46687" s="5" t="s">
        <x:v>16194</x:v>
      </x:c>
      <x:c r="B46687" s="5" t="s">
        <x:v>1792</x:v>
      </x:c>
    </x:row>
    <x:row r="46688" spans="1:2">
      <x:c r="A46688" s="5" t="s">
        <x:v>22443</x:v>
      </x:c>
      <x:c r="B46688" s="5" t="s">
        <x:v>5270</x:v>
      </x:c>
    </x:row>
    <x:row r="46689" spans="1:2">
      <x:c r="A46689" s="5" t="s">
        <x:v>16218</x:v>
      </x:c>
      <x:c r="B46689" s="5" t="s">
        <x:v>1792</x:v>
      </x:c>
    </x:row>
    <x:row r="46690" spans="1:2">
      <x:c r="A46690" s="5" t="s">
        <x:v>22438</x:v>
      </x:c>
      <x:c r="B46690" s="5" t="s">
        <x:v>38798</x:v>
      </x:c>
    </x:row>
    <x:row r="46691" spans="1:2">
      <x:c r="A46691" s="5" t="s">
        <x:v>22426</x:v>
      </x:c>
      <x:c r="B46691" s="5" t="s">
        <x:v>1792</x:v>
      </x:c>
    </x:row>
    <x:row r="46692" spans="1:2">
      <x:c r="A46692" s="5" t="s">
        <x:v>59999</x:v>
      </x:c>
      <x:c r="B46692" s="5" t="s">
        <x:v>1792</x:v>
      </x:c>
    </x:row>
    <x:row r="46693" spans="1:2">
      <x:c r="A46693" s="5" t="s">
        <x:v>22475</x:v>
      </x:c>
      <x:c r="B46693" s="5" t="s">
        <x:v>1792</x:v>
      </x:c>
    </x:row>
    <x:row r="46694" spans="1:2">
      <x:c r="A46694" s="5" t="s">
        <x:v>22497</x:v>
      </x:c>
      <x:c r="B46694" s="5" t="s">
        <x:v>1792</x:v>
      </x:c>
    </x:row>
    <x:row r="46695" spans="1:2">
      <x:c r="A46695" s="5" t="s">
        <x:v>22456</x:v>
      </x:c>
      <x:c r="B46695" s="5" t="s">
        <x:v>5961</x:v>
      </x:c>
    </x:row>
    <x:row r="46696" spans="1:2">
      <x:c r="A46696" s="5" t="s">
        <x:v>22461</x:v>
      </x:c>
      <x:c r="B46696" s="5" t="s">
        <x:v>1792</x:v>
      </x:c>
    </x:row>
    <x:row r="46697" spans="1:2">
      <x:c r="A46697" s="5" t="s">
        <x:v>22452</x:v>
      </x:c>
      <x:c r="B46697" s="5" t="s">
        <x:v>1792</x:v>
      </x:c>
    </x:row>
    <x:row r="46698" spans="1:2">
      <x:c r="A46698" s="5" t="s">
        <x:v>22419</x:v>
      </x:c>
      <x:c r="B46698" s="5" t="s">
        <x:v>63275</x:v>
      </x:c>
    </x:row>
    <x:row r="46699" spans="1:2">
      <x:c r="A46699" s="5" t="s">
        <x:v>22464</x:v>
      </x:c>
      <x:c r="B46699" s="5" t="s">
        <x:v>1792</x:v>
      </x:c>
    </x:row>
    <x:row r="46700" spans="1:2">
      <x:c r="A46700" s="5" t="s">
        <x:v>22450</x:v>
      </x:c>
      <x:c r="B46700" s="5" t="s">
        <x:v>1690</x:v>
      </x:c>
    </x:row>
    <x:row r="46701" spans="1:2">
      <x:c r="A46701" s="5" t="s">
        <x:v>22436</x:v>
      </x:c>
      <x:c r="B46701" s="5" t="s">
        <x:v>62342</x:v>
      </x:c>
    </x:row>
    <x:row r="46702" spans="1:2">
      <x:c r="A46702" s="5" t="s">
        <x:v>22478</x:v>
      </x:c>
      <x:c r="B46702" s="5" t="s">
        <x:v>1792</x:v>
      </x:c>
    </x:row>
    <x:row r="46703" spans="1:2">
      <x:c r="A46703" s="5" t="s">
        <x:v>22430</x:v>
      </x:c>
      <x:c r="B46703" s="5" t="s">
        <x:v>1792</x:v>
      </x:c>
    </x:row>
    <x:row r="46704" spans="1:2">
      <x:c r="A46704" s="5" t="s">
        <x:v>22457</x:v>
      </x:c>
      <x:c r="B46704" s="5" t="s">
        <x:v>25227</x:v>
      </x:c>
    </x:row>
    <x:row r="46705" spans="1:2">
      <x:c r="A46705" s="5" t="s">
        <x:v>22477</x:v>
      </x:c>
      <x:c r="B46705" s="5" t="s">
        <x:v>1792</x:v>
      </x:c>
    </x:row>
    <x:row r="46706" spans="1:2">
      <x:c r="A46706" s="5" t="s">
        <x:v>22471</x:v>
      </x:c>
      <x:c r="B46706" s="5" t="s">
        <x:v>1792</x:v>
      </x:c>
    </x:row>
    <x:row r="46707" spans="1:2">
      <x:c r="A46707" s="5" t="s">
        <x:v>58222</x:v>
      </x:c>
      <x:c r="B46707" s="5" t="s">
        <x:v>1792</x:v>
      </x:c>
    </x:row>
    <x:row r="46708" spans="1:2">
      <x:c r="A46708" s="5" t="s">
        <x:v>22485</x:v>
      </x:c>
      <x:c r="B46708" s="5" t="s">
        <x:v>9507</x:v>
      </x:c>
    </x:row>
    <x:row r="46709" spans="1:2">
      <x:c r="A46709" s="5" t="s">
        <x:v>20091</x:v>
      </x:c>
      <x:c r="B46709" s="5" t="s">
        <x:v>1792</x:v>
      </x:c>
    </x:row>
    <x:row r="46710" spans="1:2">
      <x:c r="A46710" s="5" t="s">
        <x:v>64361</x:v>
      </x:c>
      <x:c r="B46710" s="5" t="s">
        <x:v>1792</x:v>
      </x:c>
    </x:row>
    <x:row r="46711" spans="1:2">
      <x:c r="A46711" s="5" t="s">
        <x:v>22469</x:v>
      </x:c>
      <x:c r="B46711" s="5" t="s">
        <x:v>63288</x:v>
      </x:c>
    </x:row>
    <x:row r="46712" spans="1:2">
      <x:c r="A46712" s="5" t="s">
        <x:v>75232</x:v>
      </x:c>
      <x:c r="B46712" s="5" t="s">
        <x:v>38817</x:v>
      </x:c>
    </x:row>
    <x:row r="46713" spans="1:2">
      <x:c r="A46713" s="5" t="s">
        <x:v>20088</x:v>
      </x:c>
      <x:c r="B46713" s="5" t="s">
        <x:v>1792</x:v>
      </x:c>
    </x:row>
    <x:row r="46714" spans="1:2">
      <x:c r="A46714" s="5" t="s">
        <x:v>22476</x:v>
      </x:c>
      <x:c r="B46714" s="5" t="s">
        <x:v>38840</x:v>
      </x:c>
    </x:row>
    <x:row r="46715" spans="1:2">
      <x:c r="A46715" s="5" t="s">
        <x:v>22463</x:v>
      </x:c>
      <x:c r="B46715" s="5" t="s">
        <x:v>58729</x:v>
      </x:c>
    </x:row>
    <x:row r="46716" spans="1:2">
      <x:c r="A46716" s="5" t="s">
        <x:v>67387</x:v>
      </x:c>
      <x:c r="B46716" s="5" t="s">
        <x:v>25709</x:v>
      </x:c>
    </x:row>
    <x:row r="46717" spans="1:2">
      <x:c r="A46717" s="5" t="s">
        <x:v>56528</x:v>
      </x:c>
      <x:c r="B46717" s="5" t="s">
        <x:v>39647</x:v>
      </x:c>
    </x:row>
    <x:row r="46718" spans="1:2">
      <x:c r="A46718" s="5" t="s">
        <x:v>68088</x:v>
      </x:c>
      <x:c r="B46718" s="5" t="s">
        <x:v>1792</x:v>
      </x:c>
    </x:row>
    <x:row r="46719" spans="1:2">
      <x:c r="A46719" s="5" t="s">
        <x:v>22458</x:v>
      </x:c>
      <x:c r="B46719" s="5" t="s">
        <x:v>1792</x:v>
      </x:c>
    </x:row>
    <x:row r="46720" spans="1:2">
      <x:c r="A46720" s="5" t="s">
        <x:v>22482</x:v>
      </x:c>
      <x:c r="B46720" s="5" t="s">
        <x:v>445</x:v>
      </x:c>
    </x:row>
    <x:row r="46721" spans="1:2">
      <x:c r="A46721" s="5" t="s">
        <x:v>20077</x:v>
      </x:c>
      <x:c r="B46721" s="5" t="s">
        <x:v>33495</x:v>
      </x:c>
    </x:row>
    <x:row r="46722" spans="1:2">
      <x:c r="A46722" s="5" t="s">
        <x:v>22494</x:v>
      </x:c>
      <x:c r="B46722" s="5" t="s">
        <x:v>14963</x:v>
      </x:c>
    </x:row>
    <x:row r="46723" spans="1:2">
      <x:c r="A46723" s="5" t="s">
        <x:v>22496</x:v>
      </x:c>
      <x:c r="B46723" s="5" t="s">
        <x:v>51992</x:v>
      </x:c>
    </x:row>
    <x:row r="46724" spans="1:2">
      <x:c r="A46724" s="5" t="s">
        <x:v>19139</x:v>
      </x:c>
      <x:c r="B46724" s="5" t="s">
        <x:v>44781</x:v>
      </x:c>
    </x:row>
    <x:row r="46725" spans="1:2">
      <x:c r="A46725" s="5" t="s">
        <x:v>20073</x:v>
      </x:c>
      <x:c r="B46725" s="5" t="s">
        <x:v>1792</x:v>
      </x:c>
    </x:row>
    <x:row r="46726" spans="1:2">
      <x:c r="A46726" s="5" t="s">
        <x:v>68183</x:v>
      </x:c>
      <x:c r="B46726" s="5" t="s">
        <x:v>38778</x:v>
      </x:c>
    </x:row>
    <x:row r="46727" spans="1:2">
      <x:c r="A46727" s="5" t="s">
        <x:v>19695</x:v>
      </x:c>
      <x:c r="B46727" s="5" t="s">
        <x:v>1792</x:v>
      </x:c>
    </x:row>
    <x:row r="46728" spans="1:2">
      <x:c r="A46728" s="5" t="s">
        <x:v>18103</x:v>
      </x:c>
      <x:c r="B46728" s="5" t="s">
        <x:v>38848</x:v>
      </x:c>
    </x:row>
    <x:row r="46729" spans="1:2">
      <x:c r="A46729" s="5" t="s">
        <x:v>20114</x:v>
      </x:c>
      <x:c r="B46729" s="5" t="s">
        <x:v>14969</x:v>
      </x:c>
    </x:row>
    <x:row r="46730" spans="1:2">
      <x:c r="A46730" s="5" t="s">
        <x:v>20065</x:v>
      </x:c>
      <x:c r="B46730" s="5" t="s">
        <x:v>1792</x:v>
      </x:c>
    </x:row>
    <x:row r="46731" spans="1:2">
      <x:c r="A46731" s="5" t="s">
        <x:v>22481</x:v>
      </x:c>
      <x:c r="B46731" s="5" t="s">
        <x:v>1792</x:v>
      </x:c>
    </x:row>
    <x:row r="46732" spans="1:2">
      <x:c r="A46732" s="5" t="s">
        <x:v>22437</x:v>
      </x:c>
      <x:c r="B46732" s="5" t="s">
        <x:v>38679</x:v>
      </x:c>
    </x:row>
    <x:row r="46733" spans="1:2">
      <x:c r="A46733" s="5" t="s">
        <x:v>22492</x:v>
      </x:c>
      <x:c r="B46733" s="5" t="s">
        <x:v>38679</x:v>
      </x:c>
    </x:row>
    <x:row r="46734" spans="1:2">
      <x:c r="A46734" s="5" t="s">
        <x:v>62674</x:v>
      </x:c>
      <x:c r="B46734" s="5" t="s">
        <x:v>1792</x:v>
      </x:c>
    </x:row>
    <x:row r="46735" spans="1:2">
      <x:c r="A46735" s="5" t="s">
        <x:v>22459</x:v>
      </x:c>
      <x:c r="B46735" s="5" t="s">
        <x:v>38867</x:v>
      </x:c>
    </x:row>
    <x:row r="46736" spans="1:2">
      <x:c r="A46736" s="5" t="s">
        <x:v>19664</x:v>
      </x:c>
      <x:c r="B46736" s="5" t="s">
        <x:v>6256</x:v>
      </x:c>
    </x:row>
    <x:row r="46737" spans="1:2">
      <x:c r="A46737" s="5" t="s">
        <x:v>22473</x:v>
      </x:c>
      <x:c r="B46737" s="5" t="s">
        <x:v>1792</x:v>
      </x:c>
    </x:row>
    <x:row r="46738" spans="1:2">
      <x:c r="A46738" s="5" t="s">
        <x:v>19682</x:v>
      </x:c>
      <x:c r="B46738" s="5" t="s">
        <x:v>1792</x:v>
      </x:c>
    </x:row>
    <x:row r="46739" spans="1:2">
      <x:c r="A46739" s="5" t="s">
        <x:v>20064</x:v>
      </x:c>
      <x:c r="B46739" s="5" t="s">
        <x:v>1792</x:v>
      </x:c>
    </x:row>
    <x:row r="46740" spans="1:2">
      <x:c r="A46740" s="5" t="s">
        <x:v>20070</x:v>
      </x:c>
      <x:c r="B46740" s="5" t="s">
        <x:v>25611</x:v>
      </x:c>
    </x:row>
    <x:row r="46741" spans="1:2">
      <x:c r="A46741" s="5" t="s">
        <x:v>20111</x:v>
      </x:c>
      <x:c r="B46741" s="5" t="s">
        <x:v>3353</x:v>
      </x:c>
    </x:row>
    <x:row r="46742" spans="1:2">
      <x:c r="A46742" s="5" t="s">
        <x:v>74497</x:v>
      </x:c>
      <x:c r="B46742" s="5" t="s">
        <x:v>1792</x:v>
      </x:c>
    </x:row>
    <x:row r="46743" spans="1:2">
      <x:c r="A46743" s="5" t="s">
        <x:v>19149</x:v>
      </x:c>
      <x:c r="B46743" s="5" t="s">
        <x:v>1792</x:v>
      </x:c>
    </x:row>
    <x:row r="46744" spans="1:2">
      <x:c r="A46744" s="5" t="s">
        <x:v>19127</x:v>
      </x:c>
      <x:c r="B46744" s="5" t="s">
        <x:v>38892</x:v>
      </x:c>
    </x:row>
    <x:row r="46745" spans="1:2">
      <x:c r="A46745" s="5" t="s">
        <x:v>19125</x:v>
      </x:c>
      <x:c r="B46745" s="5" t="s">
        <x:v>3360</x:v>
      </x:c>
    </x:row>
    <x:row r="46746" spans="1:2">
      <x:c r="A46746" s="5" t="s">
        <x:v>19136</x:v>
      </x:c>
      <x:c r="B46746" s="5" t="s">
        <x:v>21773</x:v>
      </x:c>
    </x:row>
    <x:row r="46747" spans="1:2">
      <x:c r="A46747" s="5" t="s">
        <x:v>19143</x:v>
      </x:c>
      <x:c r="B46747" s="5" t="s">
        <x:v>1792</x:v>
      </x:c>
    </x:row>
    <x:row r="46748" spans="1:2">
      <x:c r="A46748" s="5" t="s">
        <x:v>19126</x:v>
      </x:c>
      <x:c r="B46748" s="5" t="s">
        <x:v>1792</x:v>
      </x:c>
    </x:row>
    <x:row r="46749" spans="1:2">
      <x:c r="A46749" s="5" t="s">
        <x:v>19133</x:v>
      </x:c>
      <x:c r="B46749" s="5" t="s">
        <x:v>1792</x:v>
      </x:c>
    </x:row>
    <x:row r="46750" spans="1:2">
      <x:c r="A46750" s="5" t="s">
        <x:v>19166</x:v>
      </x:c>
      <x:c r="B46750" s="5" t="s">
        <x:v>1792</x:v>
      </x:c>
    </x:row>
    <x:row r="46751" spans="1:2">
      <x:c r="A46751" s="5" t="s">
        <x:v>19691</x:v>
      </x:c>
      <x:c r="B46751" s="5" t="s">
        <x:v>7846</x:v>
      </x:c>
    </x:row>
    <x:row r="46752" spans="1:2">
      <x:c r="A46752" s="5" t="s">
        <x:v>19680</x:v>
      </x:c>
      <x:c r="B46752" s="5" t="s">
        <x:v>2306</x:v>
      </x:c>
    </x:row>
    <x:row r="46753" spans="1:2">
      <x:c r="A46753" s="5" t="s">
        <x:v>30097</x:v>
      </x:c>
      <x:c r="B46753" s="5" t="s">
        <x:v>4510</x:v>
      </x:c>
    </x:row>
    <x:row r="46754" spans="1:2">
      <x:c r="A46754" s="5" t="s">
        <x:v>20124</x:v>
      </x:c>
      <x:c r="B46754" s="5" t="s">
        <x:v>38908</x:v>
      </x:c>
    </x:row>
    <x:row r="46755" spans="1:2">
      <x:c r="A46755" s="5" t="s">
        <x:v>19148</x:v>
      </x:c>
      <x:c r="B46755" s="5" t="s">
        <x:v>43856</x:v>
      </x:c>
    </x:row>
    <x:row r="46756" spans="1:2">
      <x:c r="A46756" s="5" t="s">
        <x:v>19165</x:v>
      </x:c>
      <x:c r="B46756" s="5" t="s">
        <x:v>1792</x:v>
      </x:c>
    </x:row>
    <x:row r="46757" spans="1:2">
      <x:c r="A46757" s="5" t="s">
        <x:v>19130</x:v>
      </x:c>
      <x:c r="B46757" s="5" t="s">
        <x:v>27850</x:v>
      </x:c>
    </x:row>
    <x:row r="46758" spans="1:2">
      <x:c r="A46758" s="5" t="s">
        <x:v>19135</x:v>
      </x:c>
      <x:c r="B46758" s="5" t="s">
        <x:v>44506</x:v>
      </x:c>
    </x:row>
    <x:row r="46759" spans="1:2">
      <x:c r="A46759" s="5" t="s">
        <x:v>19152</x:v>
      </x:c>
      <x:c r="B46759" s="5" t="s">
        <x:v>1792</x:v>
      </x:c>
    </x:row>
    <x:row r="46760" spans="1:2">
      <x:c r="A46760" s="5" t="s">
        <x:v>54142</x:v>
      </x:c>
      <x:c r="B46760" s="5" t="s">
        <x:v>7518</x:v>
      </x:c>
    </x:row>
    <x:row r="46761" spans="1:2">
      <x:c r="A46761" s="5" t="s">
        <x:v>29355</x:v>
      </x:c>
      <x:c r="B46761" s="5" t="s">
        <x:v>4709</x:v>
      </x:c>
    </x:row>
    <x:row r="46762" spans="1:2">
      <x:c r="A46762" s="5" t="s">
        <x:v>19159</x:v>
      </x:c>
      <x:c r="B46762" s="5" t="s">
        <x:v>1792</x:v>
      </x:c>
    </x:row>
    <x:row r="46763" spans="1:2">
      <x:c r="A46763" s="5" t="s">
        <x:v>19129</x:v>
      </x:c>
      <x:c r="B46763" s="5" t="s">
        <x:v>63312</x:v>
      </x:c>
    </x:row>
    <x:row r="46764" spans="1:2">
      <x:c r="A46764" s="5" t="s">
        <x:v>19142</x:v>
      </x:c>
      <x:c r="B46764" s="5" t="s">
        <x:v>38812</x:v>
      </x:c>
    </x:row>
    <x:row r="46765" spans="1:2">
      <x:c r="A46765" s="5" t="s">
        <x:v>19144</x:v>
      </x:c>
      <x:c r="B46765" s="5" t="s">
        <x:v>65696</x:v>
      </x:c>
    </x:row>
    <x:row r="46766" spans="1:2">
      <x:c r="A46766" s="5" t="s">
        <x:v>57957</x:v>
      </x:c>
      <x:c r="B46766" s="5" t="s">
        <x:v>33843</x:v>
      </x:c>
    </x:row>
    <x:row r="46767" spans="1:2">
      <x:c r="A46767" s="5" t="s">
        <x:v>19147</x:v>
      </x:c>
      <x:c r="B46767" s="5" t="s">
        <x:v>1792</x:v>
      </x:c>
    </x:row>
    <x:row r="46768" spans="1:2">
      <x:c r="A46768" s="5" t="s">
        <x:v>19157</x:v>
      </x:c>
      <x:c r="B46768" s="5" t="s">
        <x:v>1792</x:v>
      </x:c>
    </x:row>
    <x:row r="46769" spans="1:2">
      <x:c r="A46769" s="5" t="s">
        <x:v>19169</x:v>
      </x:c>
      <x:c r="B46769" s="5" t="s">
        <x:v>1792</x:v>
      </x:c>
    </x:row>
    <x:row r="46770" spans="1:2">
      <x:c r="A46770" s="5" t="s">
        <x:v>19176</x:v>
      </x:c>
      <x:c r="B46770" s="5" t="s">
        <x:v>5359</x:v>
      </x:c>
    </x:row>
    <x:row r="46771" spans="1:2">
      <x:c r="A46771" s="5" t="s">
        <x:v>19160</x:v>
      </x:c>
      <x:c r="B46771" s="5" t="s">
        <x:v>1792</x:v>
      </x:c>
    </x:row>
    <x:row r="46772" spans="1:2">
      <x:c r="A46772" s="5" t="s">
        <x:v>19121</x:v>
      </x:c>
      <x:c r="B46772" s="5" t="s">
        <x:v>1792</x:v>
      </x:c>
    </x:row>
    <x:row r="46773" spans="1:2">
      <x:c r="A46773" s="5" t="s">
        <x:v>19161</x:v>
      </x:c>
      <x:c r="B46773" s="5" t="s">
        <x:v>38845</x:v>
      </x:c>
    </x:row>
    <x:row r="46774" spans="1:2">
      <x:c r="A46774" s="5" t="s">
        <x:v>19177</x:v>
      </x:c>
      <x:c r="B46774" s="5" t="s">
        <x:v>7900</x:v>
      </x:c>
    </x:row>
    <x:row r="46775" spans="1:2">
      <x:c r="A46775" s="5" t="s">
        <x:v>19186</x:v>
      </x:c>
      <x:c r="B46775" s="5" t="s">
        <x:v>1792</x:v>
      </x:c>
    </x:row>
    <x:row r="46776" spans="1:2">
      <x:c r="A46776" s="5" t="s">
        <x:v>19145</x:v>
      </x:c>
      <x:c r="B46776" s="5" t="s">
        <x:v>1792</x:v>
      </x:c>
    </x:row>
    <x:row r="46777" spans="1:2">
      <x:c r="A46777" s="5" t="s">
        <x:v>19180</x:v>
      </x:c>
      <x:c r="B46777" s="5" t="s">
        <x:v>1792</x:v>
      </x:c>
    </x:row>
    <x:row r="46778" spans="1:2">
      <x:c r="A46778" s="5" t="s">
        <x:v>19140</x:v>
      </x:c>
      <x:c r="B46778" s="5" t="s">
        <x:v>1792</x:v>
      </x:c>
    </x:row>
    <x:row r="46779" spans="1:2">
      <x:c r="A46779" s="5" t="s">
        <x:v>19141</x:v>
      </x:c>
      <x:c r="B46779" s="5" t="s">
        <x:v>1792</x:v>
      </x:c>
    </x:row>
    <x:row r="46780" spans="1:2">
      <x:c r="A46780" s="5" t="s">
        <x:v>19108</x:v>
      </x:c>
      <x:c r="B46780" s="5" t="s">
        <x:v>63307</x:v>
      </x:c>
    </x:row>
    <x:row r="46781" spans="1:2">
      <x:c r="A46781" s="5" t="s">
        <x:v>19131</x:v>
      </x:c>
      <x:c r="B46781" s="5" t="s">
        <x:v>1792</x:v>
      </x:c>
    </x:row>
    <x:row r="46782" spans="1:2">
      <x:c r="A46782" s="5" t="s">
        <x:v>19153</x:v>
      </x:c>
      <x:c r="B46782" s="5" t="s">
        <x:v>1792</x:v>
      </x:c>
    </x:row>
    <x:row r="46783" spans="1:2">
      <x:c r="A46783" s="5" t="s">
        <x:v>19151</x:v>
      </x:c>
      <x:c r="B46783" s="5" t="s">
        <x:v>1792</x:v>
      </x:c>
    </x:row>
    <x:row r="46784" spans="1:2">
      <x:c r="A46784" s="5" t="s">
        <x:v>23333</x:v>
      </x:c>
      <x:c r="B46784" s="5" t="s">
        <x:v>1792</x:v>
      </x:c>
    </x:row>
    <x:row r="46785" spans="1:2">
      <x:c r="A46785" s="5" t="s">
        <x:v>19168</x:v>
      </x:c>
      <x:c r="B46785" s="5" t="s">
        <x:v>1792</x:v>
      </x:c>
    </x:row>
    <x:row r="46786" spans="1:2">
      <x:c r="A46786" s="5" t="s">
        <x:v>19156</x:v>
      </x:c>
      <x:c r="B46786" s="5" t="s">
        <x:v>39557</x:v>
      </x:c>
    </x:row>
    <x:row r="46787" spans="1:2">
      <x:c r="A46787" s="5" t="s">
        <x:v>19182</x:v>
      </x:c>
      <x:c r="B46787" s="5" t="s">
        <x:v>74032</x:v>
      </x:c>
    </x:row>
    <x:row r="46788" spans="1:2">
      <x:c r="A46788" s="5" t="s">
        <x:v>19167</x:v>
      </x:c>
      <x:c r="B46788" s="5" t="s">
        <x:v>65260</x:v>
      </x:c>
    </x:row>
    <x:row r="46789" spans="1:2">
      <x:c r="A46789" s="5" t="s">
        <x:v>19170</x:v>
      </x:c>
      <x:c r="B46789" s="5" t="s">
        <x:v>1792</x:v>
      </x:c>
    </x:row>
    <x:row r="46790" spans="1:2">
      <x:c r="A46790" s="5" t="s">
        <x:v>19155</x:v>
      </x:c>
      <x:c r="B46790" s="5" t="s">
        <x:v>1792</x:v>
      </x:c>
    </x:row>
    <x:row r="46791" spans="1:2">
      <x:c r="A46791" s="5" t="s">
        <x:v>19175</x:v>
      </x:c>
      <x:c r="B46791" s="5" t="s">
        <x:v>63313</x:v>
      </x:c>
    </x:row>
    <x:row r="46792" spans="1:2">
      <x:c r="A46792" s="5" t="s">
        <x:v>19172</x:v>
      </x:c>
      <x:c r="B46792" s="5" t="s">
        <x:v>1792</x:v>
      </x:c>
    </x:row>
    <x:row r="46793" spans="1:2">
      <x:c r="A46793" s="5" t="s">
        <x:v>19174</x:v>
      </x:c>
      <x:c r="B46793" s="5" t="s">
        <x:v>1792</x:v>
      </x:c>
    </x:row>
    <x:row r="46794" spans="1:2">
      <x:c r="A46794" s="5" t="s">
        <x:v>19181</x:v>
      </x:c>
      <x:c r="B46794" s="5" t="s">
        <x:v>7844</x:v>
      </x:c>
    </x:row>
    <x:row r="46795" spans="1:2">
      <x:c r="A46795" s="5" t="s">
        <x:v>19179</x:v>
      </x:c>
      <x:c r="B46795" s="5" t="s">
        <x:v>7881</x:v>
      </x:c>
    </x:row>
    <x:row r="46796" spans="1:2">
      <x:c r="A46796" s="5" t="s">
        <x:v>19204</x:v>
      </x:c>
      <x:c r="B46796" s="5" t="s">
        <x:v>1792</x:v>
      </x:c>
    </x:row>
    <x:row r="46797" spans="1:2">
      <x:c r="A46797" s="5" t="s">
        <x:v>19150</x:v>
      </x:c>
      <x:c r="B46797" s="5" t="s">
        <x:v>1792</x:v>
      </x:c>
    </x:row>
    <x:row r="46798" spans="1:2">
      <x:c r="A46798" s="5" t="s">
        <x:v>19173</x:v>
      </x:c>
      <x:c r="B46798" s="5" t="s">
        <x:v>1792</x:v>
      </x:c>
    </x:row>
    <x:row r="46799" spans="1:2">
      <x:c r="A46799" s="5" t="s">
        <x:v>19158</x:v>
      </x:c>
      <x:c r="B46799" s="5" t="s">
        <x:v>1792</x:v>
      </x:c>
    </x:row>
    <x:row r="46800" spans="1:2">
      <x:c r="A46800" s="5" t="s">
        <x:v>19163</x:v>
      </x:c>
      <x:c r="B46800" s="5" t="s">
        <x:v>1792</x:v>
      </x:c>
    </x:row>
    <x:row r="46801" spans="1:2">
      <x:c r="A46801" s="5" t="s">
        <x:v>19187</x:v>
      </x:c>
      <x:c r="B46801" s="5" t="s">
        <x:v>1792</x:v>
      </x:c>
    </x:row>
    <x:row r="46802" spans="1:2">
      <x:c r="A46802" s="5" t="s">
        <x:v>19164</x:v>
      </x:c>
      <x:c r="B46802" s="5" t="s">
        <x:v>1792</x:v>
      </x:c>
    </x:row>
    <x:row r="46803" spans="1:2">
      <x:c r="A46803" s="5" t="s">
        <x:v>19220</x:v>
      </x:c>
      <x:c r="B46803" s="5" t="s">
        <x:v>2991</x:v>
      </x:c>
    </x:row>
    <x:row r="46804" spans="1:2">
      <x:c r="A46804" s="5" t="s">
        <x:v>19196</x:v>
      </x:c>
      <x:c r="B46804" s="5" t="s">
        <x:v>10370</x:v>
      </x:c>
    </x:row>
    <x:row r="46805" spans="1:2">
      <x:c r="A46805" s="5" t="s">
        <x:v>19214</x:v>
      </x:c>
      <x:c r="B46805" s="5" t="s">
        <x:v>1792</x:v>
      </x:c>
    </x:row>
    <x:row r="46806" spans="1:2">
      <x:c r="A46806" s="5" t="s">
        <x:v>19193</x:v>
      </x:c>
      <x:c r="B46806" s="5" t="s">
        <x:v>39279</x:v>
      </x:c>
    </x:row>
    <x:row r="46807" spans="1:2">
      <x:c r="A46807" s="5" t="s">
        <x:v>19198</x:v>
      </x:c>
      <x:c r="B46807" s="5" t="s">
        <x:v>1792</x:v>
      </x:c>
    </x:row>
    <x:row r="46808" spans="1:2">
      <x:c r="A46808" s="5" t="s">
        <x:v>19192</x:v>
      </x:c>
      <x:c r="B46808" s="5" t="s">
        <x:v>1792</x:v>
      </x:c>
    </x:row>
    <x:row r="46809" spans="1:2">
      <x:c r="A46809" s="5" t="s">
        <x:v>19183</x:v>
      </x:c>
      <x:c r="B46809" s="5" t="s">
        <x:v>1792</x:v>
      </x:c>
    </x:row>
    <x:row r="46810" spans="1:2">
      <x:c r="A46810" s="5" t="s">
        <x:v>19178</x:v>
      </x:c>
      <x:c r="B46810" s="5" t="s">
        <x:v>33662</x:v>
      </x:c>
    </x:row>
    <x:row r="46811" spans="1:2">
      <x:c r="A46811" s="5" t="s">
        <x:v>19185</x:v>
      </x:c>
      <x:c r="B46811" s="5" t="s">
        <x:v>33133</x:v>
      </x:c>
    </x:row>
    <x:row r="46812" spans="1:2">
      <x:c r="A46812" s="5" t="s">
        <x:v>63988</x:v>
      </x:c>
      <x:c r="B46812" s="5" t="s">
        <x:v>1792</x:v>
      </x:c>
    </x:row>
    <x:row r="46813" spans="1:2">
      <x:c r="A46813" s="5" t="s">
        <x:v>19211</x:v>
      </x:c>
      <x:c r="B46813" s="5" t="s">
        <x:v>1792</x:v>
      </x:c>
    </x:row>
    <x:row r="46814" spans="1:2">
      <x:c r="A46814" s="5" t="s">
        <x:v>19219</x:v>
      </x:c>
      <x:c r="B46814" s="5" t="s">
        <x:v>7905</x:v>
      </x:c>
    </x:row>
    <x:row r="46815" spans="1:2">
      <x:c r="A46815" s="5" t="s">
        <x:v>19189</x:v>
      </x:c>
      <x:c r="B46815" s="5" t="s">
        <x:v>7905</x:v>
      </x:c>
    </x:row>
    <x:row r="46816" spans="1:2">
      <x:c r="A46816" s="5" t="s">
        <x:v>19203</x:v>
      </x:c>
      <x:c r="B46816" s="5" t="s">
        <x:v>4610</x:v>
      </x:c>
    </x:row>
    <x:row r="46817" spans="1:2">
      <x:c r="A46817" s="5" t="s">
        <x:v>19188</x:v>
      </x:c>
      <x:c r="B46817" s="5" t="s">
        <x:v>1792</x:v>
      </x:c>
    </x:row>
    <x:row r="46818" spans="1:2">
      <x:c r="A46818" s="5" t="s">
        <x:v>19230</x:v>
      </x:c>
      <x:c r="B46818" s="5" t="s">
        <x:v>5570</x:v>
      </x:c>
    </x:row>
    <x:row r="46819" spans="1:2">
      <x:c r="A46819" s="5" t="s">
        <x:v>19208</x:v>
      </x:c>
      <x:c r="B46819" s="5" t="s">
        <x:v>1792</x:v>
      </x:c>
    </x:row>
    <x:row r="46820" spans="1:2">
      <x:c r="A46820" s="5" t="s">
        <x:v>19217</x:v>
      </x:c>
      <x:c r="B46820" s="5" t="s">
        <x:v>1792</x:v>
      </x:c>
    </x:row>
    <x:row r="46821" spans="1:2">
      <x:c r="A46821" s="5" t="s">
        <x:v>19235</x:v>
      </x:c>
      <x:c r="B46821" s="5" t="s">
        <x:v>1792</x:v>
      </x:c>
    </x:row>
    <x:row r="46822" spans="1:2">
      <x:c r="A46822" s="5" t="s">
        <x:v>19190</x:v>
      </x:c>
      <x:c r="B46822" s="5" t="s">
        <x:v>1792</x:v>
      </x:c>
    </x:row>
    <x:row r="46823" spans="1:2">
      <x:c r="A46823" s="5" t="s">
        <x:v>19216</x:v>
      </x:c>
      <x:c r="B46823" s="5" t="s">
        <x:v>38739</x:v>
      </x:c>
    </x:row>
    <x:row r="46824" spans="1:2">
      <x:c r="A46824" s="5" t="s">
        <x:v>19240</x:v>
      </x:c>
      <x:c r="B46824" s="5" t="s">
        <x:v>1792</x:v>
      </x:c>
    </x:row>
    <x:row r="46825" spans="1:2">
      <x:c r="A46825" s="5" t="s">
        <x:v>19200</x:v>
      </x:c>
      <x:c r="B46825" s="5" t="s">
        <x:v>63290</x:v>
      </x:c>
    </x:row>
    <x:row r="46826" spans="1:2">
      <x:c r="A46826" s="5" t="s">
        <x:v>19184</x:v>
      </x:c>
      <x:c r="B46826" s="5" t="s">
        <x:v>1792</x:v>
      </x:c>
    </x:row>
    <x:row r="46827" spans="1:2">
      <x:c r="A46827" s="5" t="s">
        <x:v>19215</x:v>
      </x:c>
      <x:c r="B46827" s="5" t="s">
        <x:v>7872</x:v>
      </x:c>
    </x:row>
    <x:row r="46828" spans="1:2">
      <x:c r="A46828" s="5" t="s">
        <x:v>19191</x:v>
      </x:c>
      <x:c r="B46828" s="5" t="s">
        <x:v>55257</x:v>
      </x:c>
    </x:row>
    <x:row r="46829" spans="1:2">
      <x:c r="A46829" s="5" t="s">
        <x:v>19229</x:v>
      </x:c>
      <x:c r="B46829" s="5" t="s">
        <x:v>1792</x:v>
      </x:c>
    </x:row>
    <x:row r="46830" spans="1:2">
      <x:c r="A46830" s="5" t="s">
        <x:v>19231</x:v>
      </x:c>
      <x:c r="B46830" s="5" t="s">
        <x:v>1792</x:v>
      </x:c>
    </x:row>
    <x:row r="46831" spans="1:2">
      <x:c r="A46831" s="5" t="s">
        <x:v>59796</x:v>
      </x:c>
      <x:c r="B46831" s="5" t="s">
        <x:v>1792</x:v>
      </x:c>
    </x:row>
    <x:row r="46832" spans="1:2">
      <x:c r="A46832" s="5" t="s">
        <x:v>19194</x:v>
      </x:c>
      <x:c r="B46832" s="5" t="s">
        <x:v>1792</x:v>
      </x:c>
    </x:row>
    <x:row r="46833" spans="1:2">
      <x:c r="A46833" s="5" t="s">
        <x:v>19223</x:v>
      </x:c>
      <x:c r="B46833" s="5" t="s">
        <x:v>1792</x:v>
      </x:c>
    </x:row>
    <x:row r="46834" spans="1:2">
      <x:c r="A46834" s="5" t="s">
        <x:v>19234</x:v>
      </x:c>
      <x:c r="B46834" s="5" t="s">
        <x:v>1792</x:v>
      </x:c>
    </x:row>
    <x:row r="46835" spans="1:2">
      <x:c r="A46835" s="5" t="s">
        <x:v>19244</x:v>
      </x:c>
      <x:c r="B46835" s="5" t="s">
        <x:v>1792</x:v>
      </x:c>
    </x:row>
    <x:row r="46836" spans="1:2">
      <x:c r="A46836" s="5" t="s">
        <x:v>19226</x:v>
      </x:c>
      <x:c r="B46836" s="5" t="s">
        <x:v>38792</x:v>
      </x:c>
    </x:row>
    <x:row r="46837" spans="1:2">
      <x:c r="A46837" s="5" t="s">
        <x:v>19221</x:v>
      </x:c>
      <x:c r="B46837" s="5" t="s">
        <x:v>1792</x:v>
      </x:c>
    </x:row>
    <x:row r="46838" spans="1:2">
      <x:c r="A46838" s="5" t="s">
        <x:v>19228</x:v>
      </x:c>
      <x:c r="B46838" s="5" t="s">
        <x:v>1792</x:v>
      </x:c>
    </x:row>
    <x:row r="46839" spans="1:2">
      <x:c r="A46839" s="5" t="s">
        <x:v>19209</x:v>
      </x:c>
      <x:c r="B46839" s="5" t="s">
        <x:v>1792</x:v>
      </x:c>
    </x:row>
    <x:row r="46840" spans="1:2">
      <x:c r="A46840" s="5" t="s">
        <x:v>19236</x:v>
      </x:c>
      <x:c r="B46840" s="5" t="s">
        <x:v>1792</x:v>
      </x:c>
    </x:row>
    <x:row r="46841" spans="1:2">
      <x:c r="A46841" s="5" t="s">
        <x:v>56557</x:v>
      </x:c>
      <x:c r="B46841" s="5" t="s">
        <x:v>1792</x:v>
      </x:c>
    </x:row>
    <x:row r="46842" spans="1:2">
      <x:c r="A46842" s="5" t="s">
        <x:v>37180</x:v>
      </x:c>
      <x:c r="B46842" s="5" t="s">
        <x:v>74052</x:v>
      </x:c>
    </x:row>
    <x:row r="46843" spans="1:2">
      <x:c r="A46843" s="5" t="s">
        <x:v>19248</x:v>
      </x:c>
      <x:c r="B46843" s="5" t="s">
        <x:v>38903</x:v>
      </x:c>
    </x:row>
    <x:row r="46844" spans="1:2">
      <x:c r="A46844" s="5" t="s">
        <x:v>19255</x:v>
      </x:c>
      <x:c r="B46844" s="5" t="s">
        <x:v>1792</x:v>
      </x:c>
    </x:row>
    <x:row r="46845" spans="1:2">
      <x:c r="A46845" s="5" t="s">
        <x:v>19237</x:v>
      </x:c>
      <x:c r="B46845" s="5" t="s">
        <x:v>1792</x:v>
      </x:c>
    </x:row>
    <x:row r="46846" spans="1:2">
      <x:c r="A46846" s="5" t="s">
        <x:v>19238</x:v>
      </x:c>
      <x:c r="B46846" s="5" t="s">
        <x:v>3366</x:v>
      </x:c>
    </x:row>
    <x:row r="46847" spans="1:2">
      <x:c r="A46847" s="5" t="s">
        <x:v>19202</x:v>
      </x:c>
      <x:c r="B46847" s="5" t="s">
        <x:v>1792</x:v>
      </x:c>
    </x:row>
    <x:row r="46848" spans="1:2">
      <x:c r="A46848" s="5" t="s">
        <x:v>19243</x:v>
      </x:c>
      <x:c r="B46848" s="5" t="s">
        <x:v>1792</x:v>
      </x:c>
    </x:row>
    <x:row r="46849" spans="1:2">
      <x:c r="A46849" s="5" t="s">
        <x:v>19222</x:v>
      </x:c>
      <x:c r="B46849" s="5" t="s">
        <x:v>38860</x:v>
      </x:c>
    </x:row>
    <x:row r="46850" spans="1:2">
      <x:c r="A46850" s="5" t="s">
        <x:v>19259</x:v>
      </x:c>
      <x:c r="B46850" s="5" t="s">
        <x:v>1792</x:v>
      </x:c>
    </x:row>
    <x:row r="46851" spans="1:2">
      <x:c r="A46851" s="5" t="s">
        <x:v>53805</x:v>
      </x:c>
      <x:c r="B46851" s="5" t="s">
        <x:v>1792</x:v>
      </x:c>
    </x:row>
    <x:row r="46852" spans="1:2">
      <x:c r="A46852" s="5" t="s">
        <x:v>19239</x:v>
      </x:c>
      <x:c r="B46852" s="5" t="s">
        <x:v>7862</x:v>
      </x:c>
    </x:row>
    <x:row r="46853" spans="1:2">
      <x:c r="A46853" s="5" t="s">
        <x:v>19257</x:v>
      </x:c>
      <x:c r="B46853" s="5" t="s">
        <x:v>1792</x:v>
      </x:c>
    </x:row>
    <x:row r="46854" spans="1:2">
      <x:c r="A46854" s="5" t="s">
        <x:v>19247</x:v>
      </x:c>
      <x:c r="B46854" s="5" t="s">
        <x:v>62332</x:v>
      </x:c>
    </x:row>
    <x:row r="46855" spans="1:2">
      <x:c r="A46855" s="5" t="s">
        <x:v>19262</x:v>
      </x:c>
      <x:c r="B46855" s="5" t="s">
        <x:v>1792</x:v>
      </x:c>
    </x:row>
    <x:row r="46856" spans="1:2">
      <x:c r="A46856" s="5" t="s">
        <x:v>19233</x:v>
      </x:c>
      <x:c r="B46856" s="5" t="s">
        <x:v>7898</x:v>
      </x:c>
    </x:row>
    <x:row r="46857" spans="1:2">
      <x:c r="A46857" s="5" t="s">
        <x:v>19242</x:v>
      </x:c>
      <x:c r="B46857" s="5" t="s">
        <x:v>5201</x:v>
      </x:c>
    </x:row>
    <x:row r="46858" spans="1:2">
      <x:c r="A46858" s="5" t="s">
        <x:v>19254</x:v>
      </x:c>
      <x:c r="B46858" s="5" t="s">
        <x:v>1792</x:v>
      </x:c>
    </x:row>
    <x:row r="46859" spans="1:2">
      <x:c r="A46859" s="5" t="s">
        <x:v>19227</x:v>
      </x:c>
      <x:c r="B46859" s="5" t="s">
        <x:v>7854</x:v>
      </x:c>
    </x:row>
    <x:row r="46860" spans="1:2">
      <x:c r="A46860" s="5" t="s">
        <x:v>19210</x:v>
      </x:c>
      <x:c r="B46860" s="5" t="s">
        <x:v>1792</x:v>
      </x:c>
    </x:row>
    <x:row r="46861" spans="1:2">
      <x:c r="A46861" s="5" t="s">
        <x:v>18254</x:v>
      </x:c>
      <x:c r="B46861" s="5" t="s">
        <x:v>7808</x:v>
      </x:c>
    </x:row>
    <x:row r="46862" spans="1:2">
      <x:c r="A46862" s="5" t="s">
        <x:v>19258</x:v>
      </x:c>
      <x:c r="B46862" s="5" t="s">
        <x:v>1792</x:v>
      </x:c>
    </x:row>
    <x:row r="46863" spans="1:2">
      <x:c r="A46863" s="5" t="s">
        <x:v>19249</x:v>
      </x:c>
      <x:c r="B46863" s="5" t="s">
        <x:v>62363</x:v>
      </x:c>
    </x:row>
    <x:row r="46864" spans="1:2">
      <x:c r="A46864" s="5" t="s">
        <x:v>19205</x:v>
      </x:c>
      <x:c r="B46864" s="5" t="s">
        <x:v>38936</x:v>
      </x:c>
    </x:row>
    <x:row r="46865" spans="1:2">
      <x:c r="A46865" s="5" t="s">
        <x:v>19264</x:v>
      </x:c>
      <x:c r="B46865" s="5" t="s">
        <x:v>65713</x:v>
      </x:c>
    </x:row>
    <x:row r="46866" spans="1:2">
      <x:c r="A46866" s="5" t="s">
        <x:v>18247</x:v>
      </x:c>
      <x:c r="B46866" s="5" t="s">
        <x:v>1792</x:v>
      </x:c>
    </x:row>
    <x:row r="46867" spans="1:2">
      <x:c r="A46867" s="5" t="s">
        <x:v>19260</x:v>
      </x:c>
      <x:c r="B46867" s="5" t="s">
        <x:v>1792</x:v>
      </x:c>
    </x:row>
    <x:row r="46868" spans="1:2">
      <x:c r="A46868" s="5" t="s">
        <x:v>18249</x:v>
      </x:c>
      <x:c r="B46868" s="5" t="s">
        <x:v>7843</x:v>
      </x:c>
    </x:row>
    <x:row r="46869" spans="1:2">
      <x:c r="A46869" s="5" t="s">
        <x:v>19256</x:v>
      </x:c>
      <x:c r="B46869" s="5" t="s">
        <x:v>1792</x:v>
      </x:c>
    </x:row>
    <x:row r="46870" spans="1:2">
      <x:c r="A46870" s="5" t="s">
        <x:v>18251</x:v>
      </x:c>
      <x:c r="B46870" s="5" t="s">
        <x:v>1543</x:v>
      </x:c>
    </x:row>
    <x:row r="46871" spans="1:2">
      <x:c r="A46871" s="5" t="s">
        <x:v>18245</x:v>
      </x:c>
      <x:c r="B46871" s="5" t="s">
        <x:v>38870</x:v>
      </x:c>
    </x:row>
    <x:row r="46872" spans="1:2">
      <x:c r="A46872" s="5" t="s">
        <x:v>18258</x:v>
      </x:c>
      <x:c r="B46872" s="5" t="s">
        <x:v>7882</x:v>
      </x:c>
    </x:row>
    <x:row r="46873" spans="1:2">
      <x:c r="A46873" s="5" t="s">
        <x:v>18255</x:v>
      </x:c>
      <x:c r="B46873" s="5" t="s">
        <x:v>44536</x:v>
      </x:c>
    </x:row>
    <x:row r="46874" spans="1:2">
      <x:c r="A46874" s="5" t="s">
        <x:v>19276</x:v>
      </x:c>
      <x:c r="B46874" s="5" t="s">
        <x:v>279</x:v>
      </x:c>
    </x:row>
    <x:row r="46875" spans="1:2">
      <x:c r="A46875" s="5" t="s">
        <x:v>19273</x:v>
      </x:c>
      <x:c r="B46875" s="5" t="s">
        <x:v>1792</x:v>
      </x:c>
    </x:row>
    <x:row r="46876" spans="1:2">
      <x:c r="A46876" s="5" t="s">
        <x:v>18250</x:v>
      </x:c>
      <x:c r="B46876" s="5" t="s">
        <x:v>1792</x:v>
      </x:c>
    </x:row>
    <x:row r="46877" spans="1:2">
      <x:c r="A46877" s="5" t="s">
        <x:v>24311</x:v>
      </x:c>
      <x:c r="B46877" s="5" t="s">
        <x:v>1792</x:v>
      </x:c>
    </x:row>
    <x:row r="46878" spans="1:2">
      <x:c r="A46878" s="5" t="s">
        <x:v>18252</x:v>
      </x:c>
      <x:c r="B46878" s="5" t="s">
        <x:v>7810</x:v>
      </x:c>
    </x:row>
    <x:row r="46879" spans="1:2">
      <x:c r="A46879" s="5" t="s">
        <x:v>19232</x:v>
      </x:c>
      <x:c r="B46879" s="5" t="s">
        <x:v>1792</x:v>
      </x:c>
    </x:row>
    <x:row r="46880" spans="1:2">
      <x:c r="A46880" s="5" t="s">
        <x:v>19304</x:v>
      </x:c>
      <x:c r="B46880" s="5" t="s">
        <x:v>1792</x:v>
      </x:c>
    </x:row>
    <x:row r="46881" spans="1:2">
      <x:c r="A46881" s="5" t="s">
        <x:v>19268</x:v>
      </x:c>
      <x:c r="B46881" s="5" t="s">
        <x:v>74037</x:v>
      </x:c>
    </x:row>
    <x:row r="46882" spans="1:2">
      <x:c r="A46882" s="5" t="s">
        <x:v>19261</x:v>
      </x:c>
      <x:c r="B46882" s="5" t="s">
        <x:v>1792</x:v>
      </x:c>
    </x:row>
    <x:row r="46883" spans="1:2">
      <x:c r="A46883" s="5" t="s">
        <x:v>18259</x:v>
      </x:c>
      <x:c r="B46883" s="5" t="s">
        <x:v>1792</x:v>
      </x:c>
    </x:row>
    <x:row r="46884" spans="1:2">
      <x:c r="A46884" s="5" t="s">
        <x:v>19271</x:v>
      </x:c>
      <x:c r="B46884" s="5" t="s">
        <x:v>1792</x:v>
      </x:c>
    </x:row>
    <x:row r="46885" spans="1:2">
      <x:c r="A46885" s="5" t="s">
        <x:v>18257</x:v>
      </x:c>
      <x:c r="B46885" s="5" t="s">
        <x:v>1792</x:v>
      </x:c>
    </x:row>
    <x:row r="46886" spans="1:2">
      <x:c r="A46886" s="5" t="s">
        <x:v>19295</x:v>
      </x:c>
      <x:c r="B46886" s="5" t="s">
        <x:v>7887</x:v>
      </x:c>
    </x:row>
    <x:row r="46887" spans="1:2">
      <x:c r="A46887" s="5" t="s">
        <x:v>19277</x:v>
      </x:c>
      <x:c r="B46887" s="5" t="s">
        <x:v>6258</x:v>
      </x:c>
    </x:row>
    <x:row r="46888" spans="1:2">
      <x:c r="A46888" s="5" t="s">
        <x:v>19280</x:v>
      </x:c>
      <x:c r="B46888" s="5" t="s">
        <x:v>1792</x:v>
      </x:c>
    </x:row>
    <x:row r="46889" spans="1:2">
      <x:c r="A46889" s="5" t="s">
        <x:v>18248</x:v>
      </x:c>
      <x:c r="B46889" s="5" t="s">
        <x:v>1792</x:v>
      </x:c>
    </x:row>
    <x:row r="46890" spans="1:2">
      <x:c r="A46890" s="5" t="s">
        <x:v>19293</x:v>
      </x:c>
      <x:c r="B46890" s="5" t="s">
        <x:v>38827</x:v>
      </x:c>
    </x:row>
    <x:row r="46891" spans="1:2">
      <x:c r="A46891" s="5" t="s">
        <x:v>18244</x:v>
      </x:c>
      <x:c r="B46891" s="5" t="s">
        <x:v>26456</x:v>
      </x:c>
    </x:row>
    <x:row r="46892" spans="1:2">
      <x:c r="A46892" s="5" t="s">
        <x:v>18246</x:v>
      </x:c>
      <x:c r="B46892" s="5" t="s">
        <x:v>7850</x:v>
      </x:c>
    </x:row>
    <x:row r="46893" spans="1:2">
      <x:c r="A46893" s="5" t="s">
        <x:v>19245</x:v>
      </x:c>
      <x:c r="B46893" s="5" t="s">
        <x:v>62755</x:v>
      </x:c>
    </x:row>
    <x:row r="46894" spans="1:2">
      <x:c r="A46894" s="5" t="s">
        <x:v>19283</x:v>
      </x:c>
      <x:c r="B46894" s="5" t="s">
        <x:v>1792</x:v>
      </x:c>
    </x:row>
    <x:row r="46895" spans="1:2">
      <x:c r="A46895" s="5" t="s">
        <x:v>19269</x:v>
      </x:c>
      <x:c r="B46895" s="5" t="s">
        <x:v>1792</x:v>
      </x:c>
    </x:row>
    <x:row r="46896" spans="1:2">
      <x:c r="A46896" s="5" t="s">
        <x:v>19284</x:v>
      </x:c>
      <x:c r="B46896" s="5" t="s">
        <x:v>7838</x:v>
      </x:c>
    </x:row>
    <x:row r="46897" spans="1:2">
      <x:c r="A46897" s="5" t="s">
        <x:v>19290</x:v>
      </x:c>
      <x:c r="B46897" s="5" t="s">
        <x:v>39075</x:v>
      </x:c>
    </x:row>
    <x:row r="46898" spans="1:2">
      <x:c r="A46898" s="5" t="s">
        <x:v>19266</x:v>
      </x:c>
      <x:c r="B46898" s="5" t="s">
        <x:v>4413</x:v>
      </x:c>
    </x:row>
    <x:row r="46899" spans="1:2">
      <x:c r="A46899" s="5" t="s">
        <x:v>19274</x:v>
      </x:c>
      <x:c r="B46899" s="5" t="s">
        <x:v>1792</x:v>
      </x:c>
    </x:row>
    <x:row r="46900" spans="1:2">
      <x:c r="A46900" s="5" t="s">
        <x:v>19296</x:v>
      </x:c>
      <x:c r="B46900" s="5" t="s">
        <x:v>24700</x:v>
      </x:c>
    </x:row>
    <x:row r="46901" spans="1:2">
      <x:c r="A46901" s="5" t="s">
        <x:v>59187</x:v>
      </x:c>
      <x:c r="B46901" s="5" t="s">
        <x:v>1792</x:v>
      </x:c>
    </x:row>
    <x:row r="46902" spans="1:2">
      <x:c r="A46902" s="5" t="s">
        <x:v>19288</x:v>
      </x:c>
      <x:c r="B46902" s="5" t="s">
        <x:v>62361</x:v>
      </x:c>
    </x:row>
    <x:row r="46903" spans="1:2">
      <x:c r="A46903" s="5" t="s">
        <x:v>19291</x:v>
      </x:c>
      <x:c r="B46903" s="5" t="s">
        <x:v>26884</x:v>
      </x:c>
    </x:row>
    <x:row r="46904" spans="1:2">
      <x:c r="A46904" s="5" t="s">
        <x:v>19275</x:v>
      </x:c>
      <x:c r="B46904" s="5" t="s">
        <x:v>1792</x:v>
      </x:c>
    </x:row>
    <x:row r="46905" spans="1:2">
      <x:c r="A46905" s="5" t="s">
        <x:v>19246</x:v>
      </x:c>
      <x:c r="B46905" s="5" t="s">
        <x:v>38871</x:v>
      </x:c>
    </x:row>
    <x:row r="46906" spans="1:2">
      <x:c r="A46906" s="5" t="s">
        <x:v>18253</x:v>
      </x:c>
      <x:c r="B46906" s="5" t="s">
        <x:v>1792</x:v>
      </x:c>
    </x:row>
    <x:row r="46907" spans="1:2">
      <x:c r="A46907" s="5" t="s">
        <x:v>19272</x:v>
      </x:c>
      <x:c r="B46907" s="5" t="s">
        <x:v>38838</x:v>
      </x:c>
    </x:row>
    <x:row r="46908" spans="1:2">
      <x:c r="A46908" s="5" t="s">
        <x:v>19265</x:v>
      </x:c>
      <x:c r="B46908" s="5" t="s">
        <x:v>1792</x:v>
      </x:c>
    </x:row>
    <x:row r="46909" spans="1:2">
      <x:c r="A46909" s="5" t="s">
        <x:v>19307</x:v>
      </x:c>
      <x:c r="B46909" s="5" t="s">
        <x:v>1792</x:v>
      </x:c>
    </x:row>
    <x:row r="46910" spans="1:2">
      <x:c r="A46910" s="5" t="s">
        <x:v>19312</x:v>
      </x:c>
      <x:c r="B46910" s="5" t="s">
        <x:v>46391</x:v>
      </x:c>
    </x:row>
    <x:row r="46911" spans="1:2">
      <x:c r="A46911" s="5" t="s">
        <x:v>19324</x:v>
      </x:c>
      <x:c r="B46911" s="5" t="s">
        <x:v>43700</x:v>
      </x:c>
    </x:row>
    <x:row r="46912" spans="1:2">
      <x:c r="A46912" s="5" t="s">
        <x:v>19298</x:v>
      </x:c>
      <x:c r="B46912" s="5" t="s">
        <x:v>1792</x:v>
      </x:c>
    </x:row>
    <x:row r="46913" spans="1:2">
      <x:c r="A46913" s="5" t="s">
        <x:v>19278</x:v>
      </x:c>
      <x:c r="B46913" s="5" t="s">
        <x:v>44123</x:v>
      </x:c>
    </x:row>
    <x:row r="46914" spans="1:2">
      <x:c r="A46914" s="5" t="s">
        <x:v>19308</x:v>
      </x:c>
      <x:c r="B46914" s="5" t="s">
        <x:v>1792</x:v>
      </x:c>
    </x:row>
    <x:row r="46915" spans="1:2">
      <x:c r="A46915" s="5" t="s">
        <x:v>19302</x:v>
      </x:c>
      <x:c r="B46915" s="5" t="s">
        <x:v>1792</x:v>
      </x:c>
    </x:row>
    <x:row r="46916" spans="1:2">
      <x:c r="A46916" s="5" t="s">
        <x:v>19292</x:v>
      </x:c>
      <x:c r="B46916" s="5" t="s">
        <x:v>1792</x:v>
      </x:c>
    </x:row>
    <x:row r="46917" spans="1:2">
      <x:c r="A46917" s="5" t="s">
        <x:v>19281</x:v>
      </x:c>
      <x:c r="B46917" s="5" t="s">
        <x:v>43722</x:v>
      </x:c>
    </x:row>
    <x:row r="46918" spans="1:2">
      <x:c r="A46918" s="5" t="s">
        <x:v>19306</x:v>
      </x:c>
      <x:c r="B46918" s="5" t="s">
        <x:v>1792</x:v>
      </x:c>
    </x:row>
    <x:row r="46919" spans="1:2">
      <x:c r="A46919" s="5" t="s">
        <x:v>19311</x:v>
      </x:c>
      <x:c r="B46919" s="5" t="s">
        <x:v>7825</x:v>
      </x:c>
    </x:row>
    <x:row r="46920" spans="1:2">
      <x:c r="A46920" s="5" t="s">
        <x:v>19282</x:v>
      </x:c>
      <x:c r="B46920" s="5" t="s">
        <x:v>1792</x:v>
      </x:c>
    </x:row>
    <x:row r="46921" spans="1:2">
      <x:c r="A46921" s="5" t="s">
        <x:v>19303</x:v>
      </x:c>
      <x:c r="B46921" s="5" t="s">
        <x:v>63311</x:v>
      </x:c>
    </x:row>
    <x:row r="46922" spans="1:2">
      <x:c r="A46922" s="5" t="s">
        <x:v>19301</x:v>
      </x:c>
      <x:c r="B46922" s="5" t="s">
        <x:v>1792</x:v>
      </x:c>
    </x:row>
    <x:row r="46923" spans="1:2">
      <x:c r="A46923" s="5" t="s">
        <x:v>19297</x:v>
      </x:c>
      <x:c r="B46923" s="5" t="s">
        <x:v>1792</x:v>
      </x:c>
    </x:row>
    <x:row r="46924" spans="1:2">
      <x:c r="A46924" s="5" t="s">
        <x:v>66898</x:v>
      </x:c>
      <x:c r="B46924" s="5" t="s">
        <x:v>1792</x:v>
      </x:c>
    </x:row>
    <x:row r="46925" spans="1:2">
      <x:c r="A46925" s="5" t="s">
        <x:v>19314</x:v>
      </x:c>
      <x:c r="B46925" s="5" t="s">
        <x:v>1792</x:v>
      </x:c>
    </x:row>
    <x:row r="46926" spans="1:2">
      <x:c r="A46926" s="5" t="s">
        <x:v>19340</x:v>
      </x:c>
      <x:c r="B46926" s="5" t="s">
        <x:v>62341</x:v>
      </x:c>
    </x:row>
    <x:row r="46927" spans="1:2">
      <x:c r="A46927" s="5" t="s">
        <x:v>19300</x:v>
      </x:c>
      <x:c r="B46927" s="5" t="s">
        <x:v>1792</x:v>
      </x:c>
    </x:row>
    <x:row r="46928" spans="1:2">
      <x:c r="A46928" s="5" t="s">
        <x:v>19325</x:v>
      </x:c>
      <x:c r="B46928" s="5" t="s">
        <x:v>1792</x:v>
      </x:c>
    </x:row>
    <x:row r="46929" spans="1:2">
      <x:c r="A46929" s="5" t="s">
        <x:v>19319</x:v>
      </x:c>
      <x:c r="B46929" s="5" t="s">
        <x:v>1792</x:v>
      </x:c>
    </x:row>
    <x:row r="46930" spans="1:2">
      <x:c r="A46930" s="5" t="s">
        <x:v>19322</x:v>
      </x:c>
      <x:c r="B46930" s="5" t="s">
        <x:v>26720</x:v>
      </x:c>
    </x:row>
    <x:row r="46931" spans="1:2">
      <x:c r="A46931" s="5" t="s">
        <x:v>19336</x:v>
      </x:c>
      <x:c r="B46931" s="5" t="s">
        <x:v>7883</x:v>
      </x:c>
    </x:row>
    <x:row r="46932" spans="1:2">
      <x:c r="A46932" s="5" t="s">
        <x:v>19299</x:v>
      </x:c>
      <x:c r="B46932" s="5" t="s">
        <x:v>1792</x:v>
      </x:c>
    </x:row>
    <x:row r="46933" spans="1:2">
      <x:c r="A46933" s="5" t="s">
        <x:v>19294</x:v>
      </x:c>
      <x:c r="B46933" s="5" t="s">
        <x:v>7822</x:v>
      </x:c>
    </x:row>
    <x:row r="46934" spans="1:2">
      <x:c r="A46934" s="5" t="s">
        <x:v>19317</x:v>
      </x:c>
      <x:c r="B46934" s="5" t="s">
        <x:v>1792</x:v>
      </x:c>
    </x:row>
    <x:row r="46935" spans="1:2">
      <x:c r="A46935" s="5" t="s">
        <x:v>13949</x:v>
      </x:c>
      <x:c r="B46935" s="5" t="s">
        <x:v>7545</x:v>
      </x:c>
    </x:row>
    <x:row r="46936" spans="1:2">
      <x:c r="A46936" s="5" t="s">
        <x:v>13993</x:v>
      </x:c>
      <x:c r="B46936" s="5" t="s">
        <x:v>7566</x:v>
      </x:c>
    </x:row>
    <x:row r="46937" spans="1:2">
      <x:c r="A46937" s="5" t="s">
        <x:v>13984</x:v>
      </x:c>
      <x:c r="B46937" s="5" t="s">
        <x:v>32472</x:v>
      </x:c>
    </x:row>
    <x:row r="46938" spans="1:2">
      <x:c r="A46938" s="5" t="s">
        <x:v>14022</x:v>
      </x:c>
      <x:c r="B46938" s="5" t="s">
        <x:v>62367</x:v>
      </x:c>
    </x:row>
    <x:row r="46939" spans="1:2">
      <x:c r="A46939" s="5" t="s">
        <x:v>13965</x:v>
      </x:c>
      <x:c r="B46939" s="5" t="s">
        <x:v>1792</x:v>
      </x:c>
    </x:row>
    <x:row r="46940" spans="1:2">
      <x:c r="A46940" s="5" t="s">
        <x:v>13977</x:v>
      </x:c>
      <x:c r="B46940" s="5" t="s">
        <x:v>1792</x:v>
      </x:c>
    </x:row>
    <x:row r="46941" spans="1:2">
      <x:c r="A46941" s="5" t="s">
        <x:v>75173</x:v>
      </x:c>
      <x:c r="B46941" s="5" t="s">
        <x:v>52186</x:v>
      </x:c>
    </x:row>
    <x:row r="46942" spans="1:2">
      <x:c r="A46942" s="5" t="s">
        <x:v>13953</x:v>
      </x:c>
      <x:c r="B46942" s="5" t="s">
        <x:v>9332</x:v>
      </x:c>
    </x:row>
    <x:row r="46943" spans="1:2">
      <x:c r="A46943" s="5" t="s">
        <x:v>13975</x:v>
      </x:c>
      <x:c r="B46943" s="5" t="s">
        <x:v>1792</x:v>
      </x:c>
    </x:row>
    <x:row r="46944" spans="1:2">
      <x:c r="A46944" s="5" t="s">
        <x:v>14032</x:v>
      </x:c>
      <x:c r="B46944" s="5" t="s">
        <x:v>1792</x:v>
      </x:c>
    </x:row>
    <x:row r="46945" spans="1:2">
      <x:c r="A46945" s="5" t="s">
        <x:v>13960</x:v>
      </x:c>
      <x:c r="B46945" s="5" t="s">
        <x:v>1792</x:v>
      </x:c>
    </x:row>
    <x:row r="46946" spans="1:2">
      <x:c r="A46946" s="5" t="s">
        <x:v>13990</x:v>
      </x:c>
      <x:c r="B46946" s="5" t="s">
        <x:v>1792</x:v>
      </x:c>
    </x:row>
    <x:row r="46947" spans="1:2">
      <x:c r="A46947" s="5" t="s">
        <x:v>13919</x:v>
      </x:c>
      <x:c r="B46947" s="5" t="s">
        <x:v>7875</x:v>
      </x:c>
    </x:row>
    <x:row r="46948" spans="1:2">
      <x:c r="A46948" s="5" t="s">
        <x:v>13966</x:v>
      </x:c>
      <x:c r="B46948" s="5" t="s">
        <x:v>5459</x:v>
      </x:c>
    </x:row>
    <x:row r="46949" spans="1:2">
      <x:c r="A46949" s="5" t="s">
        <x:v>34732</x:v>
      </x:c>
      <x:c r="B46949" s="5" t="s">
        <x:v>1792</x:v>
      </x:c>
    </x:row>
    <x:row r="46950" spans="1:2">
      <x:c r="A46950" s="5" t="s">
        <x:v>34685</x:v>
      </x:c>
      <x:c r="B46950" s="5" t="s">
        <x:v>62362</x:v>
      </x:c>
    </x:row>
    <x:row r="46951" spans="1:2">
      <x:c r="A46951" s="5" t="s">
        <x:v>34682</x:v>
      </x:c>
      <x:c r="B46951" s="5" t="s">
        <x:v>1792</x:v>
      </x:c>
    </x:row>
    <x:row r="46952" spans="1:2">
      <x:c r="A46952" s="5" t="s">
        <x:v>34640</x:v>
      </x:c>
      <x:c r="B46952" s="5" t="s">
        <x:v>62337</x:v>
      </x:c>
    </x:row>
    <x:row r="46953" spans="1:2">
      <x:c r="A46953" s="5" t="s">
        <x:v>34644</x:v>
      </x:c>
      <x:c r="B46953" s="5" t="s">
        <x:v>42672</x:v>
      </x:c>
    </x:row>
    <x:row r="46954" spans="1:2">
      <x:c r="A46954" s="5" t="s">
        <x:v>34656</x:v>
      </x:c>
      <x:c r="B46954" s="5" t="s">
        <x:v>1792</x:v>
      </x:c>
    </x:row>
    <x:row r="46955" spans="1:2">
      <x:c r="A46955" s="5" t="s">
        <x:v>34657</x:v>
      </x:c>
      <x:c r="B46955" s="5" t="s">
        <x:v>1792</x:v>
      </x:c>
    </x:row>
    <x:row r="46956" spans="1:2">
      <x:c r="A46956" s="5" t="s">
        <x:v>34671</x:v>
      </x:c>
      <x:c r="B46956" s="5" t="s">
        <x:v>1792</x:v>
      </x:c>
    </x:row>
    <x:row r="46957" spans="1:2">
      <x:c r="A46957" s="5" t="s">
        <x:v>34643</x:v>
      </x:c>
      <x:c r="B46957" s="5" t="s">
        <x:v>52593</x:v>
      </x:c>
    </x:row>
    <x:row r="46958" spans="1:2">
      <x:c r="A46958" s="5" t="s">
        <x:v>34674</x:v>
      </x:c>
      <x:c r="B46958" s="5" t="s">
        <x:v>1792</x:v>
      </x:c>
    </x:row>
    <x:row r="46959" spans="1:2">
      <x:c r="A46959" s="5" t="s">
        <x:v>34691</x:v>
      </x:c>
      <x:c r="B46959" s="5" t="s">
        <x:v>1792</x:v>
      </x:c>
    </x:row>
    <x:row r="46960" spans="1:2">
      <x:c r="A46960" s="5" t="s">
        <x:v>34655</x:v>
      </x:c>
      <x:c r="B46960" s="5" t="s">
        <x:v>7857</x:v>
      </x:c>
    </x:row>
    <x:row r="46961" spans="1:2">
      <x:c r="A46961" s="5" t="s">
        <x:v>34641</x:v>
      </x:c>
      <x:c r="B46961" s="5" t="s">
        <x:v>1792</x:v>
      </x:c>
    </x:row>
    <x:row r="46962" spans="1:2">
      <x:c r="A46962" s="5" t="s">
        <x:v>34667</x:v>
      </x:c>
      <x:c r="B46962" s="5" t="s">
        <x:v>38857</x:v>
      </x:c>
    </x:row>
    <x:row r="46963" spans="1:2">
      <x:c r="A46963" s="5" t="s">
        <x:v>34677</x:v>
      </x:c>
      <x:c r="B46963" s="5" t="s">
        <x:v>7873</x:v>
      </x:c>
    </x:row>
    <x:row r="46964" spans="1:2">
      <x:c r="A46964" s="5" t="s">
        <x:v>34684</x:v>
      </x:c>
      <x:c r="B46964" s="5" t="s">
        <x:v>1792</x:v>
      </x:c>
    </x:row>
    <x:row r="46965" spans="1:2">
      <x:c r="A46965" s="5" t="s">
        <x:v>34709</x:v>
      </x:c>
      <x:c r="B46965" s="5" t="s">
        <x:v>1792</x:v>
      </x:c>
    </x:row>
    <x:row r="46966" spans="1:2">
      <x:c r="A46966" s="5" t="s">
        <x:v>34675</x:v>
      </x:c>
      <x:c r="B46966" s="5" t="s">
        <x:v>1792</x:v>
      </x:c>
    </x:row>
    <x:row r="46967" spans="1:2">
      <x:c r="A46967" s="5" t="s">
        <x:v>34690</x:v>
      </x:c>
      <x:c r="B46967" s="5" t="s">
        <x:v>1792</x:v>
      </x:c>
    </x:row>
    <x:row r="46968" spans="1:2">
      <x:c r="A46968" s="5" t="s">
        <x:v>34688</x:v>
      </x:c>
      <x:c r="B46968" s="5" t="s">
        <x:v>1792</x:v>
      </x:c>
    </x:row>
    <x:row r="46969" spans="1:2">
      <x:c r="A46969" s="5" t="s">
        <x:v>34699</x:v>
      </x:c>
      <x:c r="B46969" s="5" t="s">
        <x:v>42394</x:v>
      </x:c>
    </x:row>
    <x:row r="46970" spans="1:2">
      <x:c r="A46970" s="5" t="s">
        <x:v>59397</x:v>
      </x:c>
      <x:c r="B46970" s="5" t="s">
        <x:v>38880</x:v>
      </x:c>
    </x:row>
    <x:row r="46971" spans="1:2">
      <x:c r="A46971" s="5" t="s">
        <x:v>34678</x:v>
      </x:c>
      <x:c r="B46971" s="5" t="s">
        <x:v>55495</x:v>
      </x:c>
    </x:row>
    <x:row r="46972" spans="1:2">
      <x:c r="A46972" s="5" t="s">
        <x:v>34669</x:v>
      </x:c>
      <x:c r="B46972" s="5" t="s">
        <x:v>55495</x:v>
      </x:c>
    </x:row>
    <x:row r="46973" spans="1:2">
      <x:c r="A46973" s="5" t="s">
        <x:v>34670</x:v>
      </x:c>
      <x:c r="B46973" s="5" t="s">
        <x:v>9935</x:v>
      </x:c>
    </x:row>
    <x:row r="46974" spans="1:2">
      <x:c r="A46974" s="5" t="s">
        <x:v>34660</x:v>
      </x:c>
      <x:c r="B46974" s="5" t="s">
        <x:v>1792</x:v>
      </x:c>
    </x:row>
    <x:row r="46975" spans="1:2">
      <x:c r="A46975" s="5" t="s">
        <x:v>34712</x:v>
      </x:c>
      <x:c r="B46975" s="5" t="s">
        <x:v>43784</x:v>
      </x:c>
    </x:row>
    <x:row r="46976" spans="1:2">
      <x:c r="A46976" s="5" t="s">
        <x:v>34679</x:v>
      </x:c>
      <x:c r="B46976" s="5" t="s">
        <x:v>26001</x:v>
      </x:c>
    </x:row>
    <x:row r="46977" spans="1:2">
      <x:c r="A46977" s="5" t="s">
        <x:v>34687</x:v>
      </x:c>
      <x:c r="B46977" s="5" t="s">
        <x:v>1792</x:v>
      </x:c>
    </x:row>
    <x:row r="46978" spans="1:2">
      <x:c r="A46978" s="5" t="s">
        <x:v>45537</x:v>
      </x:c>
      <x:c r="B46978" s="5" t="s">
        <x:v>1792</x:v>
      </x:c>
    </x:row>
    <x:row r="46979" spans="1:2">
      <x:c r="A46979" s="5" t="s">
        <x:v>34696</x:v>
      </x:c>
      <x:c r="B46979" s="5" t="s">
        <x:v>7889</x:v>
      </x:c>
    </x:row>
    <x:row r="46980" spans="1:2">
      <x:c r="A46980" s="5" t="s">
        <x:v>34694</x:v>
      </x:c>
      <x:c r="B46980" s="5" t="s">
        <x:v>62329</x:v>
      </x:c>
    </x:row>
    <x:row r="46981" spans="1:2">
      <x:c r="A46981" s="5" t="s">
        <x:v>34692</x:v>
      </x:c>
      <x:c r="B46981" s="5" t="s">
        <x:v>7508</x:v>
      </x:c>
    </x:row>
    <x:row r="46982" spans="1:2">
      <x:c r="A46982" s="5" t="s">
        <x:v>34676</x:v>
      </x:c>
      <x:c r="B46982" s="5" t="s">
        <x:v>62379</x:v>
      </x:c>
    </x:row>
    <x:row r="46983" spans="1:2">
      <x:c r="A46983" s="5" t="s">
        <x:v>49303</x:v>
      </x:c>
      <x:c r="B46983" s="5" t="s">
        <x:v>38855</x:v>
      </x:c>
    </x:row>
    <x:row r="46984" spans="1:2">
      <x:c r="A46984" s="5" t="s">
        <x:v>34672</x:v>
      </x:c>
      <x:c r="B46984" s="5" t="s">
        <x:v>1792</x:v>
      </x:c>
    </x:row>
    <x:row r="46985" spans="1:2">
      <x:c r="A46985" s="5" t="s">
        <x:v>34727</x:v>
      </x:c>
      <x:c r="B46985" s="5" t="s">
        <x:v>63267</x:v>
      </x:c>
    </x:row>
    <x:row r="46986" spans="1:2">
      <x:c r="A46986" s="5" t="s">
        <x:v>34701</x:v>
      </x:c>
      <x:c r="B46986" s="5" t="s">
        <x:v>63267</x:v>
      </x:c>
    </x:row>
    <x:row r="46987" spans="1:2">
      <x:c r="A46987" s="5" t="s">
        <x:v>34689</x:v>
      </x:c>
      <x:c r="B46987" s="5" t="s">
        <x:v>39743</x:v>
      </x:c>
    </x:row>
    <x:row r="46988" spans="1:2">
      <x:c r="A46988" s="5" t="s">
        <x:v>34707</x:v>
      </x:c>
      <x:c r="B46988" s="5" t="s">
        <x:v>3942</x:v>
      </x:c>
    </x:row>
    <x:row r="46989" spans="1:2">
      <x:c r="A46989" s="5" t="s">
        <x:v>34698</x:v>
      </x:c>
      <x:c r="B46989" s="5" t="s">
        <x:v>7849</x:v>
      </x:c>
    </x:row>
    <x:row r="46990" spans="1:2">
      <x:c r="A46990" s="5" t="s">
        <x:v>34725</x:v>
      </x:c>
      <x:c r="B46990" s="5" t="s">
        <x:v>38875</x:v>
      </x:c>
    </x:row>
    <x:row r="46991" spans="1:2">
      <x:c r="A46991" s="5" t="s">
        <x:v>32150</x:v>
      </x:c>
      <x:c r="B46991" s="5" t="s">
        <x:v>1792</x:v>
      </x:c>
    </x:row>
    <x:row r="46992" spans="1:2">
      <x:c r="A46992" s="5" t="s">
        <x:v>34702</x:v>
      </x:c>
      <x:c r="B46992" s="5" t="s">
        <x:v>15923</x:v>
      </x:c>
    </x:row>
    <x:row r="46993" spans="1:2">
      <x:c r="A46993" s="5" t="s">
        <x:v>40731</x:v>
      </x:c>
      <x:c r="B46993" s="5" t="s">
        <x:v>1792</x:v>
      </x:c>
    </x:row>
    <x:row r="46994" spans="1:2">
      <x:c r="A46994" s="5" t="s">
        <x:v>34719</x:v>
      </x:c>
      <x:c r="B46994" s="5" t="s">
        <x:v>1792</x:v>
      </x:c>
    </x:row>
    <x:row r="46995" spans="1:2">
      <x:c r="A46995" s="5" t="s">
        <x:v>34716</x:v>
      </x:c>
      <x:c r="B46995" s="5" t="s">
        <x:v>1792</x:v>
      </x:c>
    </x:row>
    <x:row r="46996" spans="1:2">
      <x:c r="A46996" s="5" t="s">
        <x:v>34717</x:v>
      </x:c>
      <x:c r="B46996" s="5" t="s">
        <x:v>62615</x:v>
      </x:c>
    </x:row>
    <x:row r="46997" spans="1:2">
      <x:c r="A46997" s="5" t="s">
        <x:v>34680</x:v>
      </x:c>
      <x:c r="B46997" s="5" t="s">
        <x:v>1792</x:v>
      </x:c>
    </x:row>
    <x:row r="46998" spans="1:2">
      <x:c r="A46998" s="5" t="s">
        <x:v>34710</x:v>
      </x:c>
      <x:c r="B46998" s="5" t="s">
        <x:v>1792</x:v>
      </x:c>
    </x:row>
    <x:row r="46999" spans="1:2">
      <x:c r="A46999" s="5" t="s">
        <x:v>58643</x:v>
      </x:c>
      <x:c r="B46999" s="5" t="s">
        <x:v>38902</x:v>
      </x:c>
    </x:row>
    <x:row r="47000" spans="1:2">
      <x:c r="A47000" s="5" t="s">
        <x:v>32154</x:v>
      </x:c>
      <x:c r="B47000" s="5" t="s">
        <x:v>7836</x:v>
      </x:c>
    </x:row>
    <x:row r="47001" spans="1:2">
      <x:c r="A47001" s="5" t="s">
        <x:v>34708</x:v>
      </x:c>
      <x:c r="B47001" s="5" t="s">
        <x:v>20833</x:v>
      </x:c>
    </x:row>
    <x:row r="47002" spans="1:2">
      <x:c r="A47002" s="5" t="s">
        <x:v>32144</x:v>
      </x:c>
      <x:c r="B47002" s="5" t="s">
        <x:v>1792</x:v>
      </x:c>
    </x:row>
    <x:row r="47003" spans="1:2">
      <x:c r="A47003" s="5" t="s">
        <x:v>34722</x:v>
      </x:c>
      <x:c r="B47003" s="5" t="s">
        <x:v>1792</x:v>
      </x:c>
    </x:row>
    <x:row r="47004" spans="1:2">
      <x:c r="A47004" s="5" t="s">
        <x:v>34700</x:v>
      </x:c>
      <x:c r="B47004" s="5" t="s">
        <x:v>20830</x:v>
      </x:c>
    </x:row>
    <x:row r="47005" spans="1:2">
      <x:c r="A47005" s="5" t="s">
        <x:v>34730</x:v>
      </x:c>
      <x:c r="B47005" s="5" t="s">
        <x:v>11288</x:v>
      </x:c>
    </x:row>
    <x:row r="47006" spans="1:2">
      <x:c r="A47006" s="5" t="s">
        <x:v>34706</x:v>
      </x:c>
      <x:c r="B47006" s="5" t="s">
        <x:v>38917</x:v>
      </x:c>
    </x:row>
    <x:row r="47007" spans="1:2">
      <x:c r="A47007" s="5" t="s">
        <x:v>34703</x:v>
      </x:c>
      <x:c r="B47007" s="5" t="s">
        <x:v>458</x:v>
      </x:c>
    </x:row>
    <x:row r="47008" spans="1:2">
      <x:c r="A47008" s="5" t="s">
        <x:v>34718</x:v>
      </x:c>
      <x:c r="B47008" s="5" t="s">
        <x:v>7806</x:v>
      </x:c>
    </x:row>
    <x:row r="47009" spans="1:2">
      <x:c r="A47009" s="5" t="s">
        <x:v>34715</x:v>
      </x:c>
      <x:c r="B47009" s="5" t="s">
        <x:v>7830</x:v>
      </x:c>
    </x:row>
    <x:row r="47010" spans="1:2">
      <x:c r="A47010" s="5" t="s">
        <x:v>34693</x:v>
      </x:c>
      <x:c r="B47010" s="5" t="s">
        <x:v>9826</x:v>
      </x:c>
    </x:row>
    <x:row r="47011" spans="1:2">
      <x:c r="A47011" s="5" t="s">
        <x:v>32152</x:v>
      </x:c>
      <x:c r="B47011" s="5" t="s">
        <x:v>63298</x:v>
      </x:c>
    </x:row>
    <x:row r="47012" spans="1:2">
      <x:c r="A47012" s="5" t="s">
        <x:v>32140</x:v>
      </x:c>
      <x:c r="B47012" s="5" t="s">
        <x:v>1792</x:v>
      </x:c>
    </x:row>
    <x:row r="47013" spans="1:2">
      <x:c r="A47013" s="5" t="s">
        <x:v>32161</x:v>
      </x:c>
      <x:c r="B47013" s="5" t="s">
        <x:v>1792</x:v>
      </x:c>
    </x:row>
    <x:row r="47014" spans="1:2">
      <x:c r="A47014" s="5" t="s">
        <x:v>34731</x:v>
      </x:c>
      <x:c r="B47014" s="5" t="s">
        <x:v>1792</x:v>
      </x:c>
    </x:row>
    <x:row r="47015" spans="1:2">
      <x:c r="A47015" s="5" t="s">
        <x:v>34704</x:v>
      </x:c>
      <x:c r="B47015" s="5" t="s">
        <x:v>7827</x:v>
      </x:c>
    </x:row>
    <x:row r="47016" spans="1:2">
      <x:c r="A47016" s="5" t="s">
        <x:v>32141</x:v>
      </x:c>
      <x:c r="B47016" s="5" t="s">
        <x:v>62348</x:v>
      </x:c>
    </x:row>
    <x:row r="47017" spans="1:2">
      <x:c r="A47017" s="5" t="s">
        <x:v>32158</x:v>
      </x:c>
      <x:c r="B47017" s="5" t="s">
        <x:v>21859</x:v>
      </x:c>
    </x:row>
    <x:row r="47018" spans="1:2">
      <x:c r="A47018" s="5" t="s">
        <x:v>32155</x:v>
      </x:c>
      <x:c r="B47018" s="5" t="s">
        <x:v>10595</x:v>
      </x:c>
    </x:row>
    <x:row r="47019" spans="1:2">
      <x:c r="A47019" s="5" t="s">
        <x:v>53056</x:v>
      </x:c>
      <x:c r="B47019" s="5" t="s">
        <x:v>1792</x:v>
      </x:c>
    </x:row>
    <x:row r="47020" spans="1:2">
      <x:c r="A47020" s="5" t="s">
        <x:v>34729</x:v>
      </x:c>
      <x:c r="B47020" s="5" t="s">
        <x:v>1792</x:v>
      </x:c>
    </x:row>
    <x:row r="47021" spans="1:2">
      <x:c r="A47021" s="5" t="s">
        <x:v>34713</x:v>
      </x:c>
      <x:c r="B47021" s="5" t="s">
        <x:v>1792</x:v>
      </x:c>
    </x:row>
    <x:row r="47022" spans="1:2">
      <x:c r="A47022" s="5" t="s">
        <x:v>34739</x:v>
      </x:c>
      <x:c r="B47022" s="5" t="s">
        <x:v>7506</x:v>
      </x:c>
    </x:row>
    <x:row r="47023" spans="1:2">
      <x:c r="A47023" s="5" t="s">
        <x:v>34711</x:v>
      </x:c>
      <x:c r="B47023" s="5" t="s">
        <x:v>63381</x:v>
      </x:c>
    </x:row>
    <x:row r="47024" spans="1:2">
      <x:c r="A47024" s="5" t="s">
        <x:v>59229</x:v>
      </x:c>
      <x:c r="B47024" s="5" t="s">
        <x:v>1792</x:v>
      </x:c>
    </x:row>
    <x:row r="47025" spans="1:2">
      <x:c r="A47025" s="5" t="s">
        <x:v>34705</x:v>
      </x:c>
      <x:c r="B47025" s="5" t="s">
        <x:v>26682</x:v>
      </x:c>
    </x:row>
    <x:row r="47026" spans="1:2">
      <x:c r="A47026" s="5" t="s">
        <x:v>32149</x:v>
      </x:c>
      <x:c r="B47026" s="5" t="s">
        <x:v>1792</x:v>
      </x:c>
    </x:row>
    <x:row r="47027" spans="1:2">
      <x:c r="A47027" s="5" t="s">
        <x:v>32143</x:v>
      </x:c>
      <x:c r="B47027" s="5" t="s">
        <x:v>39790</x:v>
      </x:c>
    </x:row>
    <x:row r="47028" spans="1:2">
      <x:c r="A47028" s="5" t="s">
        <x:v>34723</x:v>
      </x:c>
      <x:c r="B47028" s="5" t="s">
        <x:v>39375</x:v>
      </x:c>
    </x:row>
    <x:row r="47029" spans="1:2">
      <x:c r="A47029" s="5" t="s">
        <x:v>34744</x:v>
      </x:c>
      <x:c r="B47029" s="5" t="s">
        <x:v>1792</x:v>
      </x:c>
    </x:row>
    <x:row r="47030" spans="1:2">
      <x:c r="A47030" s="5" t="s">
        <x:v>34746</x:v>
      </x:c>
      <x:c r="B47030" s="5" t="s">
        <x:v>7828</x:v>
      </x:c>
    </x:row>
    <x:row r="47031" spans="1:2">
      <x:c r="A47031" s="5" t="s">
        <x:v>34728</x:v>
      </x:c>
      <x:c r="B47031" s="5" t="s">
        <x:v>1792</x:v>
      </x:c>
    </x:row>
    <x:row r="47032" spans="1:2">
      <x:c r="A47032" s="5" t="s">
        <x:v>34766</x:v>
      </x:c>
      <x:c r="B47032" s="5" t="s">
        <x:v>38883</x:v>
      </x:c>
    </x:row>
    <x:row r="47033" spans="1:2">
      <x:c r="A47033" s="5" t="s">
        <x:v>34761</x:v>
      </x:c>
      <x:c r="B47033" s="5" t="s">
        <x:v>1792</x:v>
      </x:c>
    </x:row>
    <x:row r="47034" spans="1:2">
      <x:c r="A47034" s="5" t="s">
        <x:v>32147</x:v>
      </x:c>
      <x:c r="B47034" s="5" t="s">
        <x:v>38921</x:v>
      </x:c>
    </x:row>
    <x:row r="47035" spans="1:2">
      <x:c r="A47035" s="5" t="s">
        <x:v>34738</x:v>
      </x:c>
      <x:c r="B47035" s="5" t="s">
        <x:v>25050</x:v>
      </x:c>
    </x:row>
    <x:row r="47036" spans="1:2">
      <x:c r="A47036" s="5" t="s">
        <x:v>34724</x:v>
      </x:c>
      <x:c r="B47036" s="5" t="s">
        <x:v>44444</x:v>
      </x:c>
    </x:row>
    <x:row r="47037" spans="1:2">
      <x:c r="A47037" s="5" t="s">
        <x:v>34753</x:v>
      </x:c>
      <x:c r="B47037" s="5" t="s">
        <x:v>6415</x:v>
      </x:c>
    </x:row>
    <x:row r="47038" spans="1:2">
      <x:c r="A47038" s="5" t="s">
        <x:v>34726</x:v>
      </x:c>
      <x:c r="B47038" s="5" t="s">
        <x:v>7576</x:v>
      </x:c>
    </x:row>
    <x:row r="47039" spans="1:2">
      <x:c r="A47039" s="5" t="s">
        <x:v>32153</x:v>
      </x:c>
      <x:c r="B47039" s="5" t="s">
        <x:v>1792</x:v>
      </x:c>
    </x:row>
    <x:row r="47040" spans="1:2">
      <x:c r="A47040" s="5" t="s">
        <x:v>34748</x:v>
      </x:c>
      <x:c r="B47040" s="5" t="s">
        <x:v>63387</x:v>
      </x:c>
    </x:row>
    <x:row r="47041" spans="1:2">
      <x:c r="A47041" s="5" t="s">
        <x:v>34734</x:v>
      </x:c>
      <x:c r="B47041" s="5" t="s">
        <x:v>4878</x:v>
      </x:c>
    </x:row>
    <x:row r="47042" spans="1:2">
      <x:c r="A47042" s="5" t="s">
        <x:v>34750</x:v>
      </x:c>
      <x:c r="B47042" s="5" t="s">
        <x:v>1792</x:v>
      </x:c>
    </x:row>
    <x:row r="47043" spans="1:2">
      <x:c r="A47043" s="5" t="s">
        <x:v>34735</x:v>
      </x:c>
      <x:c r="B47043" s="5" t="s">
        <x:v>1792</x:v>
      </x:c>
    </x:row>
    <x:row r="47044" spans="1:2">
      <x:c r="A47044" s="5" t="s">
        <x:v>32157</x:v>
      </x:c>
      <x:c r="B47044" s="5" t="s">
        <x:v>62333</x:v>
      </x:c>
    </x:row>
    <x:row r="47045" spans="1:2">
      <x:c r="A47045" s="5" t="s">
        <x:v>34749</x:v>
      </x:c>
      <x:c r="B47045" s="5" t="s">
        <x:v>3684</x:v>
      </x:c>
    </x:row>
    <x:row r="47046" spans="1:2">
      <x:c r="A47046" s="5" t="s">
        <x:v>34741</x:v>
      </x:c>
      <x:c r="B47046" s="5" t="s">
        <x:v>1894</x:v>
      </x:c>
    </x:row>
    <x:row r="47047" spans="1:2">
      <x:c r="A47047" s="5" t="s">
        <x:v>34763</x:v>
      </x:c>
      <x:c r="B47047" s="5" t="s">
        <x:v>1792</x:v>
      </x:c>
    </x:row>
    <x:row r="47048" spans="1:2">
      <x:c r="A47048" s="5" t="s">
        <x:v>34771</x:v>
      </x:c>
      <x:c r="B47048" s="5" t="s">
        <x:v>5628</x:v>
      </x:c>
    </x:row>
    <x:row r="47049" spans="1:2">
      <x:c r="A47049" s="5" t="s">
        <x:v>34757</x:v>
      </x:c>
      <x:c r="B47049" s="5" t="s">
        <x:v>1792</x:v>
      </x:c>
    </x:row>
    <x:row r="47050" spans="1:2">
      <x:c r="A47050" s="5" t="s">
        <x:v>34740</x:v>
      </x:c>
      <x:c r="B47050" s="5" t="s">
        <x:v>63357</x:v>
      </x:c>
    </x:row>
    <x:row r="47051" spans="1:2">
      <x:c r="A47051" s="5" t="s">
        <x:v>34758</x:v>
      </x:c>
      <x:c r="B47051" s="5" t="s">
        <x:v>1792</x:v>
      </x:c>
    </x:row>
    <x:row r="47052" spans="1:2">
      <x:c r="A47052" s="5" t="s">
        <x:v>34745</x:v>
      </x:c>
      <x:c r="B47052" s="5" t="s">
        <x:v>1792</x:v>
      </x:c>
    </x:row>
    <x:row r="47053" spans="1:2">
      <x:c r="A47053" s="5" t="s">
        <x:v>76390</x:v>
      </x:c>
      <x:c r="B47053" s="5" t="s">
        <x:v>38901</x:v>
      </x:c>
    </x:row>
    <x:row r="47054" spans="1:2">
      <x:c r="A47054" s="5" t="s">
        <x:v>34769</x:v>
      </x:c>
      <x:c r="B47054" s="5" t="s">
        <x:v>1792</x:v>
      </x:c>
    </x:row>
    <x:row r="47055" spans="1:2">
      <x:c r="A47055" s="5" t="s">
        <x:v>34737</x:v>
      </x:c>
      <x:c r="B47055" s="5" t="s">
        <x:v>52252</x:v>
      </x:c>
    </x:row>
    <x:row r="47056" spans="1:2">
      <x:c r="A47056" s="5" t="s">
        <x:v>32151</x:v>
      </x:c>
      <x:c r="B47056" s="5" t="s">
        <x:v>63369</x:v>
      </x:c>
    </x:row>
    <x:row r="47057" spans="1:2">
      <x:c r="A47057" s="5" t="s">
        <x:v>34754</x:v>
      </x:c>
      <x:c r="B47057" s="5" t="s">
        <x:v>1091</x:v>
      </x:c>
    </x:row>
    <x:row r="47058" spans="1:2">
      <x:c r="A47058" s="5" t="s">
        <x:v>34736</x:v>
      </x:c>
      <x:c r="B47058" s="5" t="s">
        <x:v>38876</x:v>
      </x:c>
    </x:row>
    <x:row r="47059" spans="1:2">
      <x:c r="A47059" s="5" t="s">
        <x:v>34764</x:v>
      </x:c>
      <x:c r="B47059" s="5" t="s">
        <x:v>10357</x:v>
      </x:c>
    </x:row>
    <x:row r="47060" spans="1:2">
      <x:c r="A47060" s="5" t="s">
        <x:v>34786</x:v>
      </x:c>
      <x:c r="B47060" s="5" t="s">
        <x:v>1792</x:v>
      </x:c>
    </x:row>
    <x:row r="47061" spans="1:2">
      <x:c r="A47061" s="5" t="s">
        <x:v>74210</x:v>
      </x:c>
      <x:c r="B47061" s="5" t="s">
        <x:v>51917</x:v>
      </x:c>
    </x:row>
    <x:row r="47062" spans="1:2">
      <x:c r="A47062" s="5" t="s">
        <x:v>34770</x:v>
      </x:c>
      <x:c r="B47062" s="5" t="s">
        <x:v>1792</x:v>
      </x:c>
    </x:row>
    <x:row r="47063" spans="1:2">
      <x:c r="A47063" s="5" t="s">
        <x:v>34772</x:v>
      </x:c>
      <x:c r="B47063" s="5" t="s">
        <x:v>1792</x:v>
      </x:c>
    </x:row>
    <x:row r="47064" spans="1:2">
      <x:c r="A47064" s="5" t="s">
        <x:v>34733</x:v>
      </x:c>
      <x:c r="B47064" s="5" t="s">
        <x:v>9754</x:v>
      </x:c>
    </x:row>
    <x:row r="47065" spans="1:2">
      <x:c r="A47065" s="5" t="s">
        <x:v>34795</x:v>
      </x:c>
      <x:c r="B47065" s="5" t="s">
        <x:v>1792</x:v>
      </x:c>
    </x:row>
    <x:row r="47066" spans="1:2">
      <x:c r="A47066" s="5" t="s">
        <x:v>34755</x:v>
      </x:c>
      <x:c r="B47066" s="5" t="s">
        <x:v>1792</x:v>
      </x:c>
    </x:row>
    <x:row r="47067" spans="1:2">
      <x:c r="A47067" s="5" t="s">
        <x:v>34781</x:v>
      </x:c>
      <x:c r="B47067" s="5" t="s">
        <x:v>1792</x:v>
      </x:c>
    </x:row>
    <x:row r="47068" spans="1:2">
      <x:c r="A47068" s="5" t="s">
        <x:v>34788</x:v>
      </x:c>
      <x:c r="B47068" s="5" t="s">
        <x:v>22005</x:v>
      </x:c>
    </x:row>
    <x:row r="47069" spans="1:2">
      <x:c r="A47069" s="5" t="s">
        <x:v>34743</x:v>
      </x:c>
      <x:c r="B47069" s="5" t="s">
        <x:v>27761</x:v>
      </x:c>
    </x:row>
    <x:row r="47070" spans="1:2">
      <x:c r="A47070" s="5" t="s">
        <x:v>34780</x:v>
      </x:c>
      <x:c r="B47070" s="5" t="s">
        <x:v>24754</x:v>
      </x:c>
    </x:row>
    <x:row r="47071" spans="1:2">
      <x:c r="A47071" s="5" t="s">
        <x:v>45616</x:v>
      </x:c>
      <x:c r="B47071" s="5" t="s">
        <x:v>1792</x:v>
      </x:c>
    </x:row>
    <x:row r="47072" spans="1:2">
      <x:c r="A47072" s="5" t="s">
        <x:v>34742</x:v>
      </x:c>
      <x:c r="B47072" s="5" t="s">
        <x:v>1792</x:v>
      </x:c>
    </x:row>
    <x:row r="47073" spans="1:2">
      <x:c r="A47073" s="5" t="s">
        <x:v>34759</x:v>
      </x:c>
      <x:c r="B47073" s="5" t="s">
        <x:v>1792</x:v>
      </x:c>
    </x:row>
    <x:row r="47074" spans="1:2">
      <x:c r="A47074" s="5" t="s">
        <x:v>34791</x:v>
      </x:c>
      <x:c r="B47074" s="5" t="s">
        <x:v>1792</x:v>
      </x:c>
    </x:row>
    <x:row r="47075" spans="1:2">
      <x:c r="A47075" s="5" t="s">
        <x:v>34805</x:v>
      </x:c>
      <x:c r="B47075" s="5" t="s">
        <x:v>7505</x:v>
      </x:c>
    </x:row>
    <x:row r="47076" spans="1:2">
      <x:c r="A47076" s="5" t="s">
        <x:v>34773</x:v>
      </x:c>
      <x:c r="B47076" s="5" t="s">
        <x:v>1792</x:v>
      </x:c>
    </x:row>
    <x:row r="47077" spans="1:2">
      <x:c r="A47077" s="5" t="s">
        <x:v>34752</x:v>
      </x:c>
      <x:c r="B47077" s="5" t="s">
        <x:v>1792</x:v>
      </x:c>
    </x:row>
    <x:row r="47078" spans="1:2">
      <x:c r="A47078" s="5" t="s">
        <x:v>34751</x:v>
      </x:c>
      <x:c r="B47078" s="5" t="s">
        <x:v>1295</x:v>
      </x:c>
    </x:row>
    <x:row r="47079" spans="1:2">
      <x:c r="A47079" s="5" t="s">
        <x:v>34775</x:v>
      </x:c>
      <x:c r="B47079" s="5" t="s">
        <x:v>43678</x:v>
      </x:c>
    </x:row>
    <x:row r="47080" spans="1:2">
      <x:c r="A47080" s="5" t="s">
        <x:v>34768</x:v>
      </x:c>
      <x:c r="B47080" s="5" t="s">
        <x:v>62372</x:v>
      </x:c>
    </x:row>
    <x:row r="47081" spans="1:2">
      <x:c r="A47081" s="5" t="s">
        <x:v>34777</x:v>
      </x:c>
      <x:c r="B47081" s="5" t="s">
        <x:v>1792</x:v>
      </x:c>
    </x:row>
    <x:row r="47082" spans="1:2">
      <x:c r="A47082" s="5" t="s">
        <x:v>34789</x:v>
      </x:c>
      <x:c r="B47082" s="5" t="s">
        <x:v>38796</x:v>
      </x:c>
    </x:row>
    <x:row r="47083" spans="1:2">
      <x:c r="A47083" s="5" t="s">
        <x:v>15110</x:v>
      </x:c>
      <x:c r="B47083" s="5" t="s">
        <x:v>1792</x:v>
      </x:c>
    </x:row>
    <x:row r="47084" spans="1:2">
      <x:c r="A47084" s="5" t="s">
        <x:v>34792</x:v>
      </x:c>
      <x:c r="B47084" s="5" t="s">
        <x:v>39849</x:v>
      </x:c>
    </x:row>
    <x:row r="47085" spans="1:2">
      <x:c r="A47085" s="5" t="s">
        <x:v>34810</x:v>
      </x:c>
      <x:c r="B47085" s="5" t="s">
        <x:v>39849</x:v>
      </x:c>
    </x:row>
    <x:row r="47086" spans="1:2">
      <x:c r="A47086" s="5" t="s">
        <x:v>34794</x:v>
      </x:c>
      <x:c r="B47086" s="5" t="s">
        <x:v>1792</x:v>
      </x:c>
    </x:row>
    <x:row r="47087" spans="1:2">
      <x:c r="A47087" s="5" t="s">
        <x:v>34756</x:v>
      </x:c>
      <x:c r="B47087" s="5" t="s">
        <x:v>1792</x:v>
      </x:c>
    </x:row>
    <x:row r="47088" spans="1:2">
      <x:c r="A47088" s="5" t="s">
        <x:v>34787</x:v>
      </x:c>
      <x:c r="B47088" s="5" t="s">
        <x:v>1792</x:v>
      </x:c>
    </x:row>
    <x:row r="47089" spans="1:2">
      <x:c r="A47089" s="5" t="s">
        <x:v>34811</x:v>
      </x:c>
      <x:c r="B47089" s="5" t="s">
        <x:v>3898</x:v>
      </x:c>
    </x:row>
    <x:row r="47090" spans="1:2">
      <x:c r="A47090" s="5" t="s">
        <x:v>74279</x:v>
      </x:c>
      <x:c r="B47090" s="5" t="s">
        <x:v>1792</x:v>
      </x:c>
    </x:row>
    <x:row r="47091" spans="1:2">
      <x:c r="A47091" s="5" t="s">
        <x:v>34779</x:v>
      </x:c>
      <x:c r="B47091" s="5" t="s">
        <x:v>62345</x:v>
      </x:c>
    </x:row>
    <x:row r="47092" spans="1:2">
      <x:c r="A47092" s="5" t="s">
        <x:v>34812</x:v>
      </x:c>
      <x:c r="B47092" s="5" t="s">
        <x:v>1792</x:v>
      </x:c>
    </x:row>
    <x:row r="47093" spans="1:2">
      <x:c r="A47093" s="5" t="s">
        <x:v>34809</x:v>
      </x:c>
      <x:c r="B47093" s="5" t="s">
        <x:v>39948</x:v>
      </x:c>
    </x:row>
    <x:row r="47094" spans="1:2">
      <x:c r="A47094" s="5" t="s">
        <x:v>34782</x:v>
      </x:c>
      <x:c r="B47094" s="5" t="s">
        <x:v>1792</x:v>
      </x:c>
    </x:row>
    <x:row r="47095" spans="1:2">
      <x:c r="A47095" s="5" t="s">
        <x:v>34785</x:v>
      </x:c>
      <x:c r="B47095" s="5" t="s">
        <x:v>1000</x:v>
      </x:c>
    </x:row>
    <x:row r="47096" spans="1:2">
      <x:c r="A47096" s="5" t="s">
        <x:v>34806</x:v>
      </x:c>
      <x:c r="B47096" s="5" t="s">
        <x:v>7918</x:v>
      </x:c>
    </x:row>
    <x:row r="47097" spans="1:2">
      <x:c r="A47097" s="5" t="s">
        <x:v>34774</x:v>
      </x:c>
      <x:c r="B47097" s="5" t="s">
        <x:v>1792</x:v>
      </x:c>
    </x:row>
    <x:row r="47098" spans="1:2">
      <x:c r="A47098" s="5" t="s">
        <x:v>34765</x:v>
      </x:c>
      <x:c r="B47098" s="5" t="s">
        <x:v>1792</x:v>
      </x:c>
    </x:row>
    <x:row r="47099" spans="1:2">
      <x:c r="A47099" s="5" t="s">
        <x:v>34783</x:v>
      </x:c>
      <x:c r="B47099" s="5" t="s">
        <x:v>7871</x:v>
      </x:c>
    </x:row>
    <x:row r="47100" spans="1:2">
      <x:c r="A47100" s="5" t="s">
        <x:v>34820</x:v>
      </x:c>
      <x:c r="B47100" s="5" t="s">
        <x:v>1792</x:v>
      </x:c>
    </x:row>
    <x:row r="47101" spans="1:2">
      <x:c r="A47101" s="5" t="s">
        <x:v>34784</x:v>
      </x:c>
      <x:c r="B47101" s="5" t="s">
        <x:v>1792</x:v>
      </x:c>
    </x:row>
    <x:row r="47102" spans="1:2">
      <x:c r="A47102" s="5" t="s">
        <x:v>34767</x:v>
      </x:c>
      <x:c r="B47102" s="5" t="s">
        <x:v>1792</x:v>
      </x:c>
    </x:row>
    <x:row r="47103" spans="1:2">
      <x:c r="A47103" s="5" t="s">
        <x:v>34837</x:v>
      </x:c>
      <x:c r="B47103" s="5" t="s">
        <x:v>1792</x:v>
      </x:c>
    </x:row>
    <x:row r="47104" spans="1:2">
      <x:c r="A47104" s="5" t="s">
        <x:v>34799</x:v>
      </x:c>
      <x:c r="B47104" s="5" t="s">
        <x:v>3703</x:v>
      </x:c>
    </x:row>
    <x:row r="47105" spans="1:2">
      <x:c r="A47105" s="5" t="s">
        <x:v>34814</x:v>
      </x:c>
      <x:c r="B47105" s="5" t="s">
        <x:v>1792</x:v>
      </x:c>
    </x:row>
    <x:row r="47106" spans="1:2">
      <x:c r="A47106" s="5" t="s">
        <x:v>34827</x:v>
      </x:c>
      <x:c r="B47106" s="5" t="s">
        <x:v>52228</x:v>
      </x:c>
    </x:row>
    <x:row r="47107" spans="1:2">
      <x:c r="A47107" s="5" t="s">
        <x:v>34823</x:v>
      </x:c>
      <x:c r="B47107" s="5" t="s">
        <x:v>16240</x:v>
      </x:c>
    </x:row>
    <x:row r="47108" spans="1:2">
      <x:c r="A47108" s="5" t="s">
        <x:v>34802</x:v>
      </x:c>
      <x:c r="B47108" s="5" t="s">
        <x:v>1792</x:v>
      </x:c>
    </x:row>
    <x:row r="47109" spans="1:2">
      <x:c r="A47109" s="5" t="s">
        <x:v>34801</x:v>
      </x:c>
      <x:c r="B47109" s="5" t="s">
        <x:v>1792</x:v>
      </x:c>
    </x:row>
    <x:row r="47110" spans="1:2">
      <x:c r="A47110" s="5" t="s">
        <x:v>34813</x:v>
      </x:c>
      <x:c r="B47110" s="5" t="s">
        <x:v>1792</x:v>
      </x:c>
    </x:row>
    <x:row r="47111" spans="1:2">
      <x:c r="A47111" s="5" t="s">
        <x:v>34818</x:v>
      </x:c>
      <x:c r="B47111" s="5" t="s">
        <x:v>43884</x:v>
      </x:c>
    </x:row>
    <x:row r="47112" spans="1:2">
      <x:c r="A47112" s="5" t="s">
        <x:v>34824</x:v>
      </x:c>
      <x:c r="B47112" s="5" t="s">
        <x:v>3797</x:v>
      </x:c>
    </x:row>
    <x:row r="47113" spans="1:2">
      <x:c r="A47113" s="5" t="s">
        <x:v>34790</x:v>
      </x:c>
      <x:c r="B47113" s="5" t="s">
        <x:v>7561</x:v>
      </x:c>
    </x:row>
    <x:row r="47114" spans="1:2">
      <x:c r="A47114" s="5" t="s">
        <x:v>34843</x:v>
      </x:c>
      <x:c r="B47114" s="5" t="s">
        <x:v>9526</x:v>
      </x:c>
    </x:row>
    <x:row r="47115" spans="1:2">
      <x:c r="A47115" s="5" t="s">
        <x:v>34797</x:v>
      </x:c>
      <x:c r="B47115" s="5" t="s">
        <x:v>1792</x:v>
      </x:c>
    </x:row>
    <x:row r="47116" spans="1:2">
      <x:c r="A47116" s="5" t="s">
        <x:v>34803</x:v>
      </x:c>
      <x:c r="B47116" s="5" t="s">
        <x:v>1792</x:v>
      </x:c>
    </x:row>
    <x:row r="47117" spans="1:2">
      <x:c r="A47117" s="5" t="s">
        <x:v>34826</x:v>
      </x:c>
      <x:c r="B47117" s="5" t="s">
        <x:v>26484</x:v>
      </x:c>
    </x:row>
    <x:row r="47118" spans="1:2">
      <x:c r="A47118" s="5" t="s">
        <x:v>34796</x:v>
      </x:c>
      <x:c r="B47118" s="5" t="s">
        <x:v>26484</x:v>
      </x:c>
    </x:row>
    <x:row r="47119" spans="1:2">
      <x:c r="A47119" s="5" t="s">
        <x:v>68201</x:v>
      </x:c>
      <x:c r="B47119" s="5" t="s">
        <x:v>1792</x:v>
      </x:c>
    </x:row>
    <x:row r="47120" spans="1:2">
      <x:c r="A47120" s="5" t="s">
        <x:v>34804</x:v>
      </x:c>
      <x:c r="B47120" s="5" t="s">
        <x:v>33836</x:v>
      </x:c>
    </x:row>
    <x:row r="47121" spans="1:2">
      <x:c r="A47121" s="5" t="s">
        <x:v>34807</x:v>
      </x:c>
      <x:c r="B47121" s="5" t="s">
        <x:v>9656</x:v>
      </x:c>
    </x:row>
    <x:row r="47122" spans="1:2">
      <x:c r="A47122" s="5" t="s">
        <x:v>34840</x:v>
      </x:c>
      <x:c r="B47122" s="5" t="s">
        <x:v>7544</x:v>
      </x:c>
    </x:row>
    <x:row r="47123" spans="1:2">
      <x:c r="A47123" s="5" t="s">
        <x:v>34816</x:v>
      </x:c>
      <x:c r="B47123" s="5" t="s">
        <x:v>7523</x:v>
      </x:c>
    </x:row>
    <x:row r="47124" spans="1:2">
      <x:c r="A47124" s="5" t="s">
        <x:v>34798</x:v>
      </x:c>
      <x:c r="B47124" s="5" t="s">
        <x:v>1792</x:v>
      </x:c>
    </x:row>
    <x:row r="47125" spans="1:2">
      <x:c r="A47125" s="5" t="s">
        <x:v>34857</x:v>
      </x:c>
      <x:c r="B47125" s="5" t="s">
        <x:v>1792</x:v>
      </x:c>
    </x:row>
    <x:row r="47126" spans="1:2">
      <x:c r="A47126" s="5" t="s">
        <x:v>34844</x:v>
      </x:c>
      <x:c r="B47126" s="5" t="s">
        <x:v>1792</x:v>
      </x:c>
    </x:row>
    <x:row r="47127" spans="1:2">
      <x:c r="A47127" s="5" t="s">
        <x:v>34829</x:v>
      </x:c>
      <x:c r="B47127" s="5" t="s">
        <x:v>1792</x:v>
      </x:c>
    </x:row>
    <x:row r="47128" spans="1:2">
      <x:c r="A47128" s="5" t="s">
        <x:v>34841</x:v>
      </x:c>
      <x:c r="B47128" s="5" t="s">
        <x:v>1792</x:v>
      </x:c>
    </x:row>
    <x:row r="47129" spans="1:2">
      <x:c r="A47129" s="5" t="s">
        <x:v>34815</x:v>
      </x:c>
      <x:c r="B47129" s="5" t="s">
        <x:v>1792</x:v>
      </x:c>
    </x:row>
    <x:row r="47130" spans="1:2">
      <x:c r="A47130" s="5" t="s">
        <x:v>34839</x:v>
      </x:c>
      <x:c r="B47130" s="5" t="s">
        <x:v>1792</x:v>
      </x:c>
    </x:row>
    <x:row r="47131" spans="1:2">
      <x:c r="A47131" s="5" t="s">
        <x:v>34851</x:v>
      </x:c>
      <x:c r="B47131" s="5" t="s">
        <x:v>3043</x:v>
      </x:c>
    </x:row>
    <x:row r="47132" spans="1:2">
      <x:c r="A47132" s="5" t="s">
        <x:v>34834</x:v>
      </x:c>
      <x:c r="B47132" s="5" t="s">
        <x:v>1792</x:v>
      </x:c>
    </x:row>
    <x:row r="47133" spans="1:2">
      <x:c r="A47133" s="5" t="s">
        <x:v>34822</x:v>
      </x:c>
      <x:c r="B47133" s="5" t="s">
        <x:v>62357</x:v>
      </x:c>
    </x:row>
    <x:row r="47134" spans="1:2">
      <x:c r="A47134" s="5" t="s">
        <x:v>34831</x:v>
      </x:c>
      <x:c r="B47134" s="5" t="s">
        <x:v>7537</x:v>
      </x:c>
    </x:row>
    <x:row r="47135" spans="1:2">
      <x:c r="A47135" s="5" t="s">
        <x:v>34896</x:v>
      </x:c>
      <x:c r="B47135" s="5" t="s">
        <x:v>51566</x:v>
      </x:c>
    </x:row>
    <x:row r="47136" spans="1:2">
      <x:c r="A47136" s="5" t="s">
        <x:v>34849</x:v>
      </x:c>
      <x:c r="B47136" s="5" t="s">
        <x:v>62354</x:v>
      </x:c>
    </x:row>
    <x:row r="47137" spans="1:2">
      <x:c r="A47137" s="5" t="s">
        <x:v>34832</x:v>
      </x:c>
      <x:c r="B47137" s="5" t="s">
        <x:v>1792</x:v>
      </x:c>
    </x:row>
    <x:row r="47138" spans="1:2">
      <x:c r="A47138" s="5" t="s">
        <x:v>34846</x:v>
      </x:c>
      <x:c r="B47138" s="5" t="s">
        <x:v>1792</x:v>
      </x:c>
    </x:row>
    <x:row r="47139" spans="1:2">
      <x:c r="A47139" s="5" t="s">
        <x:v>34825</x:v>
      </x:c>
      <x:c r="B47139" s="5" t="s">
        <x:v>1792</x:v>
      </x:c>
    </x:row>
    <x:row r="47140" spans="1:2">
      <x:c r="A47140" s="5" t="s">
        <x:v>34808</x:v>
      </x:c>
      <x:c r="B47140" s="5" t="s">
        <x:v>1792</x:v>
      </x:c>
    </x:row>
    <x:row r="47141" spans="1:2">
      <x:c r="A47141" s="5" t="s">
        <x:v>34856</x:v>
      </x:c>
      <x:c r="B47141" s="5" t="s">
        <x:v>1792</x:v>
      </x:c>
    </x:row>
    <x:row r="47142" spans="1:2">
      <x:c r="A47142" s="5" t="s">
        <x:v>34821</x:v>
      </x:c>
      <x:c r="B47142" s="5" t="s">
        <x:v>24874</x:v>
      </x:c>
    </x:row>
    <x:row r="47143" spans="1:2">
      <x:c r="A47143" s="5" t="s">
        <x:v>34819</x:v>
      </x:c>
      <x:c r="B47143" s="5" t="s">
        <x:v>1792</x:v>
      </x:c>
    </x:row>
    <x:row r="47144" spans="1:2">
      <x:c r="A47144" s="5" t="s">
        <x:v>66911</x:v>
      </x:c>
      <x:c r="B47144" s="5" t="s">
        <x:v>1792</x:v>
      </x:c>
    </x:row>
    <x:row r="47145" spans="1:2">
      <x:c r="A47145" s="5" t="s">
        <x:v>34838</x:v>
      </x:c>
      <x:c r="B47145" s="5" t="s">
        <x:v>38950</x:v>
      </x:c>
    </x:row>
    <x:row r="47146" spans="1:2">
      <x:c r="A47146" s="5" t="s">
        <x:v>34848</x:v>
      </x:c>
      <x:c r="B47146" s="5" t="s">
        <x:v>1792</x:v>
      </x:c>
    </x:row>
    <x:row r="47147" spans="1:2">
      <x:c r="A47147" s="5" t="s">
        <x:v>34855</x:v>
      </x:c>
      <x:c r="B47147" s="5" t="s">
        <x:v>43810</x:v>
      </x:c>
    </x:row>
    <x:row r="47148" spans="1:2">
      <x:c r="A47148" s="5" t="s">
        <x:v>34817</x:v>
      </x:c>
      <x:c r="B47148" s="5" t="s">
        <x:v>32974</x:v>
      </x:c>
    </x:row>
    <x:row r="47149" spans="1:2">
      <x:c r="A47149" s="5" t="s">
        <x:v>34847</x:v>
      </x:c>
      <x:c r="B47149" s="5" t="s">
        <x:v>1792</x:v>
      </x:c>
    </x:row>
    <x:row r="47150" spans="1:2">
      <x:c r="A47150" s="5" t="s">
        <x:v>34868</x:v>
      </x:c>
      <x:c r="B47150" s="5" t="s">
        <x:v>7512</x:v>
      </x:c>
    </x:row>
    <x:row r="47151" spans="1:2">
      <x:c r="A47151" s="5" t="s">
        <x:v>34892</x:v>
      </x:c>
      <x:c r="B47151" s="5" t="s">
        <x:v>32905</x:v>
      </x:c>
    </x:row>
    <x:row r="47152" spans="1:2">
      <x:c r="A47152" s="5" t="s">
        <x:v>34828</x:v>
      </x:c>
      <x:c r="B47152" s="5" t="s">
        <x:v>1792</x:v>
      </x:c>
    </x:row>
    <x:row r="47153" spans="1:2">
      <x:c r="A47153" s="5" t="s">
        <x:v>34861</x:v>
      </x:c>
      <x:c r="B47153" s="5" t="s">
        <x:v>1792</x:v>
      </x:c>
    </x:row>
    <x:row r="47154" spans="1:2">
      <x:c r="A47154" s="5" t="s">
        <x:v>34836</x:v>
      </x:c>
      <x:c r="B47154" s="5" t="s">
        <x:v>1792</x:v>
      </x:c>
    </x:row>
    <x:row r="47155" spans="1:2">
      <x:c r="A47155" s="5" t="s">
        <x:v>34891</x:v>
      </x:c>
      <x:c r="B47155" s="5" t="s">
        <x:v>1792</x:v>
      </x:c>
    </x:row>
    <x:row r="47156" spans="1:2">
      <x:c r="A47156" s="5" t="s">
        <x:v>34871</x:v>
      </x:c>
      <x:c r="B47156" s="5" t="s">
        <x:v>38825</x:v>
      </x:c>
    </x:row>
    <x:row r="47157" spans="1:2">
      <x:c r="A47157" s="5" t="s">
        <x:v>34872</x:v>
      </x:c>
      <x:c r="B47157" s="5" t="s">
        <x:v>1792</x:v>
      </x:c>
    </x:row>
    <x:row r="47158" spans="1:2">
      <x:c r="A47158" s="5" t="s">
        <x:v>34859</x:v>
      </x:c>
      <x:c r="B47158" s="5" t="s">
        <x:v>1792</x:v>
      </x:c>
    </x:row>
    <x:row r="47159" spans="1:2">
      <x:c r="A47159" s="5" t="s">
        <x:v>34874</x:v>
      </x:c>
      <x:c r="B47159" s="5" t="s">
        <x:v>1792</x:v>
      </x:c>
    </x:row>
    <x:row r="47160" spans="1:2">
      <x:c r="A47160" s="5" t="s">
        <x:v>34842</x:v>
      </x:c>
      <x:c r="B47160" s="5" t="s">
        <x:v>38891</x:v>
      </x:c>
    </x:row>
    <x:row r="47161" spans="1:2">
      <x:c r="A47161" s="5" t="s">
        <x:v>34906</x:v>
      </x:c>
      <x:c r="B47161" s="5" t="s">
        <x:v>42487</x:v>
      </x:c>
    </x:row>
    <x:row r="47162" spans="1:2">
      <x:c r="A47162" s="5" t="s">
        <x:v>34863</x:v>
      </x:c>
      <x:c r="B47162" s="5" t="s">
        <x:v>1792</x:v>
      </x:c>
    </x:row>
    <x:row r="47163" spans="1:2">
      <x:c r="A47163" s="5" t="s">
        <x:v>34882</x:v>
      </x:c>
      <x:c r="B47163" s="5" t="s">
        <x:v>1792</x:v>
      </x:c>
    </x:row>
    <x:row r="47164" spans="1:2">
      <x:c r="A47164" s="5" t="s">
        <x:v>34881</x:v>
      </x:c>
      <x:c r="B47164" s="5" t="s">
        <x:v>1792</x:v>
      </x:c>
    </x:row>
    <x:row r="47165" spans="1:2">
      <x:c r="A47165" s="5" t="s">
        <x:v>34869</x:v>
      </x:c>
      <x:c r="B47165" s="5" t="s">
        <x:v>1792</x:v>
      </x:c>
    </x:row>
    <x:row r="47166" spans="1:2">
      <x:c r="A47166" s="5" t="s">
        <x:v>34864</x:v>
      </x:c>
      <x:c r="B47166" s="5" t="s">
        <x:v>62351</x:v>
      </x:c>
    </x:row>
    <x:row r="47167" spans="1:2">
      <x:c r="A47167" s="5" t="s">
        <x:v>34853</x:v>
      </x:c>
      <x:c r="B47167" s="5" t="s">
        <x:v>1792</x:v>
      </x:c>
    </x:row>
    <x:row r="47168" spans="1:2">
      <x:c r="A47168" s="5" t="s">
        <x:v>34835</x:v>
      </x:c>
      <x:c r="B47168" s="5" t="s">
        <x:v>38865</x:v>
      </x:c>
    </x:row>
    <x:row r="47169" spans="1:2">
      <x:c r="A47169" s="5" t="s">
        <x:v>34854</x:v>
      </x:c>
      <x:c r="B47169" s="5" t="s">
        <x:v>1792</x:v>
      </x:c>
    </x:row>
    <x:row r="47170" spans="1:2">
      <x:c r="A47170" s="5" t="s">
        <x:v>34850</x:v>
      </x:c>
      <x:c r="B47170" s="5" t="s">
        <x:v>6246</x:v>
      </x:c>
    </x:row>
    <x:row r="47171" spans="1:2">
      <x:c r="A47171" s="5" t="s">
        <x:v>34880</x:v>
      </x:c>
      <x:c r="B47171" s="5" t="s">
        <x:v>44114</x:v>
      </x:c>
    </x:row>
    <x:row r="47172" spans="1:2">
      <x:c r="A47172" s="5" t="s">
        <x:v>34867</x:v>
      </x:c>
      <x:c r="B47172" s="5" t="s">
        <x:v>1792</x:v>
      </x:c>
    </x:row>
    <x:row r="47173" spans="1:2">
      <x:c r="A47173" s="5" t="s">
        <x:v>34879</x:v>
      </x:c>
      <x:c r="B47173" s="5" t="s">
        <x:v>1792</x:v>
      </x:c>
    </x:row>
    <x:row r="47174" spans="1:2">
      <x:c r="A47174" s="5" t="s">
        <x:v>34890</x:v>
      </x:c>
      <x:c r="B47174" s="5" t="s">
        <x:v>1792</x:v>
      </x:c>
    </x:row>
    <x:row r="47175" spans="1:2">
      <x:c r="A47175" s="5" t="s">
        <x:v>34860</x:v>
      </x:c>
      <x:c r="B47175" s="5" t="s">
        <x:v>1792</x:v>
      </x:c>
    </x:row>
    <x:row r="47176" spans="1:2">
      <x:c r="A47176" s="5" t="s">
        <x:v>34845</x:v>
      </x:c>
      <x:c r="B47176" s="5" t="s">
        <x:v>1792</x:v>
      </x:c>
    </x:row>
    <x:row r="47177" spans="1:2">
      <x:c r="A47177" s="5" t="s">
        <x:v>34893</x:v>
      </x:c>
      <x:c r="B47177" s="5" t="s">
        <x:v>1792</x:v>
      </x:c>
    </x:row>
    <x:row r="47178" spans="1:2">
      <x:c r="A47178" s="5" t="s">
        <x:v>34920</x:v>
      </x:c>
      <x:c r="B47178" s="5" t="s">
        <x:v>1792</x:v>
      </x:c>
    </x:row>
    <x:row r="47179" spans="1:2">
      <x:c r="A47179" s="5" t="s">
        <x:v>34883</x:v>
      </x:c>
      <x:c r="B47179" s="5" t="s">
        <x:v>1792</x:v>
      </x:c>
    </x:row>
    <x:row r="47180" spans="1:2">
      <x:c r="A47180" s="5" t="s">
        <x:v>34886</x:v>
      </x:c>
      <x:c r="B47180" s="5" t="s">
        <x:v>62356</x:v>
      </x:c>
    </x:row>
    <x:row r="47181" spans="1:2">
      <x:c r="A47181" s="5" t="s">
        <x:v>34908</x:v>
      </x:c>
      <x:c r="B47181" s="5" t="s">
        <x:v>1792</x:v>
      </x:c>
    </x:row>
    <x:row r="47182" spans="1:2">
      <x:c r="A47182" s="5" t="s">
        <x:v>34894</x:v>
      </x:c>
      <x:c r="B47182" s="5" t="s">
        <x:v>1792</x:v>
      </x:c>
    </x:row>
    <x:row r="47183" spans="1:2">
      <x:c r="A47183" s="5" t="s">
        <x:v>34875</x:v>
      </x:c>
      <x:c r="B47183" s="5" t="s">
        <x:v>1792</x:v>
      </x:c>
    </x:row>
    <x:row r="47184" spans="1:2">
      <x:c r="A47184" s="5" t="s">
        <x:v>34904</x:v>
      </x:c>
      <x:c r="B47184" s="5" t="s">
        <x:v>1792</x:v>
      </x:c>
    </x:row>
    <x:row r="47185" spans="1:2">
      <x:c r="A47185" s="5" t="s">
        <x:v>34858</x:v>
      </x:c>
      <x:c r="B47185" s="5" t="s">
        <x:v>1792</x:v>
      </x:c>
    </x:row>
    <x:row r="47186" spans="1:2">
      <x:c r="A47186" s="5" t="s">
        <x:v>34876</x:v>
      </x:c>
      <x:c r="B47186" s="5" t="s">
        <x:v>1792</x:v>
      </x:c>
    </x:row>
    <x:row r="47187" spans="1:2">
      <x:c r="A47187" s="5" t="s">
        <x:v>34938</x:v>
      </x:c>
      <x:c r="B47187" s="5" t="s">
        <x:v>1792</x:v>
      </x:c>
    </x:row>
    <x:row r="47188" spans="1:2">
      <x:c r="A47188" s="5" t="s">
        <x:v>34866</x:v>
      </x:c>
      <x:c r="B47188" s="5" t="s">
        <x:v>1792</x:v>
      </x:c>
    </x:row>
    <x:row r="47189" spans="1:2">
      <x:c r="A47189" s="5" t="s">
        <x:v>34905</x:v>
      </x:c>
      <x:c r="B47189" s="5" t="s">
        <x:v>1792</x:v>
      </x:c>
    </x:row>
    <x:row r="47190" spans="1:2">
      <x:c r="A47190" s="5" t="s">
        <x:v>60299</x:v>
      </x:c>
      <x:c r="B47190" s="5" t="s">
        <x:v>27057</x:v>
      </x:c>
    </x:row>
    <x:row r="47191" spans="1:2">
      <x:c r="A47191" s="5" t="s">
        <x:v>61268</x:v>
      </x:c>
      <x:c r="B47191" s="5" t="s">
        <x:v>1792</x:v>
      </x:c>
    </x:row>
    <x:row r="47192" spans="1:2">
      <x:c r="A47192" s="5" t="s">
        <x:v>34870</x:v>
      </x:c>
      <x:c r="B47192" s="5" t="s">
        <x:v>1792</x:v>
      </x:c>
    </x:row>
    <x:row r="47193" spans="1:2">
      <x:c r="A47193" s="5" t="s">
        <x:v>61301</x:v>
      </x:c>
      <x:c r="B47193" s="5" t="s">
        <x:v>63392</x:v>
      </x:c>
    </x:row>
    <x:row r="47194" spans="1:2">
      <x:c r="A47194" s="5" t="s">
        <x:v>61278</x:v>
      </x:c>
      <x:c r="B47194" s="5" t="s">
        <x:v>26576</x:v>
      </x:c>
    </x:row>
    <x:row r="47195" spans="1:2">
      <x:c r="A47195" s="5" t="s">
        <x:v>61282</x:v>
      </x:c>
      <x:c r="B47195" s="5" t="s">
        <x:v>1792</x:v>
      </x:c>
    </x:row>
    <x:row r="47196" spans="1:2">
      <x:c r="A47196" s="5" t="s">
        <x:v>60262</x:v>
      </x:c>
      <x:c r="B47196" s="5" t="s">
        <x:v>1792</x:v>
      </x:c>
    </x:row>
    <x:row r="47197" spans="1:2">
      <x:c r="A47197" s="5" t="s">
        <x:v>61284</x:v>
      </x:c>
      <x:c r="B47197" s="5" t="s">
        <x:v>1792</x:v>
      </x:c>
    </x:row>
    <x:row r="47198" spans="1:2">
      <x:c r="A47198" s="5" t="s">
        <x:v>34877</x:v>
      </x:c>
      <x:c r="B47198" s="5" t="s">
        <x:v>1792</x:v>
      </x:c>
    </x:row>
    <x:row r="47199" spans="1:2">
      <x:c r="A47199" s="5" t="s">
        <x:v>60295</x:v>
      </x:c>
      <x:c r="B47199" s="5" t="s">
        <x:v>1792</x:v>
      </x:c>
    </x:row>
    <x:row r="47200" spans="1:2">
      <x:c r="A47200" s="5" t="s">
        <x:v>34888</x:v>
      </x:c>
      <x:c r="B47200" s="5" t="s">
        <x:v>1792</x:v>
      </x:c>
    </x:row>
    <x:row r="47201" spans="1:2">
      <x:c r="A47201" s="5" t="s">
        <x:v>60297</x:v>
      </x:c>
      <x:c r="B47201" s="5" t="s">
        <x:v>1792</x:v>
      </x:c>
    </x:row>
    <x:row r="47202" spans="1:2">
      <x:c r="A47202" s="5" t="s">
        <x:v>34903</x:v>
      </x:c>
      <x:c r="B47202" s="5" t="s">
        <x:v>1792</x:v>
      </x:c>
    </x:row>
    <x:row r="47203" spans="1:2">
      <x:c r="A47203" s="5" t="s">
        <x:v>61266</x:v>
      </x:c>
      <x:c r="B47203" s="5" t="s">
        <x:v>1792</x:v>
      </x:c>
    </x:row>
    <x:row r="47204" spans="1:2">
      <x:c r="A47204" s="5" t="s">
        <x:v>74245</x:v>
      </x:c>
      <x:c r="B47204" s="5" t="s">
        <x:v>1792</x:v>
      </x:c>
    </x:row>
    <x:row r="47205" spans="1:2">
      <x:c r="A47205" s="5" t="s">
        <x:v>61343</x:v>
      </x:c>
      <x:c r="B47205" s="5" t="s">
        <x:v>16436</x:v>
      </x:c>
    </x:row>
    <x:row r="47206" spans="1:2">
      <x:c r="A47206" s="5" t="s">
        <x:v>61305</x:v>
      </x:c>
      <x:c r="B47206" s="5" t="s">
        <x:v>39808</x:v>
      </x:c>
    </x:row>
    <x:row r="47207" spans="1:2">
      <x:c r="A47207" s="5" t="s">
        <x:v>61294</x:v>
      </x:c>
      <x:c r="B47207" s="5" t="s">
        <x:v>39808</x:v>
      </x:c>
    </x:row>
    <x:row r="47208" spans="1:2">
      <x:c r="A47208" s="5" t="s">
        <x:v>61290</x:v>
      </x:c>
      <x:c r="B47208" s="5" t="s">
        <x:v>73058</x:v>
      </x:c>
    </x:row>
    <x:row r="47209" spans="1:2">
      <x:c r="A47209" s="5" t="s">
        <x:v>60278</x:v>
      </x:c>
      <x:c r="B47209" s="5" t="s">
        <x:v>1792</x:v>
      </x:c>
    </x:row>
    <x:row r="47210" spans="1:2">
      <x:c r="A47210" s="5" t="s">
        <x:v>61286</x:v>
      </x:c>
      <x:c r="B47210" s="5" t="s">
        <x:v>1792</x:v>
      </x:c>
    </x:row>
    <x:row r="47211" spans="1:2">
      <x:c r="A47211" s="5" t="s">
        <x:v>61291</x:v>
      </x:c>
      <x:c r="B47211" s="5" t="s">
        <x:v>39349</x:v>
      </x:c>
    </x:row>
    <x:row r="47212" spans="1:2">
      <x:c r="A47212" s="5" t="s">
        <x:v>61276</x:v>
      </x:c>
      <x:c r="B47212" s="5" t="s">
        <x:v>1792</x:v>
      </x:c>
    </x:row>
    <x:row r="47213" spans="1:2">
      <x:c r="A47213" s="5" t="s">
        <x:v>61269</x:v>
      </x:c>
      <x:c r="B47213" s="5" t="s">
        <x:v>1792</x:v>
      </x:c>
    </x:row>
    <x:row r="47214" spans="1:2">
      <x:c r="A47214" s="5" t="s">
        <x:v>61303</x:v>
      </x:c>
      <x:c r="B47214" s="5" t="s">
        <x:v>1792</x:v>
      </x:c>
    </x:row>
    <x:row r="47215" spans="1:2">
      <x:c r="A47215" s="5" t="s">
        <x:v>61298</x:v>
      </x:c>
      <x:c r="B47215" s="5" t="s">
        <x:v>1792</x:v>
      </x:c>
    </x:row>
    <x:row r="47216" spans="1:2">
      <x:c r="A47216" s="5" t="s">
        <x:v>61311</x:v>
      </x:c>
      <x:c r="B47216" s="5" t="s">
        <x:v>1792</x:v>
      </x:c>
    </x:row>
    <x:row r="47217" spans="1:2">
      <x:c r="A47217" s="5" t="s">
        <x:v>61310</x:v>
      </x:c>
      <x:c r="B47217" s="5" t="s">
        <x:v>1792</x:v>
      </x:c>
    </x:row>
    <x:row r="47218" spans="1:2">
      <x:c r="A47218" s="5" t="s">
        <x:v>61312</x:v>
      </x:c>
      <x:c r="B47218" s="5" t="s">
        <x:v>2021</x:v>
      </x:c>
    </x:row>
    <x:row r="47219" spans="1:2">
      <x:c r="A47219" s="5" t="s">
        <x:v>34899</x:v>
      </x:c>
      <x:c r="B47219" s="5" t="s">
        <x:v>52315</x:v>
      </x:c>
    </x:row>
    <x:row r="47220" spans="1:2">
      <x:c r="A47220" s="5" t="s">
        <x:v>34878</x:v>
      </x:c>
      <x:c r="B47220" s="5" t="s">
        <x:v>1792</x:v>
      </x:c>
    </x:row>
    <x:row r="47221" spans="1:2">
      <x:c r="A47221" s="5" t="s">
        <x:v>34924</x:v>
      </x:c>
      <x:c r="B47221" s="5" t="s">
        <x:v>1792</x:v>
      </x:c>
    </x:row>
    <x:row r="47222" spans="1:2">
      <x:c r="A47222" s="5" t="s">
        <x:v>34900</x:v>
      </x:c>
      <x:c r="B47222" s="5" t="s">
        <x:v>1792</x:v>
      </x:c>
    </x:row>
    <x:row r="47223" spans="1:2">
      <x:c r="A47223" s="5" t="s">
        <x:v>34954</x:v>
      </x:c>
      <x:c r="B47223" s="5" t="s">
        <x:v>1792</x:v>
      </x:c>
    </x:row>
    <x:row r="47224" spans="1:2">
      <x:c r="A47224" s="5" t="s">
        <x:v>34889</x:v>
      </x:c>
      <x:c r="B47224" s="5" t="s">
        <x:v>1792</x:v>
      </x:c>
    </x:row>
    <x:row r="47225" spans="1:2">
      <x:c r="A47225" s="5" t="s">
        <x:v>38294</x:v>
      </x:c>
      <x:c r="B47225" s="5" t="s">
        <x:v>511</x:v>
      </x:c>
    </x:row>
    <x:row r="47226" spans="1:2">
      <x:c r="A47226" s="5" t="s">
        <x:v>34895</x:v>
      </x:c>
      <x:c r="B47226" s="5" t="s">
        <x:v>7542</x:v>
      </x:c>
    </x:row>
    <x:row r="47227" spans="1:2">
      <x:c r="A47227" s="5" t="s">
        <x:v>34925</x:v>
      </x:c>
      <x:c r="B47227" s="5" t="s">
        <x:v>1792</x:v>
      </x:c>
    </x:row>
    <x:row r="47228" spans="1:2">
      <x:c r="A47228" s="5" t="s">
        <x:v>61281</x:v>
      </x:c>
      <x:c r="B47228" s="5" t="s">
        <x:v>1792</x:v>
      </x:c>
    </x:row>
    <x:row r="47229" spans="1:2">
      <x:c r="A47229" s="5" t="s">
        <x:v>34916</x:v>
      </x:c>
      <x:c r="B47229" s="5" t="s">
        <x:v>1792</x:v>
      </x:c>
    </x:row>
    <x:row r="47230" spans="1:2">
      <x:c r="A47230" s="5" t="s">
        <x:v>34898</x:v>
      </x:c>
      <x:c r="B47230" s="5" t="s">
        <x:v>1792</x:v>
      </x:c>
    </x:row>
    <x:row r="47231" spans="1:2">
      <x:c r="A47231" s="5" t="s">
        <x:v>34915</x:v>
      </x:c>
      <x:c r="B47231" s="5" t="s">
        <x:v>63362</x:v>
      </x:c>
    </x:row>
    <x:row r="47232" spans="1:2">
      <x:c r="A47232" s="5" t="s">
        <x:v>61306</x:v>
      </x:c>
      <x:c r="B47232" s="5" t="s">
        <x:v>33728</x:v>
      </x:c>
    </x:row>
    <x:row r="47233" spans="1:2">
      <x:c r="A47233" s="5" t="s">
        <x:v>61289</x:v>
      </x:c>
      <x:c r="B47233" s="5" t="s">
        <x:v>11299</x:v>
      </x:c>
    </x:row>
    <x:row r="47234" spans="1:2">
      <x:c r="A47234" s="5" t="s">
        <x:v>34933</x:v>
      </x:c>
      <x:c r="B47234" s="5" t="s">
        <x:v>1792</x:v>
      </x:c>
    </x:row>
    <x:row r="47235" spans="1:2">
      <x:c r="A47235" s="5" t="s">
        <x:v>34917</x:v>
      </x:c>
      <x:c r="B47235" s="5" t="s">
        <x:v>1792</x:v>
      </x:c>
    </x:row>
    <x:row r="47236" spans="1:2">
      <x:c r="A47236" s="5" t="s">
        <x:v>34934</x:v>
      </x:c>
      <x:c r="B47236" s="5" t="s">
        <x:v>1792</x:v>
      </x:c>
    </x:row>
    <x:row r="47237" spans="1:2">
      <x:c r="A47237" s="5" t="s">
        <x:v>34907</x:v>
      </x:c>
      <x:c r="B47237" s="5" t="s">
        <x:v>1792</x:v>
      </x:c>
    </x:row>
    <x:row r="47238" spans="1:2">
      <x:c r="A47238" s="5" t="s">
        <x:v>34912</x:v>
      </x:c>
      <x:c r="B47238" s="5" t="s">
        <x:v>1792</x:v>
      </x:c>
    </x:row>
    <x:row r="47239" spans="1:2">
      <x:c r="A47239" s="5" t="s">
        <x:v>34897</x:v>
      </x:c>
      <x:c r="B47239" s="5" t="s">
        <x:v>21143</x:v>
      </x:c>
    </x:row>
    <x:row r="47240" spans="1:2">
      <x:c r="A47240" s="5" t="s">
        <x:v>34911</x:v>
      </x:c>
      <x:c r="B47240" s="5" t="s">
        <x:v>24818</x:v>
      </x:c>
    </x:row>
    <x:row r="47241" spans="1:2">
      <x:c r="A47241" s="5" t="s">
        <x:v>34884</x:v>
      </x:c>
      <x:c r="B47241" s="5" t="s">
        <x:v>26662</x:v>
      </x:c>
    </x:row>
    <x:row r="47242" spans="1:2">
      <x:c r="A47242" s="5" t="s">
        <x:v>34937</x:v>
      </x:c>
      <x:c r="B47242" s="5" t="s">
        <x:v>1792</x:v>
      </x:c>
    </x:row>
    <x:row r="47243" spans="1:2">
      <x:c r="A47243" s="5" t="s">
        <x:v>34910</x:v>
      </x:c>
      <x:c r="B47243" s="5" t="s">
        <x:v>1792</x:v>
      </x:c>
    </x:row>
    <x:row r="47244" spans="1:2">
      <x:c r="A47244" s="5" t="s">
        <x:v>34901</x:v>
      </x:c>
      <x:c r="B47244" s="5" t="s">
        <x:v>21717</x:v>
      </x:c>
    </x:row>
    <x:row r="47245" spans="1:2">
      <x:c r="A47245" s="5" t="s">
        <x:v>34909</x:v>
      </x:c>
      <x:c r="B47245" s="5" t="s">
        <x:v>1792</x:v>
      </x:c>
    </x:row>
    <x:row r="47246" spans="1:2">
      <x:c r="A47246" s="5" t="s">
        <x:v>34887</x:v>
      </x:c>
      <x:c r="B47246" s="5" t="s">
        <x:v>26874</x:v>
      </x:c>
    </x:row>
    <x:row r="47247" spans="1:2">
      <x:c r="A47247" s="5" t="s">
        <x:v>34914</x:v>
      </x:c>
      <x:c r="B47247" s="5" t="s">
        <x:v>1792</x:v>
      </x:c>
    </x:row>
    <x:row r="47248" spans="1:2">
      <x:c r="A47248" s="5" t="s">
        <x:v>34961</x:v>
      </x:c>
      <x:c r="B47248" s="5" t="s">
        <x:v>1792</x:v>
      </x:c>
    </x:row>
    <x:row r="47249" spans="1:2">
      <x:c r="A47249" s="5" t="s">
        <x:v>34963</x:v>
      </x:c>
      <x:c r="B47249" s="5" t="s">
        <x:v>1792</x:v>
      </x:c>
    </x:row>
    <x:row r="47250" spans="1:2">
      <x:c r="A47250" s="5" t="s">
        <x:v>34927</x:v>
      </x:c>
      <x:c r="B47250" s="5" t="s">
        <x:v>1792</x:v>
      </x:c>
    </x:row>
    <x:row r="47251" spans="1:2">
      <x:c r="A47251" s="5" t="s">
        <x:v>59989</x:v>
      </x:c>
      <x:c r="B47251" s="5" t="s">
        <x:v>1792</x:v>
      </x:c>
    </x:row>
    <x:row r="47252" spans="1:2">
      <x:c r="A47252" s="5" t="s">
        <x:v>34913</x:v>
      </x:c>
      <x:c r="B47252" s="5" t="s">
        <x:v>38882</x:v>
      </x:c>
    </x:row>
    <x:row r="47253" spans="1:2">
      <x:c r="A47253" s="5" t="s">
        <x:v>64259</x:v>
      </x:c>
      <x:c r="B47253" s="5" t="s">
        <x:v>9317</x:v>
      </x:c>
    </x:row>
    <x:row r="47254" spans="1:2">
      <x:c r="A47254" s="5" t="s">
        <x:v>34926</x:v>
      </x:c>
      <x:c r="B47254" s="5" t="s">
        <x:v>3643</x:v>
      </x:c>
    </x:row>
    <x:row r="47255" spans="1:2">
      <x:c r="A47255" s="5" t="s">
        <x:v>34921</x:v>
      </x:c>
      <x:c r="B47255" s="5" t="s">
        <x:v>38879</x:v>
      </x:c>
    </x:row>
    <x:row r="47256" spans="1:2">
      <x:c r="A47256" s="5" t="s">
        <x:v>47974</x:v>
      </x:c>
      <x:c r="B47256" s="5" t="s">
        <x:v>33419</x:v>
      </x:c>
    </x:row>
    <x:row r="47257" spans="1:2">
      <x:c r="A47257" s="5" t="s">
        <x:v>34949</x:v>
      </x:c>
      <x:c r="B47257" s="5" t="s">
        <x:v>33419</x:v>
      </x:c>
    </x:row>
    <x:row r="47258" spans="1:2">
      <x:c r="A47258" s="5" t="s">
        <x:v>34902</x:v>
      </x:c>
      <x:c r="B47258" s="5" t="s">
        <x:v>25835</x:v>
      </x:c>
    </x:row>
    <x:row r="47259" spans="1:2">
      <x:c r="A47259" s="5" t="s">
        <x:v>34922</x:v>
      </x:c>
      <x:c r="B47259" s="5" t="s">
        <x:v>38831</x:v>
      </x:c>
    </x:row>
    <x:row r="47260" spans="1:2">
      <x:c r="A47260" s="5" t="s">
        <x:v>66467</x:v>
      </x:c>
      <x:c r="B47260" s="5" t="s">
        <x:v>10042</x:v>
      </x:c>
    </x:row>
    <x:row r="47261" spans="1:2">
      <x:c r="A47261" s="5" t="s">
        <x:v>34930</x:v>
      </x:c>
      <x:c r="B47261" s="5" t="s">
        <x:v>15555</x:v>
      </x:c>
    </x:row>
    <x:row r="47262" spans="1:2">
      <x:c r="A47262" s="5" t="s">
        <x:v>34928</x:v>
      </x:c>
      <x:c r="B47262" s="5" t="s">
        <x:v>8929</x:v>
      </x:c>
    </x:row>
    <x:row r="47263" spans="1:2">
      <x:c r="A47263" s="5" t="s">
        <x:v>34944</x:v>
      </x:c>
      <x:c r="B47263" s="5" t="s">
        <x:v>33423</x:v>
      </x:c>
    </x:row>
    <x:row r="47264" spans="1:2">
      <x:c r="A47264" s="5" t="s">
        <x:v>69247</x:v>
      </x:c>
      <x:c r="B47264" s="5" t="s">
        <x:v>24665</x:v>
      </x:c>
    </x:row>
    <x:row r="47265" spans="1:2">
      <x:c r="A47265" s="5" t="s">
        <x:v>34953</x:v>
      </x:c>
      <x:c r="B47265" s="5" t="s">
        <x:v>62360</x:v>
      </x:c>
    </x:row>
    <x:row r="47266" spans="1:2">
      <x:c r="A47266" s="5" t="s">
        <x:v>18693</x:v>
      </x:c>
      <x:c r="B47266" s="5" t="s">
        <x:v>33920</x:v>
      </x:c>
    </x:row>
    <x:row r="47267" spans="1:2">
      <x:c r="A47267" s="5" t="s">
        <x:v>34959</x:v>
      </x:c>
      <x:c r="B47267" s="5" t="s">
        <x:v>11092</x:v>
      </x:c>
    </x:row>
    <x:row r="47268" spans="1:2">
      <x:c r="A47268" s="5" t="s">
        <x:v>34948</x:v>
      </x:c>
      <x:c r="B47268" s="5" t="s">
        <x:v>38849</x:v>
      </x:c>
    </x:row>
    <x:row r="47269" spans="1:2">
      <x:c r="A47269" s="5" t="s">
        <x:v>56392</x:v>
      </x:c>
      <x:c r="B47269" s="5" t="s">
        <x:v>38932</x:v>
      </x:c>
    </x:row>
    <x:row r="47270" spans="1:2">
      <x:c r="A47270" s="5" t="s">
        <x:v>34952</x:v>
      </x:c>
      <x:c r="B47270" s="5" t="s">
        <x:v>43903</x:v>
      </x:c>
    </x:row>
    <x:row r="47271" spans="1:2">
      <x:c r="A47271" s="5" t="s">
        <x:v>15649</x:v>
      </x:c>
      <x:c r="B47271" s="5" t="s">
        <x:v>42102</x:v>
      </x:c>
    </x:row>
    <x:row r="47272" spans="1:2">
      <x:c r="A47272" s="5" t="s">
        <x:v>50656</x:v>
      </x:c>
      <x:c r="B47272" s="5" t="s">
        <x:v>38935</x:v>
      </x:c>
    </x:row>
    <x:row r="47273" spans="1:2">
      <x:c r="A47273" s="5" t="s">
        <x:v>58287</x:v>
      </x:c>
      <x:c r="B47273" s="5" t="s">
        <x:v>38935</x:v>
      </x:c>
    </x:row>
    <x:row r="47274" spans="1:2">
      <x:c r="A47274" s="5" t="s">
        <x:v>34936</x:v>
      </x:c>
      <x:c r="B47274" s="5" t="s">
        <x:v>1792</x:v>
      </x:c>
    </x:row>
    <x:row r="47275" spans="1:2">
      <x:c r="A47275" s="5" t="s">
        <x:v>34929</x:v>
      </x:c>
      <x:c r="B47275" s="5" t="s">
        <x:v>63403</x:v>
      </x:c>
    </x:row>
    <x:row r="47276" spans="1:2">
      <x:c r="A47276" s="5" t="s">
        <x:v>34985</x:v>
      </x:c>
      <x:c r="B47276" s="5" t="s">
        <x:v>38928</x:v>
      </x:c>
    </x:row>
    <x:row r="47277" spans="1:2">
      <x:c r="A47277" s="5" t="s">
        <x:v>31541</x:v>
      </x:c>
      <x:c r="B47277" s="5" t="s">
        <x:v>26597</x:v>
      </x:c>
    </x:row>
    <x:row r="47278" spans="1:2">
      <x:c r="A47278" s="5" t="s">
        <x:v>34923</x:v>
      </x:c>
      <x:c r="B47278" s="5" t="s">
        <x:v>39510</x:v>
      </x:c>
    </x:row>
    <x:row r="47279" spans="1:2">
      <x:c r="A47279" s="5" t="s">
        <x:v>71315</x:v>
      </x:c>
      <x:c r="B47279" s="5" t="s">
        <x:v>62366</x:v>
      </x:c>
    </x:row>
    <x:row r="47280" spans="1:2">
      <x:c r="A47280" s="5" t="s">
        <x:v>63967</x:v>
      </x:c>
      <x:c r="B47280" s="5" t="s">
        <x:v>63356</x:v>
      </x:c>
    </x:row>
    <x:row r="47281" spans="1:2">
      <x:c r="A47281" s="5" t="s">
        <x:v>34941</x:v>
      </x:c>
      <x:c r="B47281" s="5" t="s">
        <x:v>21497</x:v>
      </x:c>
    </x:row>
    <x:row r="47282" spans="1:2">
      <x:c r="A47282" s="5" t="s">
        <x:v>34972</x:v>
      </x:c>
      <x:c r="B47282" s="5" t="s">
        <x:v>7913</x:v>
      </x:c>
    </x:row>
    <x:row r="47283" spans="1:2">
      <x:c r="A47283" s="5" t="s">
        <x:v>34955</x:v>
      </x:c>
      <x:c r="B47283" s="5" t="s">
        <x:v>1792</x:v>
      </x:c>
    </x:row>
    <x:row r="47284" spans="1:2">
      <x:c r="A47284" s="5" t="s">
        <x:v>34943</x:v>
      </x:c>
      <x:c r="B47284" s="5" t="s">
        <x:v>32640</x:v>
      </x:c>
    </x:row>
    <x:row r="47285" spans="1:2">
      <x:c r="A47285" s="5" t="s">
        <x:v>70014</x:v>
      </x:c>
      <x:c r="B47285" s="5" t="s">
        <x:v>32685</x:v>
      </x:c>
    </x:row>
    <x:row r="47286" spans="1:2">
      <x:c r="A47286" s="5" t="s">
        <x:v>34919</x:v>
      </x:c>
      <x:c r="B47286" s="5" t="s">
        <x:v>1776</x:v>
      </x:c>
    </x:row>
    <x:row r="47287" spans="1:2">
      <x:c r="A47287" s="5" t="s">
        <x:v>34967</x:v>
      </x:c>
      <x:c r="B47287" s="5" t="s">
        <x:v>1795</x:v>
      </x:c>
    </x:row>
    <x:row r="47288" spans="1:2">
      <x:c r="A47288" s="5" t="s">
        <x:v>35004</x:v>
      </x:c>
      <x:c r="B47288" s="5" t="s">
        <x:v>52219</x:v>
      </x:c>
    </x:row>
    <x:row r="47289" spans="1:2">
      <x:c r="A47289" s="5" t="s">
        <x:v>34950</x:v>
      </x:c>
      <x:c r="B47289" s="5" t="s">
        <x:v>1792</x:v>
      </x:c>
    </x:row>
    <x:row r="47290" spans="1:2">
      <x:c r="A47290" s="5" t="s">
        <x:v>34968</x:v>
      </x:c>
      <x:c r="B47290" s="5" t="s">
        <x:v>63376</x:v>
      </x:c>
    </x:row>
    <x:row r="47291" spans="1:2">
      <x:c r="A47291" s="5" t="s">
        <x:v>60097</x:v>
      </x:c>
      <x:c r="B47291" s="5" t="s">
        <x:v>1792</x:v>
      </x:c>
    </x:row>
    <x:row r="47292" spans="1:2">
      <x:c r="A47292" s="5" t="s">
        <x:v>46495</x:v>
      </x:c>
      <x:c r="B47292" s="5" t="s">
        <x:v>25160</x:v>
      </x:c>
    </x:row>
    <x:row r="47293" spans="1:2">
      <x:c r="A47293" s="5" t="s">
        <x:v>34942</x:v>
      </x:c>
      <x:c r="B47293" s="5" t="s">
        <x:v>1792</x:v>
      </x:c>
    </x:row>
    <x:row r="47294" spans="1:2">
      <x:c r="A47294" s="5" t="s">
        <x:v>51166</x:v>
      </x:c>
      <x:c r="B47294" s="5" t="s">
        <x:v>6416</x:v>
      </x:c>
    </x:row>
    <x:row r="47295" spans="1:2">
      <x:c r="A47295" s="5" t="s">
        <x:v>34969</x:v>
      </x:c>
      <x:c r="B47295" s="5" t="s">
        <x:v>1792</x:v>
      </x:c>
    </x:row>
    <x:row r="47296" spans="1:2">
      <x:c r="A47296" s="5" t="s">
        <x:v>34973</x:v>
      </x:c>
      <x:c r="B47296" s="5" t="s">
        <x:v>38920</x:v>
      </x:c>
    </x:row>
    <x:row r="47297" spans="1:2">
      <x:c r="A47297" s="5" t="s">
        <x:v>34935</x:v>
      </x:c>
      <x:c r="B47297" s="5" t="s">
        <x:v>42503</x:v>
      </x:c>
    </x:row>
    <x:row r="47298" spans="1:2">
      <x:c r="A47298" s="5" t="s">
        <x:v>34945</x:v>
      </x:c>
      <x:c r="B47298" s="5" t="s">
        <x:v>63382</x:v>
      </x:c>
    </x:row>
    <x:row r="47299" spans="1:2">
      <x:c r="A47299" s="5" t="s">
        <x:v>34956</x:v>
      </x:c>
      <x:c r="B47299" s="5" t="s">
        <x:v>4143</x:v>
      </x:c>
    </x:row>
    <x:row r="47300" spans="1:2">
      <x:c r="A47300" s="5" t="s">
        <x:v>55075</x:v>
      </x:c>
      <x:c r="B47300" s="5" t="s">
        <x:v>27780</x:v>
      </x:c>
    </x:row>
    <x:row r="47301" spans="1:2">
      <x:c r="A47301" s="5" t="s">
        <x:v>34999</x:v>
      </x:c>
      <x:c r="B47301" s="5" t="s">
        <x:v>4206</x:v>
      </x:c>
    </x:row>
    <x:row r="47302" spans="1:2">
      <x:c r="A47302" s="5" t="s">
        <x:v>34932</x:v>
      </x:c>
      <x:c r="B47302" s="5" t="s">
        <x:v>42503</x:v>
      </x:c>
    </x:row>
    <x:row r="47303" spans="1:2">
      <x:c r="A47303" s="5" t="s">
        <x:v>34931</x:v>
      </x:c>
      <x:c r="B47303" s="5" t="s">
        <x:v>1792</x:v>
      </x:c>
    </x:row>
    <x:row r="47304" spans="1:2">
      <x:c r="A47304" s="5" t="s">
        <x:v>34986</x:v>
      </x:c>
      <x:c r="B47304" s="5" t="s">
        <x:v>33577</x:v>
      </x:c>
    </x:row>
    <x:row r="47305" spans="1:2">
      <x:c r="A47305" s="5" t="s">
        <x:v>34976</x:v>
      </x:c>
      <x:c r="B47305" s="5" t="s">
        <x:v>52187</x:v>
      </x:c>
    </x:row>
    <x:row r="47306" spans="1:2">
      <x:c r="A47306" s="5" t="s">
        <x:v>34988</x:v>
      </x:c>
      <x:c r="B47306" s="5" t="s">
        <x:v>7795</x:v>
      </x:c>
    </x:row>
    <x:row r="47307" spans="1:2">
      <x:c r="A47307" s="5" t="s">
        <x:v>34960</x:v>
      </x:c>
      <x:c r="B47307" s="5" t="s">
        <x:v>10139</x:v>
      </x:c>
    </x:row>
    <x:row r="47308" spans="1:2">
      <x:c r="A47308" s="5" t="s">
        <x:v>34971</x:v>
      </x:c>
      <x:c r="B47308" s="5" t="s">
        <x:v>33203</x:v>
      </x:c>
    </x:row>
    <x:row r="47309" spans="1:2">
      <x:c r="A47309" s="5" t="s">
        <x:v>34979</x:v>
      </x:c>
      <x:c r="B47309" s="5" t="s">
        <x:v>62358</x:v>
      </x:c>
    </x:row>
    <x:row r="47310" spans="1:2">
      <x:c r="A47310" s="5" t="s">
        <x:v>34995</x:v>
      </x:c>
      <x:c r="B47310" s="5" t="s">
        <x:v>1792</x:v>
      </x:c>
    </x:row>
    <x:row r="47311" spans="1:2">
      <x:c r="A47311" s="5" t="s">
        <x:v>34974</x:v>
      </x:c>
      <x:c r="B47311" s="5" t="s">
        <x:v>63395</x:v>
      </x:c>
    </x:row>
    <x:row r="47312" spans="1:2">
      <x:c r="A47312" s="5" t="s">
        <x:v>35003</x:v>
      </x:c>
      <x:c r="B47312" s="5" t="s">
        <x:v>38841</x:v>
      </x:c>
    </x:row>
    <x:row r="47313" spans="1:2">
      <x:c r="A47313" s="5" t="s">
        <x:v>35073</x:v>
      </x:c>
      <x:c r="B47313" s="5" t="s">
        <x:v>38872</x:v>
      </x:c>
    </x:row>
    <x:row r="47314" spans="1:2">
      <x:c r="A47314" s="5" t="s">
        <x:v>34990</x:v>
      </x:c>
      <x:c r="B47314" s="5" t="s">
        <x:v>38898</x:v>
      </x:c>
    </x:row>
    <x:row r="47315" spans="1:2">
      <x:c r="A47315" s="5" t="s">
        <x:v>35010</x:v>
      </x:c>
      <x:c r="B47315" s="5" t="s">
        <x:v>1792</x:v>
      </x:c>
    </x:row>
    <x:row r="47316" spans="1:2">
      <x:c r="A47316" s="5" t="s">
        <x:v>34958</x:v>
      </x:c>
      <x:c r="B47316" s="5" t="s">
        <x:v>26741</x:v>
      </x:c>
    </x:row>
    <x:row r="47317" spans="1:2">
      <x:c r="A47317" s="5" t="s">
        <x:v>33983</x:v>
      </x:c>
      <x:c r="B47317" s="5" t="s">
        <x:v>38819</x:v>
      </x:c>
    </x:row>
    <x:row r="47318" spans="1:2">
      <x:c r="A47318" s="5" t="s">
        <x:v>74158</x:v>
      </x:c>
      <x:c r="B47318" s="5" t="s">
        <x:v>21706</x:v>
      </x:c>
    </x:row>
    <x:row r="47319" spans="1:2">
      <x:c r="A47319" s="5" t="s">
        <x:v>35014</x:v>
      </x:c>
      <x:c r="B47319" s="5" t="s">
        <x:v>1792</x:v>
      </x:c>
    </x:row>
    <x:row r="47320" spans="1:2">
      <x:c r="A47320" s="5" t="s">
        <x:v>34982</x:v>
      </x:c>
      <x:c r="B47320" s="5" t="s">
        <x:v>7886</x:v>
      </x:c>
    </x:row>
    <x:row r="47321" spans="1:2">
      <x:c r="A47321" s="5" t="s">
        <x:v>34951</x:v>
      </x:c>
      <x:c r="B47321" s="5" t="s">
        <x:v>32742</x:v>
      </x:c>
    </x:row>
    <x:row r="47322" spans="1:2">
      <x:c r="A47322" s="5" t="s">
        <x:v>34965</x:v>
      </x:c>
      <x:c r="B47322" s="5" t="s">
        <x:v>38923</x:v>
      </x:c>
    </x:row>
    <x:row r="47323" spans="1:2">
      <x:c r="A47323" s="5" t="s">
        <x:v>34983</x:v>
      </x:c>
      <x:c r="B47323" s="5" t="s">
        <x:v>21594</x:v>
      </x:c>
    </x:row>
    <x:row r="47324" spans="1:2">
      <x:c r="A47324" s="5" t="s">
        <x:v>34981</x:v>
      </x:c>
      <x:c r="B47324" s="5" t="s">
        <x:v>32765</x:v>
      </x:c>
    </x:row>
    <x:row r="47325" spans="1:2">
      <x:c r="A47325" s="5" t="s">
        <x:v>35001</x:v>
      </x:c>
      <x:c r="B47325" s="5" t="s">
        <x:v>42694</x:v>
      </x:c>
    </x:row>
    <x:row r="47326" spans="1:2">
      <x:c r="A47326" s="5" t="s">
        <x:v>35503</x:v>
      </x:c>
      <x:c r="B47326" s="5" t="s">
        <x:v>10524</x:v>
      </x:c>
    </x:row>
    <x:row r="47327" spans="1:2">
      <x:c r="A47327" s="5" t="s">
        <x:v>34996</x:v>
      </x:c>
      <x:c r="B47327" s="5" t="s">
        <x:v>33504</x:v>
      </x:c>
    </x:row>
    <x:row r="47328" spans="1:2">
      <x:c r="A47328" s="5" t="s">
        <x:v>24446</x:v>
      </x:c>
      <x:c r="B47328" s="5" t="s">
        <x:v>38882</x:v>
      </x:c>
    </x:row>
    <x:row r="47329" spans="1:2">
      <x:c r="A47329" s="5" t="s">
        <x:v>34978</x:v>
      </x:c>
      <x:c r="B47329" s="5" t="s">
        <x:v>27805</x:v>
      </x:c>
    </x:row>
    <x:row r="47330" spans="1:2">
      <x:c r="A47330" s="5" t="s">
        <x:v>34975</x:v>
      </x:c>
      <x:c r="B47330" s="5" t="s">
        <x:v>26741</x:v>
      </x:c>
    </x:row>
    <x:row r="47331" spans="1:2">
      <x:c r="A47331" s="5" t="s">
        <x:v>34962</x:v>
      </x:c>
      <x:c r="B47331" s="5" t="s">
        <x:v>63395</x:v>
      </x:c>
    </x:row>
    <x:row r="47332" spans="1:2">
      <x:c r="A47332" s="5" t="s">
        <x:v>34994</x:v>
      </x:c>
      <x:c r="B47332" s="5" t="s">
        <x:v>73936</x:v>
      </x:c>
    </x:row>
    <x:row r="47333" spans="1:2">
      <x:c r="A47333" s="5" t="s">
        <x:v>35082</x:v>
      </x:c>
      <x:c r="B47333" s="5" t="s">
        <x:v>1792</x:v>
      </x:c>
    </x:row>
    <x:row r="47334" spans="1:2">
      <x:c r="A47334" s="5" t="s">
        <x:v>34957</x:v>
      </x:c>
      <x:c r="B47334" s="5" t="s">
        <x:v>51834</x:v>
      </x:c>
    </x:row>
    <x:row r="47335" spans="1:2">
      <x:c r="A47335" s="5" t="s">
        <x:v>34984</x:v>
      </x:c>
      <x:c r="B47335" s="5" t="s">
        <x:v>9439</x:v>
      </x:c>
    </x:row>
    <x:row r="47336" spans="1:2">
      <x:c r="A47336" s="5" t="s">
        <x:v>34966</x:v>
      </x:c>
      <x:c r="B47336" s="5" t="s">
        <x:v>7516</x:v>
      </x:c>
    </x:row>
    <x:row r="47337" spans="1:2">
      <x:c r="A47337" s="5" t="s">
        <x:v>35006</x:v>
      </x:c>
      <x:c r="B47337" s="5" t="s">
        <x:v>987</x:v>
      </x:c>
    </x:row>
    <x:row r="47338" spans="1:2">
      <x:c r="A47338" s="5" t="s">
        <x:v>34998</x:v>
      </x:c>
      <x:c r="B47338" s="5" t="s">
        <x:v>9524</x:v>
      </x:c>
    </x:row>
    <x:row r="47339" spans="1:2">
      <x:c r="A47339" s="5" t="s">
        <x:v>34989</x:v>
      </x:c>
      <x:c r="B47339" s="5" t="s">
        <x:v>1792</x:v>
      </x:c>
    </x:row>
    <x:row r="47340" spans="1:2">
      <x:c r="A47340" s="5" t="s">
        <x:v>35012</x:v>
      </x:c>
      <x:c r="B47340" s="5" t="s">
        <x:v>9573</x:v>
      </x:c>
    </x:row>
    <x:row r="47341" spans="1:2">
      <x:c r="A47341" s="5" t="s">
        <x:v>34980</x:v>
      </x:c>
      <x:c r="B47341" s="5" t="s">
        <x:v>32655</x:v>
      </x:c>
    </x:row>
    <x:row r="47342" spans="1:2">
      <x:c r="A47342" s="5" t="s">
        <x:v>29414</x:v>
      </x:c>
      <x:c r="B47342" s="5" t="s">
        <x:v>7855</x:v>
      </x:c>
    </x:row>
    <x:row r="47343" spans="1:2">
      <x:c r="A47343" s="5" t="s">
        <x:v>34991</x:v>
      </x:c>
      <x:c r="B47343" s="5" t="s">
        <x:v>39906</x:v>
      </x:c>
    </x:row>
    <x:row r="47344" spans="1:2">
      <x:c r="A47344" s="5" t="s">
        <x:v>35074</x:v>
      </x:c>
      <x:c r="B47344" s="5" t="s">
        <x:v>11836</x:v>
      </x:c>
    </x:row>
    <x:row r="47345" spans="1:2">
      <x:c r="A47345" s="5" t="s">
        <x:v>34977</x:v>
      </x:c>
      <x:c r="B47345" s="5" t="s">
        <x:v>7497</x:v>
      </x:c>
    </x:row>
    <x:row r="47346" spans="1:2">
      <x:c r="A47346" s="5" t="s">
        <x:v>34993</x:v>
      </x:c>
      <x:c r="B47346" s="5" t="s">
        <x:v>38877</x:v>
      </x:c>
    </x:row>
    <x:row r="47347" spans="1:2">
      <x:c r="A47347" s="5" t="s">
        <x:v>34992</x:v>
      </x:c>
      <x:c r="B47347" s="5" t="s">
        <x:v>63399</x:v>
      </x:c>
    </x:row>
    <x:row r="47348" spans="1:2">
      <x:c r="A47348" s="5" t="s">
        <x:v>35077</x:v>
      </x:c>
      <x:c r="B47348" s="5" t="s">
        <x:v>63405</x:v>
      </x:c>
    </x:row>
    <x:row r="47349" spans="1:2">
      <x:c r="A47349" s="5" t="s">
        <x:v>59421</x:v>
      </x:c>
      <x:c r="B47349" s="5" t="s">
        <x:v>1792</x:v>
      </x:c>
    </x:row>
    <x:row r="47350" spans="1:2">
      <x:c r="A47350" s="5" t="s">
        <x:v>35007</x:v>
      </x:c>
      <x:c r="B47350" s="5" t="s">
        <x:v>1792</x:v>
      </x:c>
    </x:row>
    <x:row r="47351" spans="1:2">
      <x:c r="A47351" s="5" t="s">
        <x:v>35094</x:v>
      </x:c>
      <x:c r="B47351" s="5" t="s">
        <x:v>24858</x:v>
      </x:c>
    </x:row>
    <x:row r="47352" spans="1:2">
      <x:c r="A47352" s="5" t="s">
        <x:v>35067</x:v>
      </x:c>
      <x:c r="B47352" s="5" t="s">
        <x:v>43801</x:v>
      </x:c>
    </x:row>
    <x:row r="47353" spans="1:2">
      <x:c r="A47353" s="5" t="s">
        <x:v>35076</x:v>
      </x:c>
      <x:c r="B47353" s="5" t="s">
        <x:v>32734</x:v>
      </x:c>
    </x:row>
    <x:row r="47354" spans="1:2">
      <x:c r="A47354" s="5" t="s">
        <x:v>35002</x:v>
      </x:c>
      <x:c r="B47354" s="5" t="s">
        <x:v>63375</x:v>
      </x:c>
    </x:row>
    <x:row r="47355" spans="1:2">
      <x:c r="A47355" s="5" t="s">
        <x:v>35011</x:v>
      </x:c>
      <x:c r="B47355" s="5" t="s">
        <x:v>911</x:v>
      </x:c>
    </x:row>
    <x:row r="47356" spans="1:2">
      <x:c r="A47356" s="5" t="s">
        <x:v>35098</x:v>
      </x:c>
      <x:c r="B47356" s="5" t="s">
        <x:v>9242</x:v>
      </x:c>
    </x:row>
    <x:row r="47357" spans="1:2">
      <x:c r="A47357" s="5" t="s">
        <x:v>35000</x:v>
      </x:c>
      <x:c r="B47357" s="5" t="s">
        <x:v>1792</x:v>
      </x:c>
    </x:row>
    <x:row r="47358" spans="1:2">
      <x:c r="A47358" s="5" t="s">
        <x:v>35071</x:v>
      </x:c>
      <x:c r="B47358" s="5" t="s">
        <x:v>7526</x:v>
      </x:c>
    </x:row>
    <x:row r="47359" spans="1:2">
      <x:c r="A47359" s="5" t="s">
        <x:v>68087</x:v>
      </x:c>
      <x:c r="B47359" s="5" t="s">
        <x:v>1792</x:v>
      </x:c>
    </x:row>
    <x:row r="47360" spans="1:2">
      <x:c r="A47360" s="5" t="s">
        <x:v>34987</x:v>
      </x:c>
      <x:c r="B47360" s="5" t="s">
        <x:v>1792</x:v>
      </x:c>
    </x:row>
    <x:row r="47361" spans="1:2">
      <x:c r="A47361" s="5" t="s">
        <x:v>35008</x:v>
      </x:c>
      <x:c r="B47361" s="5" t="s">
        <x:v>20819</x:v>
      </x:c>
    </x:row>
    <x:row r="47362" spans="1:2">
      <x:c r="A47362" s="5" t="s">
        <x:v>35085</x:v>
      </x:c>
      <x:c r="B47362" s="5" t="s">
        <x:v>10382</x:v>
      </x:c>
    </x:row>
    <x:row r="47363" spans="1:2">
      <x:c r="A47363" s="5" t="s">
        <x:v>35110</x:v>
      </x:c>
      <x:c r="B47363" s="5" t="s">
        <x:v>65775</x:v>
      </x:c>
    </x:row>
    <x:row r="47364" spans="1:2">
      <x:c r="A47364" s="5" t="s">
        <x:v>35068</x:v>
      </x:c>
      <x:c r="B47364" s="5" t="s">
        <x:v>62371</x:v>
      </x:c>
    </x:row>
    <x:row r="47365" spans="1:2">
      <x:c r="A47365" s="5" t="s">
        <x:v>35101</x:v>
      </x:c>
      <x:c r="B47365" s="5" t="s">
        <x:v>41901</x:v>
      </x:c>
    </x:row>
    <x:row r="47366" spans="1:2">
      <x:c r="A47366" s="5" t="s">
        <x:v>35065</x:v>
      </x:c>
      <x:c r="B47366" s="5" t="s">
        <x:v>38952</x:v>
      </x:c>
    </x:row>
    <x:row r="47367" spans="1:2">
      <x:c r="A47367" s="5" t="s">
        <x:v>51131</x:v>
      </x:c>
      <x:c r="B47367" s="5" t="s">
        <x:v>38897</x:v>
      </x:c>
    </x:row>
    <x:row r="47368" spans="1:2">
      <x:c r="A47368" s="5" t="s">
        <x:v>35078</x:v>
      </x:c>
      <x:c r="B47368" s="5" t="s">
        <x:v>4863</x:v>
      </x:c>
    </x:row>
    <x:row r="47369" spans="1:2">
      <x:c r="A47369" s="5" t="s">
        <x:v>35064</x:v>
      </x:c>
      <x:c r="B47369" s="5" t="s">
        <x:v>4863</x:v>
      </x:c>
    </x:row>
    <x:row r="47370" spans="1:2">
      <x:c r="A47370" s="5" t="s">
        <x:v>38295</x:v>
      </x:c>
      <x:c r="B47370" s="5" t="s">
        <x:v>1792</x:v>
      </x:c>
    </x:row>
    <x:row r="47371" spans="1:2">
      <x:c r="A47371" s="5" t="s">
        <x:v>35009</x:v>
      </x:c>
      <x:c r="B47371" s="5" t="s">
        <x:v>27292</x:v>
      </x:c>
    </x:row>
    <x:row r="47372" spans="1:2">
      <x:c r="A47372" s="5" t="s">
        <x:v>35079</x:v>
      </x:c>
      <x:c r="B47372" s="5" t="s">
        <x:v>1728</x:v>
      </x:c>
    </x:row>
    <x:row r="47373" spans="1:2">
      <x:c r="A47373" s="5" t="s">
        <x:v>50100</x:v>
      </x:c>
      <x:c r="B47373" s="5" t="s">
        <x:v>38967</x:v>
      </x:c>
    </x:row>
    <x:row r="47374" spans="1:2">
      <x:c r="A47374" s="5" t="s">
        <x:v>35090</x:v>
      </x:c>
      <x:c r="B47374" s="5" t="s">
        <x:v>4625</x:v>
      </x:c>
    </x:row>
    <x:row r="47375" spans="1:2">
      <x:c r="A47375" s="5" t="s">
        <x:v>35081</x:v>
      </x:c>
      <x:c r="B47375" s="5" t="s">
        <x:v>43692</x:v>
      </x:c>
    </x:row>
    <x:row r="47376" spans="1:2">
      <x:c r="A47376" s="5" t="s">
        <x:v>76978</x:v>
      </x:c>
      <x:c r="B47376" s="5" t="s">
        <x:v>63370</x:v>
      </x:c>
    </x:row>
    <x:row r="47377" spans="1:2">
      <x:c r="A47377" s="5" t="s">
        <x:v>35080</x:v>
      </x:c>
      <x:c r="B47377" s="5" t="s">
        <x:v>39051</x:v>
      </x:c>
    </x:row>
    <x:row r="47378" spans="1:2">
      <x:c r="A47378" s="5" t="s">
        <x:v>35075</x:v>
      </x:c>
      <x:c r="B47378" s="5" t="s">
        <x:v>63405</x:v>
      </x:c>
    </x:row>
    <x:row r="47379" spans="1:2">
      <x:c r="A47379" s="5" t="s">
        <x:v>35069</x:v>
      </x:c>
      <x:c r="B47379" s="5" t="s">
        <x:v>62598</x:v>
      </x:c>
    </x:row>
    <x:row r="47380" spans="1:2">
      <x:c r="A47380" s="5" t="s">
        <x:v>35103</x:v>
      </x:c>
      <x:c r="B47380" s="5" t="s">
        <x:v>21494</x:v>
      </x:c>
    </x:row>
    <x:row r="47381" spans="1:2">
      <x:c r="A47381" s="5" t="s">
        <x:v>35086</x:v>
      </x:c>
      <x:c r="B47381" s="5" t="s">
        <x:v>73510</x:v>
      </x:c>
    </x:row>
    <x:row r="47382" spans="1:2">
      <x:c r="A47382" s="5" t="s">
        <x:v>35102</x:v>
      </x:c>
      <x:c r="B47382" s="5" t="s">
        <x:v>39200</x:v>
      </x:c>
    </x:row>
    <x:row r="47383" spans="1:2">
      <x:c r="A47383" s="5" t="s">
        <x:v>35091</x:v>
      </x:c>
      <x:c r="B47383" s="5" t="s">
        <x:v>52561</x:v>
      </x:c>
    </x:row>
    <x:row r="47384" spans="1:2">
      <x:c r="A47384" s="5" t="s">
        <x:v>53947</x:v>
      </x:c>
      <x:c r="B47384" s="5" t="s">
        <x:v>1792</x:v>
      </x:c>
    </x:row>
    <x:row r="47385" spans="1:2">
      <x:c r="A47385" s="5" t="s">
        <x:v>35083</x:v>
      </x:c>
      <x:c r="B47385" s="5" t="s">
        <x:v>1792</x:v>
      </x:c>
    </x:row>
    <x:row r="47386" spans="1:2">
      <x:c r="A47386" s="5" t="s">
        <x:v>35084</x:v>
      </x:c>
      <x:c r="B47386" s="5" t="s">
        <x:v>26974</x:v>
      </x:c>
    </x:row>
    <x:row r="47387" spans="1:2">
      <x:c r="A47387" s="5" t="s">
        <x:v>35111</x:v>
      </x:c>
      <x:c r="B47387" s="5" t="s">
        <x:v>38864</x:v>
      </x:c>
    </x:row>
    <x:row r="47388" spans="1:2">
      <x:c r="A47388" s="5" t="s">
        <x:v>35107</x:v>
      </x:c>
      <x:c r="B47388" s="5" t="s">
        <x:v>1792</x:v>
      </x:c>
    </x:row>
    <x:row r="47389" spans="1:2">
      <x:c r="A47389" s="5" t="s">
        <x:v>35096</x:v>
      </x:c>
      <x:c r="B47389" s="5" t="s">
        <x:v>32685</x:v>
      </x:c>
    </x:row>
    <x:row r="47390" spans="1:2">
      <x:c r="A47390" s="5" t="s">
        <x:v>35088</x:v>
      </x:c>
      <x:c r="B47390" s="5" t="s">
        <x:v>7497</x:v>
      </x:c>
    </x:row>
    <x:row r="47391" spans="1:2">
      <x:c r="A47391" s="5" t="s">
        <x:v>35124</x:v>
      </x:c>
      <x:c r="B47391" s="5" t="s">
        <x:v>51518</x:v>
      </x:c>
    </x:row>
    <x:row r="47392" spans="1:2">
      <x:c r="A47392" s="5" t="s">
        <x:v>35112</x:v>
      </x:c>
      <x:c r="B47392" s="5" t="s">
        <x:v>7552</x:v>
      </x:c>
    </x:row>
    <x:row r="47393" spans="1:2">
      <x:c r="A47393" s="5" t="s">
        <x:v>44930</x:v>
      </x:c>
      <x:c r="B47393" s="5" t="s">
        <x:v>1792</x:v>
      </x:c>
    </x:row>
    <x:row r="47394" spans="1:2">
      <x:c r="A47394" s="5" t="s">
        <x:v>35141</x:v>
      </x:c>
      <x:c r="B47394" s="5" t="s">
        <x:v>10443</x:v>
      </x:c>
    </x:row>
    <x:row r="47395" spans="1:2">
      <x:c r="A47395" s="5" t="s">
        <x:v>35072</x:v>
      </x:c>
      <x:c r="B47395" s="5" t="s">
        <x:v>1792</x:v>
      </x:c>
    </x:row>
    <x:row r="47396" spans="1:2">
      <x:c r="A47396" s="5" t="s">
        <x:v>35123</x:v>
      </x:c>
      <x:c r="B47396" s="5" t="s">
        <x:v>39270</x:v>
      </x:c>
    </x:row>
    <x:row r="47397" spans="1:2">
      <x:c r="A47397" s="5" t="s">
        <x:v>35106</x:v>
      </x:c>
      <x:c r="B47397" s="5" t="s">
        <x:v>1792</x:v>
      </x:c>
    </x:row>
    <x:row r="47398" spans="1:2">
      <x:c r="A47398" s="5" t="s">
        <x:v>35117</x:v>
      </x:c>
      <x:c r="B47398" s="5" t="s">
        <x:v>5573</x:v>
      </x:c>
    </x:row>
    <x:row r="47399" spans="1:2">
      <x:c r="A47399" s="5" t="s">
        <x:v>35097</x:v>
      </x:c>
      <x:c r="B47399" s="5" t="s">
        <x:v>38907</x:v>
      </x:c>
    </x:row>
    <x:row r="47400" spans="1:2">
      <x:c r="A47400" s="5" t="s">
        <x:v>35100</x:v>
      </x:c>
      <x:c r="B47400" s="5" t="s">
        <x:v>38907</x:v>
      </x:c>
    </x:row>
    <x:row r="47401" spans="1:2">
      <x:c r="A47401" s="5" t="s">
        <x:v>35142</x:v>
      </x:c>
      <x:c r="B47401" s="5" t="s">
        <x:v>1792</x:v>
      </x:c>
    </x:row>
    <x:row r="47402" spans="1:2">
      <x:c r="A47402" s="5" t="s">
        <x:v>60639</x:v>
      </x:c>
      <x:c r="B47402" s="5" t="s">
        <x:v>1792</x:v>
      </x:c>
    </x:row>
    <x:row r="47403" spans="1:2">
      <x:c r="A47403" s="5" t="s">
        <x:v>35105</x:v>
      </x:c>
      <x:c r="B47403" s="5" t="s">
        <x:v>16707</x:v>
      </x:c>
    </x:row>
    <x:row r="47404" spans="1:2">
      <x:c r="A47404" s="5" t="s">
        <x:v>35066</x:v>
      </x:c>
      <x:c r="B47404" s="5" t="s">
        <x:v>7562</x:v>
      </x:c>
    </x:row>
    <x:row r="47405" spans="1:2">
      <x:c r="A47405" s="5" t="s">
        <x:v>59509</x:v>
      </x:c>
      <x:c r="B47405" s="5" t="s">
        <x:v>52662</x:v>
      </x:c>
    </x:row>
    <x:row r="47406" spans="1:2">
      <x:c r="A47406" s="5" t="s">
        <x:v>35092</x:v>
      </x:c>
      <x:c r="B47406" s="5" t="s">
        <x:v>7870</x:v>
      </x:c>
    </x:row>
    <x:row r="47407" spans="1:2">
      <x:c r="A47407" s="5" t="s">
        <x:v>47481</x:v>
      </x:c>
      <x:c r="B47407" s="5" t="s">
        <x:v>1792</x:v>
      </x:c>
    </x:row>
    <x:row r="47408" spans="1:2">
      <x:c r="A47408" s="5" t="s">
        <x:v>35093</x:v>
      </x:c>
      <x:c r="B47408" s="5" t="s">
        <x:v>1792</x:v>
      </x:c>
    </x:row>
    <x:row r="47409" spans="1:2">
      <x:c r="A47409" s="5" t="s">
        <x:v>35099</x:v>
      </x:c>
      <x:c r="B47409" s="5" t="s">
        <x:v>38890</x:v>
      </x:c>
    </x:row>
    <x:row r="47410" spans="1:2">
      <x:c r="A47410" s="5" t="s">
        <x:v>35131</x:v>
      </x:c>
      <x:c r="B47410" s="5" t="s">
        <x:v>1792</x:v>
      </x:c>
    </x:row>
    <x:row r="47411" spans="1:2">
      <x:c r="A47411" s="5" t="s">
        <x:v>35156</x:v>
      </x:c>
      <x:c r="B47411" s="5" t="s">
        <x:v>38878</x:v>
      </x:c>
    </x:row>
    <x:row r="47412" spans="1:2">
      <x:c r="A47412" s="5" t="s">
        <x:v>35120</x:v>
      </x:c>
      <x:c r="B47412" s="5" t="s">
        <x:v>1792</x:v>
      </x:c>
    </x:row>
    <x:row r="47413" spans="1:2">
      <x:c r="A47413" s="5" t="s">
        <x:v>35136</x:v>
      </x:c>
      <x:c r="B47413" s="5" t="s">
        <x:v>1792</x:v>
      </x:c>
    </x:row>
    <x:row r="47414" spans="1:2">
      <x:c r="A47414" s="5" t="s">
        <x:v>35126</x:v>
      </x:c>
      <x:c r="B47414" s="5" t="s">
        <x:v>7567</x:v>
      </x:c>
    </x:row>
    <x:row r="47415" spans="1:2">
      <x:c r="A47415" s="5" t="s">
        <x:v>35128</x:v>
      </x:c>
      <x:c r="B47415" s="5" t="s">
        <x:v>1153</x:v>
      </x:c>
    </x:row>
    <x:row r="47416" spans="1:2">
      <x:c r="A47416" s="5" t="s">
        <x:v>35159</x:v>
      </x:c>
      <x:c r="B47416" s="5" t="s">
        <x:v>63427</x:v>
      </x:c>
    </x:row>
    <x:row r="47417" spans="1:2">
      <x:c r="A47417" s="5" t="s">
        <x:v>35139</x:v>
      </x:c>
      <x:c r="B47417" s="5" t="s">
        <x:v>65826</x:v>
      </x:c>
    </x:row>
    <x:row r="47418" spans="1:2">
      <x:c r="A47418" s="5" t="s">
        <x:v>35108</x:v>
      </x:c>
      <x:c r="B47418" s="5" t="s">
        <x:v>65826</x:v>
      </x:c>
    </x:row>
    <x:row r="47419" spans="1:2">
      <x:c r="A47419" s="5" t="s">
        <x:v>35132</x:v>
      </x:c>
      <x:c r="B47419" s="5" t="s">
        <x:v>281</x:v>
      </x:c>
    </x:row>
    <x:row r="47420" spans="1:2">
      <x:c r="A47420" s="5" t="s">
        <x:v>51181</x:v>
      </x:c>
      <x:c r="B47420" s="5" t="s">
        <x:v>1792</x:v>
      </x:c>
    </x:row>
    <x:row r="47421" spans="1:2">
      <x:c r="A47421" s="5" t="s">
        <x:v>35146</x:v>
      </x:c>
      <x:c r="B47421" s="5" t="s">
        <x:v>1792</x:v>
      </x:c>
    </x:row>
    <x:row r="47422" spans="1:2">
      <x:c r="A47422" s="5" t="s">
        <x:v>35155</x:v>
      </x:c>
      <x:c r="B47422" s="5" t="s">
        <x:v>17060</x:v>
      </x:c>
    </x:row>
    <x:row r="47423" spans="1:2">
      <x:c r="A47423" s="5" t="s">
        <x:v>35143</x:v>
      </x:c>
      <x:c r="B47423" s="5" t="s">
        <x:v>1792</x:v>
      </x:c>
    </x:row>
    <x:row r="47424" spans="1:2">
      <x:c r="A47424" s="5" t="s">
        <x:v>35127</x:v>
      </x:c>
      <x:c r="B47424" s="5" t="s">
        <x:v>9675</x:v>
      </x:c>
    </x:row>
    <x:row r="47425" spans="1:2">
      <x:c r="A47425" s="5" t="s">
        <x:v>62777</x:v>
      </x:c>
      <x:c r="B47425" s="5" t="s">
        <x:v>4642</x:v>
      </x:c>
    </x:row>
    <x:row r="47426" spans="1:2">
      <x:c r="A47426" s="5" t="s">
        <x:v>35114</x:v>
      </x:c>
      <x:c r="B47426" s="5" t="s">
        <x:v>1792</x:v>
      </x:c>
    </x:row>
    <x:row r="47427" spans="1:2">
      <x:c r="A47427" s="5" t="s">
        <x:v>35125</x:v>
      </x:c>
      <x:c r="B47427" s="5" t="s">
        <x:v>5645</x:v>
      </x:c>
    </x:row>
    <x:row r="47428" spans="1:2">
      <x:c r="A47428" s="5" t="s">
        <x:v>35129</x:v>
      </x:c>
      <x:c r="B47428" s="5" t="s">
        <x:v>43815</x:v>
      </x:c>
    </x:row>
    <x:row r="47429" spans="1:2">
      <x:c r="A47429" s="5" t="s">
        <x:v>35122</x:v>
      </x:c>
      <x:c r="B47429" s="5" t="s">
        <x:v>1792</x:v>
      </x:c>
    </x:row>
    <x:row r="47430" spans="1:2">
      <x:c r="A47430" s="5" t="s">
        <x:v>35151</x:v>
      </x:c>
      <x:c r="B47430" s="5" t="s">
        <x:v>1299</x:v>
      </x:c>
    </x:row>
    <x:row r="47431" spans="1:2">
      <x:c r="A47431" s="5" t="s">
        <x:v>35130</x:v>
      </x:c>
      <x:c r="B47431" s="5" t="s">
        <x:v>7876</x:v>
      </x:c>
    </x:row>
    <x:row r="47432" spans="1:2">
      <x:c r="A47432" s="5" t="s">
        <x:v>35160</x:v>
      </x:c>
      <x:c r="B47432" s="5" t="s">
        <x:v>1792</x:v>
      </x:c>
    </x:row>
    <x:row r="47433" spans="1:2">
      <x:c r="A47433" s="5" t="s">
        <x:v>35144</x:v>
      </x:c>
      <x:c r="B47433" s="5" t="s">
        <x:v>1792</x:v>
      </x:c>
    </x:row>
    <x:row r="47434" spans="1:2">
      <x:c r="A47434" s="5" t="s">
        <x:v>35152</x:v>
      </x:c>
      <x:c r="B47434" s="5" t="s">
        <x:v>1792</x:v>
      </x:c>
    </x:row>
    <x:row r="47435" spans="1:2">
      <x:c r="A47435" s="5" t="s">
        <x:v>35140</x:v>
      </x:c>
      <x:c r="B47435" s="5" t="s">
        <x:v>1792</x:v>
      </x:c>
    </x:row>
    <x:row r="47436" spans="1:2">
      <x:c r="A47436" s="5" t="s">
        <x:v>57858</x:v>
      </x:c>
      <x:c r="B47436" s="5" t="s">
        <x:v>1792</x:v>
      </x:c>
    </x:row>
    <x:row r="47437" spans="1:2">
      <x:c r="A47437" s="5" t="s">
        <x:v>35118</x:v>
      </x:c>
      <x:c r="B47437" s="5" t="s">
        <x:v>1792</x:v>
      </x:c>
    </x:row>
    <x:row r="47438" spans="1:2">
      <x:c r="A47438" s="5" t="s">
        <x:v>35171</x:v>
      </x:c>
      <x:c r="B47438" s="5" t="s">
        <x:v>38900</x:v>
      </x:c>
    </x:row>
    <x:row r="47439" spans="1:2">
      <x:c r="A47439" s="5" t="s">
        <x:v>35154</x:v>
      </x:c>
      <x:c r="B47439" s="5" t="s">
        <x:v>63414</x:v>
      </x:c>
    </x:row>
    <x:row r="47440" spans="1:2">
      <x:c r="A47440" s="5" t="s">
        <x:v>35113</x:v>
      </x:c>
      <x:c r="B47440" s="5" t="s">
        <x:v>33419</x:v>
      </x:c>
    </x:row>
    <x:row r="47441" spans="1:2">
      <x:c r="A47441" s="5" t="s">
        <x:v>35168</x:v>
      </x:c>
      <x:c r="B47441" s="5" t="s">
        <x:v>42189</x:v>
      </x:c>
    </x:row>
    <x:row r="47442" spans="1:2">
      <x:c r="A47442" s="5" t="s">
        <x:v>14592</x:v>
      </x:c>
      <x:c r="B47442" s="5" t="s">
        <x:v>10139</x:v>
      </x:c>
    </x:row>
    <x:row r="47443" spans="1:2">
      <x:c r="A47443" s="5" t="s">
        <x:v>35163</x:v>
      </x:c>
      <x:c r="B47443" s="5" t="s">
        <x:v>21497</x:v>
      </x:c>
    </x:row>
    <x:row r="47444" spans="1:2">
      <x:c r="A47444" s="5" t="s">
        <x:v>35158</x:v>
      </x:c>
      <x:c r="B47444" s="5" t="s">
        <x:v>1792</x:v>
      </x:c>
    </x:row>
    <x:row r="47445" spans="1:2">
      <x:c r="A47445" s="5" t="s">
        <x:v>35174</x:v>
      </x:c>
      <x:c r="B47445" s="5" t="s">
        <x:v>42434</x:v>
      </x:c>
    </x:row>
    <x:row r="47446" spans="1:2">
      <x:c r="A47446" s="5" t="s">
        <x:v>35115</x:v>
      </x:c>
      <x:c r="B47446" s="5" t="s">
        <x:v>7513</x:v>
      </x:c>
    </x:row>
    <x:row r="47447" spans="1:2">
      <x:c r="A47447" s="5" t="s">
        <x:v>35157</x:v>
      </x:c>
      <x:c r="B47447" s="5" t="s">
        <x:v>63396</x:v>
      </x:c>
    </x:row>
    <x:row r="47448" spans="1:2">
      <x:c r="A47448" s="5" t="s">
        <x:v>49972</x:v>
      </x:c>
      <x:c r="B47448" s="5" t="s">
        <x:v>38877</x:v>
      </x:c>
    </x:row>
    <x:row r="47449" spans="1:2">
      <x:c r="A47449" s="5" t="s">
        <x:v>35134</x:v>
      </x:c>
      <x:c r="B47449" s="5" t="s">
        <x:v>1792</x:v>
      </x:c>
    </x:row>
    <x:row r="47450" spans="1:2">
      <x:c r="A47450" s="5" t="s">
        <x:v>68045</x:v>
      </x:c>
      <x:c r="B47450" s="5" t="s">
        <x:v>1021</x:v>
      </x:c>
    </x:row>
    <x:row r="47451" spans="1:2">
      <x:c r="A47451" s="5" t="s">
        <x:v>35133</x:v>
      </x:c>
      <x:c r="B47451" s="5" t="s">
        <x:v>1792</x:v>
      </x:c>
    </x:row>
    <x:row r="47452" spans="1:2">
      <x:c r="A47452" s="5" t="s">
        <x:v>35177</x:v>
      </x:c>
      <x:c r="B47452" s="5" t="s">
        <x:v>1792</x:v>
      </x:c>
    </x:row>
    <x:row r="47453" spans="1:2">
      <x:c r="A47453" s="5" t="s">
        <x:v>35204</x:v>
      </x:c>
      <x:c r="B47453" s="5" t="s">
        <x:v>1792</x:v>
      </x:c>
    </x:row>
    <x:row r="47454" spans="1:2">
      <x:c r="A47454" s="5" t="s">
        <x:v>35104</x:v>
      </x:c>
      <x:c r="B47454" s="5" t="s">
        <x:v>1792</x:v>
      </x:c>
    </x:row>
    <x:row r="47455" spans="1:2">
      <x:c r="A47455" s="5" t="s">
        <x:v>35191</x:v>
      </x:c>
      <x:c r="B47455" s="5" t="s">
        <x:v>1792</x:v>
      </x:c>
    </x:row>
    <x:row r="47456" spans="1:2">
      <x:c r="A47456" s="5" t="s">
        <x:v>76615</x:v>
      </x:c>
      <x:c r="B47456" s="5" t="s">
        <x:v>63441</x:v>
      </x:c>
    </x:row>
    <x:row r="47457" spans="1:2">
      <x:c r="A47457" s="5" t="s">
        <x:v>35145</x:v>
      </x:c>
      <x:c r="B47457" s="5" t="s">
        <x:v>52054</x:v>
      </x:c>
    </x:row>
    <x:row r="47458" spans="1:2">
      <x:c r="A47458" s="5" t="s">
        <x:v>35138</x:v>
      </x:c>
      <x:c r="B47458" s="5" t="s">
        <x:v>51612</x:v>
      </x:c>
    </x:row>
    <x:row r="47459" spans="1:2">
      <x:c r="A47459" s="5" t="s">
        <x:v>35164</x:v>
      </x:c>
      <x:c r="B47459" s="5" t="s">
        <x:v>1792</x:v>
      </x:c>
    </x:row>
    <x:row r="47460" spans="1:2">
      <x:c r="A47460" s="5" t="s">
        <x:v>35188</x:v>
      </x:c>
      <x:c r="B47460" s="5" t="s">
        <x:v>1792</x:v>
      </x:c>
    </x:row>
    <x:row r="47461" spans="1:2">
      <x:c r="A47461" s="5" t="s">
        <x:v>35148</x:v>
      </x:c>
      <x:c r="B47461" s="5" t="s">
        <x:v>1792</x:v>
      </x:c>
    </x:row>
    <x:row r="47462" spans="1:2">
      <x:c r="A47462" s="5" t="s">
        <x:v>35135</x:v>
      </x:c>
      <x:c r="B47462" s="5" t="s">
        <x:v>38916</x:v>
      </x:c>
    </x:row>
    <x:row r="47463" spans="1:2">
      <x:c r="A47463" s="5" t="s">
        <x:v>35137</x:v>
      </x:c>
      <x:c r="B47463" s="5" t="s">
        <x:v>1792</x:v>
      </x:c>
    </x:row>
    <x:row r="47464" spans="1:2">
      <x:c r="A47464" s="5" t="s">
        <x:v>35185</x:v>
      </x:c>
      <x:c r="B47464" s="5" t="s">
        <x:v>38863</x:v>
      </x:c>
    </x:row>
    <x:row r="47465" spans="1:2">
      <x:c r="A47465" s="5" t="s">
        <x:v>35186</x:v>
      </x:c>
      <x:c r="B47465" s="5" t="s">
        <x:v>38951</x:v>
      </x:c>
    </x:row>
    <x:row r="47466" spans="1:2">
      <x:c r="A47466" s="5" t="s">
        <x:v>35165</x:v>
      </x:c>
      <x:c r="B47466" s="5" t="s">
        <x:v>38906</x:v>
      </x:c>
    </x:row>
    <x:row r="47467" spans="1:2">
      <x:c r="A47467" s="5" t="s">
        <x:v>35149</x:v>
      </x:c>
      <x:c r="B47467" s="5" t="s">
        <x:v>11570</x:v>
      </x:c>
    </x:row>
    <x:row r="47468" spans="1:2">
      <x:c r="A47468" s="5" t="s">
        <x:v>35215</x:v>
      </x:c>
      <x:c r="B47468" s="5" t="s">
        <x:v>7532</x:v>
      </x:c>
    </x:row>
    <x:row r="47469" spans="1:2">
      <x:c r="A47469" s="5" t="s">
        <x:v>35147</x:v>
      </x:c>
      <x:c r="B47469" s="5" t="s">
        <x:v>38924</x:v>
      </x:c>
    </x:row>
    <x:row r="47470" spans="1:2">
      <x:c r="A47470" s="5" t="s">
        <x:v>35176</x:v>
      </x:c>
      <x:c r="B47470" s="5" t="s">
        <x:v>63394</x:v>
      </x:c>
    </x:row>
    <x:row r="47471" spans="1:2">
      <x:c r="A47471" s="5" t="s">
        <x:v>35178</x:v>
      </x:c>
      <x:c r="B47471" s="5" t="s">
        <x:v>9752</x:v>
      </x:c>
    </x:row>
    <x:row r="47472" spans="1:2">
      <x:c r="A47472" s="5" t="s">
        <x:v>35218</x:v>
      </x:c>
      <x:c r="B47472" s="5" t="s">
        <x:v>1792</x:v>
      </x:c>
    </x:row>
    <x:row r="47473" spans="1:2">
      <x:c r="A47473" s="5" t="s">
        <x:v>35192</x:v>
      </x:c>
      <x:c r="B47473" s="5" t="s">
        <x:v>38915</x:v>
      </x:c>
    </x:row>
    <x:row r="47474" spans="1:2">
      <x:c r="A47474" s="5" t="s">
        <x:v>35213</x:v>
      </x:c>
      <x:c r="B47474" s="5" t="s">
        <x:v>588</x:v>
      </x:c>
    </x:row>
    <x:row r="47475" spans="1:2">
      <x:c r="A47475" s="5" t="s">
        <x:v>35161</x:v>
      </x:c>
      <x:c r="B47475" s="5" t="s">
        <x:v>1792</x:v>
      </x:c>
    </x:row>
    <x:row r="47476" spans="1:2">
      <x:c r="A47476" s="5" t="s">
        <x:v>35206</x:v>
      </x:c>
      <x:c r="B47476" s="5" t="s">
        <x:v>38881</x:v>
      </x:c>
    </x:row>
    <x:row r="47477" spans="1:2">
      <x:c r="A47477" s="5" t="s">
        <x:v>35169</x:v>
      </x:c>
      <x:c r="B47477" s="5" t="s">
        <x:v>63443</x:v>
      </x:c>
    </x:row>
    <x:row r="47478" spans="1:2">
      <x:c r="A47478" s="5" t="s">
        <x:v>35193</x:v>
      </x:c>
      <x:c r="B47478" s="5" t="s">
        <x:v>7803</x:v>
      </x:c>
    </x:row>
    <x:row r="47479" spans="1:2">
      <x:c r="A47479" s="5" t="s">
        <x:v>35173</x:v>
      </x:c>
      <x:c r="B47479" s="5" t="s">
        <x:v>1792</x:v>
      </x:c>
    </x:row>
    <x:row r="47480" spans="1:2">
      <x:c r="A47480" s="5" t="s">
        <x:v>35182</x:v>
      </x:c>
      <x:c r="B47480" s="5" t="s">
        <x:v>52065</x:v>
      </x:c>
    </x:row>
    <x:row r="47481" spans="1:2">
      <x:c r="A47481" s="5" t="s">
        <x:v>35249</x:v>
      </x:c>
      <x:c r="B47481" s="5" t="s">
        <x:v>9573</x:v>
      </x:c>
    </x:row>
    <x:row r="47482" spans="1:2">
      <x:c r="A47482" s="5" t="s">
        <x:v>35172</x:v>
      </x:c>
      <x:c r="B47482" s="5" t="s">
        <x:v>44112</x:v>
      </x:c>
    </x:row>
    <x:row r="47483" spans="1:2">
      <x:c r="A47483" s="5" t="s">
        <x:v>35202</x:v>
      </x:c>
      <x:c r="B47483" s="5" t="s">
        <x:v>1792</x:v>
      </x:c>
    </x:row>
    <x:row r="47484" spans="1:2">
      <x:c r="A47484" s="5" t="s">
        <x:v>35207</x:v>
      </x:c>
      <x:c r="B47484" s="5" t="s">
        <x:v>1792</x:v>
      </x:c>
    </x:row>
    <x:row r="47485" spans="1:2">
      <x:c r="A47485" s="5" t="s">
        <x:v>35205</x:v>
      </x:c>
      <x:c r="B47485" s="5" t="s">
        <x:v>1792</x:v>
      </x:c>
    </x:row>
    <x:row r="47486" spans="1:2">
      <x:c r="A47486" s="5" t="s">
        <x:v>35190</x:v>
      </x:c>
      <x:c r="B47486" s="5" t="s">
        <x:v>1792</x:v>
      </x:c>
    </x:row>
    <x:row r="47487" spans="1:2">
      <x:c r="A47487" s="5" t="s">
        <x:v>45518</x:v>
      </x:c>
      <x:c r="B47487" s="5" t="s">
        <x:v>1792</x:v>
      </x:c>
    </x:row>
    <x:row r="47488" spans="1:2">
      <x:c r="A47488" s="5" t="s">
        <x:v>35184</x:v>
      </x:c>
      <x:c r="B47488" s="5" t="s">
        <x:v>7823</x:v>
      </x:c>
    </x:row>
    <x:row r="47489" spans="1:2">
      <x:c r="A47489" s="5" t="s">
        <x:v>35166</x:v>
      </x:c>
      <x:c r="B47489" s="5" t="s">
        <x:v>1792</x:v>
      </x:c>
    </x:row>
    <x:row r="47490" spans="1:2">
      <x:c r="A47490" s="5" t="s">
        <x:v>35227</x:v>
      </x:c>
      <x:c r="B47490" s="5" t="s">
        <x:v>42694</x:v>
      </x:c>
    </x:row>
    <x:row r="47491" spans="1:2">
      <x:c r="A47491" s="5" t="s">
        <x:v>35208</x:v>
      </x:c>
      <x:c r="B47491" s="5" t="s">
        <x:v>1792</x:v>
      </x:c>
    </x:row>
    <x:row r="47492" spans="1:2">
      <x:c r="A47492" s="5" t="s">
        <x:v>35211</x:v>
      </x:c>
      <x:c r="B47492" s="5" t="s">
        <x:v>63422</x:v>
      </x:c>
    </x:row>
    <x:row r="47493" spans="1:2">
      <x:c r="A47493" s="5" t="s">
        <x:v>35179</x:v>
      </x:c>
      <x:c r="B47493" s="5" t="s">
        <x:v>3822</x:v>
      </x:c>
    </x:row>
    <x:row r="47494" spans="1:2">
      <x:c r="A47494" s="5" t="s">
        <x:v>35201</x:v>
      </x:c>
      <x:c r="B47494" s="5" t="s">
        <x:v>1792</x:v>
      </x:c>
    </x:row>
    <x:row r="47495" spans="1:2">
      <x:c r="A47495" s="5" t="s">
        <x:v>35195</x:v>
      </x:c>
      <x:c r="B47495" s="5" t="s">
        <x:v>65325</x:v>
      </x:c>
    </x:row>
    <x:row r="47496" spans="1:2">
      <x:c r="A47496" s="5" t="s">
        <x:v>35181</x:v>
      </x:c>
      <x:c r="B47496" s="5" t="s">
        <x:v>38889</x:v>
      </x:c>
    </x:row>
    <x:row r="47497" spans="1:2">
      <x:c r="A47497" s="5" t="s">
        <x:v>35187</x:v>
      </x:c>
      <x:c r="B47497" s="5" t="s">
        <x:v>41563</x:v>
      </x:c>
    </x:row>
    <x:row r="47498" spans="1:2">
      <x:c r="A47498" s="5" t="s">
        <x:v>35199</x:v>
      </x:c>
      <x:c r="B47498" s="5" t="s">
        <x:v>7851</x:v>
      </x:c>
    </x:row>
    <x:row r="47499" spans="1:2">
      <x:c r="A47499" s="5" t="s">
        <x:v>35200</x:v>
      </x:c>
      <x:c r="B47499" s="5" t="s">
        <x:v>1792</x:v>
      </x:c>
    </x:row>
    <x:row r="47500" spans="1:2">
      <x:c r="A47500" s="5" t="s">
        <x:v>35203</x:v>
      </x:c>
      <x:c r="B47500" s="5" t="s">
        <x:v>7514</x:v>
      </x:c>
    </x:row>
    <x:row r="47501" spans="1:2">
      <x:c r="A47501" s="5" t="s">
        <x:v>35183</x:v>
      </x:c>
      <x:c r="B47501" s="5" t="s">
        <x:v>1792</x:v>
      </x:c>
    </x:row>
    <x:row r="47502" spans="1:2">
      <x:c r="A47502" s="5" t="s">
        <x:v>35216</x:v>
      </x:c>
      <x:c r="B47502" s="5" t="s">
        <x:v>63354</x:v>
      </x:c>
    </x:row>
    <x:row r="47503" spans="1:2">
      <x:c r="A47503" s="5" t="s">
        <x:v>76570</x:v>
      </x:c>
      <x:c r="B47503" s="5" t="s">
        <x:v>1792</x:v>
      </x:c>
    </x:row>
    <x:row r="47504" spans="1:2">
      <x:c r="A47504" s="5" t="s">
        <x:v>35229</x:v>
      </x:c>
      <x:c r="B47504" s="5" t="s">
        <x:v>21790</x:v>
      </x:c>
    </x:row>
    <x:row r="47505" spans="1:2">
      <x:c r="A47505" s="5" t="s">
        <x:v>35196</x:v>
      </x:c>
      <x:c r="B47505" s="5" t="s">
        <x:v>43924</x:v>
      </x:c>
    </x:row>
    <x:row r="47506" spans="1:2">
      <x:c r="A47506" s="5" t="s">
        <x:v>35210</x:v>
      </x:c>
      <x:c r="B47506" s="5" t="s">
        <x:v>1792</x:v>
      </x:c>
    </x:row>
    <x:row r="47507" spans="1:2">
      <x:c r="A47507" s="5" t="s">
        <x:v>35217</x:v>
      </x:c>
      <x:c r="B47507" s="5" t="s">
        <x:v>1792</x:v>
      </x:c>
    </x:row>
    <x:row r="47508" spans="1:2">
      <x:c r="A47508" s="5" t="s">
        <x:v>35222</x:v>
      </x:c>
      <x:c r="B47508" s="5" t="s">
        <x:v>1792</x:v>
      </x:c>
    </x:row>
    <x:row r="47509" spans="1:2">
      <x:c r="A47509" s="5" t="s">
        <x:v>35197</x:v>
      </x:c>
      <x:c r="B47509" s="5" t="s">
        <x:v>38899</x:v>
      </x:c>
    </x:row>
    <x:row r="47510" spans="1:2">
      <x:c r="A47510" s="5" t="s">
        <x:v>35214</x:v>
      </x:c>
      <x:c r="B47510" s="5" t="s">
        <x:v>27474</x:v>
      </x:c>
    </x:row>
    <x:row r="47511" spans="1:2">
      <x:c r="A47511" s="5" t="s">
        <x:v>35224</x:v>
      </x:c>
      <x:c r="B47511" s="5" t="s">
        <x:v>1792</x:v>
      </x:c>
    </x:row>
    <x:row r="47512" spans="1:2">
      <x:c r="A47512" s="5" t="s">
        <x:v>35239</x:v>
      </x:c>
      <x:c r="B47512" s="5" t="s">
        <x:v>1792</x:v>
      </x:c>
    </x:row>
    <x:row r="47513" spans="1:2">
      <x:c r="A47513" s="5" t="s">
        <x:v>35189</x:v>
      </x:c>
      <x:c r="B47513" s="5" t="s">
        <x:v>38940</x:v>
      </x:c>
    </x:row>
    <x:row r="47514" spans="1:2">
      <x:c r="A47514" s="5" t="s">
        <x:v>35209</x:v>
      </x:c>
      <x:c r="B47514" s="5" t="s">
        <x:v>73884</x:v>
      </x:c>
    </x:row>
    <x:row r="47515" spans="1:2">
      <x:c r="A47515" s="5" t="s">
        <x:v>35162</x:v>
      </x:c>
      <x:c r="B47515" s="5" t="s">
        <x:v>1792</x:v>
      </x:c>
    </x:row>
    <x:row r="47516" spans="1:2">
      <x:c r="A47516" s="5" t="s">
        <x:v>35223</x:v>
      </x:c>
      <x:c r="B47516" s="5" t="s">
        <x:v>1792</x:v>
      </x:c>
    </x:row>
    <x:row r="47517" spans="1:2">
      <x:c r="A47517" s="5" t="s">
        <x:v>34188</x:v>
      </x:c>
      <x:c r="B47517" s="5" t="s">
        <x:v>7879</x:v>
      </x:c>
    </x:row>
    <x:row r="47518" spans="1:2">
      <x:c r="A47518" s="5" t="s">
        <x:v>59073</x:v>
      </x:c>
      <x:c r="B47518" s="5" t="s">
        <x:v>1792</x:v>
      </x:c>
    </x:row>
    <x:row r="47519" spans="1:2">
      <x:c r="A47519" s="5" t="s">
        <x:v>35228</x:v>
      </x:c>
      <x:c r="B47519" s="5" t="s">
        <x:v>1792</x:v>
      </x:c>
    </x:row>
    <x:row r="47520" spans="1:2">
      <x:c r="A47520" s="5" t="s">
        <x:v>34152</x:v>
      </x:c>
      <x:c r="B47520" s="5" t="s">
        <x:v>1792</x:v>
      </x:c>
    </x:row>
    <x:row r="47521" spans="1:2">
      <x:c r="A47521" s="5" t="s">
        <x:v>64483</x:v>
      </x:c>
      <x:c r="B47521" s="5" t="s">
        <x:v>1792</x:v>
      </x:c>
    </x:row>
    <x:row r="47522" spans="1:2">
      <x:c r="A47522" s="5" t="s">
        <x:v>34141</x:v>
      </x:c>
      <x:c r="B47522" s="5" t="s">
        <x:v>1792</x:v>
      </x:c>
    </x:row>
    <x:row r="47523" spans="1:2">
      <x:c r="A47523" s="5" t="s">
        <x:v>34163</x:v>
      </x:c>
      <x:c r="B47523" s="5" t="s">
        <x:v>9646</x:v>
      </x:c>
    </x:row>
    <x:row r="47524" spans="1:2">
      <x:c r="A47524" s="5" t="s">
        <x:v>35194</x:v>
      </x:c>
      <x:c r="B47524" s="5" t="s">
        <x:v>700</x:v>
      </x:c>
    </x:row>
    <x:row r="47525" spans="1:2">
      <x:c r="A47525" s="5" t="s">
        <x:v>35220</x:v>
      </x:c>
      <x:c r="B47525" s="5" t="s">
        <x:v>1792</x:v>
      </x:c>
    </x:row>
    <x:row r="47526" spans="1:2">
      <x:c r="A47526" s="5" t="s">
        <x:v>35219</x:v>
      </x:c>
      <x:c r="B47526" s="5" t="s">
        <x:v>21880</x:v>
      </x:c>
    </x:row>
    <x:row r="47527" spans="1:2">
      <x:c r="A47527" s="5" t="s">
        <x:v>34145</x:v>
      </x:c>
      <x:c r="B47527" s="5" t="s">
        <x:v>1792</x:v>
      </x:c>
    </x:row>
    <x:row r="47528" spans="1:2">
      <x:c r="A47528" s="5" t="s">
        <x:v>35247</x:v>
      </x:c>
      <x:c r="B47528" s="5" t="s">
        <x:v>1792</x:v>
      </x:c>
    </x:row>
    <x:row r="47529" spans="1:2">
      <x:c r="A47529" s="5" t="s">
        <x:v>35198</x:v>
      </x:c>
      <x:c r="B47529" s="5" t="s">
        <x:v>1086</x:v>
      </x:c>
    </x:row>
    <x:row r="47530" spans="1:2">
      <x:c r="A47530" s="5" t="s">
        <x:v>35244</x:v>
      </x:c>
      <x:c r="B47530" s="5" t="s">
        <x:v>1792</x:v>
      </x:c>
    </x:row>
    <x:row r="47531" spans="1:2">
      <x:c r="A47531" s="5" t="s">
        <x:v>34159</x:v>
      </x:c>
      <x:c r="B47531" s="5" t="s">
        <x:v>41533</x:v>
      </x:c>
    </x:row>
    <x:row r="47532" spans="1:2">
      <x:c r="A47532" s="5" t="s">
        <x:v>34195</x:v>
      </x:c>
      <x:c r="B47532" s="5" t="s">
        <x:v>1792</x:v>
      </x:c>
    </x:row>
    <x:row r="47533" spans="1:2">
      <x:c r="A47533" s="5" t="s">
        <x:v>34181</x:v>
      </x:c>
      <x:c r="B47533" s="5" t="s">
        <x:v>1792</x:v>
      </x:c>
    </x:row>
    <x:row r="47534" spans="1:2">
      <x:c r="A47534" s="5" t="s">
        <x:v>34170</x:v>
      </x:c>
      <x:c r="B47534" s="5" t="s">
        <x:v>63388</x:v>
      </x:c>
    </x:row>
    <x:row r="47535" spans="1:2">
      <x:c r="A47535" s="5" t="s">
        <x:v>34153</x:v>
      </x:c>
      <x:c r="B47535" s="5" t="s">
        <x:v>7556</x:v>
      </x:c>
    </x:row>
    <x:row r="47536" spans="1:2">
      <x:c r="A47536" s="5" t="s">
        <x:v>34161</x:v>
      </x:c>
      <x:c r="B47536" s="5" t="s">
        <x:v>10042</x:v>
      </x:c>
    </x:row>
    <x:row r="47537" spans="1:2">
      <x:c r="A47537" s="5" t="s">
        <x:v>34202</x:v>
      </x:c>
      <x:c r="B47537" s="5" t="s">
        <x:v>38946</x:v>
      </x:c>
    </x:row>
    <x:row r="47538" spans="1:2">
      <x:c r="A47538" s="5" t="s">
        <x:v>34143</x:v>
      </x:c>
      <x:c r="B47538" s="5" t="s">
        <x:v>38955</x:v>
      </x:c>
    </x:row>
    <x:row r="47539" spans="1:2">
      <x:c r="A47539" s="5" t="s">
        <x:v>34178</x:v>
      </x:c>
      <x:c r="B47539" s="5" t="s">
        <x:v>1792</x:v>
      </x:c>
    </x:row>
    <x:row r="47540" spans="1:2">
      <x:c r="A47540" s="5" t="s">
        <x:v>35212</x:v>
      </x:c>
      <x:c r="B47540" s="5" t="s">
        <x:v>1792</x:v>
      </x:c>
    </x:row>
    <x:row r="47541" spans="1:2">
      <x:c r="A47541" s="5" t="s">
        <x:v>34184</x:v>
      </x:c>
      <x:c r="B47541" s="5" t="s">
        <x:v>7557</x:v>
      </x:c>
    </x:row>
    <x:row r="47542" spans="1:2">
      <x:c r="A47542" s="5" t="s">
        <x:v>34173</x:v>
      </x:c>
      <x:c r="B47542" s="5" t="s">
        <x:v>24971</x:v>
      </x:c>
    </x:row>
    <x:row r="47543" spans="1:2">
      <x:c r="A47543" s="5" t="s">
        <x:v>34197</x:v>
      </x:c>
      <x:c r="B47543" s="5" t="s">
        <x:v>1792</x:v>
      </x:c>
    </x:row>
    <x:row r="47544" spans="1:2">
      <x:c r="A47544" s="5" t="s">
        <x:v>35232</x:v>
      </x:c>
      <x:c r="B47544" s="5" t="s">
        <x:v>1792</x:v>
      </x:c>
    </x:row>
    <x:row r="47545" spans="1:2">
      <x:c r="A47545" s="5" t="s">
        <x:v>34167</x:v>
      </x:c>
      <x:c r="B47545" s="5" t="s">
        <x:v>1792</x:v>
      </x:c>
    </x:row>
    <x:row r="47546" spans="1:2">
      <x:c r="A47546" s="5" t="s">
        <x:v>68080</x:v>
      </x:c>
      <x:c r="B47546" s="5" t="s">
        <x:v>32459</x:v>
      </x:c>
    </x:row>
    <x:row r="47547" spans="1:2">
      <x:c r="A47547" s="5" t="s">
        <x:v>35252</x:v>
      </x:c>
      <x:c r="B47547" s="5" t="s">
        <x:v>63380</x:v>
      </x:c>
    </x:row>
    <x:row r="47548" spans="1:2">
      <x:c r="A47548" s="5" t="s">
        <x:v>50166</x:v>
      </x:c>
      <x:c r="B47548" s="5" t="s">
        <x:v>1792</x:v>
      </x:c>
    </x:row>
    <x:row r="47549" spans="1:2">
      <x:c r="A47549" s="5" t="s">
        <x:v>35292</x:v>
      </x:c>
      <x:c r="B47549" s="5" t="s">
        <x:v>63415</x:v>
      </x:c>
    </x:row>
    <x:row r="47550" spans="1:2">
      <x:c r="A47550" s="5" t="s">
        <x:v>34169</x:v>
      </x:c>
      <x:c r="B47550" s="5" t="s">
        <x:v>1792</x:v>
      </x:c>
    </x:row>
    <x:row r="47551" spans="1:2">
      <x:c r="A47551" s="5" t="s">
        <x:v>34166</x:v>
      </x:c>
      <x:c r="B47551" s="5" t="s">
        <x:v>42036</x:v>
      </x:c>
    </x:row>
    <x:row r="47552" spans="1:2">
      <x:c r="A47552" s="5" t="s">
        <x:v>34194</x:v>
      </x:c>
      <x:c r="B47552" s="5" t="s">
        <x:v>1792</x:v>
      </x:c>
    </x:row>
    <x:row r="47553" spans="1:2">
      <x:c r="A47553" s="5" t="s">
        <x:v>34185</x:v>
      </x:c>
      <x:c r="B47553" s="5" t="s">
        <x:v>1792</x:v>
      </x:c>
    </x:row>
    <x:row r="47554" spans="1:2">
      <x:c r="A47554" s="5" t="s">
        <x:v>37144</x:v>
      </x:c>
      <x:c r="B47554" s="5" t="s">
        <x:v>1792</x:v>
      </x:c>
    </x:row>
    <x:row r="47555" spans="1:2">
      <x:c r="A47555" s="5" t="s">
        <x:v>34174</x:v>
      </x:c>
      <x:c r="B47555" s="5" t="s">
        <x:v>1792</x:v>
      </x:c>
    </x:row>
    <x:row r="47556" spans="1:2">
      <x:c r="A47556" s="5" t="s">
        <x:v>35250</x:v>
      </x:c>
      <x:c r="B47556" s="5" t="s">
        <x:v>1792</x:v>
      </x:c>
    </x:row>
    <x:row r="47557" spans="1:2">
      <x:c r="A47557" s="5" t="s">
        <x:v>34182</x:v>
      </x:c>
      <x:c r="B47557" s="5" t="s">
        <x:v>1792</x:v>
      </x:c>
    </x:row>
    <x:row r="47558" spans="1:2">
      <x:c r="A47558" s="5" t="s">
        <x:v>34162</x:v>
      </x:c>
      <x:c r="B47558" s="5" t="s">
        <x:v>1792</x:v>
      </x:c>
    </x:row>
    <x:row r="47559" spans="1:2">
      <x:c r="A47559" s="5" t="s">
        <x:v>34176</x:v>
      </x:c>
      <x:c r="B47559" s="5" t="s">
        <x:v>7530</x:v>
      </x:c>
    </x:row>
    <x:row r="47560" spans="1:2">
      <x:c r="A47560" s="5" t="s">
        <x:v>34217</x:v>
      </x:c>
      <x:c r="B47560" s="5" t="s">
        <x:v>1792</x:v>
      </x:c>
    </x:row>
    <x:row r="47561" spans="1:2">
      <x:c r="A47561" s="5" t="s">
        <x:v>35299</x:v>
      </x:c>
      <x:c r="B47561" s="5" t="s">
        <x:v>1792</x:v>
      </x:c>
    </x:row>
    <x:row r="47562" spans="1:2">
      <x:c r="A47562" s="5" t="s">
        <x:v>56569</x:v>
      </x:c>
      <x:c r="B47562" s="5" t="s">
        <x:v>1792</x:v>
      </x:c>
    </x:row>
    <x:row r="47563" spans="1:2">
      <x:c r="A47563" s="5" t="s">
        <x:v>34186</x:v>
      </x:c>
      <x:c r="B47563" s="5" t="s">
        <x:v>25677</x:v>
      </x:c>
    </x:row>
    <x:row r="47564" spans="1:2">
      <x:c r="A47564" s="5" t="s">
        <x:v>35291</x:v>
      </x:c>
      <x:c r="B47564" s="5" t="s">
        <x:v>1792</x:v>
      </x:c>
    </x:row>
    <x:row r="47565" spans="1:2">
      <x:c r="A47565" s="5" t="s">
        <x:v>35285</x:v>
      </x:c>
      <x:c r="B47565" s="5" t="s">
        <x:v>1792</x:v>
      </x:c>
    </x:row>
    <x:row r="47566" spans="1:2">
      <x:c r="A47566" s="5" t="s">
        <x:v>35304</x:v>
      </x:c>
      <x:c r="B47566" s="5" t="s">
        <x:v>38569</x:v>
      </x:c>
    </x:row>
    <x:row r="47567" spans="1:2">
      <x:c r="A47567" s="5" t="s">
        <x:v>35318</x:v>
      </x:c>
      <x:c r="B47567" s="5" t="s">
        <x:v>38569</x:v>
      </x:c>
    </x:row>
    <x:row r="47568" spans="1:2">
      <x:c r="A47568" s="5" t="s">
        <x:v>22816</x:v>
      </x:c>
      <x:c r="B47568" s="5" t="s">
        <x:v>1792</x:v>
      </x:c>
    </x:row>
    <x:row r="47569" spans="1:2">
      <x:c r="A47569" s="5" t="s">
        <x:v>35258</x:v>
      </x:c>
      <x:c r="B47569" s="5" t="s">
        <x:v>1792</x:v>
      </x:c>
    </x:row>
    <x:row r="47570" spans="1:2">
      <x:c r="A47570" s="5" t="s">
        <x:v>35290</x:v>
      </x:c>
      <x:c r="B47570" s="5" t="s">
        <x:v>3895</x:v>
      </x:c>
    </x:row>
    <x:row r="47571" spans="1:2">
      <x:c r="A47571" s="5" t="s">
        <x:v>34168</x:v>
      </x:c>
      <x:c r="B47571" s="5" t="s">
        <x:v>796</x:v>
      </x:c>
    </x:row>
    <x:row r="47572" spans="1:2">
      <x:c r="A47572" s="5" t="s">
        <x:v>35271</x:v>
      </x:c>
      <x:c r="B47572" s="5" t="s">
        <x:v>9857</x:v>
      </x:c>
    </x:row>
    <x:row r="47573" spans="1:2">
      <x:c r="A47573" s="5" t="s">
        <x:v>35296</x:v>
      </x:c>
      <x:c r="B47573" s="5" t="s">
        <x:v>51791</x:v>
      </x:c>
    </x:row>
    <x:row r="47574" spans="1:2">
      <x:c r="A47574" s="5" t="s">
        <x:v>35282</x:v>
      </x:c>
      <x:c r="B47574" s="5" t="s">
        <x:v>51791</x:v>
      </x:c>
    </x:row>
    <x:row r="47575" spans="1:2">
      <x:c r="A47575" s="5" t="s">
        <x:v>35287</x:v>
      </x:c>
      <x:c r="B47575" s="5" t="s">
        <x:v>20911</x:v>
      </x:c>
    </x:row>
    <x:row r="47576" spans="1:2">
      <x:c r="A47576" s="5" t="s">
        <x:v>35297</x:v>
      </x:c>
      <x:c r="B47576" s="5" t="s">
        <x:v>38540</x:v>
      </x:c>
    </x:row>
    <x:row r="47577" spans="1:2">
      <x:c r="A47577" s="5" t="s">
        <x:v>34171</x:v>
      </x:c>
      <x:c r="B47577" s="5" t="s">
        <x:v>38540</x:v>
      </x:c>
    </x:row>
    <x:row r="47578" spans="1:2">
      <x:c r="A47578" s="5" t="s">
        <x:v>77599</x:v>
      </x:c>
      <x:c r="B47578" s="5" t="s">
        <x:v>38540</x:v>
      </x:c>
    </x:row>
    <x:row r="47579" spans="1:2">
      <x:c r="A47579" s="5" t="s">
        <x:v>35263</x:v>
      </x:c>
      <x:c r="B47579" s="5" t="s">
        <x:v>55303</x:v>
      </x:c>
    </x:row>
    <x:row r="47580" spans="1:2">
      <x:c r="A47580" s="5" t="s">
        <x:v>34155</x:v>
      </x:c>
      <x:c r="B47580" s="5" t="s">
        <x:v>1792</x:v>
      </x:c>
    </x:row>
    <x:row r="47581" spans="1:2">
      <x:c r="A47581" s="5" t="s">
        <x:v>35312</x:v>
      </x:c>
      <x:c r="B47581" s="5" t="s">
        <x:v>1792</x:v>
      </x:c>
    </x:row>
    <x:row r="47582" spans="1:2">
      <x:c r="A47582" s="5" t="s">
        <x:v>35272</x:v>
      </x:c>
      <x:c r="B47582" s="5" t="s">
        <x:v>42445</x:v>
      </x:c>
    </x:row>
    <x:row r="47583" spans="1:2">
      <x:c r="A47583" s="5" t="s">
        <x:v>67434</x:v>
      </x:c>
      <x:c r="B47583" s="5" t="s">
        <x:v>42735</x:v>
      </x:c>
    </x:row>
    <x:row r="47584" spans="1:2">
      <x:c r="A47584" s="5" t="s">
        <x:v>35266</x:v>
      </x:c>
      <x:c r="B47584" s="5" t="s">
        <x:v>27126</x:v>
      </x:c>
    </x:row>
    <x:row r="47585" spans="1:2">
      <x:c r="A47585" s="5" t="s">
        <x:v>35257</x:v>
      </x:c>
      <x:c r="B47585" s="5" t="s">
        <x:v>27126</x:v>
      </x:c>
    </x:row>
    <x:row r="47586" spans="1:2">
      <x:c r="A47586" s="5" t="s">
        <x:v>35275</x:v>
      </x:c>
      <x:c r="B47586" s="5" t="s">
        <x:v>43800</x:v>
      </x:c>
    </x:row>
    <x:row r="47587" spans="1:2">
      <x:c r="A47587" s="5" t="s">
        <x:v>35286</x:v>
      </x:c>
      <x:c r="B47587" s="5" t="s">
        <x:v>43800</x:v>
      </x:c>
    </x:row>
    <x:row r="47588" spans="1:2">
      <x:c r="A47588" s="5" t="s">
        <x:v>35274</x:v>
      </x:c>
      <x:c r="B47588" s="5" t="s">
        <x:v>43800</x:v>
      </x:c>
    </x:row>
    <x:row r="47589" spans="1:2">
      <x:c r="A47589" s="5" t="s">
        <x:v>35335</x:v>
      </x:c>
      <x:c r="B47589" s="5" t="s">
        <x:v>52517</x:v>
      </x:c>
    </x:row>
    <x:row r="47590" spans="1:2">
      <x:c r="A47590" s="5" t="s">
        <x:v>35289</x:v>
      </x:c>
      <x:c r="B47590" s="5" t="s">
        <x:v>21897</x:v>
      </x:c>
    </x:row>
    <x:row r="47591" spans="1:2">
      <x:c r="A47591" s="5" t="s">
        <x:v>35306</x:v>
      </x:c>
      <x:c r="B47591" s="5" t="s">
        <x:v>52517</x:v>
      </x:c>
    </x:row>
    <x:row r="47592" spans="1:2">
      <x:c r="A47592" s="5" t="s">
        <x:v>35328</x:v>
      </x:c>
      <x:c r="B47592" s="5" t="s">
        <x:v>1792</x:v>
      </x:c>
    </x:row>
    <x:row r="47593" spans="1:2">
      <x:c r="A47593" s="5" t="s">
        <x:v>35294</x:v>
      </x:c>
      <x:c r="B47593" s="5" t="s">
        <x:v>1792</x:v>
      </x:c>
    </x:row>
    <x:row r="47594" spans="1:2">
      <x:c r="A47594" s="5" t="s">
        <x:v>35262</x:v>
      </x:c>
      <x:c r="B47594" s="5" t="s">
        <x:v>7555</x:v>
      </x:c>
    </x:row>
    <x:row r="47595" spans="1:2">
      <x:c r="A47595" s="5" t="s">
        <x:v>35284</x:v>
      </x:c>
      <x:c r="B47595" s="5" t="s">
        <x:v>1792</x:v>
      </x:c>
    </x:row>
    <x:row r="47596" spans="1:2">
      <x:c r="A47596" s="5" t="s">
        <x:v>35295</x:v>
      </x:c>
      <x:c r="B47596" s="5" t="s">
        <x:v>74023</x:v>
      </x:c>
    </x:row>
    <x:row r="47597" spans="1:2">
      <x:c r="A47597" s="5" t="s">
        <x:v>31048</x:v>
      </x:c>
      <x:c r="B47597" s="5" t="s">
        <x:v>32460</x:v>
      </x:c>
    </x:row>
    <x:row r="47598" spans="1:2">
      <x:c r="A47598" s="5" t="s">
        <x:v>35314</x:v>
      </x:c>
      <x:c r="B47598" s="5" t="s">
        <x:v>74023</x:v>
      </x:c>
    </x:row>
    <x:row r="47599" spans="1:2">
      <x:c r="A47599" s="5" t="s">
        <x:v>35288</x:v>
      </x:c>
      <x:c r="B47599" s="5" t="s">
        <x:v>1792</x:v>
      </x:c>
    </x:row>
    <x:row r="47600" spans="1:2">
      <x:c r="A47600" s="5" t="s">
        <x:v>35315</x:v>
      </x:c>
      <x:c r="B47600" s="5" t="s">
        <x:v>33618</x:v>
      </x:c>
    </x:row>
    <x:row r="47601" spans="1:2">
      <x:c r="A47601" s="5" t="s">
        <x:v>35319</x:v>
      </x:c>
      <x:c r="B47601" s="5" t="s">
        <x:v>33618</x:v>
      </x:c>
    </x:row>
    <x:row r="47602" spans="1:2">
      <x:c r="A47602" s="5" t="s">
        <x:v>35305</x:v>
      </x:c>
      <x:c r="B47602" s="5" t="s">
        <x:v>1792</x:v>
      </x:c>
    </x:row>
    <x:row r="47603" spans="1:2">
      <x:c r="A47603" s="5" t="s">
        <x:v>35317</x:v>
      </x:c>
      <x:c r="B47603" s="5" t="s">
        <x:v>1792</x:v>
      </x:c>
    </x:row>
    <x:row r="47604" spans="1:2">
      <x:c r="A47604" s="5" t="s">
        <x:v>35326</x:v>
      </x:c>
      <x:c r="B47604" s="5" t="s">
        <x:v>38912</x:v>
      </x:c>
    </x:row>
    <x:row r="47605" spans="1:2">
      <x:c r="A47605" s="5" t="s">
        <x:v>76644</x:v>
      </x:c>
      <x:c r="B47605" s="5" t="s">
        <x:v>1792</x:v>
      </x:c>
    </x:row>
    <x:row r="47606" spans="1:2">
      <x:c r="A47606" s="5" t="s">
        <x:v>35283</x:v>
      </x:c>
      <x:c r="B47606" s="5" t="s">
        <x:v>1792</x:v>
      </x:c>
    </x:row>
    <x:row r="47607" spans="1:2">
      <x:c r="A47607" s="5" t="s">
        <x:v>35322</x:v>
      </x:c>
      <x:c r="B47607" s="5" t="s">
        <x:v>38983</x:v>
      </x:c>
    </x:row>
    <x:row r="47608" spans="1:2">
      <x:c r="A47608" s="5" t="s">
        <x:v>35311</x:v>
      </x:c>
      <x:c r="B47608" s="5" t="s">
        <x:v>1792</x:v>
      </x:c>
    </x:row>
    <x:row r="47609" spans="1:2">
      <x:c r="A47609" s="5" t="s">
        <x:v>35325</x:v>
      </x:c>
      <x:c r="B47609" s="5" t="s">
        <x:v>1792</x:v>
      </x:c>
    </x:row>
    <x:row r="47610" spans="1:2">
      <x:c r="A47610" s="5" t="s">
        <x:v>35298</x:v>
      </x:c>
      <x:c r="B47610" s="5" t="s">
        <x:v>1792</x:v>
      </x:c>
    </x:row>
    <x:row r="47611" spans="1:2">
      <x:c r="A47611" s="5" t="s">
        <x:v>30331</x:v>
      </x:c>
      <x:c r="B47611" s="5" t="s">
        <x:v>63400</x:v>
      </x:c>
    </x:row>
    <x:row r="47612" spans="1:2">
      <x:c r="A47612" s="5" t="s">
        <x:v>75534</x:v>
      </x:c>
      <x:c r="B47612" s="5" t="s">
        <x:v>1792</x:v>
      </x:c>
    </x:row>
    <x:row r="47613" spans="1:2">
      <x:c r="A47613" s="5" t="s">
        <x:v>35337</x:v>
      </x:c>
      <x:c r="B47613" s="5" t="s">
        <x:v>1792</x:v>
      </x:c>
    </x:row>
    <x:row r="47614" spans="1:2">
      <x:c r="A47614" s="5" t="s">
        <x:v>35313</x:v>
      </x:c>
      <x:c r="B47614" s="5" t="s">
        <x:v>1792</x:v>
      </x:c>
    </x:row>
    <x:row r="47615" spans="1:2">
      <x:c r="A47615" s="5" t="s">
        <x:v>35342</x:v>
      </x:c>
      <x:c r="B47615" s="5" t="s">
        <x:v>38858</x:v>
      </x:c>
    </x:row>
    <x:row r="47616" spans="1:2">
      <x:c r="A47616" s="5" t="s">
        <x:v>35300</x:v>
      </x:c>
      <x:c r="B47616" s="5" t="s">
        <x:v>63384</x:v>
      </x:c>
    </x:row>
    <x:row r="47617" spans="1:2">
      <x:c r="A47617" s="5" t="s">
        <x:v>35329</x:v>
      </x:c>
      <x:c r="B47617" s="5" t="s">
        <x:v>63384</x:v>
      </x:c>
    </x:row>
    <x:row r="47618" spans="1:2">
      <x:c r="A47618" s="5" t="s">
        <x:v>35346</x:v>
      </x:c>
      <x:c r="B47618" s="5" t="s">
        <x:v>63384</x:v>
      </x:c>
    </x:row>
    <x:row r="47619" spans="1:2">
      <x:c r="A47619" s="5" t="s">
        <x:v>35340</x:v>
      </x:c>
      <x:c r="B47619" s="5" t="s">
        <x:v>1792</x:v>
      </x:c>
    </x:row>
    <x:row r="47620" spans="1:2">
      <x:c r="A47620" s="5" t="s">
        <x:v>35323</x:v>
      </x:c>
      <x:c r="B47620" s="5" t="s">
        <x:v>7475</x:v>
      </x:c>
    </x:row>
    <x:row r="47621" spans="1:2">
      <x:c r="A47621" s="5" t="s">
        <x:v>59393</x:v>
      </x:c>
      <x:c r="B47621" s="5" t="s">
        <x:v>1792</x:v>
      </x:c>
    </x:row>
    <x:row r="47622" spans="1:2">
      <x:c r="A47622" s="5" t="s">
        <x:v>61435</x:v>
      </x:c>
      <x:c r="B47622" s="5" t="s">
        <x:v>1792</x:v>
      </x:c>
    </x:row>
    <x:row r="47623" spans="1:2">
      <x:c r="A47623" s="5" t="s">
        <x:v>35301</x:v>
      </x:c>
      <x:c r="B47623" s="5" t="s">
        <x:v>1792</x:v>
      </x:c>
    </x:row>
    <x:row r="47624" spans="1:2">
      <x:c r="A47624" s="5" t="s">
        <x:v>35324</x:v>
      </x:c>
      <x:c r="B47624" s="5" t="s">
        <x:v>38853</x:v>
      </x:c>
    </x:row>
    <x:row r="47625" spans="1:2">
      <x:c r="A47625" s="5" t="s">
        <x:v>35276</x:v>
      </x:c>
      <x:c r="B47625" s="5" t="s">
        <x:v>38853</x:v>
      </x:c>
    </x:row>
    <x:row r="47626" spans="1:2">
      <x:c r="A47626" s="5" t="s">
        <x:v>35347</x:v>
      </x:c>
      <x:c r="B47626" s="5" t="s">
        <x:v>1792</x:v>
      </x:c>
    </x:row>
    <x:row r="47627" spans="1:2">
      <x:c r="A47627" s="5" t="s">
        <x:v>35351</x:v>
      </x:c>
      <x:c r="B47627" s="5" t="s">
        <x:v>7564</x:v>
      </x:c>
    </x:row>
    <x:row r="47628" spans="1:2">
      <x:c r="A47628" s="5" t="s">
        <x:v>35293</x:v>
      </x:c>
      <x:c r="B47628" s="5" t="s">
        <x:v>1792</x:v>
      </x:c>
    </x:row>
    <x:row r="47629" spans="1:2">
      <x:c r="A47629" s="5" t="s">
        <x:v>35332</x:v>
      </x:c>
      <x:c r="B47629" s="5" t="s">
        <x:v>32935</x:v>
      </x:c>
    </x:row>
    <x:row r="47630" spans="1:2">
      <x:c r="A47630" s="5" t="s">
        <x:v>35307</x:v>
      </x:c>
      <x:c r="B47630" s="5" t="s">
        <x:v>1792</x:v>
      </x:c>
    </x:row>
    <x:row r="47631" spans="1:2">
      <x:c r="A47631" s="5" t="s">
        <x:v>53038</x:v>
      </x:c>
      <x:c r="B47631" s="5" t="s">
        <x:v>63386</x:v>
      </x:c>
    </x:row>
    <x:row r="47632" spans="1:2">
      <x:c r="A47632" s="5" t="s">
        <x:v>35308</x:v>
      </x:c>
      <x:c r="B47632" s="5" t="s">
        <x:v>1792</x:v>
      </x:c>
    </x:row>
    <x:row r="47633" spans="1:2">
      <x:c r="A47633" s="5" t="s">
        <x:v>35387</x:v>
      </x:c>
      <x:c r="B47633" s="5" t="s">
        <x:v>1792</x:v>
      </x:c>
    </x:row>
    <x:row r="47634" spans="1:2">
      <x:c r="A47634" s="5" t="s">
        <x:v>35334</x:v>
      </x:c>
      <x:c r="B47634" s="5" t="s">
        <x:v>38930</x:v>
      </x:c>
    </x:row>
    <x:row r="47635" spans="1:2">
      <x:c r="A47635" s="5" t="s">
        <x:v>20104</x:v>
      </x:c>
      <x:c r="B47635" s="5" t="s">
        <x:v>1792</x:v>
      </x:c>
    </x:row>
    <x:row r="47636" spans="1:2">
      <x:c r="A47636" s="5" t="s">
        <x:v>35363</x:v>
      </x:c>
      <x:c r="B47636" s="5" t="s">
        <x:v>38930</x:v>
      </x:c>
    </x:row>
    <x:row r="47637" spans="1:2">
      <x:c r="A47637" s="5" t="s">
        <x:v>35333</x:v>
      </x:c>
      <x:c r="B47637" s="5" t="s">
        <x:v>1792</x:v>
      </x:c>
    </x:row>
    <x:row r="47638" spans="1:2">
      <x:c r="A47638" s="5" t="s">
        <x:v>35373</x:v>
      </x:c>
      <x:c r="B47638" s="5" t="s">
        <x:v>63386</x:v>
      </x:c>
    </x:row>
    <x:row r="47639" spans="1:2">
      <x:c r="A47639" s="5" t="s">
        <x:v>59095</x:v>
      </x:c>
      <x:c r="B47639" s="5" t="s">
        <x:v>1792</x:v>
      </x:c>
    </x:row>
    <x:row r="47640" spans="1:2">
      <x:c r="A47640" s="5" t="s">
        <x:v>50573</x:v>
      </x:c>
      <x:c r="B47640" s="5" t="s">
        <x:v>1792</x:v>
      </x:c>
    </x:row>
    <x:row r="47641" spans="1:2">
      <x:c r="A47641" s="5" t="s">
        <x:v>35310</x:v>
      </x:c>
      <x:c r="B47641" s="5" t="s">
        <x:v>1792</x:v>
      </x:c>
    </x:row>
    <x:row r="47642" spans="1:2">
      <x:c r="A47642" s="5" t="s">
        <x:v>35356</x:v>
      </x:c>
      <x:c r="B47642" s="5" t="s">
        <x:v>1792</x:v>
      </x:c>
    </x:row>
    <x:row r="47643" spans="1:2">
      <x:c r="A47643" s="5" t="s">
        <x:v>35331</x:v>
      </x:c>
      <x:c r="B47643" s="5" t="s">
        <x:v>1792</x:v>
      </x:c>
    </x:row>
    <x:row r="47644" spans="1:2">
      <x:c r="A47644" s="5" t="s">
        <x:v>35320</x:v>
      </x:c>
      <x:c r="B47644" s="5" t="s">
        <x:v>1792</x:v>
      </x:c>
    </x:row>
    <x:row r="47645" spans="1:2">
      <x:c r="A47645" s="5" t="s">
        <x:v>35327</x:v>
      </x:c>
      <x:c r="B47645" s="5" t="s">
        <x:v>1792</x:v>
      </x:c>
    </x:row>
    <x:row r="47646" spans="1:2">
      <x:c r="A47646" s="5" t="s">
        <x:v>35379</x:v>
      </x:c>
      <x:c r="B47646" s="5" t="s">
        <x:v>1792</x:v>
      </x:c>
    </x:row>
    <x:row r="47647" spans="1:2">
      <x:c r="A47647" s="5" t="s">
        <x:v>35316</x:v>
      </x:c>
      <x:c r="B47647" s="5" t="s">
        <x:v>1339</x:v>
      </x:c>
    </x:row>
    <x:row r="47648" spans="1:2">
      <x:c r="A47648" s="5" t="s">
        <x:v>35350</x:v>
      </x:c>
      <x:c r="B47648" s="5" t="s">
        <x:v>1792</x:v>
      </x:c>
    </x:row>
    <x:row r="47649" spans="1:2">
      <x:c r="A47649" s="5" t="s">
        <x:v>35321</x:v>
      </x:c>
      <x:c r="B47649" s="5" t="s">
        <x:v>1792</x:v>
      </x:c>
    </x:row>
    <x:row r="47650" spans="1:2">
      <x:c r="A47650" s="5" t="s">
        <x:v>35348</x:v>
      </x:c>
      <x:c r="B47650" s="5" t="s">
        <x:v>1792</x:v>
      </x:c>
    </x:row>
    <x:row r="47651" spans="1:2">
      <x:c r="A47651" s="5" t="s">
        <x:v>35380</x:v>
      </x:c>
      <x:c r="B47651" s="5" t="s">
        <x:v>43671</x:v>
      </x:c>
    </x:row>
    <x:row r="47652" spans="1:2">
      <x:c r="A47652" s="5" t="s">
        <x:v>35375</x:v>
      </x:c>
      <x:c r="B47652" s="5" t="s">
        <x:v>43671</x:v>
      </x:c>
    </x:row>
    <x:row r="47653" spans="1:2">
      <x:c r="A47653" s="5" t="s">
        <x:v>35338</x:v>
      </x:c>
      <x:c r="B47653" s="5" t="s">
        <x:v>43671</x:v>
      </x:c>
    </x:row>
    <x:row r="47654" spans="1:2">
      <x:c r="A47654" s="5" t="s">
        <x:v>35386</x:v>
      </x:c>
      <x:c r="B47654" s="5" t="s">
        <x:v>1792</x:v>
      </x:c>
    </x:row>
    <x:row r="47655" spans="1:2">
      <x:c r="A47655" s="5" t="s">
        <x:v>35349</x:v>
      </x:c>
      <x:c r="B47655" s="5" t="s">
        <x:v>27766</x:v>
      </x:c>
    </x:row>
    <x:row r="47656" spans="1:2">
      <x:c r="A47656" s="5" t="s">
        <x:v>67670</x:v>
      </x:c>
      <x:c r="B47656" s="5" t="s">
        <x:v>1792</x:v>
      </x:c>
    </x:row>
    <x:row r="47657" spans="1:2">
      <x:c r="A47657" s="5" t="s">
        <x:v>35361</x:v>
      </x:c>
      <x:c r="B47657" s="5" t="s">
        <x:v>27766</x:v>
      </x:c>
    </x:row>
    <x:row r="47658" spans="1:2">
      <x:c r="A47658" s="5" t="s">
        <x:v>35353</x:v>
      </x:c>
      <x:c r="B47658" s="5" t="s">
        <x:v>1792</x:v>
      </x:c>
    </x:row>
    <x:row r="47659" spans="1:2">
      <x:c r="A47659" s="5" t="s">
        <x:v>45379</x:v>
      </x:c>
      <x:c r="B47659" s="5" t="s">
        <x:v>1792</x:v>
      </x:c>
    </x:row>
    <x:row r="47660" spans="1:2">
      <x:c r="A47660" s="5" t="s">
        <x:v>35357</x:v>
      </x:c>
      <x:c r="B47660" s="5" t="s">
        <x:v>20937</x:v>
      </x:c>
    </x:row>
    <x:row r="47661" spans="1:2">
      <x:c r="A47661" s="5" t="s">
        <x:v>22236</x:v>
      </x:c>
      <x:c r="B47661" s="5" t="s">
        <x:v>1792</x:v>
      </x:c>
    </x:row>
    <x:row r="47662" spans="1:2">
      <x:c r="A47662" s="5" t="s">
        <x:v>35371</x:v>
      </x:c>
      <x:c r="B47662" s="5" t="s">
        <x:v>42238</x:v>
      </x:c>
    </x:row>
    <x:row r="47663" spans="1:2">
      <x:c r="A47663" s="5" t="s">
        <x:v>35368</x:v>
      </x:c>
      <x:c r="B47663" s="5" t="s">
        <x:v>1067</x:v>
      </x:c>
    </x:row>
    <x:row r="47664" spans="1:2">
      <x:c r="A47664" s="5" t="s">
        <x:v>35377</x:v>
      </x:c>
      <x:c r="B47664" s="5" t="s">
        <x:v>38884</x:v>
      </x:c>
    </x:row>
    <x:row r="47665" spans="1:2">
      <x:c r="A47665" s="5" t="s">
        <x:v>35367</x:v>
      </x:c>
      <x:c r="B47665" s="5" t="s">
        <x:v>1792</x:v>
      </x:c>
    </x:row>
    <x:row r="47666" spans="1:2">
      <x:c r="A47666" s="5" t="s">
        <x:v>22382</x:v>
      </x:c>
      <x:c r="B47666" s="5" t="s">
        <x:v>1792</x:v>
      </x:c>
    </x:row>
    <x:row r="47667" spans="1:2">
      <x:c r="A47667" s="5" t="s">
        <x:v>35378</x:v>
      </x:c>
      <x:c r="B47667" s="5" t="s">
        <x:v>41961</x:v>
      </x:c>
    </x:row>
    <x:row r="47668" spans="1:2">
      <x:c r="A47668" s="5" t="s">
        <x:v>35376</x:v>
      </x:c>
      <x:c r="B47668" s="5" t="s">
        <x:v>9958</x:v>
      </x:c>
    </x:row>
    <x:row r="47669" spans="1:2">
      <x:c r="A47669" s="5" t="s">
        <x:v>35341</x:v>
      </x:c>
      <x:c r="B47669" s="5" t="s">
        <x:v>33013</x:v>
      </x:c>
    </x:row>
    <x:row r="47670" spans="1:2">
      <x:c r="A47670" s="5" t="s">
        <x:v>57976</x:v>
      </x:c>
      <x:c r="B47670" s="5" t="s">
        <x:v>52807</x:v>
      </x:c>
    </x:row>
    <x:row r="47671" spans="1:2">
      <x:c r="A47671" s="5" t="s">
        <x:v>35382</x:v>
      </x:c>
      <x:c r="B47671" s="5" t="s">
        <x:v>21258</x:v>
      </x:c>
    </x:row>
    <x:row r="47672" spans="1:2">
      <x:c r="A47672" s="5" t="s">
        <x:v>35360</x:v>
      </x:c>
      <x:c r="B47672" s="5" t="s">
        <x:v>5043</x:v>
      </x:c>
    </x:row>
    <x:row r="47673" spans="1:2">
      <x:c r="A47673" s="5" t="s">
        <x:v>35412</x:v>
      </x:c>
      <x:c r="B47673" s="5" t="s">
        <x:v>63397</x:v>
      </x:c>
    </x:row>
    <x:row r="47674" spans="1:2">
      <x:c r="A47674" s="5" t="s">
        <x:v>35355</x:v>
      </x:c>
      <x:c r="B47674" s="5" t="s">
        <x:v>44007</x:v>
      </x:c>
    </x:row>
    <x:row r="47675" spans="1:2">
      <x:c r="A47675" s="5" t="s">
        <x:v>35370</x:v>
      </x:c>
      <x:c r="B47675" s="5" t="s">
        <x:v>38705</x:v>
      </x:c>
    </x:row>
    <x:row r="47676" spans="1:2">
      <x:c r="A47676" s="5" t="s">
        <x:v>35388</x:v>
      </x:c>
      <x:c r="B47676" s="5" t="s">
        <x:v>21613</x:v>
      </x:c>
    </x:row>
    <x:row r="47677" spans="1:2">
      <x:c r="A47677" s="5" t="s">
        <x:v>35383</x:v>
      </x:c>
      <x:c r="B47677" s="5" t="s">
        <x:v>38904</x:v>
      </x:c>
    </x:row>
    <x:row r="47678" spans="1:2">
      <x:c r="A47678" s="5" t="s">
        <x:v>35362</x:v>
      </x:c>
      <x:c r="B47678" s="5" t="s">
        <x:v>51885</x:v>
      </x:c>
    </x:row>
    <x:row r="47679" spans="1:2">
      <x:c r="A47679" s="5" t="s">
        <x:v>35399</x:v>
      </x:c>
      <x:c r="B47679" s="5" t="s">
        <x:v>21535</x:v>
      </x:c>
    </x:row>
    <x:row r="47680" spans="1:2">
      <x:c r="A47680" s="5" t="s">
        <x:v>65104</x:v>
      </x:c>
      <x:c r="B47680" s="5" t="s">
        <x:v>38847</x:v>
      </x:c>
    </x:row>
    <x:row r="47681" spans="1:2">
      <x:c r="A47681" s="5" t="s">
        <x:v>58096</x:v>
      </x:c>
      <x:c r="B47681" s="5" t="s">
        <x:v>44323</x:v>
      </x:c>
    </x:row>
    <x:row r="47682" spans="1:2">
      <x:c r="A47682" s="5" t="s">
        <x:v>20632</x:v>
      </x:c>
      <x:c r="B47682" s="5" t="s">
        <x:v>1792</x:v>
      </x:c>
    </x:row>
    <x:row r="47683" spans="1:2">
      <x:c r="A47683" s="5" t="s">
        <x:v>35352</x:v>
      </x:c>
      <x:c r="B47683" s="5" t="s">
        <x:v>63371</x:v>
      </x:c>
    </x:row>
    <x:row r="47684" spans="1:2">
      <x:c r="A47684" s="5" t="s">
        <x:v>35359</x:v>
      </x:c>
      <x:c r="B47684" s="5" t="s">
        <x:v>24638</x:v>
      </x:c>
    </x:row>
    <x:row r="47685" spans="1:2">
      <x:c r="A47685" s="5" t="s">
        <x:v>35343</x:v>
      </x:c>
      <x:c r="B47685" s="5" t="s">
        <x:v>41759</x:v>
      </x:c>
    </x:row>
    <x:row r="47686" spans="1:2">
      <x:c r="A47686" s="5" t="s">
        <x:v>35391</x:v>
      </x:c>
      <x:c r="B47686" s="5" t="s">
        <x:v>7507</x:v>
      </x:c>
    </x:row>
    <x:row r="47687" spans="1:2">
      <x:c r="A47687" s="5" t="s">
        <x:v>35408</x:v>
      </x:c>
      <x:c r="B47687" s="5" t="s">
        <x:v>38677</x:v>
      </x:c>
    </x:row>
    <x:row r="47688" spans="1:2">
      <x:c r="A47688" s="5" t="s">
        <x:v>35393</x:v>
      </x:c>
      <x:c r="B47688" s="5" t="s">
        <x:v>38677</x:v>
      </x:c>
    </x:row>
    <x:row r="47689" spans="1:2">
      <x:c r="A47689" s="5" t="s">
        <x:v>35364</x:v>
      </x:c>
      <x:c r="B47689" s="5" t="s">
        <x:v>52246</x:v>
      </x:c>
    </x:row>
    <x:row r="47690" spans="1:2">
      <x:c r="A47690" s="5" t="s">
        <x:v>35345</x:v>
      </x:c>
      <x:c r="B47690" s="5" t="s">
        <x:v>38914</x:v>
      </x:c>
    </x:row>
    <x:row r="47691" spans="1:2">
      <x:c r="A47691" s="5" t="s">
        <x:v>35365</x:v>
      </x:c>
      <x:c r="B47691" s="5" t="s">
        <x:v>38927</x:v>
      </x:c>
    </x:row>
    <x:row r="47692" spans="1:2">
      <x:c r="A47692" s="5" t="s">
        <x:v>72277</x:v>
      </x:c>
      <x:c r="B47692" s="5" t="s">
        <x:v>6443</x:v>
      </x:c>
    </x:row>
    <x:row r="47693" spans="1:2">
      <x:c r="A47693" s="5" t="s">
        <x:v>35406</x:v>
      </x:c>
      <x:c r="B47693" s="5" t="s">
        <x:v>1792</x:v>
      </x:c>
    </x:row>
    <x:row r="47694" spans="1:2">
      <x:c r="A47694" s="5" t="s">
        <x:v>35372</x:v>
      </x:c>
      <x:c r="B47694" s="5" t="s">
        <x:v>146</x:v>
      </x:c>
    </x:row>
    <x:row r="47695" spans="1:2">
      <x:c r="A47695" s="5" t="s">
        <x:v>35420</x:v>
      </x:c>
      <x:c r="B47695" s="5" t="s">
        <x:v>51863</x:v>
      </x:c>
    </x:row>
    <x:row r="47696" spans="1:2">
      <x:c r="A47696" s="5" t="s">
        <x:v>35429</x:v>
      </x:c>
      <x:c r="B47696" s="5" t="s">
        <x:v>21747</x:v>
      </x:c>
    </x:row>
    <x:row r="47697" spans="1:2">
      <x:c r="A47697" s="5" t="s">
        <x:v>35400</x:v>
      </x:c>
      <x:c r="B47697" s="5" t="s">
        <x:v>10180</x:v>
      </x:c>
    </x:row>
    <x:row r="47698" spans="1:2">
      <x:c r="A47698" s="5" t="s">
        <x:v>42814</x:v>
      </x:c>
      <x:c r="B47698" s="5" t="s">
        <x:v>43884</x:v>
      </x:c>
    </x:row>
    <x:row r="47699" spans="1:2">
      <x:c r="A47699" s="5" t="s">
        <x:v>35397</x:v>
      </x:c>
      <x:c r="B47699" s="5" t="s">
        <x:v>6130</x:v>
      </x:c>
    </x:row>
    <x:row r="47700" spans="1:2">
      <x:c r="A47700" s="5" t="s">
        <x:v>35394</x:v>
      </x:c>
      <x:c r="B47700" s="5" t="s">
        <x:v>1057</x:v>
      </x:c>
    </x:row>
    <x:row r="47701" spans="1:2">
      <x:c r="A47701" s="5" t="s">
        <x:v>35396</x:v>
      </x:c>
      <x:c r="B47701" s="5" t="s">
        <x:v>6052</x:v>
      </x:c>
    </x:row>
    <x:row r="47702" spans="1:2">
      <x:c r="A47702" s="5" t="s">
        <x:v>35421</x:v>
      </x:c>
      <x:c r="B47702" s="5" t="s">
        <x:v>21773</x:v>
      </x:c>
    </x:row>
    <x:row r="47703" spans="1:2">
      <x:c r="A47703" s="5" t="s">
        <x:v>35385</x:v>
      </x:c>
      <x:c r="B47703" s="5" t="s">
        <x:v>38949</x:v>
      </x:c>
    </x:row>
    <x:row r="47704" spans="1:2">
      <x:c r="A47704" s="5" t="s">
        <x:v>35354</x:v>
      </x:c>
      <x:c r="B47704" s="5" t="s">
        <x:v>42464</x:v>
      </x:c>
    </x:row>
    <x:row r="47705" spans="1:2">
      <x:c r="A47705" s="5" t="s">
        <x:v>35407</x:v>
      </x:c>
      <x:c r="B47705" s="5" t="s">
        <x:v>38887</x:v>
      </x:c>
    </x:row>
    <x:row r="47706" spans="1:2">
      <x:c r="A47706" s="5" t="s">
        <x:v>22821</x:v>
      </x:c>
      <x:c r="B47706" s="5" t="s">
        <x:v>26913</x:v>
      </x:c>
    </x:row>
    <x:row r="47707" spans="1:2">
      <x:c r="A47707" s="5" t="s">
        <x:v>35403</x:v>
      </x:c>
      <x:c r="B47707" s="5" t="s">
        <x:v>7563</x:v>
      </x:c>
    </x:row>
    <x:row r="47708" spans="1:2">
      <x:c r="A47708" s="5" t="s">
        <x:v>35381</x:v>
      </x:c>
      <x:c r="B47708" s="5" t="s">
        <x:v>52729</x:v>
      </x:c>
    </x:row>
    <x:row r="47709" spans="1:2">
      <x:c r="A47709" s="5" t="s">
        <x:v>64592</x:v>
      </x:c>
      <x:c r="B47709" s="5" t="s">
        <x:v>42505</x:v>
      </x:c>
    </x:row>
    <x:row r="47710" spans="1:2">
      <x:c r="A47710" s="5" t="s">
        <x:v>35414</x:v>
      </x:c>
      <x:c r="B47710" s="5" t="s">
        <x:v>5082</x:v>
      </x:c>
    </x:row>
    <x:row r="47711" spans="1:2">
      <x:c r="A47711" s="5" t="s">
        <x:v>35398</x:v>
      </x:c>
      <x:c r="B47711" s="5" t="s">
        <x:v>38910</x:v>
      </x:c>
    </x:row>
    <x:row r="47712" spans="1:2">
      <x:c r="A47712" s="5" t="s">
        <x:v>35418</x:v>
      </x:c>
      <x:c r="B47712" s="5" t="s">
        <x:v>41913</x:v>
      </x:c>
    </x:row>
    <x:row r="47713" spans="1:2">
      <x:c r="A47713" s="5" t="s">
        <x:v>35410</x:v>
      </x:c>
      <x:c r="B47713" s="5" t="s">
        <x:v>42636</x:v>
      </x:c>
    </x:row>
    <x:row r="47714" spans="1:2">
      <x:c r="A47714" s="5" t="s">
        <x:v>14634</x:v>
      </x:c>
      <x:c r="B47714" s="5" t="s">
        <x:v>11590</x:v>
      </x:c>
    </x:row>
    <x:row r="47715" spans="1:2">
      <x:c r="A47715" s="5" t="s">
        <x:v>35413</x:v>
      </x:c>
      <x:c r="B47715" s="5" t="s">
        <x:v>26906</x:v>
      </x:c>
    </x:row>
    <x:row r="47716" spans="1:2">
      <x:c r="A47716" s="5" t="s">
        <x:v>64370</x:v>
      </x:c>
      <x:c r="B47716" s="5" t="s">
        <x:v>42491</x:v>
      </x:c>
    </x:row>
    <x:row r="47717" spans="1:2">
      <x:c r="A47717" s="5" t="s">
        <x:v>72614</x:v>
      </x:c>
      <x:c r="B47717" s="5" t="s">
        <x:v>1792</x:v>
      </x:c>
    </x:row>
    <x:row r="47718" spans="1:2">
      <x:c r="A47718" s="5" t="s">
        <x:v>35395</x:v>
      </x:c>
      <x:c r="B47718" s="5" t="s">
        <x:v>33556</x:v>
      </x:c>
    </x:row>
    <x:row r="47719" spans="1:2">
      <x:c r="A47719" s="5" t="s">
        <x:v>35384</x:v>
      </x:c>
      <x:c r="B47719" s="5" t="s">
        <x:v>33295</x:v>
      </x:c>
    </x:row>
    <x:row r="47720" spans="1:2">
      <x:c r="A47720" s="5" t="s">
        <x:v>35439</x:v>
      </x:c>
      <x:c r="B47720" s="5" t="s">
        <x:v>39919</x:v>
      </x:c>
    </x:row>
    <x:row r="47721" spans="1:2">
      <x:c r="A47721" s="5" t="s">
        <x:v>35401</x:v>
      </x:c>
      <x:c r="B47721" s="5" t="s">
        <x:v>33259</x:v>
      </x:c>
    </x:row>
    <x:row r="47722" spans="1:2">
      <x:c r="A47722" s="5" t="s">
        <x:v>35409</x:v>
      </x:c>
      <x:c r="B47722" s="5" t="s">
        <x:v>1792</x:v>
      </x:c>
    </x:row>
    <x:row r="47723" spans="1:2">
      <x:c r="A47723" s="5" t="s">
        <x:v>35424</x:v>
      </x:c>
      <x:c r="B47723" s="5" t="s">
        <x:v>44107</x:v>
      </x:c>
    </x:row>
    <x:row r="47724" spans="1:2">
      <x:c r="A47724" s="5" t="s">
        <x:v>35415</x:v>
      </x:c>
      <x:c r="B47724" s="5" t="s">
        <x:v>63412</x:v>
      </x:c>
    </x:row>
    <x:row r="47725" spans="1:2">
      <x:c r="A47725" s="5" t="s">
        <x:v>35434</x:v>
      </x:c>
      <x:c r="B47725" s="5" t="s">
        <x:v>26405</x:v>
      </x:c>
    </x:row>
    <x:row r="47726" spans="1:2">
      <x:c r="A47726" s="5" t="s">
        <x:v>71863</x:v>
      </x:c>
      <x:c r="B47726" s="5" t="s">
        <x:v>804</x:v>
      </x:c>
    </x:row>
    <x:row r="47727" spans="1:2">
      <x:c r="A47727" s="5" t="s">
        <x:v>58013</x:v>
      </x:c>
      <x:c r="B47727" s="5" t="s">
        <x:v>39860</x:v>
      </x:c>
    </x:row>
    <x:row r="47728" spans="1:2">
      <x:c r="A47728" s="5" t="s">
        <x:v>59469</x:v>
      </x:c>
      <x:c r="B47728" s="5" t="s">
        <x:v>21430</x:v>
      </x:c>
    </x:row>
    <x:row r="47729" spans="1:2">
      <x:c r="A47729" s="5" t="s">
        <x:v>29091</x:v>
      </x:c>
      <x:c r="B47729" s="5" t="s">
        <x:v>5007</x:v>
      </x:c>
    </x:row>
    <x:row r="47730" spans="1:2">
      <x:c r="A47730" s="5" t="s">
        <x:v>35416</x:v>
      </x:c>
      <x:c r="B47730" s="5" t="s">
        <x:v>43607</x:v>
      </x:c>
    </x:row>
    <x:row r="47731" spans="1:2">
      <x:c r="A47731" s="5" t="s">
        <x:v>12737</x:v>
      </x:c>
      <x:c r="B47731" s="5" t="s">
        <x:v>41610</x:v>
      </x:c>
    </x:row>
    <x:row r="47732" spans="1:2">
      <x:c r="A47732" s="5" t="s">
        <x:v>35425</x:v>
      </x:c>
      <x:c r="B47732" s="5" t="s">
        <x:v>573</x:v>
      </x:c>
    </x:row>
    <x:row r="47733" spans="1:2">
      <x:c r="A47733" s="5" t="s">
        <x:v>35405</x:v>
      </x:c>
      <x:c r="B47733" s="5" t="s">
        <x:v>1472</x:v>
      </x:c>
    </x:row>
    <x:row r="47734" spans="1:2">
      <x:c r="A47734" s="5" t="s">
        <x:v>70615</x:v>
      </x:c>
      <x:c r="B47734" s="5" t="s">
        <x:v>39486</x:v>
      </x:c>
    </x:row>
    <x:row r="47735" spans="1:2">
      <x:c r="A47735" s="5" t="s">
        <x:v>74822</x:v>
      </x:c>
      <x:c r="B47735" s="5" t="s">
        <x:v>39486</x:v>
      </x:c>
    </x:row>
    <x:row r="47736" spans="1:2">
      <x:c r="A47736" s="5" t="s">
        <x:v>35437</x:v>
      </x:c>
      <x:c r="B47736" s="5" t="s">
        <x:v>63413</x:v>
      </x:c>
    </x:row>
    <x:row r="47737" spans="1:2">
      <x:c r="A47737" s="5" t="s">
        <x:v>35447</x:v>
      </x:c>
      <x:c r="B47737" s="5" t="s">
        <x:v>27164</x:v>
      </x:c>
    </x:row>
    <x:row r="47738" spans="1:2">
      <x:c r="A47738" s="5" t="s">
        <x:v>35436</x:v>
      </x:c>
      <x:c r="B47738" s="5" t="s">
        <x:v>5188</x:v>
      </x:c>
    </x:row>
    <x:row r="47739" spans="1:2">
      <x:c r="A47739" s="5" t="s">
        <x:v>35402</x:v>
      </x:c>
      <x:c r="B47739" s="5" t="s">
        <x:v>1361</x:v>
      </x:c>
    </x:row>
    <x:row r="47740" spans="1:2">
      <x:c r="A47740" s="5" t="s">
        <x:v>35404</x:v>
      </x:c>
      <x:c r="B47740" s="5" t="s">
        <x:v>6443</x:v>
      </x:c>
    </x:row>
    <x:row r="47741" spans="1:2">
      <x:c r="A47741" s="5" t="s">
        <x:v>35445</x:v>
      </x:c>
      <x:c r="B47741" s="5" t="s">
        <x:v>16452</x:v>
      </x:c>
    </x:row>
    <x:row r="47742" spans="1:2">
      <x:c r="A47742" s="5" t="s">
        <x:v>35426</x:v>
      </x:c>
      <x:c r="B47742" s="5" t="s">
        <x:v>63385</x:v>
      </x:c>
    </x:row>
    <x:row r="47743" spans="1:2">
      <x:c r="A47743" s="5" t="s">
        <x:v>35443</x:v>
      </x:c>
      <x:c r="B47743" s="5" t="s">
        <x:v>1792</x:v>
      </x:c>
    </x:row>
    <x:row r="47744" spans="1:2">
      <x:c r="A47744" s="5" t="s">
        <x:v>59603</x:v>
      </x:c>
      <x:c r="B47744" s="5" t="s">
        <x:v>10428</x:v>
      </x:c>
    </x:row>
    <x:row r="47745" spans="1:2">
      <x:c r="A47745" s="5" t="s">
        <x:v>64018</x:v>
      </x:c>
      <x:c r="B47745" s="5" t="s">
        <x:v>16974</x:v>
      </x:c>
    </x:row>
    <x:row r="47746" spans="1:2">
      <x:c r="A47746" s="5" t="s">
        <x:v>35422</x:v>
      </x:c>
      <x:c r="B47746" s="5" t="s">
        <x:v>42748</x:v>
      </x:c>
    </x:row>
    <x:row r="47747" spans="1:2">
      <x:c r="A47747" s="5" t="s">
        <x:v>16663</x:v>
      </x:c>
      <x:c r="B47747" s="5" t="s">
        <x:v>20980</x:v>
      </x:c>
    </x:row>
    <x:row r="47748" spans="1:2">
      <x:c r="A47748" s="5" t="s">
        <x:v>14728</x:v>
      </x:c>
      <x:c r="B47748" s="5" t="s">
        <x:v>52462</x:v>
      </x:c>
    </x:row>
    <x:row r="47749" spans="1:2">
      <x:c r="A47749" s="5" t="s">
        <x:v>35411</x:v>
      </x:c>
      <x:c r="B47749" s="5" t="s">
        <x:v>63421</x:v>
      </x:c>
    </x:row>
    <x:row r="47750" spans="1:2">
      <x:c r="A47750" s="5" t="s">
        <x:v>35423</x:v>
      </x:c>
      <x:c r="B47750" s="5" t="s">
        <x:v>42642</x:v>
      </x:c>
    </x:row>
    <x:row r="47751" spans="1:2">
      <x:c r="A47751" s="5" t="s">
        <x:v>35446</x:v>
      </x:c>
      <x:c r="B47751" s="5" t="s">
        <x:v>10197</x:v>
      </x:c>
    </x:row>
    <x:row r="47752" spans="1:2">
      <x:c r="A47752" s="5" t="s">
        <x:v>35444</x:v>
      </x:c>
      <x:c r="B47752" s="5" t="s">
        <x:v>1792</x:v>
      </x:c>
    </x:row>
    <x:row r="47753" spans="1:2">
      <x:c r="A47753" s="5" t="s">
        <x:v>35486</x:v>
      </x:c>
      <x:c r="B47753" s="5" t="s">
        <x:v>1792</x:v>
      </x:c>
    </x:row>
    <x:row r="47754" spans="1:2">
      <x:c r="A47754" s="5" t="s">
        <x:v>35453</x:v>
      </x:c>
      <x:c r="B47754" s="5" t="s">
        <x:v>26849</x:v>
      </x:c>
    </x:row>
    <x:row r="47755" spans="1:2">
      <x:c r="A47755" s="5" t="s">
        <x:v>48618</x:v>
      </x:c>
      <x:c r="B47755" s="5" t="s">
        <x:v>42433</x:v>
      </x:c>
    </x:row>
    <x:row r="47756" spans="1:2">
      <x:c r="A47756" s="5" t="s">
        <x:v>35417</x:v>
      </x:c>
      <x:c r="B47756" s="5" t="s">
        <x:v>6058</x:v>
      </x:c>
    </x:row>
    <x:row r="47757" spans="1:2">
      <x:c r="A47757" s="5" t="s">
        <x:v>35457</x:v>
      </x:c>
      <x:c r="B47757" s="5" t="s">
        <x:v>33582</x:v>
      </x:c>
    </x:row>
    <x:row r="47758" spans="1:2">
      <x:c r="A47758" s="5" t="s">
        <x:v>35458</x:v>
      </x:c>
      <x:c r="B47758" s="5" t="s">
        <x:v>1792</x:v>
      </x:c>
    </x:row>
    <x:row r="47759" spans="1:2">
      <x:c r="A47759" s="5" t="s">
        <x:v>35478</x:v>
      </x:c>
      <x:c r="B47759" s="5" t="s">
        <x:v>4228</x:v>
      </x:c>
    </x:row>
    <x:row r="47760" spans="1:2">
      <x:c r="A47760" s="5" t="s">
        <x:v>35462</x:v>
      </x:c>
      <x:c r="B47760" s="5" t="s">
        <x:v>6430</x:v>
      </x:c>
    </x:row>
    <x:row r="47761" spans="1:2">
      <x:c r="A47761" s="5" t="s">
        <x:v>59136</x:v>
      </x:c>
      <x:c r="B47761" s="5" t="s">
        <x:v>1101</x:v>
      </x:c>
    </x:row>
    <x:row r="47762" spans="1:2">
      <x:c r="A47762" s="5" t="s">
        <x:v>35427</x:v>
      </x:c>
      <x:c r="B47762" s="5" t="s">
        <x:v>63426</x:v>
      </x:c>
    </x:row>
    <x:row r="47763" spans="1:2">
      <x:c r="A47763" s="5" t="s">
        <x:v>10725</x:v>
      </x:c>
      <x:c r="B47763" s="5" t="s">
        <x:v>4717</x:v>
      </x:c>
    </x:row>
    <x:row r="47764" spans="1:2">
      <x:c r="A47764" s="5" t="s">
        <x:v>54028</x:v>
      </x:c>
      <x:c r="B47764" s="5" t="s">
        <x:v>44678</x:v>
      </x:c>
    </x:row>
    <x:row r="47765" spans="1:2">
      <x:c r="A47765" s="5" t="s">
        <x:v>35454</x:v>
      </x:c>
      <x:c r="B47765" s="5" t="s">
        <x:v>51815</x:v>
      </x:c>
    </x:row>
    <x:row r="47766" spans="1:2">
      <x:c r="A47766" s="5" t="s">
        <x:v>35449</x:v>
      </x:c>
      <x:c r="B47766" s="5" t="s">
        <x:v>42622</x:v>
      </x:c>
    </x:row>
    <x:row r="47767" spans="1:2">
      <x:c r="A47767" s="5" t="s">
        <x:v>35468</x:v>
      </x:c>
      <x:c r="B47767" s="5" t="s">
        <x:v>25513</x:v>
      </x:c>
    </x:row>
    <x:row r="47768" spans="1:2">
      <x:c r="A47768" s="5" t="s">
        <x:v>35442</x:v>
      </x:c>
      <x:c r="B47768" s="5" t="s">
        <x:v>1472</x:v>
      </x:c>
    </x:row>
    <x:row r="47769" spans="1:2">
      <x:c r="A47769" s="5" t="s">
        <x:v>35435</x:v>
      </x:c>
      <x:c r="B47769" s="5" t="s">
        <x:v>42450</x:v>
      </x:c>
    </x:row>
    <x:row r="47770" spans="1:2">
      <x:c r="A47770" s="5" t="s">
        <x:v>35428</x:v>
      </x:c>
      <x:c r="B47770" s="5" t="s">
        <x:v>8860</x:v>
      </x:c>
    </x:row>
    <x:row r="47771" spans="1:2">
      <x:c r="A47771" s="5" t="s">
        <x:v>62628</x:v>
      </x:c>
      <x:c r="B47771" s="5" t="s">
        <x:v>42710</x:v>
      </x:c>
    </x:row>
    <x:row r="47772" spans="1:2">
      <x:c r="A47772" s="5" t="s">
        <x:v>35440</x:v>
      </x:c>
      <x:c r="B47772" s="5" t="s">
        <x:v>39395</x:v>
      </x:c>
    </x:row>
    <x:row r="47773" spans="1:2">
      <x:c r="A47773" s="5" t="s">
        <x:v>35433</x:v>
      </x:c>
      <x:c r="B47773" s="5" t="s">
        <x:v>63169</x:v>
      </x:c>
    </x:row>
    <x:row r="47774" spans="1:2">
      <x:c r="A47774" s="5" t="s">
        <x:v>35430</x:v>
      </x:c>
      <x:c r="B47774" s="5" t="s">
        <x:v>26959</x:v>
      </x:c>
    </x:row>
    <x:row r="47775" spans="1:2">
      <x:c r="A47775" s="5" t="s">
        <x:v>35483</x:v>
      </x:c>
      <x:c r="B47775" s="5" t="s">
        <x:v>4326</x:v>
      </x:c>
    </x:row>
    <x:row r="47776" spans="1:2">
      <x:c r="A47776" s="5" t="s">
        <x:v>77418</x:v>
      </x:c>
      <x:c r="B47776" s="5" t="s">
        <x:v>24635</x:v>
      </x:c>
    </x:row>
    <x:row r="47777" spans="1:2">
      <x:c r="A47777" s="5" t="s">
        <x:v>77449</x:v>
      </x:c>
      <x:c r="B47777" s="5" t="s">
        <x:v>4722</x:v>
      </x:c>
    </x:row>
    <x:row r="47778" spans="1:2">
      <x:c r="A47778" s="5" t="s">
        <x:v>35494</x:v>
      </x:c>
      <x:c r="B47778" s="5" t="s">
        <x:v>26969</x:v>
      </x:c>
    </x:row>
    <x:row r="47779" spans="1:2">
      <x:c r="A47779" s="5" t="s">
        <x:v>35419</x:v>
      </x:c>
      <x:c r="B47779" s="5" t="s">
        <x:v>39019</x:v>
      </x:c>
    </x:row>
    <x:row r="47780" spans="1:2">
      <x:c r="A47780" s="5" t="s">
        <x:v>35441</x:v>
      </x:c>
      <x:c r="B47780" s="5" t="s">
        <x:v>11080</x:v>
      </x:c>
    </x:row>
    <x:row r="47781" spans="1:2">
      <x:c r="A47781" s="5" t="s">
        <x:v>35456</x:v>
      </x:c>
      <x:c r="B47781" s="5" t="s">
        <x:v>1572</x:v>
      </x:c>
    </x:row>
    <x:row r="47782" spans="1:2">
      <x:c r="A47782" s="5" t="s">
        <x:v>35473</x:v>
      </x:c>
      <x:c r="B47782" s="5" t="s">
        <x:v>1792</x:v>
      </x:c>
    </x:row>
    <x:row r="47783" spans="1:2">
      <x:c r="A47783" s="5" t="s">
        <x:v>77455</x:v>
      </x:c>
      <x:c r="B47783" s="5" t="s">
        <x:v>39998</x:v>
      </x:c>
    </x:row>
    <x:row r="47784" spans="1:2">
      <x:c r="A47784" s="5" t="s">
        <x:v>35460</x:v>
      </x:c>
      <x:c r="B47784" s="5" t="s">
        <x:v>52716</x:v>
      </x:c>
    </x:row>
    <x:row r="47785" spans="1:2">
      <x:c r="A47785" s="5" t="s">
        <x:v>20215</x:v>
      </x:c>
      <x:c r="B47785" s="5" t="s">
        <x:v>10669</x:v>
      </x:c>
    </x:row>
    <x:row r="47786" spans="1:2">
      <x:c r="A47786" s="5" t="s">
        <x:v>77422</x:v>
      </x:c>
      <x:c r="B47786" s="5" t="s">
        <x:v>27025</x:v>
      </x:c>
    </x:row>
    <x:row r="47787" spans="1:2">
      <x:c r="A47787" s="5" t="s">
        <x:v>59131</x:v>
      </x:c>
      <x:c r="B47787" s="5" t="s">
        <x:v>1792</x:v>
      </x:c>
    </x:row>
    <x:row r="47788" spans="1:2">
      <x:c r="A47788" s="5" t="s">
        <x:v>77457</x:v>
      </x:c>
      <x:c r="B47788" s="5" t="s">
        <x:v>1761</x:v>
      </x:c>
    </x:row>
    <x:row r="47789" spans="1:2">
      <x:c r="A47789" s="5" t="s">
        <x:v>35459</x:v>
      </x:c>
      <x:c r="B47789" s="5" t="s">
        <x:v>26981</x:v>
      </x:c>
    </x:row>
    <x:row r="47790" spans="1:2">
      <x:c r="A47790" s="5" t="s">
        <x:v>35448</x:v>
      </x:c>
      <x:c r="B47790" s="5" t="s">
        <x:v>39045</x:v>
      </x:c>
    </x:row>
    <x:row r="47791" spans="1:2">
      <x:c r="A47791" s="5" t="s">
        <x:v>77461</x:v>
      </x:c>
      <x:c r="B47791" s="5" t="s">
        <x:v>3835</x:v>
      </x:c>
    </x:row>
    <x:row r="47792" spans="1:2">
      <x:c r="A47792" s="5" t="s">
        <x:v>77444</x:v>
      </x:c>
      <x:c r="B47792" s="5" t="s">
        <x:v>46442</x:v>
      </x:c>
    </x:row>
    <x:row r="47793" spans="1:2">
      <x:c r="A47793" s="5" t="s">
        <x:v>16006</x:v>
      </x:c>
      <x:c r="B47793" s="5" t="s">
        <x:v>27148</x:v>
      </x:c>
    </x:row>
    <x:row r="47794" spans="1:2">
      <x:c r="A47794" s="5" t="s">
        <x:v>77452</x:v>
      </x:c>
      <x:c r="B47794" s="5" t="s">
        <x:v>33723</x:v>
      </x:c>
    </x:row>
    <x:row r="47795" spans="1:2">
      <x:c r="A47795" s="5" t="s">
        <x:v>77447</x:v>
      </x:c>
      <x:c r="B47795" s="5" t="s">
        <x:v>1792</x:v>
      </x:c>
    </x:row>
    <x:row r="47796" spans="1:2">
      <x:c r="A47796" s="5" t="s">
        <x:v>77434</x:v>
      </x:c>
      <x:c r="B47796" s="5" t="s">
        <x:v>27138</x:v>
      </x:c>
    </x:row>
    <x:row r="47797" spans="1:2">
      <x:c r="A47797" s="5" t="s">
        <x:v>77453</x:v>
      </x:c>
      <x:c r="B47797" s="5" t="s">
        <x:v>32844</x:v>
      </x:c>
    </x:row>
    <x:row r="47798" spans="1:2">
      <x:c r="A47798" s="5" t="s">
        <x:v>16000</x:v>
      </x:c>
      <x:c r="B47798" s="5" t="s">
        <x:v>42428</x:v>
      </x:c>
    </x:row>
    <x:row r="47799" spans="1:2">
      <x:c r="A47799" s="5" t="s">
        <x:v>77416</x:v>
      </x:c>
      <x:c r="B47799" s="5" t="s">
        <x:v>1792</x:v>
      </x:c>
    </x:row>
    <x:row r="47800" spans="1:2">
      <x:c r="A47800" s="5" t="s">
        <x:v>53732</x:v>
      </x:c>
      <x:c r="B47800" s="5" t="s">
        <x:v>52653</x:v>
      </x:c>
    </x:row>
    <x:row r="47801" spans="1:2">
      <x:c r="A47801" s="5" t="s">
        <x:v>77436</x:v>
      </x:c>
      <x:c r="B47801" s="5" t="s">
        <x:v>39829</x:v>
      </x:c>
    </x:row>
    <x:row r="47802" spans="1:2">
      <x:c r="A47802" s="5" t="s">
        <x:v>77437</x:v>
      </x:c>
      <x:c r="B47802" s="5" t="s">
        <x:v>33130</x:v>
      </x:c>
    </x:row>
    <x:row r="47803" spans="1:2">
      <x:c r="A47803" s="5" t="s">
        <x:v>35471</x:v>
      </x:c>
      <x:c r="B47803" s="5" t="s">
        <x:v>1792</x:v>
      </x:c>
    </x:row>
    <x:row r="47804" spans="1:2">
      <x:c r="A47804" s="5" t="s">
        <x:v>35450</x:v>
      </x:c>
      <x:c r="B47804" s="5" t="s">
        <x:v>7313</x:v>
      </x:c>
    </x:row>
    <x:row r="47805" spans="1:2">
      <x:c r="A47805" s="5" t="s">
        <x:v>59491</x:v>
      </x:c>
      <x:c r="B47805" s="5" t="s">
        <x:v>24984</x:v>
      </x:c>
    </x:row>
    <x:row r="47806" spans="1:2">
      <x:c r="A47806" s="5" t="s">
        <x:v>35455</x:v>
      </x:c>
      <x:c r="B47806" s="5" t="s">
        <x:v>1792</x:v>
      </x:c>
    </x:row>
    <x:row r="47807" spans="1:2">
      <x:c r="A47807" s="5" t="s">
        <x:v>77462</x:v>
      </x:c>
      <x:c r="B47807" s="5" t="s">
        <x:v>24927</x:v>
      </x:c>
    </x:row>
    <x:row r="47808" spans="1:2">
      <x:c r="A47808" s="5" t="s">
        <x:v>16008</x:v>
      </x:c>
      <x:c r="B47808" s="5" t="s">
        <x:v>63402</x:v>
      </x:c>
    </x:row>
    <x:row r="47809" spans="1:2">
      <x:c r="A47809" s="5" t="s">
        <x:v>40284</x:v>
      </x:c>
      <x:c r="B47809" s="5" t="s">
        <x:v>1792</x:v>
      </x:c>
    </x:row>
    <x:row r="47810" spans="1:2">
      <x:c r="A47810" s="5" t="s">
        <x:v>16015</x:v>
      </x:c>
      <x:c r="B47810" s="5" t="s">
        <x:v>7547</x:v>
      </x:c>
    </x:row>
    <x:row r="47811" spans="1:2">
      <x:c r="A47811" s="5" t="s">
        <x:v>16016</x:v>
      </x:c>
      <x:c r="B47811" s="5" t="s">
        <x:v>65236</x:v>
      </x:c>
    </x:row>
    <x:row r="47812" spans="1:2">
      <x:c r="A47812" s="5" t="s">
        <x:v>16029</x:v>
      </x:c>
      <x:c r="B47812" s="5" t="s">
        <x:v>39049</x:v>
      </x:c>
    </x:row>
    <x:row r="47813" spans="1:2">
      <x:c r="A47813" s="5" t="s">
        <x:v>16196</x:v>
      </x:c>
      <x:c r="B47813" s="5" t="s">
        <x:v>39049</x:v>
      </x:c>
    </x:row>
    <x:row r="47814" spans="1:2">
      <x:c r="A47814" s="5" t="s">
        <x:v>16018</x:v>
      </x:c>
      <x:c r="B47814" s="5" t="s">
        <x:v>1792</x:v>
      </x:c>
    </x:row>
    <x:row r="47815" spans="1:2">
      <x:c r="A47815" s="5" t="s">
        <x:v>16020</x:v>
      </x:c>
      <x:c r="B47815" s="5" t="s">
        <x:v>39071</x:v>
      </x:c>
    </x:row>
    <x:row r="47816" spans="1:2">
      <x:c r="A47816" s="5" t="s">
        <x:v>16004</x:v>
      </x:c>
      <x:c r="B47816" s="5" t="s">
        <x:v>2240</x:v>
      </x:c>
    </x:row>
    <x:row r="47817" spans="1:2">
      <x:c r="A47817" s="5" t="s">
        <x:v>16024</x:v>
      </x:c>
      <x:c r="B47817" s="5" t="s">
        <x:v>20798</x:v>
      </x:c>
    </x:row>
    <x:row r="47818" spans="1:2">
      <x:c r="A47818" s="5" t="s">
        <x:v>74707</x:v>
      </x:c>
      <x:c r="B47818" s="5" t="s">
        <x:v>42469</x:v>
      </x:c>
    </x:row>
    <x:row r="47819" spans="1:2">
      <x:c r="A47819" s="5" t="s">
        <x:v>16225</x:v>
      </x:c>
      <x:c r="B47819" s="5" t="s">
        <x:v>178</x:v>
      </x:c>
    </x:row>
    <x:row r="47820" spans="1:2">
      <x:c r="A47820" s="5" t="s">
        <x:v>16044</x:v>
      </x:c>
      <x:c r="B47820" s="5" t="s">
        <x:v>5697</x:v>
      </x:c>
    </x:row>
    <x:row r="47821" spans="1:2">
      <x:c r="A47821" s="5" t="s">
        <x:v>16025</x:v>
      </x:c>
      <x:c r="B47821" s="5" t="s">
        <x:v>1792</x:v>
      </x:c>
    </x:row>
    <x:row r="47822" spans="1:2">
      <x:c r="A47822" s="5" t="s">
        <x:v>16030</x:v>
      </x:c>
      <x:c r="B47822" s="5" t="s">
        <x:v>33617</x:v>
      </x:c>
    </x:row>
    <x:row r="47823" spans="1:2">
      <x:c r="A47823" s="5" t="s">
        <x:v>16023</x:v>
      </x:c>
      <x:c r="B47823" s="5" t="s">
        <x:v>25449</x:v>
      </x:c>
    </x:row>
    <x:row r="47824" spans="1:2">
      <x:c r="A47824" s="5" t="s">
        <x:v>16009</x:v>
      </x:c>
      <x:c r="B47824" s="5" t="s">
        <x:v>32791</x:v>
      </x:c>
    </x:row>
    <x:row r="47825" spans="1:2">
      <x:c r="A47825" s="5" t="s">
        <x:v>16048</x:v>
      </x:c>
      <x:c r="B47825" s="5" t="s">
        <x:v>62771</x:v>
      </x:c>
    </x:row>
    <x:row r="47826" spans="1:2">
      <x:c r="A47826" s="5" t="s">
        <x:v>16028</x:v>
      </x:c>
      <x:c r="B47826" s="5" t="s">
        <x:v>4425</x:v>
      </x:c>
    </x:row>
    <x:row r="47827" spans="1:2">
      <x:c r="A47827" s="5" t="s">
        <x:v>16041</x:v>
      </x:c>
      <x:c r="B47827" s="5" t="s">
        <x:v>38614</x:v>
      </x:c>
    </x:row>
    <x:row r="47828" spans="1:2">
      <x:c r="A47828" s="5" t="s">
        <x:v>16031</x:v>
      </x:c>
      <x:c r="B47828" s="5" t="s">
        <x:v>4529</x:v>
      </x:c>
    </x:row>
    <x:row r="47829" spans="1:2">
      <x:c r="A47829" s="5" t="s">
        <x:v>15976</x:v>
      </x:c>
      <x:c r="B47829" s="5" t="s">
        <x:v>44458</x:v>
      </x:c>
    </x:row>
    <x:row r="47830" spans="1:2">
      <x:c r="A47830" s="5" t="s">
        <x:v>16027</x:v>
      </x:c>
      <x:c r="B47830" s="5" t="s">
        <x:v>38822</x:v>
      </x:c>
    </x:row>
    <x:row r="47831" spans="1:2">
      <x:c r="A47831" s="5" t="s">
        <x:v>13871</x:v>
      </x:c>
      <x:c r="B47831" s="5" t="s">
        <x:v>1792</x:v>
      </x:c>
    </x:row>
    <x:row r="47832" spans="1:2">
      <x:c r="A47832" s="5" t="s">
        <x:v>75201</x:v>
      </x:c>
      <x:c r="B47832" s="5" t="s">
        <x:v>41467</x:v>
      </x:c>
    </x:row>
    <x:row r="47833" spans="1:2">
      <x:c r="A47833" s="5" t="s">
        <x:v>16019</x:v>
      </x:c>
      <x:c r="B47833" s="5" t="s">
        <x:v>9853</x:v>
      </x:c>
    </x:row>
    <x:row r="47834" spans="1:2">
      <x:c r="A47834" s="5" t="s">
        <x:v>16002</x:v>
      </x:c>
      <x:c r="B47834" s="5" t="s">
        <x:v>39801</x:v>
      </x:c>
    </x:row>
    <x:row r="47835" spans="1:2">
      <x:c r="A47835" s="5" t="s">
        <x:v>56413</x:v>
      </x:c>
      <x:c r="B47835" s="5" t="s">
        <x:v>39352</x:v>
      </x:c>
    </x:row>
    <x:row r="47836" spans="1:2">
      <x:c r="A47836" s="5" t="s">
        <x:v>13888</x:v>
      </x:c>
      <x:c r="B47836" s="5" t="s">
        <x:v>40023</x:v>
      </x:c>
    </x:row>
    <x:row r="47837" spans="1:2">
      <x:c r="A47837" s="5" t="s">
        <x:v>13880</x:v>
      </x:c>
      <x:c r="B47837" s="5" t="s">
        <x:v>1792</x:v>
      </x:c>
    </x:row>
    <x:row r="47838" spans="1:2">
      <x:c r="A47838" s="5" t="s">
        <x:v>16032</x:v>
      </x:c>
      <x:c r="B47838" s="5" t="s">
        <x:v>42636</x:v>
      </x:c>
    </x:row>
    <x:row r="47839" spans="1:2">
      <x:c r="A47839" s="5" t="s">
        <x:v>13855</x:v>
      </x:c>
      <x:c r="B47839" s="5" t="s">
        <x:v>1792</x:v>
      </x:c>
    </x:row>
    <x:row r="47840" spans="1:2">
      <x:c r="A47840" s="5" t="s">
        <x:v>13869</x:v>
      </x:c>
      <x:c r="B47840" s="5" t="s">
        <x:v>1792</x:v>
      </x:c>
    </x:row>
    <x:row r="47841" spans="1:2">
      <x:c r="A47841" s="5" t="s">
        <x:v>13907</x:v>
      </x:c>
      <x:c r="B47841" s="5" t="s">
        <x:v>33222</x:v>
      </x:c>
    </x:row>
    <x:row r="47842" spans="1:2">
      <x:c r="A47842" s="5" t="s">
        <x:v>16026</x:v>
      </x:c>
      <x:c r="B47842" s="5" t="s">
        <x:v>1792</x:v>
      </x:c>
    </x:row>
    <x:row r="47843" spans="1:2">
      <x:c r="A47843" s="5" t="s">
        <x:v>57165</x:v>
      </x:c>
      <x:c r="B47843" s="5" t="s">
        <x:v>1792</x:v>
      </x:c>
    </x:row>
    <x:row r="47844" spans="1:2">
      <x:c r="A47844" s="5" t="s">
        <x:v>55529</x:v>
      </x:c>
      <x:c r="B47844" s="5" t="s">
        <x:v>73699</x:v>
      </x:c>
    </x:row>
    <x:row r="47845" spans="1:2">
      <x:c r="A47845" s="5" t="s">
        <x:v>16039</x:v>
      </x:c>
      <x:c r="B47845" s="5" t="s">
        <x:v>1127</x:v>
      </x:c>
    </x:row>
    <x:row r="47846" spans="1:2">
      <x:c r="A47846" s="5" t="s">
        <x:v>13925</x:v>
      </x:c>
      <x:c r="B47846" s="5" t="s">
        <x:v>1792</x:v>
      </x:c>
    </x:row>
    <x:row r="47847" spans="1:2">
      <x:c r="A47847" s="5" t="s">
        <x:v>13903</x:v>
      </x:c>
      <x:c r="B47847" s="5" t="s">
        <x:v>16285</x:v>
      </x:c>
    </x:row>
    <x:row r="47848" spans="1:2">
      <x:c r="A47848" s="5" t="s">
        <x:v>13868</x:v>
      </x:c>
      <x:c r="B47848" s="5" t="s">
        <x:v>65462</x:v>
      </x:c>
    </x:row>
    <x:row r="47849" spans="1:2">
      <x:c r="A47849" s="5" t="s">
        <x:v>74002</x:v>
      </x:c>
      <x:c r="B47849" s="5" t="s">
        <x:v>1792</x:v>
      </x:c>
    </x:row>
    <x:row r="47850" spans="1:2">
      <x:c r="A47850" s="5" t="s">
        <x:v>69328</x:v>
      </x:c>
      <x:c r="B47850" s="5" t="s">
        <x:v>65785</x:v>
      </x:c>
    </x:row>
    <x:row r="47851" spans="1:2">
      <x:c r="A47851" s="5" t="s">
        <x:v>13882</x:v>
      </x:c>
      <x:c r="B47851" s="5" t="s">
        <x:v>42515</x:v>
      </x:c>
    </x:row>
    <x:row r="47852" spans="1:2">
      <x:c r="A47852" s="5" t="s">
        <x:v>46882</x:v>
      </x:c>
      <x:c r="B47852" s="5" t="s">
        <x:v>166</x:v>
      </x:c>
    </x:row>
    <x:row r="47853" spans="1:2">
      <x:c r="A47853" s="5" t="s">
        <x:v>13917</x:v>
      </x:c>
      <x:c r="B47853" s="5" t="s">
        <x:v>1446</x:v>
      </x:c>
    </x:row>
    <x:row r="47854" spans="1:2">
      <x:c r="A47854" s="5" t="s">
        <x:v>16005</x:v>
      </x:c>
      <x:c r="B47854" s="5" t="s">
        <x:v>63161</x:v>
      </x:c>
    </x:row>
    <x:row r="47855" spans="1:2">
      <x:c r="A47855" s="5" t="s">
        <x:v>41327</x:v>
      </x:c>
      <x:c r="B47855" s="5" t="s">
        <x:v>1792</x:v>
      </x:c>
    </x:row>
    <x:row r="47856" spans="1:2">
      <x:c r="A47856" s="5" t="s">
        <x:v>45571</x:v>
      </x:c>
      <x:c r="B47856" s="5" t="s">
        <x:v>5834</x:v>
      </x:c>
    </x:row>
    <x:row r="47857" spans="1:2">
      <x:c r="A47857" s="5" t="s">
        <x:v>13854</x:v>
      </x:c>
      <x:c r="B47857" s="5" t="s">
        <x:v>5828</x:v>
      </x:c>
    </x:row>
    <x:row r="47858" spans="1:2">
      <x:c r="A47858" s="5" t="s">
        <x:v>13883</x:v>
      </x:c>
      <x:c r="B47858" s="5" t="s">
        <x:v>42460</x:v>
      </x:c>
    </x:row>
    <x:row r="47859" spans="1:2">
      <x:c r="A47859" s="5" t="s">
        <x:v>13889</x:v>
      </x:c>
      <x:c r="B47859" s="5" t="s">
        <x:v>1792</x:v>
      </x:c>
    </x:row>
    <x:row r="47860" spans="1:2">
      <x:c r="A47860" s="5" t="s">
        <x:v>13895</x:v>
      </x:c>
      <x:c r="B47860" s="5" t="s">
        <x:v>4720</x:v>
      </x:c>
    </x:row>
    <x:row r="47861" spans="1:2">
      <x:c r="A47861" s="5" t="s">
        <x:v>18705</x:v>
      </x:c>
      <x:c r="B47861" s="5" t="s">
        <x:v>1792</x:v>
      </x:c>
    </x:row>
    <x:row r="47862" spans="1:2">
      <x:c r="A47862" s="5" t="s">
        <x:v>13927</x:v>
      </x:c>
      <x:c r="B47862" s="5" t="s">
        <x:v>1792</x:v>
      </x:c>
    </x:row>
    <x:row r="47863" spans="1:2">
      <x:c r="A47863" s="5" t="s">
        <x:v>13918</x:v>
      </x:c>
      <x:c r="B47863" s="5" t="s">
        <x:v>21599</x:v>
      </x:c>
    </x:row>
    <x:row r="47864" spans="1:2">
      <x:c r="A47864" s="5" t="s">
        <x:v>13920</x:v>
      </x:c>
      <x:c r="B47864" s="5" t="s">
        <x:v>1722</x:v>
      </x:c>
    </x:row>
    <x:row r="47865" spans="1:2">
      <x:c r="A47865" s="5" t="s">
        <x:v>13928</x:v>
      </x:c>
      <x:c r="B47865" s="5" t="s">
        <x:v>44391</x:v>
      </x:c>
    </x:row>
    <x:row r="47866" spans="1:2">
      <x:c r="A47866" s="5" t="s">
        <x:v>64429</x:v>
      </x:c>
      <x:c r="B47866" s="5" t="s">
        <x:v>27269</x:v>
      </x:c>
    </x:row>
    <x:row r="47867" spans="1:2">
      <x:c r="A47867" s="5" t="s">
        <x:v>13861</x:v>
      </x:c>
      <x:c r="B47867" s="5" t="s">
        <x:v>25211</x:v>
      </x:c>
    </x:row>
    <x:row r="47868" spans="1:2">
      <x:c r="A47868" s="5" t="s">
        <x:v>67462</x:v>
      </x:c>
      <x:c r="B47868" s="5" t="s">
        <x:v>32820</x:v>
      </x:c>
    </x:row>
    <x:row r="47869" spans="1:2">
      <x:c r="A47869" s="5" t="s">
        <x:v>13909</x:v>
      </x:c>
      <x:c r="B47869" s="5" t="s">
        <x:v>550</x:v>
      </x:c>
    </x:row>
    <x:row r="47870" spans="1:2">
      <x:c r="A47870" s="5" t="s">
        <x:v>13932</x:v>
      </x:c>
      <x:c r="B47870" s="5" t="s">
        <x:v>7538</x:v>
      </x:c>
    </x:row>
    <x:row r="47871" spans="1:2">
      <x:c r="A47871" s="5" t="s">
        <x:v>71925</x:v>
      </x:c>
      <x:c r="B47871" s="5" t="s">
        <x:v>7861</x:v>
      </x:c>
    </x:row>
    <x:row r="47872" spans="1:2">
      <x:c r="A47872" s="5" t="s">
        <x:v>13885</x:v>
      </x:c>
      <x:c r="B47872" s="5" t="s">
        <x:v>21684</x:v>
      </x:c>
    </x:row>
    <x:row r="47873" spans="1:2">
      <x:c r="A47873" s="5" t="s">
        <x:v>13906</x:v>
      </x:c>
      <x:c r="B47873" s="5" t="s">
        <x:v>26647</x:v>
      </x:c>
    </x:row>
    <x:row r="47874" spans="1:2">
      <x:c r="A47874" s="5" t="s">
        <x:v>61542</x:v>
      </x:c>
      <x:c r="B47874" s="5" t="s">
        <x:v>7624</x:v>
      </x:c>
    </x:row>
    <x:row r="47875" spans="1:2">
      <x:c r="A47875" s="5" t="s">
        <x:v>13898</x:v>
      </x:c>
      <x:c r="B47875" s="5" t="s">
        <x:v>1038</x:v>
      </x:c>
    </x:row>
    <x:row r="47876" spans="1:2">
      <x:c r="A47876" s="5" t="s">
        <x:v>32286</x:v>
      </x:c>
      <x:c r="B47876" s="5" t="s">
        <x:v>62700</x:v>
      </x:c>
    </x:row>
    <x:row r="47877" spans="1:2">
      <x:c r="A47877" s="5" t="s">
        <x:v>13910</x:v>
      </x:c>
      <x:c r="B47877" s="5" t="s">
        <x:v>55280</x:v>
      </x:c>
    </x:row>
    <x:row r="47878" spans="1:2">
      <x:c r="A47878" s="5" t="s">
        <x:v>13911</x:v>
      </x:c>
      <x:c r="B47878" s="5" t="s">
        <x:v>16892</x:v>
      </x:c>
    </x:row>
    <x:row r="47879" spans="1:2">
      <x:c r="A47879" s="5" t="s">
        <x:v>13899</x:v>
      </x:c>
      <x:c r="B47879" s="5" t="s">
        <x:v>16892</x:v>
      </x:c>
    </x:row>
    <x:row r="47880" spans="1:2">
      <x:c r="A47880" s="5" t="s">
        <x:v>13935</x:v>
      </x:c>
      <x:c r="B47880" s="5" t="s">
        <x:v>1792</x:v>
      </x:c>
    </x:row>
    <x:row r="47881" spans="1:2">
      <x:c r="A47881" s="5" t="s">
        <x:v>13900</x:v>
      </x:c>
      <x:c r="B47881" s="5" t="s">
        <x:v>4859</x:v>
      </x:c>
    </x:row>
    <x:row r="47882" spans="1:2">
      <x:c r="A47882" s="5" t="s">
        <x:v>13884</x:v>
      </x:c>
      <x:c r="B47882" s="5" t="s">
        <x:v>1792</x:v>
      </x:c>
    </x:row>
    <x:row r="47883" spans="1:2">
      <x:c r="A47883" s="5" t="s">
        <x:v>73284</x:v>
      </x:c>
      <x:c r="B47883" s="5" t="s">
        <x:v>7515</x:v>
      </x:c>
    </x:row>
    <x:row r="47884" spans="1:2">
      <x:c r="A47884" s="5" t="s">
        <x:v>13940</x:v>
      </x:c>
      <x:c r="B47884" s="5" t="s">
        <x:v>4448</x:v>
      </x:c>
    </x:row>
    <x:row r="47885" spans="1:2">
      <x:c r="A47885" s="5" t="s">
        <x:v>13887</x:v>
      </x:c>
      <x:c r="B47885" s="5" t="s">
        <x:v>1792</x:v>
      </x:c>
    </x:row>
    <x:row r="47886" spans="1:2">
      <x:c r="A47886" s="5" t="s">
        <x:v>13912</x:v>
      </x:c>
      <x:c r="B47886" s="5" t="s">
        <x:v>39255</x:v>
      </x:c>
    </x:row>
    <x:row r="47887" spans="1:2">
      <x:c r="A47887" s="5" t="s">
        <x:v>13893</x:v>
      </x:c>
      <x:c r="B47887" s="5" t="s">
        <x:v>5980</x:v>
      </x:c>
    </x:row>
    <x:row r="47888" spans="1:2">
      <x:c r="A47888" s="5" t="s">
        <x:v>13926</x:v>
      </x:c>
      <x:c r="B47888" s="5" t="s">
        <x:v>27668</x:v>
      </x:c>
    </x:row>
    <x:row r="47889" spans="1:2">
      <x:c r="A47889" s="5" t="s">
        <x:v>13908</x:v>
      </x:c>
      <x:c r="B47889" s="5" t="s">
        <x:v>42504</x:v>
      </x:c>
    </x:row>
    <x:row r="47890" spans="1:2">
      <x:c r="A47890" s="5" t="s">
        <x:v>13905</x:v>
      </x:c>
      <x:c r="B47890" s="5" t="s">
        <x:v>7583</x:v>
      </x:c>
    </x:row>
    <x:row r="47891" spans="1:2">
      <x:c r="A47891" s="5" t="s">
        <x:v>13914</x:v>
      </x:c>
      <x:c r="B47891" s="5" t="s">
        <x:v>33525</x:v>
      </x:c>
    </x:row>
    <x:row r="47892" spans="1:2">
      <x:c r="A47892" s="5" t="s">
        <x:v>13921</x:v>
      </x:c>
      <x:c r="B47892" s="5" t="s">
        <x:v>63428</x:v>
      </x:c>
    </x:row>
    <x:row r="47893" spans="1:2">
      <x:c r="A47893" s="5" t="s">
        <x:v>13904</x:v>
      </x:c>
      <x:c r="B47893" s="5" t="s">
        <x:v>16337</x:v>
      </x:c>
    </x:row>
    <x:row r="47894" spans="1:2">
      <x:c r="A47894" s="5" t="s">
        <x:v>13930</x:v>
      </x:c>
      <x:c r="B47894" s="5" t="s">
        <x:v>1792</x:v>
      </x:c>
    </x:row>
    <x:row r="47895" spans="1:2">
      <x:c r="A47895" s="5" t="s">
        <x:v>13901</x:v>
      </x:c>
      <x:c r="B47895" s="5" t="s">
        <x:v>9990</x:v>
      </x:c>
    </x:row>
    <x:row r="47896" spans="1:2">
      <x:c r="A47896" s="5" t="s">
        <x:v>13923</x:v>
      </x:c>
      <x:c r="B47896" s="5" t="s">
        <x:v>1792</x:v>
      </x:c>
    </x:row>
    <x:row r="47897" spans="1:2">
      <x:c r="A47897" s="5" t="s">
        <x:v>72087</x:v>
      </x:c>
      <x:c r="B47897" s="5" t="s">
        <x:v>1792</x:v>
      </x:c>
    </x:row>
    <x:row r="47898" spans="1:2">
      <x:c r="A47898" s="5" t="s">
        <x:v>71514</x:v>
      </x:c>
      <x:c r="B47898" s="5" t="s">
        <x:v>63134</x:v>
      </x:c>
    </x:row>
    <x:row r="47899" spans="1:2">
      <x:c r="A47899" s="5" t="s">
        <x:v>13950</x:v>
      </x:c>
      <x:c r="B47899" s="5" t="s">
        <x:v>1792</x:v>
      </x:c>
    </x:row>
    <x:row r="47900" spans="1:2">
      <x:c r="A47900" s="5" t="s">
        <x:v>50792</x:v>
      </x:c>
      <x:c r="B47900" s="5" t="s">
        <x:v>10485</x:v>
      </x:c>
    </x:row>
    <x:row r="47901" spans="1:2">
      <x:c r="A47901" s="5" t="s">
        <x:v>13955</x:v>
      </x:c>
      <x:c r="B47901" s="5" t="s">
        <x:v>33872</x:v>
      </x:c>
    </x:row>
    <x:row r="47902" spans="1:2">
      <x:c r="A47902" s="5" t="s">
        <x:v>37795</x:v>
      </x:c>
      <x:c r="B47902" s="5" t="s">
        <x:v>1792</x:v>
      </x:c>
    </x:row>
    <x:row r="47903" spans="1:2">
      <x:c r="A47903" s="5" t="s">
        <x:v>13947</x:v>
      </x:c>
      <x:c r="B47903" s="5" t="s">
        <x:v>1792</x:v>
      </x:c>
    </x:row>
    <x:row r="47904" spans="1:2">
      <x:c r="A47904" s="5" t="s">
        <x:v>16308</x:v>
      </x:c>
      <x:c r="B47904" s="5" t="s">
        <x:v>32711</x:v>
      </x:c>
    </x:row>
    <x:row r="47905" spans="1:2">
      <x:c r="A47905" s="5" t="s">
        <x:v>13939</x:v>
      </x:c>
      <x:c r="B47905" s="5" t="s">
        <x:v>42418</x:v>
      </x:c>
    </x:row>
    <x:row r="47906" spans="1:2">
      <x:c r="A47906" s="5" t="s">
        <x:v>13913</x:v>
      </x:c>
      <x:c r="B47906" s="5" t="s">
        <x:v>38679</x:v>
      </x:c>
    </x:row>
    <x:row r="47907" spans="1:2">
      <x:c r="A47907" s="5" t="s">
        <x:v>13933</x:v>
      </x:c>
      <x:c r="B47907" s="5" t="s">
        <x:v>55482</x:v>
      </x:c>
    </x:row>
    <x:row r="47908" spans="1:2">
      <x:c r="A47908" s="5" t="s">
        <x:v>58755</x:v>
      </x:c>
      <x:c r="B47908" s="5" t="s">
        <x:v>43740</x:v>
      </x:c>
    </x:row>
    <x:row r="47909" spans="1:2">
      <x:c r="A47909" s="5" t="s">
        <x:v>13915</x:v>
      </x:c>
      <x:c r="B47909" s="5" t="s">
        <x:v>1792</x:v>
      </x:c>
    </x:row>
    <x:row r="47910" spans="1:2">
      <x:c r="A47910" s="5" t="s">
        <x:v>13952</x:v>
      </x:c>
      <x:c r="B47910" s="5" t="s">
        <x:v>15910</x:v>
      </x:c>
    </x:row>
    <x:row r="47911" spans="1:2">
      <x:c r="A47911" s="5" t="s">
        <x:v>13942</x:v>
      </x:c>
      <x:c r="B47911" s="5" t="s">
        <x:v>26002</x:v>
      </x:c>
    </x:row>
    <x:row r="47912" spans="1:2">
      <x:c r="A47912" s="5" t="s">
        <x:v>13945</x:v>
      </x:c>
      <x:c r="B47912" s="5" t="s">
        <x:v>63233</x:v>
      </x:c>
    </x:row>
    <x:row r="47913" spans="1:2">
      <x:c r="A47913" s="5" t="s">
        <x:v>13988</x:v>
      </x:c>
      <x:c r="B47913" s="5" t="s">
        <x:v>43962</x:v>
      </x:c>
    </x:row>
    <x:row r="47914" spans="1:2">
      <x:c r="A47914" s="5" t="s">
        <x:v>13983</x:v>
      </x:c>
      <x:c r="B47914" s="5" t="s">
        <x:v>9936</x:v>
      </x:c>
    </x:row>
    <x:row r="47915" spans="1:2">
      <x:c r="A47915" s="5" t="s">
        <x:v>13958</x:v>
      </x:c>
      <x:c r="B47915" s="5" t="s">
        <x:v>60875</x:v>
      </x:c>
    </x:row>
    <x:row r="47916" spans="1:2">
      <x:c r="A47916" s="5" t="s">
        <x:v>13946</x:v>
      </x:c>
      <x:c r="B47916" s="5" t="s">
        <x:v>42474</x:v>
      </x:c>
    </x:row>
    <x:row r="47917" spans="1:2">
      <x:c r="A47917" s="5" t="s">
        <x:v>59192</x:v>
      </x:c>
      <x:c r="B47917" s="5" t="s">
        <x:v>1792</x:v>
      </x:c>
    </x:row>
    <x:row r="47918" spans="1:2">
      <x:c r="A47918" s="5" t="s">
        <x:v>13959</x:v>
      </x:c>
      <x:c r="B47918" s="5" t="s">
        <x:v>1792</x:v>
      </x:c>
    </x:row>
    <x:row r="47919" spans="1:2">
      <x:c r="A47919" s="5" t="s">
        <x:v>64358</x:v>
      </x:c>
      <x:c r="B47919" s="5" t="s">
        <x:v>25482</x:v>
      </x:c>
    </x:row>
    <x:row r="47920" spans="1:2">
      <x:c r="A47920" s="5" t="s">
        <x:v>41098</x:v>
      </x:c>
      <x:c r="B47920" s="5" t="s">
        <x:v>319</x:v>
      </x:c>
    </x:row>
    <x:row r="47921" spans="1:2">
      <x:c r="A47921" s="5" t="s">
        <x:v>13931</x:v>
      </x:c>
      <x:c r="B47921" s="5" t="s">
        <x:v>51600</x:v>
      </x:c>
    </x:row>
    <x:row r="47922" spans="1:2">
      <x:c r="A47922" s="5" t="s">
        <x:v>13897</x:v>
      </x:c>
      <x:c r="B47922" s="5" t="s">
        <x:v>5827</x:v>
      </x:c>
    </x:row>
    <x:row r="47923" spans="1:2">
      <x:c r="A47923" s="5" t="s">
        <x:v>13902</x:v>
      </x:c>
      <x:c r="B47923" s="5" t="s">
        <x:v>1792</x:v>
      </x:c>
    </x:row>
    <x:row r="47924" spans="1:2">
      <x:c r="A47924" s="5" t="s">
        <x:v>16634</x:v>
      </x:c>
      <x:c r="B47924" s="5" t="s">
        <x:v>21651</x:v>
      </x:c>
    </x:row>
    <x:row r="47925" spans="1:2">
      <x:c r="A47925" s="5" t="s">
        <x:v>13962</x:v>
      </x:c>
      <x:c r="B47925" s="5" t="s">
        <x:v>1792</x:v>
      </x:c>
    </x:row>
    <x:row r="47926" spans="1:2">
      <x:c r="A47926" s="5" t="s">
        <x:v>59114</x:v>
      </x:c>
      <x:c r="B47926" s="5" t="s">
        <x:v>41924</x:v>
      </x:c>
    </x:row>
    <x:row r="47927" spans="1:2">
      <x:c r="A47927" s="5" t="s">
        <x:v>13976</x:v>
      </x:c>
      <x:c r="B47927" s="5" t="s">
        <x:v>1792</x:v>
      </x:c>
    </x:row>
    <x:row r="47928" spans="1:2">
      <x:c r="A47928" s="5" t="s">
        <x:v>13957</x:v>
      </x:c>
      <x:c r="B47928" s="5" t="s">
        <x:v>27434</x:v>
      </x:c>
    </x:row>
    <x:row r="47929" spans="1:2">
      <x:c r="A47929" s="5" t="s">
        <x:v>63017</x:v>
      </x:c>
      <x:c r="B47929" s="5" t="s">
        <x:v>16354</x:v>
      </x:c>
    </x:row>
    <x:row r="47930" spans="1:2">
      <x:c r="A47930" s="5" t="s">
        <x:v>13943</x:v>
      </x:c>
      <x:c r="B47930" s="5" t="s">
        <x:v>917</x:v>
      </x:c>
    </x:row>
    <x:row r="47931" spans="1:2">
      <x:c r="A47931" s="5" t="s">
        <x:v>13916</x:v>
      </x:c>
      <x:c r="B47931" s="5" t="s">
        <x:v>746</x:v>
      </x:c>
    </x:row>
    <x:row r="47932" spans="1:2">
      <x:c r="A47932" s="5" t="s">
        <x:v>70207</x:v>
      </x:c>
      <x:c r="B47932" s="5" t="s">
        <x:v>4181</x:v>
      </x:c>
    </x:row>
    <x:row r="47933" spans="1:2">
      <x:c r="A47933" s="5" t="s">
        <x:v>13934</x:v>
      </x:c>
      <x:c r="B47933" s="5" t="s">
        <x:v>42478</x:v>
      </x:c>
    </x:row>
    <x:row r="47934" spans="1:2">
      <x:c r="A47934" s="5" t="s">
        <x:v>13956</x:v>
      </x:c>
      <x:c r="B47934" s="5" t="s">
        <x:v>42468</x:v>
      </x:c>
    </x:row>
    <x:row r="47935" spans="1:2">
      <x:c r="A47935" s="5" t="s">
        <x:v>13967</x:v>
      </x:c>
      <x:c r="B47935" s="5" t="s">
        <x:v>21946</x:v>
      </x:c>
    </x:row>
    <x:row r="47936" spans="1:2">
      <x:c r="A47936" s="5" t="s">
        <x:v>13948</x:v>
      </x:c>
      <x:c r="B47936" s="5" t="s">
        <x:v>73338</x:v>
      </x:c>
    </x:row>
    <x:row r="47937" spans="1:2">
      <x:c r="A47937" s="5" t="s">
        <x:v>59739</x:v>
      </x:c>
      <x:c r="B47937" s="5" t="s">
        <x:v>10329</x:v>
      </x:c>
    </x:row>
    <x:row r="47938" spans="1:2">
      <x:c r="A47938" s="5" t="s">
        <x:v>13970</x:v>
      </x:c>
      <x:c r="B47938" s="5" t="s">
        <x:v>33529</x:v>
      </x:c>
    </x:row>
    <x:row r="47939" spans="1:2">
      <x:c r="A47939" s="5" t="s">
        <x:v>13974</x:v>
      </x:c>
      <x:c r="B47939" s="5" t="s">
        <x:v>218</x:v>
      </x:c>
    </x:row>
    <x:row r="47940" spans="1:2">
      <x:c r="A47940" s="5" t="s">
        <x:v>13982</x:v>
      </x:c>
      <x:c r="B47940" s="5" t="s">
        <x:v>4588</x:v>
      </x:c>
    </x:row>
    <x:row r="47941" spans="1:2">
      <x:c r="A47941" s="5" t="s">
        <x:v>13968</x:v>
      </x:c>
      <x:c r="B47941" s="5" t="s">
        <x:v>7548</x:v>
      </x:c>
    </x:row>
    <x:row r="47942" spans="1:2">
      <x:c r="A47942" s="5" t="s">
        <x:v>13938</x:v>
      </x:c>
      <x:c r="B47942" s="5" t="s">
        <x:v>1372</x:v>
      </x:c>
    </x:row>
    <x:row r="47943" spans="1:2">
      <x:c r="A47943" s="5" t="s">
        <x:v>13951</x:v>
      </x:c>
      <x:c r="B47943" s="5" t="s">
        <x:v>42726</x:v>
      </x:c>
    </x:row>
    <x:row r="47944" spans="1:2">
      <x:c r="A47944" s="5" t="s">
        <x:v>67918</x:v>
      </x:c>
      <x:c r="B47944" s="5" t="s">
        <x:v>39744</x:v>
      </x:c>
    </x:row>
    <x:row r="47945" spans="1:2">
      <x:c r="A47945" s="5" t="s">
        <x:v>34629</x:v>
      </x:c>
      <x:c r="B47945" s="5" t="s">
        <x:v>52729</x:v>
      </x:c>
    </x:row>
    <x:row r="47946" spans="1:2">
      <x:c r="A47946" s="5" t="s">
        <x:v>34621</x:v>
      </x:c>
      <x:c r="B47946" s="5" t="s">
        <x:v>43737</x:v>
      </x:c>
    </x:row>
    <x:row r="47947" spans="1:2">
      <x:c r="A47947" s="5" t="s">
        <x:v>34654</x:v>
      </x:c>
      <x:c r="B47947" s="5" t="s">
        <x:v>1792</x:v>
      </x:c>
    </x:row>
    <x:row r="47948" spans="1:2">
      <x:c r="A47948" s="5" t="s">
        <x:v>22483</x:v>
      </x:c>
      <x:c r="B47948" s="5" t="s">
        <x:v>63389</x:v>
      </x:c>
    </x:row>
    <x:row r="47949" spans="1:2">
      <x:c r="A47949" s="5" t="s">
        <x:v>34605</x:v>
      </x:c>
      <x:c r="B47949" s="5" t="s">
        <x:v>5720</x:v>
      </x:c>
    </x:row>
    <x:row r="47950" spans="1:2">
      <x:c r="A47950" s="5" t="s">
        <x:v>34616</x:v>
      </x:c>
      <x:c r="B47950" s="5" t="s">
        <x:v>5720</x:v>
      </x:c>
    </x:row>
    <x:row r="47951" spans="1:2">
      <x:c r="A47951" s="5" t="s">
        <x:v>34625</x:v>
      </x:c>
      <x:c r="B47951" s="5" t="s">
        <x:v>4115</x:v>
      </x:c>
    </x:row>
    <x:row r="47952" spans="1:2">
      <x:c r="A47952" s="5" t="s">
        <x:v>67970</x:v>
      </x:c>
      <x:c r="B47952" s="5" t="s">
        <x:v>43876</x:v>
      </x:c>
    </x:row>
    <x:row r="47953" spans="1:2">
      <x:c r="A47953" s="5" t="s">
        <x:v>34620</x:v>
      </x:c>
      <x:c r="B47953" s="5" t="s">
        <x:v>42463</x:v>
      </x:c>
    </x:row>
    <x:row r="47954" spans="1:2">
      <x:c r="A47954" s="5" t="s">
        <x:v>34598</x:v>
      </x:c>
      <x:c r="B47954" s="5" t="s">
        <x:v>42410</x:v>
      </x:c>
    </x:row>
    <x:row r="47955" spans="1:2">
      <x:c r="A47955" s="5" t="s">
        <x:v>34613</x:v>
      </x:c>
      <x:c r="B47955" s="5" t="s">
        <x:v>7701</x:v>
      </x:c>
    </x:row>
    <x:row r="47956" spans="1:2">
      <x:c r="A47956" s="5" t="s">
        <x:v>34623</x:v>
      </x:c>
      <x:c r="B47956" s="5" t="s">
        <x:v>1792</x:v>
      </x:c>
    </x:row>
    <x:row r="47957" spans="1:2">
      <x:c r="A47957" s="5" t="s">
        <x:v>49088</x:v>
      </x:c>
      <x:c r="B47957" s="5" t="s">
        <x:v>39652</x:v>
      </x:c>
    </x:row>
    <x:row r="47958" spans="1:2">
      <x:c r="A47958" s="5" t="s">
        <x:v>34642</x:v>
      </x:c>
      <x:c r="B47958" s="5" t="s">
        <x:v>1792</x:v>
      </x:c>
    </x:row>
    <x:row r="47959" spans="1:2">
      <x:c r="A47959" s="5" t="s">
        <x:v>34651</x:v>
      </x:c>
      <x:c r="B47959" s="5" t="s">
        <x:v>62707</x:v>
      </x:c>
    </x:row>
    <x:row r="47960" spans="1:2">
      <x:c r="A47960" s="5" t="s">
        <x:v>34606</x:v>
      </x:c>
      <x:c r="B47960" s="5" t="s">
        <x:v>43684</x:v>
      </x:c>
    </x:row>
    <x:row r="47961" spans="1:2">
      <x:c r="A47961" s="5" t="s">
        <x:v>34627</x:v>
      </x:c>
      <x:c r="B47961" s="5" t="s">
        <x:v>4121</x:v>
      </x:c>
    </x:row>
    <x:row r="47962" spans="1:2">
      <x:c r="A47962" s="5" t="s">
        <x:v>34665</x:v>
      </x:c>
      <x:c r="B47962" s="5" t="s">
        <x:v>6117</x:v>
      </x:c>
    </x:row>
    <x:row r="47963" spans="1:2">
      <x:c r="A47963" s="5" t="s">
        <x:v>45615</x:v>
      </x:c>
      <x:c r="B47963" s="5" t="s">
        <x:v>1792</x:v>
      </x:c>
    </x:row>
    <x:row r="47964" spans="1:2">
      <x:c r="A47964" s="5" t="s">
        <x:v>34662</x:v>
      </x:c>
      <x:c r="B47964" s="5" t="s">
        <x:v>1792</x:v>
      </x:c>
    </x:row>
    <x:row r="47965" spans="1:2">
      <x:c r="A47965" s="5" t="s">
        <x:v>22741</x:v>
      </x:c>
      <x:c r="B47965" s="5" t="s">
        <x:v>1792</x:v>
      </x:c>
    </x:row>
    <x:row r="47966" spans="1:2">
      <x:c r="A47966" s="5" t="s">
        <x:v>34683</x:v>
      </x:c>
      <x:c r="B47966" s="5" t="s">
        <x:v>63435</x:v>
      </x:c>
    </x:row>
    <x:row r="47967" spans="1:2">
      <x:c r="A47967" s="5" t="s">
        <x:v>34645</x:v>
      </x:c>
      <x:c r="B47967" s="5" t="s">
        <x:v>8986</x:v>
      </x:c>
    </x:row>
    <x:row r="47968" spans="1:2">
      <x:c r="A47968" s="5" t="s">
        <x:v>47856</x:v>
      </x:c>
      <x:c r="B47968" s="5" t="s">
        <x:v>74126</x:v>
      </x:c>
    </x:row>
    <x:row r="47969" spans="1:2">
      <x:c r="A47969" s="5" t="s">
        <x:v>34647</x:v>
      </x:c>
      <x:c r="B47969" s="5" t="s">
        <x:v>1792</x:v>
      </x:c>
    </x:row>
    <x:row r="47970" spans="1:2">
      <x:c r="A47970" s="5" t="s">
        <x:v>63800</x:v>
      </x:c>
      <x:c r="B47970" s="5" t="s">
        <x:v>39812</x:v>
      </x:c>
    </x:row>
    <x:row r="47971" spans="1:2">
      <x:c r="A47971" s="5" t="s">
        <x:v>34637</x:v>
      </x:c>
      <x:c r="B47971" s="5" t="s">
        <x:v>1123</x:v>
      </x:c>
    </x:row>
    <x:row r="47972" spans="1:2">
      <x:c r="A47972" s="5" t="s">
        <x:v>34663</x:v>
      </x:c>
      <x:c r="B47972" s="5" t="s">
        <x:v>33287</x:v>
      </x:c>
    </x:row>
    <x:row r="47973" spans="1:2">
      <x:c r="A47973" s="5" t="s">
        <x:v>63003</x:v>
      </x:c>
      <x:c r="B47973" s="5" t="s">
        <x:v>41960</x:v>
      </x:c>
    </x:row>
    <x:row r="47974" spans="1:2">
      <x:c r="A47974" s="5" t="s">
        <x:v>34664</x:v>
      </x:c>
      <x:c r="B47974" s="5" t="s">
        <x:v>24897</x:v>
      </x:c>
    </x:row>
    <x:row r="47975" spans="1:2">
      <x:c r="A47975" s="5" t="s">
        <x:v>34622</x:v>
      </x:c>
      <x:c r="B47975" s="5" t="s">
        <x:v>1792</x:v>
      </x:c>
    </x:row>
    <x:row r="47976" spans="1:2">
      <x:c r="A47976" s="5" t="s">
        <x:v>50179</x:v>
      </x:c>
      <x:c r="B47976" s="5" t="s">
        <x:v>113</x:v>
      </x:c>
    </x:row>
    <x:row r="47977" spans="1:2">
      <x:c r="A47977" s="5" t="s">
        <x:v>34648</x:v>
      </x:c>
      <x:c r="B47977" s="5" t="s">
        <x:v>1792</x:v>
      </x:c>
    </x:row>
    <x:row r="47978" spans="1:2">
      <x:c r="A47978" s="5" t="s">
        <x:v>67260</x:v>
      </x:c>
      <x:c r="B47978" s="5" t="s">
        <x:v>63439</x:v>
      </x:c>
    </x:row>
    <x:row r="47979" spans="1:2">
      <x:c r="A47979" s="5" t="s">
        <x:v>34633</x:v>
      </x:c>
      <x:c r="B47979" s="5" t="s">
        <x:v>43611</x:v>
      </x:c>
    </x:row>
    <x:row r="47980" spans="1:2">
      <x:c r="A47980" s="5" t="s">
        <x:v>34618</x:v>
      </x:c>
      <x:c r="B47980" s="5" t="s">
        <x:v>21019</x:v>
      </x:c>
    </x:row>
    <x:row r="47981" spans="1:2">
      <x:c r="A47981" s="5" t="s">
        <x:v>70237</x:v>
      </x:c>
      <x:c r="B47981" s="5" t="s">
        <x:v>73822</x:v>
      </x:c>
    </x:row>
    <x:row r="47982" spans="1:2">
      <x:c r="A47982" s="5" t="s">
        <x:v>34626</x:v>
      </x:c>
      <x:c r="B47982" s="5" t="s">
        <x:v>21946</x:v>
      </x:c>
    </x:row>
    <x:row r="47983" spans="1:2">
      <x:c r="A47983" s="5" t="s">
        <x:v>57971</x:v>
      </x:c>
      <x:c r="B47983" s="5" t="s">
        <x:v>38894</x:v>
      </x:c>
    </x:row>
    <x:row r="47984" spans="1:2">
      <x:c r="A47984" s="5" t="s">
        <x:v>34639</x:v>
      </x:c>
      <x:c r="B47984" s="5" t="s">
        <x:v>24874</x:v>
      </x:c>
    </x:row>
    <x:row r="47985" spans="1:2">
      <x:c r="A47985" s="5" t="s">
        <x:v>34636</x:v>
      </x:c>
      <x:c r="B47985" s="5" t="s">
        <x:v>1792</x:v>
      </x:c>
    </x:row>
    <x:row r="47986" spans="1:2">
      <x:c r="A47986" s="5" t="s">
        <x:v>56531</x:v>
      </x:c>
      <x:c r="B47986" s="5" t="s">
        <x:v>1792</x:v>
      </x:c>
    </x:row>
    <x:row r="47987" spans="1:2">
      <x:c r="A47987" s="5" t="s">
        <x:v>41257</x:v>
      </x:c>
      <x:c r="B47987" s="5" t="s">
        <x:v>6131</x:v>
      </x:c>
    </x:row>
    <x:row r="47988" spans="1:2">
      <x:c r="A47988" s="5" t="s">
        <x:v>34646</x:v>
      </x:c>
      <x:c r="B47988" s="5" t="s">
        <x:v>21716</x:v>
      </x:c>
    </x:row>
    <x:row r="47989" spans="1:2">
      <x:c r="A47989" s="5" t="s">
        <x:v>34695</x:v>
      </x:c>
      <x:c r="B47989" s="5" t="s">
        <x:v>1792</x:v>
      </x:c>
    </x:row>
    <x:row r="47990" spans="1:2">
      <x:c r="A47990" s="5" t="s">
        <x:v>34659</x:v>
      </x:c>
      <x:c r="B47990" s="5" t="s">
        <x:v>42448</x:v>
      </x:c>
    </x:row>
    <x:row r="47991" spans="1:2">
      <x:c r="A47991" s="5" t="s">
        <x:v>34638</x:v>
      </x:c>
      <x:c r="B47991" s="5" t="s">
        <x:v>38958</x:v>
      </x:c>
    </x:row>
    <x:row r="47992" spans="1:2">
      <x:c r="A47992" s="5" t="s">
        <x:v>34658</x:v>
      </x:c>
      <x:c r="B47992" s="5" t="s">
        <x:v>38910</x:v>
      </x:c>
    </x:row>
    <x:row r="47993" spans="1:2">
      <x:c r="A47993" s="5" t="s">
        <x:v>34653</x:v>
      </x:c>
      <x:c r="B47993" s="5" t="s">
        <x:v>7571</x:v>
      </x:c>
    </x:row>
    <x:row r="47994" spans="1:2">
      <x:c r="A47994" s="5" t="s">
        <x:v>34650</x:v>
      </x:c>
      <x:c r="B47994" s="5" t="s">
        <x:v>1792</x:v>
      </x:c>
    </x:row>
    <x:row r="47995" spans="1:2">
      <x:c r="A47995" s="5" t="s">
        <x:v>34632</x:v>
      </x:c>
      <x:c r="B47995" s="5" t="s">
        <x:v>43962</x:v>
      </x:c>
    </x:row>
    <x:row r="47996" spans="1:2">
      <x:c r="A47996" s="5" t="s">
        <x:v>34686</x:v>
      </x:c>
      <x:c r="B47996" s="5" t="s">
        <x:v>1792</x:v>
      </x:c>
    </x:row>
    <x:row r="47997" spans="1:2">
      <x:c r="A47997" s="5" t="s">
        <x:v>34668</x:v>
      </x:c>
      <x:c r="B47997" s="5" t="s">
        <x:v>26939</x:v>
      </x:c>
    </x:row>
    <x:row r="47998" spans="1:2">
      <x:c r="A47998" s="5" t="s">
        <x:v>34652</x:v>
      </x:c>
      <x:c r="B47998" s="5" t="s">
        <x:v>55455</x:v>
      </x:c>
    </x:row>
    <x:row r="47999" spans="1:2">
      <x:c r="A47999" s="5" t="s">
        <x:v>34666</x:v>
      </x:c>
      <x:c r="B47999" s="5" t="s">
        <x:v>51600</x:v>
      </x:c>
    </x:row>
    <x:row r="48000" spans="1:2">
      <x:c r="A48000" s="5" t="s">
        <x:v>34681</x:v>
      </x:c>
      <x:c r="B48000" s="5" t="s">
        <x:v>1792</x:v>
      </x:c>
    </x:row>
    <x:row r="48001" spans="1:2">
      <x:c r="A48001" s="5" t="s">
        <x:v>13439</x:v>
      </x:c>
      <x:c r="B48001" s="5" t="s">
        <x:v>4479</x:v>
      </x:c>
    </x:row>
    <x:row r="48002" spans="1:2">
      <x:c r="A48002" s="5" t="s">
        <x:v>50651</x:v>
      </x:c>
      <x:c r="B48002" s="5" t="s">
        <x:v>1792</x:v>
      </x:c>
    </x:row>
    <x:row r="48003" spans="1:2">
      <x:c r="A48003" s="5" t="s">
        <x:v>13456</x:v>
      </x:c>
      <x:c r="B48003" s="5" t="s">
        <x:v>5885</x:v>
      </x:c>
    </x:row>
    <x:row r="48004" spans="1:2">
      <x:c r="A48004" s="5" t="s">
        <x:v>13472</x:v>
      </x:c>
      <x:c r="B48004" s="5" t="s">
        <x:v>20915</x:v>
      </x:c>
    </x:row>
    <x:row r="48005" spans="1:2">
      <x:c r="A48005" s="5" t="s">
        <x:v>13442</x:v>
      </x:c>
      <x:c r="B48005" s="5" t="s">
        <x:v>7510</x:v>
      </x:c>
    </x:row>
    <x:row r="48006" spans="1:2">
      <x:c r="A48006" s="5" t="s">
        <x:v>76560</x:v>
      </x:c>
      <x:c r="B48006" s="5" t="s">
        <x:v>42447</x:v>
      </x:c>
    </x:row>
    <x:row r="48007" spans="1:2">
      <x:c r="A48007" s="5" t="s">
        <x:v>72903</x:v>
      </x:c>
      <x:c r="B48007" s="5" t="s">
        <x:v>38543</x:v>
      </x:c>
    </x:row>
    <x:row r="48008" spans="1:2">
      <x:c r="A48008" s="5" t="s">
        <x:v>13435</x:v>
      </x:c>
      <x:c r="B48008" s="5" t="s">
        <x:v>4228</x:v>
      </x:c>
    </x:row>
    <x:row r="48009" spans="1:2">
      <x:c r="A48009" s="5" t="s">
        <x:v>13440</x:v>
      </x:c>
      <x:c r="B48009" s="5" t="s">
        <x:v>7522</x:v>
      </x:c>
    </x:row>
    <x:row r="48010" spans="1:2">
      <x:c r="A48010" s="5" t="s">
        <x:v>13434</x:v>
      </x:c>
      <x:c r="B48010" s="5" t="s">
        <x:v>21794</x:v>
      </x:c>
    </x:row>
    <x:row r="48011" spans="1:2">
      <x:c r="A48011" s="5" t="s">
        <x:v>13449</x:v>
      </x:c>
      <x:c r="B48011" s="5" t="s">
        <x:v>25961</x:v>
      </x:c>
    </x:row>
    <x:row r="48012" spans="1:2">
      <x:c r="A48012" s="5" t="s">
        <x:v>70903</x:v>
      </x:c>
      <x:c r="B48012" s="5" t="s">
        <x:v>32705</x:v>
      </x:c>
    </x:row>
    <x:row r="48013" spans="1:2">
      <x:c r="A48013" s="5" t="s">
        <x:v>70164</x:v>
      </x:c>
      <x:c r="B48013" s="5" t="s">
        <x:v>55285</x:v>
      </x:c>
    </x:row>
    <x:row r="48014" spans="1:2">
      <x:c r="A48014" s="5" t="s">
        <x:v>13429</x:v>
      </x:c>
      <x:c r="B48014" s="5" t="s">
        <x:v>42485</x:v>
      </x:c>
    </x:row>
    <x:row r="48015" spans="1:2">
      <x:c r="A48015" s="5" t="s">
        <x:v>13459</x:v>
      </x:c>
      <x:c r="B48015" s="5" t="s">
        <x:v>9253</x:v>
      </x:c>
    </x:row>
    <x:row r="48016" spans="1:2">
      <x:c r="A48016" s="5" t="s">
        <x:v>13479</x:v>
      </x:c>
      <x:c r="B48016" s="5" t="s">
        <x:v>67057</x:v>
      </x:c>
    </x:row>
    <x:row r="48017" spans="1:2">
      <x:c r="A48017" s="5" t="s">
        <x:v>13463</x:v>
      </x:c>
      <x:c r="B48017" s="5" t="s">
        <x:v>1792</x:v>
      </x:c>
    </x:row>
    <x:row r="48018" spans="1:2">
      <x:c r="A48018" s="5" t="s">
        <x:v>13455</x:v>
      </x:c>
      <x:c r="B48018" s="5" t="s">
        <x:v>1792</x:v>
      </x:c>
    </x:row>
    <x:row r="48019" spans="1:2">
      <x:c r="A48019" s="5" t="s">
        <x:v>59412</x:v>
      </x:c>
      <x:c r="B48019" s="5" t="s">
        <x:v>27121</x:v>
      </x:c>
    </x:row>
    <x:row r="48020" spans="1:2">
      <x:c r="A48020" s="5" t="s">
        <x:v>13464</x:v>
      </x:c>
      <x:c r="B48020" s="5" t="s">
        <x:v>1792</x:v>
      </x:c>
    </x:row>
    <x:row r="48021" spans="1:2">
      <x:c r="A48021" s="5" t="s">
        <x:v>13461</x:v>
      </x:c>
      <x:c r="B48021" s="5" t="s">
        <x:v>63433</x:v>
      </x:c>
    </x:row>
    <x:row r="48022" spans="1:2">
      <x:c r="A48022" s="5" t="s">
        <x:v>13447</x:v>
      </x:c>
      <x:c r="B48022" s="5" t="s">
        <x:v>1792</x:v>
      </x:c>
    </x:row>
    <x:row r="48023" spans="1:2">
      <x:c r="A48023" s="5" t="s">
        <x:v>13475</x:v>
      </x:c>
      <x:c r="B48023" s="5" t="s">
        <x:v>38933</x:v>
      </x:c>
    </x:row>
    <x:row r="48024" spans="1:2">
      <x:c r="A48024" s="5" t="s">
        <x:v>13496</x:v>
      </x:c>
      <x:c r="B48024" s="5" t="s">
        <x:v>21736</x:v>
      </x:c>
    </x:row>
    <x:row r="48025" spans="1:2">
      <x:c r="A48025" s="5" t="s">
        <x:v>56532</x:v>
      </x:c>
      <x:c r="B48025" s="5" t="s">
        <x:v>1792</x:v>
      </x:c>
    </x:row>
    <x:row r="48026" spans="1:2">
      <x:c r="A48026" s="5" t="s">
        <x:v>64274</x:v>
      </x:c>
      <x:c r="B48026" s="5" t="s">
        <x:v>38969</x:v>
      </x:c>
    </x:row>
    <x:row r="48027" spans="1:2">
      <x:c r="A48027" s="5" t="s">
        <x:v>13476</x:v>
      </x:c>
      <x:c r="B48027" s="5" t="s">
        <x:v>25016</x:v>
      </x:c>
    </x:row>
    <x:row r="48028" spans="1:2">
      <x:c r="A48028" s="5" t="s">
        <x:v>13453</x:v>
      </x:c>
      <x:c r="B48028" s="5" t="s">
        <x:v>10631</x:v>
      </x:c>
    </x:row>
    <x:row r="48029" spans="1:2">
      <x:c r="A48029" s="5" t="s">
        <x:v>67433</x:v>
      </x:c>
      <x:c r="B48029" s="5" t="s">
        <x:v>21773</x:v>
      </x:c>
    </x:row>
    <x:row r="48030" spans="1:2">
      <x:c r="A48030" s="5" t="s">
        <x:v>13488</x:v>
      </x:c>
      <x:c r="B48030" s="5" t="s">
        <x:v>24540</x:v>
      </x:c>
    </x:row>
    <x:row r="48031" spans="1:2">
      <x:c r="A48031" s="5" t="s">
        <x:v>58730</x:v>
      </x:c>
      <x:c r="B48031" s="5" t="s">
        <x:v>55515</x:v>
      </x:c>
    </x:row>
    <x:row r="48032" spans="1:2">
      <x:c r="A48032" s="5" t="s">
        <x:v>59236</x:v>
      </x:c>
      <x:c r="B48032" s="5" t="s">
        <x:v>10503</x:v>
      </x:c>
    </x:row>
    <x:row r="48033" spans="1:2">
      <x:c r="A48033" s="5" t="s">
        <x:v>13465</x:v>
      </x:c>
      <x:c r="B48033" s="5" t="s">
        <x:v>44825</x:v>
      </x:c>
    </x:row>
    <x:row r="48034" spans="1:2">
      <x:c r="A48034" s="5" t="s">
        <x:v>51185</x:v>
      </x:c>
      <x:c r="B48034" s="5" t="s">
        <x:v>16372</x:v>
      </x:c>
    </x:row>
    <x:row r="48035" spans="1:2">
      <x:c r="A48035" s="5" t="s">
        <x:v>63347</x:v>
      </x:c>
      <x:c r="B48035" s="5" t="s">
        <x:v>43664</x:v>
      </x:c>
    </x:row>
    <x:row r="48036" spans="1:2">
      <x:c r="A48036" s="5" t="s">
        <x:v>64311</x:v>
      </x:c>
      <x:c r="B48036" s="5" t="s">
        <x:v>1792</x:v>
      </x:c>
    </x:row>
    <x:row r="48037" spans="1:2">
      <x:c r="A48037" s="5" t="s">
        <x:v>13441</x:v>
      </x:c>
      <x:c r="B48037" s="5" t="s">
        <x:v>4274</x:v>
      </x:c>
    </x:row>
    <x:row r="48038" spans="1:2">
      <x:c r="A48038" s="5" t="s">
        <x:v>59508</x:v>
      </x:c>
      <x:c r="B48038" s="5" t="s">
        <x:v>44279</x:v>
      </x:c>
    </x:row>
    <x:row r="48039" spans="1:2">
      <x:c r="A48039" s="5" t="s">
        <x:v>13492</x:v>
      </x:c>
      <x:c r="B48039" s="5" t="s">
        <x:v>63410</x:v>
      </x:c>
    </x:row>
    <x:row r="48040" spans="1:2">
      <x:c r="A48040" s="5" t="s">
        <x:v>13471</x:v>
      </x:c>
      <x:c r="B48040" s="5" t="s">
        <x:v>24580</x:v>
      </x:c>
    </x:row>
    <x:row r="48041" spans="1:2">
      <x:c r="A48041" s="5" t="s">
        <x:v>13462</x:v>
      </x:c>
      <x:c r="B48041" s="5" t="s">
        <x:v>63401</x:v>
      </x:c>
    </x:row>
    <x:row r="48042" spans="1:2">
      <x:c r="A48042" s="5" t="s">
        <x:v>13424</x:v>
      </x:c>
      <x:c r="B48042" s="5" t="s">
        <x:v>42501</x:v>
      </x:c>
    </x:row>
    <x:row r="48043" spans="1:2">
      <x:c r="A48043" s="5" t="s">
        <x:v>13443</x:v>
      </x:c>
      <x:c r="B48043" s="5" t="s">
        <x:v>24619</x:v>
      </x:c>
    </x:row>
    <x:row r="48044" spans="1:2">
      <x:c r="A48044" s="5" t="s">
        <x:v>59351</x:v>
      </x:c>
      <x:c r="B48044" s="5" t="s">
        <x:v>25650</x:v>
      </x:c>
    </x:row>
    <x:row r="48045" spans="1:2">
      <x:c r="A48045" s="5" t="s">
        <x:v>13470</x:v>
      </x:c>
      <x:c r="B48045" s="5" t="s">
        <x:v>38730</x:v>
      </x:c>
    </x:row>
    <x:row r="48046" spans="1:2">
      <x:c r="A48046" s="5" t="s">
        <x:v>13480</x:v>
      </x:c>
      <x:c r="B48046" s="5" t="s">
        <x:v>32802</x:v>
      </x:c>
    </x:row>
    <x:row r="48047" spans="1:2">
      <x:c r="A48047" s="5" t="s">
        <x:v>13469</x:v>
      </x:c>
      <x:c r="B48047" s="5" t="s">
        <x:v>1792</x:v>
      </x:c>
    </x:row>
    <x:row r="48048" spans="1:2">
      <x:c r="A48048" s="5" t="s">
        <x:v>13466</x:v>
      </x:c>
      <x:c r="B48048" s="5" t="s">
        <x:v>51897</x:v>
      </x:c>
    </x:row>
    <x:row r="48049" spans="1:2">
      <x:c r="A48049" s="5" t="s">
        <x:v>13478</x:v>
      </x:c>
      <x:c r="B48049" s="5" t="s">
        <x:v>21285</x:v>
      </x:c>
    </x:row>
    <x:row r="48050" spans="1:2">
      <x:c r="A48050" s="5" t="s">
        <x:v>13451</x:v>
      </x:c>
      <x:c r="B48050" s="5" t="s">
        <x:v>39823</x:v>
      </x:c>
    </x:row>
    <x:row r="48051" spans="1:2">
      <x:c r="A48051" s="5" t="s">
        <x:v>13499</x:v>
      </x:c>
      <x:c r="B48051" s="5" t="s">
        <x:v>6018</x:v>
      </x:c>
    </x:row>
    <x:row r="48052" spans="1:2">
      <x:c r="A48052" s="5" t="s">
        <x:v>13467</x:v>
      </x:c>
      <x:c r="B48052" s="5" t="s">
        <x:v>52481</x:v>
      </x:c>
    </x:row>
    <x:row r="48053" spans="1:2">
      <x:c r="A48053" s="5" t="s">
        <x:v>13484</x:v>
      </x:c>
      <x:c r="B48053" s="5" t="s">
        <x:v>32997</x:v>
      </x:c>
    </x:row>
    <x:row r="48054" spans="1:2">
      <x:c r="A48054" s="5" t="s">
        <x:v>13487</x:v>
      </x:c>
      <x:c r="B48054" s="5" t="s">
        <x:v>21989</x:v>
      </x:c>
    </x:row>
    <x:row r="48055" spans="1:2">
      <x:c r="A48055" s="5" t="s">
        <x:v>13468</x:v>
      </x:c>
      <x:c r="B48055" s="5" t="s">
        <x:v>63440</x:v>
      </x:c>
    </x:row>
    <x:row r="48056" spans="1:2">
      <x:c r="A48056" s="5" t="s">
        <x:v>50634</x:v>
      </x:c>
      <x:c r="B48056" s="5" t="s">
        <x:v>699</x:v>
      </x:c>
    </x:row>
    <x:row r="48057" spans="1:2">
      <x:c r="A48057" s="5" t="s">
        <x:v>13473</x:v>
      </x:c>
      <x:c r="B48057" s="5" t="s">
        <x:v>1792</x:v>
      </x:c>
    </x:row>
    <x:row r="48058" spans="1:2">
      <x:c r="A48058" s="5" t="s">
        <x:v>53843</x:v>
      </x:c>
      <x:c r="B48058" s="5" t="s">
        <x:v>928</x:v>
      </x:c>
    </x:row>
    <x:row r="48059" spans="1:2">
      <x:c r="A48059" s="5" t="s">
        <x:v>13477</x:v>
      </x:c>
      <x:c r="B48059" s="5" t="s">
        <x:v>33617</x:v>
      </x:c>
    </x:row>
    <x:row r="48060" spans="1:2">
      <x:c r="A48060" s="5" t="s">
        <x:v>13524</x:v>
      </x:c>
      <x:c r="B48060" s="5" t="s">
        <x:v>27450</x:v>
      </x:c>
    </x:row>
    <x:row r="48061" spans="1:2">
      <x:c r="A48061" s="5" t="s">
        <x:v>13450</x:v>
      </x:c>
      <x:c r="B48061" s="5" t="s">
        <x:v>44595</x:v>
      </x:c>
    </x:row>
    <x:row r="48062" spans="1:2">
      <x:c r="A48062" s="5" t="s">
        <x:v>13486</x:v>
      </x:c>
      <x:c r="B48062" s="5" t="s">
        <x:v>52715</x:v>
      </x:c>
    </x:row>
    <x:row r="48063" spans="1:2">
      <x:c r="A48063" s="5" t="s">
        <x:v>13493</x:v>
      </x:c>
      <x:c r="B48063" s="5" t="s">
        <x:v>1792</x:v>
      </x:c>
    </x:row>
    <x:row r="48064" spans="1:2">
      <x:c r="A48064" s="5" t="s">
        <x:v>13474</x:v>
      </x:c>
      <x:c r="B48064" s="5" t="s">
        <x:v>9309</x:v>
      </x:c>
    </x:row>
    <x:row r="48065" spans="1:2">
      <x:c r="A48065" s="5" t="s">
        <x:v>13502</x:v>
      </x:c>
      <x:c r="B48065" s="5" t="s">
        <x:v>26997</x:v>
      </x:c>
    </x:row>
    <x:row r="48066" spans="1:2">
      <x:c r="A48066" s="5" t="s">
        <x:v>72922</x:v>
      </x:c>
      <x:c r="B48066" s="5" t="s">
        <x:v>42456</x:v>
      </x:c>
    </x:row>
    <x:row r="48067" spans="1:2">
      <x:c r="A48067" s="5" t="s">
        <x:v>13490</x:v>
      </x:c>
      <x:c r="B48067" s="5" t="s">
        <x:v>44006</x:v>
      </x:c>
    </x:row>
    <x:row r="48068" spans="1:2">
      <x:c r="A48068" s="5" t="s">
        <x:v>13500</x:v>
      </x:c>
      <x:c r="B48068" s="5" t="s">
        <x:v>26874</x:v>
      </x:c>
    </x:row>
    <x:row r="48069" spans="1:2">
      <x:c r="A48069" s="5" t="s">
        <x:v>13535</x:v>
      </x:c>
      <x:c r="B48069" s="5" t="s">
        <x:v>16651</x:v>
      </x:c>
    </x:row>
    <x:row r="48070" spans="1:2">
      <x:c r="A48070" s="5" t="s">
        <x:v>13495</x:v>
      </x:c>
      <x:c r="B48070" s="5" t="s">
        <x:v>38790</x:v>
      </x:c>
    </x:row>
    <x:row r="48071" spans="1:2">
      <x:c r="A48071" s="5" t="s">
        <x:v>13543</x:v>
      </x:c>
      <x:c r="B48071" s="5" t="s">
        <x:v>73334</x:v>
      </x:c>
    </x:row>
    <x:row r="48072" spans="1:2">
      <x:c r="A48072" s="5" t="s">
        <x:v>13517</x:v>
      </x:c>
      <x:c r="B48072" s="5" t="s">
        <x:v>9419</x:v>
      </x:c>
    </x:row>
    <x:row r="48073" spans="1:2">
      <x:c r="A48073" s="5" t="s">
        <x:v>13511</x:v>
      </x:c>
      <x:c r="B48073" s="5" t="s">
        <x:v>1792</x:v>
      </x:c>
    </x:row>
    <x:row r="48074" spans="1:2">
      <x:c r="A48074" s="5" t="s">
        <x:v>13481</x:v>
      </x:c>
      <x:c r="B48074" s="5" t="s">
        <x:v>42475</x:v>
      </x:c>
    </x:row>
    <x:row r="48075" spans="1:2">
      <x:c r="A48075" s="5" t="s">
        <x:v>57889</x:v>
      </x:c>
      <x:c r="B48075" s="5" t="s">
        <x:v>42101</x:v>
      </x:c>
    </x:row>
    <x:row r="48076" spans="1:2">
      <x:c r="A48076" s="5" t="s">
        <x:v>75079</x:v>
      </x:c>
      <x:c r="B48076" s="5" t="s">
        <x:v>42449</x:v>
      </x:c>
    </x:row>
    <x:row r="48077" spans="1:2">
      <x:c r="A48077" s="5" t="s">
        <x:v>13505</x:v>
      </x:c>
      <x:c r="B48077" s="5" t="s">
        <x:v>10401</x:v>
      </x:c>
    </x:row>
    <x:row r="48078" spans="1:2">
      <x:c r="A48078" s="5" t="s">
        <x:v>57495</x:v>
      </x:c>
      <x:c r="B48078" s="5" t="s">
        <x:v>42697</x:v>
      </x:c>
    </x:row>
    <x:row r="48079" spans="1:2">
      <x:c r="A48079" s="5" t="s">
        <x:v>13536</x:v>
      </x:c>
      <x:c r="B48079" s="5" t="s">
        <x:v>62732</x:v>
      </x:c>
    </x:row>
    <x:row r="48080" spans="1:2">
      <x:c r="A48080" s="5" t="s">
        <x:v>13518</x:v>
      </x:c>
      <x:c r="B48080" s="5" t="s">
        <x:v>1792</x:v>
      </x:c>
    </x:row>
    <x:row r="48081" spans="1:2">
      <x:c r="A48081" s="5" t="s">
        <x:v>13507</x:v>
      </x:c>
      <x:c r="B48081" s="5" t="s">
        <x:v>25824</x:v>
      </x:c>
    </x:row>
    <x:row r="48082" spans="1:2">
      <x:c r="A48082" s="5" t="s">
        <x:v>13521</x:v>
      </x:c>
      <x:c r="B48082" s="5" t="s">
        <x:v>10406</x:v>
      </x:c>
    </x:row>
    <x:row r="48083" spans="1:2">
      <x:c r="A48083" s="5" t="s">
        <x:v>13525</x:v>
      </x:c>
      <x:c r="B48083" s="5" t="s">
        <x:v>52435</x:v>
      </x:c>
    </x:row>
    <x:row r="48084" spans="1:2">
      <x:c r="A48084" s="5" t="s">
        <x:v>13508</x:v>
      </x:c>
      <x:c r="B48084" s="5" t="s">
        <x:v>1792</x:v>
      </x:c>
    </x:row>
    <x:row r="48085" spans="1:2">
      <x:c r="A48085" s="5" t="s">
        <x:v>13542</x:v>
      </x:c>
      <x:c r="B48085" s="5" t="s">
        <x:v>21645</x:v>
      </x:c>
    </x:row>
    <x:row r="48086" spans="1:2">
      <x:c r="A48086" s="5" t="s">
        <x:v>13497</x:v>
      </x:c>
      <x:c r="B48086" s="5" t="s">
        <x:v>4801</x:v>
      </x:c>
    </x:row>
    <x:row r="48087" spans="1:2">
      <x:c r="A48087" s="5" t="s">
        <x:v>13526</x:v>
      </x:c>
      <x:c r="B48087" s="5" t="s">
        <x:v>1792</x:v>
      </x:c>
    </x:row>
    <x:row r="48088" spans="1:2">
      <x:c r="A48088" s="5" t="s">
        <x:v>13537</x:v>
      </x:c>
      <x:c r="B48088" s="5" t="s">
        <x:v>26053</x:v>
      </x:c>
    </x:row>
    <x:row r="48089" spans="1:2">
      <x:c r="A48089" s="5" t="s">
        <x:v>13512</x:v>
      </x:c>
      <x:c r="B48089" s="5" t="s">
        <x:v>6316</x:v>
      </x:c>
    </x:row>
    <x:row r="48090" spans="1:2">
      <x:c r="A48090" s="5" t="s">
        <x:v>13501</x:v>
      </x:c>
      <x:c r="B48090" s="5" t="s">
        <x:v>38968</x:v>
      </x:c>
    </x:row>
    <x:row r="48091" spans="1:2">
      <x:c r="A48091" s="5" t="s">
        <x:v>13520</x:v>
      </x:c>
      <x:c r="B48091" s="5" t="s">
        <x:v>10669</x:v>
      </x:c>
    </x:row>
    <x:row r="48092" spans="1:2">
      <x:c r="A48092" s="5" t="s">
        <x:v>59577</x:v>
      </x:c>
      <x:c r="B48092" s="5" t="s">
        <x:v>42790</x:v>
      </x:c>
    </x:row>
    <x:row r="48093" spans="1:2">
      <x:c r="A48093" s="5" t="s">
        <x:v>13516</x:v>
      </x:c>
      <x:c r="B48093" s="5" t="s">
        <x:v>1792</x:v>
      </x:c>
    </x:row>
    <x:row r="48094" spans="1:2">
      <x:c r="A48094" s="5" t="s">
        <x:v>13503</x:v>
      </x:c>
      <x:c r="B48094" s="5" t="s">
        <x:v>4853</x:v>
      </x:c>
    </x:row>
    <x:row r="48095" spans="1:2">
      <x:c r="A48095" s="5" t="s">
        <x:v>13544</x:v>
      </x:c>
      <x:c r="B48095" s="5" t="s">
        <x:v>4853</x:v>
      </x:c>
    </x:row>
    <x:row r="48096" spans="1:2">
      <x:c r="A48096" s="5" t="s">
        <x:v>13522</x:v>
      </x:c>
      <x:c r="B48096" s="5" t="s">
        <x:v>44785</x:v>
      </x:c>
    </x:row>
    <x:row r="48097" spans="1:2">
      <x:c r="A48097" s="5" t="s">
        <x:v>13514</x:v>
      </x:c>
      <x:c r="B48097" s="5" t="s">
        <x:v>73520</x:v>
      </x:c>
    </x:row>
    <x:row r="48098" spans="1:2">
      <x:c r="A48098" s="5" t="s">
        <x:v>13509</x:v>
      </x:c>
      <x:c r="B48098" s="5" t="s">
        <x:v>44689</x:v>
      </x:c>
    </x:row>
    <x:row r="48099" spans="1:2">
      <x:c r="A48099" s="5" t="s">
        <x:v>13553</x:v>
      </x:c>
      <x:c r="B48099" s="5" t="s">
        <x:v>9465</x:v>
      </x:c>
    </x:row>
    <x:row r="48100" spans="1:2">
      <x:c r="A48100" s="5" t="s">
        <x:v>13504</x:v>
      </x:c>
      <x:c r="B48100" s="5" t="s">
        <x:v>42440</x:v>
      </x:c>
    </x:row>
    <x:row r="48101" spans="1:2">
      <x:c r="A48101" s="5" t="s">
        <x:v>56477</x:v>
      </x:c>
      <x:c r="B48101" s="5" t="s">
        <x:v>1145</x:v>
      </x:c>
    </x:row>
    <x:row r="48102" spans="1:2">
      <x:c r="A48102" s="5" t="s">
        <x:v>13485</x:v>
      </x:c>
      <x:c r="B48102" s="5" t="s">
        <x:v>62962</x:v>
      </x:c>
    </x:row>
    <x:row r="48103" spans="1:2">
      <x:c r="A48103" s="5" t="s">
        <x:v>53934</x:v>
      </x:c>
      <x:c r="B48103" s="5" t="s">
        <x:v>32709</x:v>
      </x:c>
    </x:row>
    <x:row r="48104" spans="1:2">
      <x:c r="A48104" s="5" t="s">
        <x:v>13489</x:v>
      </x:c>
      <x:c r="B48104" s="5" t="s">
        <x:v>4722</x:v>
      </x:c>
    </x:row>
    <x:row r="48105" spans="1:2">
      <x:c r="A48105" s="5" t="s">
        <x:v>13523</x:v>
      </x:c>
      <x:c r="B48105" s="5" t="s">
        <x:v>16345</x:v>
      </x:c>
    </x:row>
    <x:row r="48106" spans="1:2">
      <x:c r="A48106" s="5" t="s">
        <x:v>13513</x:v>
      </x:c>
      <x:c r="B48106" s="5" t="s">
        <x:v>25924</x:v>
      </x:c>
    </x:row>
    <x:row r="48107" spans="1:2">
      <x:c r="A48107" s="5" t="s">
        <x:v>72950</x:v>
      </x:c>
      <x:c r="B48107" s="5" t="s">
        <x:v>27812</x:v>
      </x:c>
    </x:row>
    <x:row r="48108" spans="1:2">
      <x:c r="A48108" s="5" t="s">
        <x:v>13527</x:v>
      </x:c>
      <x:c r="B48108" s="5" t="s">
        <x:v>33549</x:v>
      </x:c>
    </x:row>
    <x:row r="48109" spans="1:2">
      <x:c r="A48109" s="5" t="s">
        <x:v>13519</x:v>
      </x:c>
      <x:c r="B48109" s="5" t="s">
        <x:v>41957</x:v>
      </x:c>
    </x:row>
    <x:row r="48110" spans="1:2">
      <x:c r="A48110" s="5" t="s">
        <x:v>13534</x:v>
      </x:c>
      <x:c r="B48110" s="5" t="s">
        <x:v>16917</x:v>
      </x:c>
    </x:row>
    <x:row r="48111" spans="1:2">
      <x:c r="A48111" s="5" t="s">
        <x:v>50939</x:v>
      </x:c>
      <x:c r="B48111" s="5" t="s">
        <x:v>26585</x:v>
      </x:c>
    </x:row>
    <x:row r="48112" spans="1:2">
      <x:c r="A48112" s="5" t="s">
        <x:v>13566</x:v>
      </x:c>
      <x:c r="B48112" s="5" t="s">
        <x:v>39486</x:v>
      </x:c>
    </x:row>
    <x:row r="48113" spans="1:2">
      <x:c r="A48113" s="5" t="s">
        <x:v>13572</x:v>
      </x:c>
      <x:c r="B48113" s="5" t="s">
        <x:v>42744</x:v>
      </x:c>
    </x:row>
    <x:row r="48114" spans="1:2">
      <x:c r="A48114" s="5" t="s">
        <x:v>13581</x:v>
      </x:c>
      <x:c r="B48114" s="5" t="s">
        <x:v>4334</x:v>
      </x:c>
    </x:row>
    <x:row r="48115" spans="1:2">
      <x:c r="A48115" s="5" t="s">
        <x:v>13491</x:v>
      </x:c>
      <x:c r="B48115" s="5" t="s">
        <x:v>52344</x:v>
      </x:c>
    </x:row>
    <x:row r="48116" spans="1:2">
      <x:c r="A48116" s="5" t="s">
        <x:v>63328</x:v>
      </x:c>
      <x:c r="B48116" s="5" t="s">
        <x:v>42453</x:v>
      </x:c>
    </x:row>
    <x:row r="48117" spans="1:2">
      <x:c r="A48117" s="5" t="s">
        <x:v>13574</x:v>
      </x:c>
      <x:c r="B48117" s="5" t="s">
        <x:v>63408</x:v>
      </x:c>
    </x:row>
    <x:row r="48118" spans="1:2">
      <x:c r="A48118" s="5" t="s">
        <x:v>13576</x:v>
      </x:c>
      <x:c r="B48118" s="5" t="s">
        <x:v>44458</x:v>
      </x:c>
    </x:row>
    <x:row r="48119" spans="1:2">
      <x:c r="A48119" s="5" t="s">
        <x:v>59388</x:v>
      </x:c>
      <x:c r="B48119" s="5" t="s">
        <x:v>33309</x:v>
      </x:c>
    </x:row>
    <x:row r="48120" spans="1:2">
      <x:c r="A48120" s="5" t="s">
        <x:v>13541</x:v>
      </x:c>
      <x:c r="B48120" s="5" t="s">
        <x:v>1792</x:v>
      </x:c>
    </x:row>
    <x:row r="48121" spans="1:2">
      <x:c r="A48121" s="5" t="s">
        <x:v>13552</x:v>
      </x:c>
      <x:c r="B48121" s="5" t="s">
        <x:v>4463</x:v>
      </x:c>
    </x:row>
    <x:row r="48122" spans="1:2">
      <x:c r="A48122" s="5" t="s">
        <x:v>13564</x:v>
      </x:c>
      <x:c r="B48122" s="5" t="s">
        <x:v>51994</x:v>
      </x:c>
    </x:row>
    <x:row r="48123" spans="1:2">
      <x:c r="A48123" s="5" t="s">
        <x:v>7374</x:v>
      </x:c>
      <x:c r="B48123" s="5" t="s">
        <x:v>7586</x:v>
      </x:c>
    </x:row>
    <x:row r="48124" spans="1:2">
      <x:c r="A48124" s="5" t="s">
        <x:v>13548</x:v>
      </x:c>
      <x:c r="B48124" s="5" t="s">
        <x:v>178</x:v>
      </x:c>
    </x:row>
    <x:row r="48125" spans="1:2">
      <x:c r="A48125" s="5" t="s">
        <x:v>13591</x:v>
      </x:c>
      <x:c r="B48125" s="5" t="s">
        <x:v>7554</x:v>
      </x:c>
    </x:row>
    <x:row r="48126" spans="1:2">
      <x:c r="A48126" s="5" t="s">
        <x:v>53838</x:v>
      </x:c>
      <x:c r="B48126" s="5" t="s">
        <x:v>1792</x:v>
      </x:c>
    </x:row>
    <x:row r="48127" spans="1:2">
      <x:c r="A48127" s="5" t="s">
        <x:v>13577</x:v>
      </x:c>
      <x:c r="B48127" s="5" t="s">
        <x:v>1792</x:v>
      </x:c>
    </x:row>
    <x:row r="48128" spans="1:2">
      <x:c r="A48128" s="5" t="s">
        <x:v>74968</x:v>
      </x:c>
      <x:c r="B48128" s="5" t="s">
        <x:v>1476</x:v>
      </x:c>
    </x:row>
    <x:row r="48129" spans="1:2">
      <x:c r="A48129" s="5" t="s">
        <x:v>10683</x:v>
      </x:c>
      <x:c r="B48129" s="5" t="s">
        <x:v>1711</x:v>
      </x:c>
    </x:row>
    <x:row r="48130" spans="1:2">
      <x:c r="A48130" s="5" t="s">
        <x:v>58741</x:v>
      </x:c>
      <x:c r="B48130" s="5" t="s">
        <x:v>27740</x:v>
      </x:c>
    </x:row>
    <x:row r="48131" spans="1:2">
      <x:c r="A48131" s="5" t="s">
        <x:v>68233</x:v>
      </x:c>
      <x:c r="B48131" s="5" t="s">
        <x:v>42248</x:v>
      </x:c>
    </x:row>
    <x:row r="48132" spans="1:2">
      <x:c r="A48132" s="5" t="s">
        <x:v>13579</x:v>
      </x:c>
      <x:c r="B48132" s="5" t="s">
        <x:v>63425</x:v>
      </x:c>
    </x:row>
    <x:row r="48133" spans="1:2">
      <x:c r="A48133" s="5" t="s">
        <x:v>13565</x:v>
      </x:c>
      <x:c r="B48133" s="5" t="s">
        <x:v>1792</x:v>
      </x:c>
    </x:row>
    <x:row r="48134" spans="1:2">
      <x:c r="A48134" s="5" t="s">
        <x:v>31785</x:v>
      </x:c>
      <x:c r="B48134" s="5" t="s">
        <x:v>1792</x:v>
      </x:c>
    </x:row>
    <x:row r="48135" spans="1:2">
      <x:c r="A48135" s="5" t="s">
        <x:v>13589</x:v>
      </x:c>
      <x:c r="B48135" s="5" t="s">
        <x:v>1792</x:v>
      </x:c>
    </x:row>
    <x:row r="48136" spans="1:2">
      <x:c r="A48136" s="5" t="s">
        <x:v>13531</x:v>
      </x:c>
      <x:c r="B48136" s="5" t="s">
        <x:v>16642</x:v>
      </x:c>
    </x:row>
    <x:row r="48137" spans="1:2">
      <x:c r="A48137" s="5" t="s">
        <x:v>36848</x:v>
      </x:c>
      <x:c r="B48137" s="5" t="s">
        <x:v>42135</x:v>
      </x:c>
    </x:row>
    <x:row r="48138" spans="1:2">
      <x:c r="A48138" s="5" t="s">
        <x:v>13550</x:v>
      </x:c>
      <x:c r="B48138" s="5" t="s">
        <x:v>7590</x:v>
      </x:c>
    </x:row>
    <x:row r="48139" spans="1:2">
      <x:c r="A48139" s="5" t="s">
        <x:v>13571</x:v>
      </x:c>
      <x:c r="B48139" s="5" t="s">
        <x:v>1792</x:v>
      </x:c>
    </x:row>
    <x:row r="48140" spans="1:2">
      <x:c r="A48140" s="5" t="s">
        <x:v>13498</x:v>
      </x:c>
      <x:c r="B48140" s="5" t="s">
        <x:v>27610</x:v>
      </x:c>
    </x:row>
    <x:row r="48141" spans="1:2">
      <x:c r="A48141" s="5" t="s">
        <x:v>13575</x:v>
      </x:c>
      <x:c r="B48141" s="5" t="s">
        <x:v>52126</x:v>
      </x:c>
    </x:row>
    <x:row r="48142" spans="1:2">
      <x:c r="A48142" s="5" t="s">
        <x:v>13561</x:v>
      </x:c>
      <x:c r="B48142" s="5" t="s">
        <x:v>1792</x:v>
      </x:c>
    </x:row>
    <x:row r="48143" spans="1:2">
      <x:c r="A48143" s="5" t="s">
        <x:v>13584</x:v>
      </x:c>
      <x:c r="B48143" s="5" t="s">
        <x:v>1792</x:v>
      </x:c>
    </x:row>
    <x:row r="48144" spans="1:2">
      <x:c r="A48144" s="5" t="s">
        <x:v>53437</x:v>
      </x:c>
      <x:c r="B48144" s="5" t="s">
        <x:v>63461</x:v>
      </x:c>
    </x:row>
    <x:row r="48145" spans="1:2">
      <x:c r="A48145" s="5" t="s">
        <x:v>13563</x:v>
      </x:c>
      <x:c r="B48145" s="5" t="s">
        <x:v>1792</x:v>
      </x:c>
    </x:row>
    <x:row r="48146" spans="1:2">
      <x:c r="A48146" s="5" t="s">
        <x:v>13590</x:v>
      </x:c>
      <x:c r="B48146" s="5" t="s">
        <x:v>1792</x:v>
      </x:c>
    </x:row>
    <x:row r="48147" spans="1:2">
      <x:c r="A48147" s="5" t="s">
        <x:v>13570</x:v>
      </x:c>
      <x:c r="B48147" s="5" t="s">
        <x:v>24879</x:v>
      </x:c>
    </x:row>
    <x:row r="48148" spans="1:2">
      <x:c r="A48148" s="5" t="s">
        <x:v>7372</x:v>
      </x:c>
      <x:c r="B48148" s="5" t="s">
        <x:v>52412</x:v>
      </x:c>
    </x:row>
    <x:row r="48149" spans="1:2">
      <x:c r="A48149" s="5" t="s">
        <x:v>13608</x:v>
      </x:c>
      <x:c r="B48149" s="5" t="s">
        <x:v>7551</x:v>
      </x:c>
    </x:row>
    <x:row r="48150" spans="1:2">
      <x:c r="A48150" s="5" t="s">
        <x:v>13583</x:v>
      </x:c>
      <x:c r="B48150" s="5" t="s">
        <x:v>1792</x:v>
      </x:c>
    </x:row>
    <x:row r="48151" spans="1:2">
      <x:c r="A48151" s="5" t="s">
        <x:v>74202</x:v>
      </x:c>
      <x:c r="B48151" s="5" t="s">
        <x:v>1320</x:v>
      </x:c>
    </x:row>
    <x:row r="48152" spans="1:2">
      <x:c r="A48152" s="5" t="s">
        <x:v>13585</x:v>
      </x:c>
      <x:c r="B48152" s="5" t="s">
        <x:v>63417</x:v>
      </x:c>
    </x:row>
    <x:row r="48153" spans="1:2">
      <x:c r="A48153" s="5" t="s">
        <x:v>35024</x:v>
      </x:c>
      <x:c r="B48153" s="5" t="s">
        <x:v>1792</x:v>
      </x:c>
    </x:row>
    <x:row r="48154" spans="1:2">
      <x:c r="A48154" s="5" t="s">
        <x:v>13588</x:v>
      </x:c>
      <x:c r="B48154" s="5" t="s">
        <x:v>25000</x:v>
      </x:c>
    </x:row>
    <x:row r="48155" spans="1:2">
      <x:c r="A48155" s="5" t="s">
        <x:v>13598</x:v>
      </x:c>
      <x:c r="B48155" s="5" t="s">
        <x:v>4650</x:v>
      </x:c>
    </x:row>
    <x:row r="48156" spans="1:2">
      <x:c r="A48156" s="5" t="s">
        <x:v>13587</x:v>
      </x:c>
      <x:c r="B48156" s="5" t="s">
        <x:v>32828</x:v>
      </x:c>
    </x:row>
    <x:row r="48157" spans="1:2">
      <x:c r="A48157" s="5" t="s">
        <x:v>13607</x:v>
      </x:c>
      <x:c r="B48157" s="5" t="s">
        <x:v>32828</x:v>
      </x:c>
    </x:row>
    <x:row r="48158" spans="1:2">
      <x:c r="A48158" s="5" t="s">
        <x:v>13580</x:v>
      </x:c>
      <x:c r="B48158" s="5" t="s">
        <x:v>42455</x:v>
      </x:c>
    </x:row>
    <x:row r="48159" spans="1:2">
      <x:c r="A48159" s="5" t="s">
        <x:v>63840</x:v>
      </x:c>
      <x:c r="B48159" s="5" t="s">
        <x:v>1792</x:v>
      </x:c>
    </x:row>
    <x:row r="48160" spans="1:2">
      <x:c r="A48160" s="5" t="s">
        <x:v>28418</x:v>
      </x:c>
      <x:c r="B48160" s="5" t="s">
        <x:v>42076</x:v>
      </x:c>
    </x:row>
    <x:row r="48161" spans="1:2">
      <x:c r="A48161" s="5" t="s">
        <x:v>7373</x:v>
      </x:c>
      <x:c r="B48161" s="5" t="s">
        <x:v>26969</x:v>
      </x:c>
    </x:row>
    <x:row r="48162" spans="1:2">
      <x:c r="A48162" s="5" t="s">
        <x:v>13582</x:v>
      </x:c>
      <x:c r="B48162" s="5" t="s">
        <x:v>43573</x:v>
      </x:c>
    </x:row>
    <x:row r="48163" spans="1:2">
      <x:c r="A48163" s="5" t="s">
        <x:v>13605</x:v>
      </x:c>
      <x:c r="B48163" s="5" t="s">
        <x:v>38822</x:v>
      </x:c>
    </x:row>
    <x:row r="48164" spans="1:2">
      <x:c r="A48164" s="5" t="s">
        <x:v>13554</x:v>
      </x:c>
      <x:c r="B48164" s="5" t="s">
        <x:v>1792</x:v>
      </x:c>
    </x:row>
    <x:row r="48165" spans="1:2">
      <x:c r="A48165" s="5" t="s">
        <x:v>13616</x:v>
      </x:c>
      <x:c r="B48165" s="5" t="s">
        <x:v>1969</x:v>
      </x:c>
    </x:row>
    <x:row r="48166" spans="1:2">
      <x:c r="A48166" s="5" t="s">
        <x:v>13631</x:v>
      </x:c>
      <x:c r="B48166" s="5" t="s">
        <x:v>8984</x:v>
      </x:c>
    </x:row>
    <x:row r="48167" spans="1:2">
      <x:c r="A48167" s="5" t="s">
        <x:v>13555</x:v>
      </x:c>
      <x:c r="B48167" s="5" t="s">
        <x:v>16329</x:v>
      </x:c>
    </x:row>
    <x:row r="48168" spans="1:2">
      <x:c r="A48168" s="5" t="s">
        <x:v>13600</x:v>
      </x:c>
      <x:c r="B48168" s="5" t="s">
        <x:v>25273</x:v>
      </x:c>
    </x:row>
    <x:row r="48169" spans="1:2">
      <x:c r="A48169" s="5" t="s">
        <x:v>13618</x:v>
      </x:c>
      <x:c r="B48169" s="5" t="s">
        <x:v>1792</x:v>
      </x:c>
    </x:row>
    <x:row r="48170" spans="1:2">
      <x:c r="A48170" s="5" t="s">
        <x:v>50240</x:v>
      </x:c>
      <x:c r="B48170" s="5" t="s">
        <x:v>21955</x:v>
      </x:c>
    </x:row>
    <x:row r="48171" spans="1:2">
      <x:c r="A48171" s="5" t="s">
        <x:v>13547</x:v>
      </x:c>
      <x:c r="B48171" s="5" t="s">
        <x:v>1792</x:v>
      </x:c>
    </x:row>
    <x:row r="48172" spans="1:2">
      <x:c r="A48172" s="5" t="s">
        <x:v>13621</x:v>
      </x:c>
      <x:c r="B48172" s="5" t="s">
        <x:v>63193</x:v>
      </x:c>
    </x:row>
    <x:row r="48173" spans="1:2">
      <x:c r="A48173" s="5" t="s">
        <x:v>13606</x:v>
      </x:c>
      <x:c r="B48173" s="5" t="s">
        <x:v>1792</x:v>
      </x:c>
    </x:row>
    <x:row r="48174" spans="1:2">
      <x:c r="A48174" s="5" t="s">
        <x:v>13568</x:v>
      </x:c>
      <x:c r="B48174" s="5" t="s">
        <x:v>9398</x:v>
      </x:c>
    </x:row>
    <x:row r="48175" spans="1:2">
      <x:c r="A48175" s="5" t="s">
        <x:v>13615</x:v>
      </x:c>
      <x:c r="B48175" s="5" t="s">
        <x:v>38960</x:v>
      </x:c>
    </x:row>
    <x:row r="48176" spans="1:2">
      <x:c r="A48176" s="5" t="s">
        <x:v>13628</x:v>
      </x:c>
      <x:c r="B48176" s="5" t="s">
        <x:v>24834</x:v>
      </x:c>
    </x:row>
    <x:row r="48177" spans="1:2">
      <x:c r="A48177" s="5" t="s">
        <x:v>13599</x:v>
      </x:c>
      <x:c r="B48177" s="5" t="s">
        <x:v>7826</x:v>
      </x:c>
    </x:row>
    <x:row r="48178" spans="1:2">
      <x:c r="A48178" s="5" t="s">
        <x:v>13562</x:v>
      </x:c>
      <x:c r="B48178" s="5" t="s">
        <x:v>1792</x:v>
      </x:c>
    </x:row>
    <x:row r="48179" spans="1:2">
      <x:c r="A48179" s="5" t="s">
        <x:v>13629</x:v>
      </x:c>
      <x:c r="B48179" s="5" t="s">
        <x:v>1792</x:v>
      </x:c>
    </x:row>
    <x:row r="48180" spans="1:2">
      <x:c r="A48180" s="5" t="s">
        <x:v>13573</x:v>
      </x:c>
      <x:c r="B48180" s="5" t="s">
        <x:v>24604</x:v>
      </x:c>
    </x:row>
    <x:row r="48181" spans="1:2">
      <x:c r="A48181" s="5" t="s">
        <x:v>13623</x:v>
      </x:c>
      <x:c r="B48181" s="5" t="s">
        <x:v>41464</x:v>
      </x:c>
    </x:row>
    <x:row r="48182" spans="1:2">
      <x:c r="A48182" s="5" t="s">
        <x:v>13601</x:v>
      </x:c>
      <x:c r="B48182" s="5" t="s">
        <x:v>954</x:v>
      </x:c>
    </x:row>
    <x:row r="48183" spans="1:2">
      <x:c r="A48183" s="5" t="s">
        <x:v>13515</x:v>
      </x:c>
      <x:c r="B48183" s="5" t="s">
        <x:v>9780</x:v>
      </x:c>
    </x:row>
    <x:row r="48184" spans="1:2">
      <x:c r="A48184" s="5" t="s">
        <x:v>13609</x:v>
      </x:c>
      <x:c r="B48184" s="5" t="s">
        <x:v>4900</x:v>
      </x:c>
    </x:row>
    <x:row r="48185" spans="1:2">
      <x:c r="A48185" s="5" t="s">
        <x:v>13634</x:v>
      </x:c>
      <x:c r="B48185" s="5" t="s">
        <x:v>7531</x:v>
      </x:c>
    </x:row>
    <x:row r="48186" spans="1:2">
      <x:c r="A48186" s="5" t="s">
        <x:v>13592</x:v>
      </x:c>
      <x:c r="B48186" s="5" t="s">
        <x:v>24842</x:v>
      </x:c>
    </x:row>
    <x:row r="48187" spans="1:2">
      <x:c r="A48187" s="5" t="s">
        <x:v>13595</x:v>
      </x:c>
      <x:c r="B48187" s="5" t="s">
        <x:v>16339</x:v>
      </x:c>
    </x:row>
    <x:row r="48188" spans="1:2">
      <x:c r="A48188" s="5" t="s">
        <x:v>64306</x:v>
      </x:c>
      <x:c r="B48188" s="5" t="s">
        <x:v>38885</x:v>
      </x:c>
    </x:row>
    <x:row r="48189" spans="1:2">
      <x:c r="A48189" s="5" t="s">
        <x:v>13619</x:v>
      </x:c>
      <x:c r="B48189" s="5" t="s">
        <x:v>1792</x:v>
      </x:c>
    </x:row>
    <x:row r="48190" spans="1:2">
      <x:c r="A48190" s="5" t="s">
        <x:v>13622</x:v>
      </x:c>
      <x:c r="B48190" s="5" t="s">
        <x:v>5938</x:v>
      </x:c>
    </x:row>
    <x:row r="48191" spans="1:2">
      <x:c r="A48191" s="5" t="s">
        <x:v>13633</x:v>
      </x:c>
      <x:c r="B48191" s="5" t="s">
        <x:v>44523</x:v>
      </x:c>
    </x:row>
    <x:row r="48192" spans="1:2">
      <x:c r="A48192" s="5" t="s">
        <x:v>13610</x:v>
      </x:c>
      <x:c r="B48192" s="5" t="s">
        <x:v>39650</x:v>
      </x:c>
    </x:row>
    <x:row r="48193" spans="1:2">
      <x:c r="A48193" s="5" t="s">
        <x:v>59696</x:v>
      </x:c>
      <x:c r="B48193" s="5" t="s">
        <x:v>1792</x:v>
      </x:c>
    </x:row>
    <x:row r="48194" spans="1:2">
      <x:c r="A48194" s="5" t="s">
        <x:v>13578</x:v>
      </x:c>
      <x:c r="B48194" s="5" t="s">
        <x:v>33653</x:v>
      </x:c>
    </x:row>
    <x:row r="48195" spans="1:2">
      <x:c r="A48195" s="5" t="s">
        <x:v>13596</x:v>
      </x:c>
      <x:c r="B48195" s="5" t="s">
        <x:v>7572</x:v>
      </x:c>
    </x:row>
    <x:row r="48196" spans="1:2">
      <x:c r="A48196" s="5" t="s">
        <x:v>13602</x:v>
      </x:c>
      <x:c r="B48196" s="5" t="s">
        <x:v>44859</x:v>
      </x:c>
    </x:row>
    <x:row r="48197" spans="1:2">
      <x:c r="A48197" s="5" t="s">
        <x:v>13624</x:v>
      </x:c>
      <x:c r="B48197" s="5" t="s">
        <x:v>1792</x:v>
      </x:c>
    </x:row>
    <x:row r="48198" spans="1:2">
      <x:c r="A48198" s="5" t="s">
        <x:v>13593</x:v>
      </x:c>
      <x:c r="B48198" s="5" t="s">
        <x:v>1792</x:v>
      </x:c>
    </x:row>
    <x:row r="48199" spans="1:2">
      <x:c r="A48199" s="5" t="s">
        <x:v>13617</x:v>
      </x:c>
      <x:c r="B48199" s="5" t="s">
        <x:v>21346</x:v>
      </x:c>
    </x:row>
    <x:row r="48200" spans="1:2">
      <x:c r="A48200" s="5" t="s">
        <x:v>56914</x:v>
      </x:c>
      <x:c r="B48200" s="5" t="s">
        <x:v>41912</x:v>
      </x:c>
    </x:row>
    <x:row r="48201" spans="1:2">
      <x:c r="A48201" s="5" t="s">
        <x:v>13611</x:v>
      </x:c>
      <x:c r="B48201" s="5" t="s">
        <x:v>42096</x:v>
      </x:c>
    </x:row>
    <x:row r="48202" spans="1:2">
      <x:c r="A48202" s="5" t="s">
        <x:v>13639</x:v>
      </x:c>
      <x:c r="B48202" s="5" t="s">
        <x:v>1792</x:v>
      </x:c>
    </x:row>
    <x:row r="48203" spans="1:2">
      <x:c r="A48203" s="5" t="s">
        <x:v>13635</x:v>
      </x:c>
      <x:c r="B48203" s="5" t="s">
        <x:v>38851</x:v>
      </x:c>
    </x:row>
    <x:row r="48204" spans="1:2">
      <x:c r="A48204" s="5" t="s">
        <x:v>13653</x:v>
      </x:c>
      <x:c r="B48204" s="5" t="s">
        <x:v>7541</x:v>
      </x:c>
    </x:row>
    <x:row r="48205" spans="1:2">
      <x:c r="A48205" s="5" t="s">
        <x:v>13594</x:v>
      </x:c>
      <x:c r="B48205" s="5" t="s">
        <x:v>1792</x:v>
      </x:c>
    </x:row>
    <x:row r="48206" spans="1:2">
      <x:c r="A48206" s="5" t="s">
        <x:v>13651</x:v>
      </x:c>
      <x:c r="B48206" s="5" t="s">
        <x:v>33628</x:v>
      </x:c>
    </x:row>
    <x:row r="48207" spans="1:2">
      <x:c r="A48207" s="5" t="s">
        <x:v>13614</x:v>
      </x:c>
      <x:c r="B48207" s="5" t="s">
        <x:v>52350</x:v>
      </x:c>
    </x:row>
    <x:row r="48208" spans="1:2">
      <x:c r="A48208" s="5" t="s">
        <x:v>13637</x:v>
      </x:c>
      <x:c r="B48208" s="5" t="s">
        <x:v>1515</x:v>
      </x:c>
    </x:row>
    <x:row r="48209" spans="1:2">
      <x:c r="A48209" s="5" t="s">
        <x:v>13626</x:v>
      </x:c>
      <x:c r="B48209" s="5" t="s">
        <x:v>1792</x:v>
      </x:c>
    </x:row>
    <x:row r="48210" spans="1:2">
      <x:c r="A48210" s="5" t="s">
        <x:v>13630</x:v>
      </x:c>
      <x:c r="B48210" s="5" t="s">
        <x:v>1459</x:v>
      </x:c>
    </x:row>
    <x:row r="48211" spans="1:2">
      <x:c r="A48211" s="5" t="s">
        <x:v>13613</x:v>
      </x:c>
      <x:c r="B48211" s="5" t="s">
        <x:v>1459</x:v>
      </x:c>
    </x:row>
    <x:row r="48212" spans="1:2">
      <x:c r="A48212" s="5" t="s">
        <x:v>13640</x:v>
      </x:c>
      <x:c r="B48212" s="5" t="s">
        <x:v>6245</x:v>
      </x:c>
    </x:row>
    <x:row r="48213" spans="1:2">
      <x:c r="A48213" s="5" t="s">
        <x:v>13604</x:v>
      </x:c>
      <x:c r="B48213" s="5" t="s">
        <x:v>38785</x:v>
      </x:c>
    </x:row>
    <x:row r="48214" spans="1:2">
      <x:c r="A48214" s="5" t="s">
        <x:v>13643</x:v>
      </x:c>
      <x:c r="B48214" s="5" t="s">
        <x:v>32664</x:v>
      </x:c>
    </x:row>
    <x:row r="48215" spans="1:2">
      <x:c r="A48215" s="5" t="s">
        <x:v>74235</x:v>
      </x:c>
      <x:c r="B48215" s="5" t="s">
        <x:v>44820</x:v>
      </x:c>
    </x:row>
    <x:row r="48216" spans="1:2">
      <x:c r="A48216" s="5" t="s">
        <x:v>13648</x:v>
      </x:c>
      <x:c r="B48216" s="5" t="s">
        <x:v>1143</x:v>
      </x:c>
    </x:row>
    <x:row r="48217" spans="1:2">
      <x:c r="A48217" s="5" t="s">
        <x:v>13658</x:v>
      </x:c>
      <x:c r="B48217" s="5" t="s">
        <x:v>51660</x:v>
      </x:c>
    </x:row>
    <x:row r="48218" spans="1:2">
      <x:c r="A48218" s="5" t="s">
        <x:v>37420</x:v>
      </x:c>
      <x:c r="B48218" s="5" t="s">
        <x:v>1792</x:v>
      </x:c>
    </x:row>
    <x:row r="48219" spans="1:2">
      <x:c r="A48219" s="5" t="s">
        <x:v>13681</x:v>
      </x:c>
      <x:c r="B48219" s="5" t="s">
        <x:v>1792</x:v>
      </x:c>
    </x:row>
    <x:row r="48220" spans="1:2">
      <x:c r="A48220" s="5" t="s">
        <x:v>68316</x:v>
      </x:c>
      <x:c r="B48220" s="5" t="s">
        <x:v>33317</x:v>
      </x:c>
    </x:row>
    <x:row r="48221" spans="1:2">
      <x:c r="A48221" s="5" t="s">
        <x:v>13663</x:v>
      </x:c>
      <x:c r="B48221" s="5" t="s">
        <x:v>1792</x:v>
      </x:c>
    </x:row>
    <x:row r="48222" spans="1:2">
      <x:c r="A48222" s="5" t="s">
        <x:v>13620</x:v>
      </x:c>
      <x:c r="B48222" s="5" t="s">
        <x:v>7483</x:v>
      </x:c>
    </x:row>
    <x:row r="48223" spans="1:2">
      <x:c r="A48223" s="5" t="s">
        <x:v>13656</x:v>
      </x:c>
      <x:c r="B48223" s="5" t="s">
        <x:v>63431</x:v>
      </x:c>
    </x:row>
    <x:row r="48224" spans="1:2">
      <x:c r="A48224" s="5" t="s">
        <x:v>13612</x:v>
      </x:c>
      <x:c r="B48224" s="5" t="s">
        <x:v>1792</x:v>
      </x:c>
    </x:row>
    <x:row r="48225" spans="1:2">
      <x:c r="A48225" s="5" t="s">
        <x:v>23331</x:v>
      </x:c>
      <x:c r="B48225" s="5" t="s">
        <x:v>42543</x:v>
      </x:c>
    </x:row>
    <x:row r="48226" spans="1:2">
      <x:c r="A48226" s="5" t="s">
        <x:v>13652</x:v>
      </x:c>
      <x:c r="B48226" s="5" t="s">
        <x:v>33006</x:v>
      </x:c>
    </x:row>
    <x:row r="48227" spans="1:2">
      <x:c r="A48227" s="5" t="s">
        <x:v>13603</x:v>
      </x:c>
      <x:c r="B48227" s="5" t="s">
        <x:v>1792</x:v>
      </x:c>
    </x:row>
    <x:row r="48228" spans="1:2">
      <x:c r="A48228" s="5" t="s">
        <x:v>13655</x:v>
      </x:c>
      <x:c r="B48228" s="5" t="s">
        <x:v>10624</x:v>
      </x:c>
    </x:row>
    <x:row r="48229" spans="1:2">
      <x:c r="A48229" s="5" t="s">
        <x:v>13646</x:v>
      </x:c>
      <x:c r="B48229" s="5" t="s">
        <x:v>1792</x:v>
      </x:c>
    </x:row>
    <x:row r="48230" spans="1:2">
      <x:c r="A48230" s="5" t="s">
        <x:v>13672</x:v>
      </x:c>
      <x:c r="B48230" s="5" t="s">
        <x:v>7587</x:v>
      </x:c>
    </x:row>
    <x:row r="48231" spans="1:2">
      <x:c r="A48231" s="5" t="s">
        <x:v>13650</x:v>
      </x:c>
      <x:c r="B48231" s="5" t="s">
        <x:v>1555</x:v>
      </x:c>
    </x:row>
    <x:row r="48232" spans="1:2">
      <x:c r="A48232" s="5" t="s">
        <x:v>13645</x:v>
      </x:c>
      <x:c r="B48232" s="5" t="s">
        <x:v>26663</x:v>
      </x:c>
    </x:row>
    <x:row r="48233" spans="1:2">
      <x:c r="A48233" s="5" t="s">
        <x:v>13625</x:v>
      </x:c>
      <x:c r="B48233" s="5" t="s">
        <x:v>25628</x:v>
      </x:c>
    </x:row>
    <x:row r="48234" spans="1:2">
      <x:c r="A48234" s="5" t="s">
        <x:v>37408</x:v>
      </x:c>
      <x:c r="B48234" s="5" t="s">
        <x:v>4990</x:v>
      </x:c>
    </x:row>
    <x:row r="48235" spans="1:2">
      <x:c r="A48235" s="5" t="s">
        <x:v>13627</x:v>
      </x:c>
      <x:c r="B48235" s="5" t="s">
        <x:v>52623</x:v>
      </x:c>
    </x:row>
    <x:row r="48236" spans="1:2">
      <x:c r="A48236" s="5" t="s">
        <x:v>13642</x:v>
      </x:c>
      <x:c r="B48236" s="5" t="s">
        <x:v>1792</x:v>
      </x:c>
    </x:row>
    <x:row r="48237" spans="1:2">
      <x:c r="A48237" s="5" t="s">
        <x:v>13676</x:v>
      </x:c>
      <x:c r="B48237" s="5" t="s">
        <x:v>62553</x:v>
      </x:c>
    </x:row>
    <x:row r="48238" spans="1:2">
      <x:c r="A48238" s="5" t="s">
        <x:v>13679</x:v>
      </x:c>
      <x:c r="B48238" s="5" t="s">
        <x:v>10615</x:v>
      </x:c>
    </x:row>
    <x:row r="48239" spans="1:2">
      <x:c r="A48239" s="5" t="s">
        <x:v>13647</x:v>
      </x:c>
      <x:c r="B48239" s="5" t="s">
        <x:v>1792</x:v>
      </x:c>
    </x:row>
    <x:row r="48240" spans="1:2">
      <x:c r="A48240" s="5" t="s">
        <x:v>13668</x:v>
      </x:c>
      <x:c r="B48240" s="5" t="s">
        <x:v>16793</x:v>
      </x:c>
    </x:row>
    <x:row r="48241" spans="1:2">
      <x:c r="A48241" s="5" t="s">
        <x:v>59042</x:v>
      </x:c>
      <x:c r="B48241" s="5" t="s">
        <x:v>38948</x:v>
      </x:c>
    </x:row>
    <x:row r="48242" spans="1:2">
      <x:c r="A48242" s="5" t="s">
        <x:v>13680</x:v>
      </x:c>
      <x:c r="B48242" s="5" t="s">
        <x:v>25026</x:v>
      </x:c>
    </x:row>
    <x:row r="48243" spans="1:2">
      <x:c r="A48243" s="5" t="s">
        <x:v>51128</x:v>
      </x:c>
      <x:c r="B48243" s="5" t="s">
        <x:v>32535</x:v>
      </x:c>
    </x:row>
    <x:row r="48244" spans="1:2">
      <x:c r="A48244" s="5" t="s">
        <x:v>13636</x:v>
      </x:c>
      <x:c r="B48244" s="5" t="s">
        <x:v>1792</x:v>
      </x:c>
    </x:row>
    <x:row r="48245" spans="1:2">
      <x:c r="A48245" s="5" t="s">
        <x:v>13685</x:v>
      </x:c>
      <x:c r="B48245" s="5" t="s">
        <x:v>32791</x:v>
      </x:c>
    </x:row>
    <x:row r="48246" spans="1:2">
      <x:c r="A48246" s="5" t="s">
        <x:v>13644</x:v>
      </x:c>
      <x:c r="B48246" s="5" t="s">
        <x:v>9629</x:v>
      </x:c>
    </x:row>
    <x:row r="48247" spans="1:2">
      <x:c r="A48247" s="5" t="s">
        <x:v>29445</x:v>
      </x:c>
      <x:c r="B48247" s="5" t="s">
        <x:v>39173</x:v>
      </x:c>
    </x:row>
    <x:row r="48248" spans="1:2">
      <x:c r="A48248" s="5" t="s">
        <x:v>13638</x:v>
      </x:c>
      <x:c r="B48248" s="5" t="s">
        <x:v>63409</x:v>
      </x:c>
    </x:row>
    <x:row r="48249" spans="1:2">
      <x:c r="A48249" s="5" t="s">
        <x:v>13687</x:v>
      </x:c>
      <x:c r="B48249" s="5" t="s">
        <x:v>42015</x:v>
      </x:c>
    </x:row>
    <x:row r="48250" spans="1:2">
      <x:c r="A48250" s="5" t="s">
        <x:v>13659</x:v>
      </x:c>
      <x:c r="B48250" s="5" t="s">
        <x:v>1792</x:v>
      </x:c>
    </x:row>
    <x:row r="48251" spans="1:2">
      <x:c r="A48251" s="5" t="s">
        <x:v>13682</x:v>
      </x:c>
      <x:c r="B48251" s="5" t="s">
        <x:v>21599</x:v>
      </x:c>
    </x:row>
    <x:row r="48252" spans="1:2">
      <x:c r="A48252" s="5" t="s">
        <x:v>13689</x:v>
      </x:c>
      <x:c r="B48252" s="5" t="s">
        <x:v>21977</x:v>
      </x:c>
    </x:row>
    <x:row r="48253" spans="1:2">
      <x:c r="A48253" s="5" t="s">
        <x:v>59411</x:v>
      </x:c>
      <x:c r="B48253" s="5" t="s">
        <x:v>38604</x:v>
      </x:c>
    </x:row>
    <x:row r="48254" spans="1:2">
      <x:c r="A48254" s="5" t="s">
        <x:v>13665</x:v>
      </x:c>
      <x:c r="B48254" s="5" t="s">
        <x:v>1792</x:v>
      </x:c>
    </x:row>
    <x:row r="48255" spans="1:2">
      <x:c r="A48255" s="5" t="s">
        <x:v>13670</x:v>
      </x:c>
      <x:c r="B48255" s="5" t="s">
        <x:v>39313</x:v>
      </x:c>
    </x:row>
    <x:row r="48256" spans="1:2">
      <x:c r="A48256" s="5" t="s">
        <x:v>53742</x:v>
      </x:c>
      <x:c r="B48256" s="5" t="s">
        <x:v>1792</x:v>
      </x:c>
    </x:row>
    <x:row r="48257" spans="1:2">
      <x:c r="A48257" s="5" t="s">
        <x:v>77593</x:v>
      </x:c>
      <x:c r="B48257" s="5" t="s">
        <x:v>52075</x:v>
      </x:c>
    </x:row>
    <x:row r="48258" spans="1:2">
      <x:c r="A48258" s="5" t="s">
        <x:v>13674</x:v>
      </x:c>
      <x:c r="B48258" s="5" t="s">
        <x:v>33672</x:v>
      </x:c>
    </x:row>
    <x:row r="48259" spans="1:2">
      <x:c r="A48259" s="5" t="s">
        <x:v>13657</x:v>
      </x:c>
      <x:c r="B48259" s="5" t="s">
        <x:v>1792</x:v>
      </x:c>
    </x:row>
    <x:row r="48260" spans="1:2">
      <x:c r="A48260" s="5" t="s">
        <x:v>59869</x:v>
      </x:c>
      <x:c r="B48260" s="5" t="s">
        <x:v>16968</x:v>
      </x:c>
    </x:row>
    <x:row r="48261" spans="1:2">
      <x:c r="A48261" s="5" t="s">
        <x:v>77575</x:v>
      </x:c>
      <x:c r="B48261" s="5" t="s">
        <x:v>38934</x:v>
      </x:c>
    </x:row>
    <x:row r="48262" spans="1:2">
      <x:c r="A48262" s="5" t="s">
        <x:v>13686</x:v>
      </x:c>
      <x:c r="B48262" s="5" t="s">
        <x:v>7549</x:v>
      </x:c>
    </x:row>
    <x:row r="48263" spans="1:2">
      <x:c r="A48263" s="5" t="s">
        <x:v>53336</x:v>
      </x:c>
      <x:c r="B48263" s="5" t="s">
        <x:v>42556</x:v>
      </x:c>
    </x:row>
    <x:row r="48264" spans="1:2">
      <x:c r="A48264" s="5" t="s">
        <x:v>13649</x:v>
      </x:c>
      <x:c r="B48264" s="5" t="s">
        <x:v>33252</x:v>
      </x:c>
    </x:row>
    <x:row r="48265" spans="1:2">
      <x:c r="A48265" s="5" t="s">
        <x:v>67192</x:v>
      </x:c>
      <x:c r="B48265" s="5" t="s">
        <x:v>33328</x:v>
      </x:c>
    </x:row>
    <x:row r="48266" spans="1:2">
      <x:c r="A48266" s="5" t="s">
        <x:v>13669</x:v>
      </x:c>
      <x:c r="B48266" s="5" t="s">
        <x:v>63192</x:v>
      </x:c>
    </x:row>
    <x:row r="48267" spans="1:2">
      <x:c r="A48267" s="5" t="s">
        <x:v>13684</x:v>
      </x:c>
      <x:c r="B48267" s="5" t="s">
        <x:v>1792</x:v>
      </x:c>
    </x:row>
    <x:row r="48268" spans="1:2">
      <x:c r="A48268" s="5" t="s">
        <x:v>52923</x:v>
      </x:c>
      <x:c r="B48268" s="5" t="s">
        <x:v>1792</x:v>
      </x:c>
    </x:row>
    <x:row r="48269" spans="1:2">
      <x:c r="A48269" s="5" t="s">
        <x:v>13660</x:v>
      </x:c>
      <x:c r="B48269" s="5" t="s">
        <x:v>51569</x:v>
      </x:c>
    </x:row>
    <x:row r="48270" spans="1:2">
      <x:c r="A48270" s="5" t="s">
        <x:v>13673</x:v>
      </x:c>
      <x:c r="B48270" s="5" t="s">
        <x:v>44523</x:v>
      </x:c>
    </x:row>
    <x:row r="48271" spans="1:2">
      <x:c r="A48271" s="5" t="s">
        <x:v>13671</x:v>
      </x:c>
      <x:c r="B48271" s="5" t="s">
        <x:v>5724</x:v>
      </x:c>
    </x:row>
    <x:row r="48272" spans="1:2">
      <x:c r="A48272" s="5" t="s">
        <x:v>13662</x:v>
      </x:c>
      <x:c r="B48272" s="5" t="s">
        <x:v>44767</x:v>
      </x:c>
    </x:row>
    <x:row r="48273" spans="1:2">
      <x:c r="A48273" s="5" t="s">
        <x:v>13704</x:v>
      </x:c>
      <x:c r="B48273" s="5" t="s">
        <x:v>1792</x:v>
      </x:c>
    </x:row>
    <x:row r="48274" spans="1:2">
      <x:c r="A48274" s="5" t="s">
        <x:v>13667</x:v>
      </x:c>
      <x:c r="B48274" s="5" t="s">
        <x:v>1792</x:v>
      </x:c>
    </x:row>
    <x:row r="48275" spans="1:2">
      <x:c r="A48275" s="5" t="s">
        <x:v>65914</x:v>
      </x:c>
      <x:c r="B48275" s="5" t="s">
        <x:v>6117</x:v>
      </x:c>
    </x:row>
    <x:row r="48276" spans="1:2">
      <x:c r="A48276" s="5" t="s">
        <x:v>59574</x:v>
      </x:c>
      <x:c r="B48276" s="5" t="s">
        <x:v>1792</x:v>
      </x:c>
    </x:row>
    <x:row r="48277" spans="1:2">
      <x:c r="A48277" s="5" t="s">
        <x:v>13666</x:v>
      </x:c>
      <x:c r="B48277" s="5" t="s">
        <x:v>41881</x:v>
      </x:c>
    </x:row>
    <x:row r="48278" spans="1:2">
      <x:c r="A48278" s="5" t="s">
        <x:v>13702</x:v>
      </x:c>
      <x:c r="B48278" s="5" t="s">
        <x:v>33492</x:v>
      </x:c>
    </x:row>
    <x:row r="48279" spans="1:2">
      <x:c r="A48279" s="5" t="s">
        <x:v>13688</x:v>
      </x:c>
      <x:c r="B48279" s="5" t="s">
        <x:v>4352</x:v>
      </x:c>
    </x:row>
    <x:row r="48280" spans="1:2">
      <x:c r="A48280" s="5" t="s">
        <x:v>13661</x:v>
      </x:c>
      <x:c r="B48280" s="5" t="s">
        <x:v>26576</x:v>
      </x:c>
    </x:row>
    <x:row r="48281" spans="1:2">
      <x:c r="A48281" s="5" t="s">
        <x:v>13715</x:v>
      </x:c>
      <x:c r="B48281" s="5" t="s">
        <x:v>1792</x:v>
      </x:c>
    </x:row>
    <x:row r="48282" spans="1:2">
      <x:c r="A48282" s="5" t="s">
        <x:v>13695</x:v>
      </x:c>
      <x:c r="B48282" s="5" t="s">
        <x:v>26814</x:v>
      </x:c>
    </x:row>
    <x:row r="48283" spans="1:2">
      <x:c r="A48283" s="5" t="s">
        <x:v>13709</x:v>
      </x:c>
      <x:c r="B48283" s="5" t="s">
        <x:v>1792</x:v>
      </x:c>
    </x:row>
    <x:row r="48284" spans="1:2">
      <x:c r="A48284" s="5" t="s">
        <x:v>52982</x:v>
      </x:c>
      <x:c r="B48284" s="5" t="s">
        <x:v>1792</x:v>
      </x:c>
    </x:row>
    <x:row r="48285" spans="1:2">
      <x:c r="A48285" s="5" t="s">
        <x:v>13683</x:v>
      </x:c>
      <x:c r="B48285" s="5" t="s">
        <x:v>42454</x:v>
      </x:c>
    </x:row>
    <x:row r="48286" spans="1:2">
      <x:c r="A48286" s="5" t="s">
        <x:v>13692</x:v>
      </x:c>
      <x:c r="B48286" s="5" t="s">
        <x:v>44376</x:v>
      </x:c>
    </x:row>
    <x:row r="48287" spans="1:2">
      <x:c r="A48287" s="5" t="s">
        <x:v>13718</x:v>
      </x:c>
      <x:c r="B48287" s="5" t="s">
        <x:v>20944</x:v>
      </x:c>
    </x:row>
    <x:row r="48288" spans="1:2">
      <x:c r="A48288" s="5" t="s">
        <x:v>13678</x:v>
      </x:c>
      <x:c r="B48288" s="5" t="s">
        <x:v>42059</x:v>
      </x:c>
    </x:row>
    <x:row r="48289" spans="1:2">
      <x:c r="A48289" s="5" t="s">
        <x:v>13699</x:v>
      </x:c>
      <x:c r="B48289" s="5" t="s">
        <x:v>42600</x:v>
      </x:c>
    </x:row>
    <x:row r="48290" spans="1:2">
      <x:c r="A48290" s="5" t="s">
        <x:v>13698</x:v>
      </x:c>
      <x:c r="B48290" s="5" t="s">
        <x:v>1792</x:v>
      </x:c>
    </x:row>
    <x:row r="48291" spans="1:2">
      <x:c r="A48291" s="5" t="s">
        <x:v>13707</x:v>
      </x:c>
      <x:c r="B48291" s="5" t="s">
        <x:v>39201</x:v>
      </x:c>
    </x:row>
    <x:row r="48292" spans="1:2">
      <x:c r="A48292" s="5" t="s">
        <x:v>13696</x:v>
      </x:c>
      <x:c r="B48292" s="5" t="s">
        <x:v>16991</x:v>
      </x:c>
    </x:row>
    <x:row r="48293" spans="1:2">
      <x:c r="A48293" s="5" t="s">
        <x:v>13693</x:v>
      </x:c>
      <x:c r="B48293" s="5" t="s">
        <x:v>20886</x:v>
      </x:c>
    </x:row>
    <x:row r="48294" spans="1:2">
      <x:c r="A48294" s="5" t="s">
        <x:v>72982</x:v>
      </x:c>
      <x:c r="B48294" s="5" t="s">
        <x:v>33621</x:v>
      </x:c>
    </x:row>
    <x:row r="48295" spans="1:2">
      <x:c r="A48295" s="5" t="s">
        <x:v>13729</x:v>
      </x:c>
      <x:c r="B48295" s="5" t="s">
        <x:v>38969</x:v>
      </x:c>
    </x:row>
    <x:row r="48296" spans="1:2">
      <x:c r="A48296" s="5" t="s">
        <x:v>13697</x:v>
      </x:c>
      <x:c r="B48296" s="5" t="s">
        <x:v>1792</x:v>
      </x:c>
    </x:row>
    <x:row r="48297" spans="1:2">
      <x:c r="A48297" s="5" t="s">
        <x:v>13733</x:v>
      </x:c>
      <x:c r="B48297" s="5" t="s">
        <x:v>1792</x:v>
      </x:c>
    </x:row>
    <x:row r="48298" spans="1:2">
      <x:c r="A48298" s="5" t="s">
        <x:v>13730</x:v>
      </x:c>
      <x:c r="B48298" s="5" t="s">
        <x:v>41632</x:v>
      </x:c>
    </x:row>
    <x:row r="48299" spans="1:2">
      <x:c r="A48299" s="5" t="s">
        <x:v>13728</x:v>
      </x:c>
      <x:c r="B48299" s="5" t="s">
        <x:v>1792</x:v>
      </x:c>
    </x:row>
    <x:row r="48300" spans="1:2">
      <x:c r="A48300" s="5" t="s">
        <x:v>50400</x:v>
      </x:c>
      <x:c r="B48300" s="5" t="s">
        <x:v>27680</x:v>
      </x:c>
    </x:row>
    <x:row r="48301" spans="1:2">
      <x:c r="A48301" s="5" t="s">
        <x:v>59922</x:v>
      </x:c>
      <x:c r="B48301" s="5" t="s">
        <x:v>27680</x:v>
      </x:c>
    </x:row>
    <x:row r="48302" spans="1:2">
      <x:c r="A48302" s="5" t="s">
        <x:v>13734</x:v>
      </x:c>
      <x:c r="B48302" s="5" t="s">
        <x:v>1360</x:v>
      </x:c>
    </x:row>
    <x:row r="48303" spans="1:2">
      <x:c r="A48303" s="5" t="s">
        <x:v>13664</x:v>
      </x:c>
      <x:c r="B48303" s="5" t="s">
        <x:v>1792</x:v>
      </x:c>
    </x:row>
    <x:row r="48304" spans="1:2">
      <x:c r="A48304" s="5" t="s">
        <x:v>13741</x:v>
      </x:c>
      <x:c r="B48304" s="5" t="s">
        <x:v>9530</x:v>
      </x:c>
    </x:row>
    <x:row r="48305" spans="1:2">
      <x:c r="A48305" s="5" t="s">
        <x:v>13677</x:v>
      </x:c>
      <x:c r="B48305" s="5" t="s">
        <x:v>26571</x:v>
      </x:c>
    </x:row>
    <x:row r="48306" spans="1:2">
      <x:c r="A48306" s="5" t="s">
        <x:v>13675</x:v>
      </x:c>
      <x:c r="B48306" s="5" t="s">
        <x:v>1792</x:v>
      </x:c>
    </x:row>
    <x:row r="48307" spans="1:2">
      <x:c r="A48307" s="5" t="s">
        <x:v>13735</x:v>
      </x:c>
      <x:c r="B48307" s="5" t="s">
        <x:v>33252</x:v>
      </x:c>
    </x:row>
    <x:row r="48308" spans="1:2">
      <x:c r="A48308" s="5" t="s">
        <x:v>13703</x:v>
      </x:c>
      <x:c r="B48308" s="5" t="s">
        <x:v>4348</x:v>
      </x:c>
    </x:row>
    <x:row r="48309" spans="1:2">
      <x:c r="A48309" s="5" t="s">
        <x:v>59238</x:v>
      </x:c>
      <x:c r="B48309" s="5" t="s">
        <x:v>26852</x:v>
      </x:c>
    </x:row>
    <x:row r="48310" spans="1:2">
      <x:c r="A48310" s="5" t="s">
        <x:v>13690</x:v>
      </x:c>
      <x:c r="B48310" s="5" t="s">
        <x:v>39502</x:v>
      </x:c>
    </x:row>
    <x:row r="48311" spans="1:2">
      <x:c r="A48311" s="5" t="s">
        <x:v>13719</x:v>
      </x:c>
      <x:c r="B48311" s="5" t="s">
        <x:v>1792</x:v>
      </x:c>
    </x:row>
    <x:row r="48312" spans="1:2">
      <x:c r="A48312" s="5" t="s">
        <x:v>13727</x:v>
      </x:c>
      <x:c r="B48312" s="5" t="s">
        <x:v>42431</x:v>
      </x:c>
    </x:row>
    <x:row r="48313" spans="1:2">
      <x:c r="A48313" s="5" t="s">
        <x:v>13749</x:v>
      </x:c>
      <x:c r="B48313" s="5" t="s">
        <x:v>62650</x:v>
      </x:c>
    </x:row>
    <x:row r="48314" spans="1:2">
      <x:c r="A48314" s="5" t="s">
        <x:v>13711</x:v>
      </x:c>
      <x:c r="B48314" s="5" t="s">
        <x:v>1792</x:v>
      </x:c>
    </x:row>
    <x:row r="48315" spans="1:2">
      <x:c r="A48315" s="5" t="s">
        <x:v>13767</x:v>
      </x:c>
      <x:c r="B48315" s="5" t="s">
        <x:v>7536</x:v>
      </x:c>
    </x:row>
    <x:row r="48316" spans="1:2">
      <x:c r="A48316" s="5" t="s">
        <x:v>13691</x:v>
      </x:c>
      <x:c r="B48316" s="5" t="s">
        <x:v>4432</x:v>
      </x:c>
    </x:row>
    <x:row r="48317" spans="1:2">
      <x:c r="A48317" s="5" t="s">
        <x:v>58004</x:v>
      </x:c>
      <x:c r="B48317" s="5" t="s">
        <x:v>1792</x:v>
      </x:c>
    </x:row>
    <x:row r="48318" spans="1:2">
      <x:c r="A48318" s="5" t="s">
        <x:v>13714</x:v>
      </x:c>
      <x:c r="B48318" s="5" t="s">
        <x:v>44265</x:v>
      </x:c>
    </x:row>
    <x:row r="48319" spans="1:2">
      <x:c r="A48319" s="5" t="s">
        <x:v>13740</x:v>
      </x:c>
      <x:c r="B48319" s="5" t="s">
        <x:v>5188</x:v>
      </x:c>
    </x:row>
    <x:row r="48320" spans="1:2">
      <x:c r="A48320" s="5" t="s">
        <x:v>40976</x:v>
      </x:c>
      <x:c r="B48320" s="5" t="s">
        <x:v>1792</x:v>
      </x:c>
    </x:row>
    <x:row r="48321" spans="1:2">
      <x:c r="A48321" s="5" t="s">
        <x:v>13694</x:v>
      </x:c>
      <x:c r="B48321" s="5" t="s">
        <x:v>1792</x:v>
      </x:c>
    </x:row>
    <x:row r="48322" spans="1:2">
      <x:c r="A48322" s="5" t="s">
        <x:v>13717</x:v>
      </x:c>
      <x:c r="B48322" s="5" t="s">
        <x:v>52516</x:v>
      </x:c>
    </x:row>
    <x:row r="48323" spans="1:2">
      <x:c r="A48323" s="5" t="s">
        <x:v>13706</x:v>
      </x:c>
      <x:c r="B48323" s="5" t="s">
        <x:v>1879</x:v>
      </x:c>
    </x:row>
    <x:row r="48324" spans="1:2">
      <x:c r="A48324" s="5" t="s">
        <x:v>13725</x:v>
      </x:c>
      <x:c r="B48324" s="5" t="s">
        <x:v>21765</x:v>
      </x:c>
    </x:row>
    <x:row r="48325" spans="1:2">
      <x:c r="A48325" s="5" t="s">
        <x:v>13756</x:v>
      </x:c>
      <x:c r="B48325" s="5" t="s">
        <x:v>43898</x:v>
      </x:c>
    </x:row>
    <x:row r="48326" spans="1:2">
      <x:c r="A48326" s="5" t="s">
        <x:v>13722</x:v>
      </x:c>
      <x:c r="B48326" s="5" t="s">
        <x:v>1792</x:v>
      </x:c>
    </x:row>
    <x:row r="48327" spans="1:2">
      <x:c r="A48327" s="5" t="s">
        <x:v>57873</x:v>
      </x:c>
      <x:c r="B48327" s="5" t="s">
        <x:v>1792</x:v>
      </x:c>
    </x:row>
    <x:row r="48328" spans="1:2">
      <x:c r="A48328" s="5" t="s">
        <x:v>13732</x:v>
      </x:c>
      <x:c r="B48328" s="5" t="s">
        <x:v>16709</x:v>
      </x:c>
    </x:row>
    <x:row r="48329" spans="1:2">
      <x:c r="A48329" s="5" t="s">
        <x:v>13765</x:v>
      </x:c>
      <x:c r="B48329" s="5" t="s">
        <x:v>41916</x:v>
      </x:c>
    </x:row>
    <x:row r="48330" spans="1:2">
      <x:c r="A48330" s="5" t="s">
        <x:v>13755</x:v>
      </x:c>
      <x:c r="B48330" s="5" t="s">
        <x:v>21914</x:v>
      </x:c>
    </x:row>
    <x:row r="48331" spans="1:2">
      <x:c r="A48331" s="5" t="s">
        <x:v>13723</x:v>
      </x:c>
      <x:c r="B48331" s="5" t="s">
        <x:v>1792</x:v>
      </x:c>
    </x:row>
    <x:row r="48332" spans="1:2">
      <x:c r="A48332" s="5" t="s">
        <x:v>12732</x:v>
      </x:c>
      <x:c r="B48332" s="5" t="s">
        <x:v>1792</x:v>
      </x:c>
    </x:row>
    <x:row r="48333" spans="1:2">
      <x:c r="A48333" s="5" t="s">
        <x:v>31943</x:v>
      </x:c>
      <x:c r="B48333" s="5" t="s">
        <x:v>40000</x:v>
      </x:c>
    </x:row>
    <x:row r="48334" spans="1:2">
      <x:c r="A48334" s="5" t="s">
        <x:v>13737</x:v>
      </x:c>
      <x:c r="B48334" s="5" t="s">
        <x:v>38925</x:v>
      </x:c>
    </x:row>
    <x:row r="48335" spans="1:2">
      <x:c r="A48335" s="5" t="s">
        <x:v>13745</x:v>
      </x:c>
      <x:c r="B48335" s="5" t="s">
        <x:v>20959</x:v>
      </x:c>
    </x:row>
    <x:row r="48336" spans="1:2">
      <x:c r="A48336" s="5" t="s">
        <x:v>13724</x:v>
      </x:c>
      <x:c r="B48336" s="5" t="s">
        <x:v>27451</x:v>
      </x:c>
    </x:row>
    <x:row r="48337" spans="1:2">
      <x:c r="A48337" s="5" t="s">
        <x:v>57467</x:v>
      </x:c>
      <x:c r="B48337" s="5" t="s">
        <x:v>4340</x:v>
      </x:c>
    </x:row>
    <x:row r="48338" spans="1:2">
      <x:c r="A48338" s="5" t="s">
        <x:v>13705</x:v>
      </x:c>
      <x:c r="B48338" s="5" t="s">
        <x:v>38905</x:v>
      </x:c>
    </x:row>
    <x:row r="48339" spans="1:2">
      <x:c r="A48339" s="5" t="s">
        <x:v>13751</x:v>
      </x:c>
      <x:c r="B48339" s="5" t="s">
        <x:v>1792</x:v>
      </x:c>
    </x:row>
    <x:row r="48340" spans="1:2">
      <x:c r="A48340" s="5" t="s">
        <x:v>13748</x:v>
      </x:c>
      <x:c r="B48340" s="5" t="s">
        <x:v>1792</x:v>
      </x:c>
    </x:row>
    <x:row r="48341" spans="1:2">
      <x:c r="A48341" s="5" t="s">
        <x:v>13708</x:v>
      </x:c>
      <x:c r="B48341" s="5" t="s">
        <x:v>39199</x:v>
      </x:c>
    </x:row>
    <x:row r="48342" spans="1:2">
      <x:c r="A48342" s="5" t="s">
        <x:v>13712</x:v>
      </x:c>
      <x:c r="B48342" s="5" t="s">
        <x:v>1792</x:v>
      </x:c>
    </x:row>
    <x:row r="48343" spans="1:2">
      <x:c r="A48343" s="5" t="s">
        <x:v>13764</x:v>
      </x:c>
      <x:c r="B48343" s="5" t="s">
        <x:v>26773</x:v>
      </x:c>
    </x:row>
    <x:row r="48344" spans="1:2">
      <x:c r="A48344" s="5" t="s">
        <x:v>12706</x:v>
      </x:c>
      <x:c r="B48344" s="5" t="s">
        <x:v>33608</x:v>
      </x:c>
    </x:row>
    <x:row r="48345" spans="1:2">
      <x:c r="A48345" s="5" t="s">
        <x:v>13768</x:v>
      </x:c>
      <x:c r="B48345" s="5" t="s">
        <x:v>63429</x:v>
      </x:c>
    </x:row>
    <x:row r="48346" spans="1:2">
      <x:c r="A48346" s="5" t="s">
        <x:v>13752</x:v>
      </x:c>
      <x:c r="B48346" s="5" t="s">
        <x:v>25808</x:v>
      </x:c>
    </x:row>
    <x:row r="48347" spans="1:2">
      <x:c r="A48347" s="5" t="s">
        <x:v>64186</x:v>
      </x:c>
      <x:c r="B48347" s="5" t="s">
        <x:v>1792</x:v>
      </x:c>
    </x:row>
    <x:row r="48348" spans="1:2">
      <x:c r="A48348" s="5" t="s">
        <x:v>13738</x:v>
      </x:c>
      <x:c r="B48348" s="5" t="s">
        <x:v>33329</x:v>
      </x:c>
    </x:row>
    <x:row r="48349" spans="1:2">
      <x:c r="A48349" s="5" t="s">
        <x:v>12708</x:v>
      </x:c>
      <x:c r="B48349" s="5" t="s">
        <x:v>42416</x:v>
      </x:c>
    </x:row>
    <x:row r="48350" spans="1:2">
      <x:c r="A48350" s="5" t="s">
        <x:v>13750</x:v>
      </x:c>
      <x:c r="B48350" s="5" t="s">
        <x:v>1373</x:v>
      </x:c>
    </x:row>
    <x:row r="48351" spans="1:2">
      <x:c r="A48351" s="5" t="s">
        <x:v>13754</x:v>
      </x:c>
      <x:c r="B48351" s="5" t="s">
        <x:v>24619</x:v>
      </x:c>
    </x:row>
    <x:row r="48352" spans="1:2">
      <x:c r="A48352" s="5" t="s">
        <x:v>12724</x:v>
      </x:c>
      <x:c r="B48352" s="5" t="s">
        <x:v>25421</x:v>
      </x:c>
    </x:row>
    <x:row r="48353" spans="1:2">
      <x:c r="A48353" s="5" t="s">
        <x:v>54884</x:v>
      </x:c>
      <x:c r="B48353" s="5" t="s">
        <x:v>1792</x:v>
      </x:c>
    </x:row>
    <x:row r="48354" spans="1:2">
      <x:c r="A48354" s="5" t="s">
        <x:v>13731</x:v>
      </x:c>
      <x:c r="B48354" s="5" t="s">
        <x:v>1792</x:v>
      </x:c>
    </x:row>
    <x:row r="48355" spans="1:2">
      <x:c r="A48355" s="5" t="s">
        <x:v>13736</x:v>
      </x:c>
      <x:c r="B48355" s="5" t="s">
        <x:v>46348</x:v>
      </x:c>
    </x:row>
    <x:row r="48356" spans="1:2">
      <x:c r="A48356" s="5" t="s">
        <x:v>12727</x:v>
      </x:c>
      <x:c r="B48356" s="5" t="s">
        <x:v>1792</x:v>
      </x:c>
    </x:row>
    <x:row r="48357" spans="1:2">
      <x:c r="A48357" s="5" t="s">
        <x:v>13713</x:v>
      </x:c>
      <x:c r="B48357" s="5" t="s">
        <x:v>26562</x:v>
      </x:c>
    </x:row>
    <x:row r="48358" spans="1:2">
      <x:c r="A48358" s="5" t="s">
        <x:v>13726</x:v>
      </x:c>
      <x:c r="B48358" s="5" t="s">
        <x:v>1099</x:v>
      </x:c>
    </x:row>
    <x:row r="48359" spans="1:2">
      <x:c r="A48359" s="5" t="s">
        <x:v>74249</x:v>
      </x:c>
      <x:c r="B48359" s="5" t="s">
        <x:v>33305</x:v>
      </x:c>
    </x:row>
    <x:row r="48360" spans="1:2">
      <x:c r="A48360" s="5" t="s">
        <x:v>12731</x:v>
      </x:c>
      <x:c r="B48360" s="5" t="s">
        <x:v>1792</x:v>
      </x:c>
    </x:row>
    <x:row r="48361" spans="1:2">
      <x:c r="A48361" s="5" t="s">
        <x:v>13371</x:v>
      </x:c>
      <x:c r="B48361" s="5" t="s">
        <x:v>1792</x:v>
      </x:c>
    </x:row>
    <x:row r="48362" spans="1:2">
      <x:c r="A48362" s="5" t="s">
        <x:v>12305</x:v>
      </x:c>
      <x:c r="B48362" s="5" t="s">
        <x:v>41595</x:v>
      </x:c>
    </x:row>
    <x:row r="48363" spans="1:2">
      <x:c r="A48363" s="5" t="s">
        <x:v>13384</x:v>
      </x:c>
      <x:c r="B48363" s="5" t="s">
        <x:v>63393</x:v>
      </x:c>
    </x:row>
    <x:row r="48364" spans="1:2">
      <x:c r="A48364" s="5" t="s">
        <x:v>13392</x:v>
      </x:c>
      <x:c r="B48364" s="5" t="s">
        <x:v>7573</x:v>
      </x:c>
    </x:row>
    <x:row r="48365" spans="1:2">
      <x:c r="A48365" s="5" t="s">
        <x:v>12686</x:v>
      </x:c>
      <x:c r="B48365" s="5" t="s">
        <x:v>1792</x:v>
      </x:c>
    </x:row>
    <x:row r="48366" spans="1:2">
      <x:c r="A48366" s="5" t="s">
        <x:v>13379</x:v>
      </x:c>
      <x:c r="B48366" s="5" t="s">
        <x:v>25136</x:v>
      </x:c>
    </x:row>
    <x:row r="48367" spans="1:2">
      <x:c r="A48367" s="5" t="s">
        <x:v>13383</x:v>
      </x:c>
      <x:c r="B48367" s="5" t="s">
        <x:v>24689</x:v>
      </x:c>
    </x:row>
    <x:row r="48368" spans="1:2">
      <x:c r="A48368" s="5" t="s">
        <x:v>13710</x:v>
      </x:c>
      <x:c r="B48368" s="5" t="s">
        <x:v>1792</x:v>
      </x:c>
    </x:row>
    <x:row r="48369" spans="1:2">
      <x:c r="A48369" s="5" t="s">
        <x:v>12730</x:v>
      </x:c>
      <x:c r="B48369" s="5" t="s">
        <x:v>52052</x:v>
      </x:c>
    </x:row>
    <x:row r="48370" spans="1:2">
      <x:c r="A48370" s="5" t="s">
        <x:v>13739</x:v>
      </x:c>
      <x:c r="B48370" s="5" t="s">
        <x:v>63419</x:v>
      </x:c>
    </x:row>
    <x:row r="48371" spans="1:2">
      <x:c r="A48371" s="5" t="s">
        <x:v>12709</x:v>
      </x:c>
      <x:c r="B48371" s="5" t="s">
        <x:v>63428</x:v>
      </x:c>
    </x:row>
    <x:row r="48372" spans="1:2">
      <x:c r="A48372" s="5" t="s">
        <x:v>12291</x:v>
      </x:c>
      <x:c r="B48372" s="5" t="s">
        <x:v>1792</x:v>
      </x:c>
    </x:row>
    <x:row r="48373" spans="1:2">
      <x:c r="A48373" s="5" t="s">
        <x:v>12718</x:v>
      </x:c>
      <x:c r="B48373" s="5" t="s">
        <x:v>1792</x:v>
      </x:c>
    </x:row>
    <x:row r="48374" spans="1:2">
      <x:c r="A48374" s="5" t="s">
        <x:v>13374</x:v>
      </x:c>
      <x:c r="B48374" s="5" t="s">
        <x:v>25221</x:v>
      </x:c>
    </x:row>
    <x:row r="48375" spans="1:2">
      <x:c r="A48375" s="5" t="s">
        <x:v>13377</x:v>
      </x:c>
      <x:c r="B48375" s="5" t="s">
        <x:v>1792</x:v>
      </x:c>
    </x:row>
    <x:row r="48376" spans="1:2">
      <x:c r="A48376" s="5" t="s">
        <x:v>13359</x:v>
      </x:c>
      <x:c r="B48376" s="5" t="s">
        <x:v>63416</x:v>
      </x:c>
    </x:row>
    <x:row r="48377" spans="1:2">
      <x:c r="A48377" s="5" t="s">
        <x:v>61326</x:v>
      </x:c>
      <x:c r="B48377" s="5" t="s">
        <x:v>46315</x:v>
      </x:c>
    </x:row>
    <x:row r="48378" spans="1:2">
      <x:c r="A48378" s="5" t="s">
        <x:v>61342</x:v>
      </x:c>
      <x:c r="B48378" s="5" t="s">
        <x:v>7525</x:v>
      </x:c>
    </x:row>
    <x:row r="48379" spans="1:2">
      <x:c r="A48379" s="5" t="s">
        <x:v>61302</x:v>
      </x:c>
      <x:c r="B48379" s="5" t="s">
        <x:v>43995</x:v>
      </x:c>
    </x:row>
    <x:row r="48380" spans="1:2">
      <x:c r="A48380" s="5" t="s">
        <x:v>13370</x:v>
      </x:c>
      <x:c r="B48380" s="5" t="s">
        <x:v>1792</x:v>
      </x:c>
    </x:row>
    <x:row r="48381" spans="1:2">
      <x:c r="A48381" s="5" t="s">
        <x:v>57823</x:v>
      </x:c>
      <x:c r="B48381" s="5" t="s">
        <x:v>863</x:v>
      </x:c>
    </x:row>
    <x:row r="48382" spans="1:2">
      <x:c r="A48382" s="5" t="s">
        <x:v>34521</x:v>
      </x:c>
      <x:c r="B48382" s="5" t="s">
        <x:v>1792</x:v>
      </x:c>
    </x:row>
    <x:row r="48383" spans="1:2">
      <x:c r="A48383" s="5" t="s">
        <x:v>13399</x:v>
      </x:c>
      <x:c r="B48383" s="5" t="s">
        <x:v>1542</x:v>
      </x:c>
    </x:row>
    <x:row r="48384" spans="1:2">
      <x:c r="A48384" s="5" t="s">
        <x:v>61265</x:v>
      </x:c>
      <x:c r="B48384" s="5" t="s">
        <x:v>32837</x:v>
      </x:c>
    </x:row>
    <x:row r="48385" spans="1:2">
      <x:c r="A48385" s="5" t="s">
        <x:v>13395</x:v>
      </x:c>
      <x:c r="B48385" s="5" t="s">
        <x:v>1792</x:v>
      </x:c>
    </x:row>
    <x:row r="48386" spans="1:2">
      <x:c r="A48386" s="5" t="s">
        <x:v>61307</x:v>
      </x:c>
      <x:c r="B48386" s="5" t="s">
        <x:v>27643</x:v>
      </x:c>
    </x:row>
    <x:row r="48387" spans="1:2">
      <x:c r="A48387" s="5" t="s">
        <x:v>13369</x:v>
      </x:c>
      <x:c r="B48387" s="5" t="s">
        <x:v>63418</x:v>
      </x:c>
    </x:row>
    <x:row r="48388" spans="1:2">
      <x:c r="A48388" s="5" t="s">
        <x:v>13393</x:v>
      </x:c>
      <x:c r="B48388" s="5" t="s">
        <x:v>62680</x:v>
      </x:c>
    </x:row>
    <x:row r="48389" spans="1:2">
      <x:c r="A48389" s="5" t="s">
        <x:v>72984</x:v>
      </x:c>
      <x:c r="B48389" s="5" t="s">
        <x:v>20693</x:v>
      </x:c>
    </x:row>
    <x:row r="48390" spans="1:2">
      <x:c r="A48390" s="5" t="s">
        <x:v>12312</x:v>
      </x:c>
      <x:c r="B48390" s="5" t="s">
        <x:v>38977</x:v>
      </x:c>
    </x:row>
    <x:row r="48391" spans="1:2">
      <x:c r="A48391" s="5" t="s">
        <x:v>61283</x:v>
      </x:c>
      <x:c r="B48391" s="5" t="s">
        <x:v>1792</x:v>
      </x:c>
    </x:row>
    <x:row r="48392" spans="1:2">
      <x:c r="A48392" s="5" t="s">
        <x:v>61333</x:v>
      </x:c>
      <x:c r="B48392" s="5" t="s">
        <x:v>7722</x:v>
      </x:c>
    </x:row>
    <x:row r="48393" spans="1:2">
      <x:c r="A48393" s="5" t="s">
        <x:v>61295</x:v>
      </x:c>
      <x:c r="B48393" s="5" t="s">
        <x:v>38821</x:v>
      </x:c>
    </x:row>
    <x:row r="48394" spans="1:2">
      <x:c r="A48394" s="5" t="s">
        <x:v>73770</x:v>
      </x:c>
      <x:c r="B48394" s="5" t="s">
        <x:v>27726</x:v>
      </x:c>
    </x:row>
    <x:row r="48395" spans="1:2">
      <x:c r="A48395" s="5" t="s">
        <x:v>28692</x:v>
      </x:c>
      <x:c r="B48395" s="5" t="s">
        <x:v>33847</x:v>
      </x:c>
    </x:row>
    <x:row r="48396" spans="1:2">
      <x:c r="A48396" s="5" t="s">
        <x:v>61304</x:v>
      </x:c>
      <x:c r="B48396" s="5" t="s">
        <x:v>39065</x:v>
      </x:c>
    </x:row>
    <x:row r="48397" spans="1:2">
      <x:c r="A48397" s="5" t="s">
        <x:v>61320</x:v>
      </x:c>
      <x:c r="B48397" s="5" t="s">
        <x:v>52514</x:v>
      </x:c>
    </x:row>
    <x:row r="48398" spans="1:2">
      <x:c r="A48398" s="5" t="s">
        <x:v>61321</x:v>
      </x:c>
      <x:c r="B48398" s="5" t="s">
        <x:v>10007</x:v>
      </x:c>
    </x:row>
    <x:row r="48399" spans="1:2">
      <x:c r="A48399" s="5" t="s">
        <x:v>53680</x:v>
      </x:c>
      <x:c r="B48399" s="5" t="s">
        <x:v>62910</x:v>
      </x:c>
    </x:row>
    <x:row r="48400" spans="1:2">
      <x:c r="A48400" s="5" t="s">
        <x:v>61309</x:v>
      </x:c>
      <x:c r="B48400" s="5" t="s">
        <x:v>1792</x:v>
      </x:c>
    </x:row>
    <x:row r="48401" spans="1:2">
      <x:c r="A48401" s="5" t="s">
        <x:v>61288</x:v>
      </x:c>
      <x:c r="B48401" s="5" t="s">
        <x:v>38943</x:v>
      </x:c>
    </x:row>
    <x:row r="48402" spans="1:2">
      <x:c r="A48402" s="5" t="s">
        <x:v>61285</x:v>
      </x:c>
      <x:c r="B48402" s="5" t="s">
        <x:v>38960</x:v>
      </x:c>
    </x:row>
    <x:row r="48403" spans="1:2">
      <x:c r="A48403" s="5" t="s">
        <x:v>61292</x:v>
      </x:c>
      <x:c r="B48403" s="5" t="s">
        <x:v>1792</x:v>
      </x:c>
    </x:row>
    <x:row r="48404" spans="1:2">
      <x:c r="A48404" s="5" t="s">
        <x:v>61330</x:v>
      </x:c>
      <x:c r="B48404" s="5" t="s">
        <x:v>33654</x:v>
      </x:c>
    </x:row>
    <x:row r="48405" spans="1:2">
      <x:c r="A48405" s="5" t="s">
        <x:v>61329</x:v>
      </x:c>
      <x:c r="B48405" s="5" t="s">
        <x:v>7548</x:v>
      </x:c>
    </x:row>
    <x:row r="48406" spans="1:2">
      <x:c r="A48406" s="5" t="s">
        <x:v>36654</x:v>
      </x:c>
      <x:c r="B48406" s="5" t="s">
        <x:v>236</x:v>
      </x:c>
    </x:row>
    <x:row r="48407" spans="1:2">
      <x:c r="A48407" s="5" t="s">
        <x:v>61313</x:v>
      </x:c>
      <x:c r="B48407" s="5" t="s">
        <x:v>1792</x:v>
      </x:c>
    </x:row>
    <x:row r="48408" spans="1:2">
      <x:c r="A48408" s="5" t="s">
        <x:v>61337</x:v>
      </x:c>
      <x:c r="B48408" s="5" t="s">
        <x:v>62454</x:v>
      </x:c>
    </x:row>
    <x:row r="48409" spans="1:2">
      <x:c r="A48409" s="5" t="s">
        <x:v>61299</x:v>
      </x:c>
      <x:c r="B48409" s="5" t="s">
        <x:v>1792</x:v>
      </x:c>
    </x:row>
    <x:row r="48410" spans="1:2">
      <x:c r="A48410" s="5" t="s">
        <x:v>61317</x:v>
      </x:c>
      <x:c r="B48410" s="5" t="s">
        <x:v>25592</x:v>
      </x:c>
    </x:row>
    <x:row r="48411" spans="1:2">
      <x:c r="A48411" s="5" t="s">
        <x:v>61375</x:v>
      </x:c>
      <x:c r="B48411" s="5" t="s">
        <x:v>1792</x:v>
      </x:c>
    </x:row>
    <x:row r="48412" spans="1:2">
      <x:c r="A48412" s="5" t="s">
        <x:v>61334</x:v>
      </x:c>
      <x:c r="B48412" s="5" t="s">
        <x:v>9586</x:v>
      </x:c>
    </x:row>
    <x:row r="48413" spans="1:2">
      <x:c r="A48413" s="5" t="s">
        <x:v>26401</x:v>
      </x:c>
      <x:c r="B48413" s="5" t="s">
        <x:v>1205</x:v>
      </x:c>
    </x:row>
    <x:row r="48414" spans="1:2">
      <x:c r="A48414" s="5" t="s">
        <x:v>61327</x:v>
      </x:c>
      <x:c r="B48414" s="5" t="s">
        <x:v>6284</x:v>
      </x:c>
    </x:row>
    <x:row r="48415" spans="1:2">
      <x:c r="A48415" s="5" t="s">
        <x:v>61374</x:v>
      </x:c>
      <x:c r="B48415" s="5" t="s">
        <x:v>1792</x:v>
      </x:c>
    </x:row>
    <x:row r="48416" spans="1:2">
      <x:c r="A48416" s="5" t="s">
        <x:v>61344</x:v>
      </x:c>
      <x:c r="B48416" s="5" t="s">
        <x:v>1792</x:v>
      </x:c>
    </x:row>
    <x:row r="48417" spans="1:2">
      <x:c r="A48417" s="5" t="s">
        <x:v>68050</x:v>
      </x:c>
      <x:c r="B48417" s="5" t="s">
        <x:v>1792</x:v>
      </x:c>
    </x:row>
    <x:row r="48418" spans="1:2">
      <x:c r="A48418" s="5" t="s">
        <x:v>59177</x:v>
      </x:c>
      <x:c r="B48418" s="5" t="s">
        <x:v>1792</x:v>
      </x:c>
    </x:row>
    <x:row r="48419" spans="1:2">
      <x:c r="A48419" s="5" t="s">
        <x:v>61351</x:v>
      </x:c>
      <x:c r="B48419" s="5" t="s">
        <x:v>73120</x:v>
      </x:c>
    </x:row>
    <x:row r="48420" spans="1:2">
      <x:c r="A48420" s="5" t="s">
        <x:v>61300</x:v>
      </x:c>
      <x:c r="B48420" s="5" t="s">
        <x:v>38868</x:v>
      </x:c>
    </x:row>
    <x:row r="48421" spans="1:2">
      <x:c r="A48421" s="5" t="s">
        <x:v>61323</x:v>
      </x:c>
      <x:c r="B48421" s="5" t="s">
        <x:v>39212</x:v>
      </x:c>
    </x:row>
    <x:row r="48422" spans="1:2">
      <x:c r="A48422" s="5" t="s">
        <x:v>61319</x:v>
      </x:c>
      <x:c r="B48422" s="5" t="s">
        <x:v>1792</x:v>
      </x:c>
    </x:row>
    <x:row r="48423" spans="1:2">
      <x:c r="A48423" s="5" t="s">
        <x:v>61354</x:v>
      </x:c>
      <x:c r="B48423" s="5" t="s">
        <x:v>1792</x:v>
      </x:c>
    </x:row>
    <x:row r="48424" spans="1:2">
      <x:c r="A48424" s="5" t="s">
        <x:v>61331</x:v>
      </x:c>
      <x:c r="B48424" s="5" t="s">
        <x:v>26758</x:v>
      </x:c>
    </x:row>
    <x:row r="48425" spans="1:2">
      <x:c r="A48425" s="5" t="s">
        <x:v>61322</x:v>
      </x:c>
      <x:c r="B48425" s="5" t="s">
        <x:v>7868</x:v>
      </x:c>
    </x:row>
    <x:row r="48426" spans="1:2">
      <x:c r="A48426" s="5" t="s">
        <x:v>61325</x:v>
      </x:c>
      <x:c r="B48426" s="5" t="s">
        <x:v>1792</x:v>
      </x:c>
    </x:row>
    <x:row r="48427" spans="1:2">
      <x:c r="A48427" s="5" t="s">
        <x:v>61352</x:v>
      </x:c>
      <x:c r="B48427" s="5" t="s">
        <x:v>1792</x:v>
      </x:c>
    </x:row>
    <x:row r="48428" spans="1:2">
      <x:c r="A48428" s="5" t="s">
        <x:v>61316</x:v>
      </x:c>
      <x:c r="B48428" s="5" t="s">
        <x:v>32695</x:v>
      </x:c>
    </x:row>
    <x:row r="48429" spans="1:2">
      <x:c r="A48429" s="5" t="s">
        <x:v>72693</x:v>
      </x:c>
      <x:c r="B48429" s="5" t="s">
        <x:v>4684</x:v>
      </x:c>
    </x:row>
    <x:row r="48430" spans="1:2">
      <x:c r="A48430" s="5" t="s">
        <x:v>61340</x:v>
      </x:c>
      <x:c r="B48430" s="5" t="s">
        <x:v>1792</x:v>
      </x:c>
    </x:row>
    <x:row r="48431" spans="1:2">
      <x:c r="A48431" s="5" t="s">
        <x:v>61376</x:v>
      </x:c>
      <x:c r="B48431" s="5" t="s">
        <x:v>7601</x:v>
      </x:c>
    </x:row>
    <x:row r="48432" spans="1:2">
      <x:c r="A48432" s="5" t="s">
        <x:v>61355</x:v>
      </x:c>
      <x:c r="B48432" s="5" t="s">
        <x:v>5749</x:v>
      </x:c>
    </x:row>
    <x:row r="48433" spans="1:2">
      <x:c r="A48433" s="5" t="s">
        <x:v>61348</x:v>
      </x:c>
      <x:c r="B48433" s="5" t="s">
        <x:v>42635</x:v>
      </x:c>
    </x:row>
    <x:row r="48434" spans="1:2">
      <x:c r="A48434" s="5" t="s">
        <x:v>59644</x:v>
      </x:c>
      <x:c r="B48434" s="5" t="s">
        <x:v>33153</x:v>
      </x:c>
    </x:row>
    <x:row r="48435" spans="1:2">
      <x:c r="A48435" s="5" t="s">
        <x:v>61324</x:v>
      </x:c>
      <x:c r="B48435" s="5" t="s">
        <x:v>1792</x:v>
      </x:c>
    </x:row>
    <x:row r="48436" spans="1:2">
      <x:c r="A48436" s="5" t="s">
        <x:v>59432</x:v>
      </x:c>
      <x:c r="B48436" s="5" t="s">
        <x:v>33931</x:v>
      </x:c>
    </x:row>
    <x:row r="48437" spans="1:2">
      <x:c r="A48437" s="5" t="s">
        <x:v>61388</x:v>
      </x:c>
      <x:c r="B48437" s="5" t="s">
        <x:v>63449</x:v>
      </x:c>
    </x:row>
    <x:row r="48438" spans="1:2">
      <x:c r="A48438" s="5" t="s">
        <x:v>61335</x:v>
      </x:c>
      <x:c r="B48438" s="5" t="s">
        <x:v>40032</x:v>
      </x:c>
    </x:row>
    <x:row r="48439" spans="1:2">
      <x:c r="A48439" s="5" t="s">
        <x:v>61353</x:v>
      </x:c>
      <x:c r="B48439" s="5" t="s">
        <x:v>20771</x:v>
      </x:c>
    </x:row>
    <x:row r="48440" spans="1:2">
      <x:c r="A48440" s="5" t="s">
        <x:v>61365</x:v>
      </x:c>
      <x:c r="B48440" s="5" t="s">
        <x:v>52023</x:v>
      </x:c>
    </x:row>
    <x:row r="48441" spans="1:2">
      <x:c r="A48441" s="5" t="s">
        <x:v>61349</x:v>
      </x:c>
      <x:c r="B48441" s="5" t="s">
        <x:v>4712</x:v>
      </x:c>
    </x:row>
    <x:row r="48442" spans="1:2">
      <x:c r="A48442" s="5" t="s">
        <x:v>61359</x:v>
      </x:c>
      <x:c r="B48442" s="5" t="s">
        <x:v>1792</x:v>
      </x:c>
    </x:row>
    <x:row r="48443" spans="1:2">
      <x:c r="A48443" s="5" t="s">
        <x:v>61318</x:v>
      </x:c>
      <x:c r="B48443" s="5" t="s">
        <x:v>52180</x:v>
      </x:c>
    </x:row>
    <x:row r="48444" spans="1:2">
      <x:c r="A48444" s="5" t="s">
        <x:v>61345</x:v>
      </x:c>
      <x:c r="B48444" s="5" t="s">
        <x:v>25041</x:v>
      </x:c>
    </x:row>
    <x:row r="48445" spans="1:2">
      <x:c r="A48445" s="5" t="s">
        <x:v>61338</x:v>
      </x:c>
      <x:c r="B48445" s="5" t="s">
        <x:v>51569</x:v>
      </x:c>
    </x:row>
    <x:row r="48446" spans="1:2">
      <x:c r="A48446" s="5" t="s">
        <x:v>61384</x:v>
      </x:c>
      <x:c r="B48446" s="5" t="s">
        <x:v>1792</x:v>
      </x:c>
    </x:row>
    <x:row r="48447" spans="1:2">
      <x:c r="A48447" s="5" t="s">
        <x:v>61341</x:v>
      </x:c>
      <x:c r="B48447" s="5" t="s">
        <x:v>38914</x:v>
      </x:c>
    </x:row>
    <x:row r="48448" spans="1:2">
      <x:c r="A48448" s="5" t="s">
        <x:v>61346</x:v>
      </x:c>
      <x:c r="B48448" s="5" t="s">
        <x:v>41911</x:v>
      </x:c>
    </x:row>
    <x:row r="48449" spans="1:2">
      <x:c r="A48449" s="5" t="s">
        <x:v>61347</x:v>
      </x:c>
      <x:c r="B48449" s="5" t="s">
        <x:v>41911</x:v>
      </x:c>
    </x:row>
    <x:row r="48450" spans="1:2">
      <x:c r="A48450" s="5" t="s">
        <x:v>61406</x:v>
      </x:c>
      <x:c r="B48450" s="5" t="s">
        <x:v>1792</x:v>
      </x:c>
    </x:row>
    <x:row r="48451" spans="1:2">
      <x:c r="A48451" s="5" t="s">
        <x:v>61362</x:v>
      </x:c>
      <x:c r="B48451" s="5" t="s">
        <x:v>1792</x:v>
      </x:c>
    </x:row>
    <x:row r="48452" spans="1:2">
      <x:c r="A48452" s="5" t="s">
        <x:v>61364</x:v>
      </x:c>
      <x:c r="B48452" s="5" t="s">
        <x:v>39737</x:v>
      </x:c>
    </x:row>
    <x:row r="48453" spans="1:2">
      <x:c r="A48453" s="5" t="s">
        <x:v>61371</x:v>
      </x:c>
      <x:c r="B48453" s="5" t="s">
        <x:v>39655</x:v>
      </x:c>
    </x:row>
    <x:row r="48454" spans="1:2">
      <x:c r="A48454" s="5" t="s">
        <x:v>61361</x:v>
      </x:c>
      <x:c r="B48454" s="5" t="s">
        <x:v>10026</x:v>
      </x:c>
    </x:row>
    <x:row r="48455" spans="1:2">
      <x:c r="A48455" s="5" t="s">
        <x:v>61314</x:v>
      </x:c>
      <x:c r="B48455" s="5" t="s">
        <x:v>1063</x:v>
      </x:c>
    </x:row>
    <x:row r="48456" spans="1:2">
      <x:c r="A48456" s="5" t="s">
        <x:v>61392</x:v>
      </x:c>
      <x:c r="B48456" s="5" t="s">
        <x:v>8000</x:v>
      </x:c>
    </x:row>
    <x:row r="48457" spans="1:2">
      <x:c r="A48457" s="5" t="s">
        <x:v>61315</x:v>
      </x:c>
      <x:c r="B48457" s="5" t="s">
        <x:v>38926</x:v>
      </x:c>
    </x:row>
    <x:row r="48458" spans="1:2">
      <x:c r="A48458" s="5" t="s">
        <x:v>61360</x:v>
      </x:c>
      <x:c r="B48458" s="5" t="s">
        <x:v>6314</x:v>
      </x:c>
    </x:row>
    <x:row r="48459" spans="1:2">
      <x:c r="A48459" s="5" t="s">
        <x:v>61373</x:v>
      </x:c>
      <x:c r="B48459" s="5" t="s">
        <x:v>4152</x:v>
      </x:c>
    </x:row>
    <x:row r="48460" spans="1:2">
      <x:c r="A48460" s="5" t="s">
        <x:v>75205</x:v>
      </x:c>
      <x:c r="B48460" s="5" t="s">
        <x:v>63424</x:v>
      </x:c>
    </x:row>
    <x:row r="48461" spans="1:2">
      <x:c r="A48461" s="5" t="s">
        <x:v>61369</x:v>
      </x:c>
      <x:c r="B48461" s="5" t="s">
        <x:v>7639</x:v>
      </x:c>
    </x:row>
    <x:row r="48462" spans="1:2">
      <x:c r="A48462" s="5" t="s">
        <x:v>61358</x:v>
      </x:c>
      <x:c r="B48462" s="5" t="s">
        <x:v>1792</x:v>
      </x:c>
    </x:row>
    <x:row r="48463" spans="1:2">
      <x:c r="A48463" s="5" t="s">
        <x:v>61339</x:v>
      </x:c>
      <x:c r="B48463" s="5" t="s">
        <x:v>32962</x:v>
      </x:c>
    </x:row>
    <x:row r="48464" spans="1:2">
      <x:c r="A48464" s="5" t="s">
        <x:v>61382</x:v>
      </x:c>
      <x:c r="B48464" s="5" t="s">
        <x:v>6194</x:v>
      </x:c>
    </x:row>
    <x:row r="48465" spans="1:2">
      <x:c r="A48465" s="5" t="s">
        <x:v>61350</x:v>
      </x:c>
      <x:c r="B48465" s="5" t="s">
        <x:v>7613</x:v>
      </x:c>
    </x:row>
    <x:row r="48466" spans="1:2">
      <x:c r="A48466" s="5" t="s">
        <x:v>61368</x:v>
      </x:c>
      <x:c r="B48466" s="5" t="s">
        <x:v>7553</x:v>
      </x:c>
    </x:row>
    <x:row r="48467" spans="1:2">
      <x:c r="A48467" s="5" t="s">
        <x:v>61332</x:v>
      </x:c>
      <x:c r="B48467" s="5" t="s">
        <x:v>38896</x:v>
      </x:c>
    </x:row>
    <x:row r="48468" spans="1:2">
      <x:c r="A48468" s="5" t="s">
        <x:v>61363</x:v>
      </x:c>
      <x:c r="B48468" s="5" t="s">
        <x:v>55346</x:v>
      </x:c>
    </x:row>
    <x:row r="48469" spans="1:2">
      <x:c r="A48469" s="5" t="s">
        <x:v>60344</x:v>
      </x:c>
      <x:c r="B48469" s="5" t="s">
        <x:v>52620</x:v>
      </x:c>
    </x:row>
    <x:row r="48470" spans="1:2">
      <x:c r="A48470" s="5" t="s">
        <x:v>61399</x:v>
      </x:c>
      <x:c r="B48470" s="5" t="s">
        <x:v>25322</x:v>
      </x:c>
    </x:row>
    <x:row r="48471" spans="1:2">
      <x:c r="A48471" s="5" t="s">
        <x:v>61378</x:v>
      </x:c>
      <x:c r="B48471" s="5" t="s">
        <x:v>7574</x:v>
      </x:c>
    </x:row>
    <x:row r="48472" spans="1:2">
      <x:c r="A48472" s="5" t="s">
        <x:v>61385</x:v>
      </x:c>
      <x:c r="B48472" s="5" t="s">
        <x:v>42436</x:v>
      </x:c>
    </x:row>
    <x:row r="48473" spans="1:2">
      <x:c r="A48473" s="5" t="s">
        <x:v>61370</x:v>
      </x:c>
      <x:c r="B48473" s="5" t="s">
        <x:v>20842</x:v>
      </x:c>
    </x:row>
    <x:row r="48474" spans="1:2">
      <x:c r="A48474" s="5" t="s">
        <x:v>61367</x:v>
      </x:c>
      <x:c r="B48474" s="5" t="s">
        <x:v>39004</x:v>
      </x:c>
    </x:row>
    <x:row r="48475" spans="1:2">
      <x:c r="A48475" s="5" t="s">
        <x:v>61395</x:v>
      </x:c>
      <x:c r="B48475" s="5" t="s">
        <x:v>39004</x:v>
      </x:c>
    </x:row>
    <x:row r="48476" spans="1:2">
      <x:c r="A48476" s="5" t="s">
        <x:v>61366</x:v>
      </x:c>
      <x:c r="B48476" s="5" t="s">
        <x:v>1792</x:v>
      </x:c>
    </x:row>
    <x:row r="48477" spans="1:2">
      <x:c r="A48477" s="5" t="s">
        <x:v>61356</x:v>
      </x:c>
      <x:c r="B48477" s="5" t="s">
        <x:v>1792</x:v>
      </x:c>
    </x:row>
    <x:row r="48478" spans="1:2">
      <x:c r="A48478" s="5" t="s">
        <x:v>61387</x:v>
      </x:c>
      <x:c r="B48478" s="5" t="s">
        <x:v>1792</x:v>
      </x:c>
    </x:row>
    <x:row r="48479" spans="1:2">
      <x:c r="A48479" s="5" t="s">
        <x:v>60340</x:v>
      </x:c>
      <x:c r="B48479" s="5" t="s">
        <x:v>1792</x:v>
      </x:c>
    </x:row>
    <x:row r="48480" spans="1:2">
      <x:c r="A48480" s="5" t="s">
        <x:v>56892</x:v>
      </x:c>
      <x:c r="B48480" s="5" t="s">
        <x:v>25761</x:v>
      </x:c>
    </x:row>
    <x:row r="48481" spans="1:2">
      <x:c r="A48481" s="5" t="s">
        <x:v>60318</x:v>
      </x:c>
      <x:c r="B48481" s="5" t="s">
        <x:v>38873</x:v>
      </x:c>
    </x:row>
    <x:row r="48482" spans="1:2">
      <x:c r="A48482" s="5" t="s">
        <x:v>45587</x:v>
      </x:c>
      <x:c r="B48482" s="5" t="s">
        <x:v>51974</x:v>
      </x:c>
    </x:row>
    <x:row r="48483" spans="1:2">
      <x:c r="A48483" s="5" t="s">
        <x:v>61412</x:v>
      </x:c>
      <x:c r="B48483" s="5" t="s">
        <x:v>41691</x:v>
      </x:c>
    </x:row>
    <x:row r="48484" spans="1:2">
      <x:c r="A48484" s="5" t="s">
        <x:v>61357</x:v>
      </x:c>
      <x:c r="B48484" s="5" t="s">
        <x:v>21794</x:v>
      </x:c>
    </x:row>
    <x:row r="48485" spans="1:2">
      <x:c r="A48485" s="5" t="s">
        <x:v>60330</x:v>
      </x:c>
      <x:c r="B48485" s="5" t="s">
        <x:v>1792</x:v>
      </x:c>
    </x:row>
    <x:row r="48486" spans="1:2">
      <x:c r="A48486" s="5" t="s">
        <x:v>60294</x:v>
      </x:c>
      <x:c r="B48486" s="5" t="s">
        <x:v>1792</x:v>
      </x:c>
    </x:row>
    <x:row r="48487" spans="1:2">
      <x:c r="A48487" s="5" t="s">
        <x:v>60309</x:v>
      </x:c>
      <x:c r="B48487" s="5" t="s">
        <x:v>1792</x:v>
      </x:c>
    </x:row>
    <x:row r="48488" spans="1:2">
      <x:c r="A48488" s="5" t="s">
        <x:v>60316</x:v>
      </x:c>
      <x:c r="B48488" s="5" t="s">
        <x:v>33563</x:v>
      </x:c>
    </x:row>
    <x:row r="48489" spans="1:2">
      <x:c r="A48489" s="5" t="s">
        <x:v>60320</x:v>
      </x:c>
      <x:c r="B48489" s="5" t="s">
        <x:v>1792</x:v>
      </x:c>
    </x:row>
    <x:row r="48490" spans="1:2">
      <x:c r="A48490" s="5" t="s">
        <x:v>61468</x:v>
      </x:c>
      <x:c r="B48490" s="5" t="s">
        <x:v>38994</x:v>
      </x:c>
    </x:row>
    <x:row r="48491" spans="1:2">
      <x:c r="A48491" s="5" t="s">
        <x:v>61389</x:v>
      </x:c>
      <x:c r="B48491" s="5" t="s">
        <x:v>1792</x:v>
      </x:c>
    </x:row>
    <x:row r="48492" spans="1:2">
      <x:c r="A48492" s="5" t="s">
        <x:v>61372</x:v>
      </x:c>
      <x:c r="B48492" s="5" t="s">
        <x:v>7928</x:v>
      </x:c>
    </x:row>
    <x:row r="48493" spans="1:2">
      <x:c r="A48493" s="5" t="s">
        <x:v>60317</x:v>
      </x:c>
      <x:c r="B48493" s="5" t="s">
        <x:v>63416</x:v>
      </x:c>
    </x:row>
    <x:row r="48494" spans="1:2">
      <x:c r="A48494" s="5" t="s">
        <x:v>51090</x:v>
      </x:c>
      <x:c r="B48494" s="5" t="s">
        <x:v>956</x:v>
      </x:c>
    </x:row>
    <x:row r="48495" spans="1:2">
      <x:c r="A48495" s="5" t="s">
        <x:v>61405</x:v>
      </x:c>
      <x:c r="B48495" s="5" t="s">
        <x:v>7598</x:v>
      </x:c>
    </x:row>
    <x:row r="48496" spans="1:2">
      <x:c r="A48496" s="5" t="s">
        <x:v>61396</x:v>
      </x:c>
      <x:c r="B48496" s="5" t="s">
        <x:v>1792</x:v>
      </x:c>
    </x:row>
    <x:row r="48497" spans="1:2">
      <x:c r="A48497" s="5" t="s">
        <x:v>61377</x:v>
      </x:c>
      <x:c r="B48497" s="5" t="s">
        <x:v>10595</x:v>
      </x:c>
    </x:row>
    <x:row r="48498" spans="1:2">
      <x:c r="A48498" s="5" t="s">
        <x:v>61413</x:v>
      </x:c>
      <x:c r="B48498" s="5" t="s">
        <x:v>1792</x:v>
      </x:c>
    </x:row>
    <x:row r="48499" spans="1:2">
      <x:c r="A48499" s="5" t="s">
        <x:v>60334</x:v>
      </x:c>
      <x:c r="B48499" s="5" t="s">
        <x:v>63186</x:v>
      </x:c>
    </x:row>
    <x:row r="48500" spans="1:2">
      <x:c r="A48500" s="5" t="s">
        <x:v>60325</x:v>
      </x:c>
      <x:c r="B48500" s="5" t="s">
        <x:v>1792</x:v>
      </x:c>
    </x:row>
    <x:row r="48501" spans="1:2">
      <x:c r="A48501" s="5" t="s">
        <x:v>47838</x:v>
      </x:c>
      <x:c r="B48501" s="5" t="s">
        <x:v>38550</x:v>
      </x:c>
    </x:row>
    <x:row r="48502" spans="1:2">
      <x:c r="A48502" s="5" t="s">
        <x:v>61430</x:v>
      </x:c>
      <x:c r="B48502" s="5" t="s">
        <x:v>1792</x:v>
      </x:c>
    </x:row>
    <x:row r="48503" spans="1:2">
      <x:c r="A48503" s="5" t="s">
        <x:v>60314</x:v>
      </x:c>
      <x:c r="B48503" s="5" t="s">
        <x:v>21551</x:v>
      </x:c>
    </x:row>
    <x:row r="48504" spans="1:2">
      <x:c r="A48504" s="5" t="s">
        <x:v>61439</x:v>
      </x:c>
      <x:c r="B48504" s="5" t="s">
        <x:v>1792</x:v>
      </x:c>
    </x:row>
    <x:row r="48505" spans="1:2">
      <x:c r="A48505" s="5" t="s">
        <x:v>61454</x:v>
      </x:c>
      <x:c r="B48505" s="5" t="s">
        <x:v>21759</x:v>
      </x:c>
    </x:row>
    <x:row r="48506" spans="1:2">
      <x:c r="A48506" s="5" t="s">
        <x:v>61438</x:v>
      </x:c>
      <x:c r="B48506" s="5" t="s">
        <x:v>1792</x:v>
      </x:c>
    </x:row>
    <x:row r="48507" spans="1:2">
      <x:c r="A48507" s="5" t="s">
        <x:v>61461</x:v>
      </x:c>
      <x:c r="B48507" s="5" t="s">
        <x:v>1792</x:v>
      </x:c>
    </x:row>
    <x:row r="48508" spans="1:2">
      <x:c r="A48508" s="5" t="s">
        <x:v>61428</x:v>
      </x:c>
      <x:c r="B48508" s="5" t="s">
        <x:v>33144</x:v>
      </x:c>
    </x:row>
    <x:row r="48509" spans="1:2">
      <x:c r="A48509" s="5" t="s">
        <x:v>45583</x:v>
      </x:c>
      <x:c r="B48509" s="5" t="s">
        <x:v>1792</x:v>
      </x:c>
    </x:row>
    <x:row r="48510" spans="1:2">
      <x:c r="A48510" s="5" t="s">
        <x:v>60310</x:v>
      </x:c>
      <x:c r="B48510" s="5" t="s">
        <x:v>4430</x:v>
      </x:c>
    </x:row>
    <x:row r="48511" spans="1:2">
      <x:c r="A48511" s="5" t="s">
        <x:v>57944</x:v>
      </x:c>
      <x:c r="B48511" s="5" t="s">
        <x:v>5083</x:v>
      </x:c>
    </x:row>
    <x:row r="48512" spans="1:2">
      <x:c r="A48512" s="5" t="s">
        <x:v>61414</x:v>
      </x:c>
      <x:c r="B48512" s="5" t="s">
        <x:v>5083</x:v>
      </x:c>
    </x:row>
    <x:row r="48513" spans="1:2">
      <x:c r="A48513" s="5" t="s">
        <x:v>41146</x:v>
      </x:c>
      <x:c r="B48513" s="5" t="s">
        <x:v>1792</x:v>
      </x:c>
    </x:row>
    <x:row r="48514" spans="1:2">
      <x:c r="A48514" s="5" t="s">
        <x:v>61470</x:v>
      </x:c>
      <x:c r="B48514" s="5" t="s">
        <x:v>7619</x:v>
      </x:c>
    </x:row>
    <x:row r="48515" spans="1:2">
      <x:c r="A48515" s="5" t="s">
        <x:v>67267</x:v>
      </x:c>
      <x:c r="B48515" s="5" t="s">
        <x:v>1792</x:v>
      </x:c>
    </x:row>
    <x:row r="48516" spans="1:2">
      <x:c r="A48516" s="5" t="s">
        <x:v>60333</x:v>
      </x:c>
      <x:c r="B48516" s="5" t="s">
        <x:v>41740</x:v>
      </x:c>
    </x:row>
    <x:row r="48517" spans="1:2">
      <x:c r="A48517" s="5" t="s">
        <x:v>61422</x:v>
      </x:c>
      <x:c r="B48517" s="5" t="s">
        <x:v>1792</x:v>
      </x:c>
    </x:row>
    <x:row r="48518" spans="1:2">
      <x:c r="A48518" s="5" t="s">
        <x:v>61447</x:v>
      </x:c>
      <x:c r="B48518" s="5" t="s">
        <x:v>43581</x:v>
      </x:c>
    </x:row>
    <x:row r="48519" spans="1:2">
      <x:c r="A48519" s="5" t="s">
        <x:v>61431</x:v>
      </x:c>
      <x:c r="B48519" s="5" t="s">
        <x:v>4398</x:v>
      </x:c>
    </x:row>
    <x:row r="48520" spans="1:2">
      <x:c r="A48520" s="5" t="s">
        <x:v>61442</x:v>
      </x:c>
      <x:c r="B48520" s="5" t="s">
        <x:v>796</x:v>
      </x:c>
    </x:row>
    <x:row r="48521" spans="1:2">
      <x:c r="A48521" s="5" t="s">
        <x:v>66007</x:v>
      </x:c>
      <x:c r="B48521" s="5" t="s">
        <x:v>43716</x:v>
      </x:c>
    </x:row>
    <x:row r="48522" spans="1:2">
      <x:c r="A48522" s="5" t="s">
        <x:v>61463</x:v>
      </x:c>
      <x:c r="B48522" s="5" t="s">
        <x:v>5668</x:v>
      </x:c>
    </x:row>
    <x:row r="48523" spans="1:2">
      <x:c r="A48523" s="5" t="s">
        <x:v>36197</x:v>
      </x:c>
      <x:c r="B48523" s="5" t="s">
        <x:v>41640</x:v>
      </x:c>
    </x:row>
    <x:row r="48524" spans="1:2">
      <x:c r="A48524" s="5" t="s">
        <x:v>61432</x:v>
      </x:c>
      <x:c r="B48524" s="5" t="s">
        <x:v>41640</x:v>
      </x:c>
    </x:row>
    <x:row r="48525" spans="1:2">
      <x:c r="A48525" s="5" t="s">
        <x:v>61475</x:v>
      </x:c>
      <x:c r="B48525" s="5" t="s">
        <x:v>1792</x:v>
      </x:c>
    </x:row>
    <x:row r="48526" spans="1:2">
      <x:c r="A48526" s="5" t="s">
        <x:v>61481</x:v>
      </x:c>
      <x:c r="B48526" s="5" t="s">
        <x:v>684</x:v>
      </x:c>
    </x:row>
    <x:row r="48527" spans="1:2">
      <x:c r="A48527" s="5" t="s">
        <x:v>60355</x:v>
      </x:c>
      <x:c r="B48527" s="5" t="s">
        <x:v>1792</x:v>
      </x:c>
    </x:row>
    <x:row r="48528" spans="1:2">
      <x:c r="A48528" s="5" t="s">
        <x:v>61452</x:v>
      </x:c>
      <x:c r="B48528" s="5" t="s">
        <x:v>1792</x:v>
      </x:c>
    </x:row>
    <x:row r="48529" spans="1:2">
      <x:c r="A48529" s="5" t="s">
        <x:v>72926</x:v>
      </x:c>
      <x:c r="B48529" s="5" t="s">
        <x:v>10507</x:v>
      </x:c>
    </x:row>
    <x:row r="48530" spans="1:2">
      <x:c r="A48530" s="5" t="s">
        <x:v>61472</x:v>
      </x:c>
      <x:c r="B48530" s="5" t="s">
        <x:v>63420</x:v>
      </x:c>
    </x:row>
    <x:row r="48531" spans="1:2">
      <x:c r="A48531" s="5" t="s">
        <x:v>61448</x:v>
      </x:c>
      <x:c r="B48531" s="5" t="s">
        <x:v>7599</x:v>
      </x:c>
    </x:row>
    <x:row r="48532" spans="1:2">
      <x:c r="A48532" s="5" t="s">
        <x:v>61502</x:v>
      </x:c>
      <x:c r="B48532" s="5" t="s">
        <x:v>32798</x:v>
      </x:c>
    </x:row>
    <x:row r="48533" spans="1:2">
      <x:c r="A48533" s="5" t="s">
        <x:v>61467</x:v>
      </x:c>
      <x:c r="B48533" s="5" t="s">
        <x:v>39934</x:v>
      </x:c>
    </x:row>
    <x:row r="48534" spans="1:2">
      <x:c r="A48534" s="5" t="s">
        <x:v>61440</x:v>
      </x:c>
      <x:c r="B48534" s="5" t="s">
        <x:v>39177</x:v>
      </x:c>
    </x:row>
    <x:row r="48535" spans="1:2">
      <x:c r="A48535" s="5" t="s">
        <x:v>61433</x:v>
      </x:c>
      <x:c r="B48535" s="5" t="s">
        <x:v>7577</x:v>
      </x:c>
    </x:row>
    <x:row r="48536" spans="1:2">
      <x:c r="A48536" s="5" t="s">
        <x:v>61458</x:v>
      </x:c>
      <x:c r="B48536" s="5" t="s">
        <x:v>1792</x:v>
      </x:c>
    </x:row>
    <x:row r="48537" spans="1:2">
      <x:c r="A48537" s="5" t="s">
        <x:v>28485</x:v>
      </x:c>
      <x:c r="B48537" s="5" t="s">
        <x:v>359</x:v>
      </x:c>
    </x:row>
    <x:row r="48538" spans="1:2">
      <x:c r="A48538" s="5" t="s">
        <x:v>61445</x:v>
      </x:c>
      <x:c r="B48538" s="5" t="s">
        <x:v>63406</x:v>
      </x:c>
    </x:row>
    <x:row r="48539" spans="1:2">
      <x:c r="A48539" s="5" t="s">
        <x:v>61444</x:v>
      </x:c>
      <x:c r="B48539" s="5" t="s">
        <x:v>25949</x:v>
      </x:c>
    </x:row>
    <x:row r="48540" spans="1:2">
      <x:c r="A48540" s="5" t="s">
        <x:v>61462</x:v>
      </x:c>
      <x:c r="B48540" s="5" t="s">
        <x:v>9637</x:v>
      </x:c>
    </x:row>
    <x:row r="48541" spans="1:2">
      <x:c r="A48541" s="5" t="s">
        <x:v>61436</x:v>
      </x:c>
      <x:c r="B48541" s="5" t="s">
        <x:v>25249</x:v>
      </x:c>
    </x:row>
    <x:row r="48542" spans="1:2">
      <x:c r="A48542" s="5" t="s">
        <x:v>61464</x:v>
      </x:c>
      <x:c r="B48542" s="5" t="s">
        <x:v>52774</x:v>
      </x:c>
    </x:row>
    <x:row r="48543" spans="1:2">
      <x:c r="A48543" s="5" t="s">
        <x:v>63446</x:v>
      </x:c>
      <x:c r="B48543" s="5" t="s">
        <x:v>1792</x:v>
      </x:c>
    </x:row>
    <x:row r="48544" spans="1:2">
      <x:c r="A48544" s="5" t="s">
        <x:v>61457</x:v>
      </x:c>
      <x:c r="B48544" s="5" t="s">
        <x:v>38918</x:v>
      </x:c>
    </x:row>
    <x:row r="48545" spans="1:2">
      <x:c r="A48545" s="5" t="s">
        <x:v>64897</x:v>
      </x:c>
      <x:c r="B48545" s="5" t="s">
        <x:v>4705</x:v>
      </x:c>
    </x:row>
    <x:row r="48546" spans="1:2">
      <x:c r="A48546" s="5" t="s">
        <x:v>61453</x:v>
      </x:c>
      <x:c r="B48546" s="5" t="s">
        <x:v>41681</x:v>
      </x:c>
    </x:row>
    <x:row r="48547" spans="1:2">
      <x:c r="A48547" s="5" t="s">
        <x:v>61450</x:v>
      </x:c>
      <x:c r="B48547" s="5" t="s">
        <x:v>1792</x:v>
      </x:c>
    </x:row>
    <x:row r="48548" spans="1:2">
      <x:c r="A48548" s="5" t="s">
        <x:v>61496</x:v>
      </x:c>
      <x:c r="B48548" s="5" t="s">
        <x:v>3819</x:v>
      </x:c>
    </x:row>
    <x:row r="48549" spans="1:2">
      <x:c r="A48549" s="5" t="s">
        <x:v>61478</x:v>
      </x:c>
      <x:c r="B48549" s="5" t="s">
        <x:v>1792</x:v>
      </x:c>
    </x:row>
    <x:row r="48550" spans="1:2">
      <x:c r="A48550" s="5" t="s">
        <x:v>61446</x:v>
      </x:c>
      <x:c r="B48550" s="5" t="s">
        <x:v>27314</x:v>
      </x:c>
    </x:row>
    <x:row r="48551" spans="1:2">
      <x:c r="A48551" s="5" t="s">
        <x:v>48675</x:v>
      </x:c>
      <x:c r="B48551" s="5" t="s">
        <x:v>10598</x:v>
      </x:c>
    </x:row>
    <x:row r="48552" spans="1:2">
      <x:c r="A48552" s="5" t="s">
        <x:v>61456</x:v>
      </x:c>
      <x:c r="B48552" s="5" t="s">
        <x:v>1792</x:v>
      </x:c>
    </x:row>
    <x:row r="48553" spans="1:2">
      <x:c r="A48553" s="5" t="s">
        <x:v>61434</x:v>
      </x:c>
      <x:c r="B48553" s="5" t="s">
        <x:v>7534</x:v>
      </x:c>
    </x:row>
    <x:row r="48554" spans="1:2">
      <x:c r="A48554" s="5" t="s">
        <x:v>61480</x:v>
      </x:c>
      <x:c r="B48554" s="5" t="s">
        <x:v>25673</x:v>
      </x:c>
    </x:row>
    <x:row r="48555" spans="1:2">
      <x:c r="A48555" s="5" t="s">
        <x:v>61485</x:v>
      </x:c>
      <x:c r="B48555" s="5" t="s">
        <x:v>42744</x:v>
      </x:c>
    </x:row>
    <x:row r="48556" spans="1:2">
      <x:c r="A48556" s="5" t="s">
        <x:v>61451</x:v>
      </x:c>
      <x:c r="B48556" s="5" t="s">
        <x:v>7565</x:v>
      </x:c>
    </x:row>
    <x:row r="48557" spans="1:2">
      <x:c r="A48557" s="5" t="s">
        <x:v>61504</x:v>
      </x:c>
      <x:c r="B48557" s="5" t="s">
        <x:v>1792</x:v>
      </x:c>
    </x:row>
    <x:row r="48558" spans="1:2">
      <x:c r="A48558" s="5" t="s">
        <x:v>61501</x:v>
      </x:c>
      <x:c r="B48558" s="5" t="s">
        <x:v>63447</x:v>
      </x:c>
    </x:row>
    <x:row r="48559" spans="1:2">
      <x:c r="A48559" s="5" t="s">
        <x:v>61486</x:v>
      </x:c>
      <x:c r="B48559" s="5" t="s">
        <x:v>25119</x:v>
      </x:c>
    </x:row>
    <x:row r="48560" spans="1:2">
      <x:c r="A48560" s="5" t="s">
        <x:v>61511</x:v>
      </x:c>
      <x:c r="B48560" s="5" t="s">
        <x:v>27198</x:v>
      </x:c>
    </x:row>
    <x:row r="48561" spans="1:2">
      <x:c r="A48561" s="5" t="s">
        <x:v>61473</x:v>
      </x:c>
      <x:c r="B48561" s="5" t="s">
        <x:v>1792</x:v>
      </x:c>
    </x:row>
    <x:row r="48562" spans="1:2">
      <x:c r="A48562" s="5" t="s">
        <x:v>16912</x:v>
      </x:c>
      <x:c r="B48562" s="5" t="s">
        <x:v>1792</x:v>
      </x:c>
    </x:row>
    <x:row r="48563" spans="1:2">
      <x:c r="A48563" s="5" t="s">
        <x:v>61471</x:v>
      </x:c>
      <x:c r="B48563" s="5" t="s">
        <x:v>1792</x:v>
      </x:c>
    </x:row>
    <x:row r="48564" spans="1:2">
      <x:c r="A48564" s="5" t="s">
        <x:v>61459</x:v>
      </x:c>
      <x:c r="B48564" s="5" t="s">
        <x:v>3835</x:v>
      </x:c>
    </x:row>
    <x:row r="48565" spans="1:2">
      <x:c r="A48565" s="5" t="s">
        <x:v>61513</x:v>
      </x:c>
      <x:c r="B48565" s="5" t="s">
        <x:v>39046</x:v>
      </x:c>
    </x:row>
    <x:row r="48566" spans="1:2">
      <x:c r="A48566" s="5" t="s">
        <x:v>61479</x:v>
      </x:c>
      <x:c r="B48566" s="5" t="s">
        <x:v>3872</x:v>
      </x:c>
    </x:row>
    <x:row r="48567" spans="1:2">
      <x:c r="A48567" s="5" t="s">
        <x:v>61483</x:v>
      </x:c>
      <x:c r="B48567" s="5" t="s">
        <x:v>746</x:v>
      </x:c>
    </x:row>
    <x:row r="48568" spans="1:2">
      <x:c r="A48568" s="5" t="s">
        <x:v>61487</x:v>
      </x:c>
      <x:c r="B48568" s="5" t="s">
        <x:v>63438</x:v>
      </x:c>
    </x:row>
    <x:row r="48569" spans="1:2">
      <x:c r="A48569" s="5" t="s">
        <x:v>61443</x:v>
      </x:c>
      <x:c r="B48569" s="5" t="s">
        <x:v>51601</x:v>
      </x:c>
    </x:row>
    <x:row r="48570" spans="1:2">
      <x:c r="A48570" s="5" t="s">
        <x:v>61512</x:v>
      </x:c>
      <x:c r="B48570" s="5" t="s">
        <x:v>1080</x:v>
      </x:c>
    </x:row>
    <x:row r="48571" spans="1:2">
      <x:c r="A48571" s="5" t="s">
        <x:v>61507</x:v>
      </x:c>
      <x:c r="B48571" s="5" t="s">
        <x:v>38909</x:v>
      </x:c>
    </x:row>
    <x:row r="48572" spans="1:2">
      <x:c r="A48572" s="5" t="s">
        <x:v>61477</x:v>
      </x:c>
      <x:c r="B48572" s="5" t="s">
        <x:v>62429</x:v>
      </x:c>
    </x:row>
    <x:row r="48573" spans="1:2">
      <x:c r="A48573" s="5" t="s">
        <x:v>61503</x:v>
      </x:c>
      <x:c r="B48573" s="5" t="s">
        <x:v>21810</x:v>
      </x:c>
    </x:row>
    <x:row r="48574" spans="1:2">
      <x:c r="A48574" s="5" t="s">
        <x:v>61550</x:v>
      </x:c>
      <x:c r="B48574" s="5" t="s">
        <x:v>63121</x:v>
      </x:c>
    </x:row>
    <x:row r="48575" spans="1:2">
      <x:c r="A48575" s="5" t="s">
        <x:v>61518</x:v>
      </x:c>
      <x:c r="B48575" s="5" t="s">
        <x:v>63458</x:v>
      </x:c>
    </x:row>
    <x:row r="48576" spans="1:2">
      <x:c r="A48576" s="5" t="s">
        <x:v>61529</x:v>
      </x:c>
      <x:c r="B48576" s="5" t="s">
        <x:v>63471</x:v>
      </x:c>
    </x:row>
    <x:row r="48577" spans="1:2">
      <x:c r="A48577" s="5" t="s">
        <x:v>61506</x:v>
      </x:c>
      <x:c r="B48577" s="5" t="s">
        <x:v>7550</x:v>
      </x:c>
    </x:row>
    <x:row r="48578" spans="1:2">
      <x:c r="A48578" s="5" t="s">
        <x:v>61520</x:v>
      </x:c>
      <x:c r="B48578" s="5" t="s">
        <x:v>1792</x:v>
      </x:c>
    </x:row>
    <x:row r="48579" spans="1:2">
      <x:c r="A48579" s="5" t="s">
        <x:v>61465</x:v>
      </x:c>
      <x:c r="B48579" s="5" t="s">
        <x:v>1792</x:v>
      </x:c>
    </x:row>
    <x:row r="48580" spans="1:2">
      <x:c r="A48580" s="5" t="s">
        <x:v>61460</x:v>
      </x:c>
      <x:c r="B48580" s="5" t="s">
        <x:v>9697</x:v>
      </x:c>
    </x:row>
    <x:row r="48581" spans="1:2">
      <x:c r="A48581" s="5" t="s">
        <x:v>61489</x:v>
      </x:c>
      <x:c r="B48581" s="5" t="s">
        <x:v>63444</x:v>
      </x:c>
    </x:row>
    <x:row r="48582" spans="1:2">
      <x:c r="A48582" s="5" t="s">
        <x:v>37737</x:v>
      </x:c>
      <x:c r="B48582" s="5" t="s">
        <x:v>1792</x:v>
      </x:c>
    </x:row>
    <x:row r="48583" spans="1:2">
      <x:c r="A48583" s="5" t="s">
        <x:v>61488</x:v>
      </x:c>
      <x:c r="B48583" s="5" t="s">
        <x:v>7594</x:v>
      </x:c>
    </x:row>
    <x:row r="48584" spans="1:2">
      <x:c r="A48584" s="5" t="s">
        <x:v>59024</x:v>
      </x:c>
      <x:c r="B48584" s="5" t="s">
        <x:v>1792</x:v>
      </x:c>
    </x:row>
    <x:row r="48585" spans="1:2">
      <x:c r="A48585" s="5" t="s">
        <x:v>60439</x:v>
      </x:c>
      <x:c r="B48585" s="5" t="s">
        <x:v>1792</x:v>
      </x:c>
    </x:row>
    <x:row r="48586" spans="1:2">
      <x:c r="A48586" s="5" t="s">
        <x:v>60408</x:v>
      </x:c>
      <x:c r="B48586" s="5" t="s">
        <x:v>26659</x:v>
      </x:c>
    </x:row>
    <x:row r="48587" spans="1:2">
      <x:c r="A48587" s="5" t="s">
        <x:v>59427</x:v>
      </x:c>
      <x:c r="B48587" s="5" t="s">
        <x:v>103</x:v>
      </x:c>
    </x:row>
    <x:row r="48588" spans="1:2">
      <x:c r="A48588" s="5" t="s">
        <x:v>61517</x:v>
      </x:c>
      <x:c r="B48588" s="5" t="s">
        <x:v>62437</x:v>
      </x:c>
    </x:row>
    <x:row r="48589" spans="1:2">
      <x:c r="A48589" s="5" t="s">
        <x:v>61466</x:v>
      </x:c>
      <x:c r="B48589" s="5" t="s">
        <x:v>1792</x:v>
      </x:c>
    </x:row>
    <x:row r="48590" spans="1:2">
      <x:c r="A48590" s="5" t="s">
        <x:v>61552</x:v>
      </x:c>
      <x:c r="B48590" s="5" t="s">
        <x:v>42756</x:v>
      </x:c>
    </x:row>
    <x:row r="48591" spans="1:2">
      <x:c r="A48591" s="5" t="s">
        <x:v>61509</x:v>
      </x:c>
      <x:c r="B48591" s="5" t="s">
        <x:v>4750</x:v>
      </x:c>
    </x:row>
    <x:row r="48592" spans="1:2">
      <x:c r="A48592" s="5" t="s">
        <x:v>60418</x:v>
      </x:c>
      <x:c r="B48592" s="5" t="s">
        <x:v>1792</x:v>
      </x:c>
    </x:row>
    <x:row r="48593" spans="1:2">
      <x:c r="A48593" s="5" t="s">
        <x:v>61528</x:v>
      </x:c>
      <x:c r="B48593" s="5" t="s">
        <x:v>42143</x:v>
      </x:c>
    </x:row>
    <x:row r="48594" spans="1:2">
      <x:c r="A48594" s="5" t="s">
        <x:v>61469</x:v>
      </x:c>
      <x:c r="B48594" s="5" t="s">
        <x:v>1162</x:v>
      </x:c>
    </x:row>
    <x:row r="48595" spans="1:2">
      <x:c r="A48595" s="5" t="s">
        <x:v>61508</x:v>
      </x:c>
      <x:c r="B48595" s="5" t="s">
        <x:v>1792</x:v>
      </x:c>
    </x:row>
    <x:row r="48596" spans="1:2">
      <x:c r="A48596" s="5" t="s">
        <x:v>61484</x:v>
      </x:c>
      <x:c r="B48596" s="5" t="s">
        <x:v>4015</x:v>
      </x:c>
    </x:row>
    <x:row r="48597" spans="1:2">
      <x:c r="A48597" s="5" t="s">
        <x:v>76928</x:v>
      </x:c>
      <x:c r="B48597" s="5" t="s">
        <x:v>44837</x:v>
      </x:c>
    </x:row>
    <x:row r="48598" spans="1:2">
      <x:c r="A48598" s="5" t="s">
        <x:v>61493</x:v>
      </x:c>
      <x:c r="B48598" s="5" t="s">
        <x:v>1792</x:v>
      </x:c>
    </x:row>
    <x:row r="48599" spans="1:2">
      <x:c r="A48599" s="5" t="s">
        <x:v>68318</x:v>
      </x:c>
      <x:c r="B48599" s="5" t="s">
        <x:v>1792</x:v>
      </x:c>
    </x:row>
    <x:row r="48600" spans="1:2">
      <x:c r="A48600" s="5" t="s">
        <x:v>51167</x:v>
      </x:c>
      <x:c r="B48600" s="5" t="s">
        <x:v>4506</x:v>
      </x:c>
    </x:row>
    <x:row r="48601" spans="1:2">
      <x:c r="A48601" s="5" t="s">
        <x:v>60445</x:v>
      </x:c>
      <x:c r="B48601" s="5" t="s">
        <x:v>62910</x:v>
      </x:c>
    </x:row>
    <x:row r="48602" spans="1:2">
      <x:c r="A48602" s="5" t="s">
        <x:v>61482</x:v>
      </x:c>
      <x:c r="B48602" s="5" t="s">
        <x:v>1792</x:v>
      </x:c>
    </x:row>
    <x:row r="48603" spans="1:2">
      <x:c r="A48603" s="5" t="s">
        <x:v>56740</x:v>
      </x:c>
      <x:c r="B48603" s="5" t="s">
        <x:v>4668</x:v>
      </x:c>
    </x:row>
    <x:row r="48604" spans="1:2">
      <x:c r="A48604" s="5" t="s">
        <x:v>60431</x:v>
      </x:c>
      <x:c r="B48604" s="5" t="s">
        <x:v>52417</x:v>
      </x:c>
    </x:row>
    <x:row r="48605" spans="1:2">
      <x:c r="A48605" s="5" t="s">
        <x:v>60442</x:v>
      </x:c>
      <x:c r="B48605" s="5" t="s">
        <x:v>1792</x:v>
      </x:c>
    </x:row>
    <x:row r="48606" spans="1:2">
      <x:c r="A48606" s="5" t="s">
        <x:v>56746</x:v>
      </x:c>
      <x:c r="B48606" s="5" t="s">
        <x:v>10346</x:v>
      </x:c>
    </x:row>
    <x:row r="48607" spans="1:2">
      <x:c r="A48607" s="5" t="s">
        <x:v>56739</x:v>
      </x:c>
      <x:c r="B48607" s="5" t="s">
        <x:v>62649</x:v>
      </x:c>
    </x:row>
    <x:row r="48608" spans="1:2">
      <x:c r="A48608" s="5" t="s">
        <x:v>56728</x:v>
      </x:c>
      <x:c r="B48608" s="5" t="s">
        <x:v>10087</x:v>
      </x:c>
    </x:row>
    <x:row r="48609" spans="1:2">
      <x:c r="A48609" s="5" t="s">
        <x:v>60413</x:v>
      </x:c>
      <x:c r="B48609" s="5" t="s">
        <x:v>1792</x:v>
      </x:c>
    </x:row>
    <x:row r="48610" spans="1:2">
      <x:c r="A48610" s="5" t="s">
        <x:v>60396</x:v>
      </x:c>
      <x:c r="B48610" s="5" t="s">
        <x:v>38939</x:v>
      </x:c>
    </x:row>
    <x:row r="48611" spans="1:2">
      <x:c r="A48611" s="5" t="s">
        <x:v>60384</x:v>
      </x:c>
      <x:c r="B48611" s="5" t="s">
        <x:v>7600</x:v>
      </x:c>
    </x:row>
    <x:row r="48612" spans="1:2">
      <x:c r="A48612" s="5" t="s">
        <x:v>56729</x:v>
      </x:c>
      <x:c r="B48612" s="5" t="s">
        <x:v>1792</x:v>
      </x:c>
    </x:row>
    <x:row r="48613" spans="1:2">
      <x:c r="A48613" s="5" t="s">
        <x:v>60433</x:v>
      </x:c>
      <x:c r="B48613" s="5" t="s">
        <x:v>63151</x:v>
      </x:c>
    </x:row>
    <x:row r="48614" spans="1:2">
      <x:c r="A48614" s="5" t="s">
        <x:v>56710</x:v>
      </x:c>
      <x:c r="B48614" s="5" t="s">
        <x:v>43917</x:v>
      </x:c>
    </x:row>
    <x:row r="48615" spans="1:2">
      <x:c r="A48615" s="5" t="s">
        <x:v>61476</x:v>
      </x:c>
      <x:c r="B48615" s="5" t="s">
        <x:v>1792</x:v>
      </x:c>
    </x:row>
    <x:row r="48616" spans="1:2">
      <x:c r="A48616" s="5" t="s">
        <x:v>56745</x:v>
      </x:c>
      <x:c r="B48616" s="5" t="s">
        <x:v>1792</x:v>
      </x:c>
    </x:row>
    <x:row r="48617" spans="1:2">
      <x:c r="A48617" s="5" t="s">
        <x:v>56724</x:v>
      </x:c>
      <x:c r="B48617" s="5" t="s">
        <x:v>7520</x:v>
      </x:c>
    </x:row>
    <x:row r="48618" spans="1:2">
      <x:c r="A48618" s="5" t="s">
        <x:v>56709</x:v>
      </x:c>
      <x:c r="B48618" s="5" t="s">
        <x:v>4639</x:v>
      </x:c>
    </x:row>
    <x:row r="48619" spans="1:2">
      <x:c r="A48619" s="5" t="s">
        <x:v>61492</x:v>
      </x:c>
      <x:c r="B48619" s="5" t="s">
        <x:v>1792</x:v>
      </x:c>
    </x:row>
    <x:row r="48620" spans="1:2">
      <x:c r="A48620" s="5" t="s">
        <x:v>60406</x:v>
      </x:c>
      <x:c r="B48620" s="5" t="s">
        <x:v>9968</x:v>
      </x:c>
    </x:row>
    <x:row r="48621" spans="1:2">
      <x:c r="A48621" s="5" t="s">
        <x:v>49824</x:v>
      </x:c>
      <x:c r="B48621" s="5" t="s">
        <x:v>63417</x:v>
      </x:c>
    </x:row>
    <x:row r="48622" spans="1:2">
      <x:c r="A48622" s="5" t="s">
        <x:v>60390</x:v>
      </x:c>
      <x:c r="B48622" s="5" t="s">
        <x:v>1792</x:v>
      </x:c>
    </x:row>
    <x:row r="48623" spans="1:2">
      <x:c r="A48623" s="5" t="s">
        <x:v>56752</x:v>
      </x:c>
      <x:c r="B48623" s="5" t="s">
        <x:v>1792</x:v>
      </x:c>
    </x:row>
    <x:row r="48624" spans="1:2">
      <x:c r="A48624" s="5" t="s">
        <x:v>60448</x:v>
      </x:c>
      <x:c r="B48624" s="5" t="s">
        <x:v>1792</x:v>
      </x:c>
    </x:row>
    <x:row r="48625" spans="1:2">
      <x:c r="A48625" s="5" t="s">
        <x:v>60423</x:v>
      </x:c>
      <x:c r="B48625" s="5" t="s">
        <x:v>33912</x:v>
      </x:c>
    </x:row>
    <x:row r="48626" spans="1:2">
      <x:c r="A48626" s="5" t="s">
        <x:v>56738</x:v>
      </x:c>
      <x:c r="B48626" s="5" t="s">
        <x:v>1792</x:v>
      </x:c>
    </x:row>
    <x:row r="48627" spans="1:2">
      <x:c r="A48627" s="5" t="s">
        <x:v>56765</x:v>
      </x:c>
      <x:c r="B48627" s="5" t="s">
        <x:v>40008</x:v>
      </x:c>
    </x:row>
    <x:row r="48628" spans="1:2">
      <x:c r="A48628" s="5" t="s">
        <x:v>63778</x:v>
      </x:c>
      <x:c r="B48628" s="5" t="s">
        <x:v>51696</x:v>
      </x:c>
    </x:row>
    <x:row r="48629" spans="1:2">
      <x:c r="A48629" s="5" t="s">
        <x:v>56782</x:v>
      </x:c>
      <x:c r="B48629" s="5" t="s">
        <x:v>21109</x:v>
      </x:c>
    </x:row>
    <x:row r="48630" spans="1:2">
      <x:c r="A48630" s="5" t="s">
        <x:v>56778</x:v>
      </x:c>
      <x:c r="B48630" s="5" t="s">
        <x:v>1792</x:v>
      </x:c>
    </x:row>
    <x:row r="48631" spans="1:2">
      <x:c r="A48631" s="5" t="s">
        <x:v>56711</x:v>
      </x:c>
      <x:c r="B48631" s="5" t="s">
        <x:v>39002</x:v>
      </x:c>
    </x:row>
    <x:row r="48632" spans="1:2">
      <x:c r="A48632" s="5" t="s">
        <x:v>64801</x:v>
      </x:c>
      <x:c r="B48632" s="5" t="s">
        <x:v>442</x:v>
      </x:c>
    </x:row>
    <x:row r="48633" spans="1:2">
      <x:c r="A48633" s="5" t="s">
        <x:v>56737</x:v>
      </x:c>
      <x:c r="B48633" s="5" t="s">
        <x:v>5203</x:v>
      </x:c>
    </x:row>
    <x:row r="48634" spans="1:2">
      <x:c r="A48634" s="5" t="s">
        <x:v>56730</x:v>
      </x:c>
      <x:c r="B48634" s="5" t="s">
        <x:v>1792</x:v>
      </x:c>
    </x:row>
    <x:row r="48635" spans="1:2">
      <x:c r="A48635" s="5" t="s">
        <x:v>56760</x:v>
      </x:c>
      <x:c r="B48635" s="5" t="s">
        <x:v>21092</x:v>
      </x:c>
    </x:row>
    <x:row r="48636" spans="1:2">
      <x:c r="A48636" s="5" t="s">
        <x:v>56783</x:v>
      </x:c>
      <x:c r="B48636" s="5" t="s">
        <x:v>626</x:v>
      </x:c>
    </x:row>
    <x:row r="48637" spans="1:2">
      <x:c r="A48637" s="5" t="s">
        <x:v>56742</x:v>
      </x:c>
      <x:c r="B48637" s="5" t="s">
        <x:v>63436</x:v>
      </x:c>
    </x:row>
    <x:row r="48638" spans="1:2">
      <x:c r="A48638" s="5" t="s">
        <x:v>56769</x:v>
      </x:c>
      <x:c r="B48638" s="5" t="s">
        <x:v>1792</x:v>
      </x:c>
    </x:row>
    <x:row r="48639" spans="1:2">
      <x:c r="A48639" s="5" t="s">
        <x:v>56741</x:v>
      </x:c>
      <x:c r="B48639" s="5" t="s">
        <x:v>4842</x:v>
      </x:c>
    </x:row>
    <x:row r="48640" spans="1:2">
      <x:c r="A48640" s="5" t="s">
        <x:v>56735</x:v>
      </x:c>
      <x:c r="B48640" s="5" t="s">
        <x:v>7578</x:v>
      </x:c>
    </x:row>
    <x:row r="48641" spans="1:2">
      <x:c r="A48641" s="5" t="s">
        <x:v>56747</x:v>
      </x:c>
      <x:c r="B48641" s="5" t="s">
        <x:v>40023</x:v>
      </x:c>
    </x:row>
    <x:row r="48642" spans="1:2">
      <x:c r="A48642" s="5" t="s">
        <x:v>56759</x:v>
      </x:c>
      <x:c r="B48642" s="5" t="s">
        <x:v>73381</x:v>
      </x:c>
    </x:row>
    <x:row r="48643" spans="1:2">
      <x:c r="A48643" s="5" t="s">
        <x:v>59594</x:v>
      </x:c>
      <x:c r="B48643" s="5" t="s">
        <x:v>20949</x:v>
      </x:c>
    </x:row>
    <x:row r="48644" spans="1:2">
      <x:c r="A48644" s="5" t="s">
        <x:v>67278</x:v>
      </x:c>
      <x:c r="B48644" s="5" t="s">
        <x:v>1792</x:v>
      </x:c>
    </x:row>
    <x:row r="48645" spans="1:2">
      <x:c r="A48645" s="5" t="s">
        <x:v>56743</x:v>
      </x:c>
      <x:c r="B48645" s="5" t="s">
        <x:v>52511</x:v>
      </x:c>
    </x:row>
    <x:row r="48646" spans="1:2">
      <x:c r="A48646" s="5" t="s">
        <x:v>56767</x:v>
      </x:c>
      <x:c r="B48646" s="5" t="s">
        <x:v>62450</x:v>
      </x:c>
    </x:row>
    <x:row r="48647" spans="1:2">
      <x:c r="A48647" s="5" t="s">
        <x:v>56779</x:v>
      </x:c>
      <x:c r="B48647" s="5" t="s">
        <x:v>1792</x:v>
      </x:c>
    </x:row>
    <x:row r="48648" spans="1:2">
      <x:c r="A48648" s="5" t="s">
        <x:v>56815</x:v>
      </x:c>
      <x:c r="B48648" s="5" t="s">
        <x:v>21630</x:v>
      </x:c>
    </x:row>
    <x:row r="48649" spans="1:2">
      <x:c r="A48649" s="5" t="s">
        <x:v>56732</x:v>
      </x:c>
      <x:c r="B48649" s="5" t="s">
        <x:v>33913</x:v>
      </x:c>
    </x:row>
    <x:row r="48650" spans="1:2">
      <x:c r="A48650" s="5" t="s">
        <x:v>56758</x:v>
      </x:c>
      <x:c r="B48650" s="5" t="s">
        <x:v>1792</x:v>
      </x:c>
    </x:row>
    <x:row r="48651" spans="1:2">
      <x:c r="A48651" s="5" t="s">
        <x:v>56790</x:v>
      </x:c>
      <x:c r="B48651" s="5" t="s">
        <x:v>63463</x:v>
      </x:c>
    </x:row>
    <x:row r="48652" spans="1:2">
      <x:c r="A48652" s="5" t="s">
        <x:v>56744</x:v>
      </x:c>
      <x:c r="B48652" s="5" t="s">
        <x:v>1792</x:v>
      </x:c>
    </x:row>
    <x:row r="48653" spans="1:2">
      <x:c r="A48653" s="5" t="s">
        <x:v>56754</x:v>
      </x:c>
      <x:c r="B48653" s="5" t="s">
        <x:v>1792</x:v>
      </x:c>
    </x:row>
    <x:row r="48654" spans="1:2">
      <x:c r="A48654" s="5" t="s">
        <x:v>56755</x:v>
      </x:c>
      <x:c r="B48654" s="5" t="s">
        <x:v>51757</x:v>
      </x:c>
    </x:row>
    <x:row r="48655" spans="1:2">
      <x:c r="A48655" s="5" t="s">
        <x:v>56794</x:v>
      </x:c>
      <x:c r="B48655" s="5" t="s">
        <x:v>1792</x:v>
      </x:c>
    </x:row>
    <x:row r="48656" spans="1:2">
      <x:c r="A48656" s="5" t="s">
        <x:v>56753</x:v>
      </x:c>
      <x:c r="B48656" s="5" t="s">
        <x:v>1792</x:v>
      </x:c>
    </x:row>
    <x:row r="48657" spans="1:2">
      <x:c r="A48657" s="5" t="s">
        <x:v>56781</x:v>
      </x:c>
      <x:c r="B48657" s="5" t="s">
        <x:v>22030</x:v>
      </x:c>
    </x:row>
    <x:row r="48658" spans="1:2">
      <x:c r="A48658" s="5" t="s">
        <x:v>56768</x:v>
      </x:c>
      <x:c r="B48658" s="5" t="s">
        <x:v>65736</x:v>
      </x:c>
    </x:row>
    <x:row r="48659" spans="1:2">
      <x:c r="A48659" s="5" t="s">
        <x:v>56802</x:v>
      </x:c>
      <x:c r="B48659" s="5" t="s">
        <x:v>1792</x:v>
      </x:c>
    </x:row>
    <x:row r="48660" spans="1:2">
      <x:c r="A48660" s="5" t="s">
        <x:v>49319</x:v>
      </x:c>
      <x:c r="B48660" s="5" t="s">
        <x:v>1792</x:v>
      </x:c>
    </x:row>
    <x:row r="48661" spans="1:2">
      <x:c r="A48661" s="5" t="s">
        <x:v>56776</x:v>
      </x:c>
      <x:c r="B48661" s="5" t="s">
        <x:v>913</x:v>
      </x:c>
    </x:row>
    <x:row r="48662" spans="1:2">
      <x:c r="A48662" s="5" t="s">
        <x:v>56791</x:v>
      </x:c>
      <x:c r="B48662" s="5" t="s">
        <x:v>1792</x:v>
      </x:c>
    </x:row>
    <x:row r="48663" spans="1:2">
      <x:c r="A48663" s="5" t="s">
        <x:v>56750</x:v>
      </x:c>
      <x:c r="B48663" s="5" t="s">
        <x:v>10561</x:v>
      </x:c>
    </x:row>
    <x:row r="48664" spans="1:2">
      <x:c r="A48664" s="5" t="s">
        <x:v>56795</x:v>
      </x:c>
      <x:c r="B48664" s="5" t="s">
        <x:v>27025</x:v>
      </x:c>
    </x:row>
    <x:row r="48665" spans="1:2">
      <x:c r="A48665" s="5" t="s">
        <x:v>56774</x:v>
      </x:c>
      <x:c r="B48665" s="5" t="s">
        <x:v>1792</x:v>
      </x:c>
    </x:row>
    <x:row r="48666" spans="1:2">
      <x:c r="A48666" s="5" t="s">
        <x:v>56772</x:v>
      </x:c>
      <x:c r="B48666" s="5" t="s">
        <x:v>4492</x:v>
      </x:c>
    </x:row>
    <x:row r="48667" spans="1:2">
      <x:c r="A48667" s="5" t="s">
        <x:v>56749</x:v>
      </x:c>
      <x:c r="B48667" s="5" t="s">
        <x:v>32465</x:v>
      </x:c>
    </x:row>
    <x:row r="48668" spans="1:2">
      <x:c r="A48668" s="5" t="s">
        <x:v>56803</x:v>
      </x:c>
      <x:c r="B48668" s="5" t="s">
        <x:v>38850</x:v>
      </x:c>
    </x:row>
    <x:row r="48669" spans="1:2">
      <x:c r="A48669" s="5" t="s">
        <x:v>56784</x:v>
      </x:c>
      <x:c r="B48669" s="5" t="s">
        <x:v>1792</x:v>
      </x:c>
    </x:row>
    <x:row r="48670" spans="1:2">
      <x:c r="A48670" s="5" t="s">
        <x:v>56789</x:v>
      </x:c>
      <x:c r="B48670" s="5" t="s">
        <x:v>26670</x:v>
      </x:c>
    </x:row>
    <x:row r="48671" spans="1:2">
      <x:c r="A48671" s="5" t="s">
        <x:v>56786</x:v>
      </x:c>
      <x:c r="B48671" s="5" t="s">
        <x:v>63430</x:v>
      </x:c>
    </x:row>
    <x:row r="48672" spans="1:2">
      <x:c r="A48672" s="5" t="s">
        <x:v>56757</x:v>
      </x:c>
      <x:c r="B48672" s="5" t="s">
        <x:v>63371</x:v>
      </x:c>
    </x:row>
    <x:row r="48673" spans="1:2">
      <x:c r="A48673" s="5" t="s">
        <x:v>56796</x:v>
      </x:c>
      <x:c r="B48673" s="5" t="s">
        <x:v>38911</x:v>
      </x:c>
    </x:row>
    <x:row r="48674" spans="1:2">
      <x:c r="A48674" s="5" t="s">
        <x:v>56792</x:v>
      </x:c>
      <x:c r="B48674" s="5" t="s">
        <x:v>7539</x:v>
      </x:c>
    </x:row>
    <x:row r="48675" spans="1:2">
      <x:c r="A48675" s="5" t="s">
        <x:v>56787</x:v>
      </x:c>
      <x:c r="B48675" s="5" t="s">
        <x:v>1792</x:v>
      </x:c>
    </x:row>
    <x:row r="48676" spans="1:2">
      <x:c r="A48676" s="5" t="s">
        <x:v>56775</x:v>
      </x:c>
      <x:c r="B48676" s="5" t="s">
        <x:v>43607</x:v>
      </x:c>
    </x:row>
    <x:row r="48677" spans="1:2">
      <x:c r="A48677" s="5" t="s">
        <x:v>56748</x:v>
      </x:c>
      <x:c r="B48677" s="5" t="s">
        <x:v>26460</x:v>
      </x:c>
    </x:row>
    <x:row r="48678" spans="1:2">
      <x:c r="A48678" s="5" t="s">
        <x:v>56756</x:v>
      </x:c>
      <x:c r="B48678" s="5" t="s">
        <x:v>4175</x:v>
      </x:c>
    </x:row>
    <x:row r="48679" spans="1:2">
      <x:c r="A48679" s="5" t="s">
        <x:v>56764</x:v>
      </x:c>
      <x:c r="B48679" s="5" t="s">
        <x:v>1792</x:v>
      </x:c>
    </x:row>
    <x:row r="48680" spans="1:2">
      <x:c r="A48680" s="5" t="s">
        <x:v>56761</x:v>
      </x:c>
      <x:c r="B48680" s="5" t="s">
        <x:v>1792</x:v>
      </x:c>
    </x:row>
    <x:row r="48681" spans="1:2">
      <x:c r="A48681" s="5" t="s">
        <x:v>56763</x:v>
      </x:c>
      <x:c r="B48681" s="5" t="s">
        <x:v>42465</x:v>
      </x:c>
    </x:row>
    <x:row r="48682" spans="1:2">
      <x:c r="A48682" s="5" t="s">
        <x:v>56844</x:v>
      </x:c>
      <x:c r="B48682" s="5" t="s">
        <x:v>1225</x:v>
      </x:c>
    </x:row>
    <x:row r="48683" spans="1:2">
      <x:c r="A48683" s="5" t="s">
        <x:v>56801</x:v>
      </x:c>
      <x:c r="B48683" s="5" t="s">
        <x:v>16270</x:v>
      </x:c>
    </x:row>
    <x:row r="48684" spans="1:2">
      <x:c r="A48684" s="5" t="s">
        <x:v>71866</x:v>
      </x:c>
      <x:c r="B48684" s="5" t="s">
        <x:v>4517</x:v>
      </x:c>
    </x:row>
    <x:row r="48685" spans="1:2">
      <x:c r="A48685" s="5" t="s">
        <x:v>56805</x:v>
      </x:c>
      <x:c r="B48685" s="5" t="s">
        <x:v>10462</x:v>
      </x:c>
    </x:row>
    <x:row r="48686" spans="1:2">
      <x:c r="A48686" s="5" t="s">
        <x:v>56800</x:v>
      </x:c>
      <x:c r="B48686" s="5" t="s">
        <x:v>33918</x:v>
      </x:c>
    </x:row>
    <x:row r="48687" spans="1:2">
      <x:c r="A48687" s="5" t="s">
        <x:v>56835</x:v>
      </x:c>
      <x:c r="B48687" s="5" t="s">
        <x:v>27645</x:v>
      </x:c>
    </x:row>
    <x:row r="48688" spans="1:2">
      <x:c r="A48688" s="5" t="s">
        <x:v>56799</x:v>
      </x:c>
      <x:c r="B48688" s="5" t="s">
        <x:v>1792</x:v>
      </x:c>
    </x:row>
    <x:row r="48689" spans="1:2">
      <x:c r="A48689" s="5" t="s">
        <x:v>56785</x:v>
      </x:c>
      <x:c r="B48689" s="5" t="s">
        <x:v>32831</x:v>
      </x:c>
    </x:row>
    <x:row r="48690" spans="1:2">
      <x:c r="A48690" s="5" t="s">
        <x:v>56811</x:v>
      </x:c>
      <x:c r="B48690" s="5" t="s">
        <x:v>1445</x:v>
      </x:c>
    </x:row>
    <x:row r="48691" spans="1:2">
      <x:c r="A48691" s="5" t="s">
        <x:v>56793</x:v>
      </x:c>
      <x:c r="B48691" s="5" t="s">
        <x:v>7946</x:v>
      </x:c>
    </x:row>
    <x:row r="48692" spans="1:2">
      <x:c r="A48692" s="5" t="s">
        <x:v>56804</x:v>
      </x:c>
      <x:c r="B48692" s="5" t="s">
        <x:v>42455</x:v>
      </x:c>
    </x:row>
    <x:row r="48693" spans="1:2">
      <x:c r="A48693" s="5" t="s">
        <x:v>55005</x:v>
      </x:c>
      <x:c r="B48693" s="5" t="s">
        <x:v>44072</x:v>
      </x:c>
    </x:row>
    <x:row r="48694" spans="1:2">
      <x:c r="A48694" s="5" t="s">
        <x:v>56824</x:v>
      </x:c>
      <x:c r="B48694" s="5" t="s">
        <x:v>27252</x:v>
      </x:c>
    </x:row>
    <x:row r="48695" spans="1:2">
      <x:c r="A48695" s="5" t="s">
        <x:v>56814</x:v>
      </x:c>
      <x:c r="B48695" s="5" t="s">
        <x:v>62485</x:v>
      </x:c>
    </x:row>
    <x:row r="48696" spans="1:2">
      <x:c r="A48696" s="5" t="s">
        <x:v>56806</x:v>
      </x:c>
      <x:c r="B48696" s="5" t="s">
        <x:v>1792</x:v>
      </x:c>
    </x:row>
    <x:row r="48697" spans="1:2">
      <x:c r="A48697" s="5" t="s">
        <x:v>56788</x:v>
      </x:c>
      <x:c r="B48697" s="5" t="s">
        <x:v>26760</x:v>
      </x:c>
    </x:row>
    <x:row r="48698" spans="1:2">
      <x:c r="A48698" s="5" t="s">
        <x:v>56773</x:v>
      </x:c>
      <x:c r="B48698" s="5" t="s">
        <x:v>39214</x:v>
      </x:c>
    </x:row>
    <x:row r="48699" spans="1:2">
      <x:c r="A48699" s="5" t="s">
        <x:v>56845</x:v>
      </x:c>
      <x:c r="B48699" s="5" t="s">
        <x:v>1792</x:v>
      </x:c>
    </x:row>
    <x:row r="48700" spans="1:2">
      <x:c r="A48700" s="5" t="s">
        <x:v>63752</x:v>
      </x:c>
      <x:c r="B48700" s="5" t="s">
        <x:v>1792</x:v>
      </x:c>
    </x:row>
    <x:row r="48701" spans="1:2">
      <x:c r="A48701" s="5" t="s">
        <x:v>56825</x:v>
      </x:c>
      <x:c r="B48701" s="5" t="s">
        <x:v>62419</x:v>
      </x:c>
    </x:row>
    <x:row r="48702" spans="1:2">
      <x:c r="A48702" s="5" t="s">
        <x:v>56812</x:v>
      </x:c>
      <x:c r="B48702" s="5" t="s">
        <x:v>1792</x:v>
      </x:c>
    </x:row>
    <x:row r="48703" spans="1:2">
      <x:c r="A48703" s="5" t="s">
        <x:v>56826</x:v>
      </x:c>
      <x:c r="B48703" s="5" t="s">
        <x:v>1792</x:v>
      </x:c>
    </x:row>
    <x:row r="48704" spans="1:2">
      <x:c r="A48704" s="5" t="s">
        <x:v>56809</x:v>
      </x:c>
      <x:c r="B48704" s="5" t="s">
        <x:v>1792</x:v>
      </x:c>
    </x:row>
    <x:row r="48705" spans="1:2">
      <x:c r="A48705" s="5" t="s">
        <x:v>56827</x:v>
      </x:c>
      <x:c r="B48705" s="5" t="s">
        <x:v>6082</x:v>
      </x:c>
    </x:row>
    <x:row r="48706" spans="1:2">
      <x:c r="A48706" s="5" t="s">
        <x:v>56848</x:v>
      </x:c>
      <x:c r="B48706" s="5" t="s">
        <x:v>7502</x:v>
      </x:c>
    </x:row>
    <x:row r="48707" spans="1:2">
      <x:c r="A48707" s="5" t="s">
        <x:v>56818</x:v>
      </x:c>
      <x:c r="B48707" s="5" t="s">
        <x:v>1792</x:v>
      </x:c>
    </x:row>
    <x:row r="48708" spans="1:2">
      <x:c r="A48708" s="5" t="s">
        <x:v>56849</x:v>
      </x:c>
      <x:c r="B48708" s="5" t="s">
        <x:v>52760</x:v>
      </x:c>
    </x:row>
    <x:row r="48709" spans="1:2">
      <x:c r="A48709" s="5" t="s">
        <x:v>56770</x:v>
      </x:c>
      <x:c r="B48709" s="5" t="s">
        <x:v>62445</x:v>
      </x:c>
    </x:row>
    <x:row r="48710" spans="1:2">
      <x:c r="A48710" s="5" t="s">
        <x:v>74579</x:v>
      </x:c>
      <x:c r="B48710" s="5" t="s">
        <x:v>52572</x:v>
      </x:c>
    </x:row>
    <x:row r="48711" spans="1:2">
      <x:c r="A48711" s="5" t="s">
        <x:v>56808</x:v>
      </x:c>
      <x:c r="B48711" s="5" t="s">
        <x:v>52572</x:v>
      </x:c>
    </x:row>
    <x:row r="48712" spans="1:2">
      <x:c r="A48712" s="5" t="s">
        <x:v>56832</x:v>
      </x:c>
      <x:c r="B48712" s="5" t="s">
        <x:v>42645</x:v>
      </x:c>
    </x:row>
    <x:row r="48713" spans="1:2">
      <x:c r="A48713" s="5" t="s">
        <x:v>56798</x:v>
      </x:c>
      <x:c r="B48713" s="5" t="s">
        <x:v>38965</x:v>
      </x:c>
    </x:row>
    <x:row r="48714" spans="1:2">
      <x:c r="A48714" s="5" t="s">
        <x:v>56821</x:v>
      </x:c>
      <x:c r="B48714" s="5" t="s">
        <x:v>1792</x:v>
      </x:c>
    </x:row>
    <x:row r="48715" spans="1:2">
      <x:c r="A48715" s="5" t="s">
        <x:v>56823</x:v>
      </x:c>
      <x:c r="B48715" s="5" t="s">
        <x:v>21535</x:v>
      </x:c>
    </x:row>
    <x:row r="48716" spans="1:2">
      <x:c r="A48716" s="5" t="s">
        <x:v>56813</x:v>
      </x:c>
      <x:c r="B48716" s="5" t="s">
        <x:v>1792</x:v>
      </x:c>
    </x:row>
    <x:row r="48717" spans="1:2">
      <x:c r="A48717" s="5" t="s">
        <x:v>56834</x:v>
      </x:c>
      <x:c r="B48717" s="5" t="s">
        <x:v>63114</x:v>
      </x:c>
    </x:row>
    <x:row r="48718" spans="1:2">
      <x:c r="A48718" s="5" t="s">
        <x:v>56841</x:v>
      </x:c>
      <x:c r="B48718" s="5" t="s">
        <x:v>1792</x:v>
      </x:c>
    </x:row>
    <x:row r="48719" spans="1:2">
      <x:c r="A48719" s="5" t="s">
        <x:v>76603</x:v>
      </x:c>
      <x:c r="B48719" s="5" t="s">
        <x:v>633</x:v>
      </x:c>
    </x:row>
    <x:row r="48720" spans="1:2">
      <x:c r="A48720" s="5" t="s">
        <x:v>56833</x:v>
      </x:c>
      <x:c r="B48720" s="5" t="s">
        <x:v>1792</x:v>
      </x:c>
    </x:row>
    <x:row r="48721" spans="1:2">
      <x:c r="A48721" s="5" t="s">
        <x:v>56856</x:v>
      </x:c>
      <x:c r="B48721" s="5" t="s">
        <x:v>62443</x:v>
      </x:c>
    </x:row>
    <x:row r="48722" spans="1:2">
      <x:c r="A48722" s="5" t="s">
        <x:v>56836</x:v>
      </x:c>
      <x:c r="B48722" s="5" t="s">
        <x:v>52412</x:v>
      </x:c>
    </x:row>
    <x:row r="48723" spans="1:2">
      <x:c r="A48723" s="5" t="s">
        <x:v>56820</x:v>
      </x:c>
      <x:c r="B48723" s="5" t="s">
        <x:v>32884</x:v>
      </x:c>
    </x:row>
    <x:row r="48724" spans="1:2">
      <x:c r="A48724" s="5" t="s">
        <x:v>56843</x:v>
      </x:c>
      <x:c r="B48724" s="5" t="s">
        <x:v>27303</x:v>
      </x:c>
    </x:row>
    <x:row r="48725" spans="1:2">
      <x:c r="A48725" s="5" t="s">
        <x:v>56847</x:v>
      </x:c>
      <x:c r="B48725" s="5" t="s">
        <x:v>1792</x:v>
      </x:c>
    </x:row>
    <x:row r="48726" spans="1:2">
      <x:c r="A48726" s="5" t="s">
        <x:v>56816</x:v>
      </x:c>
      <x:c r="B48726" s="5" t="s">
        <x:v>39016</x:v>
      </x:c>
    </x:row>
    <x:row r="48727" spans="1:2">
      <x:c r="A48727" s="5" t="s">
        <x:v>56850</x:v>
      </x:c>
      <x:c r="B48727" s="5" t="s">
        <x:v>1792</x:v>
      </x:c>
    </x:row>
    <x:row r="48728" spans="1:2">
      <x:c r="A48728" s="5" t="s">
        <x:v>56858</x:v>
      </x:c>
      <x:c r="B48728" s="5" t="s">
        <x:v>39333</x:v>
      </x:c>
    </x:row>
    <x:row r="48729" spans="1:2">
      <x:c r="A48729" s="5" t="s">
        <x:v>56817</x:v>
      </x:c>
      <x:c r="B48729" s="5" t="s">
        <x:v>16783</x:v>
      </x:c>
    </x:row>
    <x:row r="48730" spans="1:2">
      <x:c r="A48730" s="5" t="s">
        <x:v>56851</x:v>
      </x:c>
      <x:c r="B48730" s="5" t="s">
        <x:v>1792</x:v>
      </x:c>
    </x:row>
    <x:row r="48731" spans="1:2">
      <x:c r="A48731" s="5" t="s">
        <x:v>56862</x:v>
      </x:c>
      <x:c r="B48731" s="5" t="s">
        <x:v>1792</x:v>
      </x:c>
    </x:row>
    <x:row r="48732" spans="1:2">
      <x:c r="A48732" s="5" t="s">
        <x:v>56873</x:v>
      </x:c>
      <x:c r="B48732" s="5" t="s">
        <x:v>43807</x:v>
      </x:c>
    </x:row>
    <x:row r="48733" spans="1:2">
      <x:c r="A48733" s="5" t="s">
        <x:v>56837</x:v>
      </x:c>
      <x:c r="B48733" s="5" t="s">
        <x:v>38919</x:v>
      </x:c>
    </x:row>
    <x:row r="48734" spans="1:2">
      <x:c r="A48734" s="5" t="s">
        <x:v>56866</x:v>
      </x:c>
      <x:c r="B48734" s="5" t="s">
        <x:v>65212</x:v>
      </x:c>
    </x:row>
    <x:row r="48735" spans="1:2">
      <x:c r="A48735" s="5" t="s">
        <x:v>56867</x:v>
      </x:c>
      <x:c r="B48735" s="5" t="s">
        <x:v>51566</x:v>
      </x:c>
    </x:row>
    <x:row r="48736" spans="1:2">
      <x:c r="A48736" s="5" t="s">
        <x:v>56859</x:v>
      </x:c>
      <x:c r="B48736" s="5" t="s">
        <x:v>21763</x:v>
      </x:c>
    </x:row>
    <x:row r="48737" spans="1:2">
      <x:c r="A48737" s="5" t="s">
        <x:v>56864</x:v>
      </x:c>
      <x:c r="B48737" s="5" t="s">
        <x:v>1974</x:v>
      </x:c>
    </x:row>
    <x:row r="48738" spans="1:2">
      <x:c r="A48738" s="5" t="s">
        <x:v>71812</x:v>
      </x:c>
      <x:c r="B48738" s="5" t="s">
        <x:v>1792</x:v>
      </x:c>
    </x:row>
    <x:row r="48739" spans="1:2">
      <x:c r="A48739" s="5" t="s">
        <x:v>56830</x:v>
      </x:c>
      <x:c r="B48739" s="5" t="s">
        <x:v>42546</x:v>
      </x:c>
    </x:row>
    <x:row r="48740" spans="1:2">
      <x:c r="A48740" s="5" t="s">
        <x:v>56865</x:v>
      </x:c>
      <x:c r="B48740" s="5" t="s">
        <x:v>1792</x:v>
      </x:c>
    </x:row>
    <x:row r="48741" spans="1:2">
      <x:c r="A48741" s="5" t="s">
        <x:v>56822</x:v>
      </x:c>
      <x:c r="B48741" s="5" t="s">
        <x:v>44144</x:v>
      </x:c>
    </x:row>
    <x:row r="48742" spans="1:2">
      <x:c r="A48742" s="5" t="s">
        <x:v>56810</x:v>
      </x:c>
      <x:c r="B48742" s="5" t="s">
        <x:v>33396</x:v>
      </x:c>
    </x:row>
    <x:row r="48743" spans="1:2">
      <x:c r="A48743" s="5" t="s">
        <x:v>56842</x:v>
      </x:c>
      <x:c r="B48743" s="5" t="s">
        <x:v>10618</x:v>
      </x:c>
    </x:row>
    <x:row r="48744" spans="1:2">
      <x:c r="A48744" s="5" t="s">
        <x:v>56819</x:v>
      </x:c>
      <x:c r="B48744" s="5" t="s">
        <x:v>42009</x:v>
      </x:c>
    </x:row>
    <x:row r="48745" spans="1:2">
      <x:c r="A48745" s="5" t="s">
        <x:v>56838</x:v>
      </x:c>
      <x:c r="B48745" s="5" t="s">
        <x:v>27798</x:v>
      </x:c>
    </x:row>
    <x:row r="48746" spans="1:2">
      <x:c r="A48746" s="5" t="s">
        <x:v>56839</x:v>
      </x:c>
      <x:c r="B48746" s="5" t="s">
        <x:v>1792</x:v>
      </x:c>
    </x:row>
    <x:row r="48747" spans="1:2">
      <x:c r="A48747" s="5" t="s">
        <x:v>32138</x:v>
      </x:c>
      <x:c r="B48747" s="5" t="s">
        <x:v>1792</x:v>
      </x:c>
    </x:row>
    <x:row r="48748" spans="1:2">
      <x:c r="A48748" s="5" t="s">
        <x:v>56891</x:v>
      </x:c>
      <x:c r="B48748" s="5" t="s">
        <x:v>1792</x:v>
      </x:c>
    </x:row>
    <x:row r="48749" spans="1:2">
      <x:c r="A48749" s="5" t="s">
        <x:v>56846</x:v>
      </x:c>
      <x:c r="B48749" s="5" t="s">
        <x:v>7581</x:v>
      </x:c>
    </x:row>
    <x:row r="48750" spans="1:2">
      <x:c r="A48750" s="5" t="s">
        <x:v>56877</x:v>
      </x:c>
      <x:c r="B48750" s="5" t="s">
        <x:v>21205</x:v>
      </x:c>
    </x:row>
    <x:row r="48751" spans="1:2">
      <x:c r="A48751" s="5" t="s">
        <x:v>56874</x:v>
      </x:c>
      <x:c r="B48751" s="5" t="s">
        <x:v>10525</x:v>
      </x:c>
    </x:row>
    <x:row r="48752" spans="1:2">
      <x:c r="A48752" s="5" t="s">
        <x:v>56854</x:v>
      </x:c>
      <x:c r="B48752" s="5" t="s">
        <x:v>1792</x:v>
      </x:c>
    </x:row>
    <x:row r="48753" spans="1:2">
      <x:c r="A48753" s="5" t="s">
        <x:v>56935</x:v>
      </x:c>
      <x:c r="B48753" s="5" t="s">
        <x:v>1792</x:v>
      </x:c>
    </x:row>
    <x:row r="48754" spans="1:2">
      <x:c r="A48754" s="5" t="s">
        <x:v>76417</x:v>
      </x:c>
      <x:c r="B48754" s="5" t="s">
        <x:v>26951</x:v>
      </x:c>
    </x:row>
    <x:row r="48755" spans="1:2">
      <x:c r="A48755" s="5" t="s">
        <x:v>56895</x:v>
      </x:c>
      <x:c r="B48755" s="5" t="s">
        <x:v>1792</x:v>
      </x:c>
    </x:row>
    <x:row r="48756" spans="1:2">
      <x:c r="A48756" s="5" t="s">
        <x:v>56861</x:v>
      </x:c>
      <x:c r="B48756" s="5" t="s">
        <x:v>1792</x:v>
      </x:c>
    </x:row>
    <x:row r="48757" spans="1:2">
      <x:c r="A48757" s="5" t="s">
        <x:v>56894</x:v>
      </x:c>
      <x:c r="B48757" s="5" t="s">
        <x:v>62430</x:v>
      </x:c>
    </x:row>
    <x:row r="48758" spans="1:2">
      <x:c r="A48758" s="5" t="s">
        <x:v>56853</x:v>
      </x:c>
      <x:c r="B48758" s="5" t="s">
        <x:v>62430</x:v>
      </x:c>
    </x:row>
    <x:row r="48759" spans="1:2">
      <x:c r="A48759" s="5" t="s">
        <x:v>56868</x:v>
      </x:c>
      <x:c r="B48759" s="5" t="s">
        <x:v>52390</x:v>
      </x:c>
    </x:row>
    <x:row r="48760" spans="1:2">
      <x:c r="A48760" s="5" t="s">
        <x:v>56946</x:v>
      </x:c>
      <x:c r="B48760" s="5" t="s">
        <x:v>63434</x:v>
      </x:c>
    </x:row>
    <x:row r="48761" spans="1:2">
      <x:c r="A48761" s="5" t="s">
        <x:v>56860</x:v>
      </x:c>
      <x:c r="B48761" s="5" t="s">
        <x:v>1792</x:v>
      </x:c>
    </x:row>
    <x:row r="48762" spans="1:2">
      <x:c r="A48762" s="5" t="s">
        <x:v>56857</x:v>
      </x:c>
      <x:c r="B48762" s="5" t="s">
        <x:v>42471</x:v>
      </x:c>
    </x:row>
    <x:row r="48763" spans="1:2">
      <x:c r="A48763" s="5" t="s">
        <x:v>56829</x:v>
      </x:c>
      <x:c r="B48763" s="5" t="s">
        <x:v>42471</x:v>
      </x:c>
    </x:row>
    <x:row r="48764" spans="1:2">
      <x:c r="A48764" s="5" t="s">
        <x:v>56852</x:v>
      </x:c>
      <x:c r="B48764" s="5" t="s">
        <x:v>63275</x:v>
      </x:c>
    </x:row>
    <x:row r="48765" spans="1:2">
      <x:c r="A48765" s="5" t="s">
        <x:v>56863</x:v>
      </x:c>
      <x:c r="B48765" s="5" t="s">
        <x:v>7938</x:v>
      </x:c>
    </x:row>
    <x:row r="48766" spans="1:2">
      <x:c r="A48766" s="5" t="s">
        <x:v>56879</x:v>
      </x:c>
      <x:c r="B48766" s="5" t="s">
        <x:v>1792</x:v>
      </x:c>
    </x:row>
    <x:row r="48767" spans="1:2">
      <x:c r="A48767" s="5" t="s">
        <x:v>50454</x:v>
      </x:c>
      <x:c r="B48767" s="5" t="s">
        <x:v>1792</x:v>
      </x:c>
    </x:row>
    <x:row r="48768" spans="1:2">
      <x:c r="A48768" s="5" t="s">
        <x:v>56936</x:v>
      </x:c>
      <x:c r="B48768" s="5" t="s">
        <x:v>1166</x:v>
      </x:c>
    </x:row>
    <x:row r="48769" spans="1:2">
      <x:c r="A48769" s="5" t="s">
        <x:v>56881</x:v>
      </x:c>
      <x:c r="B48769" s="5" t="s">
        <x:v>1792</x:v>
      </x:c>
    </x:row>
    <x:row r="48770" spans="1:2">
      <x:c r="A48770" s="5" t="s">
        <x:v>15888</x:v>
      </x:c>
      <x:c r="B48770" s="5" t="s">
        <x:v>1792</x:v>
      </x:c>
    </x:row>
    <x:row r="48771" spans="1:2">
      <x:c r="A48771" s="5" t="s">
        <x:v>56933</x:v>
      </x:c>
      <x:c r="B48771" s="5" t="s">
        <x:v>1792</x:v>
      </x:c>
    </x:row>
    <x:row r="48772" spans="1:2">
      <x:c r="A48772" s="5" t="s">
        <x:v>56886</x:v>
      </x:c>
      <x:c r="B48772" s="5" t="s">
        <x:v>62457</x:v>
      </x:c>
    </x:row>
    <x:row r="48773" spans="1:2">
      <x:c r="A48773" s="5" t="s">
        <x:v>56963</x:v>
      </x:c>
      <x:c r="B48773" s="5" t="s">
        <x:v>39738</x:v>
      </x:c>
    </x:row>
    <x:row r="48774" spans="1:2">
      <x:c r="A48774" s="5" t="s">
        <x:v>56919</x:v>
      </x:c>
      <x:c r="B48774" s="5" t="s">
        <x:v>33599</x:v>
      </x:c>
    </x:row>
    <x:row r="48775" spans="1:2">
      <x:c r="A48775" s="5" t="s">
        <x:v>56882</x:v>
      </x:c>
      <x:c r="B48775" s="5" t="s">
        <x:v>33177</x:v>
      </x:c>
    </x:row>
    <x:row r="48776" spans="1:2">
      <x:c r="A48776" s="5" t="s">
        <x:v>56947</x:v>
      </x:c>
      <x:c r="B48776" s="5" t="s">
        <x:v>16282</x:v>
      </x:c>
    </x:row>
    <x:row r="48777" spans="1:2">
      <x:c r="A48777" s="5" t="s">
        <x:v>56872</x:v>
      </x:c>
      <x:c r="B48777" s="5" t="s">
        <x:v>5546</x:v>
      </x:c>
    </x:row>
    <x:row r="48778" spans="1:2">
      <x:c r="A48778" s="5" t="s">
        <x:v>56965</x:v>
      </x:c>
      <x:c r="B48778" s="5" t="s">
        <x:v>16894</x:v>
      </x:c>
    </x:row>
    <x:row r="48779" spans="1:2">
      <x:c r="A48779" s="5" t="s">
        <x:v>56959</x:v>
      </x:c>
      <x:c r="B48779" s="5" t="s">
        <x:v>52083</x:v>
      </x:c>
    </x:row>
    <x:row r="48780" spans="1:2">
      <x:c r="A48780" s="5" t="s">
        <x:v>56944</x:v>
      </x:c>
      <x:c r="B48780" s="5" t="s">
        <x:v>792</x:v>
      </x:c>
    </x:row>
    <x:row r="48781" spans="1:2">
      <x:c r="A48781" s="5" t="s">
        <x:v>56855</x:v>
      </x:c>
      <x:c r="B48781" s="5" t="s">
        <x:v>24787</x:v>
      </x:c>
    </x:row>
    <x:row r="48782" spans="1:2">
      <x:c r="A48782" s="5" t="s">
        <x:v>56938</x:v>
      </x:c>
      <x:c r="B48782" s="5" t="s">
        <x:v>1792</x:v>
      </x:c>
    </x:row>
    <x:row r="48783" spans="1:2">
      <x:c r="A48783" s="5" t="s">
        <x:v>56953</x:v>
      </x:c>
      <x:c r="B48783" s="5" t="s">
        <x:v>7929</x:v>
      </x:c>
    </x:row>
    <x:row r="48784" spans="1:2">
      <x:c r="A48784" s="5" t="s">
        <x:v>56945</x:v>
      </x:c>
      <x:c r="B48784" s="5" t="s">
        <x:v>41797</x:v>
      </x:c>
    </x:row>
    <x:row r="48785" spans="1:2">
      <x:c r="A48785" s="5" t="s">
        <x:v>56888</x:v>
      </x:c>
      <x:c r="B48785" s="5" t="s">
        <x:v>1792</x:v>
      </x:c>
    </x:row>
    <x:row r="48786" spans="1:2">
      <x:c r="A48786" s="5" t="s">
        <x:v>56949</x:v>
      </x:c>
      <x:c r="B48786" s="5" t="s">
        <x:v>1792</x:v>
      </x:c>
    </x:row>
    <x:row r="48787" spans="1:2">
      <x:c r="A48787" s="5" t="s">
        <x:v>56940</x:v>
      </x:c>
      <x:c r="B48787" s="5" t="s">
        <x:v>1792</x:v>
      </x:c>
    </x:row>
    <x:row r="48788" spans="1:2">
      <x:c r="A48788" s="5" t="s">
        <x:v>75190</x:v>
      </x:c>
      <x:c r="B48788" s="5" t="s">
        <x:v>1511</x:v>
      </x:c>
    </x:row>
    <x:row r="48789" spans="1:2">
      <x:c r="A48789" s="5" t="s">
        <x:v>56973</x:v>
      </x:c>
      <x:c r="B48789" s="5" t="s">
        <x:v>27471</x:v>
      </x:c>
    </x:row>
    <x:row r="48790" spans="1:2">
      <x:c r="A48790" s="5" t="s">
        <x:v>56952</x:v>
      </x:c>
      <x:c r="B48790" s="5" t="s">
        <x:v>1792</x:v>
      </x:c>
    </x:row>
    <x:row r="48791" spans="1:2">
      <x:c r="A48791" s="5" t="s">
        <x:v>56941</x:v>
      </x:c>
      <x:c r="B48791" s="5" t="s">
        <x:v>1792</x:v>
      </x:c>
    </x:row>
    <x:row r="48792" spans="1:2">
      <x:c r="A48792" s="5" t="s">
        <x:v>56880</x:v>
      </x:c>
      <x:c r="B48792" s="5" t="s">
        <x:v>1792</x:v>
      </x:c>
    </x:row>
    <x:row r="48793" spans="1:2">
      <x:c r="A48793" s="5" t="s">
        <x:v>56955</x:v>
      </x:c>
      <x:c r="B48793" s="5" t="s">
        <x:v>42209</x:v>
      </x:c>
    </x:row>
    <x:row r="48794" spans="1:2">
      <x:c r="A48794" s="5" t="s">
        <x:v>56916</x:v>
      </x:c>
      <x:c r="B48794" s="5" t="s">
        <x:v>1792</x:v>
      </x:c>
    </x:row>
    <x:row r="48795" spans="1:2">
      <x:c r="A48795" s="5" t="s">
        <x:v>53471</x:v>
      </x:c>
      <x:c r="B48795" s="5" t="s">
        <x:v>1792</x:v>
      </x:c>
    </x:row>
    <x:row r="48796" spans="1:2">
      <x:c r="A48796" s="5" t="s">
        <x:v>56511</x:v>
      </x:c>
      <x:c r="B48796" s="5" t="s">
        <x:v>1792</x:v>
      </x:c>
    </x:row>
    <x:row r="48797" spans="1:2">
      <x:c r="A48797" s="5" t="s">
        <x:v>56962</x:v>
      </x:c>
      <x:c r="B48797" s="5" t="s">
        <x:v>7595</x:v>
      </x:c>
    </x:row>
    <x:row r="48798" spans="1:2">
      <x:c r="A48798" s="5" t="s">
        <x:v>56937</x:v>
      </x:c>
      <x:c r="B48798" s="5" t="s">
        <x:v>33647</x:v>
      </x:c>
    </x:row>
    <x:row r="48799" spans="1:2">
      <x:c r="A48799" s="5" t="s">
        <x:v>56948</x:v>
      </x:c>
      <x:c r="B48799" s="5" t="s">
        <x:v>52225</x:v>
      </x:c>
    </x:row>
    <x:row r="48800" spans="1:2">
      <x:c r="A48800" s="5" t="s">
        <x:v>56956</x:v>
      </x:c>
      <x:c r="B48800" s="5" t="s">
        <x:v>1792</x:v>
      </x:c>
    </x:row>
    <x:row r="48801" spans="1:2">
      <x:c r="A48801" s="5" t="s">
        <x:v>56966</x:v>
      </x:c>
      <x:c r="B48801" s="5" t="s">
        <x:v>25779</x:v>
      </x:c>
    </x:row>
    <x:row r="48802" spans="1:2">
      <x:c r="A48802" s="5" t="s">
        <x:v>56968</x:v>
      </x:c>
      <x:c r="B48802" s="5" t="s">
        <x:v>1792</x:v>
      </x:c>
    </x:row>
    <x:row r="48803" spans="1:2">
      <x:c r="A48803" s="5" t="s">
        <x:v>77552</x:v>
      </x:c>
      <x:c r="B48803" s="5" t="s">
        <x:v>44062</x:v>
      </x:c>
    </x:row>
    <x:row r="48804" spans="1:2">
      <x:c r="A48804" s="5" t="s">
        <x:v>56954</x:v>
      </x:c>
      <x:c r="B48804" s="5" t="s">
        <x:v>27359</x:v>
      </x:c>
    </x:row>
    <x:row r="48805" spans="1:2">
      <x:c r="A48805" s="5" t="s">
        <x:v>56961</x:v>
      </x:c>
      <x:c r="B48805" s="5" t="s">
        <x:v>1792</x:v>
      </x:c>
    </x:row>
    <x:row r="48806" spans="1:2">
      <x:c r="A48806" s="5" t="s">
        <x:v>58314</x:v>
      </x:c>
      <x:c r="B48806" s="5" t="s">
        <x:v>1792</x:v>
      </x:c>
    </x:row>
    <x:row r="48807" spans="1:2">
      <x:c r="A48807" s="5" t="s">
        <x:v>56960</x:v>
      </x:c>
      <x:c r="B48807" s="5" t="s">
        <x:v>65659</x:v>
      </x:c>
    </x:row>
    <x:row r="48808" spans="1:2">
      <x:c r="A48808" s="5" t="s">
        <x:v>56943</x:v>
      </x:c>
      <x:c r="B48808" s="5" t="s">
        <x:v>1792</x:v>
      </x:c>
    </x:row>
    <x:row r="48809" spans="1:2">
      <x:c r="A48809" s="5" t="s">
        <x:v>56967</x:v>
      </x:c>
      <x:c r="B48809" s="5" t="s">
        <x:v>7509</x:v>
      </x:c>
    </x:row>
    <x:row r="48810" spans="1:2">
      <x:c r="A48810" s="5" t="s">
        <x:v>56958</x:v>
      </x:c>
      <x:c r="B48810" s="5" t="s">
        <x:v>1792</x:v>
      </x:c>
    </x:row>
    <x:row r="48811" spans="1:2">
      <x:c r="A48811" s="5" t="s">
        <x:v>56981</x:v>
      </x:c>
      <x:c r="B48811" s="5" t="s">
        <x:v>7979</x:v>
      </x:c>
    </x:row>
    <x:row r="48812" spans="1:2">
      <x:c r="A48812" s="5" t="s">
        <x:v>56974</x:v>
      </x:c>
      <x:c r="B48812" s="5" t="s">
        <x:v>1792</x:v>
      </x:c>
    </x:row>
    <x:row r="48813" spans="1:2">
      <x:c r="A48813" s="5" t="s">
        <x:v>56998</x:v>
      </x:c>
      <x:c r="B48813" s="5" t="s">
        <x:v>55285</x:v>
      </x:c>
    </x:row>
    <x:row r="48814" spans="1:2">
      <x:c r="A48814" s="5" t="s">
        <x:v>56995</x:v>
      </x:c>
      <x:c r="B48814" s="5" t="s">
        <x:v>7543</x:v>
      </x:c>
    </x:row>
    <x:row r="48815" spans="1:2">
      <x:c r="A48815" s="5" t="s">
        <x:v>56982</x:v>
      </x:c>
      <x:c r="B48815" s="5" t="s">
        <x:v>7989</x:v>
      </x:c>
    </x:row>
    <x:row r="48816" spans="1:2">
      <x:c r="A48816" s="5" t="s">
        <x:v>56990</x:v>
      </x:c>
      <x:c r="B48816" s="5" t="s">
        <x:v>73912</x:v>
      </x:c>
    </x:row>
    <x:row r="48817" spans="1:2">
      <x:c r="A48817" s="5" t="s">
        <x:v>56971</x:v>
      </x:c>
      <x:c r="B48817" s="5" t="s">
        <x:v>1792</x:v>
      </x:c>
    </x:row>
    <x:row r="48818" spans="1:2">
      <x:c r="A48818" s="5" t="s">
        <x:v>53419</x:v>
      </x:c>
      <x:c r="B48818" s="5" t="s">
        <x:v>1792</x:v>
      </x:c>
    </x:row>
    <x:row r="48819" spans="1:2">
      <x:c r="A48819" s="5" t="s">
        <x:v>56950</x:v>
      </x:c>
      <x:c r="B48819" s="5" t="s">
        <x:v>39141</x:v>
      </x:c>
    </x:row>
    <x:row r="48820" spans="1:2">
      <x:c r="A48820" s="5" t="s">
        <x:v>56979</x:v>
      </x:c>
      <x:c r="B48820" s="5" t="s">
        <x:v>62435</x:v>
      </x:c>
    </x:row>
    <x:row r="48821" spans="1:2">
      <x:c r="A48821" s="5" t="s">
        <x:v>56983</x:v>
      </x:c>
      <x:c r="B48821" s="5" t="s">
        <x:v>5740</x:v>
      </x:c>
    </x:row>
    <x:row r="48822" spans="1:2">
      <x:c r="A48822" s="5" t="s">
        <x:v>12811</x:v>
      </x:c>
      <x:c r="B48822" s="5" t="s">
        <x:v>1792</x:v>
      </x:c>
    </x:row>
    <x:row r="48823" spans="1:2">
      <x:c r="A48823" s="5" t="s">
        <x:v>56932</x:v>
      </x:c>
      <x:c r="B48823" s="5" t="s">
        <x:v>25013</x:v>
      </x:c>
    </x:row>
    <x:row r="48824" spans="1:2">
      <x:c r="A48824" s="5" t="s">
        <x:v>56988</x:v>
      </x:c>
      <x:c r="B48824" s="5" t="s">
        <x:v>1792</x:v>
      </x:c>
    </x:row>
    <x:row r="48825" spans="1:2">
      <x:c r="A48825" s="5" t="s">
        <x:v>57005</x:v>
      </x:c>
      <x:c r="B48825" s="5" t="s">
        <x:v>1792</x:v>
      </x:c>
    </x:row>
    <x:row r="48826" spans="1:2">
      <x:c r="A48826" s="5" t="s">
        <x:v>56951</x:v>
      </x:c>
      <x:c r="B48826" s="5" t="s">
        <x:v>38997</x:v>
      </x:c>
    </x:row>
    <x:row r="48827" spans="1:2">
      <x:c r="A48827" s="5" t="s">
        <x:v>20558</x:v>
      </x:c>
      <x:c r="B48827" s="5" t="s">
        <x:v>26006</x:v>
      </x:c>
    </x:row>
    <x:row r="48828" spans="1:2">
      <x:c r="A48828" s="5" t="s">
        <x:v>14795</x:v>
      </x:c>
      <x:c r="B48828" s="5" t="s">
        <x:v>62431</x:v>
      </x:c>
    </x:row>
    <x:row r="48829" spans="1:2">
      <x:c r="A48829" s="5" t="s">
        <x:v>56989</x:v>
      </x:c>
      <x:c r="B48829" s="5" t="s">
        <x:v>1792</x:v>
      </x:c>
    </x:row>
    <x:row r="48830" spans="1:2">
      <x:c r="A48830" s="5" t="s">
        <x:v>76562</x:v>
      </x:c>
      <x:c r="B48830" s="5" t="s">
        <x:v>33602</x:v>
      </x:c>
    </x:row>
    <x:row r="48831" spans="1:2">
      <x:c r="A48831" s="5" t="s">
        <x:v>56957</x:v>
      </x:c>
      <x:c r="B48831" s="5" t="s">
        <x:v>27143</x:v>
      </x:c>
    </x:row>
    <x:row r="48832" spans="1:2">
      <x:c r="A48832" s="5" t="s">
        <x:v>56976</x:v>
      </x:c>
      <x:c r="B48832" s="5" t="s">
        <x:v>44426</x:v>
      </x:c>
    </x:row>
    <x:row r="48833" spans="1:2">
      <x:c r="A48833" s="5" t="s">
        <x:v>56978</x:v>
      </x:c>
      <x:c r="B48833" s="5" t="s">
        <x:v>1850</x:v>
      </x:c>
    </x:row>
    <x:row r="48834" spans="1:2">
      <x:c r="A48834" s="5" t="s">
        <x:v>57002</x:v>
      </x:c>
      <x:c r="B48834" s="5" t="s">
        <x:v>4944</x:v>
      </x:c>
    </x:row>
    <x:row r="48835" spans="1:2">
      <x:c r="A48835" s="5" t="s">
        <x:v>56975</x:v>
      </x:c>
      <x:c r="B48835" s="5" t="s">
        <x:v>7559</x:v>
      </x:c>
    </x:row>
    <x:row r="48836" spans="1:2">
      <x:c r="A48836" s="5" t="s">
        <x:v>57008</x:v>
      </x:c>
      <x:c r="B48836" s="5" t="s">
        <x:v>1792</x:v>
      </x:c>
    </x:row>
    <x:row r="48837" spans="1:2">
      <x:c r="A48837" s="5" t="s">
        <x:v>56991</x:v>
      </x:c>
      <x:c r="B48837" s="5" t="s">
        <x:v>38910</x:v>
      </x:c>
    </x:row>
    <x:row r="48838" spans="1:2">
      <x:c r="A48838" s="5" t="s">
        <x:v>51064</x:v>
      </x:c>
      <x:c r="B48838" s="5" t="s">
        <x:v>4806</x:v>
      </x:c>
    </x:row>
    <x:row r="48839" spans="1:2">
      <x:c r="A48839" s="5" t="s">
        <x:v>56970</x:v>
      </x:c>
      <x:c r="B48839" s="5" t="s">
        <x:v>1792</x:v>
      </x:c>
    </x:row>
    <x:row r="48840" spans="1:2">
      <x:c r="A48840" s="5" t="s">
        <x:v>57010</x:v>
      </x:c>
      <x:c r="B48840" s="5" t="s">
        <x:v>1792</x:v>
      </x:c>
    </x:row>
    <x:row r="48841" spans="1:2">
      <x:c r="A48841" s="5" t="s">
        <x:v>57007</x:v>
      </x:c>
      <x:c r="B48841" s="5" t="s">
        <x:v>528</x:v>
      </x:c>
    </x:row>
    <x:row r="48842" spans="1:2">
      <x:c r="A48842" s="5" t="s">
        <x:v>57000</x:v>
      </x:c>
      <x:c r="B48842" s="5" t="s">
        <x:v>1792</x:v>
      </x:c>
    </x:row>
    <x:row r="48843" spans="1:2">
      <x:c r="A48843" s="5" t="s">
        <x:v>56987</x:v>
      </x:c>
      <x:c r="B48843" s="5" t="s">
        <x:v>62459</x:v>
      </x:c>
    </x:row>
    <x:row r="48844" spans="1:2">
      <x:c r="A48844" s="5" t="s">
        <x:v>56999</x:v>
      </x:c>
      <x:c r="B48844" s="5" t="s">
        <x:v>33614</x:v>
      </x:c>
    </x:row>
    <x:row r="48845" spans="1:2">
      <x:c r="A48845" s="5" t="s">
        <x:v>56986</x:v>
      </x:c>
      <x:c r="B48845" s="5" t="s">
        <x:v>62473</x:v>
      </x:c>
    </x:row>
    <x:row r="48846" spans="1:2">
      <x:c r="A48846" s="5" t="s">
        <x:v>56985</x:v>
      </x:c>
      <x:c r="B48846" s="5" t="s">
        <x:v>4077</x:v>
      </x:c>
    </x:row>
    <x:row r="48847" spans="1:2">
      <x:c r="A48847" s="5" t="s">
        <x:v>56977</x:v>
      </x:c>
      <x:c r="B48847" s="5" t="s">
        <x:v>27463</x:v>
      </x:c>
    </x:row>
    <x:row r="48848" spans="1:2">
      <x:c r="A48848" s="5" t="s">
        <x:v>23946</x:v>
      </x:c>
      <x:c r="B48848" s="5" t="s">
        <x:v>1792</x:v>
      </x:c>
    </x:row>
    <x:row r="48849" spans="1:2">
      <x:c r="A48849" s="5" t="s">
        <x:v>56980</x:v>
      </x:c>
      <x:c r="B48849" s="5" t="s">
        <x:v>44895</x:v>
      </x:c>
    </x:row>
    <x:row r="48850" spans="1:2">
      <x:c r="A48850" s="5" t="s">
        <x:v>57021</x:v>
      </x:c>
      <x:c r="B48850" s="5" t="s">
        <x:v>1792</x:v>
      </x:c>
    </x:row>
    <x:row r="48851" spans="1:2">
      <x:c r="A48851" s="5" t="s">
        <x:v>56984</x:v>
      </x:c>
      <x:c r="B48851" s="5" t="s">
        <x:v>1792</x:v>
      </x:c>
    </x:row>
    <x:row r="48852" spans="1:2">
      <x:c r="A48852" s="5" t="s">
        <x:v>57003</x:v>
      </x:c>
      <x:c r="B48852" s="5" t="s">
        <x:v>25947</x:v>
      </x:c>
    </x:row>
    <x:row r="48853" spans="1:2">
      <x:c r="A48853" s="5" t="s">
        <x:v>57016</x:v>
      </x:c>
      <x:c r="B48853" s="5" t="s">
        <x:v>62467</x:v>
      </x:c>
    </x:row>
    <x:row r="48854" spans="1:2">
      <x:c r="A48854" s="5" t="s">
        <x:v>57011</x:v>
      </x:c>
      <x:c r="B48854" s="5" t="s">
        <x:v>1792</x:v>
      </x:c>
    </x:row>
    <x:row r="48855" spans="1:2">
      <x:c r="A48855" s="5" t="s">
        <x:v>64629</x:v>
      </x:c>
      <x:c r="B48855" s="5" t="s">
        <x:v>1792</x:v>
      </x:c>
    </x:row>
    <x:row r="48856" spans="1:2">
      <x:c r="A48856" s="5" t="s">
        <x:v>56992</x:v>
      </x:c>
      <x:c r="B48856" s="5" t="s">
        <x:v>1792</x:v>
      </x:c>
    </x:row>
    <x:row r="48857" spans="1:2">
      <x:c r="A48857" s="5" t="s">
        <x:v>57026</x:v>
      </x:c>
      <x:c r="B48857" s="5" t="s">
        <x:v>1792</x:v>
      </x:c>
    </x:row>
    <x:row r="48858" spans="1:2">
      <x:c r="A48858" s="5" t="s">
        <x:v>56964</x:v>
      </x:c>
      <x:c r="B48858" s="5" t="s">
        <x:v>52161</x:v>
      </x:c>
    </x:row>
    <x:row r="48859" spans="1:2">
      <x:c r="A48859" s="5" t="s">
        <x:v>56969</x:v>
      </x:c>
      <x:c r="B48859" s="5" t="s">
        <x:v>26056</x:v>
      </x:c>
    </x:row>
    <x:row r="48860" spans="1:2">
      <x:c r="A48860" s="5" t="s">
        <x:v>57027</x:v>
      </x:c>
      <x:c r="B48860" s="5" t="s">
        <x:v>26056</x:v>
      </x:c>
    </x:row>
    <x:row r="48861" spans="1:2">
      <x:c r="A48861" s="5" t="s">
        <x:v>57023</x:v>
      </x:c>
      <x:c r="B48861" s="5" t="s">
        <x:v>1792</x:v>
      </x:c>
    </x:row>
    <x:row r="48862" spans="1:2">
      <x:c r="A48862" s="5" t="s">
        <x:v>57018</x:v>
      </x:c>
      <x:c r="B48862" s="5" t="s">
        <x:v>1792</x:v>
      </x:c>
    </x:row>
    <x:row r="48863" spans="1:2">
      <x:c r="A48863" s="5" t="s">
        <x:v>57017</x:v>
      </x:c>
      <x:c r="B48863" s="5" t="s">
        <x:v>7570</x:v>
      </x:c>
    </x:row>
    <x:row r="48864" spans="1:2">
      <x:c r="A48864" s="5" t="s">
        <x:v>57022</x:v>
      </x:c>
      <x:c r="B48864" s="5" t="s">
        <x:v>25136</x:v>
      </x:c>
    </x:row>
    <x:row r="48865" spans="1:2">
      <x:c r="A48865" s="5" t="s">
        <x:v>57037</x:v>
      </x:c>
      <x:c r="B48865" s="5" t="s">
        <x:v>1792</x:v>
      </x:c>
    </x:row>
    <x:row r="48866" spans="1:2">
      <x:c r="A48866" s="5" t="s">
        <x:v>56993</x:v>
      </x:c>
      <x:c r="B48866" s="5" t="s">
        <x:v>10306</x:v>
      </x:c>
    </x:row>
    <x:row r="48867" spans="1:2">
      <x:c r="A48867" s="5" t="s">
        <x:v>57036</x:v>
      </x:c>
      <x:c r="B48867" s="5" t="s">
        <x:v>20913</x:v>
      </x:c>
    </x:row>
    <x:row r="48868" spans="1:2">
      <x:c r="A48868" s="5" t="s">
        <x:v>57006</x:v>
      </x:c>
      <x:c r="B48868" s="5" t="s">
        <x:v>33578</x:v>
      </x:c>
    </x:row>
    <x:row r="48869" spans="1:2">
      <x:c r="A48869" s="5" t="s">
        <x:v>57053</x:v>
      </x:c>
      <x:c r="B48869" s="5" t="s">
        <x:v>52016</x:v>
      </x:c>
    </x:row>
    <x:row r="48870" spans="1:2">
      <x:c r="A48870" s="5" t="s">
        <x:v>48855</x:v>
      </x:c>
      <x:c r="B48870" s="5" t="s">
        <x:v>1792</x:v>
      </x:c>
    </x:row>
    <x:row r="48871" spans="1:2">
      <x:c r="A48871" s="5" t="s">
        <x:v>56994</x:v>
      </x:c>
      <x:c r="B48871" s="5" t="s">
        <x:v>32713</x:v>
      </x:c>
    </x:row>
    <x:row r="48872" spans="1:2">
      <x:c r="A48872" s="5" t="s">
        <x:v>57025</x:v>
      </x:c>
      <x:c r="B48872" s="5" t="s">
        <x:v>1792</x:v>
      </x:c>
    </x:row>
    <x:row r="48873" spans="1:2">
      <x:c r="A48873" s="5" t="s">
        <x:v>57019</x:v>
      </x:c>
      <x:c r="B48873" s="5" t="s">
        <x:v>42259</x:v>
      </x:c>
    </x:row>
    <x:row r="48874" spans="1:2">
      <x:c r="A48874" s="5" t="s">
        <x:v>57020</x:v>
      </x:c>
      <x:c r="B48874" s="5" t="s">
        <x:v>43725</x:v>
      </x:c>
    </x:row>
    <x:row r="48875" spans="1:2">
      <x:c r="A48875" s="5" t="s">
        <x:v>57012</x:v>
      </x:c>
      <x:c r="B48875" s="5" t="s">
        <x:v>7568</x:v>
      </x:c>
    </x:row>
    <x:row r="48876" spans="1:2">
      <x:c r="A48876" s="5" t="s">
        <x:v>57028</x:v>
      </x:c>
      <x:c r="B48876" s="5" t="s">
        <x:v>7540</x:v>
      </x:c>
    </x:row>
    <x:row r="48877" spans="1:2">
      <x:c r="A48877" s="5" t="s">
        <x:v>57032</x:v>
      </x:c>
      <x:c r="B48877" s="5" t="s">
        <x:v>24659</x:v>
      </x:c>
    </x:row>
    <x:row r="48878" spans="1:2">
      <x:c r="A48878" s="5" t="s">
        <x:v>57024</x:v>
      </x:c>
      <x:c r="B48878" s="5" t="s">
        <x:v>1792</x:v>
      </x:c>
    </x:row>
    <x:row r="48879" spans="1:2">
      <x:c r="A48879" s="5" t="s">
        <x:v>57040</x:v>
      </x:c>
      <x:c r="B48879" s="5" t="s">
        <x:v>1792</x:v>
      </x:c>
    </x:row>
    <x:row r="48880" spans="1:2">
      <x:c r="A48880" s="5" t="s">
        <x:v>28672</x:v>
      </x:c>
      <x:c r="B48880" s="5" t="s">
        <x:v>1792</x:v>
      </x:c>
    </x:row>
    <x:row r="48881" spans="1:2">
      <x:c r="A48881" s="5" t="s">
        <x:v>56997</x:v>
      </x:c>
      <x:c r="B48881" s="5" t="s">
        <x:v>1792</x:v>
      </x:c>
    </x:row>
    <x:row r="48882" spans="1:2">
      <x:c r="A48882" s="5" t="s">
        <x:v>57030</x:v>
      </x:c>
      <x:c r="B48882" s="5" t="s">
        <x:v>1792</x:v>
      </x:c>
    </x:row>
    <x:row r="48883" spans="1:2">
      <x:c r="A48883" s="5" t="s">
        <x:v>57015</x:v>
      </x:c>
      <x:c r="B48883" s="5" t="s">
        <x:v>1792</x:v>
      </x:c>
    </x:row>
    <x:row r="48884" spans="1:2">
      <x:c r="A48884" s="5" t="s">
        <x:v>57066</x:v>
      </x:c>
      <x:c r="B48884" s="5" t="s">
        <x:v>1792</x:v>
      </x:c>
    </x:row>
    <x:row r="48885" spans="1:2">
      <x:c r="A48885" s="5" t="s">
        <x:v>57039</x:v>
      </x:c>
      <x:c r="B48885" s="5" t="s">
        <x:v>7973</x:v>
      </x:c>
    </x:row>
    <x:row r="48886" spans="1:2">
      <x:c r="A48886" s="5" t="s">
        <x:v>57029</x:v>
      </x:c>
      <x:c r="B48886" s="5" t="s">
        <x:v>4155</x:v>
      </x:c>
    </x:row>
    <x:row r="48887" spans="1:2">
      <x:c r="A48887" s="5" t="s">
        <x:v>57044</x:v>
      </x:c>
      <x:c r="B48887" s="5" t="s">
        <x:v>52046</x:v>
      </x:c>
    </x:row>
    <x:row r="48888" spans="1:2">
      <x:c r="A48888" s="5" t="s">
        <x:v>57034</x:v>
      </x:c>
      <x:c r="B48888" s="5" t="s">
        <x:v>51512</x:v>
      </x:c>
    </x:row>
    <x:row r="48889" spans="1:2">
      <x:c r="A48889" s="5" t="s">
        <x:v>57043</x:v>
      </x:c>
      <x:c r="B48889" s="5" t="s">
        <x:v>1792</x:v>
      </x:c>
    </x:row>
    <x:row r="48890" spans="1:2">
      <x:c r="A48890" s="5" t="s">
        <x:v>60287</x:v>
      </x:c>
      <x:c r="B48890" s="5" t="s">
        <x:v>7633</x:v>
      </x:c>
    </x:row>
    <x:row r="48891" spans="1:2">
      <x:c r="A48891" s="5" t="s">
        <x:v>57041</x:v>
      </x:c>
      <x:c r="B48891" s="5" t="s">
        <x:v>3835</x:v>
      </x:c>
    </x:row>
    <x:row r="48892" spans="1:2">
      <x:c r="A48892" s="5" t="s">
        <x:v>57042</x:v>
      </x:c>
      <x:c r="B48892" s="5" t="s">
        <x:v>33613</x:v>
      </x:c>
    </x:row>
    <x:row r="48893" spans="1:2">
      <x:c r="A48893" s="5" t="s">
        <x:v>57050</x:v>
      </x:c>
      <x:c r="B48893" s="5" t="s">
        <x:v>7630</x:v>
      </x:c>
    </x:row>
    <x:row r="48894" spans="1:2">
      <x:c r="A48894" s="5" t="s">
        <x:v>60279</x:v>
      </x:c>
      <x:c r="B48894" s="5" t="s">
        <x:v>7589</x:v>
      </x:c>
    </x:row>
    <x:row r="48895" spans="1:2">
      <x:c r="A48895" s="5" t="s">
        <x:v>61270</x:v>
      </x:c>
      <x:c r="B48895" s="5" t="s">
        <x:v>51563</x:v>
      </x:c>
    </x:row>
    <x:row r="48896" spans="1:2">
      <x:c r="A48896" s="5" t="s">
        <x:v>57074</x:v>
      </x:c>
      <x:c r="B48896" s="5" t="s">
        <x:v>1792</x:v>
      </x:c>
    </x:row>
    <x:row r="48897" spans="1:2">
      <x:c r="A48897" s="5" t="s">
        <x:v>60288</x:v>
      </x:c>
      <x:c r="B48897" s="5" t="s">
        <x:v>1792</x:v>
      </x:c>
    </x:row>
    <x:row r="48898" spans="1:2">
      <x:c r="A48898" s="5" t="s">
        <x:v>57047</x:v>
      </x:c>
      <x:c r="B48898" s="5" t="s">
        <x:v>33619</x:v>
      </x:c>
    </x:row>
    <x:row r="48899" spans="1:2">
      <x:c r="A48899" s="5" t="s">
        <x:v>57052</x:v>
      </x:c>
      <x:c r="B48899" s="5" t="s">
        <x:v>39073</x:v>
      </x:c>
    </x:row>
    <x:row r="48900" spans="1:2">
      <x:c r="A48900" s="5" t="s">
        <x:v>57051</x:v>
      </x:c>
      <x:c r="B48900" s="5" t="s">
        <x:v>1792</x:v>
      </x:c>
    </x:row>
    <x:row r="48901" spans="1:2">
      <x:c r="A48901" s="5" t="s">
        <x:v>57069</x:v>
      </x:c>
      <x:c r="B48901" s="5" t="s">
        <x:v>33606</x:v>
      </x:c>
    </x:row>
    <x:row r="48902" spans="1:2">
      <x:c r="A48902" s="5" t="s">
        <x:v>57033</x:v>
      </x:c>
      <x:c r="B48902" s="5" t="s">
        <x:v>33015</x:v>
      </x:c>
    </x:row>
    <x:row r="48903" spans="1:2">
      <x:c r="A48903" s="5" t="s">
        <x:v>60283</x:v>
      </x:c>
      <x:c r="B48903" s="5" t="s">
        <x:v>1792</x:v>
      </x:c>
    </x:row>
    <x:row r="48904" spans="1:2">
      <x:c r="A48904" s="5" t="s">
        <x:v>77466</x:v>
      </x:c>
      <x:c r="B48904" s="5" t="s">
        <x:v>1792</x:v>
      </x:c>
    </x:row>
    <x:row r="48905" spans="1:2">
      <x:c r="A48905" s="5" t="s">
        <x:v>48057</x:v>
      </x:c>
      <x:c r="B48905" s="5" t="s">
        <x:v>24958</x:v>
      </x:c>
    </x:row>
    <x:row r="48906" spans="1:2">
      <x:c r="A48906" s="5" t="s">
        <x:v>77435</x:v>
      </x:c>
      <x:c r="B48906" s="5" t="s">
        <x:v>1792</x:v>
      </x:c>
    </x:row>
    <x:row r="48907" spans="1:2">
      <x:c r="A48907" s="5" t="s">
        <x:v>60258</x:v>
      </x:c>
      <x:c r="B48907" s="5" t="s">
        <x:v>62470</x:v>
      </x:c>
    </x:row>
    <x:row r="48908" spans="1:2">
      <x:c r="A48908" s="5" t="s">
        <x:v>38038</x:v>
      </x:c>
      <x:c r="B48908" s="5" t="s">
        <x:v>27350</x:v>
      </x:c>
    </x:row>
    <x:row r="48909" spans="1:2">
      <x:c r="A48909" s="5" t="s">
        <x:v>60273</x:v>
      </x:c>
      <x:c r="B48909" s="5" t="s">
        <x:v>1792</x:v>
      </x:c>
    </x:row>
    <x:row r="48910" spans="1:2">
      <x:c r="A48910" s="5" t="s">
        <x:v>60291</x:v>
      </x:c>
      <x:c r="B48910" s="5" t="s">
        <x:v>1792</x:v>
      </x:c>
    </x:row>
    <x:row r="48911" spans="1:2">
      <x:c r="A48911" s="5" t="s">
        <x:v>77467</x:v>
      </x:c>
      <x:c r="B48911" s="5" t="s">
        <x:v>62488</x:v>
      </x:c>
    </x:row>
    <x:row r="48912" spans="1:2">
      <x:c r="A48912" s="5" t="s">
        <x:v>28777</x:v>
      </x:c>
      <x:c r="B48912" s="5" t="s">
        <x:v>1792</x:v>
      </x:c>
    </x:row>
    <x:row r="48913" spans="1:2">
      <x:c r="A48913" s="5" t="s">
        <x:v>60286</x:v>
      </x:c>
      <x:c r="B48913" s="5" t="s">
        <x:v>26576</x:v>
      </x:c>
    </x:row>
    <x:row r="48914" spans="1:2">
      <x:c r="A48914" s="5" t="s">
        <x:v>77460</x:v>
      </x:c>
      <x:c r="B48914" s="5" t="s">
        <x:v>21841</x:v>
      </x:c>
    </x:row>
    <x:row r="48915" spans="1:2">
      <x:c r="A48915" s="5" t="s">
        <x:v>77439</x:v>
      </x:c>
      <x:c r="B48915" s="5" t="s">
        <x:v>1792</x:v>
      </x:c>
    </x:row>
    <x:row r="48916" spans="1:2">
      <x:c r="A48916" s="5" t="s">
        <x:v>74803</x:v>
      </x:c>
      <x:c r="B48916" s="5" t="s">
        <x:v>62451</x:v>
      </x:c>
    </x:row>
    <x:row r="48917" spans="1:2">
      <x:c r="A48917" s="5" t="s">
        <x:v>60290</x:v>
      </x:c>
      <x:c r="B48917" s="5" t="s">
        <x:v>33526</x:v>
      </x:c>
    </x:row>
    <x:row r="48918" spans="1:2">
      <x:c r="A48918" s="5" t="s">
        <x:v>60250</x:v>
      </x:c>
      <x:c r="B48918" s="5" t="s">
        <x:v>39696</x:v>
      </x:c>
    </x:row>
    <x:row r="48919" spans="1:2">
      <x:c r="A48919" s="5" t="s">
        <x:v>60284</x:v>
      </x:c>
      <x:c r="B48919" s="5" t="s">
        <x:v>7596</x:v>
      </x:c>
    </x:row>
    <x:row r="48920" spans="1:2">
      <x:c r="A48920" s="5" t="s">
        <x:v>60261</x:v>
      </x:c>
      <x:c r="B48920" s="5" t="s">
        <x:v>1792</x:v>
      </x:c>
    </x:row>
    <x:row r="48921" spans="1:2">
      <x:c r="A48921" s="5" t="s">
        <x:v>57048</x:v>
      </x:c>
      <x:c r="B48921" s="5" t="s">
        <x:v>39288</x:v>
      </x:c>
    </x:row>
    <x:row r="48922" spans="1:2">
      <x:c r="A48922" s="5" t="s">
        <x:v>77454</x:v>
      </x:c>
      <x:c r="B48922" s="5" t="s">
        <x:v>52829</x:v>
      </x:c>
    </x:row>
    <x:row r="48923" spans="1:2">
      <x:c r="A48923" s="5" t="s">
        <x:v>77478</x:v>
      </x:c>
      <x:c r="B48923" s="5" t="s">
        <x:v>1792</x:v>
      </x:c>
    </x:row>
    <x:row r="48924" spans="1:2">
      <x:c r="A48924" s="5" t="s">
        <x:v>22844</x:v>
      </x:c>
      <x:c r="B48924" s="5" t="s">
        <x:v>1792</x:v>
      </x:c>
    </x:row>
    <x:row r="48925" spans="1:2">
      <x:c r="A48925" s="5" t="s">
        <x:v>77474</x:v>
      </x:c>
      <x:c r="B48925" s="5" t="s">
        <x:v>1792</x:v>
      </x:c>
    </x:row>
    <x:row r="48926" spans="1:2">
      <x:c r="A48926" s="5" t="s">
        <x:v>77476</x:v>
      </x:c>
      <x:c r="B48926" s="5" t="s">
        <x:v>62476</x:v>
      </x:c>
    </x:row>
    <x:row r="48927" spans="1:2">
      <x:c r="A48927" s="5" t="s">
        <x:v>60267</x:v>
      </x:c>
      <x:c r="B48927" s="5" t="s">
        <x:v>32933</x:v>
      </x:c>
    </x:row>
    <x:row r="48928" spans="1:2">
      <x:c r="A48928" s="5" t="s">
        <x:v>77427</x:v>
      </x:c>
      <x:c r="B48928" s="5" t="s">
        <x:v>1792</x:v>
      </x:c>
    </x:row>
    <x:row r="48929" spans="1:2">
      <x:c r="A48929" s="5" t="s">
        <x:v>77451</x:v>
      </x:c>
      <x:c r="B48929" s="5" t="s">
        <x:v>1792</x:v>
      </x:c>
    </x:row>
    <x:row r="48930" spans="1:2">
      <x:c r="A48930" s="5" t="s">
        <x:v>63432</x:v>
      </x:c>
      <x:c r="B48930" s="5" t="s">
        <x:v>1792</x:v>
      </x:c>
    </x:row>
    <x:row r="48931" spans="1:2">
      <x:c r="A48931" s="5" t="s">
        <x:v>77482</x:v>
      </x:c>
      <x:c r="B48931" s="5" t="s">
        <x:v>10569</x:v>
      </x:c>
    </x:row>
    <x:row r="48932" spans="1:2">
      <x:c r="A48932" s="5" t="s">
        <x:v>77440</x:v>
      </x:c>
      <x:c r="B48932" s="5" t="s">
        <x:v>1555</x:v>
      </x:c>
    </x:row>
    <x:row r="48933" spans="1:2">
      <x:c r="A48933" s="5" t="s">
        <x:v>77450</x:v>
      </x:c>
      <x:c r="B48933" s="5" t="s">
        <x:v>52783</x:v>
      </x:c>
    </x:row>
    <x:row r="48934" spans="1:2">
      <x:c r="A48934" s="5" t="s">
        <x:v>77438</x:v>
      </x:c>
      <x:c r="B48934" s="5" t="s">
        <x:v>38927</x:v>
      </x:c>
    </x:row>
    <x:row r="48935" spans="1:2">
      <x:c r="A48935" s="5" t="s">
        <x:v>77442</x:v>
      </x:c>
      <x:c r="B48935" s="5" t="s">
        <x:v>52774</x:v>
      </x:c>
    </x:row>
    <x:row r="48936" spans="1:2">
      <x:c r="A48936" s="5" t="s">
        <x:v>77495</x:v>
      </x:c>
      <x:c r="B48936" s="5" t="s">
        <x:v>62476</x:v>
      </x:c>
    </x:row>
    <x:row r="48937" spans="1:2">
      <x:c r="A48937" s="5" t="s">
        <x:v>77433</x:v>
      </x:c>
      <x:c r="B48937" s="5" t="s">
        <x:v>1792</x:v>
      </x:c>
    </x:row>
    <x:row r="48938" spans="1:2">
      <x:c r="A48938" s="5" t="s">
        <x:v>77445</x:v>
      </x:c>
      <x:c r="B48938" s="5" t="s">
        <x:v>33768</x:v>
      </x:c>
    </x:row>
    <x:row r="48939" spans="1:2">
      <x:c r="A48939" s="5" t="s">
        <x:v>77522</x:v>
      </x:c>
      <x:c r="B48939" s="5" t="s">
        <x:v>26964</x:v>
      </x:c>
    </x:row>
    <x:row r="48940" spans="1:2">
      <x:c r="A48940" s="5" t="s">
        <x:v>59730</x:v>
      </x:c>
      <x:c r="B48940" s="5" t="s">
        <x:v>1792</x:v>
      </x:c>
    </x:row>
    <x:row r="48941" spans="1:2">
      <x:c r="A48941" s="5" t="s">
        <x:v>77506</x:v>
      </x:c>
      <x:c r="B48941" s="5" t="s">
        <x:v>1792</x:v>
      </x:c>
    </x:row>
    <x:row r="48942" spans="1:2">
      <x:c r="A48942" s="5" t="s">
        <x:v>77464</x:v>
      </x:c>
      <x:c r="B48942" s="5" t="s">
        <x:v>62458</x:v>
      </x:c>
    </x:row>
    <x:row r="48943" spans="1:2">
      <x:c r="A48943" s="5" t="s">
        <x:v>77456</x:v>
      </x:c>
      <x:c r="B48943" s="5" t="s">
        <x:v>1792</x:v>
      </x:c>
    </x:row>
    <x:row r="48944" spans="1:2">
      <x:c r="A48944" s="5" t="s">
        <x:v>77448</x:v>
      </x:c>
      <x:c r="B48944" s="5" t="s">
        <x:v>27778</x:v>
      </x:c>
    </x:row>
    <x:row r="48945" spans="1:2">
      <x:c r="A48945" s="5" t="s">
        <x:v>77488</x:v>
      </x:c>
      <x:c r="B48945" s="5" t="s">
        <x:v>52772</x:v>
      </x:c>
    </x:row>
    <x:row r="48946" spans="1:2">
      <x:c r="A48946" s="5" t="s">
        <x:v>77477</x:v>
      </x:c>
      <x:c r="B48946" s="5" t="s">
        <x:v>39709</x:v>
      </x:c>
    </x:row>
    <x:row r="48947" spans="1:2">
      <x:c r="A48947" s="5" t="s">
        <x:v>77518</x:v>
      </x:c>
      <x:c r="B48947" s="5" t="s">
        <x:v>1792</x:v>
      </x:c>
    </x:row>
    <x:row r="48948" spans="1:2">
      <x:c r="A48948" s="5" t="s">
        <x:v>74276</x:v>
      </x:c>
      <x:c r="B48948" s="5" t="s">
        <x:v>38996</x:v>
      </x:c>
    </x:row>
    <x:row r="48949" spans="1:2">
      <x:c r="A48949" s="5" t="s">
        <x:v>77479</x:v>
      </x:c>
      <x:c r="B48949" s="5" t="s">
        <x:v>1792</x:v>
      </x:c>
    </x:row>
    <x:row r="48950" spans="1:2">
      <x:c r="A48950" s="5" t="s">
        <x:v>77484</x:v>
      </x:c>
      <x:c r="B48950" s="5" t="s">
        <x:v>714</x:v>
      </x:c>
    </x:row>
    <x:row r="48951" spans="1:2">
      <x:c r="A48951" s="5" t="s">
        <x:v>77483</x:v>
      </x:c>
      <x:c r="B48951" s="5" t="s">
        <x:v>26659</x:v>
      </x:c>
    </x:row>
    <x:row r="48952" spans="1:2">
      <x:c r="A48952" s="5" t="s">
        <x:v>77459</x:v>
      </x:c>
      <x:c r="B48952" s="5" t="s">
        <x:v>1792</x:v>
      </x:c>
    </x:row>
    <x:row r="48953" spans="1:2">
      <x:c r="A48953" s="5" t="s">
        <x:v>77487</x:v>
      </x:c>
      <x:c r="B48953" s="5" t="s">
        <x:v>1792</x:v>
      </x:c>
    </x:row>
    <x:row r="48954" spans="1:2">
      <x:c r="A48954" s="5" t="s">
        <x:v>77470</x:v>
      </x:c>
      <x:c r="B48954" s="5" t="s">
        <x:v>7591</x:v>
      </x:c>
    </x:row>
    <x:row r="48955" spans="1:2">
      <x:c r="A48955" s="5" t="s">
        <x:v>77465</x:v>
      </x:c>
      <x:c r="B48955" s="5" t="s">
        <x:v>42556</x:v>
      </x:c>
    </x:row>
    <x:row r="48956" spans="1:2">
      <x:c r="A48956" s="5" t="s">
        <x:v>77490</x:v>
      </x:c>
      <x:c r="B48956" s="5" t="s">
        <x:v>1792</x:v>
      </x:c>
    </x:row>
    <x:row r="48957" spans="1:2">
      <x:c r="A48957" s="5" t="s">
        <x:v>77500</x:v>
      </x:c>
      <x:c r="B48957" s="5" t="s">
        <x:v>1792</x:v>
      </x:c>
    </x:row>
    <x:row r="48958" spans="1:2">
      <x:c r="A48958" s="5" t="s">
        <x:v>77513</x:v>
      </x:c>
      <x:c r="B48958" s="5" t="s">
        <x:v>33642</x:v>
      </x:c>
    </x:row>
    <x:row r="48959" spans="1:2">
      <x:c r="A48959" s="5" t="s">
        <x:v>19082</x:v>
      </x:c>
      <x:c r="B48959" s="5" t="s">
        <x:v>1792</x:v>
      </x:c>
    </x:row>
    <x:row r="48960" spans="1:2">
      <x:c r="A48960" s="5" t="s">
        <x:v>77469</x:v>
      </x:c>
      <x:c r="B48960" s="5" t="s">
        <x:v>1792</x:v>
      </x:c>
    </x:row>
    <x:row r="48961" spans="1:2">
      <x:c r="A48961" s="5" t="s">
        <x:v>69403</x:v>
      </x:c>
      <x:c r="B48961" s="5" t="s">
        <x:v>44820</x:v>
      </x:c>
    </x:row>
    <x:row r="48962" spans="1:2">
      <x:c r="A48962" s="5" t="s">
        <x:v>77468</x:v>
      </x:c>
      <x:c r="B48962" s="5" t="s">
        <x:v>38705</x:v>
      </x:c>
    </x:row>
    <x:row r="48963" spans="1:2">
      <x:c r="A48963" s="5" t="s">
        <x:v>77492</x:v>
      </x:c>
      <x:c r="B48963" s="5" t="s">
        <x:v>44448</x:v>
      </x:c>
    </x:row>
    <x:row r="48964" spans="1:2">
      <x:c r="A48964" s="5" t="s">
        <x:v>77526</x:v>
      </x:c>
      <x:c r="B48964" s="5" t="s">
        <x:v>32873</x:v>
      </x:c>
    </x:row>
    <x:row r="48965" spans="1:2">
      <x:c r="A48965" s="5" t="s">
        <x:v>77503</x:v>
      </x:c>
      <x:c r="B48965" s="5" t="s">
        <x:v>1792</x:v>
      </x:c>
    </x:row>
    <x:row r="48966" spans="1:2">
      <x:c r="A48966" s="5" t="s">
        <x:v>77493</x:v>
      </x:c>
      <x:c r="B48966" s="5" t="s">
        <x:v>1792</x:v>
      </x:c>
    </x:row>
    <x:row r="48967" spans="1:2">
      <x:c r="A48967" s="5" t="s">
        <x:v>77472</x:v>
      </x:c>
      <x:c r="B48967" s="5" t="s">
        <x:v>1792</x:v>
      </x:c>
    </x:row>
    <x:row r="48968" spans="1:2">
      <x:c r="A48968" s="5" t="s">
        <x:v>77489</x:v>
      </x:c>
      <x:c r="B48968" s="5" t="s">
        <x:v>3975</x:v>
      </x:c>
    </x:row>
    <x:row r="48969" spans="1:2">
      <x:c r="A48969" s="5" t="s">
        <x:v>77471</x:v>
      </x:c>
      <x:c r="B48969" s="5" t="s">
        <x:v>62448</x:v>
      </x:c>
    </x:row>
    <x:row r="48970" spans="1:2">
      <x:c r="A48970" s="5" t="s">
        <x:v>77494</x:v>
      </x:c>
      <x:c r="B48970" s="5" t="s">
        <x:v>51865</x:v>
      </x:c>
    </x:row>
    <x:row r="48971" spans="1:2">
      <x:c r="A48971" s="5" t="s">
        <x:v>77480</x:v>
      </x:c>
      <x:c r="B48971" s="5" t="s">
        <x:v>41955</x:v>
      </x:c>
    </x:row>
    <x:row r="48972" spans="1:2">
      <x:c r="A48972" s="5" t="s">
        <x:v>77485</x:v>
      </x:c>
      <x:c r="B48972" s="5" t="s">
        <x:v>1792</x:v>
      </x:c>
    </x:row>
    <x:row r="48973" spans="1:2">
      <x:c r="A48973" s="5" t="s">
        <x:v>77486</x:v>
      </x:c>
      <x:c r="B48973" s="5" t="s">
        <x:v>33624</x:v>
      </x:c>
    </x:row>
    <x:row r="48974" spans="1:2">
      <x:c r="A48974" s="5" t="s">
        <x:v>50371</x:v>
      </x:c>
      <x:c r="B48974" s="5" t="s">
        <x:v>1792</x:v>
      </x:c>
    </x:row>
    <x:row r="48975" spans="1:2">
      <x:c r="A48975" s="5" t="s">
        <x:v>77512</x:v>
      </x:c>
      <x:c r="B48975" s="5" t="s">
        <x:v>1792</x:v>
      </x:c>
    </x:row>
    <x:row r="48976" spans="1:2">
      <x:c r="A48976" s="5" t="s">
        <x:v>59694</x:v>
      </x:c>
      <x:c r="B48976" s="5" t="s">
        <x:v>26603</x:v>
      </x:c>
    </x:row>
    <x:row r="48977" spans="1:2">
      <x:c r="A48977" s="5" t="s">
        <x:v>77475</x:v>
      </x:c>
      <x:c r="B48977" s="5" t="s">
        <x:v>4274</x:v>
      </x:c>
    </x:row>
    <x:row r="48978" spans="1:2">
      <x:c r="A48978" s="5" t="s">
        <x:v>77498</x:v>
      </x:c>
      <x:c r="B48978" s="5" t="s">
        <x:v>707</x:v>
      </x:c>
    </x:row>
    <x:row r="48979" spans="1:2">
      <x:c r="A48979" s="5" t="s">
        <x:v>77509</x:v>
      </x:c>
      <x:c r="B48979" s="5" t="s">
        <x:v>1792</x:v>
      </x:c>
    </x:row>
    <x:row r="48980" spans="1:2">
      <x:c r="A48980" s="5" t="s">
        <x:v>77502</x:v>
      </x:c>
      <x:c r="B48980" s="5" t="s">
        <x:v>11038</x:v>
      </x:c>
    </x:row>
    <x:row r="48981" spans="1:2">
      <x:c r="A48981" s="5" t="s">
        <x:v>77524</x:v>
      </x:c>
      <x:c r="B48981" s="5" t="s">
        <x:v>5385</x:v>
      </x:c>
    </x:row>
    <x:row r="48982" spans="1:2">
      <x:c r="A48982" s="5" t="s">
        <x:v>57137</x:v>
      </x:c>
      <x:c r="B48982" s="5" t="s">
        <x:v>1792</x:v>
      </x:c>
    </x:row>
    <x:row r="48983" spans="1:2">
      <x:c r="A48983" s="5" t="s">
        <x:v>77499</x:v>
      </x:c>
      <x:c r="B48983" s="5" t="s">
        <x:v>38978</x:v>
      </x:c>
    </x:row>
    <x:row r="48984" spans="1:2">
      <x:c r="A48984" s="5" t="s">
        <x:v>77505</x:v>
      </x:c>
      <x:c r="B48984" s="5" t="s">
        <x:v>33612</x:v>
      </x:c>
    </x:row>
    <x:row r="48985" spans="1:2">
      <x:c r="A48985" s="5" t="s">
        <x:v>77473</x:v>
      </x:c>
      <x:c r="B48985" s="5" t="s">
        <x:v>1792</x:v>
      </x:c>
    </x:row>
    <x:row r="48986" spans="1:2">
      <x:c r="A48986" s="5" t="s">
        <x:v>65249</x:v>
      </x:c>
      <x:c r="B48986" s="5" t="s">
        <x:v>1792</x:v>
      </x:c>
    </x:row>
    <x:row r="48987" spans="1:2">
      <x:c r="A48987" s="5" t="s">
        <x:v>77496</x:v>
      </x:c>
      <x:c r="B48987" s="5" t="s">
        <x:v>62453</x:v>
      </x:c>
    </x:row>
    <x:row r="48988" spans="1:2">
      <x:c r="A48988" s="5" t="s">
        <x:v>77527</x:v>
      </x:c>
      <x:c r="B48988" s="5" t="s">
        <x:v>1792</x:v>
      </x:c>
    </x:row>
    <x:row r="48989" spans="1:2">
      <x:c r="A48989" s="5" t="s">
        <x:v>77508</x:v>
      </x:c>
      <x:c r="B48989" s="5" t="s">
        <x:v>38973</x:v>
      </x:c>
    </x:row>
    <x:row r="48990" spans="1:2">
      <x:c r="A48990" s="5" t="s">
        <x:v>76537</x:v>
      </x:c>
      <x:c r="B48990" s="5" t="s">
        <x:v>27778</x:v>
      </x:c>
    </x:row>
    <x:row r="48991" spans="1:2">
      <x:c r="A48991" s="5" t="s">
        <x:v>77501</x:v>
      </x:c>
      <x:c r="B48991" s="5" t="s">
        <x:v>27411</x:v>
      </x:c>
    </x:row>
    <x:row r="48992" spans="1:2">
      <x:c r="A48992" s="5" t="s">
        <x:v>77511</x:v>
      </x:c>
      <x:c r="B48992" s="5" t="s">
        <x:v>21234</x:v>
      </x:c>
    </x:row>
    <x:row r="48993" spans="1:2">
      <x:c r="A48993" s="5" t="s">
        <x:v>34010</x:v>
      </x:c>
      <x:c r="B48993" s="5" t="s">
        <x:v>7947</x:v>
      </x:c>
    </x:row>
    <x:row r="48994" spans="1:2">
      <x:c r="A48994" s="5" t="s">
        <x:v>76544</x:v>
      </x:c>
      <x:c r="B48994" s="5" t="s">
        <x:v>1690</x:v>
      </x:c>
    </x:row>
    <x:row r="48995" spans="1:2">
      <x:c r="A48995" s="5" t="s">
        <x:v>59762</x:v>
      </x:c>
      <x:c r="B48995" s="5" t="s">
        <x:v>1792</x:v>
      </x:c>
    </x:row>
    <x:row r="48996" spans="1:2">
      <x:c r="A48996" s="5" t="s">
        <x:v>77521</x:v>
      </x:c>
      <x:c r="B48996" s="5" t="s">
        <x:v>1792</x:v>
      </x:c>
    </x:row>
    <x:row r="48997" spans="1:2">
      <x:c r="A48997" s="5" t="s">
        <x:v>77517</x:v>
      </x:c>
      <x:c r="B48997" s="5" t="s">
        <x:v>917</x:v>
      </x:c>
    </x:row>
    <x:row r="48998" spans="1:2">
      <x:c r="A48998" s="5" t="s">
        <x:v>76535</x:v>
      </x:c>
      <x:c r="B48998" s="5" t="s">
        <x:v>8001</x:v>
      </x:c>
    </x:row>
    <x:row r="48999" spans="1:2">
      <x:c r="A48999" s="5" t="s">
        <x:v>68372</x:v>
      </x:c>
      <x:c r="B48999" s="5" t="s">
        <x:v>43564</x:v>
      </x:c>
    </x:row>
    <x:row r="49000" spans="1:2">
      <x:c r="A49000" s="5" t="s">
        <x:v>77481</x:v>
      </x:c>
      <x:c r="B49000" s="5" t="s">
        <x:v>26020</x:v>
      </x:c>
    </x:row>
    <x:row r="49001" spans="1:2">
      <x:c r="A49001" s="5" t="s">
        <x:v>77514</x:v>
      </x:c>
      <x:c r="B49001" s="5" t="s">
        <x:v>25112</x:v>
      </x:c>
    </x:row>
    <x:row r="49002" spans="1:2">
      <x:c r="A49002" s="5" t="s">
        <x:v>77536</x:v>
      </x:c>
      <x:c r="B49002" s="5" t="s">
        <x:v>62436</x:v>
      </x:c>
    </x:row>
    <x:row r="49003" spans="1:2">
      <x:c r="A49003" s="5" t="s">
        <x:v>75378</x:v>
      </x:c>
      <x:c r="B49003" s="5" t="s">
        <x:v>51686</x:v>
      </x:c>
    </x:row>
    <x:row r="49004" spans="1:2">
      <x:c r="A49004" s="5" t="s">
        <x:v>77520</x:v>
      </x:c>
      <x:c r="B49004" s="5" t="s">
        <x:v>39509</x:v>
      </x:c>
    </x:row>
    <x:row r="49005" spans="1:2">
      <x:c r="A49005" s="5" t="s">
        <x:v>77491</x:v>
      </x:c>
      <x:c r="B49005" s="5" t="s">
        <x:v>842</x:v>
      </x:c>
    </x:row>
    <x:row r="49006" spans="1:2">
      <x:c r="A49006" s="5" t="s">
        <x:v>77507</x:v>
      </x:c>
      <x:c r="B49006" s="5" t="s">
        <x:v>1792</x:v>
      </x:c>
    </x:row>
    <x:row r="49007" spans="1:2">
      <x:c r="A49007" s="5" t="s">
        <x:v>76542</x:v>
      </x:c>
      <x:c r="B49007" s="5" t="s">
        <x:v>1792</x:v>
      </x:c>
    </x:row>
    <x:row r="49008" spans="1:2">
      <x:c r="A49008" s="5" t="s">
        <x:v>46958</x:v>
      </x:c>
      <x:c r="B49008" s="5" t="s">
        <x:v>25617</x:v>
      </x:c>
    </x:row>
    <x:row r="49009" spans="1:2">
      <x:c r="A49009" s="5" t="s">
        <x:v>76543</x:v>
      </x:c>
      <x:c r="B49009" s="5" t="s">
        <x:v>1792</x:v>
      </x:c>
    </x:row>
    <x:row r="49010" spans="1:2">
      <x:c r="A49010" s="5" t="s">
        <x:v>77516</x:v>
      </x:c>
      <x:c r="B49010" s="5" t="s">
        <x:v>1792</x:v>
      </x:c>
    </x:row>
    <x:row r="49011" spans="1:2">
      <x:c r="A49011" s="5" t="s">
        <x:v>77523</x:v>
      </x:c>
      <x:c r="B49011" s="5" t="s">
        <x:v>1792</x:v>
      </x:c>
    </x:row>
    <x:row r="49012" spans="1:2">
      <x:c r="A49012" s="5" t="s">
        <x:v>77528</x:v>
      </x:c>
      <x:c r="B49012" s="5" t="s">
        <x:v>10626</x:v>
      </x:c>
    </x:row>
    <x:row r="49013" spans="1:2">
      <x:c r="A49013" s="5" t="s">
        <x:v>63836</x:v>
      </x:c>
      <x:c r="B49013" s="5" t="s">
        <x:v>62428</x:v>
      </x:c>
    </x:row>
    <x:row r="49014" spans="1:2">
      <x:c r="A49014" s="5" t="s">
        <x:v>77515</x:v>
      </x:c>
      <x:c r="B49014" s="5" t="s">
        <x:v>1055</x:v>
      </x:c>
    </x:row>
    <x:row r="49015" spans="1:2">
      <x:c r="A49015" s="5" t="s">
        <x:v>76539</x:v>
      </x:c>
      <x:c r="B49015" s="5" t="s">
        <x:v>62449</x:v>
      </x:c>
    </x:row>
    <x:row r="49016" spans="1:2">
      <x:c r="A49016" s="5" t="s">
        <x:v>76581</x:v>
      </x:c>
      <x:c r="B49016" s="5" t="s">
        <x:v>32766</x:v>
      </x:c>
    </x:row>
    <x:row r="49017" spans="1:2">
      <x:c r="A49017" s="5" t="s">
        <x:v>76504</x:v>
      </x:c>
      <x:c r="B49017" s="5" t="s">
        <x:v>1792</x:v>
      </x:c>
    </x:row>
    <x:row r="49018" spans="1:2">
      <x:c r="A49018" s="5" t="s">
        <x:v>77497</x:v>
      </x:c>
      <x:c r="B49018" s="5" t="s">
        <x:v>52026</x:v>
      </x:c>
    </x:row>
    <x:row r="49019" spans="1:2">
      <x:c r="A49019" s="5" t="s">
        <x:v>77533</x:v>
      </x:c>
      <x:c r="B49019" s="5" t="s">
        <x:v>32410</x:v>
      </x:c>
    </x:row>
    <x:row r="49020" spans="1:2">
      <x:c r="A49020" s="5" t="s">
        <x:v>77535</x:v>
      </x:c>
      <x:c r="B49020" s="5" t="s">
        <x:v>1792</x:v>
      </x:c>
    </x:row>
    <x:row r="49021" spans="1:2">
      <x:c r="A49021" s="5" t="s">
        <x:v>77519</x:v>
      </x:c>
      <x:c r="B49021" s="5" t="s">
        <x:v>55306</x:v>
      </x:c>
    </x:row>
    <x:row r="49022" spans="1:2">
      <x:c r="A49022" s="5" t="s">
        <x:v>58964</x:v>
      </x:c>
      <x:c r="B49022" s="5" t="s">
        <x:v>39586</x:v>
      </x:c>
    </x:row>
    <x:row r="49023" spans="1:2">
      <x:c r="A49023" s="5" t="s">
        <x:v>76473</x:v>
      </x:c>
      <x:c r="B49023" s="5" t="s">
        <x:v>39685</x:v>
      </x:c>
    </x:row>
    <x:row r="49024" spans="1:2">
      <x:c r="A49024" s="5" t="s">
        <x:v>77534</x:v>
      </x:c>
      <x:c r="B49024" s="5" t="s">
        <x:v>7267</x:v>
      </x:c>
    </x:row>
    <x:row r="49025" spans="1:2">
      <x:c r="A49025" s="5" t="s">
        <x:v>76498</x:v>
      </x:c>
      <x:c r="B49025" s="5" t="s">
        <x:v>1792</x:v>
      </x:c>
    </x:row>
    <x:row r="49026" spans="1:2">
      <x:c r="A49026" s="5" t="s">
        <x:v>77525</x:v>
      </x:c>
      <x:c r="B49026" s="5" t="s">
        <x:v>7956</x:v>
      </x:c>
    </x:row>
    <x:row r="49027" spans="1:2">
      <x:c r="A49027" s="5" t="s">
        <x:v>34634</x:v>
      </x:c>
      <x:c r="B49027" s="5" t="s">
        <x:v>21685</x:v>
      </x:c>
    </x:row>
    <x:row r="49028" spans="1:2">
      <x:c r="A49028" s="5" t="s">
        <x:v>76532</x:v>
      </x:c>
      <x:c r="B49028" s="5" t="s">
        <x:v>63288</x:v>
      </x:c>
    </x:row>
    <x:row r="49029" spans="1:2">
      <x:c r="A49029" s="5" t="s">
        <x:v>54799</x:v>
      </x:c>
      <x:c r="B49029" s="5" t="s">
        <x:v>1792</x:v>
      </x:c>
    </x:row>
    <x:row r="49030" spans="1:2">
      <x:c r="A49030" s="5" t="s">
        <x:v>76500</x:v>
      </x:c>
      <x:c r="B49030" s="5" t="s">
        <x:v>1028</x:v>
      </x:c>
    </x:row>
    <x:row r="49031" spans="1:2">
      <x:c r="A49031" s="5" t="s">
        <x:v>59075</x:v>
      </x:c>
      <x:c r="B49031" s="5" t="s">
        <x:v>1792</x:v>
      </x:c>
    </x:row>
    <x:row r="49032" spans="1:2">
      <x:c r="A49032" s="5" t="s">
        <x:v>76486</x:v>
      </x:c>
      <x:c r="B49032" s="5" t="s">
        <x:v>62465</x:v>
      </x:c>
    </x:row>
    <x:row r="49033" spans="1:2">
      <x:c r="A49033" s="5" t="s">
        <x:v>76536</x:v>
      </x:c>
      <x:c r="B49033" s="5" t="s">
        <x:v>289</x:v>
      </x:c>
    </x:row>
    <x:row r="49034" spans="1:2">
      <x:c r="A49034" s="5" t="s">
        <x:v>34607</x:v>
      </x:c>
      <x:c r="B49034" s="5" t="s">
        <x:v>1792</x:v>
      </x:c>
    </x:row>
    <x:row r="49035" spans="1:2">
      <x:c r="A49035" s="5" t="s">
        <x:v>53440</x:v>
      </x:c>
      <x:c r="B49035" s="5" t="s">
        <x:v>1792</x:v>
      </x:c>
    </x:row>
    <x:row r="49036" spans="1:2">
      <x:c r="A49036" s="5" t="s">
        <x:v>76483</x:v>
      </x:c>
      <x:c r="B49036" s="5" t="s">
        <x:v>33552</x:v>
      </x:c>
    </x:row>
    <x:row r="49037" spans="1:2">
      <x:c r="A49037" s="5" t="s">
        <x:v>77538</x:v>
      </x:c>
      <x:c r="B49037" s="5" t="s">
        <x:v>554</x:v>
      </x:c>
    </x:row>
    <x:row r="49038" spans="1:2">
      <x:c r="A49038" s="5" t="s">
        <x:v>76482</x:v>
      </x:c>
      <x:c r="B49038" s="5" t="s">
        <x:v>33591</x:v>
      </x:c>
    </x:row>
    <x:row r="49039" spans="1:2">
      <x:c r="A49039" s="5" t="s">
        <x:v>76502</x:v>
      </x:c>
      <x:c r="B49039" s="5" t="s">
        <x:v>1792</x:v>
      </x:c>
    </x:row>
    <x:row r="49040" spans="1:2">
      <x:c r="A49040" s="5" t="s">
        <x:v>76485</x:v>
      </x:c>
      <x:c r="B49040" s="5" t="s">
        <x:v>73645</x:v>
      </x:c>
    </x:row>
    <x:row r="49041" spans="1:2">
      <x:c r="A49041" s="5" t="s">
        <x:v>76494</x:v>
      </x:c>
      <x:c r="B49041" s="5" t="s">
        <x:v>1792</x:v>
      </x:c>
    </x:row>
    <x:row r="49042" spans="1:2">
      <x:c r="A49042" s="5" t="s">
        <x:v>75435</x:v>
      </x:c>
      <x:c r="B49042" s="5" t="s">
        <x:v>62682</x:v>
      </x:c>
    </x:row>
    <x:row r="49043" spans="1:2">
      <x:c r="A49043" s="5" t="s">
        <x:v>34624</x:v>
      </x:c>
      <x:c r="B49043" s="5" t="s">
        <x:v>63426</x:v>
      </x:c>
    </x:row>
    <x:row r="49044" spans="1:2">
      <x:c r="A49044" s="5" t="s">
        <x:v>76541</x:v>
      </x:c>
      <x:c r="B49044" s="5" t="s">
        <x:v>3903</x:v>
      </x:c>
    </x:row>
    <x:row r="49045" spans="1:2">
      <x:c r="A49045" s="5" t="s">
        <x:v>75438</x:v>
      </x:c>
      <x:c r="B49045" s="5" t="s">
        <x:v>1792</x:v>
      </x:c>
    </x:row>
    <x:row r="49046" spans="1:2">
      <x:c r="A49046" s="5" t="s">
        <x:v>76487</x:v>
      </x:c>
      <x:c r="B49046" s="5" t="s">
        <x:v>1792</x:v>
      </x:c>
    </x:row>
    <x:row r="49047" spans="1:2">
      <x:c r="A49047" s="5" t="s">
        <x:v>76506</x:v>
      </x:c>
      <x:c r="B49047" s="5" t="s">
        <x:v>41721</x:v>
      </x:c>
    </x:row>
    <x:row r="49048" spans="1:2">
      <x:c r="A49048" s="5" t="s">
        <x:v>76503</x:v>
      </x:c>
      <x:c r="B49048" s="5" t="s">
        <x:v>1792</x:v>
      </x:c>
    </x:row>
    <x:row r="49049" spans="1:2">
      <x:c r="A49049" s="5" t="s">
        <x:v>34610</x:v>
      </x:c>
      <x:c r="B49049" s="5" t="s">
        <x:v>44192</x:v>
      </x:c>
    </x:row>
    <x:row r="49050" spans="1:2">
      <x:c r="A49050" s="5" t="s">
        <x:v>75431</x:v>
      </x:c>
      <x:c r="B49050" s="5" t="s">
        <x:v>62481</x:v>
      </x:c>
    </x:row>
    <x:row r="49051" spans="1:2">
      <x:c r="A49051" s="5" t="s">
        <x:v>34630</x:v>
      </x:c>
      <x:c r="B49051" s="5" t="s">
        <x:v>4063</x:v>
      </x:c>
    </x:row>
    <x:row r="49052" spans="1:2">
      <x:c r="A49052" s="5" t="s">
        <x:v>34589</x:v>
      </x:c>
      <x:c r="B49052" s="5" t="s">
        <x:v>44409</x:v>
      </x:c>
    </x:row>
    <x:row r="49053" spans="1:2">
      <x:c r="A49053" s="5" t="s">
        <x:v>34611</x:v>
      </x:c>
      <x:c r="B49053" s="5" t="s">
        <x:v>32482</x:v>
      </x:c>
    </x:row>
    <x:row r="49054" spans="1:2">
      <x:c r="A49054" s="5" t="s">
        <x:v>34587</x:v>
      </x:c>
      <x:c r="B49054" s="5" t="s">
        <x:v>1792</x:v>
      </x:c>
    </x:row>
    <x:row r="49055" spans="1:2">
      <x:c r="A49055" s="5" t="s">
        <x:v>75425</x:v>
      </x:c>
      <x:c r="B49055" s="5" t="s">
        <x:v>1792</x:v>
      </x:c>
    </x:row>
    <x:row r="49056" spans="1:2">
      <x:c r="A49056" s="5" t="s">
        <x:v>34631</x:v>
      </x:c>
      <x:c r="B49056" s="5" t="s">
        <x:v>4787</x:v>
      </x:c>
    </x:row>
    <x:row r="49057" spans="1:2">
      <x:c r="A49057" s="5" t="s">
        <x:v>34597</x:v>
      </x:c>
      <x:c r="B49057" s="5" t="s">
        <x:v>1792</x:v>
      </x:c>
    </x:row>
    <x:row r="49058" spans="1:2">
      <x:c r="A49058" s="5" t="s">
        <x:v>76501</x:v>
      </x:c>
      <x:c r="B49058" s="5" t="s">
        <x:v>7638</x:v>
      </x:c>
    </x:row>
    <x:row r="49059" spans="1:2">
      <x:c r="A49059" s="5" t="s">
        <x:v>38216</x:v>
      </x:c>
      <x:c r="B49059" s="5" t="s">
        <x:v>1792</x:v>
      </x:c>
    </x:row>
    <x:row r="49060" spans="1:2">
      <x:c r="A49060" s="5" t="s">
        <x:v>58331</x:v>
      </x:c>
      <x:c r="B49060" s="5" t="s">
        <x:v>1792</x:v>
      </x:c>
    </x:row>
    <x:row r="49061" spans="1:2">
      <x:c r="A49061" s="5" t="s">
        <x:v>34580</x:v>
      </x:c>
      <x:c r="B49061" s="5" t="s">
        <x:v>39662</x:v>
      </x:c>
    </x:row>
    <x:row r="49062" spans="1:2">
      <x:c r="A49062" s="5" t="s">
        <x:v>34628</x:v>
      </x:c>
      <x:c r="B49062" s="5" t="s">
        <x:v>1792</x:v>
      </x:c>
    </x:row>
    <x:row r="49063" spans="1:2">
      <x:c r="A49063" s="5" t="s">
        <x:v>75432</x:v>
      </x:c>
      <x:c r="B49063" s="5" t="s">
        <x:v>9987</x:v>
      </x:c>
    </x:row>
    <x:row r="49064" spans="1:2">
      <x:c r="A49064" s="5" t="s">
        <x:v>76469</x:v>
      </x:c>
      <x:c r="B49064" s="5" t="s">
        <x:v>9987</x:v>
      </x:c>
    </x:row>
    <x:row r="49065" spans="1:2">
      <x:c r="A49065" s="5" t="s">
        <x:v>76497</x:v>
      </x:c>
      <x:c r="B49065" s="5" t="s">
        <x:v>7554</x:v>
      </x:c>
    </x:row>
    <x:row r="49066" spans="1:2">
      <x:c r="A49066" s="5" t="s">
        <x:v>34615</x:v>
      </x:c>
      <x:c r="B49066" s="5" t="s">
        <x:v>1792</x:v>
      </x:c>
    </x:row>
    <x:row r="49067" spans="1:2">
      <x:c r="A49067" s="5" t="s">
        <x:v>54828</x:v>
      </x:c>
      <x:c r="B49067" s="5" t="s">
        <x:v>25046</x:v>
      </x:c>
    </x:row>
    <x:row r="49068" spans="1:2">
      <x:c r="A49068" s="5" t="s">
        <x:v>54810</x:v>
      </x:c>
      <x:c r="B49068" s="5" t="s">
        <x:v>1792</x:v>
      </x:c>
    </x:row>
    <x:row r="49069" spans="1:2">
      <x:c r="A49069" s="5" t="s">
        <x:v>54825</x:v>
      </x:c>
      <x:c r="B49069" s="5" t="s">
        <x:v>5622</x:v>
      </x:c>
    </x:row>
    <x:row r="49070" spans="1:2">
      <x:c r="A49070" s="5" t="s">
        <x:v>54805</x:v>
      </x:c>
      <x:c r="B49070" s="5" t="s">
        <x:v>1792</x:v>
      </x:c>
    </x:row>
    <x:row r="49071" spans="1:2">
      <x:c r="A49071" s="5" t="s">
        <x:v>54806</x:v>
      </x:c>
      <x:c r="B49071" s="5" t="s">
        <x:v>1792</x:v>
      </x:c>
    </x:row>
    <x:row r="49072" spans="1:2">
      <x:c r="A49072" s="5" t="s">
        <x:v>54822</x:v>
      </x:c>
      <x:c r="B49072" s="5" t="s">
        <x:v>62484</x:v>
      </x:c>
    </x:row>
    <x:row r="49073" spans="1:2">
      <x:c r="A49073" s="5" t="s">
        <x:v>54839</x:v>
      </x:c>
      <x:c r="B49073" s="5" t="s">
        <x:v>62491</x:v>
      </x:c>
    </x:row>
    <x:row r="49074" spans="1:2">
      <x:c r="A49074" s="5" t="s">
        <x:v>54818</x:v>
      </x:c>
      <x:c r="B49074" s="5" t="s">
        <x:v>7597</x:v>
      </x:c>
    </x:row>
    <x:row r="49075" spans="1:2">
      <x:c r="A49075" s="5" t="s">
        <x:v>54811</x:v>
      </x:c>
      <x:c r="B49075" s="5" t="s">
        <x:v>33222</x:v>
      </x:c>
    </x:row>
    <x:row r="49076" spans="1:2">
      <x:c r="A49076" s="5" t="s">
        <x:v>43441</x:v>
      </x:c>
      <x:c r="B49076" s="5" t="s">
        <x:v>1792</x:v>
      </x:c>
    </x:row>
    <x:row r="49077" spans="1:2">
      <x:c r="A49077" s="5" t="s">
        <x:v>54813</x:v>
      </x:c>
      <x:c r="B49077" s="5" t="s">
        <x:v>1792</x:v>
      </x:c>
    </x:row>
    <x:row r="49078" spans="1:2">
      <x:c r="A49078" s="5" t="s">
        <x:v>55234</x:v>
      </x:c>
      <x:c r="B49078" s="5" t="s">
        <x:v>27739</x:v>
      </x:c>
    </x:row>
    <x:row r="49079" spans="1:2">
      <x:c r="A49079" s="5" t="s">
        <x:v>55587</x:v>
      </x:c>
      <x:c r="B49079" s="5" t="s">
        <x:v>1801</x:v>
      </x:c>
    </x:row>
    <x:row r="49080" spans="1:2">
      <x:c r="A49080" s="5" t="s">
        <x:v>55220</x:v>
      </x:c>
      <x:c r="B49080" s="5" t="s">
        <x:v>1792</x:v>
      </x:c>
    </x:row>
    <x:row r="49081" spans="1:2">
      <x:c r="A49081" s="5" t="s">
        <x:v>55578</x:v>
      </x:c>
      <x:c r="B49081" s="5" t="s">
        <x:v>1792</x:v>
      </x:c>
    </x:row>
    <x:row r="49082" spans="1:2">
      <x:c r="A49082" s="5" t="s">
        <x:v>54814</x:v>
      </x:c>
      <x:c r="B49082" s="5" t="s">
        <x:v>17008</x:v>
      </x:c>
    </x:row>
    <x:row r="49083" spans="1:2">
      <x:c r="A49083" s="5" t="s">
        <x:v>54840</x:v>
      </x:c>
      <x:c r="B49083" s="5" t="s">
        <x:v>1792</x:v>
      </x:c>
    </x:row>
    <x:row r="49084" spans="1:2">
      <x:c r="A49084" s="5" t="s">
        <x:v>54823</x:v>
      </x:c>
      <x:c r="B49084" s="5" t="s">
        <x:v>1792</x:v>
      </x:c>
    </x:row>
    <x:row r="49085" spans="1:2">
      <x:c r="A49085" s="5" t="s">
        <x:v>74292</x:v>
      </x:c>
      <x:c r="B49085" s="5" t="s">
        <x:v>1792</x:v>
      </x:c>
    </x:row>
    <x:row r="49086" spans="1:2">
      <x:c r="A49086" s="5" t="s">
        <x:v>55590</x:v>
      </x:c>
      <x:c r="B49086" s="5" t="s">
        <x:v>27341</x:v>
      </x:c>
    </x:row>
    <x:row r="49087" spans="1:2">
      <x:c r="A49087" s="5" t="s">
        <x:v>54807</x:v>
      </x:c>
      <x:c r="B49087" s="5" t="s">
        <x:v>1792</x:v>
      </x:c>
    </x:row>
    <x:row r="49088" spans="1:2">
      <x:c r="A49088" s="5" t="s">
        <x:v>54817</x:v>
      </x:c>
      <x:c r="B49088" s="5" t="s">
        <x:v>4305</x:v>
      </x:c>
    </x:row>
    <x:row r="49089" spans="1:2">
      <x:c r="A49089" s="5" t="s">
        <x:v>55577</x:v>
      </x:c>
      <x:c r="B49089" s="5" t="s">
        <x:v>1792</x:v>
      </x:c>
    </x:row>
    <x:row r="49090" spans="1:2">
      <x:c r="A49090" s="5" t="s">
        <x:v>55566</x:v>
      </x:c>
      <x:c r="B49090" s="5" t="s">
        <x:v>44434</x:v>
      </x:c>
    </x:row>
    <x:row r="49091" spans="1:2">
      <x:c r="A49091" s="5" t="s">
        <x:v>15528</x:v>
      </x:c>
      <x:c r="B49091" s="5" t="s">
        <x:v>1792</x:v>
      </x:c>
    </x:row>
    <x:row r="49092" spans="1:2">
      <x:c r="A49092" s="5" t="s">
        <x:v>57507</x:v>
      </x:c>
      <x:c r="B49092" s="5" t="s">
        <x:v>1792</x:v>
      </x:c>
    </x:row>
    <x:row r="49093" spans="1:2">
      <x:c r="A49093" s="5" t="s">
        <x:v>56417</x:v>
      </x:c>
      <x:c r="B49093" s="5" t="s">
        <x:v>1792</x:v>
      </x:c>
    </x:row>
    <x:row r="49094" spans="1:2">
      <x:c r="A49094" s="5" t="s">
        <x:v>54824</x:v>
      </x:c>
      <x:c r="B49094" s="5" t="s">
        <x:v>25519</x:v>
      </x:c>
    </x:row>
    <x:row r="49095" spans="1:2">
      <x:c r="A49095" s="5" t="s">
        <x:v>55580</x:v>
      </x:c>
      <x:c r="B49095" s="5" t="s">
        <x:v>63384</x:v>
      </x:c>
    </x:row>
    <x:row r="49096" spans="1:2">
      <x:c r="A49096" s="5" t="s">
        <x:v>55242</x:v>
      </x:c>
      <x:c r="B49096" s="5" t="s">
        <x:v>1792</x:v>
      </x:c>
    </x:row>
    <x:row r="49097" spans="1:2">
      <x:c r="A49097" s="5" t="s">
        <x:v>54821</x:v>
      </x:c>
      <x:c r="B49097" s="5" t="s">
        <x:v>3796</x:v>
      </x:c>
    </x:row>
    <x:row r="49098" spans="1:2">
      <x:c r="A49098" s="5" t="s">
        <x:v>49333</x:v>
      </x:c>
      <x:c r="B49098" s="5" t="s">
        <x:v>1792</x:v>
      </x:c>
    </x:row>
    <x:row r="49099" spans="1:2">
      <x:c r="A49099" s="5" t="s">
        <x:v>24235</x:v>
      </x:c>
      <x:c r="B49099" s="5" t="s">
        <x:v>5590</x:v>
      </x:c>
    </x:row>
    <x:row r="49100" spans="1:2">
      <x:c r="A49100" s="5" t="s">
        <x:v>70315</x:v>
      </x:c>
      <x:c r="B49100" s="5" t="s">
        <x:v>1792</x:v>
      </x:c>
    </x:row>
    <x:row r="49101" spans="1:2">
      <x:c r="A49101" s="5" t="s">
        <x:v>54829</x:v>
      </x:c>
      <x:c r="B49101" s="5" t="s">
        <x:v>1792</x:v>
      </x:c>
    </x:row>
    <x:row r="49102" spans="1:2">
      <x:c r="A49102" s="5" t="s">
        <x:v>55605</x:v>
      </x:c>
      <x:c r="B49102" s="5" t="s">
        <x:v>1792</x:v>
      </x:c>
    </x:row>
    <x:row r="49103" spans="1:2">
      <x:c r="A49103" s="5" t="s">
        <x:v>54819</x:v>
      </x:c>
      <x:c r="B49103" s="5" t="s">
        <x:v>38796</x:v>
      </x:c>
    </x:row>
    <x:row r="49104" spans="1:2">
      <x:c r="A49104" s="5" t="s">
        <x:v>54820</x:v>
      </x:c>
      <x:c r="B49104" s="5" t="s">
        <x:v>52072</x:v>
      </x:c>
    </x:row>
    <x:row r="49105" spans="1:2">
      <x:c r="A49105" s="5" t="s">
        <x:v>54834</x:v>
      </x:c>
      <x:c r="B49105" s="5" t="s">
        <x:v>38929</x:v>
      </x:c>
    </x:row>
    <x:row r="49106" spans="1:2">
      <x:c r="A49106" s="5" t="s">
        <x:v>54841</x:v>
      </x:c>
      <x:c r="B49106" s="5" t="s">
        <x:v>42546</x:v>
      </x:c>
    </x:row>
    <x:row r="49107" spans="1:2">
      <x:c r="A49107" s="5" t="s">
        <x:v>55588</x:v>
      </x:c>
      <x:c r="B49107" s="5" t="s">
        <x:v>1792</x:v>
      </x:c>
    </x:row>
    <x:row r="49108" spans="1:2">
      <x:c r="A49108" s="5" t="s">
        <x:v>55575</x:v>
      </x:c>
      <x:c r="B49108" s="5" t="s">
        <x:v>1792</x:v>
      </x:c>
    </x:row>
    <x:row r="49109" spans="1:2">
      <x:c r="A49109" s="5" t="s">
        <x:v>55600</x:v>
      </x:c>
      <x:c r="B49109" s="5" t="s">
        <x:v>1792</x:v>
      </x:c>
    </x:row>
    <x:row r="49110" spans="1:2">
      <x:c r="A49110" s="5" t="s">
        <x:v>55591</x:v>
      </x:c>
      <x:c r="B49110" s="5" t="s">
        <x:v>39823</x:v>
      </x:c>
    </x:row>
    <x:row r="49111" spans="1:2">
      <x:c r="A49111" s="5" t="s">
        <x:v>71827</x:v>
      </x:c>
      <x:c r="B49111" s="5" t="s">
        <x:v>7972</x:v>
      </x:c>
    </x:row>
    <x:row r="49112" spans="1:2">
      <x:c r="A49112" s="5" t="s">
        <x:v>55568</x:v>
      </x:c>
      <x:c r="B49112" s="5" t="s">
        <x:v>1792</x:v>
      </x:c>
    </x:row>
    <x:row r="49113" spans="1:2">
      <x:c r="A49113" s="5" t="s">
        <x:v>60072</x:v>
      </x:c>
      <x:c r="B49113" s="5" t="s">
        <x:v>1792</x:v>
      </x:c>
    </x:row>
    <x:row r="49114" spans="1:2">
      <x:c r="A49114" s="5" t="s">
        <x:v>55574</x:v>
      </x:c>
      <x:c r="B49114" s="5" t="s">
        <x:v>7558</x:v>
      </x:c>
    </x:row>
    <x:row r="49115" spans="1:2">
      <x:c r="A49115" s="5" t="s">
        <x:v>55581</x:v>
      </x:c>
      <x:c r="B49115" s="5" t="s">
        <x:v>904</x:v>
      </x:c>
    </x:row>
    <x:row r="49116" spans="1:2">
      <x:c r="A49116" s="5" t="s">
        <x:v>55585</x:v>
      </x:c>
      <x:c r="B49116" s="5" t="s">
        <x:v>1153</x:v>
      </x:c>
    </x:row>
    <x:row r="49117" spans="1:2">
      <x:c r="A49117" s="5" t="s">
        <x:v>66139</x:v>
      </x:c>
      <x:c r="B49117" s="5" t="s">
        <x:v>1792</x:v>
      </x:c>
    </x:row>
    <x:row r="49118" spans="1:2">
      <x:c r="A49118" s="5" t="s">
        <x:v>55567</x:v>
      </x:c>
      <x:c r="B49118" s="5" t="s">
        <x:v>1792</x:v>
      </x:c>
    </x:row>
    <x:row r="49119" spans="1:2">
      <x:c r="A49119" s="5" t="s">
        <x:v>23350</x:v>
      </x:c>
      <x:c r="B49119" s="5" t="s">
        <x:v>1792</x:v>
      </x:c>
    </x:row>
    <x:row r="49120" spans="1:2">
      <x:c r="A49120" s="5" t="s">
        <x:v>55584</x:v>
      </x:c>
      <x:c r="B49120" s="5" t="s">
        <x:v>1792</x:v>
      </x:c>
    </x:row>
    <x:row r="49121" spans="1:2">
      <x:c r="A49121" s="5" t="s">
        <x:v>55599</x:v>
      </x:c>
      <x:c r="B49121" s="5" t="s">
        <x:v>33570</x:v>
      </x:c>
    </x:row>
    <x:row r="49122" spans="1:2">
      <x:c r="A49122" s="5" t="s">
        <x:v>55582</x:v>
      </x:c>
      <x:c r="B49122" s="5" t="s">
        <x:v>42006</x:v>
      </x:c>
    </x:row>
    <x:row r="49123" spans="1:2">
      <x:c r="A49123" s="5" t="s">
        <x:v>55616</x:v>
      </x:c>
      <x:c r="B49123" s="5" t="s">
        <x:v>1792</x:v>
      </x:c>
    </x:row>
    <x:row r="49124" spans="1:2">
      <x:c r="A49124" s="5" t="s">
        <x:v>55589</x:v>
      </x:c>
      <x:c r="B49124" s="5" t="s">
        <x:v>7582</x:v>
      </x:c>
    </x:row>
    <x:row r="49125" spans="1:2">
      <x:c r="A49125" s="5" t="s">
        <x:v>55612</x:v>
      </x:c>
      <x:c r="B49125" s="5" t="s">
        <x:v>44269</x:v>
      </x:c>
    </x:row>
    <x:row r="49126" spans="1:2">
      <x:c r="A49126" s="5" t="s">
        <x:v>55602</x:v>
      </x:c>
      <x:c r="B49126" s="5" t="s">
        <x:v>5519</x:v>
      </x:c>
    </x:row>
    <x:row r="49127" spans="1:2">
      <x:c r="A49127" s="5" t="s">
        <x:v>55026</x:v>
      </x:c>
      <x:c r="B49127" s="5" t="s">
        <x:v>1792</x:v>
      </x:c>
    </x:row>
    <x:row r="49128" spans="1:2">
      <x:c r="A49128" s="5" t="s">
        <x:v>55614</x:v>
      </x:c>
      <x:c r="B49128" s="5" t="s">
        <x:v>51230</x:v>
      </x:c>
    </x:row>
    <x:row r="49129" spans="1:2">
      <x:c r="A49129" s="5" t="s">
        <x:v>55586</x:v>
      </x:c>
      <x:c r="B49129" s="5" t="s">
        <x:v>42448</x:v>
      </x:c>
    </x:row>
    <x:row r="49130" spans="1:2">
      <x:c r="A49130" s="5" t="s">
        <x:v>55603</x:v>
      </x:c>
      <x:c r="B49130" s="5" t="s">
        <x:v>62413</x:v>
      </x:c>
    </x:row>
    <x:row r="49131" spans="1:2">
      <x:c r="A49131" s="5" t="s">
        <x:v>55624</x:v>
      </x:c>
      <x:c r="B49131" s="5" t="s">
        <x:v>51212</x:v>
      </x:c>
    </x:row>
    <x:row r="49132" spans="1:2">
      <x:c r="A49132" s="5" t="s">
        <x:v>55598</x:v>
      </x:c>
      <x:c r="B49132" s="5" t="s">
        <x:v>1792</x:v>
      </x:c>
    </x:row>
    <x:row r="49133" spans="1:2">
      <x:c r="A49133" s="5" t="s">
        <x:v>55613</x:v>
      </x:c>
      <x:c r="B49133" s="5" t="s">
        <x:v>7625</x:v>
      </x:c>
    </x:row>
    <x:row r="49134" spans="1:2">
      <x:c r="A49134" s="5" t="s">
        <x:v>55595</x:v>
      </x:c>
      <x:c r="B49134" s="5" t="s">
        <x:v>41534</x:v>
      </x:c>
    </x:row>
    <x:row r="49135" spans="1:2">
      <x:c r="A49135" s="5" t="s">
        <x:v>55623</x:v>
      </x:c>
      <x:c r="B49135" s="5" t="s">
        <x:v>4007</x:v>
      </x:c>
    </x:row>
    <x:row r="49136" spans="1:2">
      <x:c r="A49136" s="5" t="s">
        <x:v>55597</x:v>
      </x:c>
      <x:c r="B49136" s="5" t="s">
        <x:v>1792</x:v>
      </x:c>
    </x:row>
    <x:row r="49137" spans="1:2">
      <x:c r="A49137" s="5" t="s">
        <x:v>55579</x:v>
      </x:c>
      <x:c r="B49137" s="5" t="s">
        <x:v>1792</x:v>
      </x:c>
    </x:row>
    <x:row r="49138" spans="1:2">
      <x:c r="A49138" s="5" t="s">
        <x:v>75191</x:v>
      </x:c>
      <x:c r="B49138" s="5" t="s">
        <x:v>7612</x:v>
      </x:c>
    </x:row>
    <x:row r="49139" spans="1:2">
      <x:c r="A49139" s="5" t="s">
        <x:v>59693</x:v>
      </x:c>
      <x:c r="B49139" s="5" t="s">
        <x:v>21178</x:v>
      </x:c>
    </x:row>
    <x:row r="49140" spans="1:2">
      <x:c r="A49140" s="5" t="s">
        <x:v>59916</x:v>
      </x:c>
      <x:c r="B49140" s="5" t="s">
        <x:v>39508</x:v>
      </x:c>
    </x:row>
    <x:row r="49141" spans="1:2">
      <x:c r="A49141" s="5" t="s">
        <x:v>55593</x:v>
      </x:c>
      <x:c r="B49141" s="5" t="s">
        <x:v>39508</x:v>
      </x:c>
    </x:row>
    <x:row r="49142" spans="1:2">
      <x:c r="A49142" s="5" t="s">
        <x:v>55625</x:v>
      </x:c>
      <x:c r="B49142" s="5" t="s">
        <x:v>33887</x:v>
      </x:c>
    </x:row>
    <x:row r="49143" spans="1:2">
      <x:c r="A49143" s="5" t="s">
        <x:v>55627</x:v>
      </x:c>
      <x:c r="B49143" s="5" t="s">
        <x:v>1792</x:v>
      </x:c>
    </x:row>
    <x:row r="49144" spans="1:2">
      <x:c r="A49144" s="5" t="s">
        <x:v>49312</x:v>
      </x:c>
      <x:c r="B49144" s="5" t="s">
        <x:v>1792</x:v>
      </x:c>
    </x:row>
    <x:row r="49145" spans="1:2">
      <x:c r="A49145" s="5" t="s">
        <x:v>55604</x:v>
      </x:c>
      <x:c r="B49145" s="5" t="s">
        <x:v>62455</x:v>
      </x:c>
    </x:row>
    <x:row r="49146" spans="1:2">
      <x:c r="A49146" s="5" t="s">
        <x:v>55607</x:v>
      </x:c>
      <x:c r="B49146" s="5" t="s">
        <x:v>1816</x:v>
      </x:c>
    </x:row>
    <x:row r="49147" spans="1:2">
      <x:c r="A49147" s="5" t="s">
        <x:v>55608</x:v>
      </x:c>
      <x:c r="B49147" s="5" t="s">
        <x:v>7942</x:v>
      </x:c>
    </x:row>
    <x:row r="49148" spans="1:2">
      <x:c r="A49148" s="5" t="s">
        <x:v>55632</x:v>
      </x:c>
      <x:c r="B49148" s="5" t="s">
        <x:v>42159</x:v>
      </x:c>
    </x:row>
    <x:row r="49149" spans="1:2">
      <x:c r="A49149" s="5" t="s">
        <x:v>55594</x:v>
      </x:c>
      <x:c r="B49149" s="5" t="s">
        <x:v>39275</x:v>
      </x:c>
    </x:row>
    <x:row r="49150" spans="1:2">
      <x:c r="A49150" s="5" t="s">
        <x:v>55611</x:v>
      </x:c>
      <x:c r="B49150" s="5" t="s">
        <x:v>41912</x:v>
      </x:c>
    </x:row>
    <x:row r="49151" spans="1:2">
      <x:c r="A49151" s="5" t="s">
        <x:v>55617</x:v>
      </x:c>
      <x:c r="B49151" s="5" t="s">
        <x:v>7569</x:v>
      </x:c>
    </x:row>
    <x:row r="49152" spans="1:2">
      <x:c r="A49152" s="5" t="s">
        <x:v>55610</x:v>
      </x:c>
      <x:c r="B49152" s="5" t="s">
        <x:v>1792</x:v>
      </x:c>
    </x:row>
    <x:row r="49153" spans="1:2">
      <x:c r="A49153" s="5" t="s">
        <x:v>55631</x:v>
      </x:c>
      <x:c r="B49153" s="5" t="s">
        <x:v>1792</x:v>
      </x:c>
    </x:row>
    <x:row r="49154" spans="1:2">
      <x:c r="A49154" s="5" t="s">
        <x:v>34095</x:v>
      </x:c>
      <x:c r="B49154" s="5" t="s">
        <x:v>284</x:v>
      </x:c>
    </x:row>
    <x:row r="49155" spans="1:2">
      <x:c r="A49155" s="5" t="s">
        <x:v>55637</x:v>
      </x:c>
      <x:c r="B49155" s="5" t="s">
        <x:v>1792</x:v>
      </x:c>
    </x:row>
    <x:row r="49156" spans="1:2">
      <x:c r="A49156" s="5" t="s">
        <x:v>55618</x:v>
      </x:c>
      <x:c r="B49156" s="5" t="s">
        <x:v>25956</x:v>
      </x:c>
    </x:row>
    <x:row r="49157" spans="1:2">
      <x:c r="A49157" s="5" t="s">
        <x:v>55647</x:v>
      </x:c>
      <x:c r="B49157" s="5" t="s">
        <x:v>1792</x:v>
      </x:c>
    </x:row>
    <x:row r="49158" spans="1:2">
      <x:c r="A49158" s="5" t="s">
        <x:v>55620</x:v>
      </x:c>
      <x:c r="B49158" s="5" t="s">
        <x:v>1792</x:v>
      </x:c>
    </x:row>
    <x:row r="49159" spans="1:2">
      <x:c r="A49159" s="5" t="s">
        <x:v>55636</x:v>
      </x:c>
      <x:c r="B49159" s="5" t="s">
        <x:v>1792</x:v>
      </x:c>
    </x:row>
    <x:row r="49160" spans="1:2">
      <x:c r="A49160" s="5" t="s">
        <x:v>55628</x:v>
      </x:c>
      <x:c r="B49160" s="5" t="s">
        <x:v>46282</x:v>
      </x:c>
    </x:row>
    <x:row r="49161" spans="1:2">
      <x:c r="A49161" s="5" t="s">
        <x:v>55646</x:v>
      </x:c>
      <x:c r="B49161" s="5" t="s">
        <x:v>6111</x:v>
      </x:c>
    </x:row>
    <x:row r="49162" spans="1:2">
      <x:c r="A49162" s="5" t="s">
        <x:v>58673</x:v>
      </x:c>
      <x:c r="B49162" s="5" t="s">
        <x:v>6374</x:v>
      </x:c>
    </x:row>
    <x:row r="49163" spans="1:2">
      <x:c r="A49163" s="5" t="s">
        <x:v>55621</x:v>
      </x:c>
      <x:c r="B49163" s="5" t="s">
        <x:v>1792</x:v>
      </x:c>
    </x:row>
    <x:row r="49164" spans="1:2">
      <x:c r="A49164" s="5" t="s">
        <x:v>55622</x:v>
      </x:c>
      <x:c r="B49164" s="5" t="s">
        <x:v>33661</x:v>
      </x:c>
    </x:row>
    <x:row r="49165" spans="1:2">
      <x:c r="A49165" s="5" t="s">
        <x:v>55619</x:v>
      </x:c>
      <x:c r="B49165" s="5" t="s">
        <x:v>1792</x:v>
      </x:c>
    </x:row>
    <x:row r="49166" spans="1:2">
      <x:c r="A49166" s="5" t="s">
        <x:v>55641</x:v>
      </x:c>
      <x:c r="B49166" s="5" t="s">
        <x:v>51213</x:v>
      </x:c>
    </x:row>
    <x:row r="49167" spans="1:2">
      <x:c r="A49167" s="5" t="s">
        <x:v>55609</x:v>
      </x:c>
      <x:c r="B49167" s="5" t="s">
        <x:v>38917</x:v>
      </x:c>
    </x:row>
    <x:row r="49168" spans="1:2">
      <x:c r="A49168" s="5" t="s">
        <x:v>55663</x:v>
      </x:c>
      <x:c r="B49168" s="5" t="s">
        <x:v>1792</x:v>
      </x:c>
    </x:row>
    <x:row r="49169" spans="1:2">
      <x:c r="A49169" s="5" t="s">
        <x:v>55634</x:v>
      </x:c>
      <x:c r="B49169" s="5" t="s">
        <x:v>1646</x:v>
      </x:c>
    </x:row>
    <x:row r="49170" spans="1:2">
      <x:c r="A49170" s="5" t="s">
        <x:v>55656</x:v>
      </x:c>
      <x:c r="B49170" s="5" t="s">
        <x:v>60868</x:v>
      </x:c>
    </x:row>
    <x:row r="49171" spans="1:2">
      <x:c r="A49171" s="5" t="s">
        <x:v>55654</x:v>
      </x:c>
      <x:c r="B49171" s="5" t="s">
        <x:v>33365</x:v>
      </x:c>
    </x:row>
    <x:row r="49172" spans="1:2">
      <x:c r="A49172" s="5" t="s">
        <x:v>55649</x:v>
      </x:c>
      <x:c r="B49172" s="5" t="s">
        <x:v>33657</x:v>
      </x:c>
    </x:row>
    <x:row r="49173" spans="1:2">
      <x:c r="A49173" s="5" t="s">
        <x:v>55592</x:v>
      </x:c>
      <x:c r="B49173" s="5" t="s">
        <x:v>33601</x:v>
      </x:c>
    </x:row>
    <x:row r="49174" spans="1:2">
      <x:c r="A49174" s="5" t="s">
        <x:v>55652</x:v>
      </x:c>
      <x:c r="B49174" s="5" t="s">
        <x:v>1792</x:v>
      </x:c>
    </x:row>
    <x:row r="49175" spans="1:2">
      <x:c r="A49175" s="5" t="s">
        <x:v>55639</x:v>
      </x:c>
      <x:c r="B49175" s="5" t="s">
        <x:v>62477</x:v>
      </x:c>
    </x:row>
    <x:row r="49176" spans="1:2">
      <x:c r="A49176" s="5" t="s">
        <x:v>55681</x:v>
      </x:c>
      <x:c r="B49176" s="5" t="s">
        <x:v>62446</x:v>
      </x:c>
    </x:row>
    <x:row r="49177" spans="1:2">
      <x:c r="A49177" s="5" t="s">
        <x:v>55629</x:v>
      </x:c>
      <x:c r="B49177" s="5" t="s">
        <x:v>7592</x:v>
      </x:c>
    </x:row>
    <x:row r="49178" spans="1:2">
      <x:c r="A49178" s="5" t="s">
        <x:v>55657</x:v>
      </x:c>
      <x:c r="B49178" s="5" t="s">
        <x:v>1792</x:v>
      </x:c>
    </x:row>
    <x:row r="49179" spans="1:2">
      <x:c r="A49179" s="5" t="s">
        <x:v>55601</x:v>
      </x:c>
      <x:c r="B49179" s="5" t="s">
        <x:v>4719</x:v>
      </x:c>
    </x:row>
    <x:row r="49180" spans="1:2">
      <x:c r="A49180" s="5" t="s">
        <x:v>55642</x:v>
      </x:c>
      <x:c r="B49180" s="5" t="s">
        <x:v>33592</x:v>
      </x:c>
    </x:row>
    <x:row r="49181" spans="1:2">
      <x:c r="A49181" s="5" t="s">
        <x:v>55630</x:v>
      </x:c>
      <x:c r="B49181" s="5" t="s">
        <x:v>20702</x:v>
      </x:c>
    </x:row>
    <x:row r="49182" spans="1:2">
      <x:c r="A49182" s="5" t="s">
        <x:v>55650</x:v>
      </x:c>
      <x:c r="B49182" s="5" t="s">
        <x:v>1792</x:v>
      </x:c>
    </x:row>
    <x:row r="49183" spans="1:2">
      <x:c r="A49183" s="5" t="s">
        <x:v>55644</x:v>
      </x:c>
      <x:c r="B49183" s="5" t="s">
        <x:v>1792</x:v>
      </x:c>
    </x:row>
    <x:row r="49184" spans="1:2">
      <x:c r="A49184" s="5" t="s">
        <x:v>55635</x:v>
      </x:c>
      <x:c r="B49184" s="5" t="s">
        <x:v>4520</x:v>
      </x:c>
    </x:row>
    <x:row r="49185" spans="1:2">
      <x:c r="A49185" s="5" t="s">
        <x:v>55648</x:v>
      </x:c>
      <x:c r="B49185" s="5" t="s">
        <x:v>1792</x:v>
      </x:c>
    </x:row>
    <x:row r="49186" spans="1:2">
      <x:c r="A49186" s="5" t="s">
        <x:v>55655</x:v>
      </x:c>
      <x:c r="B49186" s="5" t="s">
        <x:v>20758</x:v>
      </x:c>
    </x:row>
    <x:row r="49187" spans="1:2">
      <x:c r="A49187" s="5" t="s">
        <x:v>55677</x:v>
      </x:c>
      <x:c r="B49187" s="5" t="s">
        <x:v>9168</x:v>
      </x:c>
    </x:row>
    <x:row r="49188" spans="1:2">
      <x:c r="A49188" s="5" t="s">
        <x:v>55697</x:v>
      </x:c>
      <x:c r="B49188" s="5" t="s">
        <x:v>38933</x:v>
      </x:c>
    </x:row>
    <x:row r="49189" spans="1:2">
      <x:c r="A49189" s="5" t="s">
        <x:v>55638</x:v>
      </x:c>
      <x:c r="B49189" s="5" t="s">
        <x:v>1792</x:v>
      </x:c>
    </x:row>
    <x:row r="49190" spans="1:2">
      <x:c r="A49190" s="5" t="s">
        <x:v>55690</x:v>
      </x:c>
      <x:c r="B49190" s="5" t="s">
        <x:v>1792</x:v>
      </x:c>
    </x:row>
    <x:row r="49191" spans="1:2">
      <x:c r="A49191" s="5" t="s">
        <x:v>55668</x:v>
      </x:c>
      <x:c r="B49191" s="5" t="s">
        <x:v>1792</x:v>
      </x:c>
    </x:row>
    <x:row r="49192" spans="1:2">
      <x:c r="A49192" s="5" t="s">
        <x:v>55686</x:v>
      </x:c>
      <x:c r="B49192" s="5" t="s">
        <x:v>1792</x:v>
      </x:c>
    </x:row>
    <x:row r="49193" spans="1:2">
      <x:c r="A49193" s="5" t="s">
        <x:v>53957</x:v>
      </x:c>
      <x:c r="B49193" s="5" t="s">
        <x:v>238</x:v>
      </x:c>
    </x:row>
    <x:row r="49194" spans="1:2">
      <x:c r="A49194" s="5" t="s">
        <x:v>55626</x:v>
      </x:c>
      <x:c r="B49194" s="5" t="s">
        <x:v>1089</x:v>
      </x:c>
    </x:row>
    <x:row r="49195" spans="1:2">
      <x:c r="A49195" s="5" t="s">
        <x:v>55653</x:v>
      </x:c>
      <x:c r="B49195" s="5" t="s">
        <x:v>62460</x:v>
      </x:c>
    </x:row>
    <x:row r="49196" spans="1:2">
      <x:c r="A49196" s="5" t="s">
        <x:v>31297</x:v>
      </x:c>
      <x:c r="B49196" s="5" t="s">
        <x:v>1792</x:v>
      </x:c>
    </x:row>
    <x:row r="49197" spans="1:2">
      <x:c r="A49197" s="5" t="s">
        <x:v>51033</x:v>
      </x:c>
      <x:c r="B49197" s="5" t="s">
        <x:v>1792</x:v>
      </x:c>
    </x:row>
    <x:row r="49198" spans="1:2">
      <x:c r="A49198" s="5" t="s">
        <x:v>55658</x:v>
      </x:c>
      <x:c r="B49198" s="5" t="s">
        <x:v>1792</x:v>
      </x:c>
    </x:row>
    <x:row r="49199" spans="1:2">
      <x:c r="A49199" s="5" t="s">
        <x:v>55667</x:v>
      </x:c>
      <x:c r="B49199" s="5" t="s">
        <x:v>21584</x:v>
      </x:c>
    </x:row>
    <x:row r="49200" spans="1:2">
      <x:c r="A49200" s="5" t="s">
        <x:v>55673</x:v>
      </x:c>
      <x:c r="B49200" s="5" t="s">
        <x:v>27910</x:v>
      </x:c>
    </x:row>
    <x:row r="49201" spans="1:2">
      <x:c r="A49201" s="5" t="s">
        <x:v>55680</x:v>
      </x:c>
      <x:c r="B49201" s="5" t="s">
        <x:v>62622</x:v>
      </x:c>
    </x:row>
    <x:row r="49202" spans="1:2">
      <x:c r="A49202" s="5" t="s">
        <x:v>55670</x:v>
      </x:c>
      <x:c r="B49202" s="5" t="s">
        <x:v>1792</x:v>
      </x:c>
    </x:row>
    <x:row r="49203" spans="1:2">
      <x:c r="A49203" s="5" t="s">
        <x:v>55662</x:v>
      </x:c>
      <x:c r="B49203" s="5" t="s">
        <x:v>1243</x:v>
      </x:c>
    </x:row>
    <x:row r="49204" spans="1:2">
      <x:c r="A49204" s="5" t="s">
        <x:v>55671</x:v>
      </x:c>
      <x:c r="B49204" s="5" t="s">
        <x:v>1792</x:v>
      </x:c>
    </x:row>
    <x:row r="49205" spans="1:2">
      <x:c r="A49205" s="5" t="s">
        <x:v>55683</x:v>
      </x:c>
      <x:c r="B49205" s="5" t="s">
        <x:v>6280</x:v>
      </x:c>
    </x:row>
    <x:row r="49206" spans="1:2">
      <x:c r="A49206" s="5" t="s">
        <x:v>55643</x:v>
      </x:c>
      <x:c r="B49206" s="5" t="s">
        <x:v>1792</x:v>
      </x:c>
    </x:row>
    <x:row r="49207" spans="1:2">
      <x:c r="A49207" s="5" t="s">
        <x:v>55661</x:v>
      </x:c>
      <x:c r="B49207" s="5" t="s">
        <x:v>1792</x:v>
      </x:c>
    </x:row>
    <x:row r="49208" spans="1:2">
      <x:c r="A49208" s="5" t="s">
        <x:v>55666</x:v>
      </x:c>
      <x:c r="B49208" s="5" t="s">
        <x:v>1792</x:v>
      </x:c>
    </x:row>
    <x:row r="49209" spans="1:2">
      <x:c r="A49209" s="5" t="s">
        <x:v>55645</x:v>
      </x:c>
      <x:c r="B49209" s="5" t="s">
        <x:v>65604</x:v>
      </x:c>
    </x:row>
    <x:row r="49210" spans="1:2">
      <x:c r="A49210" s="5" t="s">
        <x:v>55698</x:v>
      </x:c>
      <x:c r="B49210" s="5" t="s">
        <x:v>1792</x:v>
      </x:c>
    </x:row>
    <x:row r="49211" spans="1:2">
      <x:c r="A49211" s="5" t="s">
        <x:v>55674</x:v>
      </x:c>
      <x:c r="B49211" s="5" t="s">
        <x:v>42685</x:v>
      </x:c>
    </x:row>
    <x:row r="49212" spans="1:2">
      <x:c r="A49212" s="5" t="s">
        <x:v>55682</x:v>
      </x:c>
      <x:c r="B49212" s="5" t="s">
        <x:v>1792</x:v>
      </x:c>
    </x:row>
    <x:row r="49213" spans="1:2">
      <x:c r="A49213" s="5" t="s">
        <x:v>55688</x:v>
      </x:c>
      <x:c r="B49213" s="5" t="s">
        <x:v>1792</x:v>
      </x:c>
    </x:row>
    <x:row r="49214" spans="1:2">
      <x:c r="A49214" s="5" t="s">
        <x:v>55672</x:v>
      </x:c>
      <x:c r="B49214" s="5" t="s">
        <x:v>1792</x:v>
      </x:c>
    </x:row>
    <x:row r="49215" spans="1:2">
      <x:c r="A49215" s="5" t="s">
        <x:v>55633</x:v>
      </x:c>
      <x:c r="B49215" s="5" t="s">
        <x:v>5982</x:v>
      </x:c>
    </x:row>
    <x:row r="49216" spans="1:2">
      <x:c r="A49216" s="5" t="s">
        <x:v>55717</x:v>
      </x:c>
      <x:c r="B49216" s="5" t="s">
        <x:v>1792</x:v>
      </x:c>
    </x:row>
    <x:row r="49217" spans="1:2">
      <x:c r="A49217" s="5" t="s">
        <x:v>59571</x:v>
      </x:c>
      <x:c r="B49217" s="5" t="s">
        <x:v>1792</x:v>
      </x:c>
    </x:row>
    <x:row r="49218" spans="1:2">
      <x:c r="A49218" s="5" t="s">
        <x:v>55716</x:v>
      </x:c>
      <x:c r="B49218" s="5" t="s">
        <x:v>1792</x:v>
      </x:c>
    </x:row>
    <x:row r="49219" spans="1:2">
      <x:c r="A49219" s="5" t="s">
        <x:v>55696</x:v>
      </x:c>
      <x:c r="B49219" s="5" t="s">
        <x:v>62452</x:v>
      </x:c>
    </x:row>
    <x:row r="49220" spans="1:2">
      <x:c r="A49220" s="5" t="s">
        <x:v>55695</x:v>
      </x:c>
      <x:c r="B49220" s="5" t="s">
        <x:v>1792</x:v>
      </x:c>
    </x:row>
    <x:row r="49221" spans="1:2">
      <x:c r="A49221" s="5" t="s">
        <x:v>55700</x:v>
      </x:c>
      <x:c r="B49221" s="5" t="s">
        <x:v>1792</x:v>
      </x:c>
    </x:row>
    <x:row r="49222" spans="1:2">
      <x:c r="A49222" s="5" t="s">
        <x:v>55684</x:v>
      </x:c>
      <x:c r="B49222" s="5" t="s">
        <x:v>1792</x:v>
      </x:c>
    </x:row>
    <x:row r="49223" spans="1:2">
      <x:c r="A49223" s="5" t="s">
        <x:v>55669</x:v>
      </x:c>
      <x:c r="B49223" s="5" t="s">
        <x:v>1792</x:v>
      </x:c>
    </x:row>
    <x:row r="49224" spans="1:2">
      <x:c r="A49224" s="5" t="s">
        <x:v>74016</x:v>
      </x:c>
      <x:c r="B49224" s="5" t="s">
        <x:v>1792</x:v>
      </x:c>
    </x:row>
    <x:row r="49225" spans="1:2">
      <x:c r="A49225" s="5" t="s">
        <x:v>55689</x:v>
      </x:c>
      <x:c r="B49225" s="5" t="s">
        <x:v>8014</x:v>
      </x:c>
    </x:row>
    <x:row r="49226" spans="1:2">
      <x:c r="A49226" s="5" t="s">
        <x:v>76598</x:v>
      </x:c>
      <x:c r="B49226" s="5" t="s">
        <x:v>62466</x:v>
      </x:c>
    </x:row>
    <x:row r="49227" spans="1:2">
      <x:c r="A49227" s="5" t="s">
        <x:v>55660</x:v>
      </x:c>
      <x:c r="B49227" s="5" t="s">
        <x:v>1792</x:v>
      </x:c>
    </x:row>
    <x:row r="49228" spans="1:2">
      <x:c r="A49228" s="5" t="s">
        <x:v>55685</x:v>
      </x:c>
      <x:c r="B49228" s="5" t="s">
        <x:v>65334</x:v>
      </x:c>
    </x:row>
    <x:row r="49229" spans="1:2">
      <x:c r="A49229" s="5" t="s">
        <x:v>55714</x:v>
      </x:c>
      <x:c r="B49229" s="5" t="s">
        <x:v>1792</x:v>
      </x:c>
    </x:row>
    <x:row r="49230" spans="1:2">
      <x:c r="A49230" s="5" t="s">
        <x:v>55752</x:v>
      </x:c>
      <x:c r="B49230" s="5" t="s">
        <x:v>1792</x:v>
      </x:c>
    </x:row>
    <x:row r="49231" spans="1:2">
      <x:c r="A49231" s="5" t="s">
        <x:v>55719</x:v>
      </x:c>
      <x:c r="B49231" s="5" t="s">
        <x:v>1792</x:v>
      </x:c>
    </x:row>
    <x:row r="49232" spans="1:2">
      <x:c r="A49232" s="5" t="s">
        <x:v>55676</x:v>
      </x:c>
      <x:c r="B49232" s="5" t="s">
        <x:v>1792</x:v>
      </x:c>
    </x:row>
    <x:row r="49233" spans="1:2">
      <x:c r="A49233" s="5" t="s">
        <x:v>55704</x:v>
      </x:c>
      <x:c r="B49233" s="5" t="s">
        <x:v>7593</x:v>
      </x:c>
    </x:row>
    <x:row r="49234" spans="1:2">
      <x:c r="A49234" s="5" t="s">
        <x:v>55718</x:v>
      </x:c>
      <x:c r="B49234" s="5" t="s">
        <x:v>52040</x:v>
      </x:c>
    </x:row>
    <x:row r="49235" spans="1:2">
      <x:c r="A49235" s="5" t="s">
        <x:v>32259</x:v>
      </x:c>
      <x:c r="B49235" s="5" t="s">
        <x:v>1792</x:v>
      </x:c>
    </x:row>
    <x:row r="49236" spans="1:2">
      <x:c r="A49236" s="5" t="s">
        <x:v>55659</x:v>
      </x:c>
      <x:c r="B49236" s="5" t="s">
        <x:v>1792</x:v>
      </x:c>
    </x:row>
    <x:row r="49237" spans="1:2">
      <x:c r="A49237" s="5" t="s">
        <x:v>55693</x:v>
      </x:c>
      <x:c r="B49237" s="5" t="s">
        <x:v>1792</x:v>
      </x:c>
    </x:row>
    <x:row r="49238" spans="1:2">
      <x:c r="A49238" s="5" t="s">
        <x:v>55733</x:v>
      </x:c>
      <x:c r="B49238" s="5" t="s">
        <x:v>1792</x:v>
      </x:c>
    </x:row>
    <x:row r="49239" spans="1:2">
      <x:c r="A49239" s="5" t="s">
        <x:v>55679</x:v>
      </x:c>
      <x:c r="B49239" s="5" t="s">
        <x:v>1792</x:v>
      </x:c>
    </x:row>
    <x:row r="49240" spans="1:2">
      <x:c r="A49240" s="5" t="s">
        <x:v>55675</x:v>
      </x:c>
      <x:c r="B49240" s="5" t="s">
        <x:v>33020</x:v>
      </x:c>
    </x:row>
    <x:row r="49241" spans="1:2">
      <x:c r="A49241" s="5" t="s">
        <x:v>55699</x:v>
      </x:c>
      <x:c r="B49241" s="5" t="s">
        <x:v>1792</x:v>
      </x:c>
    </x:row>
    <x:row r="49242" spans="1:2">
      <x:c r="A49242" s="5" t="s">
        <x:v>55694</x:v>
      </x:c>
      <x:c r="B49242" s="5" t="s">
        <x:v>1792</x:v>
      </x:c>
    </x:row>
    <x:row r="49243" spans="1:2">
      <x:c r="A49243" s="5" t="s">
        <x:v>55678</x:v>
      </x:c>
      <x:c r="B49243" s="5" t="s">
        <x:v>1792</x:v>
      </x:c>
    </x:row>
    <x:row r="49244" spans="1:2">
      <x:c r="A49244" s="5" t="s">
        <x:v>55709</x:v>
      </x:c>
      <x:c r="B49244" s="5" t="s">
        <x:v>63285</x:v>
      </x:c>
    </x:row>
    <x:row r="49245" spans="1:2">
      <x:c r="A49245" s="5" t="s">
        <x:v>55732</x:v>
      </x:c>
      <x:c r="B49245" s="5" t="s">
        <x:v>42362</x:v>
      </x:c>
    </x:row>
    <x:row r="49246" spans="1:2">
      <x:c r="A49246" s="5" t="s">
        <x:v>55731</x:v>
      </x:c>
      <x:c r="B49246" s="5" t="s">
        <x:v>1792</x:v>
      </x:c>
    </x:row>
    <x:row r="49247" spans="1:2">
      <x:c r="A49247" s="5" t="s">
        <x:v>55712</x:v>
      </x:c>
      <x:c r="B49247" s="5" t="s">
        <x:v>25210</x:v>
      </x:c>
    </x:row>
    <x:row r="49248" spans="1:2">
      <x:c r="A49248" s="5" t="s">
        <x:v>55710</x:v>
      </x:c>
      <x:c r="B49248" s="5" t="s">
        <x:v>1792</x:v>
      </x:c>
    </x:row>
    <x:row r="49249" spans="1:2">
      <x:c r="A49249" s="5" t="s">
        <x:v>55724</x:v>
      </x:c>
      <x:c r="B49249" s="5" t="s">
        <x:v>65485</x:v>
      </x:c>
    </x:row>
    <x:row r="49250" spans="1:2">
      <x:c r="A49250" s="5" t="s">
        <x:v>57987</x:v>
      </x:c>
      <x:c r="B49250" s="5" t="s">
        <x:v>73018</x:v>
      </x:c>
    </x:row>
    <x:row r="49251" spans="1:2">
      <x:c r="A49251" s="5" t="s">
        <x:v>55720</x:v>
      </x:c>
      <x:c r="B49251" s="5" t="s">
        <x:v>1792</x:v>
      </x:c>
    </x:row>
    <x:row r="49252" spans="1:2">
      <x:c r="A49252" s="5" t="s">
        <x:v>55702</x:v>
      </x:c>
      <x:c r="B49252" s="5" t="s">
        <x:v>1792</x:v>
      </x:c>
    </x:row>
    <x:row r="49253" spans="1:2">
      <x:c r="A49253" s="5" t="s">
        <x:v>55691</x:v>
      </x:c>
      <x:c r="B49253" s="5" t="s">
        <x:v>14997</x:v>
      </x:c>
    </x:row>
    <x:row r="49254" spans="1:2">
      <x:c r="A49254" s="5" t="s">
        <x:v>55727</x:v>
      </x:c>
      <x:c r="B49254" s="5" t="s">
        <x:v>1792</x:v>
      </x:c>
    </x:row>
    <x:row r="49255" spans="1:2">
      <x:c r="A49255" s="5" t="s">
        <x:v>55741</x:v>
      </x:c>
      <x:c r="B49255" s="5" t="s">
        <x:v>1792</x:v>
      </x:c>
    </x:row>
    <x:row r="49256" spans="1:2">
      <x:c r="A49256" s="5" t="s">
        <x:v>55745</x:v>
      </x:c>
      <x:c r="B49256" s="5" t="s">
        <x:v>25216</x:v>
      </x:c>
    </x:row>
    <x:row r="49257" spans="1:2">
      <x:c r="A49257" s="5" t="s">
        <x:v>55729</x:v>
      </x:c>
      <x:c r="B49257" s="5" t="s">
        <x:v>33611</x:v>
      </x:c>
    </x:row>
    <x:row r="49258" spans="1:2">
      <x:c r="A49258" s="5" t="s">
        <x:v>55722</x:v>
      </x:c>
      <x:c r="B49258" s="5" t="s">
        <x:v>1792</x:v>
      </x:c>
    </x:row>
    <x:row r="49259" spans="1:2">
      <x:c r="A49259" s="5" t="s">
        <x:v>53234</x:v>
      </x:c>
      <x:c r="B49259" s="5" t="s">
        <x:v>1792</x:v>
      </x:c>
    </x:row>
    <x:row r="49260" spans="1:2">
      <x:c r="A49260" s="5" t="s">
        <x:v>55744</x:v>
      </x:c>
      <x:c r="B49260" s="5" t="s">
        <x:v>46366</x:v>
      </x:c>
    </x:row>
    <x:row r="49261" spans="1:2">
      <x:c r="A49261" s="5" t="s">
        <x:v>55737</x:v>
      </x:c>
      <x:c r="B49261" s="5" t="s">
        <x:v>1792</x:v>
      </x:c>
    </x:row>
    <x:row r="49262" spans="1:2">
      <x:c r="A49262" s="5" t="s">
        <x:v>55753</x:v>
      </x:c>
      <x:c r="B49262" s="5" t="s">
        <x:v>52634</x:v>
      </x:c>
    </x:row>
    <x:row r="49263" spans="1:2">
      <x:c r="A49263" s="5" t="s">
        <x:v>55763</x:v>
      </x:c>
      <x:c r="B49263" s="5" t="s">
        <x:v>7995</x:v>
      </x:c>
    </x:row>
    <x:row r="49264" spans="1:2">
      <x:c r="A49264" s="5" t="s">
        <x:v>55747</x:v>
      </x:c>
      <x:c r="B49264" s="5" t="s">
        <x:v>1792</x:v>
      </x:c>
    </x:row>
    <x:row r="49265" spans="1:2">
      <x:c r="A49265" s="5" t="s">
        <x:v>55725</x:v>
      </x:c>
      <x:c r="B49265" s="5" t="s">
        <x:v>44888</x:v>
      </x:c>
    </x:row>
    <x:row r="49266" spans="1:2">
      <x:c r="A49266" s="5" t="s">
        <x:v>55706</x:v>
      </x:c>
      <x:c r="B49266" s="5" t="s">
        <x:v>65247</x:v>
      </x:c>
    </x:row>
    <x:row r="49267" spans="1:2">
      <x:c r="A49267" s="5" t="s">
        <x:v>55728</x:v>
      </x:c>
      <x:c r="B49267" s="5" t="s">
        <x:v>1792</x:v>
      </x:c>
    </x:row>
    <x:row r="49268" spans="1:2">
      <x:c r="A49268" s="5" t="s">
        <x:v>55723</x:v>
      </x:c>
      <x:c r="B49268" s="5" t="s">
        <x:v>65866</x:v>
      </x:c>
    </x:row>
    <x:row r="49269" spans="1:2">
      <x:c r="A49269" s="5" t="s">
        <x:v>55692</x:v>
      </x:c>
      <x:c r="B49269" s="5" t="s">
        <x:v>1792</x:v>
      </x:c>
    </x:row>
    <x:row r="49270" spans="1:2">
      <x:c r="A49270" s="5" t="s">
        <x:v>55768</x:v>
      </x:c>
      <x:c r="B49270" s="5" t="s">
        <x:v>1792</x:v>
      </x:c>
    </x:row>
    <x:row r="49271" spans="1:2">
      <x:c r="A49271" s="5" t="s">
        <x:v>55708</x:v>
      </x:c>
      <x:c r="B49271" s="5" t="s">
        <x:v>26448</x:v>
      </x:c>
    </x:row>
    <x:row r="49272" spans="1:2">
      <x:c r="A49272" s="5" t="s">
        <x:v>55736</x:v>
      </x:c>
      <x:c r="B49272" s="5" t="s">
        <x:v>1792</x:v>
      </x:c>
    </x:row>
    <x:row r="49273" spans="1:2">
      <x:c r="A49273" s="5" t="s">
        <x:v>55739</x:v>
      </x:c>
      <x:c r="B49273" s="5" t="s">
        <x:v>26499</x:v>
      </x:c>
    </x:row>
    <x:row r="49274" spans="1:2">
      <x:c r="A49274" s="5" t="s">
        <x:v>55759</x:v>
      </x:c>
      <x:c r="B49274" s="5" t="s">
        <x:v>1792</x:v>
      </x:c>
    </x:row>
    <x:row r="49275" spans="1:2">
      <x:c r="A49275" s="5" t="s">
        <x:v>55705</x:v>
      </x:c>
      <x:c r="B49275" s="5" t="s">
        <x:v>10029</x:v>
      </x:c>
    </x:row>
    <x:row r="49276" spans="1:2">
      <x:c r="A49276" s="5" t="s">
        <x:v>55746</x:v>
      </x:c>
      <x:c r="B49276" s="5" t="s">
        <x:v>62487</x:v>
      </x:c>
    </x:row>
    <x:row r="49277" spans="1:2">
      <x:c r="A49277" s="5" t="s">
        <x:v>55764</x:v>
      </x:c>
      <x:c r="B49277" s="5" t="s">
        <x:v>1792</x:v>
      </x:c>
    </x:row>
    <x:row r="49278" spans="1:2">
      <x:c r="A49278" s="5" t="s">
        <x:v>55738</x:v>
      </x:c>
      <x:c r="B49278" s="5" t="s">
        <x:v>39397</x:v>
      </x:c>
    </x:row>
    <x:row r="49279" spans="1:2">
      <x:c r="A49279" s="5" t="s">
        <x:v>55726</x:v>
      </x:c>
      <x:c r="B49279" s="5" t="s">
        <x:v>33598</x:v>
      </x:c>
    </x:row>
    <x:row r="49280" spans="1:2">
      <x:c r="A49280" s="5" t="s">
        <x:v>55790</x:v>
      </x:c>
      <x:c r="B49280" s="5" t="s">
        <x:v>51226</x:v>
      </x:c>
    </x:row>
    <x:row r="49281" spans="1:2">
      <x:c r="A49281" s="5" t="s">
        <x:v>55767</x:v>
      </x:c>
      <x:c r="B49281" s="5" t="s">
        <x:v>33471</x:v>
      </x:c>
    </x:row>
    <x:row r="49282" spans="1:2">
      <x:c r="A49282" s="5" t="s">
        <x:v>55711</x:v>
      </x:c>
      <x:c r="B49282" s="5" t="s">
        <x:v>32502</x:v>
      </x:c>
    </x:row>
    <x:row r="49283" spans="1:2">
      <x:c r="A49283" s="5" t="s">
        <x:v>55781</x:v>
      </x:c>
      <x:c r="B49283" s="5" t="s">
        <x:v>7999</x:v>
      </x:c>
    </x:row>
    <x:row r="49284" spans="1:2">
      <x:c r="A49284" s="5" t="s">
        <x:v>55748</x:v>
      </x:c>
      <x:c r="B49284" s="5" t="s">
        <x:v>2027</x:v>
      </x:c>
    </x:row>
    <x:row r="49285" spans="1:2">
      <x:c r="A49285" s="5" t="s">
        <x:v>55749</x:v>
      </x:c>
      <x:c r="B49285" s="5" t="s">
        <x:v>1792</x:v>
      </x:c>
    </x:row>
    <x:row r="49286" spans="1:2">
      <x:c r="A49286" s="5" t="s">
        <x:v>55721</x:v>
      </x:c>
      <x:c r="B49286" s="5" t="s">
        <x:v>7998</x:v>
      </x:c>
    </x:row>
    <x:row r="49287" spans="1:2">
      <x:c r="A49287" s="5" t="s">
        <x:v>55762</x:v>
      </x:c>
      <x:c r="B49287" s="5" t="s">
        <x:v>21629</x:v>
      </x:c>
    </x:row>
    <x:row r="49288" spans="1:2">
      <x:c r="A49288" s="5" t="s">
        <x:v>55742</x:v>
      </x:c>
      <x:c r="B49288" s="5" t="s">
        <x:v>51210</x:v>
      </x:c>
    </x:row>
    <x:row r="49289" spans="1:2">
      <x:c r="A49289" s="5" t="s">
        <x:v>57337</x:v>
      </x:c>
      <x:c r="B49289" s="5" t="s">
        <x:v>1792</x:v>
      </x:c>
    </x:row>
    <x:row r="49290" spans="1:2">
      <x:c r="A49290" s="5" t="s">
        <x:v>55758</x:v>
      </x:c>
      <x:c r="B49290" s="5" t="s">
        <x:v>44798</x:v>
      </x:c>
    </x:row>
    <x:row r="49291" spans="1:2">
      <x:c r="A49291" s="5" t="s">
        <x:v>55766</x:v>
      </x:c>
      <x:c r="B49291" s="5" t="s">
        <x:v>43755</x:v>
      </x:c>
    </x:row>
    <x:row r="49292" spans="1:2">
      <x:c r="A49292" s="5" t="s">
        <x:v>55783</x:v>
      </x:c>
      <x:c r="B49292" s="5" t="s">
        <x:v>52118</x:v>
      </x:c>
    </x:row>
    <x:row r="49293" spans="1:2">
      <x:c r="A49293" s="5" t="s">
        <x:v>55751</x:v>
      </x:c>
      <x:c r="B49293" s="5" t="s">
        <x:v>33653</x:v>
      </x:c>
    </x:row>
    <x:row r="49294" spans="1:2">
      <x:c r="A49294" s="5" t="s">
        <x:v>55757</x:v>
      </x:c>
      <x:c r="B49294" s="5" t="s">
        <x:v>33620</x:v>
      </x:c>
    </x:row>
    <x:row r="49295" spans="1:2">
      <x:c r="A49295" s="5" t="s">
        <x:v>55773</x:v>
      </x:c>
      <x:c r="B49295" s="5" t="s">
        <x:v>33295</x:v>
      </x:c>
    </x:row>
    <x:row r="49296" spans="1:2">
      <x:c r="A49296" s="5" t="s">
        <x:v>55743</x:v>
      </x:c>
      <x:c r="B49296" s="5" t="s">
        <x:v>1792</x:v>
      </x:c>
    </x:row>
    <x:row r="49297" spans="1:2">
      <x:c r="A49297" s="5" t="s">
        <x:v>49979</x:v>
      </x:c>
      <x:c r="B49297" s="5" t="s">
        <x:v>1792</x:v>
      </x:c>
    </x:row>
    <x:row r="49298" spans="1:2">
      <x:c r="A49298" s="5" t="s">
        <x:v>55774</x:v>
      </x:c>
      <x:c r="B49298" s="5" t="s">
        <x:v>1792</x:v>
      </x:c>
    </x:row>
    <x:row r="49299" spans="1:2">
      <x:c r="A49299" s="5" t="s">
        <x:v>55778</x:v>
      </x:c>
      <x:c r="B49299" s="5" t="s">
        <x:v>1210</x:v>
      </x:c>
    </x:row>
    <x:row r="49300" spans="1:2">
      <x:c r="A49300" s="5" t="s">
        <x:v>55750</x:v>
      </x:c>
      <x:c r="B49300" s="5" t="s">
        <x:v>10985</x:v>
      </x:c>
    </x:row>
    <x:row r="49301" spans="1:2">
      <x:c r="A49301" s="5" t="s">
        <x:v>55765</x:v>
      </x:c>
      <x:c r="B49301" s="5" t="s">
        <x:v>51891</x:v>
      </x:c>
    </x:row>
    <x:row r="49302" spans="1:2">
      <x:c r="A49302" s="5" t="s">
        <x:v>55771</x:v>
      </x:c>
      <x:c r="B49302" s="5" t="s">
        <x:v>41834</x:v>
      </x:c>
    </x:row>
    <x:row r="49303" spans="1:2">
      <x:c r="A49303" s="5" t="s">
        <x:v>55772</x:v>
      </x:c>
      <x:c r="B49303" s="5" t="s">
        <x:v>9640</x:v>
      </x:c>
    </x:row>
    <x:row r="49304" spans="1:2">
      <x:c r="A49304" s="5" t="s">
        <x:v>55769</x:v>
      </x:c>
      <x:c r="B49304" s="5" t="s">
        <x:v>39918</x:v>
      </x:c>
    </x:row>
    <x:row r="49305" spans="1:2">
      <x:c r="A49305" s="5" t="s">
        <x:v>36968</x:v>
      </x:c>
      <x:c r="B49305" s="5" t="s">
        <x:v>7579</x:v>
      </x:c>
    </x:row>
    <x:row r="49306" spans="1:2">
      <x:c r="A49306" s="5" t="s">
        <x:v>55775</x:v>
      </x:c>
      <x:c r="B49306" s="5" t="s">
        <x:v>1792</x:v>
      </x:c>
    </x:row>
    <x:row r="49307" spans="1:2">
      <x:c r="A49307" s="5" t="s">
        <x:v>55792</x:v>
      </x:c>
      <x:c r="B49307" s="5" t="s">
        <x:v>39520</x:v>
      </x:c>
    </x:row>
    <x:row r="49308" spans="1:2">
      <x:c r="A49308" s="5" t="s">
        <x:v>55785</x:v>
      </x:c>
      <x:c r="B49308" s="5" t="s">
        <x:v>1792</x:v>
      </x:c>
    </x:row>
    <x:row r="49309" spans="1:2">
      <x:c r="A49309" s="5" t="s">
        <x:v>55779</x:v>
      </x:c>
      <x:c r="B49309" s="5" t="s">
        <x:v>1792</x:v>
      </x:c>
    </x:row>
    <x:row r="49310" spans="1:2">
      <x:c r="A49310" s="5" t="s">
        <x:v>55777</x:v>
      </x:c>
      <x:c r="B49310" s="5" t="s">
        <x:v>1792</x:v>
      </x:c>
    </x:row>
    <x:row r="49311" spans="1:2">
      <x:c r="A49311" s="5" t="s">
        <x:v>29468</x:v>
      </x:c>
      <x:c r="B49311" s="5" t="s">
        <x:v>1792</x:v>
      </x:c>
    </x:row>
    <x:row r="49312" spans="1:2">
      <x:c r="A49312" s="5" t="s">
        <x:v>57978</x:v>
      </x:c>
      <x:c r="B49312" s="5" t="s">
        <x:v>1792</x:v>
      </x:c>
    </x:row>
    <x:row r="49313" spans="1:2">
      <x:c r="A49313" s="5" t="s">
        <x:v>55776</x:v>
      </x:c>
      <x:c r="B49313" s="5" t="s">
        <x:v>10158</x:v>
      </x:c>
    </x:row>
    <x:row r="49314" spans="1:2">
      <x:c r="A49314" s="5" t="s">
        <x:v>55799</x:v>
      </x:c>
      <x:c r="B49314" s="5" t="s">
        <x:v>33634</x:v>
      </x:c>
    </x:row>
    <x:row r="49315" spans="1:2">
      <x:c r="A49315" s="5" t="s">
        <x:v>55754</x:v>
      </x:c>
      <x:c r="B49315" s="5" t="s">
        <x:v>1792</x:v>
      </x:c>
    </x:row>
    <x:row r="49316" spans="1:2">
      <x:c r="A49316" s="5" t="s">
        <x:v>76421</x:v>
      </x:c>
      <x:c r="B49316" s="5" t="s">
        <x:v>38931</x:v>
      </x:c>
    </x:row>
    <x:row r="49317" spans="1:2">
      <x:c r="A49317" s="5" t="s">
        <x:v>55734</x:v>
      </x:c>
      <x:c r="B49317" s="5" t="s">
        <x:v>1792</x:v>
      </x:c>
    </x:row>
    <x:row r="49318" spans="1:2">
      <x:c r="A49318" s="5" t="s">
        <x:v>59733</x:v>
      </x:c>
      <x:c r="B49318" s="5" t="s">
        <x:v>1792</x:v>
      </x:c>
    </x:row>
    <x:row r="49319" spans="1:2">
      <x:c r="A49319" s="5" t="s">
        <x:v>55755</x:v>
      </x:c>
      <x:c r="B49319" s="5" t="s">
        <x:v>51236</x:v>
      </x:c>
    </x:row>
    <x:row r="49320" spans="1:2">
      <x:c r="A49320" s="5" t="s">
        <x:v>55782</x:v>
      </x:c>
      <x:c r="B49320" s="5" t="s">
        <x:v>7922</x:v>
      </x:c>
    </x:row>
    <x:row r="49321" spans="1:2">
      <x:c r="A49321" s="5" t="s">
        <x:v>55756</x:v>
      </x:c>
      <x:c r="B49321" s="5" t="s">
        <x:v>27283</x:v>
      </x:c>
    </x:row>
    <x:row r="49322" spans="1:2">
      <x:c r="A49322" s="5" t="s">
        <x:v>55798</x:v>
      </x:c>
      <x:c r="B49322" s="5" t="s">
        <x:v>1792</x:v>
      </x:c>
    </x:row>
    <x:row r="49323" spans="1:2">
      <x:c r="A49323" s="5" t="s">
        <x:v>55761</x:v>
      </x:c>
      <x:c r="B49323" s="5" t="s">
        <x:v>4869</x:v>
      </x:c>
    </x:row>
    <x:row r="49324" spans="1:2">
      <x:c r="A49324" s="5" t="s">
        <x:v>55812</x:v>
      </x:c>
      <x:c r="B49324" s="5" t="s">
        <x:v>1792</x:v>
      </x:c>
    </x:row>
    <x:row r="49325" spans="1:2">
      <x:c r="A49325" s="5" t="s">
        <x:v>55811</x:v>
      </x:c>
      <x:c r="B49325" s="5" t="s">
        <x:v>1792</x:v>
      </x:c>
    </x:row>
    <x:row r="49326" spans="1:2">
      <x:c r="A49326" s="5" t="s">
        <x:v>55821</x:v>
      </x:c>
      <x:c r="B49326" s="5" t="s">
        <x:v>7954</x:v>
      </x:c>
    </x:row>
    <x:row r="49327" spans="1:2">
      <x:c r="A49327" s="5" t="s">
        <x:v>55791</x:v>
      </x:c>
      <x:c r="B49327" s="5" t="s">
        <x:v>1792</x:v>
      </x:c>
    </x:row>
    <x:row r="49328" spans="1:2">
      <x:c r="A49328" s="5" t="s">
        <x:v>55784</x:v>
      </x:c>
      <x:c r="B49328" s="5" t="s">
        <x:v>1792</x:v>
      </x:c>
    </x:row>
    <x:row r="49329" spans="1:2">
      <x:c r="A49329" s="5" t="s">
        <x:v>55813</x:v>
      </x:c>
      <x:c r="B49329" s="5" t="s">
        <x:v>4114</x:v>
      </x:c>
    </x:row>
    <x:row r="49330" spans="1:2">
      <x:c r="A49330" s="5" t="s">
        <x:v>55800</x:v>
      </x:c>
      <x:c r="B49330" s="5" t="s">
        <x:v>1499</x:v>
      </x:c>
    </x:row>
    <x:row r="49331" spans="1:2">
      <x:c r="A49331" s="5" t="s">
        <x:v>55841</x:v>
      </x:c>
      <x:c r="B49331" s="5" t="s">
        <x:v>1792</x:v>
      </x:c>
    </x:row>
    <x:row r="49332" spans="1:2">
      <x:c r="A49332" s="5" t="s">
        <x:v>55788</x:v>
      </x:c>
      <x:c r="B49332" s="5" t="s">
        <x:v>1792</x:v>
      </x:c>
    </x:row>
    <x:row r="49333" spans="1:2">
      <x:c r="A49333" s="5" t="s">
        <x:v>55797</x:v>
      </x:c>
      <x:c r="B49333" s="5" t="s">
        <x:v>51209</x:v>
      </x:c>
    </x:row>
    <x:row r="49334" spans="1:2">
      <x:c r="A49334" s="5" t="s">
        <x:v>55817</x:v>
      </x:c>
      <x:c r="B49334" s="5" t="s">
        <x:v>1362</x:v>
      </x:c>
    </x:row>
    <x:row r="49335" spans="1:2">
      <x:c r="A49335" s="5" t="s">
        <x:v>55805</x:v>
      </x:c>
      <x:c r="B49335" s="5" t="s">
        <x:v>21230</x:v>
      </x:c>
    </x:row>
    <x:row r="49336" spans="1:2">
      <x:c r="A49336" s="5" t="s">
        <x:v>55786</x:v>
      </x:c>
      <x:c r="B49336" s="5" t="s">
        <x:v>1792</x:v>
      </x:c>
    </x:row>
    <x:row r="49337" spans="1:2">
      <x:c r="A49337" s="5" t="s">
        <x:v>55760</x:v>
      </x:c>
      <x:c r="B49337" s="5" t="s">
        <x:v>44789</x:v>
      </x:c>
    </x:row>
    <x:row r="49338" spans="1:2">
      <x:c r="A49338" s="5" t="s">
        <x:v>55844</x:v>
      </x:c>
      <x:c r="B49338" s="5" t="s">
        <x:v>1792</x:v>
      </x:c>
    </x:row>
    <x:row r="49339" spans="1:2">
      <x:c r="A49339" s="5" t="s">
        <x:v>55825</x:v>
      </x:c>
      <x:c r="B49339" s="5" t="s">
        <x:v>52164</x:v>
      </x:c>
    </x:row>
    <x:row r="49340" spans="1:2">
      <x:c r="A49340" s="5" t="s">
        <x:v>55810</x:v>
      </x:c>
      <x:c r="B49340" s="5" t="s">
        <x:v>51195</x:v>
      </x:c>
    </x:row>
    <x:row r="49341" spans="1:2">
      <x:c r="A49341" s="5" t="s">
        <x:v>55819</x:v>
      </x:c>
      <x:c r="B49341" s="5" t="s">
        <x:v>1792</x:v>
      </x:c>
    </x:row>
    <x:row r="49342" spans="1:2">
      <x:c r="A49342" s="5" t="s">
        <x:v>55795</x:v>
      </x:c>
      <x:c r="B49342" s="5" t="s">
        <x:v>27274</x:v>
      </x:c>
    </x:row>
    <x:row r="49343" spans="1:2">
      <x:c r="A49343" s="5" t="s">
        <x:v>55801</x:v>
      </x:c>
      <x:c r="B49343" s="5" t="s">
        <x:v>1792</x:v>
      </x:c>
    </x:row>
    <x:row r="49344" spans="1:2">
      <x:c r="A49344" s="5" t="s">
        <x:v>55816</x:v>
      </x:c>
      <x:c r="B49344" s="5" t="s">
        <x:v>1792</x:v>
      </x:c>
    </x:row>
    <x:row r="49345" spans="1:2">
      <x:c r="A49345" s="5" t="s">
        <x:v>55814</x:v>
      </x:c>
      <x:c r="B49345" s="5" t="s">
        <x:v>1792</x:v>
      </x:c>
    </x:row>
    <x:row r="49346" spans="1:2">
      <x:c r="A49346" s="5" t="s">
        <x:v>55826</x:v>
      </x:c>
      <x:c r="B49346" s="5" t="s">
        <x:v>1792</x:v>
      </x:c>
    </x:row>
    <x:row r="49347" spans="1:2">
      <x:c r="A49347" s="5" t="s">
        <x:v>55780</x:v>
      </x:c>
      <x:c r="B49347" s="5" t="s">
        <x:v>3561</x:v>
      </x:c>
    </x:row>
    <x:row r="49348" spans="1:2">
      <x:c r="A49348" s="5" t="s">
        <x:v>55802</x:v>
      </x:c>
      <x:c r="B49348" s="5" t="s">
        <x:v>1792</x:v>
      </x:c>
    </x:row>
    <x:row r="49349" spans="1:2">
      <x:c r="A49349" s="5" t="s">
        <x:v>55848</x:v>
      </x:c>
      <x:c r="B49349" s="5" t="s">
        <x:v>1167</x:v>
      </x:c>
    </x:row>
    <x:row r="49350" spans="1:2">
      <x:c r="A49350" s="5" t="s">
        <x:v>55836</x:v>
      </x:c>
      <x:c r="B49350" s="5" t="s">
        <x:v>1792</x:v>
      </x:c>
    </x:row>
    <x:row r="49351" spans="1:2">
      <x:c r="A49351" s="5" t="s">
        <x:v>55809</x:v>
      </x:c>
      <x:c r="B49351" s="5" t="s">
        <x:v>7560</x:v>
      </x:c>
    </x:row>
    <x:row r="49352" spans="1:2">
      <x:c r="A49352" s="5" t="s">
        <x:v>55789</x:v>
      </x:c>
      <x:c r="B49352" s="5" t="s">
        <x:v>62432</x:v>
      </x:c>
    </x:row>
    <x:row r="49353" spans="1:2">
      <x:c r="A49353" s="5" t="s">
        <x:v>55853</x:v>
      </x:c>
      <x:c r="B49353" s="5" t="s">
        <x:v>1792</x:v>
      </x:c>
    </x:row>
    <x:row r="49354" spans="1:2">
      <x:c r="A49354" s="5" t="s">
        <x:v>55854</x:v>
      </x:c>
      <x:c r="B49354" s="5" t="s">
        <x:v>1792</x:v>
      </x:c>
    </x:row>
    <x:row r="49355" spans="1:2">
      <x:c r="A49355" s="5" t="s">
        <x:v>55861</x:v>
      </x:c>
      <x:c r="B49355" s="5" t="s">
        <x:v>1792</x:v>
      </x:c>
    </x:row>
    <x:row r="49356" spans="1:2">
      <x:c r="A49356" s="5" t="s">
        <x:v>55829</x:v>
      </x:c>
      <x:c r="B49356" s="5" t="s">
        <x:v>1792</x:v>
      </x:c>
    </x:row>
    <x:row r="49357" spans="1:2">
      <x:c r="A49357" s="5" t="s">
        <x:v>55833</x:v>
      </x:c>
      <x:c r="B49357" s="5" t="s">
        <x:v>26503</x:v>
      </x:c>
    </x:row>
    <x:row r="49358" spans="1:2">
      <x:c r="A49358" s="5" t="s">
        <x:v>55815</x:v>
      </x:c>
      <x:c r="B49358" s="5" t="s">
        <x:v>1792</x:v>
      </x:c>
    </x:row>
    <x:row r="49359" spans="1:2">
      <x:c r="A49359" s="5" t="s">
        <x:v>55808</x:v>
      </x:c>
      <x:c r="B49359" s="5" t="s">
        <x:v>1792</x:v>
      </x:c>
    </x:row>
    <x:row r="49360" spans="1:2">
      <x:c r="A49360" s="5" t="s">
        <x:v>55820</x:v>
      </x:c>
      <x:c r="B49360" s="5" t="s">
        <x:v>1792</x:v>
      </x:c>
    </x:row>
    <x:row r="49361" spans="1:2">
      <x:c r="A49361" s="5" t="s">
        <x:v>55831</x:v>
      </x:c>
      <x:c r="B49361" s="5" t="s">
        <x:v>9407</x:v>
      </x:c>
    </x:row>
    <x:row r="49362" spans="1:2">
      <x:c r="A49362" s="5" t="s">
        <x:v>55845</x:v>
      </x:c>
      <x:c r="B49362" s="5" t="s">
        <x:v>4349</x:v>
      </x:c>
    </x:row>
    <x:row r="49363" spans="1:2">
      <x:c r="A49363" s="5" t="s">
        <x:v>55858</x:v>
      </x:c>
      <x:c r="B49363" s="5" t="s">
        <x:v>1792</x:v>
      </x:c>
    </x:row>
    <x:row r="49364" spans="1:2">
      <x:c r="A49364" s="5" t="s">
        <x:v>59962</x:v>
      </x:c>
      <x:c r="B49364" s="5" t="s">
        <x:v>1792</x:v>
      </x:c>
    </x:row>
    <x:row r="49365" spans="1:2">
      <x:c r="A49365" s="5" t="s">
        <x:v>55803</x:v>
      </x:c>
      <x:c r="B49365" s="5" t="s">
        <x:v>33646</x:v>
      </x:c>
    </x:row>
    <x:row r="49366" spans="1:2">
      <x:c r="A49366" s="5" t="s">
        <x:v>55807</x:v>
      </x:c>
      <x:c r="B49366" s="5" t="s">
        <x:v>7527</x:v>
      </x:c>
    </x:row>
    <x:row r="49367" spans="1:2">
      <x:c r="A49367" s="5" t="s">
        <x:v>55855</x:v>
      </x:c>
      <x:c r="B49367" s="5" t="s">
        <x:v>1792</x:v>
      </x:c>
    </x:row>
    <x:row r="49368" spans="1:2">
      <x:c r="A49368" s="5" t="s">
        <x:v>55824</x:v>
      </x:c>
      <x:c r="B49368" s="5" t="s">
        <x:v>27339</x:v>
      </x:c>
    </x:row>
    <x:row r="49369" spans="1:2">
      <x:c r="A49369" s="5" t="s">
        <x:v>55828</x:v>
      </x:c>
      <x:c r="B49369" s="5" t="s">
        <x:v>1792</x:v>
      </x:c>
    </x:row>
    <x:row r="49370" spans="1:2">
      <x:c r="A49370" s="5" t="s">
        <x:v>55806</x:v>
      </x:c>
      <x:c r="B49370" s="5" t="s">
        <x:v>27354</x:v>
      </x:c>
    </x:row>
    <x:row r="49371" spans="1:2">
      <x:c r="A49371" s="5" t="s">
        <x:v>55842</x:v>
      </x:c>
      <x:c r="B49371" s="5" t="s">
        <x:v>1792</x:v>
      </x:c>
    </x:row>
    <x:row r="49372" spans="1:2">
      <x:c r="A49372" s="5" t="s">
        <x:v>71594</x:v>
      </x:c>
      <x:c r="B49372" s="5" t="s">
        <x:v>1792</x:v>
      </x:c>
    </x:row>
    <x:row r="49373" spans="1:2">
      <x:c r="A49373" s="5" t="s">
        <x:v>55837</x:v>
      </x:c>
      <x:c r="B49373" s="5" t="s">
        <x:v>39877</x:v>
      </x:c>
    </x:row>
    <x:row r="49374" spans="1:2">
      <x:c r="A49374" s="5" t="s">
        <x:v>55835</x:v>
      </x:c>
      <x:c r="B49374" s="5" t="s">
        <x:v>32497</x:v>
      </x:c>
    </x:row>
    <x:row r="49375" spans="1:2">
      <x:c r="A49375" s="5" t="s">
        <x:v>55822</x:v>
      </x:c>
      <x:c r="B49375" s="5" t="s">
        <x:v>7588</x:v>
      </x:c>
    </x:row>
    <x:row r="49376" spans="1:2">
      <x:c r="A49376" s="5" t="s">
        <x:v>55864</x:v>
      </x:c>
      <x:c r="B49376" s="5" t="s">
        <x:v>1792</x:v>
      </x:c>
    </x:row>
    <x:row r="49377" spans="1:2">
      <x:c r="A49377" s="5" t="s">
        <x:v>55865</x:v>
      </x:c>
      <x:c r="B49377" s="5" t="s">
        <x:v>1792</x:v>
      </x:c>
    </x:row>
    <x:row r="49378" spans="1:2">
      <x:c r="A49378" s="5" t="s">
        <x:v>55827</x:v>
      </x:c>
      <x:c r="B49378" s="5" t="s">
        <x:v>1792</x:v>
      </x:c>
    </x:row>
    <x:row r="49379" spans="1:2">
      <x:c r="A49379" s="5" t="s">
        <x:v>73712</x:v>
      </x:c>
      <x:c r="B49379" s="5" t="s">
        <x:v>1792</x:v>
      </x:c>
    </x:row>
    <x:row r="49380" spans="1:2">
      <x:c r="A49380" s="5" t="s">
        <x:v>55852</x:v>
      </x:c>
      <x:c r="B49380" s="5" t="s">
        <x:v>1792</x:v>
      </x:c>
    </x:row>
    <x:row r="49381" spans="1:2">
      <x:c r="A49381" s="5" t="s">
        <x:v>55839</x:v>
      </x:c>
      <x:c r="B49381" s="5" t="s">
        <x:v>1792</x:v>
      </x:c>
    </x:row>
    <x:row r="49382" spans="1:2">
      <x:c r="A49382" s="5" t="s">
        <x:v>55830</x:v>
      </x:c>
      <x:c r="B49382" s="5" t="s">
        <x:v>1792</x:v>
      </x:c>
    </x:row>
    <x:row r="49383" spans="1:2">
      <x:c r="A49383" s="5" t="s">
        <x:v>55818</x:v>
      </x:c>
      <x:c r="B49383" s="5" t="s">
        <x:v>1792</x:v>
      </x:c>
    </x:row>
    <x:row r="49384" spans="1:2">
      <x:c r="A49384" s="5" t="s">
        <x:v>55873</x:v>
      </x:c>
      <x:c r="B49384" s="5" t="s">
        <x:v>1792</x:v>
      </x:c>
    </x:row>
    <x:row r="49385" spans="1:2">
      <x:c r="A49385" s="5" t="s">
        <x:v>55840</x:v>
      </x:c>
      <x:c r="B49385" s="5" t="s">
        <x:v>1792</x:v>
      </x:c>
    </x:row>
    <x:row r="49386" spans="1:2">
      <x:c r="A49386" s="5" t="s">
        <x:v>54517</x:v>
      </x:c>
      <x:c r="B49386" s="5" t="s">
        <x:v>1792</x:v>
      </x:c>
    </x:row>
    <x:row r="49387" spans="1:2">
      <x:c r="A49387" s="5" t="s">
        <x:v>54532</x:v>
      </x:c>
      <x:c r="B49387" s="5" t="s">
        <x:v>1792</x:v>
      </x:c>
    </x:row>
    <x:row r="49388" spans="1:2">
      <x:c r="A49388" s="5" t="s">
        <x:v>55875</x:v>
      </x:c>
      <x:c r="B49388" s="5" t="s">
        <x:v>1792</x:v>
      </x:c>
    </x:row>
    <x:row r="49389" spans="1:2">
      <x:c r="A49389" s="5" t="s">
        <x:v>50531</x:v>
      </x:c>
      <x:c r="B49389" s="5" t="s">
        <x:v>1792</x:v>
      </x:c>
    </x:row>
    <x:row r="49390" spans="1:2">
      <x:c r="A49390" s="5" t="s">
        <x:v>54503</x:v>
      </x:c>
      <x:c r="B49390" s="5" t="s">
        <x:v>1792</x:v>
      </x:c>
    </x:row>
    <x:row r="49391" spans="1:2">
      <x:c r="A49391" s="5" t="s">
        <x:v>55894</x:v>
      </x:c>
      <x:c r="B49391" s="5" t="s">
        <x:v>21897</x:v>
      </x:c>
    </x:row>
    <x:row r="49392" spans="1:2">
      <x:c r="A49392" s="5" t="s">
        <x:v>59370</x:v>
      </x:c>
      <x:c r="B49392" s="5" t="s">
        <x:v>1792</x:v>
      </x:c>
    </x:row>
    <x:row r="49393" spans="1:2">
      <x:c r="A49393" s="5" t="s">
        <x:v>54536</x:v>
      </x:c>
      <x:c r="B49393" s="5" t="s">
        <x:v>7987</x:v>
      </x:c>
    </x:row>
    <x:row r="49394" spans="1:2">
      <x:c r="A49394" s="5" t="s">
        <x:v>55860</x:v>
      </x:c>
      <x:c r="B49394" s="5" t="s">
        <x:v>1792</x:v>
      </x:c>
    </x:row>
    <x:row r="49395" spans="1:2">
      <x:c r="A49395" s="5" t="s">
        <x:v>55834</x:v>
      </x:c>
      <x:c r="B49395" s="5" t="s">
        <x:v>33054</x:v>
      </x:c>
    </x:row>
    <x:row r="49396" spans="1:2">
      <x:c r="A49396" s="5" t="s">
        <x:v>55838</x:v>
      </x:c>
      <x:c r="B49396" s="5" t="s">
        <x:v>44457</x:v>
      </x:c>
    </x:row>
    <x:row r="49397" spans="1:2">
      <x:c r="A49397" s="5" t="s">
        <x:v>77880</x:v>
      </x:c>
      <x:c r="B49397" s="5" t="s">
        <x:v>1792</x:v>
      </x:c>
    </x:row>
    <x:row r="49398" spans="1:2">
      <x:c r="A49398" s="5" t="s">
        <x:v>55862</x:v>
      </x:c>
      <x:c r="B49398" s="5" t="s">
        <x:v>33150</x:v>
      </x:c>
    </x:row>
    <x:row r="49399" spans="1:2">
      <x:c r="A49399" s="5" t="s">
        <x:v>54523</x:v>
      </x:c>
      <x:c r="B49399" s="5" t="s">
        <x:v>1792</x:v>
      </x:c>
    </x:row>
    <x:row r="49400" spans="1:2">
      <x:c r="A49400" s="5" t="s">
        <x:v>54495</x:v>
      </x:c>
      <x:c r="B49400" s="5" t="s">
        <x:v>1792</x:v>
      </x:c>
    </x:row>
    <x:row r="49401" spans="1:2">
      <x:c r="A49401" s="5" t="s">
        <x:v>54498</x:v>
      </x:c>
      <x:c r="B49401" s="5" t="s">
        <x:v>1792</x:v>
      </x:c>
    </x:row>
    <x:row r="49402" spans="1:2">
      <x:c r="A49402" s="5" t="s">
        <x:v>55832</x:v>
      </x:c>
      <x:c r="B49402" s="5" t="s">
        <x:v>62682</x:v>
      </x:c>
    </x:row>
    <x:row r="49403" spans="1:2">
      <x:c r="A49403" s="5" t="s">
        <x:v>55868</x:v>
      </x:c>
      <x:c r="B49403" s="5" t="s">
        <x:v>1792</x:v>
      </x:c>
    </x:row>
    <x:row r="49404" spans="1:2">
      <x:c r="A49404" s="5" t="s">
        <x:v>55843</x:v>
      </x:c>
      <x:c r="B49404" s="5" t="s">
        <x:v>42789</x:v>
      </x:c>
    </x:row>
    <x:row r="49405" spans="1:2">
      <x:c r="A49405" s="5" t="s">
        <x:v>55866</x:v>
      </x:c>
      <x:c r="B49405" s="5" t="s">
        <x:v>1792</x:v>
      </x:c>
    </x:row>
    <x:row r="49406" spans="1:2">
      <x:c r="A49406" s="5" t="s">
        <x:v>36697</x:v>
      </x:c>
      <x:c r="B49406" s="5" t="s">
        <x:v>39482</x:v>
      </x:c>
    </x:row>
    <x:row r="49407" spans="1:2">
      <x:c r="A49407" s="5" t="s">
        <x:v>59189</x:v>
      </x:c>
      <x:c r="B49407" s="5" t="s">
        <x:v>1792</x:v>
      </x:c>
    </x:row>
    <x:row r="49408" spans="1:2">
      <x:c r="A49408" s="5" t="s">
        <x:v>58229</x:v>
      </x:c>
      <x:c r="B49408" s="5" t="s">
        <x:v>1792</x:v>
      </x:c>
    </x:row>
    <x:row r="49409" spans="1:2">
      <x:c r="A49409" s="5" t="s">
        <x:v>55876</x:v>
      </x:c>
      <x:c r="B49409" s="5" t="s">
        <x:v>1792</x:v>
      </x:c>
    </x:row>
    <x:row r="49410" spans="1:2">
      <x:c r="A49410" s="5" t="s">
        <x:v>54528</x:v>
      </x:c>
      <x:c r="B49410" s="5" t="s">
        <x:v>24843</x:v>
      </x:c>
    </x:row>
    <x:row r="49411" spans="1:2">
      <x:c r="A49411" s="5" t="s">
        <x:v>55863</x:v>
      </x:c>
      <x:c r="B49411" s="5" t="s">
        <x:v>1792</x:v>
      </x:c>
    </x:row>
    <x:row r="49412" spans="1:2">
      <x:c r="A49412" s="5" t="s">
        <x:v>77594</x:v>
      </x:c>
      <x:c r="B49412" s="5" t="s">
        <x:v>52345</x:v>
      </x:c>
    </x:row>
    <x:row r="49413" spans="1:2">
      <x:c r="A49413" s="5" t="s">
        <x:v>55872</x:v>
      </x:c>
      <x:c r="B49413" s="5" t="s">
        <x:v>7974</x:v>
      </x:c>
    </x:row>
    <x:row r="49414" spans="1:2">
      <x:c r="A49414" s="5" t="s">
        <x:v>55857</x:v>
      </x:c>
      <x:c r="B49414" s="5" t="s">
        <x:v>2278</x:v>
      </x:c>
    </x:row>
    <x:row r="49415" spans="1:2">
      <x:c r="A49415" s="5" t="s">
        <x:v>55846</x:v>
      </x:c>
      <x:c r="B49415" s="5" t="s">
        <x:v>1792</x:v>
      </x:c>
    </x:row>
    <x:row r="49416" spans="1:2">
      <x:c r="A49416" s="5" t="s">
        <x:v>63225</x:v>
      </x:c>
      <x:c r="B49416" s="5" t="s">
        <x:v>1792</x:v>
      </x:c>
    </x:row>
    <x:row r="49417" spans="1:2">
      <x:c r="A49417" s="5" t="s">
        <x:v>54548</x:v>
      </x:c>
      <x:c r="B49417" s="5" t="s">
        <x:v>38649</x:v>
      </x:c>
    </x:row>
    <x:row r="49418" spans="1:2">
      <x:c r="A49418" s="5" t="s">
        <x:v>55823</x:v>
      </x:c>
      <x:c r="B49418" s="5" t="s">
        <x:v>51225</x:v>
      </x:c>
    </x:row>
    <x:row r="49419" spans="1:2">
      <x:c r="A49419" s="5" t="s">
        <x:v>57883</x:v>
      </x:c>
      <x:c r="B49419" s="5" t="s">
        <x:v>55490</x:v>
      </x:c>
    </x:row>
    <x:row r="49420" spans="1:2">
      <x:c r="A49420" s="5" t="s">
        <x:v>54509</x:v>
      </x:c>
      <x:c r="B49420" s="5" t="s">
        <x:v>7936</x:v>
      </x:c>
    </x:row>
    <x:row r="49421" spans="1:2">
      <x:c r="A49421" s="5" t="s">
        <x:v>54504</x:v>
      </x:c>
      <x:c r="B49421" s="5" t="s">
        <x:v>1792</x:v>
      </x:c>
    </x:row>
    <x:row r="49422" spans="1:2">
      <x:c r="A49422" s="5" t="s">
        <x:v>55893</x:v>
      </x:c>
      <x:c r="B49422" s="5" t="s">
        <x:v>1792</x:v>
      </x:c>
    </x:row>
    <x:row r="49423" spans="1:2">
      <x:c r="A49423" s="5" t="s">
        <x:v>55895</x:v>
      </x:c>
      <x:c r="B49423" s="5" t="s">
        <x:v>20854</x:v>
      </x:c>
    </x:row>
    <x:row r="49424" spans="1:2">
      <x:c r="A49424" s="5" t="s">
        <x:v>55859</x:v>
      </x:c>
      <x:c r="B49424" s="5" t="s">
        <x:v>32935</x:v>
      </x:c>
    </x:row>
    <x:row r="49425" spans="1:2">
      <x:c r="A49425" s="5" t="s">
        <x:v>54494</x:v>
      </x:c>
      <x:c r="B49425" s="5" t="s">
        <x:v>1792</x:v>
      </x:c>
    </x:row>
    <x:row r="49426" spans="1:2">
      <x:c r="A49426" s="5" t="s">
        <x:v>55851</x:v>
      </x:c>
      <x:c r="B49426" s="5" t="s">
        <x:v>1792</x:v>
      </x:c>
    </x:row>
    <x:row r="49427" spans="1:2">
      <x:c r="A49427" s="5" t="s">
        <x:v>43150</x:v>
      </x:c>
      <x:c r="B49427" s="5" t="s">
        <x:v>7977</x:v>
      </x:c>
    </x:row>
    <x:row r="49428" spans="1:2">
      <x:c r="A49428" s="5" t="s">
        <x:v>55874</x:v>
      </x:c>
      <x:c r="B49428" s="5" t="s">
        <x:v>7546</x:v>
      </x:c>
    </x:row>
    <x:row r="49429" spans="1:2">
      <x:c r="A49429" s="5" t="s">
        <x:v>58225</x:v>
      </x:c>
      <x:c r="B49429" s="5" t="s">
        <x:v>1792</x:v>
      </x:c>
    </x:row>
    <x:row r="49430" spans="1:2">
      <x:c r="A49430" s="5" t="s">
        <x:v>55890</x:v>
      </x:c>
      <x:c r="B49430" s="5" t="s">
        <x:v>1792</x:v>
      </x:c>
    </x:row>
    <x:row r="49431" spans="1:2">
      <x:c r="A49431" s="5" t="s">
        <x:v>55877</x:v>
      </x:c>
      <x:c r="B49431" s="5" t="s">
        <x:v>1792</x:v>
      </x:c>
    </x:row>
    <x:row r="49432" spans="1:2">
      <x:c r="A49432" s="5" t="s">
        <x:v>54507</x:v>
      </x:c>
      <x:c r="B49432" s="5" t="s">
        <x:v>44162</x:v>
      </x:c>
    </x:row>
    <x:row r="49433" spans="1:2">
      <x:c r="A49433" s="5" t="s">
        <x:v>55904</x:v>
      </x:c>
      <x:c r="B49433" s="5" t="s">
        <x:v>1792</x:v>
      </x:c>
    </x:row>
    <x:row r="49434" spans="1:2">
      <x:c r="A49434" s="5" t="s">
        <x:v>55886</x:v>
      </x:c>
      <x:c r="B49434" s="5" t="s">
        <x:v>33614</x:v>
      </x:c>
    </x:row>
    <x:row r="49435" spans="1:2">
      <x:c r="A49435" s="5" t="s">
        <x:v>55882</x:v>
      </x:c>
      <x:c r="B49435" s="5" t="s">
        <x:v>51259</x:v>
      </x:c>
    </x:row>
    <x:row r="49436" spans="1:2">
      <x:c r="A49436" s="5" t="s">
        <x:v>54512</x:v>
      </x:c>
      <x:c r="B49436" s="5" t="s">
        <x:v>8017</x:v>
      </x:c>
    </x:row>
    <x:row r="49437" spans="1:2">
      <x:c r="A49437" s="5" t="s">
        <x:v>55856</x:v>
      </x:c>
      <x:c r="B49437" s="5" t="s">
        <x:v>1792</x:v>
      </x:c>
    </x:row>
    <x:row r="49438" spans="1:2">
      <x:c r="A49438" s="5" t="s">
        <x:v>55879</x:v>
      </x:c>
      <x:c r="B49438" s="5" t="s">
        <x:v>9906</x:v>
      </x:c>
    </x:row>
    <x:row r="49439" spans="1:2">
      <x:c r="A49439" s="5" t="s">
        <x:v>55871</x:v>
      </x:c>
      <x:c r="B49439" s="5" t="s">
        <x:v>1792</x:v>
      </x:c>
    </x:row>
    <x:row r="49440" spans="1:2">
      <x:c r="A49440" s="5" t="s">
        <x:v>54518</x:v>
      </x:c>
      <x:c r="B49440" s="5" t="s">
        <x:v>5944</x:v>
      </x:c>
    </x:row>
    <x:row r="49441" spans="1:2">
      <x:c r="A49441" s="5" t="s">
        <x:v>55880</x:v>
      </x:c>
      <x:c r="B49441" s="5" t="s">
        <x:v>1792</x:v>
      </x:c>
    </x:row>
    <x:row r="49442" spans="1:2">
      <x:c r="A49442" s="5" t="s">
        <x:v>55870</x:v>
      </x:c>
      <x:c r="B49442" s="5" t="s">
        <x:v>27334</x:v>
      </x:c>
    </x:row>
    <x:row r="49443" spans="1:2">
      <x:c r="A49443" s="5" t="s">
        <x:v>55891</x:v>
      </x:c>
      <x:c r="B49443" s="5" t="s">
        <x:v>51235</x:v>
      </x:c>
    </x:row>
    <x:row r="49444" spans="1:2">
      <x:c r="A49444" s="5" t="s">
        <x:v>55903</x:v>
      </x:c>
      <x:c r="B49444" s="5" t="s">
        <x:v>1792</x:v>
      </x:c>
    </x:row>
    <x:row r="49445" spans="1:2">
      <x:c r="A49445" s="5" t="s">
        <x:v>55881</x:v>
      </x:c>
      <x:c r="B49445" s="5" t="s">
        <x:v>16971</x:v>
      </x:c>
    </x:row>
    <x:row r="49446" spans="1:2">
      <x:c r="A49446" s="5" t="s">
        <x:v>55914</x:v>
      </x:c>
      <x:c r="B49446" s="5" t="s">
        <x:v>1792</x:v>
      </x:c>
    </x:row>
    <x:row r="49447" spans="1:2">
      <x:c r="A49447" s="5" t="s">
        <x:v>54522</x:v>
      </x:c>
      <x:c r="B49447" s="5" t="s">
        <x:v>1792</x:v>
      </x:c>
    </x:row>
    <x:row r="49448" spans="1:2">
      <x:c r="A49448" s="5" t="s">
        <x:v>55927</x:v>
      </x:c>
      <x:c r="B49448" s="5" t="s">
        <x:v>44318</x:v>
      </x:c>
    </x:row>
    <x:row r="49449" spans="1:2">
      <x:c r="A49449" s="5" t="s">
        <x:v>55922</x:v>
      </x:c>
      <x:c r="B49449" s="5" t="s">
        <x:v>1792</x:v>
      </x:c>
    </x:row>
    <x:row r="49450" spans="1:2">
      <x:c r="A49450" s="5" t="s">
        <x:v>55885</x:v>
      </x:c>
      <x:c r="B49450" s="5" t="s">
        <x:v>44665</x:v>
      </x:c>
    </x:row>
    <x:row r="49451" spans="1:2">
      <x:c r="A49451" s="5" t="s">
        <x:v>55869</x:v>
      </x:c>
      <x:c r="B49451" s="5" t="s">
        <x:v>24943</x:v>
      </x:c>
    </x:row>
    <x:row r="49452" spans="1:2">
      <x:c r="A49452" s="5" t="s">
        <x:v>55887</x:v>
      </x:c>
      <x:c r="B49452" s="5" t="s">
        <x:v>46296</x:v>
      </x:c>
    </x:row>
    <x:row r="49453" spans="1:2">
      <x:c r="A49453" s="5" t="s">
        <x:v>55884</x:v>
      </x:c>
      <x:c r="B49453" s="5" t="s">
        <x:v>330</x:v>
      </x:c>
    </x:row>
    <x:row r="49454" spans="1:2">
      <x:c r="A49454" s="5" t="s">
        <x:v>55906</x:v>
      </x:c>
      <x:c r="B49454" s="5" t="s">
        <x:v>1792</x:v>
      </x:c>
    </x:row>
    <x:row r="49455" spans="1:2">
      <x:c r="A49455" s="5" t="s">
        <x:v>55939</x:v>
      </x:c>
      <x:c r="B49455" s="5" t="s">
        <x:v>27313</x:v>
      </x:c>
    </x:row>
    <x:row r="49456" spans="1:2">
      <x:c r="A49456" s="5" t="s">
        <x:v>53302</x:v>
      </x:c>
      <x:c r="B49456" s="5" t="s">
        <x:v>1792</x:v>
      </x:c>
    </x:row>
    <x:row r="49457" spans="1:2">
      <x:c r="A49457" s="5" t="s">
        <x:v>55925</x:v>
      </x:c>
      <x:c r="B49457" s="5" t="s">
        <x:v>42236</x:v>
      </x:c>
    </x:row>
    <x:row r="49458" spans="1:2">
      <x:c r="A49458" s="5" t="s">
        <x:v>55897</x:v>
      </x:c>
      <x:c r="B49458" s="5" t="s">
        <x:v>1792</x:v>
      </x:c>
    </x:row>
    <x:row r="49459" spans="1:2">
      <x:c r="A49459" s="5" t="s">
        <x:v>55938</x:v>
      </x:c>
      <x:c r="B49459" s="5" t="s">
        <x:v>1792</x:v>
      </x:c>
    </x:row>
    <x:row r="49460" spans="1:2">
      <x:c r="A49460" s="5" t="s">
        <x:v>55849</x:v>
      </x:c>
      <x:c r="B49460" s="5" t="s">
        <x:v>51218</x:v>
      </x:c>
    </x:row>
    <x:row r="49461" spans="1:2">
      <x:c r="A49461" s="5" t="s">
        <x:v>55908</x:v>
      </x:c>
      <x:c r="B49461" s="5" t="s">
        <x:v>27290</x:v>
      </x:c>
    </x:row>
    <x:row r="49462" spans="1:2">
      <x:c r="A49462" s="5" t="s">
        <x:v>55878</x:v>
      </x:c>
      <x:c r="B49462" s="5" t="s">
        <x:v>1060</x:v>
      </x:c>
    </x:row>
    <x:row r="49463" spans="1:2">
      <x:c r="A49463" s="5" t="s">
        <x:v>55901</x:v>
      </x:c>
      <x:c r="B49463" s="5" t="s">
        <x:v>1792</x:v>
      </x:c>
    </x:row>
    <x:row r="49464" spans="1:2">
      <x:c r="A49464" s="5" t="s">
        <x:v>55899</x:v>
      </x:c>
      <x:c r="B49464" s="5" t="s">
        <x:v>1792</x:v>
      </x:c>
    </x:row>
    <x:row r="49465" spans="1:2">
      <x:c r="A49465" s="5" t="s">
        <x:v>75597</x:v>
      </x:c>
      <x:c r="B49465" s="5" t="s">
        <x:v>39946</x:v>
      </x:c>
    </x:row>
    <x:row r="49466" spans="1:2">
      <x:c r="A49466" s="5" t="s">
        <x:v>55900</x:v>
      </x:c>
      <x:c r="B49466" s="5" t="s">
        <x:v>1792</x:v>
      </x:c>
    </x:row>
    <x:row r="49467" spans="1:2">
      <x:c r="A49467" s="5" t="s">
        <x:v>16824</x:v>
      </x:c>
      <x:c r="B49467" s="5" t="s">
        <x:v>1792</x:v>
      </x:c>
    </x:row>
    <x:row r="49468" spans="1:2">
      <x:c r="A49468" s="5" t="s">
        <x:v>55883</x:v>
      </x:c>
      <x:c r="B49468" s="5" t="s">
        <x:v>1792</x:v>
      </x:c>
    </x:row>
    <x:row r="49469" spans="1:2">
      <x:c r="A49469" s="5" t="s">
        <x:v>55912</x:v>
      </x:c>
      <x:c r="B49469" s="5" t="s">
        <x:v>25945</x:v>
      </x:c>
    </x:row>
    <x:row r="49470" spans="1:2">
      <x:c r="A49470" s="5" t="s">
        <x:v>55917</x:v>
      </x:c>
      <x:c r="B49470" s="5" t="s">
        <x:v>62475</x:v>
      </x:c>
    </x:row>
    <x:row r="49471" spans="1:2">
      <x:c r="A49471" s="5" t="s">
        <x:v>55934</x:v>
      </x:c>
      <x:c r="B49471" s="5" t="s">
        <x:v>1792</x:v>
      </x:c>
    </x:row>
    <x:row r="49472" spans="1:2">
      <x:c r="A49472" s="5" t="s">
        <x:v>55892</x:v>
      </x:c>
      <x:c r="B49472" s="5" t="s">
        <x:v>4165</x:v>
      </x:c>
    </x:row>
    <x:row r="49473" spans="1:2">
      <x:c r="A49473" s="5" t="s">
        <x:v>55923</x:v>
      </x:c>
      <x:c r="B49473" s="5" t="s">
        <x:v>1792</x:v>
      </x:c>
    </x:row>
    <x:row r="49474" spans="1:2">
      <x:c r="A49474" s="5" t="s">
        <x:v>55896</x:v>
      </x:c>
      <x:c r="B49474" s="5" t="s">
        <x:v>20846</x:v>
      </x:c>
    </x:row>
    <x:row r="49475" spans="1:2">
      <x:c r="A49475" s="5" t="s">
        <x:v>55910</x:v>
      </x:c>
      <x:c r="B49475" s="5" t="s">
        <x:v>1792</x:v>
      </x:c>
    </x:row>
    <x:row r="49476" spans="1:2">
      <x:c r="A49476" s="5" t="s">
        <x:v>55918</x:v>
      </x:c>
      <x:c r="B49476" s="5" t="s">
        <x:v>65724</x:v>
      </x:c>
    </x:row>
    <x:row r="49477" spans="1:2">
      <x:c r="A49477" s="5" t="s">
        <x:v>55905</x:v>
      </x:c>
      <x:c r="B49477" s="5" t="s">
        <x:v>1792</x:v>
      </x:c>
    </x:row>
    <x:row r="49478" spans="1:2">
      <x:c r="A49478" s="5" t="s">
        <x:v>55898</x:v>
      </x:c>
      <x:c r="B49478" s="5" t="s">
        <x:v>32799</x:v>
      </x:c>
    </x:row>
    <x:row r="49479" spans="1:2">
      <x:c r="A49479" s="5" t="s">
        <x:v>55913</x:v>
      </x:c>
      <x:c r="B49479" s="5" t="s">
        <x:v>33565</x:v>
      </x:c>
    </x:row>
    <x:row r="49480" spans="1:2">
      <x:c r="A49480" s="5" t="s">
        <x:v>55916</x:v>
      </x:c>
      <x:c r="B49480" s="5" t="s">
        <x:v>1792</x:v>
      </x:c>
    </x:row>
    <x:row r="49481" spans="1:2">
      <x:c r="A49481" s="5" t="s">
        <x:v>55907</x:v>
      </x:c>
      <x:c r="B49481" s="5" t="s">
        <x:v>27351</x:v>
      </x:c>
    </x:row>
    <x:row r="49482" spans="1:2">
      <x:c r="A49482" s="5" t="s">
        <x:v>62946</x:v>
      </x:c>
      <x:c r="B49482" s="5" t="s">
        <x:v>1792</x:v>
      </x:c>
    </x:row>
    <x:row r="49483" spans="1:2">
      <x:c r="A49483" s="5" t="s">
        <x:v>55940</x:v>
      </x:c>
      <x:c r="B49483" s="5" t="s">
        <x:v>1792</x:v>
      </x:c>
    </x:row>
    <x:row r="49484" spans="1:2">
      <x:c r="A49484" s="5" t="s">
        <x:v>55920</x:v>
      </x:c>
      <x:c r="B49484" s="5" t="s">
        <x:v>51215</x:v>
      </x:c>
    </x:row>
    <x:row r="49485" spans="1:2">
      <x:c r="A49485" s="5" t="s">
        <x:v>55957</x:v>
      </x:c>
      <x:c r="B49485" s="5" t="s">
        <x:v>1792</x:v>
      </x:c>
    </x:row>
    <x:row r="49486" spans="1:2">
      <x:c r="A49486" s="5" t="s">
        <x:v>55911</x:v>
      </x:c>
      <x:c r="B49486" s="5" t="s">
        <x:v>51231</x:v>
      </x:c>
    </x:row>
    <x:row r="49487" spans="1:2">
      <x:c r="A49487" s="5" t="s">
        <x:v>55915</x:v>
      </x:c>
      <x:c r="B49487" s="5" t="s">
        <x:v>10530</x:v>
      </x:c>
    </x:row>
    <x:row r="49488" spans="1:2">
      <x:c r="A49488" s="5" t="s">
        <x:v>55921</x:v>
      </x:c>
      <x:c r="B49488" s="5" t="s">
        <x:v>1792</x:v>
      </x:c>
    </x:row>
    <x:row r="49489" spans="1:2">
      <x:c r="A49489" s="5" t="s">
        <x:v>58260</x:v>
      </x:c>
      <x:c r="B49489" s="5" t="s">
        <x:v>1792</x:v>
      </x:c>
    </x:row>
    <x:row r="49490" spans="1:2">
      <x:c r="A49490" s="5" t="s">
        <x:v>55924</x:v>
      </x:c>
      <x:c r="B49490" s="5" t="s">
        <x:v>27360</x:v>
      </x:c>
    </x:row>
    <x:row r="49491" spans="1:2">
      <x:c r="A49491" s="5" t="s">
        <x:v>55926</x:v>
      </x:c>
      <x:c r="B49491" s="5" t="s">
        <x:v>1792</x:v>
      </x:c>
    </x:row>
    <x:row r="49492" spans="1:2">
      <x:c r="A49492" s="5" t="s">
        <x:v>55932</x:v>
      </x:c>
      <x:c r="B49492" s="5" t="s">
        <x:v>1792</x:v>
      </x:c>
    </x:row>
    <x:row r="49493" spans="1:2">
      <x:c r="A49493" s="5" t="s">
        <x:v>55942</x:v>
      </x:c>
      <x:c r="B49493" s="5" t="s">
        <x:v>1792</x:v>
      </x:c>
    </x:row>
    <x:row r="49494" spans="1:2">
      <x:c r="A49494" s="5" t="s">
        <x:v>55941</x:v>
      </x:c>
      <x:c r="B49494" s="5" t="s">
        <x:v>1792</x:v>
      </x:c>
    </x:row>
    <x:row r="49495" spans="1:2">
      <x:c r="A49495" s="5" t="s">
        <x:v>55955</x:v>
      </x:c>
      <x:c r="B49495" s="5" t="s">
        <x:v>1792</x:v>
      </x:c>
    </x:row>
    <x:row r="49496" spans="1:2">
      <x:c r="A49496" s="5" t="s">
        <x:v>38400</x:v>
      </x:c>
      <x:c r="B49496" s="5" t="s">
        <x:v>1792</x:v>
      </x:c>
    </x:row>
    <x:row r="49497" spans="1:2">
      <x:c r="A49497" s="5" t="s">
        <x:v>55902</x:v>
      </x:c>
      <x:c r="B49497" s="5" t="s">
        <x:v>51220</x:v>
      </x:c>
    </x:row>
    <x:row r="49498" spans="1:2">
      <x:c r="A49498" s="5" t="s">
        <x:v>55919</x:v>
      </x:c>
      <x:c r="B49498" s="5" t="s">
        <x:v>1792</x:v>
      </x:c>
    </x:row>
    <x:row r="49499" spans="1:2">
      <x:c r="A49499" s="5" t="s">
        <x:v>55936</x:v>
      </x:c>
      <x:c r="B49499" s="5" t="s">
        <x:v>1792</x:v>
      </x:c>
    </x:row>
    <x:row r="49500" spans="1:2">
      <x:c r="A49500" s="5" t="s">
        <x:v>55960</x:v>
      </x:c>
      <x:c r="B49500" s="5" t="s">
        <x:v>1792</x:v>
      </x:c>
    </x:row>
    <x:row r="49501" spans="1:2">
      <x:c r="A49501" s="5" t="s">
        <x:v>55929</x:v>
      </x:c>
      <x:c r="B49501" s="5" t="s">
        <x:v>1792</x:v>
      </x:c>
    </x:row>
    <x:row r="49502" spans="1:2">
      <x:c r="A49502" s="5" t="s">
        <x:v>55944</x:v>
      </x:c>
      <x:c r="B49502" s="5" t="s">
        <x:v>39067</x:v>
      </x:c>
    </x:row>
    <x:row r="49503" spans="1:2">
      <x:c r="A49503" s="5" t="s">
        <x:v>55958</x:v>
      </x:c>
      <x:c r="B49503" s="5" t="s">
        <x:v>1792</x:v>
      </x:c>
    </x:row>
    <x:row r="49504" spans="1:2">
      <x:c r="A49504" s="5" t="s">
        <x:v>76442</x:v>
      </x:c>
      <x:c r="B49504" s="5" t="s">
        <x:v>1792</x:v>
      </x:c>
    </x:row>
    <x:row r="49505" spans="1:2">
      <x:c r="A49505" s="5" t="s">
        <x:v>55935</x:v>
      </x:c>
      <x:c r="B49505" s="5" t="s">
        <x:v>1792</x:v>
      </x:c>
    </x:row>
    <x:row r="49506" spans="1:2">
      <x:c r="A49506" s="5" t="s">
        <x:v>55937</x:v>
      </x:c>
      <x:c r="B49506" s="5" t="s">
        <x:v>7994</x:v>
      </x:c>
    </x:row>
    <x:row r="49507" spans="1:2">
      <x:c r="A49507" s="5" t="s">
        <x:v>55968</x:v>
      </x:c>
      <x:c r="B49507" s="5" t="s">
        <x:v>1792</x:v>
      </x:c>
    </x:row>
    <x:row r="49508" spans="1:2">
      <x:c r="A49508" s="5" t="s">
        <x:v>55985</x:v>
      </x:c>
      <x:c r="B49508" s="5" t="s">
        <x:v>38635</x:v>
      </x:c>
    </x:row>
    <x:row r="49509" spans="1:2">
      <x:c r="A49509" s="5" t="s">
        <x:v>55988</x:v>
      </x:c>
      <x:c r="B49509" s="5" t="s">
        <x:v>42122</x:v>
      </x:c>
    </x:row>
    <x:row r="49510" spans="1:2">
      <x:c r="A49510" s="5" t="s">
        <x:v>50165</x:v>
      </x:c>
      <x:c r="B49510" s="5" t="s">
        <x:v>687</x:v>
      </x:c>
    </x:row>
    <x:row r="49511" spans="1:2">
      <x:c r="A49511" s="5" t="s">
        <x:v>55933</x:v>
      </x:c>
      <x:c r="B49511" s="5" t="s">
        <x:v>1792</x:v>
      </x:c>
    </x:row>
    <x:row r="49512" spans="1:2">
      <x:c r="A49512" s="5" t="s">
        <x:v>55959</x:v>
      </x:c>
      <x:c r="B49512" s="5" t="s">
        <x:v>9359</x:v>
      </x:c>
    </x:row>
    <x:row r="49513" spans="1:2">
      <x:c r="A49513" s="5" t="s">
        <x:v>71679</x:v>
      </x:c>
      <x:c r="B49513" s="5" t="s">
        <x:v>1792</x:v>
      </x:c>
    </x:row>
    <x:row r="49514" spans="1:2">
      <x:c r="A49514" s="5" t="s">
        <x:v>55974</x:v>
      </x:c>
      <x:c r="B49514" s="5" t="s">
        <x:v>1792</x:v>
      </x:c>
    </x:row>
    <x:row r="49515" spans="1:2">
      <x:c r="A49515" s="5" t="s">
        <x:v>55943</x:v>
      </x:c>
      <x:c r="B49515" s="5" t="s">
        <x:v>7958</x:v>
      </x:c>
    </x:row>
    <x:row r="49516" spans="1:2">
      <x:c r="A49516" s="5" t="s">
        <x:v>55930</x:v>
      </x:c>
      <x:c r="B49516" s="5" t="s">
        <x:v>73777</x:v>
      </x:c>
    </x:row>
    <x:row r="49517" spans="1:2">
      <x:c r="A49517" s="5" t="s">
        <x:v>55947</x:v>
      </x:c>
      <x:c r="B49517" s="5" t="s">
        <x:v>1792</x:v>
      </x:c>
    </x:row>
    <x:row r="49518" spans="1:2">
      <x:c r="A49518" s="5" t="s">
        <x:v>55952</x:v>
      </x:c>
      <x:c r="B49518" s="5" t="s">
        <x:v>1792</x:v>
      </x:c>
    </x:row>
    <x:row r="49519" spans="1:2">
      <x:c r="A49519" s="5" t="s">
        <x:v>55969</x:v>
      </x:c>
      <x:c r="B49519" s="5" t="s">
        <x:v>51245</x:v>
      </x:c>
    </x:row>
    <x:row r="49520" spans="1:2">
      <x:c r="A49520" s="5" t="s">
        <x:v>56006</x:v>
      </x:c>
      <x:c r="B49520" s="5" t="s">
        <x:v>1792</x:v>
      </x:c>
    </x:row>
    <x:row r="49521" spans="1:2">
      <x:c r="A49521" s="5" t="s">
        <x:v>55965</x:v>
      </x:c>
      <x:c r="B49521" s="5" t="s">
        <x:v>51262</x:v>
      </x:c>
    </x:row>
    <x:row r="49522" spans="1:2">
      <x:c r="A49522" s="5" t="s">
        <x:v>55953</x:v>
      </x:c>
      <x:c r="B49522" s="5" t="s">
        <x:v>1792</x:v>
      </x:c>
    </x:row>
    <x:row r="49523" spans="1:2">
      <x:c r="A49523" s="5" t="s">
        <x:v>55951</x:v>
      </x:c>
      <x:c r="B49523" s="5" t="s">
        <x:v>722</x:v>
      </x:c>
    </x:row>
    <x:row r="49524" spans="1:2">
      <x:c r="A49524" s="5" t="s">
        <x:v>55983</x:v>
      </x:c>
      <x:c r="B49524" s="5" t="s">
        <x:v>8013</x:v>
      </x:c>
    </x:row>
    <x:row r="49525" spans="1:2">
      <x:c r="A49525" s="5" t="s">
        <x:v>55948</x:v>
      </x:c>
      <x:c r="B49525" s="5" t="s">
        <x:v>1792</x:v>
      </x:c>
    </x:row>
    <x:row r="49526" spans="1:2">
      <x:c r="A49526" s="5" t="s">
        <x:v>55971</x:v>
      </x:c>
      <x:c r="B49526" s="5" t="s">
        <x:v>27336</x:v>
      </x:c>
    </x:row>
    <x:row r="49527" spans="1:2">
      <x:c r="A49527" s="5" t="s">
        <x:v>55946</x:v>
      </x:c>
      <x:c r="B49527" s="5" t="s">
        <x:v>7984</x:v>
      </x:c>
    </x:row>
    <x:row r="49528" spans="1:2">
      <x:c r="A49528" s="5" t="s">
        <x:v>59389</x:v>
      </x:c>
      <x:c r="B49528" s="5" t="s">
        <x:v>1792</x:v>
      </x:c>
    </x:row>
    <x:row r="49529" spans="1:2">
      <x:c r="A49529" s="5" t="s">
        <x:v>56000</x:v>
      </x:c>
      <x:c r="B49529" s="5" t="s">
        <x:v>51243</x:v>
      </x:c>
    </x:row>
    <x:row r="49530" spans="1:2">
      <x:c r="A49530" s="5" t="s">
        <x:v>59517</x:v>
      </x:c>
      <x:c r="B49530" s="5" t="s">
        <x:v>1792</x:v>
      </x:c>
    </x:row>
    <x:row r="49531" spans="1:2">
      <x:c r="A49531" s="5" t="s">
        <x:v>55949</x:v>
      </x:c>
      <x:c r="B49531" s="5" t="s">
        <x:v>27318</x:v>
      </x:c>
    </x:row>
    <x:row r="49532" spans="1:2">
      <x:c r="A49532" s="5" t="s">
        <x:v>55931</x:v>
      </x:c>
      <x:c r="B49532" s="5" t="s">
        <x:v>1792</x:v>
      </x:c>
    </x:row>
    <x:row r="49533" spans="1:2">
      <x:c r="A49533" s="5" t="s">
        <x:v>55980</x:v>
      </x:c>
      <x:c r="B49533" s="5" t="s">
        <x:v>42004</x:v>
      </x:c>
    </x:row>
    <x:row r="49534" spans="1:2">
      <x:c r="A49534" s="5" t="s">
        <x:v>55956</x:v>
      </x:c>
      <x:c r="B49534" s="5" t="s">
        <x:v>1792</x:v>
      </x:c>
    </x:row>
    <x:row r="49535" spans="1:2">
      <x:c r="A49535" s="5" t="s">
        <x:v>55961</x:v>
      </x:c>
      <x:c r="B49535" s="5" t="s">
        <x:v>51216</x:v>
      </x:c>
    </x:row>
    <x:row r="49536" spans="1:2">
      <x:c r="A49536" s="5" t="s">
        <x:v>56008</x:v>
      </x:c>
      <x:c r="B49536" s="5" t="s">
        <x:v>44193</x:v>
      </x:c>
    </x:row>
    <x:row r="49537" spans="1:2">
      <x:c r="A49537" s="5" t="s">
        <x:v>55978</x:v>
      </x:c>
      <x:c r="B49537" s="5" t="s">
        <x:v>1792</x:v>
      </x:c>
    </x:row>
    <x:row r="49538" spans="1:2">
      <x:c r="A49538" s="5" t="s">
        <x:v>55977</x:v>
      </x:c>
      <x:c r="B49538" s="5" t="s">
        <x:v>27297</x:v>
      </x:c>
    </x:row>
    <x:row r="49539" spans="1:2">
      <x:c r="A49539" s="5" t="s">
        <x:v>55992</x:v>
      </x:c>
      <x:c r="B49539" s="5" t="s">
        <x:v>5361</x:v>
      </x:c>
    </x:row>
    <x:row r="49540" spans="1:2">
      <x:c r="A49540" s="5" t="s">
        <x:v>55990</x:v>
      </x:c>
      <x:c r="B49540" s="5" t="s">
        <x:v>308</x:v>
      </x:c>
    </x:row>
    <x:row r="49541" spans="1:2">
      <x:c r="A49541" s="5" t="s">
        <x:v>55973</x:v>
      </x:c>
      <x:c r="B49541" s="5" t="s">
        <x:v>7901</x:v>
      </x:c>
    </x:row>
    <x:row r="49542" spans="1:2">
      <x:c r="A49542" s="5" t="s">
        <x:v>55972</x:v>
      </x:c>
      <x:c r="B49542" s="5" t="s">
        <x:v>1792</x:v>
      </x:c>
    </x:row>
    <x:row r="49543" spans="1:2">
      <x:c r="A49543" s="5" t="s">
        <x:v>55976</x:v>
      </x:c>
      <x:c r="B49543" s="5" t="s">
        <x:v>20759</x:v>
      </x:c>
    </x:row>
    <x:row r="49544" spans="1:2">
      <x:c r="A49544" s="5" t="s">
        <x:v>55966</x:v>
      </x:c>
      <x:c r="B49544" s="5" t="s">
        <x:v>27356</x:v>
      </x:c>
    </x:row>
    <x:row r="49545" spans="1:2">
      <x:c r="A49545" s="5" t="s">
        <x:v>56038</x:v>
      </x:c>
      <x:c r="B49545" s="5" t="s">
        <x:v>26688</x:v>
      </x:c>
    </x:row>
    <x:row r="49546" spans="1:2">
      <x:c r="A49546" s="5" t="s">
        <x:v>55970</x:v>
      </x:c>
      <x:c r="B49546" s="5" t="s">
        <x:v>1792</x:v>
      </x:c>
    </x:row>
    <x:row r="49547" spans="1:2">
      <x:c r="A49547" s="5" t="s">
        <x:v>56013</x:v>
      </x:c>
      <x:c r="B49547" s="5" t="s">
        <x:v>1792</x:v>
      </x:c>
    </x:row>
    <x:row r="49548" spans="1:2">
      <x:c r="A49548" s="5" t="s">
        <x:v>56001</x:v>
      </x:c>
      <x:c r="B49548" s="5" t="s">
        <x:v>1792</x:v>
      </x:c>
    </x:row>
    <x:row r="49549" spans="1:2">
      <x:c r="A49549" s="5" t="s">
        <x:v>56002</x:v>
      </x:c>
      <x:c r="B49549" s="5" t="s">
        <x:v>51223</x:v>
      </x:c>
    </x:row>
    <x:row r="49550" spans="1:2">
      <x:c r="A49550" s="5" t="s">
        <x:v>55993</x:v>
      </x:c>
      <x:c r="B49550" s="5" t="s">
        <x:v>41842</x:v>
      </x:c>
    </x:row>
    <x:row r="49551" spans="1:2">
      <x:c r="A49551" s="5" t="s">
        <x:v>55999</x:v>
      </x:c>
      <x:c r="B49551" s="5" t="s">
        <x:v>1735</x:v>
      </x:c>
    </x:row>
    <x:row r="49552" spans="1:2">
      <x:c r="A49552" s="5" t="s">
        <x:v>55967</x:v>
      </x:c>
      <x:c r="B49552" s="5" t="s">
        <x:v>27317</x:v>
      </x:c>
    </x:row>
    <x:row r="49553" spans="1:2">
      <x:c r="A49553" s="5" t="s">
        <x:v>56012</x:v>
      </x:c>
      <x:c r="B49553" s="5" t="s">
        <x:v>1792</x:v>
      </x:c>
    </x:row>
    <x:row r="49554" spans="1:2">
      <x:c r="A49554" s="5" t="s">
        <x:v>56010</x:v>
      </x:c>
      <x:c r="B49554" s="5" t="s">
        <x:v>39929</x:v>
      </x:c>
    </x:row>
    <x:row r="49555" spans="1:2">
      <x:c r="A49555" s="5" t="s">
        <x:v>51250</x:v>
      </x:c>
      <x:c r="B49555" s="5" t="s">
        <x:v>907</x:v>
      </x:c>
    </x:row>
    <x:row r="49556" spans="1:2">
      <x:c r="A49556" s="5" t="s">
        <x:v>55986</x:v>
      </x:c>
      <x:c r="B49556" s="5" t="s">
        <x:v>7935</x:v>
      </x:c>
    </x:row>
    <x:row r="49557" spans="1:2">
      <x:c r="A49557" s="5" t="s">
        <x:v>56022</x:v>
      </x:c>
      <x:c r="B49557" s="5" t="s">
        <x:v>16839</x:v>
      </x:c>
    </x:row>
    <x:row r="49558" spans="1:2">
      <x:c r="A49558" s="5" t="s">
        <x:v>50861</x:v>
      </x:c>
      <x:c r="B49558" s="5" t="s">
        <x:v>1792</x:v>
      </x:c>
    </x:row>
    <x:row r="49559" spans="1:2">
      <x:c r="A49559" s="5" t="s">
        <x:v>56005</x:v>
      </x:c>
      <x:c r="B49559" s="5" t="s">
        <x:v>1792</x:v>
      </x:c>
    </x:row>
    <x:row r="49560" spans="1:2">
      <x:c r="A49560" s="5" t="s">
        <x:v>55994</x:v>
      </x:c>
      <x:c r="B49560" s="5" t="s">
        <x:v>1792</x:v>
      </x:c>
    </x:row>
    <x:row r="49561" spans="1:2">
      <x:c r="A49561" s="5" t="s">
        <x:v>55995</x:v>
      </x:c>
      <x:c r="B49561" s="5" t="s">
        <x:v>65167</x:v>
      </x:c>
    </x:row>
    <x:row r="49562" spans="1:2">
      <x:c r="A49562" s="5" t="s">
        <x:v>56004</x:v>
      </x:c>
      <x:c r="B49562" s="5" t="s">
        <x:v>27294</x:v>
      </x:c>
    </x:row>
    <x:row r="49563" spans="1:2">
      <x:c r="A49563" s="5" t="s">
        <x:v>55989</x:v>
      </x:c>
      <x:c r="B49563" s="5" t="s">
        <x:v>51240</x:v>
      </x:c>
    </x:row>
    <x:row r="49564" spans="1:2">
      <x:c r="A49564" s="5" t="s">
        <x:v>56026</x:v>
      </x:c>
      <x:c r="B49564" s="5" t="s">
        <x:v>27365</x:v>
      </x:c>
    </x:row>
    <x:row r="49565" spans="1:2">
      <x:c r="A49565" s="5" t="s">
        <x:v>55984</x:v>
      </x:c>
      <x:c r="B49565" s="5" t="s">
        <x:v>1792</x:v>
      </x:c>
    </x:row>
    <x:row r="49566" spans="1:2">
      <x:c r="A49566" s="5" t="s">
        <x:v>56007</x:v>
      </x:c>
      <x:c r="B49566" s="5" t="s">
        <x:v>1792</x:v>
      </x:c>
    </x:row>
    <x:row r="49567" spans="1:2">
      <x:c r="A49567" s="5" t="s">
        <x:v>55979</x:v>
      </x:c>
      <x:c r="B49567" s="5" t="s">
        <x:v>27302</x:v>
      </x:c>
    </x:row>
    <x:row r="49568" spans="1:2">
      <x:c r="A49568" s="5" t="s">
        <x:v>55987</x:v>
      </x:c>
      <x:c r="B49568" s="5" t="s">
        <x:v>33631</x:v>
      </x:c>
    </x:row>
    <x:row r="49569" spans="1:2">
      <x:c r="A49569" s="5" t="s">
        <x:v>56019</x:v>
      </x:c>
      <x:c r="B49569" s="5" t="s">
        <x:v>27349</x:v>
      </x:c>
    </x:row>
    <x:row r="49570" spans="1:2">
      <x:c r="A49570" s="5" t="s">
        <x:v>56015</x:v>
      </x:c>
      <x:c r="B49570" s="5" t="s">
        <x:v>1792</x:v>
      </x:c>
    </x:row>
    <x:row r="49571" spans="1:2">
      <x:c r="A49571" s="5" t="s">
        <x:v>56018</x:v>
      </x:c>
      <x:c r="B49571" s="5" t="s">
        <x:v>27343</x:v>
      </x:c>
    </x:row>
    <x:row r="49572" spans="1:2">
      <x:c r="A49572" s="5" t="s">
        <x:v>56056</x:v>
      </x:c>
      <x:c r="B49572" s="5" t="s">
        <x:v>1792</x:v>
      </x:c>
    </x:row>
    <x:row r="49573" spans="1:2">
      <x:c r="A49573" s="5" t="s">
        <x:v>56021</x:v>
      </x:c>
      <x:c r="B49573" s="5" t="s">
        <x:v>1792</x:v>
      </x:c>
    </x:row>
    <x:row r="49574" spans="1:2">
      <x:c r="A49574" s="5" t="s">
        <x:v>55997</x:v>
      </x:c>
      <x:c r="B49574" s="5" t="s">
        <x:v>7926</x:v>
      </x:c>
    </x:row>
    <x:row r="49575" spans="1:2">
      <x:c r="A49575" s="5" t="s">
        <x:v>55996</x:v>
      </x:c>
      <x:c r="B49575" s="5" t="s">
        <x:v>1792</x:v>
      </x:c>
    </x:row>
    <x:row r="49576" spans="1:2">
      <x:c r="A49576" s="5" t="s">
        <x:v>56003</x:v>
      </x:c>
      <x:c r="B49576" s="5" t="s">
        <x:v>1792</x:v>
      </x:c>
    </x:row>
    <x:row r="49577" spans="1:2">
      <x:c r="A49577" s="5" t="s">
        <x:v>58657</x:v>
      </x:c>
      <x:c r="B49577" s="5" t="s">
        <x:v>1792</x:v>
      </x:c>
    </x:row>
    <x:row r="49578" spans="1:2">
      <x:c r="A49578" s="5" t="s">
        <x:v>56011</x:v>
      </x:c>
      <x:c r="B49578" s="5" t="s">
        <x:v>1792</x:v>
      </x:c>
    </x:row>
    <x:row r="49579" spans="1:2">
      <x:c r="A49579" s="5" t="s">
        <x:v>55991</x:v>
      </x:c>
      <x:c r="B49579" s="5" t="s">
        <x:v>1792</x:v>
      </x:c>
    </x:row>
    <x:row r="49580" spans="1:2">
      <x:c r="A49580" s="5" t="s">
        <x:v>56035</x:v>
      </x:c>
      <x:c r="B49580" s="5" t="s">
        <x:v>41997</x:v>
      </x:c>
    </x:row>
    <x:row r="49581" spans="1:2">
      <x:c r="A49581" s="5" t="s">
        <x:v>56039</x:v>
      </x:c>
      <x:c r="B49581" s="5" t="s">
        <x:v>1792</x:v>
      </x:c>
    </x:row>
    <x:row r="49582" spans="1:2">
      <x:c r="A49582" s="5" t="s">
        <x:v>56029</x:v>
      </x:c>
      <x:c r="B49582" s="5" t="s">
        <x:v>1792</x:v>
      </x:c>
    </x:row>
    <x:row r="49583" spans="1:2">
      <x:c r="A49583" s="5" t="s">
        <x:v>55998</x:v>
      </x:c>
      <x:c r="B49583" s="5" t="s">
        <x:v>7991</x:v>
      </x:c>
    </x:row>
    <x:row r="49584" spans="1:2">
      <x:c r="A49584" s="5" t="s">
        <x:v>56050</x:v>
      </x:c>
      <x:c r="B49584" s="5" t="s">
        <x:v>1792</x:v>
      </x:c>
    </x:row>
    <x:row r="49585" spans="1:2">
      <x:c r="A49585" s="5" t="s">
        <x:v>56024</x:v>
      </x:c>
      <x:c r="B49585" s="5" t="s">
        <x:v>1792</x:v>
      </x:c>
    </x:row>
    <x:row r="49586" spans="1:2">
      <x:c r="A49586" s="5" t="s">
        <x:v>56032</x:v>
      </x:c>
      <x:c r="B49586" s="5" t="s">
        <x:v>4530</x:v>
      </x:c>
    </x:row>
    <x:row r="49587" spans="1:2">
      <x:c r="A49587" s="5" t="s">
        <x:v>56016</x:v>
      </x:c>
      <x:c r="B49587" s="5" t="s">
        <x:v>1695</x:v>
      </x:c>
    </x:row>
    <x:row r="49588" spans="1:2">
      <x:c r="A49588" s="5" t="s">
        <x:v>56023</x:v>
      </x:c>
      <x:c r="B49588" s="5" t="s">
        <x:v>32633</x:v>
      </x:c>
    </x:row>
    <x:row r="49589" spans="1:2">
      <x:c r="A49589" s="5" t="s">
        <x:v>56020</x:v>
      </x:c>
      <x:c r="B49589" s="5" t="s">
        <x:v>1792</x:v>
      </x:c>
    </x:row>
    <x:row r="49590" spans="1:2">
      <x:c r="A49590" s="5" t="s">
        <x:v>55982</x:v>
      </x:c>
      <x:c r="B49590" s="5" t="s">
        <x:v>1792</x:v>
      </x:c>
    </x:row>
    <x:row r="49591" spans="1:2">
      <x:c r="A49591" s="5" t="s">
        <x:v>56030</x:v>
      </x:c>
      <x:c r="B49591" s="5" t="s">
        <x:v>27375</x:v>
      </x:c>
    </x:row>
    <x:row r="49592" spans="1:2">
      <x:c r="A49592" s="5" t="s">
        <x:v>56049</x:v>
      </x:c>
      <x:c r="B49592" s="5" t="s">
        <x:v>1792</x:v>
      </x:c>
    </x:row>
    <x:row r="49593" spans="1:2">
      <x:c r="A49593" s="5" t="s">
        <x:v>56025</x:v>
      </x:c>
      <x:c r="B49593" s="5" t="s">
        <x:v>38948</x:v>
      </x:c>
    </x:row>
    <x:row r="49594" spans="1:2">
      <x:c r="A49594" s="5" t="s">
        <x:v>56046</x:v>
      </x:c>
      <x:c r="B49594" s="5" t="s">
        <x:v>1792</x:v>
      </x:c>
    </x:row>
    <x:row r="49595" spans="1:2">
      <x:c r="A49595" s="5" t="s">
        <x:v>73726</x:v>
      </x:c>
      <x:c r="B49595" s="5" t="s">
        <x:v>42685</x:v>
      </x:c>
    </x:row>
    <x:row r="49596" spans="1:2">
      <x:c r="A49596" s="5" t="s">
        <x:v>56041</x:v>
      </x:c>
      <x:c r="B49596" s="5" t="s">
        <x:v>1792</x:v>
      </x:c>
    </x:row>
    <x:row r="49597" spans="1:2">
      <x:c r="A49597" s="5" t="s">
        <x:v>56036</x:v>
      </x:c>
      <x:c r="B49597" s="5" t="s">
        <x:v>8002</x:v>
      </x:c>
    </x:row>
    <x:row r="49598" spans="1:2">
      <x:c r="A49598" s="5" t="s">
        <x:v>56028</x:v>
      </x:c>
      <x:c r="B49598" s="5" t="s">
        <x:v>1792</x:v>
      </x:c>
    </x:row>
    <x:row r="49599" spans="1:2">
      <x:c r="A49599" s="5" t="s">
        <x:v>56047</x:v>
      </x:c>
      <x:c r="B49599" s="5" t="s">
        <x:v>1792</x:v>
      </x:c>
    </x:row>
    <x:row r="49600" spans="1:2">
      <x:c r="A49600" s="5" t="s">
        <x:v>56059</x:v>
      </x:c>
      <x:c r="B49600" s="5" t="s">
        <x:v>6443</x:v>
      </x:c>
    </x:row>
    <x:row r="49601" spans="1:2">
      <x:c r="A49601" s="5" t="s">
        <x:v>56037</x:v>
      </x:c>
      <x:c r="B49601" s="5" t="s">
        <x:v>1792</x:v>
      </x:c>
    </x:row>
    <x:row r="49602" spans="1:2">
      <x:c r="A49602" s="5" t="s">
        <x:v>56034</x:v>
      </x:c>
      <x:c r="B49602" s="5" t="s">
        <x:v>1792</x:v>
      </x:c>
    </x:row>
    <x:row r="49603" spans="1:2">
      <x:c r="A49603" s="5" t="s">
        <x:v>56045</x:v>
      </x:c>
      <x:c r="B49603" s="5" t="s">
        <x:v>7964</x:v>
      </x:c>
    </x:row>
    <x:row r="49604" spans="1:2">
      <x:c r="A49604" s="5" t="s">
        <x:v>56017</x:v>
      </x:c>
      <x:c r="B49604" s="5" t="s">
        <x:v>62337</x:v>
      </x:c>
    </x:row>
    <x:row r="49605" spans="1:2">
      <x:c r="A49605" s="5" t="s">
        <x:v>56081</x:v>
      </x:c>
      <x:c r="B49605" s="5" t="s">
        <x:v>62337</x:v>
      </x:c>
    </x:row>
    <x:row r="49606" spans="1:2">
      <x:c r="A49606" s="5" t="s">
        <x:v>56027</x:v>
      </x:c>
      <x:c r="B49606" s="5" t="s">
        <x:v>1792</x:v>
      </x:c>
    </x:row>
    <x:row r="49607" spans="1:2">
      <x:c r="A49607" s="5" t="s">
        <x:v>56063</x:v>
      </x:c>
      <x:c r="B49607" s="5" t="s">
        <x:v>1792</x:v>
      </x:c>
    </x:row>
    <x:row r="49608" spans="1:2">
      <x:c r="A49608" s="5" t="s">
        <x:v>56052</x:v>
      </x:c>
      <x:c r="B49608" s="5" t="s">
        <x:v>1792</x:v>
      </x:c>
    </x:row>
    <x:row r="49609" spans="1:2">
      <x:c r="A49609" s="5" t="s">
        <x:v>56064</x:v>
      </x:c>
      <x:c r="B49609" s="5" t="s">
        <x:v>1792</x:v>
      </x:c>
    </x:row>
    <x:row r="49610" spans="1:2">
      <x:c r="A49610" s="5" t="s">
        <x:v>56088</x:v>
      </x:c>
      <x:c r="B49610" s="5" t="s">
        <x:v>27300</x:v>
      </x:c>
    </x:row>
    <x:row r="49611" spans="1:2">
      <x:c r="A49611" s="5" t="s">
        <x:v>56053</x:v>
      </x:c>
      <x:c r="B49611" s="5" t="s">
        <x:v>21599</x:v>
      </x:c>
    </x:row>
    <x:row r="49612" spans="1:2">
      <x:c r="A49612" s="5" t="s">
        <x:v>56042</x:v>
      </x:c>
      <x:c r="B49612" s="5" t="s">
        <x:v>8054</x:v>
      </x:c>
    </x:row>
    <x:row r="49613" spans="1:2">
      <x:c r="A49613" s="5" t="s">
        <x:v>56085</x:v>
      </x:c>
      <x:c r="B49613" s="5" t="s">
        <x:v>55293</x:v>
      </x:c>
    </x:row>
    <x:row r="49614" spans="1:2">
      <x:c r="A49614" s="5" t="s">
        <x:v>56048</x:v>
      </x:c>
      <x:c r="B49614" s="5" t="s">
        <x:v>24900</x:v>
      </x:c>
    </x:row>
    <x:row r="49615" spans="1:2">
      <x:c r="A49615" s="5" t="s">
        <x:v>24460</x:v>
      </x:c>
      <x:c r="B49615" s="5" t="s">
        <x:v>1792</x:v>
      </x:c>
    </x:row>
    <x:row r="49616" spans="1:2">
      <x:c r="A49616" s="5" t="s">
        <x:v>56043</x:v>
      </x:c>
      <x:c r="B49616" s="5" t="s">
        <x:v>51239</x:v>
      </x:c>
    </x:row>
    <x:row r="49617" spans="1:2">
      <x:c r="A49617" s="5" t="s">
        <x:v>56044</x:v>
      </x:c>
      <x:c r="B49617" s="5" t="s">
        <x:v>46466</x:v>
      </x:c>
    </x:row>
    <x:row r="49618" spans="1:2">
      <x:c r="A49618" s="5" t="s">
        <x:v>56054</x:v>
      </x:c>
      <x:c r="B49618" s="5" t="s">
        <x:v>7960</x:v>
      </x:c>
    </x:row>
    <x:row r="49619" spans="1:2">
      <x:c r="A49619" s="5" t="s">
        <x:v>56051</x:v>
      </x:c>
      <x:c r="B49619" s="5" t="s">
        <x:v>1792</x:v>
      </x:c>
    </x:row>
    <x:row r="49620" spans="1:2">
      <x:c r="A49620" s="5" t="s">
        <x:v>56033</x:v>
      </x:c>
      <x:c r="B49620" s="5" t="s">
        <x:v>33286</x:v>
      </x:c>
    </x:row>
    <x:row r="49621" spans="1:2">
      <x:c r="A49621" s="5" t="s">
        <x:v>56066</x:v>
      </x:c>
      <x:c r="B49621" s="5" t="s">
        <x:v>1792</x:v>
      </x:c>
    </x:row>
    <x:row r="49622" spans="1:2">
      <x:c r="A49622" s="5" t="s">
        <x:v>56060</x:v>
      </x:c>
      <x:c r="B49622" s="5" t="s">
        <x:v>65377</x:v>
      </x:c>
    </x:row>
    <x:row r="49623" spans="1:2">
      <x:c r="A49623" s="5" t="s">
        <x:v>56062</x:v>
      </x:c>
      <x:c r="B49623" s="5" t="s">
        <x:v>1792</x:v>
      </x:c>
    </x:row>
    <x:row r="49624" spans="1:2">
      <x:c r="A49624" s="5" t="s">
        <x:v>56078</x:v>
      </x:c>
      <x:c r="B49624" s="5" t="s">
        <x:v>26662</x:v>
      </x:c>
    </x:row>
    <x:row r="49625" spans="1:2">
      <x:c r="A49625" s="5" t="s">
        <x:v>56068</x:v>
      </x:c>
      <x:c r="B49625" s="5" t="s">
        <x:v>1792</x:v>
      </x:c>
    </x:row>
    <x:row r="49626" spans="1:2">
      <x:c r="A49626" s="5" t="s">
        <x:v>56065</x:v>
      </x:c>
      <x:c r="B49626" s="5" t="s">
        <x:v>1792</x:v>
      </x:c>
    </x:row>
    <x:row r="49627" spans="1:2">
      <x:c r="A49627" s="5" t="s">
        <x:v>56097</x:v>
      </x:c>
      <x:c r="B49627" s="5" t="s">
        <x:v>1792</x:v>
      </x:c>
    </x:row>
    <x:row r="49628" spans="1:2">
      <x:c r="A49628" s="5" t="s">
        <x:v>56072</x:v>
      </x:c>
      <x:c r="B49628" s="5" t="s">
        <x:v>497</x:v>
      </x:c>
    </x:row>
    <x:row r="49629" spans="1:2">
      <x:c r="A49629" s="5" t="s">
        <x:v>56055</x:v>
      </x:c>
      <x:c r="B49629" s="5" t="s">
        <x:v>7963</x:v>
      </x:c>
    </x:row>
    <x:row r="49630" spans="1:2">
      <x:c r="A49630" s="5" t="s">
        <x:v>56061</x:v>
      </x:c>
      <x:c r="B49630" s="5" t="s">
        <x:v>10633</x:v>
      </x:c>
    </x:row>
    <x:row r="49631" spans="1:2">
      <x:c r="A49631" s="5" t="s">
        <x:v>56086</x:v>
      </x:c>
      <x:c r="B49631" s="5" t="s">
        <x:v>51253</x:v>
      </x:c>
    </x:row>
    <x:row r="49632" spans="1:2">
      <x:c r="A49632" s="5" t="s">
        <x:v>56070</x:v>
      </x:c>
      <x:c r="B49632" s="5" t="s">
        <x:v>1792</x:v>
      </x:c>
    </x:row>
    <x:row r="49633" spans="1:2">
      <x:c r="A49633" s="5" t="s">
        <x:v>56080</x:v>
      </x:c>
      <x:c r="B49633" s="5" t="s">
        <x:v>7976</x:v>
      </x:c>
    </x:row>
    <x:row r="49634" spans="1:2">
      <x:c r="A49634" s="5" t="s">
        <x:v>54442</x:v>
      </x:c>
      <x:c r="B49634" s="5" t="s">
        <x:v>42008</x:v>
      </x:c>
    </x:row>
    <x:row r="49635" spans="1:2">
      <x:c r="A49635" s="5" t="s">
        <x:v>56083</x:v>
      </x:c>
      <x:c r="B49635" s="5" t="s">
        <x:v>1792</x:v>
      </x:c>
    </x:row>
    <x:row r="49636" spans="1:2">
      <x:c r="A49636" s="5" t="s">
        <x:v>12874</x:v>
      </x:c>
      <x:c r="B49636" s="5" t="s">
        <x:v>1792</x:v>
      </x:c>
    </x:row>
    <x:row r="49637" spans="1:2">
      <x:c r="A49637" s="5" t="s">
        <x:v>56071</x:v>
      </x:c>
      <x:c r="B49637" s="5" t="s">
        <x:v>1792</x:v>
      </x:c>
    </x:row>
    <x:row r="49638" spans="1:2">
      <x:c r="A49638" s="5" t="s">
        <x:v>56069</x:v>
      </x:c>
      <x:c r="B49638" s="5" t="s">
        <x:v>42636</x:v>
      </x:c>
    </x:row>
    <x:row r="49639" spans="1:2">
      <x:c r="A49639" s="5" t="s">
        <x:v>56067</x:v>
      </x:c>
      <x:c r="B49639" s="5" t="s">
        <x:v>27338</x:v>
      </x:c>
    </x:row>
    <x:row r="49640" spans="1:2">
      <x:c r="A49640" s="5" t="s">
        <x:v>56123</x:v>
      </x:c>
      <x:c r="B49640" s="5" t="s">
        <x:v>4243</x:v>
      </x:c>
    </x:row>
    <x:row r="49641" spans="1:2">
      <x:c r="A49641" s="5" t="s">
        <x:v>56116</x:v>
      </x:c>
      <x:c r="B49641" s="5" t="s">
        <x:v>41510</x:v>
      </x:c>
    </x:row>
    <x:row r="49642" spans="1:2">
      <x:c r="A49642" s="5" t="s">
        <x:v>56074</x:v>
      </x:c>
      <x:c r="B49642" s="5" t="s">
        <x:v>20989</x:v>
      </x:c>
    </x:row>
    <x:row r="49643" spans="1:2">
      <x:c r="A49643" s="5" t="s">
        <x:v>43163</x:v>
      </x:c>
      <x:c r="B49643" s="5" t="s">
        <x:v>8007</x:v>
      </x:c>
    </x:row>
    <x:row r="49644" spans="1:2">
      <x:c r="A49644" s="5" t="s">
        <x:v>56091</x:v>
      </x:c>
      <x:c r="B49644" s="5" t="s">
        <x:v>1792</x:v>
      </x:c>
    </x:row>
    <x:row r="49645" spans="1:2">
      <x:c r="A49645" s="5" t="s">
        <x:v>56095</x:v>
      </x:c>
      <x:c r="B49645" s="5" t="s">
        <x:v>1792</x:v>
      </x:c>
    </x:row>
    <x:row r="49646" spans="1:2">
      <x:c r="A49646" s="5" t="s">
        <x:v>56094</x:v>
      </x:c>
      <x:c r="B49646" s="5" t="s">
        <x:v>874</x:v>
      </x:c>
    </x:row>
    <x:row r="49647" spans="1:2">
      <x:c r="A49647" s="5" t="s">
        <x:v>56129</x:v>
      </x:c>
      <x:c r="B49647" s="5" t="s">
        <x:v>1792</x:v>
      </x:c>
    </x:row>
    <x:row r="49648" spans="1:2">
      <x:c r="A49648" s="5" t="s">
        <x:v>56100</x:v>
      </x:c>
      <x:c r="B49648" s="5" t="s">
        <x:v>1792</x:v>
      </x:c>
    </x:row>
    <x:row r="49649" spans="1:2">
      <x:c r="A49649" s="5" t="s">
        <x:v>56093</x:v>
      </x:c>
      <x:c r="B49649" s="5" t="s">
        <x:v>51207</x:v>
      </x:c>
    </x:row>
    <x:row r="49650" spans="1:2">
      <x:c r="A49650" s="5" t="s">
        <x:v>56075</x:v>
      </x:c>
      <x:c r="B49650" s="5" t="s">
        <x:v>1792</x:v>
      </x:c>
    </x:row>
    <x:row r="49651" spans="1:2">
      <x:c r="A49651" s="5" t="s">
        <x:v>56111</x:v>
      </x:c>
      <x:c r="B49651" s="5" t="s">
        <x:v>1792</x:v>
      </x:c>
    </x:row>
    <x:row r="49652" spans="1:2">
      <x:c r="A49652" s="5" t="s">
        <x:v>56058</x:v>
      </x:c>
      <x:c r="B49652" s="5" t="s">
        <x:v>1792</x:v>
      </x:c>
    </x:row>
    <x:row r="49653" spans="1:2">
      <x:c r="A49653" s="5" t="s">
        <x:v>56077</x:v>
      </x:c>
      <x:c r="B49653" s="5" t="s">
        <x:v>33623</x:v>
      </x:c>
    </x:row>
    <x:row r="49654" spans="1:2">
      <x:c r="A49654" s="5" t="s">
        <x:v>56090</x:v>
      </x:c>
      <x:c r="B49654" s="5" t="s">
        <x:v>1792</x:v>
      </x:c>
    </x:row>
    <x:row r="49655" spans="1:2">
      <x:c r="A49655" s="5" t="s">
        <x:v>56110</x:v>
      </x:c>
      <x:c r="B49655" s="5" t="s">
        <x:v>1792</x:v>
      </x:c>
    </x:row>
    <x:row r="49656" spans="1:2">
      <x:c r="A49656" s="5" t="s">
        <x:v>56108</x:v>
      </x:c>
      <x:c r="B49656" s="5" t="s">
        <x:v>1792</x:v>
      </x:c>
    </x:row>
    <x:row r="49657" spans="1:2">
      <x:c r="A49657" s="5" t="s">
        <x:v>56103</x:v>
      </x:c>
      <x:c r="B49657" s="5" t="s">
        <x:v>8016</x:v>
      </x:c>
    </x:row>
    <x:row r="49658" spans="1:2">
      <x:c r="A49658" s="5" t="s">
        <x:v>56099</x:v>
      </x:c>
      <x:c r="B49658" s="5" t="s">
        <x:v>7722</x:v>
      </x:c>
    </x:row>
    <x:row r="49659" spans="1:2">
      <x:c r="A49659" s="5" t="s">
        <x:v>56105</x:v>
      </x:c>
      <x:c r="B49659" s="5" t="s">
        <x:v>1792</x:v>
      </x:c>
    </x:row>
    <x:row r="49660" spans="1:2">
      <x:c r="A49660" s="5" t="s">
        <x:v>56101</x:v>
      </x:c>
      <x:c r="B49660" s="5" t="s">
        <x:v>38749</x:v>
      </x:c>
    </x:row>
    <x:row r="49661" spans="1:2">
      <x:c r="A49661" s="5" t="s">
        <x:v>56073</x:v>
      </x:c>
      <x:c r="B49661" s="5" t="s">
        <x:v>1792</x:v>
      </x:c>
    </x:row>
    <x:row r="49662" spans="1:2">
      <x:c r="A49662" s="5" t="s">
        <x:v>56096</x:v>
      </x:c>
      <x:c r="B49662" s="5" t="s">
        <x:v>9969</x:v>
      </x:c>
    </x:row>
    <x:row r="49663" spans="1:2">
      <x:c r="A49663" s="5" t="s">
        <x:v>56113</x:v>
      </x:c>
      <x:c r="B49663" s="5" t="s">
        <x:v>9969</x:v>
      </x:c>
    </x:row>
    <x:row r="49664" spans="1:2">
      <x:c r="A49664" s="5" t="s">
        <x:v>56102</x:v>
      </x:c>
      <x:c r="B49664" s="5" t="s">
        <x:v>21275</x:v>
      </x:c>
    </x:row>
    <x:row r="49665" spans="1:2">
      <x:c r="A49665" s="5" t="s">
        <x:v>56057</x:v>
      </x:c>
      <x:c r="B49665" s="5" t="s">
        <x:v>1792</x:v>
      </x:c>
    </x:row>
    <x:row r="49666" spans="1:2">
      <x:c r="A49666" s="5" t="s">
        <x:v>56104</x:v>
      </x:c>
      <x:c r="B49666" s="5" t="s">
        <x:v>8042</x:v>
      </x:c>
    </x:row>
    <x:row r="49667" spans="1:2">
      <x:c r="A49667" s="5" t="s">
        <x:v>56109</x:v>
      </x:c>
      <x:c r="B49667" s="5" t="s">
        <x:v>1792</x:v>
      </x:c>
    </x:row>
    <x:row r="49668" spans="1:2">
      <x:c r="A49668" s="5" t="s">
        <x:v>59495</x:v>
      </x:c>
      <x:c r="B49668" s="5" t="s">
        <x:v>1792</x:v>
      </x:c>
    </x:row>
    <x:row r="49669" spans="1:2">
      <x:c r="A49669" s="5" t="s">
        <x:v>56089</x:v>
      </x:c>
      <x:c r="B49669" s="5" t="s">
        <x:v>1792</x:v>
      </x:c>
    </x:row>
    <x:row r="49670" spans="1:2">
      <x:c r="A49670" s="5" t="s">
        <x:v>56112</x:v>
      </x:c>
      <x:c r="B49670" s="5" t="s">
        <x:v>4668</x:v>
      </x:c>
    </x:row>
    <x:row r="49671" spans="1:2">
      <x:c r="A49671" s="5" t="s">
        <x:v>50632</x:v>
      </x:c>
      <x:c r="B49671" s="5" t="s">
        <x:v>27307</x:v>
      </x:c>
    </x:row>
    <x:row r="49672" spans="1:2">
      <x:c r="A49672" s="5" t="s">
        <x:v>56098</x:v>
      </x:c>
      <x:c r="B49672" s="5" t="s">
        <x:v>21019</x:v>
      </x:c>
    </x:row>
    <x:row r="49673" spans="1:2">
      <x:c r="A49673" s="5" t="s">
        <x:v>56135</x:v>
      </x:c>
      <x:c r="B49673" s="5" t="s">
        <x:v>1792</x:v>
      </x:c>
    </x:row>
    <x:row r="49674" spans="1:2">
      <x:c r="A49674" s="5" t="s">
        <x:v>56137</x:v>
      </x:c>
      <x:c r="B49674" s="5" t="s">
        <x:v>16971</x:v>
      </x:c>
    </x:row>
    <x:row r="49675" spans="1:2">
      <x:c r="A49675" s="5" t="s">
        <x:v>56079</x:v>
      </x:c>
      <x:c r="B49675" s="5" t="s">
        <x:v>16971</x:v>
      </x:c>
    </x:row>
    <x:row r="49676" spans="1:2">
      <x:c r="A49676" s="5" t="s">
        <x:v>56082</x:v>
      </x:c>
      <x:c r="B49676" s="5" t="s">
        <x:v>51867</x:v>
      </x:c>
    </x:row>
    <x:row r="49677" spans="1:2">
      <x:c r="A49677" s="5" t="s">
        <x:v>56144</x:v>
      </x:c>
      <x:c r="B49677" s="5" t="s">
        <x:v>27316</x:v>
      </x:c>
    </x:row>
    <x:row r="49678" spans="1:2">
      <x:c r="A49678" s="5" t="s">
        <x:v>54850</x:v>
      </x:c>
      <x:c r="B49678" s="5" t="s">
        <x:v>8015</x:v>
      </x:c>
    </x:row>
    <x:row r="49679" spans="1:2">
      <x:c r="A49679" s="5" t="s">
        <x:v>56132</x:v>
      </x:c>
      <x:c r="B49679" s="5" t="s">
        <x:v>51251</x:v>
      </x:c>
    </x:row>
    <x:row r="49680" spans="1:2">
      <x:c r="A49680" s="5" t="s">
        <x:v>56130</x:v>
      </x:c>
      <x:c r="B49680" s="5" t="s">
        <x:v>27299</x:v>
      </x:c>
    </x:row>
    <x:row r="49681" spans="1:2">
      <x:c r="A49681" s="5" t="s">
        <x:v>56122</x:v>
      </x:c>
      <x:c r="B49681" s="5" t="s">
        <x:v>24752</x:v>
      </x:c>
    </x:row>
    <x:row r="49682" spans="1:2">
      <x:c r="A49682" s="5" t="s">
        <x:v>56092</x:v>
      </x:c>
      <x:c r="B49682" s="5" t="s">
        <x:v>1071</x:v>
      </x:c>
    </x:row>
    <x:row r="49683" spans="1:2">
      <x:c r="A49683" s="5" t="s">
        <x:v>56106</x:v>
      </x:c>
      <x:c r="B49683" s="5" t="s">
        <x:v>1472</x:v>
      </x:c>
    </x:row>
    <x:row r="49684" spans="1:2">
      <x:c r="A49684" s="5" t="s">
        <x:v>56120</x:v>
      </x:c>
      <x:c r="B49684" s="5" t="s">
        <x:v>52033</x:v>
      </x:c>
    </x:row>
    <x:row r="49685" spans="1:2">
      <x:c r="A49685" s="5" t="s">
        <x:v>56134</x:v>
      </x:c>
      <x:c r="B49685" s="5" t="s">
        <x:v>1792</x:v>
      </x:c>
    </x:row>
    <x:row r="49686" spans="1:2">
      <x:c r="A49686" s="5" t="s">
        <x:v>56142</x:v>
      </x:c>
      <x:c r="B49686" s="5" t="s">
        <x:v>8012</x:v>
      </x:c>
    </x:row>
    <x:row r="49687" spans="1:2">
      <x:c r="A49687" s="5" t="s">
        <x:v>56107</x:v>
      </x:c>
      <x:c r="B49687" s="5" t="s">
        <x:v>27331</x:v>
      </x:c>
    </x:row>
    <x:row r="49688" spans="1:2">
      <x:c r="A49688" s="5" t="s">
        <x:v>54838</x:v>
      </x:c>
      <x:c r="B49688" s="5" t="s">
        <x:v>9788</x:v>
      </x:c>
    </x:row>
    <x:row r="49689" spans="1:2">
      <x:c r="A49689" s="5" t="s">
        <x:v>56119</x:v>
      </x:c>
      <x:c r="B49689" s="5" t="s">
        <x:v>1792</x:v>
      </x:c>
    </x:row>
    <x:row r="49690" spans="1:2">
      <x:c r="A49690" s="5" t="s">
        <x:v>56114</x:v>
      </x:c>
      <x:c r="B49690" s="5" t="s">
        <x:v>8076</x:v>
      </x:c>
    </x:row>
    <x:row r="49691" spans="1:2">
      <x:c r="A49691" s="5" t="s">
        <x:v>53107</x:v>
      </x:c>
      <x:c r="B49691" s="5" t="s">
        <x:v>1651</x:v>
      </x:c>
    </x:row>
    <x:row r="49692" spans="1:2">
      <x:c r="A49692" s="5" t="s">
        <x:v>56125</x:v>
      </x:c>
      <x:c r="B49692" s="5" t="s">
        <x:v>27366</x:v>
      </x:c>
    </x:row>
    <x:row r="49693" spans="1:2">
      <x:c r="A49693" s="5" t="s">
        <x:v>56117</x:v>
      </x:c>
      <x:c r="B49693" s="5" t="s">
        <x:v>1792</x:v>
      </x:c>
    </x:row>
    <x:row r="49694" spans="1:2">
      <x:c r="A49694" s="5" t="s">
        <x:v>59631</x:v>
      </x:c>
      <x:c r="B49694" s="5" t="s">
        <x:v>1792</x:v>
      </x:c>
    </x:row>
    <x:row r="49695" spans="1:2">
      <x:c r="A49695" s="5" t="s">
        <x:v>56128</x:v>
      </x:c>
      <x:c r="B49695" s="5" t="s">
        <x:v>39186</x:v>
      </x:c>
    </x:row>
    <x:row r="49696" spans="1:2">
      <x:c r="A49696" s="5" t="s">
        <x:v>56138</x:v>
      </x:c>
      <x:c r="B49696" s="5" t="s">
        <x:v>1792</x:v>
      </x:c>
    </x:row>
    <x:row r="49697" spans="1:2">
      <x:c r="A49697" s="5" t="s">
        <x:v>56153</x:v>
      </x:c>
      <x:c r="B49697" s="5" t="s">
        <x:v>1792</x:v>
      </x:c>
    </x:row>
    <x:row r="49698" spans="1:2">
      <x:c r="A49698" s="5" t="s">
        <x:v>56131</x:v>
      </x:c>
      <x:c r="B49698" s="5" t="s">
        <x:v>1364</x:v>
      </x:c>
    </x:row>
    <x:row r="49699" spans="1:2">
      <x:c r="A49699" s="5" t="s">
        <x:v>56127</x:v>
      </x:c>
      <x:c r="B49699" s="5" t="s">
        <x:v>1792</x:v>
      </x:c>
    </x:row>
    <x:row r="49700" spans="1:2">
      <x:c r="A49700" s="5" t="s">
        <x:v>56118</x:v>
      </x:c>
      <x:c r="B49700" s="5" t="s">
        <x:v>52293</x:v>
      </x:c>
    </x:row>
    <x:row r="49701" spans="1:2">
      <x:c r="A49701" s="5" t="s">
        <x:v>24355</x:v>
      </x:c>
      <x:c r="B49701" s="5" t="s">
        <x:v>1792</x:v>
      </x:c>
    </x:row>
    <x:row r="49702" spans="1:2">
      <x:c r="A49702" s="5" t="s">
        <x:v>56139</x:v>
      </x:c>
      <x:c r="B49702" s="5" t="s">
        <x:v>1792</x:v>
      </x:c>
    </x:row>
    <x:row r="49703" spans="1:2">
      <x:c r="A49703" s="5" t="s">
        <x:v>53948</x:v>
      </x:c>
      <x:c r="B49703" s="5" t="s">
        <x:v>10133</x:v>
      </x:c>
    </x:row>
    <x:row r="49704" spans="1:2">
      <x:c r="A49704" s="5" t="s">
        <x:v>54854</x:v>
      </x:c>
      <x:c r="B49704" s="5" t="s">
        <x:v>65468</x:v>
      </x:c>
    </x:row>
    <x:row r="49705" spans="1:2">
      <x:c r="A49705" s="5" t="s">
        <x:v>56121</x:v>
      </x:c>
      <x:c r="B49705" s="5" t="s">
        <x:v>1792</x:v>
      </x:c>
    </x:row>
    <x:row r="49706" spans="1:2">
      <x:c r="A49706" s="5" t="s">
        <x:v>56165</x:v>
      </x:c>
      <x:c r="B49706" s="5" t="s">
        <x:v>1792</x:v>
      </x:c>
    </x:row>
    <x:row r="49707" spans="1:2">
      <x:c r="A49707" s="5" t="s">
        <x:v>54869</x:v>
      </x:c>
      <x:c r="B49707" s="5" t="s">
        <x:v>7957</x:v>
      </x:c>
    </x:row>
    <x:row r="49708" spans="1:2">
      <x:c r="A49708" s="5" t="s">
        <x:v>56158</x:v>
      </x:c>
      <x:c r="B49708" s="5" t="s">
        <x:v>1792</x:v>
      </x:c>
    </x:row>
    <x:row r="49709" spans="1:2">
      <x:c r="A49709" s="5" t="s">
        <x:v>45102</x:v>
      </x:c>
      <x:c r="B49709" s="5" t="s">
        <x:v>1792</x:v>
      </x:c>
    </x:row>
    <x:row r="49710" spans="1:2">
      <x:c r="A49710" s="5" t="s">
        <x:v>54833</x:v>
      </x:c>
      <x:c r="B49710" s="5" t="s">
        <x:v>25956</x:v>
      </x:c>
    </x:row>
    <x:row r="49711" spans="1:2">
      <x:c r="A49711" s="5" t="s">
        <x:v>56930</x:v>
      </x:c>
      <x:c r="B49711" s="5" t="s">
        <x:v>8047</x:v>
      </x:c>
    </x:row>
    <x:row r="49712" spans="1:2">
      <x:c r="A49712" s="5" t="s">
        <x:v>56146</x:v>
      </x:c>
      <x:c r="B49712" s="5" t="s">
        <x:v>1792</x:v>
      </x:c>
    </x:row>
    <x:row r="49713" spans="1:2">
      <x:c r="A49713" s="5" t="s">
        <x:v>56151</x:v>
      </x:c>
      <x:c r="B49713" s="5" t="s">
        <x:v>38927</x:v>
      </x:c>
    </x:row>
    <x:row r="49714" spans="1:2">
      <x:c r="A49714" s="5" t="s">
        <x:v>56136</x:v>
      </x:c>
      <x:c r="B49714" s="5" t="s">
        <x:v>1792</x:v>
      </x:c>
    </x:row>
    <x:row r="49715" spans="1:2">
      <x:c r="A49715" s="5" t="s">
        <x:v>56115</x:v>
      </x:c>
      <x:c r="B49715" s="5" t="s">
        <x:v>1792</x:v>
      </x:c>
    </x:row>
    <x:row r="49716" spans="1:2">
      <x:c r="A49716" s="5" t="s">
        <x:v>56140</x:v>
      </x:c>
      <x:c r="B49716" s="5" t="s">
        <x:v>42514</x:v>
      </x:c>
    </x:row>
    <x:row r="49717" spans="1:2">
      <x:c r="A49717" s="5" t="s">
        <x:v>40865</x:v>
      </x:c>
      <x:c r="B49717" s="5" t="s">
        <x:v>1792</x:v>
      </x:c>
    </x:row>
    <x:row r="49718" spans="1:2">
      <x:c r="A49718" s="5" t="s">
        <x:v>67468</x:v>
      </x:c>
      <x:c r="B49718" s="5" t="s">
        <x:v>1792</x:v>
      </x:c>
    </x:row>
    <x:row r="49719" spans="1:2">
      <x:c r="A49719" s="5" t="s">
        <x:v>45289</x:v>
      </x:c>
      <x:c r="B49719" s="5" t="s">
        <x:v>1792</x:v>
      </x:c>
    </x:row>
    <x:row r="49720" spans="1:2">
      <x:c r="A49720" s="5" t="s">
        <x:v>54863</x:v>
      </x:c>
      <x:c r="B49720" s="5" t="s">
        <x:v>1792</x:v>
      </x:c>
    </x:row>
    <x:row r="49721" spans="1:2">
      <x:c r="A49721" s="5" t="s">
        <x:v>54835</x:v>
      </x:c>
      <x:c r="B49721" s="5" t="s">
        <x:v>1792</x:v>
      </x:c>
    </x:row>
    <x:row r="49722" spans="1:2">
      <x:c r="A49722" s="5" t="s">
        <x:v>54842</x:v>
      </x:c>
      <x:c r="B49722" s="5" t="s">
        <x:v>1792</x:v>
      </x:c>
    </x:row>
    <x:row r="49723" spans="1:2">
      <x:c r="A49723" s="5" t="s">
        <x:v>54848</x:v>
      </x:c>
      <x:c r="B49723" s="5" t="s">
        <x:v>8008</x:v>
      </x:c>
    </x:row>
    <x:row r="49724" spans="1:2">
      <x:c r="A49724" s="5" t="s">
        <x:v>56124</x:v>
      </x:c>
      <x:c r="B49724" s="5" t="s">
        <x:v>1792</x:v>
      </x:c>
    </x:row>
    <x:row r="49725" spans="1:2">
      <x:c r="A49725" s="5" t="s">
        <x:v>54837</x:v>
      </x:c>
      <x:c r="B49725" s="5" t="s">
        <x:v>8035</x:v>
      </x:c>
    </x:row>
    <x:row r="49726" spans="1:2">
      <x:c r="A49726" s="5" t="s">
        <x:v>56126</x:v>
      </x:c>
      <x:c r="B49726" s="5" t="s">
        <x:v>44867</x:v>
      </x:c>
    </x:row>
    <x:row r="49727" spans="1:2">
      <x:c r="A49727" s="5" t="s">
        <x:v>54861</x:v>
      </x:c>
      <x:c r="B49727" s="5" t="s">
        <x:v>1792</x:v>
      </x:c>
    </x:row>
    <x:row r="49728" spans="1:2">
      <x:c r="A49728" s="5" t="s">
        <x:v>54830</x:v>
      </x:c>
      <x:c r="B49728" s="5" t="s">
        <x:v>1792</x:v>
      </x:c>
    </x:row>
    <x:row r="49729" spans="1:2">
      <x:c r="A49729" s="5" t="s">
        <x:v>57476</x:v>
      </x:c>
      <x:c r="B49729" s="5" t="s">
        <x:v>1792</x:v>
      </x:c>
    </x:row>
    <x:row r="49730" spans="1:2">
      <x:c r="A49730" s="5" t="s">
        <x:v>12685</x:v>
      </x:c>
      <x:c r="B49730" s="5" t="s">
        <x:v>33553</x:v>
      </x:c>
    </x:row>
    <x:row r="49731" spans="1:2">
      <x:c r="A49731" s="5" t="s">
        <x:v>54843</x:v>
      </x:c>
      <x:c r="B49731" s="5" t="s">
        <x:v>51731</x:v>
      </x:c>
    </x:row>
    <x:row r="49732" spans="1:2">
      <x:c r="A49732" s="5" t="s">
        <x:v>54864</x:v>
      </x:c>
      <x:c r="B49732" s="5" t="s">
        <x:v>1792</x:v>
      </x:c>
    </x:row>
    <x:row r="49733" spans="1:2">
      <x:c r="A49733" s="5" t="s">
        <x:v>56148</x:v>
      </x:c>
      <x:c r="B49733" s="5" t="s">
        <x:v>1792</x:v>
      </x:c>
    </x:row>
    <x:row r="49734" spans="1:2">
      <x:c r="A49734" s="5" t="s">
        <x:v>54852</x:v>
      </x:c>
      <x:c r="B49734" s="5" t="s">
        <x:v>945</x:v>
      </x:c>
    </x:row>
    <x:row r="49735" spans="1:2">
      <x:c r="A49735" s="5" t="s">
        <x:v>56133</x:v>
      </x:c>
      <x:c r="B49735" s="5" t="s">
        <x:v>1792</x:v>
      </x:c>
    </x:row>
    <x:row r="49736" spans="1:2">
      <x:c r="A49736" s="5" t="s">
        <x:v>54831</x:v>
      </x:c>
      <x:c r="B49736" s="5" t="s">
        <x:v>1792</x:v>
      </x:c>
    </x:row>
    <x:row r="49737" spans="1:2">
      <x:c r="A49737" s="5" t="s">
        <x:v>59494</x:v>
      </x:c>
      <x:c r="B49737" s="5" t="s">
        <x:v>9630</x:v>
      </x:c>
    </x:row>
    <x:row r="49738" spans="1:2">
      <x:c r="A49738" s="5" t="s">
        <x:v>54849</x:v>
      </x:c>
      <x:c r="B49738" s="5" t="s">
        <x:v>7996</x:v>
      </x:c>
    </x:row>
    <x:row r="49739" spans="1:2">
      <x:c r="A49739" s="5" t="s">
        <x:v>13759</x:v>
      </x:c>
      <x:c r="B49739" s="5" t="s">
        <x:v>7983</x:v>
      </x:c>
    </x:row>
    <x:row r="49740" spans="1:2">
      <x:c r="A49740" s="5" t="s">
        <x:v>13744</x:v>
      </x:c>
      <x:c r="B49740" s="5" t="s">
        <x:v>1792</x:v>
      </x:c>
    </x:row>
    <x:row r="49741" spans="1:2">
      <x:c r="A49741" s="5" t="s">
        <x:v>12711</x:v>
      </x:c>
      <x:c r="B49741" s="5" t="s">
        <x:v>7992</x:v>
      </x:c>
    </x:row>
    <x:row r="49742" spans="1:2">
      <x:c r="A49742" s="5" t="s">
        <x:v>13775</x:v>
      </x:c>
      <x:c r="B49742" s="5" t="s">
        <x:v>1792</x:v>
      </x:c>
    </x:row>
    <x:row r="49743" spans="1:2">
      <x:c r="A49743" s="5" t="s">
        <x:v>13757</x:v>
      </x:c>
      <x:c r="B49743" s="5" t="s">
        <x:v>1792</x:v>
      </x:c>
    </x:row>
    <x:row r="49744" spans="1:2">
      <x:c r="A49744" s="5" t="s">
        <x:v>12722</x:v>
      </x:c>
      <x:c r="B49744" s="5" t="s">
        <x:v>1792</x:v>
      </x:c>
    </x:row>
    <x:row r="49745" spans="1:2">
      <x:c r="A49745" s="5" t="s">
        <x:v>13776</x:v>
      </x:c>
      <x:c r="B49745" s="5" t="s">
        <x:v>1792</x:v>
      </x:c>
    </x:row>
    <x:row r="49746" spans="1:2">
      <x:c r="A49746" s="5" t="s">
        <x:v>13783</x:v>
      </x:c>
      <x:c r="B49746" s="5" t="s">
        <x:v>7981</x:v>
      </x:c>
    </x:row>
    <x:row r="49747" spans="1:2">
      <x:c r="A49747" s="5" t="s">
        <x:v>13742</x:v>
      </x:c>
      <x:c r="B49747" s="5" t="s">
        <x:v>1792</x:v>
      </x:c>
    </x:row>
    <x:row r="49748" spans="1:2">
      <x:c r="A49748" s="5" t="s">
        <x:v>13153</x:v>
      </x:c>
      <x:c r="B49748" s="5" t="s">
        <x:v>1792</x:v>
      </x:c>
    </x:row>
    <x:row r="49749" spans="1:2">
      <x:c r="A49749" s="5" t="s">
        <x:v>13156</x:v>
      </x:c>
      <x:c r="B49749" s="5" t="s">
        <x:v>1792</x:v>
      </x:c>
    </x:row>
    <x:row r="49750" spans="1:2">
      <x:c r="A49750" s="5" t="s">
        <x:v>59955</x:v>
      </x:c>
      <x:c r="B49750" s="5" t="s">
        <x:v>1792</x:v>
      </x:c>
    </x:row>
    <x:row r="49751" spans="1:2">
      <x:c r="A49751" s="5" t="s">
        <x:v>12735</x:v>
      </x:c>
      <x:c r="B49751" s="5" t="s">
        <x:v>1792</x:v>
      </x:c>
    </x:row>
    <x:row r="49752" spans="1:2">
      <x:c r="A49752" s="5" t="s">
        <x:v>12723</x:v>
      </x:c>
      <x:c r="B49752" s="5" t="s">
        <x:v>1792</x:v>
      </x:c>
    </x:row>
    <x:row r="49753" spans="1:2">
      <x:c r="A49753" s="5" t="s">
        <x:v>52958</x:v>
      </x:c>
      <x:c r="B49753" s="5" t="s">
        <x:v>1792</x:v>
      </x:c>
    </x:row>
    <x:row r="49754" spans="1:2">
      <x:c r="A49754" s="5" t="s">
        <x:v>13120</x:v>
      </x:c>
      <x:c r="B49754" s="5" t="s">
        <x:v>1792</x:v>
      </x:c>
    </x:row>
    <x:row r="49755" spans="1:2">
      <x:c r="A49755" s="5" t="s">
        <x:v>13170</x:v>
      </x:c>
      <x:c r="B49755" s="5" t="s">
        <x:v>1792</x:v>
      </x:c>
    </x:row>
    <x:row r="49756" spans="1:2">
      <x:c r="A49756" s="5" t="s">
        <x:v>13127</x:v>
      </x:c>
      <x:c r="B49756" s="5" t="s">
        <x:v>1792</x:v>
      </x:c>
    </x:row>
    <x:row r="49757" spans="1:2">
      <x:c r="A49757" s="5" t="s">
        <x:v>13100</x:v>
      </x:c>
      <x:c r="B49757" s="5" t="s">
        <x:v>1792</x:v>
      </x:c>
    </x:row>
    <x:row r="49758" spans="1:2">
      <x:c r="A49758" s="5" t="s">
        <x:v>13138</x:v>
      </x:c>
      <x:c r="B49758" s="5" t="s">
        <x:v>1792</x:v>
      </x:c>
    </x:row>
    <x:row r="49759" spans="1:2">
      <x:c r="A49759" s="5" t="s">
        <x:v>13770</x:v>
      </x:c>
      <x:c r="B49759" s="5" t="s">
        <x:v>1792</x:v>
      </x:c>
    </x:row>
    <x:row r="49760" spans="1:2">
      <x:c r="A49760" s="5" t="s">
        <x:v>13123</x:v>
      </x:c>
      <x:c r="B49760" s="5" t="s">
        <x:v>42406</x:v>
      </x:c>
    </x:row>
    <x:row r="49761" spans="1:2">
      <x:c r="A49761" s="5" t="s">
        <x:v>13139</x:v>
      </x:c>
      <x:c r="B49761" s="5" t="s">
        <x:v>1840</x:v>
      </x:c>
    </x:row>
    <x:row r="49762" spans="1:2">
      <x:c r="A49762" s="5" t="s">
        <x:v>13129</x:v>
      </x:c>
      <x:c r="B49762" s="5" t="s">
        <x:v>1792</x:v>
      </x:c>
    </x:row>
    <x:row r="49763" spans="1:2">
      <x:c r="A49763" s="5" t="s">
        <x:v>13113</x:v>
      </x:c>
      <x:c r="B49763" s="5" t="s">
        <x:v>33591</x:v>
      </x:c>
    </x:row>
    <x:row r="49764" spans="1:2">
      <x:c r="A49764" s="5" t="s">
        <x:v>13124</x:v>
      </x:c>
      <x:c r="B49764" s="5" t="s">
        <x:v>5590</x:v>
      </x:c>
    </x:row>
    <x:row r="49765" spans="1:2">
      <x:c r="A49765" s="5" t="s">
        <x:v>13104</x:v>
      </x:c>
      <x:c r="B49765" s="5" t="s">
        <x:v>1792</x:v>
      </x:c>
    </x:row>
    <x:row r="49766" spans="1:2">
      <x:c r="A49766" s="5" t="s">
        <x:v>12725</x:v>
      </x:c>
      <x:c r="B49766" s="5" t="s">
        <x:v>1792</x:v>
      </x:c>
    </x:row>
    <x:row r="49767" spans="1:2">
      <x:c r="A49767" s="5" t="s">
        <x:v>13137</x:v>
      </x:c>
      <x:c r="B49767" s="5" t="s">
        <x:v>1792</x:v>
      </x:c>
    </x:row>
    <x:row r="49768" spans="1:2">
      <x:c r="A49768" s="5" t="s">
        <x:v>13148</x:v>
      </x:c>
      <x:c r="B49768" s="5" t="s">
        <x:v>1898</x:v>
      </x:c>
    </x:row>
    <x:row r="49769" spans="1:2">
      <x:c r="A49769" s="5" t="s">
        <x:v>13142</x:v>
      </x:c>
      <x:c r="B49769" s="5" t="s">
        <x:v>73784</x:v>
      </x:c>
    </x:row>
    <x:row r="49770" spans="1:2">
      <x:c r="A49770" s="5" t="s">
        <x:v>13163</x:v>
      </x:c>
      <x:c r="B49770" s="5" t="s">
        <x:v>7980</x:v>
      </x:c>
    </x:row>
    <x:row r="49771" spans="1:2">
      <x:c r="A49771" s="5" t="s">
        <x:v>13110</x:v>
      </x:c>
      <x:c r="B49771" s="5" t="s">
        <x:v>1792</x:v>
      </x:c>
    </x:row>
    <x:row r="49772" spans="1:2">
      <x:c r="A49772" s="5" t="s">
        <x:v>13150</x:v>
      </x:c>
      <x:c r="B49772" s="5" t="s">
        <x:v>1792</x:v>
      </x:c>
    </x:row>
    <x:row r="49773" spans="1:2">
      <x:c r="A49773" s="5" t="s">
        <x:v>13130</x:v>
      </x:c>
      <x:c r="B49773" s="5" t="s">
        <x:v>1792</x:v>
      </x:c>
    </x:row>
    <x:row r="49774" spans="1:2">
      <x:c r="A49774" s="5" t="s">
        <x:v>13151</x:v>
      </x:c>
      <x:c r="B49774" s="5" t="s">
        <x:v>51263</x:v>
      </x:c>
    </x:row>
    <x:row r="49775" spans="1:2">
      <x:c r="A49775" s="5" t="s">
        <x:v>13160</x:v>
      </x:c>
      <x:c r="B49775" s="5" t="s">
        <x:v>1792</x:v>
      </x:c>
    </x:row>
    <x:row r="49776" spans="1:2">
      <x:c r="A49776" s="5" t="s">
        <x:v>13134</x:v>
      </x:c>
      <x:c r="B49776" s="5" t="s">
        <x:v>1792</x:v>
      </x:c>
    </x:row>
    <x:row r="49777" spans="1:2">
      <x:c r="A49777" s="5" t="s">
        <x:v>13144</x:v>
      </x:c>
      <x:c r="B49777" s="5" t="s">
        <x:v>1792</x:v>
      </x:c>
    </x:row>
    <x:row r="49778" spans="1:2">
      <x:c r="A49778" s="5" t="s">
        <x:v>13126</x:v>
      </x:c>
      <x:c r="B49778" s="5" t="s">
        <x:v>1792</x:v>
      </x:c>
    </x:row>
    <x:row r="49779" spans="1:2">
      <x:c r="A49779" s="5" t="s">
        <x:v>13147</x:v>
      </x:c>
      <x:c r="B49779" s="5" t="s">
        <x:v>33386</x:v>
      </x:c>
    </x:row>
    <x:row r="49780" spans="1:2">
      <x:c r="A49780" s="5" t="s">
        <x:v>13174</x:v>
      </x:c>
      <x:c r="B49780" s="5" t="s">
        <x:v>1792</x:v>
      </x:c>
    </x:row>
    <x:row r="49781" spans="1:2">
      <x:c r="A49781" s="5" t="s">
        <x:v>13135</x:v>
      </x:c>
      <x:c r="B49781" s="5" t="s">
        <x:v>1792</x:v>
      </x:c>
    </x:row>
    <x:row r="49782" spans="1:2">
      <x:c r="A49782" s="5" t="s">
        <x:v>13146</x:v>
      </x:c>
      <x:c r="B49782" s="5" t="s">
        <x:v>1792</x:v>
      </x:c>
    </x:row>
    <x:row r="49783" spans="1:2">
      <x:c r="A49783" s="5" t="s">
        <x:v>13190</x:v>
      </x:c>
      <x:c r="B49783" s="5" t="s">
        <x:v>27308</x:v>
      </x:c>
    </x:row>
    <x:row r="49784" spans="1:2">
      <x:c r="A49784" s="5" t="s">
        <x:v>13152</x:v>
      </x:c>
      <x:c r="B49784" s="5" t="s">
        <x:v>1792</x:v>
      </x:c>
    </x:row>
    <x:row r="49785" spans="1:2">
      <x:c r="A49785" s="5" t="s">
        <x:v>13164</x:v>
      </x:c>
      <x:c r="B49785" s="5" t="s">
        <x:v>7986</x:v>
      </x:c>
    </x:row>
    <x:row r="49786" spans="1:2">
      <x:c r="A49786" s="5" t="s">
        <x:v>13168</x:v>
      </x:c>
      <x:c r="B49786" s="5" t="s">
        <x:v>1792</x:v>
      </x:c>
    </x:row>
    <x:row r="49787" spans="1:2">
      <x:c r="A49787" s="5" t="s">
        <x:v>13159</x:v>
      </x:c>
      <x:c r="B49787" s="5" t="s">
        <x:v>1792</x:v>
      </x:c>
    </x:row>
    <x:row r="49788" spans="1:2">
      <x:c r="A49788" s="5" t="s">
        <x:v>13194</x:v>
      </x:c>
      <x:c r="B49788" s="5" t="s">
        <x:v>51261</x:v>
      </x:c>
    </x:row>
    <x:row r="49789" spans="1:2">
      <x:c r="A49789" s="5" t="s">
        <x:v>13176</x:v>
      </x:c>
      <x:c r="B49789" s="5" t="s">
        <x:v>1792</x:v>
      </x:c>
    </x:row>
    <x:row r="49790" spans="1:2">
      <x:c r="A49790" s="5" t="s">
        <x:v>13184</x:v>
      </x:c>
      <x:c r="B49790" s="5" t="s">
        <x:v>1792</x:v>
      </x:c>
    </x:row>
    <x:row r="49791" spans="1:2">
      <x:c r="A49791" s="5" t="s">
        <x:v>13117</x:v>
      </x:c>
      <x:c r="B49791" s="5" t="s">
        <x:v>1792</x:v>
      </x:c>
    </x:row>
    <x:row r="49792" spans="1:2">
      <x:c r="A49792" s="5" t="s">
        <x:v>13175</x:v>
      </x:c>
      <x:c r="B49792" s="5" t="s">
        <x:v>1792</x:v>
      </x:c>
    </x:row>
    <x:row r="49793" spans="1:2">
      <x:c r="A49793" s="5" t="s">
        <x:v>13133</x:v>
      </x:c>
      <x:c r="B49793" s="5" t="s">
        <x:v>1792</x:v>
      </x:c>
    </x:row>
    <x:row r="49794" spans="1:2">
      <x:c r="A49794" s="5" t="s">
        <x:v>13149</x:v>
      </x:c>
      <x:c r="B49794" s="5" t="s">
        <x:v>1792</x:v>
      </x:c>
    </x:row>
    <x:row r="49795" spans="1:2">
      <x:c r="A49795" s="5" t="s">
        <x:v>13180</x:v>
      </x:c>
      <x:c r="B49795" s="5" t="s">
        <x:v>1792</x:v>
      </x:c>
    </x:row>
    <x:row r="49796" spans="1:2">
      <x:c r="A49796" s="5" t="s">
        <x:v>18464</x:v>
      </x:c>
      <x:c r="B49796" s="5" t="s">
        <x:v>51237</x:v>
      </x:c>
    </x:row>
    <x:row r="49797" spans="1:2">
      <x:c r="A49797" s="5" t="s">
        <x:v>13197</x:v>
      </x:c>
      <x:c r="B49797" s="5" t="s">
        <x:v>65258</x:v>
      </x:c>
    </x:row>
    <x:row r="49798" spans="1:2">
      <x:c r="A49798" s="5" t="s">
        <x:v>13154</x:v>
      </x:c>
      <x:c r="B49798" s="5" t="s">
        <x:v>1792</x:v>
      </x:c>
    </x:row>
    <x:row r="49799" spans="1:2">
      <x:c r="A49799" s="5" t="s">
        <x:v>13173</x:v>
      </x:c>
      <x:c r="B49799" s="5" t="s">
        <x:v>1792</x:v>
      </x:c>
    </x:row>
    <x:row r="49800" spans="1:2">
      <x:c r="A49800" s="5" t="s">
        <x:v>13213</x:v>
      </x:c>
      <x:c r="B49800" s="5" t="s">
        <x:v>8046</x:v>
      </x:c>
    </x:row>
    <x:row r="49801" spans="1:2">
      <x:c r="A49801" s="5" t="s">
        <x:v>13191</x:v>
      </x:c>
      <x:c r="B49801" s="5" t="s">
        <x:v>1792</x:v>
      </x:c>
    </x:row>
    <x:row r="49802" spans="1:2">
      <x:c r="A49802" s="5" t="s">
        <x:v>13182</x:v>
      </x:c>
      <x:c r="B49802" s="5" t="s">
        <x:v>43670</x:v>
      </x:c>
    </x:row>
    <x:row r="49803" spans="1:2">
      <x:c r="A49803" s="5" t="s">
        <x:v>13167</x:v>
      </x:c>
      <x:c r="B49803" s="5" t="s">
        <x:v>1792</x:v>
      </x:c>
    </x:row>
    <x:row r="49804" spans="1:2">
      <x:c r="A49804" s="5" t="s">
        <x:v>13171</x:v>
      </x:c>
      <x:c r="B49804" s="5" t="s">
        <x:v>27884</x:v>
      </x:c>
    </x:row>
    <x:row r="49805" spans="1:2">
      <x:c r="A49805" s="5" t="s">
        <x:v>13145</x:v>
      </x:c>
      <x:c r="B49805" s="5" t="s">
        <x:v>21281</x:v>
      </x:c>
    </x:row>
    <x:row r="49806" spans="1:2">
      <x:c r="A49806" s="5" t="s">
        <x:v>13188</x:v>
      </x:c>
      <x:c r="B49806" s="5" t="s">
        <x:v>1792</x:v>
      </x:c>
    </x:row>
    <x:row r="49807" spans="1:2">
      <x:c r="A49807" s="5" t="s">
        <x:v>13185</x:v>
      </x:c>
      <x:c r="B49807" s="5" t="s">
        <x:v>554</x:v>
      </x:c>
    </x:row>
    <x:row r="49808" spans="1:2">
      <x:c r="A49808" s="5" t="s">
        <x:v>36240</x:v>
      </x:c>
      <x:c r="B49808" s="5" t="s">
        <x:v>9780</x:v>
      </x:c>
    </x:row>
    <x:row r="49809" spans="1:2">
      <x:c r="A49809" s="5" t="s">
        <x:v>13181</x:v>
      </x:c>
      <x:c r="B49809" s="5" t="s">
        <x:v>1792</x:v>
      </x:c>
    </x:row>
    <x:row r="49810" spans="1:2">
      <x:c r="A49810" s="5" t="s">
        <x:v>13195</x:v>
      </x:c>
      <x:c r="B49810" s="5" t="s">
        <x:v>33568</x:v>
      </x:c>
    </x:row>
    <x:row r="49811" spans="1:2">
      <x:c r="A49811" s="5" t="s">
        <x:v>13157</x:v>
      </x:c>
      <x:c r="B49811" s="5" t="s">
        <x:v>1792</x:v>
      </x:c>
    </x:row>
    <x:row r="49812" spans="1:2">
      <x:c r="A49812" s="5" t="s">
        <x:v>13204</x:v>
      </x:c>
      <x:c r="B49812" s="5" t="s">
        <x:v>51238</x:v>
      </x:c>
    </x:row>
    <x:row r="49813" spans="1:2">
      <x:c r="A49813" s="5" t="s">
        <x:v>13183</x:v>
      </x:c>
      <x:c r="B49813" s="5" t="s">
        <x:v>25504</x:v>
      </x:c>
    </x:row>
    <x:row r="49814" spans="1:2">
      <x:c r="A49814" s="5" t="s">
        <x:v>13205</x:v>
      </x:c>
      <x:c r="B49814" s="5" t="s">
        <x:v>1792</x:v>
      </x:c>
    </x:row>
    <x:row r="49815" spans="1:2">
      <x:c r="A49815" s="5" t="s">
        <x:v>13166</x:v>
      </x:c>
      <x:c r="B49815" s="5" t="s">
        <x:v>1792</x:v>
      </x:c>
    </x:row>
    <x:row r="49816" spans="1:2">
      <x:c r="A49816" s="5" t="s">
        <x:v>13206</x:v>
      </x:c>
      <x:c r="B49816" s="5" t="s">
        <x:v>33724</x:v>
      </x:c>
    </x:row>
    <x:row r="49817" spans="1:2">
      <x:c r="A49817" s="5" t="s">
        <x:v>13216</x:v>
      </x:c>
      <x:c r="B49817" s="5" t="s">
        <x:v>8009</x:v>
      </x:c>
    </x:row>
    <x:row r="49818" spans="1:2">
      <x:c r="A49818" s="5" t="s">
        <x:v>13201</x:v>
      </x:c>
      <x:c r="B49818" s="5" t="s">
        <x:v>1792</x:v>
      </x:c>
    </x:row>
    <x:row r="49819" spans="1:2">
      <x:c r="A49819" s="5" t="s">
        <x:v>13189</x:v>
      </x:c>
      <x:c r="B49819" s="5" t="s">
        <x:v>1792</x:v>
      </x:c>
    </x:row>
    <x:row r="49820" spans="1:2">
      <x:c r="A49820" s="5" t="s">
        <x:v>13193</x:v>
      </x:c>
      <x:c r="B49820" s="5" t="s">
        <x:v>1792</x:v>
      </x:c>
    </x:row>
    <x:row r="49821" spans="1:2">
      <x:c r="A49821" s="5" t="s">
        <x:v>13200</x:v>
      </x:c>
      <x:c r="B49821" s="5" t="s">
        <x:v>26758</x:v>
      </x:c>
    </x:row>
    <x:row r="49822" spans="1:2">
      <x:c r="A49822" s="5" t="s">
        <x:v>13207</x:v>
      </x:c>
      <x:c r="B49822" s="5" t="s">
        <x:v>1792</x:v>
      </x:c>
    </x:row>
    <x:row r="49823" spans="1:2">
      <x:c r="A49823" s="5" t="s">
        <x:v>13232</x:v>
      </x:c>
      <x:c r="B49823" s="5" t="s">
        <x:v>63401</x:v>
      </x:c>
    </x:row>
    <x:row r="49824" spans="1:2">
      <x:c r="A49824" s="5" t="s">
        <x:v>13177</x:v>
      </x:c>
      <x:c r="B49824" s="5" t="s">
        <x:v>63401</x:v>
      </x:c>
    </x:row>
    <x:row r="49825" spans="1:2">
      <x:c r="A49825" s="5" t="s">
        <x:v>13198</x:v>
      </x:c>
      <x:c r="B49825" s="5" t="s">
        <x:v>63419</x:v>
      </x:c>
    </x:row>
    <x:row r="49826" spans="1:2">
      <x:c r="A49826" s="5" t="s">
        <x:v>13187</x:v>
      </x:c>
      <x:c r="B49826" s="5" t="s">
        <x:v>1792</x:v>
      </x:c>
    </x:row>
    <x:row r="49827" spans="1:2">
      <x:c r="A49827" s="5" t="s">
        <x:v>13161</x:v>
      </x:c>
      <x:c r="B49827" s="5" t="s">
        <x:v>679</x:v>
      </x:c>
    </x:row>
    <x:row r="49828" spans="1:2">
      <x:c r="A49828" s="5" t="s">
        <x:v>13228</x:v>
      </x:c>
      <x:c r="B49828" s="5" t="s">
        <x:v>2310</x:v>
      </x:c>
    </x:row>
    <x:row r="49829" spans="1:2">
      <x:c r="A49829" s="5" t="s">
        <x:v>13179</x:v>
      </x:c>
      <x:c r="B49829" s="5" t="s">
        <x:v>51255</x:v>
      </x:c>
    </x:row>
    <x:row r="49830" spans="1:2">
      <x:c r="A49830" s="5" t="s">
        <x:v>13235</x:v>
      </x:c>
      <x:c r="B49830" s="5" t="s">
        <x:v>4665</x:v>
      </x:c>
    </x:row>
    <x:row r="49831" spans="1:2">
      <x:c r="A49831" s="5" t="s">
        <x:v>13230</x:v>
      </x:c>
      <x:c r="B49831" s="5" t="s">
        <x:v>1792</x:v>
      </x:c>
    </x:row>
    <x:row r="49832" spans="1:2">
      <x:c r="A49832" s="5" t="s">
        <x:v>13178</x:v>
      </x:c>
      <x:c r="B49832" s="5" t="s">
        <x:v>955</x:v>
      </x:c>
    </x:row>
    <x:row r="49833" spans="1:2">
      <x:c r="A49833" s="5" t="s">
        <x:v>13172</x:v>
      </x:c>
      <x:c r="B49833" s="5" t="s">
        <x:v>1792</x:v>
      </x:c>
    </x:row>
    <x:row r="49834" spans="1:2">
      <x:c r="A49834" s="5" t="s">
        <x:v>13223</x:v>
      </x:c>
      <x:c r="B49834" s="5" t="s">
        <x:v>21603</x:v>
      </x:c>
    </x:row>
    <x:row r="49835" spans="1:2">
      <x:c r="A49835" s="5" t="s">
        <x:v>13217</x:v>
      </x:c>
      <x:c r="B49835" s="5" t="s">
        <x:v>7288</x:v>
      </x:c>
    </x:row>
    <x:row r="49836" spans="1:2">
      <x:c r="A49836" s="5" t="s">
        <x:v>13203</x:v>
      </x:c>
      <x:c r="B49836" s="5" t="s">
        <x:v>1792</x:v>
      </x:c>
    </x:row>
    <x:row r="49837" spans="1:2">
      <x:c r="A49837" s="5" t="s">
        <x:v>13239</x:v>
      </x:c>
      <x:c r="B49837" s="5" t="s">
        <x:v>4465</x:v>
      </x:c>
    </x:row>
    <x:row r="49838" spans="1:2">
      <x:c r="A49838" s="5" t="s">
        <x:v>13196</x:v>
      </x:c>
      <x:c r="B49838" s="5" t="s">
        <x:v>1792</x:v>
      </x:c>
    </x:row>
    <x:row r="49839" spans="1:2">
      <x:c r="A49839" s="5" t="s">
        <x:v>13214</x:v>
      </x:c>
      <x:c r="B49839" s="5" t="s">
        <x:v>1792</x:v>
      </x:c>
    </x:row>
    <x:row r="49840" spans="1:2">
      <x:c r="A49840" s="5" t="s">
        <x:v>13186</x:v>
      </x:c>
      <x:c r="B49840" s="5" t="s">
        <x:v>62452</x:v>
      </x:c>
    </x:row>
    <x:row r="49841" spans="1:2">
      <x:c r="A49841" s="5" t="s">
        <x:v>13247</x:v>
      </x:c>
      <x:c r="B49841" s="5" t="s">
        <x:v>51244</x:v>
      </x:c>
    </x:row>
    <x:row r="49842" spans="1:2">
      <x:c r="A49842" s="5" t="s">
        <x:v>13237</x:v>
      </x:c>
      <x:c r="B49842" s="5" t="s">
        <x:v>7997</x:v>
      </x:c>
    </x:row>
    <x:row r="49843" spans="1:2">
      <x:c r="A49843" s="5" t="s">
        <x:v>62949</x:v>
      </x:c>
      <x:c r="B49843" s="5" t="s">
        <x:v>33693</x:v>
      </x:c>
    </x:row>
    <x:row r="49844" spans="1:2">
      <x:c r="A49844" s="5" t="s">
        <x:v>13210</x:v>
      </x:c>
      <x:c r="B49844" s="5" t="s">
        <x:v>1792</x:v>
      </x:c>
    </x:row>
    <x:row r="49845" spans="1:2">
      <x:c r="A49845" s="5" t="s">
        <x:v>13199</x:v>
      </x:c>
      <x:c r="B49845" s="5" t="s">
        <x:v>1792</x:v>
      </x:c>
    </x:row>
    <x:row r="49846" spans="1:2">
      <x:c r="A49846" s="5" t="s">
        <x:v>13192</x:v>
      </x:c>
      <x:c r="B49846" s="5" t="s">
        <x:v>7723</x:v>
      </x:c>
    </x:row>
    <x:row r="49847" spans="1:2">
      <x:c r="A49847" s="5" t="s">
        <x:v>13224</x:v>
      </x:c>
      <x:c r="B49847" s="5" t="s">
        <x:v>1792</x:v>
      </x:c>
    </x:row>
    <x:row r="49848" spans="1:2">
      <x:c r="A49848" s="5" t="s">
        <x:v>13249</x:v>
      </x:c>
      <x:c r="B49848" s="5" t="s">
        <x:v>1792</x:v>
      </x:c>
    </x:row>
    <x:row r="49849" spans="1:2">
      <x:c r="A49849" s="5" t="s">
        <x:v>13252</x:v>
      </x:c>
      <x:c r="B49849" s="5" t="s">
        <x:v>7806</x:v>
      </x:c>
    </x:row>
    <x:row r="49850" spans="1:2">
      <x:c r="A49850" s="5" t="s">
        <x:v>13243</x:v>
      </x:c>
      <x:c r="B49850" s="5" t="s">
        <x:v>1792</x:v>
      </x:c>
    </x:row>
    <x:row r="49851" spans="1:2">
      <x:c r="A49851" s="5" t="s">
        <x:v>13229</x:v>
      </x:c>
      <x:c r="B49851" s="5" t="s">
        <x:v>1792</x:v>
      </x:c>
    </x:row>
    <x:row r="49852" spans="1:2">
      <x:c r="A49852" s="5" t="s">
        <x:v>13256</x:v>
      </x:c>
      <x:c r="B49852" s="5" t="s">
        <x:v>1792</x:v>
      </x:c>
    </x:row>
    <x:row r="49853" spans="1:2">
      <x:c r="A49853" s="5" t="s">
        <x:v>13208</x:v>
      </x:c>
      <x:c r="B49853" s="5" t="s">
        <x:v>25277</x:v>
      </x:c>
    </x:row>
    <x:row r="49854" spans="1:2">
      <x:c r="A49854" s="5" t="s">
        <x:v>13220</x:v>
      </x:c>
      <x:c r="B49854" s="5" t="s">
        <x:v>26587</x:v>
      </x:c>
    </x:row>
    <x:row r="49855" spans="1:2">
      <x:c r="A49855" s="5" t="s">
        <x:v>13211</x:v>
      </x:c>
      <x:c r="B49855" s="5" t="s">
        <x:v>26587</x:v>
      </x:c>
    </x:row>
    <x:row r="49856" spans="1:2">
      <x:c r="A49856" s="5" t="s">
        <x:v>13236</x:v>
      </x:c>
      <x:c r="B49856" s="5" t="s">
        <x:v>1792</x:v>
      </x:c>
    </x:row>
    <x:row r="49857" spans="1:2">
      <x:c r="A49857" s="5" t="s">
        <x:v>13263</x:v>
      </x:c>
      <x:c r="B49857" s="5" t="s">
        <x:v>1792</x:v>
      </x:c>
    </x:row>
    <x:row r="49858" spans="1:2">
      <x:c r="A49858" s="5" t="s">
        <x:v>13242</x:v>
      </x:c>
      <x:c r="B49858" s="5" t="s">
        <x:v>1792</x:v>
      </x:c>
    </x:row>
    <x:row r="49859" spans="1:2">
      <x:c r="A49859" s="5" t="s">
        <x:v>13234</x:v>
      </x:c>
      <x:c r="B49859" s="5" t="s">
        <x:v>1792</x:v>
      </x:c>
    </x:row>
    <x:row r="49860" spans="1:2">
      <x:c r="A49860" s="5" t="s">
        <x:v>13225</x:v>
      </x:c>
      <x:c r="B49860" s="5" t="s">
        <x:v>7993</x:v>
      </x:c>
    </x:row>
    <x:row r="49861" spans="1:2">
      <x:c r="A49861" s="5" t="s">
        <x:v>13215</x:v>
      </x:c>
      <x:c r="B49861" s="5" t="s">
        <x:v>11326</x:v>
      </x:c>
    </x:row>
    <x:row r="49862" spans="1:2">
      <x:c r="A49862" s="5" t="s">
        <x:v>13240</x:v>
      </x:c>
      <x:c r="B49862" s="5" t="s">
        <x:v>1792</x:v>
      </x:c>
    </x:row>
    <x:row r="49863" spans="1:2">
      <x:c r="A49863" s="5" t="s">
        <x:v>13226</x:v>
      </x:c>
      <x:c r="B49863" s="5" t="s">
        <x:v>1792</x:v>
      </x:c>
    </x:row>
    <x:row r="49864" spans="1:2">
      <x:c r="A49864" s="5" t="s">
        <x:v>13222</x:v>
      </x:c>
      <x:c r="B49864" s="5" t="s">
        <x:v>3636</x:v>
      </x:c>
    </x:row>
    <x:row r="49865" spans="1:2">
      <x:c r="A49865" s="5" t="s">
        <x:v>13233</x:v>
      </x:c>
      <x:c r="B49865" s="5" t="s">
        <x:v>44790</x:v>
      </x:c>
    </x:row>
    <x:row r="49866" spans="1:2">
      <x:c r="A49866" s="5" t="s">
        <x:v>13266</x:v>
      </x:c>
      <x:c r="B49866" s="5" t="s">
        <x:v>62900</x:v>
      </x:c>
    </x:row>
    <x:row r="49867" spans="1:2">
      <x:c r="A49867" s="5" t="s">
        <x:v>13219</x:v>
      </x:c>
      <x:c r="B49867" s="5" t="s">
        <x:v>1792</x:v>
      </x:c>
    </x:row>
    <x:row r="49868" spans="1:2">
      <x:c r="A49868" s="5" t="s">
        <x:v>13212</x:v>
      </x:c>
      <x:c r="B49868" s="5" t="s">
        <x:v>8011</x:v>
      </x:c>
    </x:row>
    <x:row r="49869" spans="1:2">
      <x:c r="A49869" s="5" t="s">
        <x:v>13227</x:v>
      </x:c>
      <x:c r="B49869" s="5" t="s">
        <x:v>1792</x:v>
      </x:c>
    </x:row>
    <x:row r="49870" spans="1:2">
      <x:c r="A49870" s="5" t="s">
        <x:v>13238</x:v>
      </x:c>
      <x:c r="B49870" s="5" t="s">
        <x:v>1792</x:v>
      </x:c>
    </x:row>
    <x:row r="49871" spans="1:2">
      <x:c r="A49871" s="5" t="s">
        <x:v>13248</x:v>
      </x:c>
      <x:c r="B49871" s="5" t="s">
        <x:v>1792</x:v>
      </x:c>
    </x:row>
    <x:row r="49872" spans="1:2">
      <x:c r="A49872" s="5" t="s">
        <x:v>13262</x:v>
      </x:c>
      <x:c r="B49872" s="5" t="s">
        <x:v>1792</x:v>
      </x:c>
    </x:row>
    <x:row r="49873" spans="1:2">
      <x:c r="A49873" s="5" t="s">
        <x:v>13257</x:v>
      </x:c>
      <x:c r="B49873" s="5" t="s">
        <x:v>1792</x:v>
      </x:c>
    </x:row>
    <x:row r="49874" spans="1:2">
      <x:c r="A49874" s="5" t="s">
        <x:v>13275</x:v>
      </x:c>
      <x:c r="B49874" s="5" t="s">
        <x:v>1792</x:v>
      </x:c>
    </x:row>
    <x:row r="49875" spans="1:2">
      <x:c r="A49875" s="5" t="s">
        <x:v>13250</x:v>
      </x:c>
      <x:c r="B49875" s="5" t="s">
        <x:v>8006</x:v>
      </x:c>
    </x:row>
    <x:row r="49876" spans="1:2">
      <x:c r="A49876" s="5" t="s">
        <x:v>13272</x:v>
      </x:c>
      <x:c r="B49876" s="5" t="s">
        <x:v>1792</x:v>
      </x:c>
    </x:row>
    <x:row r="49877" spans="1:2">
      <x:c r="A49877" s="5" t="s">
        <x:v>13241</x:v>
      </x:c>
      <x:c r="B49877" s="5" t="s">
        <x:v>952</x:v>
      </x:c>
    </x:row>
    <x:row r="49878" spans="1:2">
      <x:c r="A49878" s="5" t="s">
        <x:v>13269</x:v>
      </x:c>
      <x:c r="B49878" s="5" t="s">
        <x:v>4472</x:v>
      </x:c>
    </x:row>
    <x:row r="49879" spans="1:2">
      <x:c r="A49879" s="5" t="s">
        <x:v>13244</x:v>
      </x:c>
      <x:c r="B49879" s="5" t="s">
        <x:v>51228</x:v>
      </x:c>
    </x:row>
    <x:row r="49880" spans="1:2">
      <x:c r="A49880" s="5" t="s">
        <x:v>13253</x:v>
      </x:c>
      <x:c r="B49880" s="5" t="s">
        <x:v>1792</x:v>
      </x:c>
    </x:row>
    <x:row r="49881" spans="1:2">
      <x:c r="A49881" s="5" t="s">
        <x:v>13287</x:v>
      </x:c>
      <x:c r="B49881" s="5" t="s">
        <x:v>1792</x:v>
      </x:c>
    </x:row>
    <x:row r="49882" spans="1:2">
      <x:c r="A49882" s="5" t="s">
        <x:v>13251</x:v>
      </x:c>
      <x:c r="B49882" s="5" t="s">
        <x:v>27026</x:v>
      </x:c>
    </x:row>
    <x:row r="49883" spans="1:2">
      <x:c r="A49883" s="5" t="s">
        <x:v>13255</x:v>
      </x:c>
      <x:c r="B49883" s="5" t="s">
        <x:v>1792</x:v>
      </x:c>
    </x:row>
    <x:row r="49884" spans="1:2">
      <x:c r="A49884" s="5" t="s">
        <x:v>28972</x:v>
      </x:c>
      <x:c r="B49884" s="5" t="s">
        <x:v>965</x:v>
      </x:c>
    </x:row>
    <x:row r="49885" spans="1:2">
      <x:c r="A49885" s="5" t="s">
        <x:v>13231</x:v>
      </x:c>
      <x:c r="B49885" s="5" t="s">
        <x:v>1792</x:v>
      </x:c>
    </x:row>
    <x:row r="49886" spans="1:2">
      <x:c r="A49886" s="5" t="s">
        <x:v>13288</x:v>
      </x:c>
      <x:c r="B49886" s="5" t="s">
        <x:v>1792</x:v>
      </x:c>
    </x:row>
    <x:row r="49887" spans="1:2">
      <x:c r="A49887" s="5" t="s">
        <x:v>48440</x:v>
      </x:c>
      <x:c r="B49887" s="5" t="s">
        <x:v>1792</x:v>
      </x:c>
    </x:row>
    <x:row r="49888" spans="1:2">
      <x:c r="A49888" s="5" t="s">
        <x:v>13261</x:v>
      </x:c>
      <x:c r="B49888" s="5" t="s">
        <x:v>25970</x:v>
      </x:c>
    </x:row>
    <x:row r="49889" spans="1:2">
      <x:c r="A49889" s="5" t="s">
        <x:v>13274</x:v>
      </x:c>
      <x:c r="B49889" s="5" t="s">
        <x:v>1792</x:v>
      </x:c>
    </x:row>
    <x:row r="49890" spans="1:2">
      <x:c r="A49890" s="5" t="s">
        <x:v>13292</x:v>
      </x:c>
      <x:c r="B49890" s="5" t="s">
        <x:v>39939</x:v>
      </x:c>
    </x:row>
    <x:row r="49891" spans="1:2">
      <x:c r="A49891" s="5" t="s">
        <x:v>13270</x:v>
      </x:c>
      <x:c r="B49891" s="5" t="s">
        <x:v>1792</x:v>
      </x:c>
    </x:row>
    <x:row r="49892" spans="1:2">
      <x:c r="A49892" s="5" t="s">
        <x:v>13284</x:v>
      </x:c>
      <x:c r="B49892" s="5" t="s">
        <x:v>1792</x:v>
      </x:c>
    </x:row>
    <x:row r="49893" spans="1:2">
      <x:c r="A49893" s="5" t="s">
        <x:v>13313</x:v>
      </x:c>
      <x:c r="B49893" s="5" t="s">
        <x:v>4637</x:v>
      </x:c>
    </x:row>
    <x:row r="49894" spans="1:2">
      <x:c r="A49894" s="5" t="s">
        <x:v>13260</x:v>
      </x:c>
      <x:c r="B49894" s="5" t="s">
        <x:v>43739</x:v>
      </x:c>
    </x:row>
    <x:row r="49895" spans="1:2">
      <x:c r="A49895" s="5" t="s">
        <x:v>13283</x:v>
      </x:c>
      <x:c r="B49895" s="5" t="s">
        <x:v>1792</x:v>
      </x:c>
    </x:row>
    <x:row r="49896" spans="1:2">
      <x:c r="A49896" s="5" t="s">
        <x:v>13271</x:v>
      </x:c>
      <x:c r="B49896" s="5" t="s">
        <x:v>1792</x:v>
      </x:c>
    </x:row>
    <x:row r="49897" spans="1:2">
      <x:c r="A49897" s="5" t="s">
        <x:v>13278</x:v>
      </x:c>
      <x:c r="B49897" s="5" t="s">
        <x:v>33922</x:v>
      </x:c>
    </x:row>
    <x:row r="49898" spans="1:2">
      <x:c r="A49898" s="5" t="s">
        <x:v>13254</x:v>
      </x:c>
      <x:c r="B49898" s="5" t="s">
        <x:v>1792</x:v>
      </x:c>
    </x:row>
    <x:row r="49899" spans="1:2">
      <x:c r="A49899" s="5" t="s">
        <x:v>13276</x:v>
      </x:c>
      <x:c r="B49899" s="5" t="s">
        <x:v>51260</x:v>
      </x:c>
    </x:row>
    <x:row r="49900" spans="1:2">
      <x:c r="A49900" s="5" t="s">
        <x:v>13312</x:v>
      </x:c>
      <x:c r="B49900" s="5" t="s">
        <x:v>44779</x:v>
      </x:c>
    </x:row>
    <x:row r="49901" spans="1:2">
      <x:c r="A49901" s="5" t="s">
        <x:v>13296</x:v>
      </x:c>
      <x:c r="B49901" s="5" t="s">
        <x:v>55455</x:v>
      </x:c>
    </x:row>
    <x:row r="49902" spans="1:2">
      <x:c r="A49902" s="5" t="s">
        <x:v>13273</x:v>
      </x:c>
      <x:c r="B49902" s="5" t="s">
        <x:v>1792</x:v>
      </x:c>
    </x:row>
    <x:row r="49903" spans="1:2">
      <x:c r="A49903" s="5" t="s">
        <x:v>13298</x:v>
      </x:c>
      <x:c r="B49903" s="5" t="s">
        <x:v>1792</x:v>
      </x:c>
    </x:row>
    <x:row r="49904" spans="1:2">
      <x:c r="A49904" s="5" t="s">
        <x:v>13259</x:v>
      </x:c>
      <x:c r="B49904" s="5" t="s">
        <x:v>1792</x:v>
      </x:c>
    </x:row>
    <x:row r="49905" spans="1:2">
      <x:c r="A49905" s="5" t="s">
        <x:v>13282</x:v>
      </x:c>
      <x:c r="B49905" s="5" t="s">
        <x:v>1792</x:v>
      </x:c>
    </x:row>
    <x:row r="49906" spans="1:2">
      <x:c r="A49906" s="5" t="s">
        <x:v>68159</x:v>
      </x:c>
      <x:c r="B49906" s="5" t="s">
        <x:v>1792</x:v>
      </x:c>
    </x:row>
    <x:row r="49907" spans="1:2">
      <x:c r="A49907" s="5" t="s">
        <x:v>34862</x:v>
      </x:c>
      <x:c r="B49907" s="5" t="s">
        <x:v>1792</x:v>
      </x:c>
    </x:row>
    <x:row r="49908" spans="1:2">
      <x:c r="A49908" s="5" t="s">
        <x:v>13279</x:v>
      </x:c>
      <x:c r="B49908" s="5" t="s">
        <x:v>1792</x:v>
      </x:c>
    </x:row>
    <x:row r="49909" spans="1:2">
      <x:c r="A49909" s="5" t="s">
        <x:v>13310</x:v>
      </x:c>
      <x:c r="B49909" s="5" t="s">
        <x:v>1792</x:v>
      </x:c>
    </x:row>
    <x:row r="49910" spans="1:2">
      <x:c r="A49910" s="5" t="s">
        <x:v>13267</x:v>
      </x:c>
      <x:c r="B49910" s="5" t="s">
        <x:v>1792</x:v>
      </x:c>
    </x:row>
    <x:row r="49911" spans="1:2">
      <x:c r="A49911" s="5" t="s">
        <x:v>13258</x:v>
      </x:c>
      <x:c r="B49911" s="5" t="s">
        <x:v>1792</x:v>
      </x:c>
    </x:row>
    <x:row r="49912" spans="1:2">
      <x:c r="A49912" s="5" t="s">
        <x:v>13281</x:v>
      </x:c>
      <x:c r="B49912" s="5" t="s">
        <x:v>7955</x:v>
      </x:c>
    </x:row>
    <x:row r="49913" spans="1:2">
      <x:c r="A49913" s="5" t="s">
        <x:v>13301</x:v>
      </x:c>
      <x:c r="B49913" s="5" t="s">
        <x:v>1792</x:v>
      </x:c>
    </x:row>
    <x:row r="49914" spans="1:2">
      <x:c r="A49914" s="5" t="s">
        <x:v>13295</x:v>
      </x:c>
      <x:c r="B49914" s="5" t="s">
        <x:v>1792</x:v>
      </x:c>
    </x:row>
    <x:row r="49915" spans="1:2">
      <x:c r="A49915" s="5" t="s">
        <x:v>13268</x:v>
      </x:c>
      <x:c r="B49915" s="5" t="s">
        <x:v>1792</x:v>
      </x:c>
    </x:row>
    <x:row r="49916" spans="1:2">
      <x:c r="A49916" s="5" t="s">
        <x:v>54637</x:v>
      </x:c>
      <x:c r="B49916" s="5" t="s">
        <x:v>1792</x:v>
      </x:c>
    </x:row>
    <x:row r="49917" spans="1:2">
      <x:c r="A49917" s="5" t="s">
        <x:v>13311</x:v>
      </x:c>
      <x:c r="B49917" s="5" t="s">
        <x:v>1792</x:v>
      </x:c>
    </x:row>
    <x:row r="49918" spans="1:2">
      <x:c r="A49918" s="5" t="s">
        <x:v>13291</x:v>
      </x:c>
      <x:c r="B49918" s="5" t="s">
        <x:v>39508</x:v>
      </x:c>
    </x:row>
    <x:row r="49919" spans="1:2">
      <x:c r="A49919" s="5" t="s">
        <x:v>13289</x:v>
      </x:c>
      <x:c r="B49919" s="5" t="s">
        <x:v>39508</x:v>
      </x:c>
    </x:row>
    <x:row r="49920" spans="1:2">
      <x:c r="A49920" s="5" t="s">
        <x:v>59415</x:v>
      </x:c>
      <x:c r="B49920" s="5" t="s">
        <x:v>7923</x:v>
      </x:c>
    </x:row>
    <x:row r="49921" spans="1:2">
      <x:c r="A49921" s="5" t="s">
        <x:v>13286</x:v>
      </x:c>
      <x:c r="B49921" s="5" t="s">
        <x:v>1792</x:v>
      </x:c>
    </x:row>
    <x:row r="49922" spans="1:2">
      <x:c r="A49922" s="5" t="s">
        <x:v>13335</x:v>
      </x:c>
      <x:c r="B49922" s="5" t="s">
        <x:v>1792</x:v>
      </x:c>
    </x:row>
    <x:row r="49923" spans="1:2">
      <x:c r="A49923" s="5" t="s">
        <x:v>13306</x:v>
      </x:c>
      <x:c r="B49923" s="5" t="s">
        <x:v>20979</x:v>
      </x:c>
    </x:row>
    <x:row r="49924" spans="1:2">
      <x:c r="A49924" s="5" t="s">
        <x:v>13290</x:v>
      </x:c>
      <x:c r="B49924" s="5" t="s">
        <x:v>1792</x:v>
      </x:c>
    </x:row>
    <x:row r="49925" spans="1:2">
      <x:c r="A49925" s="5" t="s">
        <x:v>13293</x:v>
      </x:c>
      <x:c r="B49925" s="5" t="s">
        <x:v>5223</x:v>
      </x:c>
    </x:row>
    <x:row r="49926" spans="1:2">
      <x:c r="A49926" s="5" t="s">
        <x:v>13265</x:v>
      </x:c>
      <x:c r="B49926" s="5" t="s">
        <x:v>1792</x:v>
      </x:c>
    </x:row>
    <x:row r="49927" spans="1:2">
      <x:c r="A49927" s="5" t="s">
        <x:v>77666</x:v>
      </x:c>
      <x:c r="B49927" s="5" t="s">
        <x:v>1792</x:v>
      </x:c>
    </x:row>
    <x:row r="49928" spans="1:2">
      <x:c r="A49928" s="5" t="s">
        <x:v>13280</x:v>
      </x:c>
      <x:c r="B49928" s="5" t="s">
        <x:v>1513</x:v>
      </x:c>
    </x:row>
    <x:row r="49929" spans="1:2">
      <x:c r="A49929" s="5" t="s">
        <x:v>13303</x:v>
      </x:c>
      <x:c r="B49929" s="5" t="s">
        <x:v>51278</x:v>
      </x:c>
    </x:row>
    <x:row r="49930" spans="1:2">
      <x:c r="A49930" s="5" t="s">
        <x:v>13308</x:v>
      </x:c>
      <x:c r="B49930" s="5" t="s">
        <x:v>1792</x:v>
      </x:c>
    </x:row>
    <x:row r="49931" spans="1:2">
      <x:c r="A49931" s="5" t="s">
        <x:v>13307</x:v>
      </x:c>
      <x:c r="B49931" s="5" t="s">
        <x:v>1792</x:v>
      </x:c>
    </x:row>
    <x:row r="49932" spans="1:2">
      <x:c r="A49932" s="5" t="s">
        <x:v>13302</x:v>
      </x:c>
      <x:c r="B49932" s="5" t="s">
        <x:v>51222</x:v>
      </x:c>
    </x:row>
    <x:row r="49933" spans="1:2">
      <x:c r="A49933" s="5" t="s">
        <x:v>13294</x:v>
      </x:c>
      <x:c r="B49933" s="5" t="s">
        <x:v>51279</x:v>
      </x:c>
    </x:row>
    <x:row r="49934" spans="1:2">
      <x:c r="A49934" s="5" t="s">
        <x:v>13341</x:v>
      </x:c>
      <x:c r="B49934" s="5" t="s">
        <x:v>1792</x:v>
      </x:c>
    </x:row>
    <x:row r="49935" spans="1:2">
      <x:c r="A49935" s="5" t="s">
        <x:v>13300</x:v>
      </x:c>
      <x:c r="B49935" s="5" t="s">
        <x:v>1792</x:v>
      </x:c>
    </x:row>
    <x:row r="49936" spans="1:2">
      <x:c r="A49936" s="5" t="s">
        <x:v>12389</x:v>
      </x:c>
      <x:c r="B49936" s="5" t="s">
        <x:v>51224</x:v>
      </x:c>
    </x:row>
    <x:row r="49937" spans="1:2">
      <x:c r="A49937" s="5" t="s">
        <x:v>13325</x:v>
      </x:c>
      <x:c r="B49937" s="5" t="s">
        <x:v>44690</x:v>
      </x:c>
    </x:row>
    <x:row r="49938" spans="1:2">
      <x:c r="A49938" s="5" t="s">
        <x:v>13327</x:v>
      </x:c>
      <x:c r="B49938" s="5" t="s">
        <x:v>27393</x:v>
      </x:c>
    </x:row>
    <x:row r="49939" spans="1:2">
      <x:c r="A49939" s="5" t="s">
        <x:v>13316</x:v>
      </x:c>
      <x:c r="B49939" s="5" t="s">
        <x:v>21977</x:v>
      </x:c>
    </x:row>
    <x:row r="49940" spans="1:2">
      <x:c r="A49940" s="5" t="s">
        <x:v>13352</x:v>
      </x:c>
      <x:c r="B49940" s="5" t="s">
        <x:v>27508</x:v>
      </x:c>
    </x:row>
    <x:row r="49941" spans="1:2">
      <x:c r="A49941" s="5" t="s">
        <x:v>40748</x:v>
      </x:c>
      <x:c r="B49941" s="5" t="s">
        <x:v>1792</x:v>
      </x:c>
    </x:row>
    <x:row r="49942" spans="1:2">
      <x:c r="A49942" s="5" t="s">
        <x:v>13328</x:v>
      </x:c>
      <x:c r="B49942" s="5" t="s">
        <x:v>1792</x:v>
      </x:c>
    </x:row>
    <x:row r="49943" spans="1:2">
      <x:c r="A49943" s="5" t="s">
        <x:v>13364</x:v>
      </x:c>
      <x:c r="B49943" s="5" t="s">
        <x:v>51280</x:v>
      </x:c>
    </x:row>
    <x:row r="49944" spans="1:2">
      <x:c r="A49944" s="5" t="s">
        <x:v>13336</x:v>
      </x:c>
      <x:c r="B49944" s="5" t="s">
        <x:v>51252</x:v>
      </x:c>
    </x:row>
    <x:row r="49945" spans="1:2">
      <x:c r="A49945" s="5" t="s">
        <x:v>13318</x:v>
      </x:c>
      <x:c r="B49945" s="5" t="s">
        <x:v>1792</x:v>
      </x:c>
    </x:row>
    <x:row r="49946" spans="1:2">
      <x:c r="A49946" s="5" t="s">
        <x:v>13337</x:v>
      </x:c>
      <x:c r="B49946" s="5" t="s">
        <x:v>1792</x:v>
      </x:c>
    </x:row>
    <x:row r="49947" spans="1:2">
      <x:c r="A49947" s="5" t="s">
        <x:v>13332</x:v>
      </x:c>
      <x:c r="B49947" s="5" t="s">
        <x:v>1792</x:v>
      </x:c>
    </x:row>
    <x:row r="49948" spans="1:2">
      <x:c r="A49948" s="5" t="s">
        <x:v>13351</x:v>
      </x:c>
      <x:c r="B49948" s="5" t="s">
        <x:v>8045</x:v>
      </x:c>
    </x:row>
    <x:row r="49949" spans="1:2">
      <x:c r="A49949" s="5" t="s">
        <x:v>13299</x:v>
      </x:c>
      <x:c r="B49949" s="5" t="s">
        <x:v>1792</x:v>
      </x:c>
    </x:row>
    <x:row r="49950" spans="1:2">
      <x:c r="A49950" s="5" t="s">
        <x:v>13349</x:v>
      </x:c>
      <x:c r="B49950" s="5" t="s">
        <x:v>21180</x:v>
      </x:c>
    </x:row>
    <x:row r="49951" spans="1:2">
      <x:c r="A49951" s="5" t="s">
        <x:v>13297</x:v>
      </x:c>
      <x:c r="B49951" s="5" t="s">
        <x:v>73231</x:v>
      </x:c>
    </x:row>
    <x:row r="49952" spans="1:2">
      <x:c r="A49952" s="5" t="s">
        <x:v>13347</x:v>
      </x:c>
      <x:c r="B49952" s="5" t="s">
        <x:v>27007</x:v>
      </x:c>
    </x:row>
    <x:row r="49953" spans="1:2">
      <x:c r="A49953" s="5" t="s">
        <x:v>13361</x:v>
      </x:c>
      <x:c r="B49953" s="5" t="s">
        <x:v>21023</x:v>
      </x:c>
    </x:row>
    <x:row r="49954" spans="1:2">
      <x:c r="A49954" s="5" t="s">
        <x:v>12399</x:v>
      </x:c>
      <x:c r="B49954" s="5" t="s">
        <x:v>21023</x:v>
      </x:c>
    </x:row>
    <x:row r="49955" spans="1:2">
      <x:c r="A49955" s="5" t="s">
        <x:v>13358</x:v>
      </x:c>
      <x:c r="B49955" s="5" t="s">
        <x:v>1792</x:v>
      </x:c>
    </x:row>
    <x:row r="49956" spans="1:2">
      <x:c r="A49956" s="5" t="s">
        <x:v>13324</x:v>
      </x:c>
      <x:c r="B49956" s="5" t="s">
        <x:v>52572</x:v>
      </x:c>
    </x:row>
    <x:row r="49957" spans="1:2">
      <x:c r="A49957" s="5" t="s">
        <x:v>12410</x:v>
      </x:c>
      <x:c r="B49957" s="5" t="s">
        <x:v>1792</x:v>
      </x:c>
    </x:row>
    <x:row r="49958" spans="1:2">
      <x:c r="A49958" s="5" t="s">
        <x:v>13305</x:v>
      </x:c>
      <x:c r="B49958" s="5" t="s">
        <x:v>7950</x:v>
      </x:c>
    </x:row>
    <x:row r="49959" spans="1:2">
      <x:c r="A49959" s="5" t="s">
        <x:v>12395</x:v>
      </x:c>
      <x:c r="B49959" s="5" t="s">
        <x:v>7978</x:v>
      </x:c>
    </x:row>
    <x:row r="49960" spans="1:2">
      <x:c r="A49960" s="5" t="s">
        <x:v>12388</x:v>
      </x:c>
      <x:c r="B49960" s="5" t="s">
        <x:v>4265</x:v>
      </x:c>
    </x:row>
    <x:row r="49961" spans="1:2">
      <x:c r="A49961" s="5" t="s">
        <x:v>13330</x:v>
      </x:c>
      <x:c r="B49961" s="5" t="s">
        <x:v>1792</x:v>
      </x:c>
    </x:row>
    <x:row r="49962" spans="1:2">
      <x:c r="A49962" s="5" t="s">
        <x:v>12367</x:v>
      </x:c>
      <x:c r="B49962" s="5" t="s">
        <x:v>1792</x:v>
      </x:c>
    </x:row>
    <x:row r="49963" spans="1:2">
      <x:c r="A49963" s="5" t="s">
        <x:v>12394</x:v>
      </x:c>
      <x:c r="B49963" s="5" t="s">
        <x:v>1792</x:v>
      </x:c>
    </x:row>
    <x:row r="49964" spans="1:2">
      <x:c r="A49964" s="5" t="s">
        <x:v>12412</x:v>
      </x:c>
      <x:c r="B49964" s="5" t="s">
        <x:v>63058</x:v>
      </x:c>
    </x:row>
    <x:row r="49965" spans="1:2">
      <x:c r="A49965" s="5" t="s">
        <x:v>12391</x:v>
      </x:c>
      <x:c r="B49965" s="5" t="s">
        <x:v>1792</x:v>
      </x:c>
    </x:row>
    <x:row r="49966" spans="1:2">
      <x:c r="A49966" s="5" t="s">
        <x:v>12420</x:v>
      </x:c>
      <x:c r="B49966" s="5" t="s">
        <x:v>21724</x:v>
      </x:c>
    </x:row>
    <x:row r="49967" spans="1:2">
      <x:c r="A49967" s="5" t="s">
        <x:v>12402</x:v>
      </x:c>
      <x:c r="B49967" s="5" t="s">
        <x:v>4003</x:v>
      </x:c>
    </x:row>
    <x:row r="49968" spans="1:2">
      <x:c r="A49968" s="5" t="s">
        <x:v>12396</x:v>
      </x:c>
      <x:c r="B49968" s="5" t="s">
        <x:v>4248</x:v>
      </x:c>
    </x:row>
    <x:row r="49969" spans="1:2">
      <x:c r="A49969" s="5" t="s">
        <x:v>12384</x:v>
      </x:c>
      <x:c r="B49969" s="5" t="s">
        <x:v>1792</x:v>
      </x:c>
    </x:row>
    <x:row r="49970" spans="1:2">
      <x:c r="A49970" s="5" t="s">
        <x:v>12393</x:v>
      </x:c>
      <x:c r="B49970" s="5" t="s">
        <x:v>63068</x:v>
      </x:c>
    </x:row>
    <x:row r="49971" spans="1:2">
      <x:c r="A49971" s="5" t="s">
        <x:v>12381</x:v>
      </x:c>
      <x:c r="B49971" s="5" t="s">
        <x:v>1792</x:v>
      </x:c>
    </x:row>
    <x:row r="49972" spans="1:2">
      <x:c r="A49972" s="5" t="s">
        <x:v>35731</x:v>
      </x:c>
      <x:c r="B49972" s="5" t="s">
        <x:v>1792</x:v>
      </x:c>
    </x:row>
    <x:row r="49973" spans="1:2">
      <x:c r="A49973" s="5" t="s">
        <x:v>12403</x:v>
      </x:c>
      <x:c r="B49973" s="5" t="s">
        <x:v>1792</x:v>
      </x:c>
    </x:row>
    <x:row r="49974" spans="1:2">
      <x:c r="A49974" s="5" t="s">
        <x:v>13322</x:v>
      </x:c>
      <x:c r="B49974" s="5" t="s">
        <x:v>1792</x:v>
      </x:c>
    </x:row>
    <x:row r="49975" spans="1:2">
      <x:c r="A49975" s="5" t="s">
        <x:v>13334</x:v>
      </x:c>
      <x:c r="B49975" s="5" t="s">
        <x:v>1792</x:v>
      </x:c>
    </x:row>
    <x:row r="49976" spans="1:2">
      <x:c r="A49976" s="5" t="s">
        <x:v>13309</x:v>
      </x:c>
      <x:c r="B49976" s="5" t="s">
        <x:v>1792</x:v>
      </x:c>
    </x:row>
    <x:row r="49977" spans="1:2">
      <x:c r="A49977" s="5" t="s">
        <x:v>12418</x:v>
      </x:c>
      <x:c r="B49977" s="5" t="s">
        <x:v>1792</x:v>
      </x:c>
    </x:row>
    <x:row r="49978" spans="1:2">
      <x:c r="A49978" s="5" t="s">
        <x:v>12308</x:v>
      </x:c>
      <x:c r="B49978" s="5" t="s">
        <x:v>1792</x:v>
      </x:c>
    </x:row>
    <x:row r="49979" spans="1:2">
      <x:c r="A49979" s="5" t="s">
        <x:v>12390</x:v>
      </x:c>
      <x:c r="B49979" s="5" t="s">
        <x:v>1792</x:v>
      </x:c>
    </x:row>
    <x:row r="49980" spans="1:2">
      <x:c r="A49980" s="5" t="s">
        <x:v>12426</x:v>
      </x:c>
      <x:c r="B49980" s="5" t="s">
        <x:v>27347</x:v>
      </x:c>
    </x:row>
    <x:row r="49981" spans="1:2">
      <x:c r="A49981" s="5" t="s">
        <x:v>13348</x:v>
      </x:c>
      <x:c r="B49981" s="5" t="s">
        <x:v>1792</x:v>
      </x:c>
    </x:row>
    <x:row r="49982" spans="1:2">
      <x:c r="A49982" s="5" t="s">
        <x:v>12409</x:v>
      </x:c>
      <x:c r="B49982" s="5" t="s">
        <x:v>719</x:v>
      </x:c>
    </x:row>
    <x:row r="49983" spans="1:2">
      <x:c r="A49983" s="5" t="s">
        <x:v>12285</x:v>
      </x:c>
      <x:c r="B49983" s="5" t="s">
        <x:v>1792</x:v>
      </x:c>
    </x:row>
    <x:row r="49984" spans="1:2">
      <x:c r="A49984" s="5" t="s">
        <x:v>12411</x:v>
      </x:c>
      <x:c r="B49984" s="5" t="s">
        <x:v>1792</x:v>
      </x:c>
    </x:row>
    <x:row r="49985" spans="1:2">
      <x:c r="A49985" s="5" t="s">
        <x:v>12397</x:v>
      </x:c>
      <x:c r="B49985" s="5" t="s">
        <x:v>7985</x:v>
      </x:c>
    </x:row>
    <x:row r="49986" spans="1:2">
      <x:c r="A49986" s="5" t="s">
        <x:v>12421</x:v>
      </x:c>
      <x:c r="B49986" s="5" t="s">
        <x:v>73638</x:v>
      </x:c>
    </x:row>
    <x:row r="49987" spans="1:2">
      <x:c r="A49987" s="5" t="s">
        <x:v>12408</x:v>
      </x:c>
      <x:c r="B49987" s="5" t="s">
        <x:v>1792</x:v>
      </x:c>
    </x:row>
    <x:row r="49988" spans="1:2">
      <x:c r="A49988" s="5" t="s">
        <x:v>13381</x:v>
      </x:c>
      <x:c r="B49988" s="5" t="s">
        <x:v>1792</x:v>
      </x:c>
    </x:row>
    <x:row r="49989" spans="1:2">
      <x:c r="A49989" s="5" t="s">
        <x:v>12382</x:v>
      </x:c>
      <x:c r="B49989" s="5" t="s">
        <x:v>1792</x:v>
      </x:c>
    </x:row>
    <x:row r="49990" spans="1:2">
      <x:c r="A49990" s="5" t="s">
        <x:v>12387</x:v>
      </x:c>
      <x:c r="B49990" s="5" t="s">
        <x:v>1792</x:v>
      </x:c>
    </x:row>
    <x:row r="49991" spans="1:2">
      <x:c r="A49991" s="5" t="s">
        <x:v>13396</x:v>
      </x:c>
      <x:c r="B49991" s="5" t="s">
        <x:v>8066</x:v>
      </x:c>
    </x:row>
    <x:row r="49992" spans="1:2">
      <x:c r="A49992" s="5" t="s">
        <x:v>12398</x:v>
      </x:c>
      <x:c r="B49992" s="5" t="s">
        <x:v>1792</x:v>
      </x:c>
    </x:row>
    <x:row r="49993" spans="1:2">
      <x:c r="A49993" s="5" t="s">
        <x:v>12297</x:v>
      </x:c>
      <x:c r="B49993" s="5" t="s">
        <x:v>1792</x:v>
      </x:c>
    </x:row>
    <x:row r="49994" spans="1:2">
      <x:c r="A49994" s="5" t="s">
        <x:v>59617</x:v>
      </x:c>
      <x:c r="B49994" s="5" t="s">
        <x:v>1792</x:v>
      </x:c>
    </x:row>
    <x:row r="49995" spans="1:2">
      <x:c r="A49995" s="5" t="s">
        <x:v>12303</x:v>
      </x:c>
      <x:c r="B49995" s="5" t="s">
        <x:v>27414</x:v>
      </x:c>
    </x:row>
    <x:row r="49996" spans="1:2">
      <x:c r="A49996" s="5" t="s">
        <x:v>12406</x:v>
      </x:c>
      <x:c r="B49996" s="5" t="s">
        <x:v>8107</x:v>
      </x:c>
    </x:row>
    <x:row r="49997" spans="1:2">
      <x:c r="A49997" s="5" t="s">
        <x:v>12302</x:v>
      </x:c>
      <x:c r="B49997" s="5" t="s">
        <x:v>8107</x:v>
      </x:c>
    </x:row>
    <x:row r="49998" spans="1:2">
      <x:c r="A49998" s="5" t="s">
        <x:v>12296</x:v>
      </x:c>
      <x:c r="B49998" s="5" t="s">
        <x:v>7988</x:v>
      </x:c>
    </x:row>
    <x:row r="49999" spans="1:2">
      <x:c r="A49999" s="5" t="s">
        <x:v>13372</x:v>
      </x:c>
      <x:c r="B49999" s="5" t="s">
        <x:v>1792</x:v>
      </x:c>
    </x:row>
    <x:row r="50000" spans="1:2">
      <x:c r="A50000" s="5" t="s">
        <x:v>13368</x:v>
      </x:c>
      <x:c r="B50000" s="5" t="s">
        <x:v>1792</x:v>
      </x:c>
    </x:row>
    <x:row r="50001" spans="1:2">
      <x:c r="A50001" s="5" t="s">
        <x:v>12386</x:v>
      </x:c>
      <x:c r="B50001" s="5" t="s">
        <x:v>1792</x:v>
      </x:c>
    </x:row>
    <x:row r="50002" spans="1:2">
      <x:c r="A50002" s="5" t="s">
        <x:v>12273</x:v>
      </x:c>
      <x:c r="B50002" s="5" t="s">
        <x:v>1792</x:v>
      </x:c>
    </x:row>
    <x:row r="50003" spans="1:2">
      <x:c r="A50003" s="5" t="s">
        <x:v>12400</x:v>
      </x:c>
      <x:c r="B50003" s="5" t="s">
        <x:v>8058</x:v>
      </x:c>
    </x:row>
    <x:row r="50004" spans="1:2">
      <x:c r="A50004" s="5" t="s">
        <x:v>12404</x:v>
      </x:c>
      <x:c r="B50004" s="5" t="s">
        <x:v>1792</x:v>
      </x:c>
    </x:row>
    <x:row r="50005" spans="1:2">
      <x:c r="A50005" s="5" t="s">
        <x:v>12289</x:v>
      </x:c>
      <x:c r="B50005" s="5" t="s">
        <x:v>63078</x:v>
      </x:c>
    </x:row>
    <x:row r="50006" spans="1:2">
      <x:c r="A50006" s="5" t="s">
        <x:v>12293</x:v>
      </x:c>
      <x:c r="B50006" s="5" t="s">
        <x:v>8089</x:v>
      </x:c>
    </x:row>
    <x:row r="50007" spans="1:2">
      <x:c r="A50007" s="5" t="s">
        <x:v>13382</x:v>
      </x:c>
      <x:c r="B50007" s="5" t="s">
        <x:v>63039</x:v>
      </x:c>
    </x:row>
    <x:row r="50008" spans="1:2">
      <x:c r="A50008" s="5" t="s">
        <x:v>12280</x:v>
      </x:c>
      <x:c r="B50008" s="5" t="s">
        <x:v>25048</x:v>
      </x:c>
    </x:row>
    <x:row r="50009" spans="1:2">
      <x:c r="A50009" s="5" t="s">
        <x:v>12278</x:v>
      </x:c>
      <x:c r="B50009" s="5" t="s">
        <x:v>1792</x:v>
      </x:c>
    </x:row>
    <x:row r="50010" spans="1:2">
      <x:c r="A50010" s="5" t="s">
        <x:v>55202</x:v>
      </x:c>
      <x:c r="B50010" s="5" t="s">
        <x:v>1792</x:v>
      </x:c>
    </x:row>
    <x:row r="50011" spans="1:2">
      <x:c r="A50011" s="5" t="s">
        <x:v>12314</x:v>
      </x:c>
      <x:c r="B50011" s="5" t="s">
        <x:v>27417</x:v>
      </x:c>
    </x:row>
    <x:row r="50012" spans="1:2">
      <x:c r="A50012" s="5" t="s">
        <x:v>13386</x:v>
      </x:c>
      <x:c r="B50012" s="5" t="s">
        <x:v>1792</x:v>
      </x:c>
    </x:row>
    <x:row r="50013" spans="1:2">
      <x:c r="A50013" s="5" t="s">
        <x:v>12304</x:v>
      </x:c>
      <x:c r="B50013" s="5" t="s">
        <x:v>1792</x:v>
      </x:c>
    </x:row>
    <x:row r="50014" spans="1:2">
      <x:c r="A50014" s="5" t="s">
        <x:v>13357</x:v>
      </x:c>
      <x:c r="B50014" s="5" t="s">
        <x:v>1792</x:v>
      </x:c>
    </x:row>
    <x:row r="50015" spans="1:2">
      <x:c r="A50015" s="5" t="s">
        <x:v>55222</x:v>
      </x:c>
      <x:c r="B50015" s="5" t="s">
        <x:v>1792</x:v>
      </x:c>
    </x:row>
    <x:row r="50016" spans="1:2">
      <x:c r="A50016" s="5" t="s">
        <x:v>12295</x:v>
      </x:c>
      <x:c r="B50016" s="5" t="s">
        <x:v>1792</x:v>
      </x:c>
    </x:row>
    <x:row r="50017" spans="1:2">
      <x:c r="A50017" s="5" t="s">
        <x:v>12315</x:v>
      </x:c>
      <x:c r="B50017" s="5" t="s">
        <x:v>1792</x:v>
      </x:c>
    </x:row>
    <x:row r="50018" spans="1:2">
      <x:c r="A50018" s="5" t="s">
        <x:v>13360</x:v>
      </x:c>
      <x:c r="B50018" s="5" t="s">
        <x:v>63069</x:v>
      </x:c>
    </x:row>
    <x:row r="50019" spans="1:2">
      <x:c r="A50019" s="5" t="s">
        <x:v>12310</x:v>
      </x:c>
      <x:c r="B50019" s="5" t="s">
        <x:v>1792</x:v>
      </x:c>
    </x:row>
    <x:row r="50020" spans="1:2">
      <x:c r="A50020" s="5" t="s">
        <x:v>12309</x:v>
      </x:c>
      <x:c r="B50020" s="5" t="s">
        <x:v>1792</x:v>
      </x:c>
    </x:row>
    <x:row r="50021" spans="1:2">
      <x:c r="A50021" s="5" t="s">
        <x:v>55207</x:v>
      </x:c>
      <x:c r="B50021" s="5" t="s">
        <x:v>52277</x:v>
      </x:c>
    </x:row>
    <x:row r="50022" spans="1:2">
      <x:c r="A50022" s="5" t="s">
        <x:v>55204</x:v>
      </x:c>
      <x:c r="B50022" s="5" t="s">
        <x:v>62891</x:v>
      </x:c>
    </x:row>
    <x:row r="50023" spans="1:2">
      <x:c r="A50023" s="5" t="s">
        <x:v>73163</x:v>
      </x:c>
      <x:c r="B50023" s="5" t="s">
        <x:v>1792</x:v>
      </x:c>
    </x:row>
    <x:row r="50024" spans="1:2">
      <x:c r="A50024" s="5" t="s">
        <x:v>55183</x:v>
      </x:c>
      <x:c r="B50024" s="5" t="s">
        <x:v>1792</x:v>
      </x:c>
    </x:row>
    <x:row r="50025" spans="1:2">
      <x:c r="A50025" s="5" t="s">
        <x:v>55195</x:v>
      </x:c>
      <x:c r="B50025" s="5" t="s">
        <x:v>1792</x:v>
      </x:c>
    </x:row>
    <x:row r="50026" spans="1:2">
      <x:c r="A50026" s="5" t="s">
        <x:v>55193</x:v>
      </x:c>
      <x:c r="B50026" s="5" t="s">
        <x:v>1792</x:v>
      </x:c>
    </x:row>
    <x:row r="50027" spans="1:2">
      <x:c r="A50027" s="5" t="s">
        <x:v>55209</x:v>
      </x:c>
      <x:c r="B50027" s="5" t="s">
        <x:v>1792</x:v>
      </x:c>
    </x:row>
    <x:row r="50028" spans="1:2">
      <x:c r="A50028" s="5" t="s">
        <x:v>54794</x:v>
      </x:c>
      <x:c r="B50028" s="5" t="s">
        <x:v>39503</x:v>
      </x:c>
    </x:row>
    <x:row r="50029" spans="1:2">
      <x:c r="A50029" s="5" t="s">
        <x:v>55225</x:v>
      </x:c>
      <x:c r="B50029" s="5" t="s">
        <x:v>52619</x:v>
      </x:c>
    </x:row>
    <x:row r="50030" spans="1:2">
      <x:c r="A50030" s="5" t="s">
        <x:v>55214</x:v>
      </x:c>
      <x:c r="B50030" s="5" t="s">
        <x:v>1792</x:v>
      </x:c>
    </x:row>
    <x:row r="50031" spans="1:2">
      <x:c r="A50031" s="5" t="s">
        <x:v>55221</x:v>
      </x:c>
      <x:c r="B50031" s="5" t="s">
        <x:v>1792</x:v>
      </x:c>
    </x:row>
    <x:row r="50032" spans="1:2">
      <x:c r="A50032" s="5" t="s">
        <x:v>55226</x:v>
      </x:c>
      <x:c r="B50032" s="5" t="s">
        <x:v>27740</x:v>
      </x:c>
    </x:row>
    <x:row r="50033" spans="1:2">
      <x:c r="A50033" s="5" t="s">
        <x:v>55213</x:v>
      </x:c>
      <x:c r="B50033" s="5" t="s">
        <x:v>1792</x:v>
      </x:c>
    </x:row>
    <x:row r="50034" spans="1:2">
      <x:c r="A50034" s="5" t="s">
        <x:v>55201</x:v>
      </x:c>
      <x:c r="B50034" s="5" t="s">
        <x:v>1792</x:v>
      </x:c>
    </x:row>
    <x:row r="50035" spans="1:2">
      <x:c r="A50035" s="5" t="s">
        <x:v>55218</x:v>
      </x:c>
      <x:c r="B50035" s="5" t="s">
        <x:v>10434</x:v>
      </x:c>
    </x:row>
    <x:row r="50036" spans="1:2">
      <x:c r="A50036" s="5" t="s">
        <x:v>55236</x:v>
      </x:c>
      <x:c r="B50036" s="5" t="s">
        <x:v>1792</x:v>
      </x:c>
    </x:row>
    <x:row r="50037" spans="1:2">
      <x:c r="A50037" s="5" t="s">
        <x:v>55230</x:v>
      </x:c>
      <x:c r="B50037" s="5" t="s">
        <x:v>24837</x:v>
      </x:c>
    </x:row>
    <x:row r="50038" spans="1:2">
      <x:c r="A50038" s="5" t="s">
        <x:v>55208</x:v>
      </x:c>
      <x:c r="B50038" s="5" t="s">
        <x:v>1792</x:v>
      </x:c>
    </x:row>
    <x:row r="50039" spans="1:2">
      <x:c r="A50039" s="5" t="s">
        <x:v>55239</x:v>
      </x:c>
      <x:c r="B50039" s="5" t="s">
        <x:v>1792</x:v>
      </x:c>
    </x:row>
    <x:row r="50040" spans="1:2">
      <x:c r="A50040" s="5" t="s">
        <x:v>55223</x:v>
      </x:c>
      <x:c r="B50040" s="5" t="s">
        <x:v>1792</x:v>
      </x:c>
    </x:row>
    <x:row r="50041" spans="1:2">
      <x:c r="A50041" s="5" t="s">
        <x:v>55224</x:v>
      </x:c>
      <x:c r="B50041" s="5" t="s">
        <x:v>1792</x:v>
      </x:c>
    </x:row>
    <x:row r="50042" spans="1:2">
      <x:c r="A50042" s="5" t="s">
        <x:v>55216</x:v>
      </x:c>
      <x:c r="B50042" s="5" t="s">
        <x:v>1792</x:v>
      </x:c>
    </x:row>
    <x:row r="50043" spans="1:2">
      <x:c r="A50043" s="5" t="s">
        <x:v>55205</x:v>
      </x:c>
      <x:c r="B50043" s="5" t="s">
        <x:v>1792</x:v>
      </x:c>
    </x:row>
    <x:row r="50044" spans="1:2">
      <x:c r="A50044" s="5" t="s">
        <x:v>55228</x:v>
      </x:c>
      <x:c r="B50044" s="5" t="s">
        <x:v>5327</x:v>
      </x:c>
    </x:row>
    <x:row r="50045" spans="1:2">
      <x:c r="A50045" s="5" t="s">
        <x:v>54816</x:v>
      </x:c>
      <x:c r="B50045" s="5" t="s">
        <x:v>52543</x:v>
      </x:c>
    </x:row>
    <x:row r="50046" spans="1:2">
      <x:c r="A50046" s="5" t="s">
        <x:v>55215</x:v>
      </x:c>
      <x:c r="B50046" s="5" t="s">
        <x:v>1792</x:v>
      </x:c>
    </x:row>
    <x:row r="50047" spans="1:2">
      <x:c r="A50047" s="5" t="s">
        <x:v>55217</x:v>
      </x:c>
      <x:c r="B50047" s="5" t="s">
        <x:v>1792</x:v>
      </x:c>
    </x:row>
    <x:row r="50048" spans="1:2">
      <x:c r="A50048" s="5" t="s">
        <x:v>54801</x:v>
      </x:c>
      <x:c r="B50048" s="5" t="s">
        <x:v>206</x:v>
      </x:c>
    </x:row>
    <x:row r="50049" spans="1:2">
      <x:c r="A50049" s="5" t="s">
        <x:v>54111</x:v>
      </x:c>
      <x:c r="B50049" s="5" t="s">
        <x:v>1792</x:v>
      </x:c>
    </x:row>
    <x:row r="50050" spans="1:2">
      <x:c r="A50050" s="5" t="s">
        <x:v>55229</x:v>
      </x:c>
      <x:c r="B50050" s="5" t="s">
        <x:v>27352</x:v>
      </x:c>
    </x:row>
    <x:row r="50051" spans="1:2">
      <x:c r="A50051" s="5" t="s">
        <x:v>55241</x:v>
      </x:c>
      <x:c r="B50051" s="5" t="s">
        <x:v>1792</x:v>
      </x:c>
    </x:row>
    <x:row r="50052" spans="1:2">
      <x:c r="A50052" s="5" t="s">
        <x:v>55212</x:v>
      </x:c>
      <x:c r="B50052" s="5" t="s">
        <x:v>63064</x:v>
      </x:c>
    </x:row>
    <x:row r="50053" spans="1:2">
      <x:c r="A50053" s="5" t="s">
        <x:v>55219</x:v>
      </x:c>
      <x:c r="B50053" s="5" t="s">
        <x:v>1792</x:v>
      </x:c>
    </x:row>
    <x:row r="50054" spans="1:2">
      <x:c r="A50054" s="5" t="s">
        <x:v>55235</x:v>
      </x:c>
      <x:c r="B50054" s="5" t="s">
        <x:v>1792</x:v>
      </x:c>
    </x:row>
    <x:row r="50055" spans="1:2">
      <x:c r="A50055" s="5" t="s">
        <x:v>54812</x:v>
      </x:c>
      <x:c r="B50055" s="5" t="s">
        <x:v>1792</x:v>
      </x:c>
    </x:row>
    <x:row r="50056" spans="1:2">
      <x:c r="A50056" s="5" t="s">
        <x:v>55237</x:v>
      </x:c>
      <x:c r="B50056" s="5" t="s">
        <x:v>1792</x:v>
      </x:c>
    </x:row>
    <x:row r="50057" spans="1:2">
      <x:c r="A50057" s="5" t="s">
        <x:v>55227</x:v>
      </x:c>
      <x:c r="B50057" s="5" t="s">
        <x:v>25743</x:v>
      </x:c>
    </x:row>
    <x:row r="50058" spans="1:2">
      <x:c r="A50058" s="5" t="s">
        <x:v>55231</x:v>
      </x:c>
      <x:c r="B50058" s="5" t="s">
        <x:v>63430</x:v>
      </x:c>
    </x:row>
    <x:row r="50059" spans="1:2">
      <x:c r="A50059" s="5" t="s">
        <x:v>13432</x:v>
      </x:c>
      <x:c r="B50059" s="5" t="s">
        <x:v>1942</x:v>
      </x:c>
    </x:row>
    <x:row r="50060" spans="1:2">
      <x:c r="A50060" s="5" t="s">
        <x:v>54800</x:v>
      </x:c>
      <x:c r="B50060" s="5" t="s">
        <x:v>63044</x:v>
      </x:c>
    </x:row>
    <x:row r="50061" spans="1:2">
      <x:c r="A50061" s="5" t="s">
        <x:v>59529</x:v>
      </x:c>
      <x:c r="B50061" s="5" t="s">
        <x:v>63050</x:v>
      </x:c>
    </x:row>
    <x:row r="50062" spans="1:2">
      <x:c r="A50062" s="5" t="s">
        <x:v>13427</x:v>
      </x:c>
      <x:c r="B50062" s="5" t="s">
        <x:v>1792</x:v>
      </x:c>
    </x:row>
    <x:row r="50063" spans="1:2">
      <x:c r="A50063" s="5" t="s">
        <x:v>54803</x:v>
      </x:c>
      <x:c r="B50063" s="5" t="s">
        <x:v>1792</x:v>
      </x:c>
    </x:row>
    <x:row r="50064" spans="1:2">
      <x:c r="A50064" s="5" t="s">
        <x:v>53207</x:v>
      </x:c>
      <x:c r="B50064" s="5" t="s">
        <x:v>1792</x:v>
      </x:c>
    </x:row>
    <x:row r="50065" spans="1:2">
      <x:c r="A50065" s="5" t="s">
        <x:v>55238</x:v>
      </x:c>
      <x:c r="B50065" s="5" t="s">
        <x:v>63060</x:v>
      </x:c>
    </x:row>
    <x:row r="50066" spans="1:2">
      <x:c r="A50066" s="5" t="s">
        <x:v>58979</x:v>
      </x:c>
      <x:c r="B50066" s="5" t="s">
        <x:v>1792</x:v>
      </x:c>
    </x:row>
    <x:row r="50067" spans="1:2">
      <x:c r="A50067" s="5" t="s">
        <x:v>55233</x:v>
      </x:c>
      <x:c r="B50067" s="5" t="s">
        <x:v>1792</x:v>
      </x:c>
    </x:row>
    <x:row r="50068" spans="1:2">
      <x:c r="A50068" s="5" t="s">
        <x:v>13378</x:v>
      </x:c>
      <x:c r="B50068" s="5" t="s">
        <x:v>8027</x:v>
      </x:c>
    </x:row>
    <x:row r="50069" spans="1:2">
      <x:c r="A50069" s="5" t="s">
        <x:v>13376</x:v>
      </x:c>
      <x:c r="B50069" s="5" t="s">
        <x:v>63061</x:v>
      </x:c>
    </x:row>
    <x:row r="50070" spans="1:2">
      <x:c r="A50070" s="5" t="s">
        <x:v>13402</x:v>
      </x:c>
      <x:c r="B50070" s="5" t="s">
        <x:v>1792</x:v>
      </x:c>
    </x:row>
    <x:row r="50071" spans="1:2">
      <x:c r="A50071" s="5" t="s">
        <x:v>13407</x:v>
      </x:c>
      <x:c r="B50071" s="5" t="s">
        <x:v>1792</x:v>
      </x:c>
    </x:row>
    <x:row r="50072" spans="1:2">
      <x:c r="A50072" s="5" t="s">
        <x:v>13416</x:v>
      </x:c>
      <x:c r="B50072" s="5" t="s">
        <x:v>1792</x:v>
      </x:c>
    </x:row>
    <x:row r="50073" spans="1:2">
      <x:c r="A50073" s="5" t="s">
        <x:v>13391</x:v>
      </x:c>
      <x:c r="B50073" s="5" t="s">
        <x:v>40007</x:v>
      </x:c>
    </x:row>
    <x:row r="50074" spans="1:2">
      <x:c r="A50074" s="5" t="s">
        <x:v>13414</x:v>
      </x:c>
      <x:c r="B50074" s="5" t="s">
        <x:v>63071</x:v>
      </x:c>
    </x:row>
    <x:row r="50075" spans="1:2">
      <x:c r="A50075" s="5" t="s">
        <x:v>63847</x:v>
      </x:c>
      <x:c r="B50075" s="5" t="s">
        <x:v>1792</x:v>
      </x:c>
    </x:row>
    <x:row r="50076" spans="1:2">
      <x:c r="A50076" s="5" t="s">
        <x:v>13380</x:v>
      </x:c>
      <x:c r="B50076" s="5" t="s">
        <x:v>1792</x:v>
      </x:c>
    </x:row>
    <x:row r="50077" spans="1:2">
      <x:c r="A50077" s="5" t="s">
        <x:v>13375</x:v>
      </x:c>
      <x:c r="B50077" s="5" t="s">
        <x:v>1792</x:v>
      </x:c>
    </x:row>
    <x:row r="50078" spans="1:2">
      <x:c r="A50078" s="5" t="s">
        <x:v>13409</x:v>
      </x:c>
      <x:c r="B50078" s="5" t="s">
        <x:v>51235</x:v>
      </x:c>
    </x:row>
    <x:row r="50079" spans="1:2">
      <x:c r="A50079" s="5" t="s">
        <x:v>13394</x:v>
      </x:c>
      <x:c r="B50079" s="5" t="s">
        <x:v>63099</x:v>
      </x:c>
    </x:row>
    <x:row r="50080" spans="1:2">
      <x:c r="A50080" s="5" t="s">
        <x:v>13373</x:v>
      </x:c>
      <x:c r="B50080" s="5" t="s">
        <x:v>1792</x:v>
      </x:c>
    </x:row>
    <x:row r="50081" spans="1:2">
      <x:c r="A50081" s="5" t="s">
        <x:v>53971</x:v>
      </x:c>
      <x:c r="B50081" s="5" t="s">
        <x:v>63065</x:v>
      </x:c>
    </x:row>
    <x:row r="50082" spans="1:2">
      <x:c r="A50082" s="5" t="s">
        <x:v>13404</x:v>
      </x:c>
      <x:c r="B50082" s="5" t="s">
        <x:v>1792</x:v>
      </x:c>
    </x:row>
    <x:row r="50083" spans="1:2">
      <x:c r="A50083" s="5" t="s">
        <x:v>13353</x:v>
      </x:c>
      <x:c r="B50083" s="5" t="s">
        <x:v>1792</x:v>
      </x:c>
    </x:row>
    <x:row r="50084" spans="1:2">
      <x:c r="A50084" s="5" t="s">
        <x:v>13418</x:v>
      </x:c>
      <x:c r="B50084" s="5" t="s">
        <x:v>1792</x:v>
      </x:c>
    </x:row>
    <x:row r="50085" spans="1:2">
      <x:c r="A50085" s="5" t="s">
        <x:v>13397</x:v>
      </x:c>
      <x:c r="B50085" s="5" t="s">
        <x:v>42617</x:v>
      </x:c>
    </x:row>
    <x:row r="50086" spans="1:2">
      <x:c r="A50086" s="5" t="s">
        <x:v>13423</x:v>
      </x:c>
      <x:c r="B50086" s="5" t="s">
        <x:v>1792</x:v>
      </x:c>
    </x:row>
    <x:row r="50087" spans="1:2">
      <x:c r="A50087" s="5" t="s">
        <x:v>13413</x:v>
      </x:c>
      <x:c r="B50087" s="5" t="s">
        <x:v>42774</x:v>
      </x:c>
    </x:row>
    <x:row r="50088" spans="1:2">
      <x:c r="A50088" s="5" t="s">
        <x:v>13428</x:v>
      </x:c>
      <x:c r="B50088" s="5" t="s">
        <x:v>27389</x:v>
      </x:c>
    </x:row>
    <x:row r="50089" spans="1:2">
      <x:c r="A50089" s="5" t="s">
        <x:v>13405</x:v>
      </x:c>
      <x:c r="B50089" s="5" t="s">
        <x:v>62473</x:v>
      </x:c>
    </x:row>
    <x:row r="50090" spans="1:2">
      <x:c r="A50090" s="5" t="s">
        <x:v>13417</x:v>
      </x:c>
      <x:c r="B50090" s="5" t="s">
        <x:v>1792</x:v>
      </x:c>
    </x:row>
    <x:row r="50091" spans="1:2">
      <x:c r="A50091" s="5" t="s">
        <x:v>13411</x:v>
      </x:c>
      <x:c r="B50091" s="5" t="s">
        <x:v>42491</x:v>
      </x:c>
    </x:row>
    <x:row r="50092" spans="1:2">
      <x:c r="A50092" s="5" t="s">
        <x:v>13412</x:v>
      </x:c>
      <x:c r="B50092" s="5" t="s">
        <x:v>27361</x:v>
      </x:c>
    </x:row>
    <x:row r="50093" spans="1:2">
      <x:c r="A50093" s="5" t="s">
        <x:v>13444</x:v>
      </x:c>
      <x:c r="B50093" s="5" t="s">
        <x:v>8034</x:v>
      </x:c>
    </x:row>
    <x:row r="50094" spans="1:2">
      <x:c r="A50094" s="5" t="s">
        <x:v>13390</x:v>
      </x:c>
      <x:c r="B50094" s="5" t="s">
        <x:v>1792</x:v>
      </x:c>
    </x:row>
    <x:row r="50095" spans="1:2">
      <x:c r="A50095" s="5" t="s">
        <x:v>13422</x:v>
      </x:c>
      <x:c r="B50095" s="5" t="s">
        <x:v>1792</x:v>
      </x:c>
    </x:row>
    <x:row r="50096" spans="1:2">
      <x:c r="A50096" s="5" t="s">
        <x:v>13415</x:v>
      </x:c>
      <x:c r="B50096" s="5" t="s">
        <x:v>1792</x:v>
      </x:c>
    </x:row>
    <x:row r="50097" spans="1:2">
      <x:c r="A50097" s="5" t="s">
        <x:v>13425</x:v>
      </x:c>
      <x:c r="B50097" s="5" t="s">
        <x:v>55274</x:v>
      </x:c>
    </x:row>
    <x:row r="50098" spans="1:2">
      <x:c r="A50098" s="5" t="s">
        <x:v>13426</x:v>
      </x:c>
      <x:c r="B50098" s="5" t="s">
        <x:v>1792</x:v>
      </x:c>
    </x:row>
    <x:row r="50099" spans="1:2">
      <x:c r="A50099" s="5" t="s">
        <x:v>13420</x:v>
      </x:c>
      <x:c r="B50099" s="5" t="s">
        <x:v>1792</x:v>
      </x:c>
    </x:row>
    <x:row r="50100" spans="1:2">
      <x:c r="A50100" s="5" t="s">
        <x:v>13388</x:v>
      </x:c>
      <x:c r="B50100" s="5" t="s">
        <x:v>1792</x:v>
      </x:c>
    </x:row>
    <x:row r="50101" spans="1:2">
      <x:c r="A50101" s="5" t="s">
        <x:v>13452</x:v>
      </x:c>
      <x:c r="B50101" s="5" t="s">
        <x:v>1792</x:v>
      </x:c>
    </x:row>
    <x:row r="50102" spans="1:2">
      <x:c r="A50102" s="5" t="s">
        <x:v>13410</x:v>
      </x:c>
      <x:c r="B50102" s="5" t="s">
        <x:v>1792</x:v>
      </x:c>
    </x:row>
    <x:row r="50103" spans="1:2">
      <x:c r="A50103" s="5" t="s">
        <x:v>13446</x:v>
      </x:c>
      <x:c r="B50103" s="5" t="s">
        <x:v>1792</x:v>
      </x:c>
    </x:row>
    <x:row r="50104" spans="1:2">
      <x:c r="A50104" s="5" t="s">
        <x:v>13398</x:v>
      </x:c>
      <x:c r="B50104" s="5" t="s">
        <x:v>1792</x:v>
      </x:c>
    </x:row>
    <x:row r="50105" spans="1:2">
      <x:c r="A50105" s="5" t="s">
        <x:v>63925</x:v>
      </x:c>
      <x:c r="B50105" s="5" t="s">
        <x:v>1792</x:v>
      </x:c>
    </x:row>
    <x:row r="50106" spans="1:2">
      <x:c r="A50106" s="5" t="s">
        <x:v>13400</x:v>
      </x:c>
      <x:c r="B50106" s="5" t="s">
        <x:v>1792</x:v>
      </x:c>
    </x:row>
    <x:row r="50107" spans="1:2">
      <x:c r="A50107" s="5" t="s">
        <x:v>13419</x:v>
      </x:c>
      <x:c r="B50107" s="5" t="s">
        <x:v>27377</x:v>
      </x:c>
    </x:row>
    <x:row r="50108" spans="1:2">
      <x:c r="A50108" s="5" t="s">
        <x:v>13430</x:v>
      </x:c>
      <x:c r="B50108" s="5" t="s">
        <x:v>6087</x:v>
      </x:c>
    </x:row>
    <x:row r="50109" spans="1:2">
      <x:c r="A50109" s="5" t="s">
        <x:v>13431</x:v>
      </x:c>
      <x:c r="B50109" s="5" t="s">
        <x:v>1792</x:v>
      </x:c>
    </x:row>
    <x:row r="50110" spans="1:2">
      <x:c r="A50110" s="5" t="s">
        <x:v>13458</x:v>
      </x:c>
      <x:c r="B50110" s="5" t="s">
        <x:v>52669</x:v>
      </x:c>
    </x:row>
    <x:row r="50111" spans="1:2">
      <x:c r="A50111" s="5" t="s">
        <x:v>13389</x:v>
      </x:c>
      <x:c r="B50111" s="5" t="s">
        <x:v>7975</x:v>
      </x:c>
    </x:row>
    <x:row r="50112" spans="1:2">
      <x:c r="A50112" s="5" t="s">
        <x:v>51061</x:v>
      </x:c>
      <x:c r="B50112" s="5" t="s">
        <x:v>1792</x:v>
      </x:c>
    </x:row>
    <x:row r="50113" spans="1:2">
      <x:c r="A50113" s="5" t="s">
        <x:v>13403</x:v>
      </x:c>
      <x:c r="B50113" s="5" t="s">
        <x:v>41874</x:v>
      </x:c>
    </x:row>
    <x:row r="50114" spans="1:2">
      <x:c r="A50114" s="5" t="s">
        <x:v>13445</x:v>
      </x:c>
      <x:c r="B50114" s="5" t="s">
        <x:v>52572</x:v>
      </x:c>
    </x:row>
    <x:row r="50115" spans="1:2">
      <x:c r="A50115" s="5" t="s">
        <x:v>13433</x:v>
      </x:c>
      <x:c r="B50115" s="5" t="s">
        <x:v>1792</x:v>
      </x:c>
    </x:row>
    <x:row r="50116" spans="1:2">
      <x:c r="A50116" s="5" t="s">
        <x:v>72963</x:v>
      </x:c>
      <x:c r="B50116" s="5" t="s">
        <x:v>1792</x:v>
      </x:c>
    </x:row>
    <x:row r="50117" spans="1:2">
      <x:c r="A50117" s="5" t="s">
        <x:v>13408</x:v>
      </x:c>
      <x:c r="B50117" s="5" t="s">
        <x:v>1792</x:v>
      </x:c>
    </x:row>
    <x:row r="50118" spans="1:2">
      <x:c r="A50118" s="5" t="s">
        <x:v>13448</x:v>
      </x:c>
      <x:c r="B50118" s="5" t="s">
        <x:v>1792</x:v>
      </x:c>
    </x:row>
    <x:row r="50119" spans="1:2">
      <x:c r="A50119" s="5" t="s">
        <x:v>13460</x:v>
      </x:c>
      <x:c r="B50119" s="5" t="s">
        <x:v>8077</x:v>
      </x:c>
    </x:row>
    <x:row r="50120" spans="1:2">
      <x:c r="A50120" s="5" t="s">
        <x:v>35887</x:v>
      </x:c>
      <x:c r="B50120" s="5" t="s">
        <x:v>21879</x:v>
      </x:c>
    </x:row>
    <x:row r="50121" spans="1:2">
      <x:c r="A50121" s="5" t="s">
        <x:v>13438</x:v>
      </x:c>
      <x:c r="B50121" s="5" t="s">
        <x:v>1792</x:v>
      </x:c>
    </x:row>
    <x:row r="50122" spans="1:2">
      <x:c r="A50122" s="5" t="s">
        <x:v>13454</x:v>
      </x:c>
      <x:c r="B50122" s="5" t="s">
        <x:v>27306</x:v>
      </x:c>
    </x:row>
    <x:row r="50123" spans="1:2">
      <x:c r="A50123" s="5" t="s">
        <x:v>13401</x:v>
      </x:c>
      <x:c r="B50123" s="5" t="s">
        <x:v>1792</x:v>
      </x:c>
    </x:row>
    <x:row r="50124" spans="1:2">
      <x:c r="A50124" s="5" t="s">
        <x:v>13406</x:v>
      </x:c>
      <x:c r="B50124" s="5" t="s">
        <x:v>1054</x:v>
      </x:c>
    </x:row>
    <x:row r="50125" spans="1:2">
      <x:c r="A50125" s="5" t="s">
        <x:v>13421</x:v>
      </x:c>
      <x:c r="B50125" s="5" t="s">
        <x:v>1792</x:v>
      </x:c>
    </x:row>
    <x:row r="50126" spans="1:2">
      <x:c r="A50126" s="5" t="s">
        <x:v>13457</x:v>
      </x:c>
      <x:c r="B50126" s="5" t="s">
        <x:v>26965</x:v>
      </x:c>
    </x:row>
    <x:row r="50127" spans="1:2">
      <x:c r="A50127" s="5" t="s">
        <x:v>43420</x:v>
      </x:c>
      <x:c r="B50127" s="5" t="s">
        <x:v>63097</x:v>
      </x:c>
    </x:row>
    <x:row r="50128" spans="1:2">
      <x:c r="A50128" s="5" t="s">
        <x:v>60198</x:v>
      </x:c>
      <x:c r="B50128" s="5" t="s">
        <x:v>1792</x:v>
      </x:c>
    </x:row>
    <x:row r="50129" spans="1:2">
      <x:c r="A50129" s="5" t="s">
        <x:v>43448</x:v>
      </x:c>
      <x:c r="B50129" s="5" t="s">
        <x:v>27332</x:v>
      </x:c>
    </x:row>
    <x:row r="50130" spans="1:2">
      <x:c r="A50130" s="5" t="s">
        <x:v>60187</x:v>
      </x:c>
      <x:c r="B50130" s="5" t="s">
        <x:v>1792</x:v>
      </x:c>
    </x:row>
    <x:row r="50131" spans="1:2">
      <x:c r="A50131" s="5" t="s">
        <x:v>60226</x:v>
      </x:c>
      <x:c r="B50131" s="5" t="s">
        <x:v>8053</x:v>
      </x:c>
    </x:row>
    <x:row r="50132" spans="1:2">
      <x:c r="A50132" s="5" t="s">
        <x:v>60171</x:v>
      </x:c>
      <x:c r="B50132" s="5" t="s">
        <x:v>1792</x:v>
      </x:c>
    </x:row>
    <x:row r="50133" spans="1:2">
      <x:c r="A50133" s="5" t="s">
        <x:v>43462</x:v>
      </x:c>
      <x:c r="B50133" s="5" t="s">
        <x:v>7965</x:v>
      </x:c>
    </x:row>
    <x:row r="50134" spans="1:2">
      <x:c r="A50134" s="5" t="s">
        <x:v>60213</x:v>
      </x:c>
      <x:c r="B50134" s="5" t="s">
        <x:v>39375</x:v>
      </x:c>
    </x:row>
    <x:row r="50135" spans="1:2">
      <x:c r="A50135" s="5" t="s">
        <x:v>60168</x:v>
      </x:c>
      <x:c r="B50135" s="5" t="s">
        <x:v>4884</x:v>
      </x:c>
    </x:row>
    <x:row r="50136" spans="1:2">
      <x:c r="A50136" s="5" t="s">
        <x:v>60209</x:v>
      </x:c>
      <x:c r="B50136" s="5" t="s">
        <x:v>1792</x:v>
      </x:c>
    </x:row>
    <x:row r="50137" spans="1:2">
      <x:c r="A50137" s="5" t="s">
        <x:v>60189</x:v>
      </x:c>
      <x:c r="B50137" s="5" t="s">
        <x:v>25780</x:v>
      </x:c>
    </x:row>
    <x:row r="50138" spans="1:2">
      <x:c r="A50138" s="5" t="s">
        <x:v>60160</x:v>
      </x:c>
      <x:c r="B50138" s="5" t="s">
        <x:v>8081</x:v>
      </x:c>
    </x:row>
    <x:row r="50139" spans="1:2">
      <x:c r="A50139" s="5" t="s">
        <x:v>60192</x:v>
      </x:c>
      <x:c r="B50139" s="5" t="s">
        <x:v>1792</x:v>
      </x:c>
    </x:row>
    <x:row r="50140" spans="1:2">
      <x:c r="A50140" s="5" t="s">
        <x:v>60176</x:v>
      </x:c>
      <x:c r="B50140" s="5" t="s">
        <x:v>63072</x:v>
      </x:c>
    </x:row>
    <x:row r="50141" spans="1:2">
      <x:c r="A50141" s="5" t="s">
        <x:v>46682</x:v>
      </x:c>
      <x:c r="B50141" s="5" t="s">
        <x:v>66991</x:v>
      </x:c>
    </x:row>
    <x:row r="50142" spans="1:2">
      <x:c r="A50142" s="5" t="s">
        <x:v>60167</x:v>
      </x:c>
      <x:c r="B50142" s="5" t="s">
        <x:v>988</x:v>
      </x:c>
    </x:row>
    <x:row r="50143" spans="1:2">
      <x:c r="A50143" s="5" t="s">
        <x:v>43442</x:v>
      </x:c>
      <x:c r="B50143" s="5" t="s">
        <x:v>1792</x:v>
      </x:c>
    </x:row>
    <x:row r="50144" spans="1:2">
      <x:c r="A50144" s="5" t="s">
        <x:v>43474</x:v>
      </x:c>
      <x:c r="B50144" s="5" t="s">
        <x:v>8003</x:v>
      </x:c>
    </x:row>
    <x:row r="50145" spans="1:2">
      <x:c r="A50145" s="5" t="s">
        <x:v>43425</x:v>
      </x:c>
      <x:c r="B50145" s="5" t="s">
        <x:v>8111</x:v>
      </x:c>
    </x:row>
    <x:row r="50146" spans="1:2">
      <x:c r="A50146" s="5" t="s">
        <x:v>43475</x:v>
      </x:c>
      <x:c r="B50146" s="5" t="s">
        <x:v>1792</x:v>
      </x:c>
    </x:row>
    <x:row r="50147" spans="1:2">
      <x:c r="A50147" s="5" t="s">
        <x:v>43493</x:v>
      </x:c>
      <x:c r="B50147" s="5" t="s">
        <x:v>1792</x:v>
      </x:c>
    </x:row>
    <x:row r="50148" spans="1:2">
      <x:c r="A50148" s="5" t="s">
        <x:v>43449</x:v>
      </x:c>
      <x:c r="B50148" s="5" t="s">
        <x:v>8036</x:v>
      </x:c>
    </x:row>
    <x:row r="50149" spans="1:2">
      <x:c r="A50149" s="5" t="s">
        <x:v>43419</x:v>
      </x:c>
      <x:c r="B50149" s="5" t="s">
        <x:v>43877</x:v>
      </x:c>
    </x:row>
    <x:row r="50150" spans="1:2">
      <x:c r="A50150" s="5" t="s">
        <x:v>43455</x:v>
      </x:c>
      <x:c r="B50150" s="5" t="s">
        <x:v>1792</x:v>
      </x:c>
    </x:row>
    <x:row r="50151" spans="1:2">
      <x:c r="A50151" s="5" t="s">
        <x:v>43457</x:v>
      </x:c>
      <x:c r="B50151" s="5" t="s">
        <x:v>33150</x:v>
      </x:c>
    </x:row>
    <x:row r="50152" spans="1:2">
      <x:c r="A50152" s="5" t="s">
        <x:v>43459</x:v>
      </x:c>
      <x:c r="B50152" s="5" t="s">
        <x:v>1792</x:v>
      </x:c>
    </x:row>
    <x:row r="50153" spans="1:2">
      <x:c r="A50153" s="5" t="s">
        <x:v>43437</x:v>
      </x:c>
      <x:c r="B50153" s="5" t="s">
        <x:v>53113</x:v>
      </x:c>
    </x:row>
    <x:row r="50154" spans="1:2">
      <x:c r="A50154" s="5" t="s">
        <x:v>63776</x:v>
      </x:c>
      <x:c r="B50154" s="5" t="s">
        <x:v>1792</x:v>
      </x:c>
    </x:row>
    <x:row r="50155" spans="1:2">
      <x:c r="A50155" s="5" t="s">
        <x:v>43446</x:v>
      </x:c>
      <x:c r="B50155" s="5" t="s">
        <x:v>1792</x:v>
      </x:c>
    </x:row>
    <x:row r="50156" spans="1:2">
      <x:c r="A50156" s="5" t="s">
        <x:v>43447</x:v>
      </x:c>
      <x:c r="B50156" s="5" t="s">
        <x:v>1792</x:v>
      </x:c>
    </x:row>
    <x:row r="50157" spans="1:2">
      <x:c r="A50157" s="5" t="s">
        <x:v>43415</x:v>
      </x:c>
      <x:c r="B50157" s="5" t="s">
        <x:v>1792</x:v>
      </x:c>
    </x:row>
    <x:row r="50158" spans="1:2">
      <x:c r="A50158" s="5" t="s">
        <x:v>43430</x:v>
      </x:c>
      <x:c r="B50158" s="5" t="s">
        <x:v>1792</x:v>
      </x:c>
    </x:row>
    <x:row r="50159" spans="1:2">
      <x:c r="A50159" s="5" t="s">
        <x:v>43432</x:v>
      </x:c>
      <x:c r="B50159" s="5" t="s">
        <x:v>1792</x:v>
      </x:c>
    </x:row>
    <x:row r="50160" spans="1:2">
      <x:c r="A50160" s="5" t="s">
        <x:v>43469</x:v>
      </x:c>
      <x:c r="B50160" s="5" t="s">
        <x:v>1792</x:v>
      </x:c>
    </x:row>
    <x:row r="50161" spans="1:2">
      <x:c r="A50161" s="5" t="s">
        <x:v>43489</x:v>
      </x:c>
      <x:c r="B50161" s="5" t="s">
        <x:v>1792</x:v>
      </x:c>
    </x:row>
    <x:row r="50162" spans="1:2">
      <x:c r="A50162" s="5" t="s">
        <x:v>43479</x:v>
      </x:c>
      <x:c r="B50162" s="5" t="s">
        <x:v>1542</x:v>
      </x:c>
    </x:row>
    <x:row r="50163" spans="1:2">
      <x:c r="A50163" s="5" t="s">
        <x:v>43433</x:v>
      </x:c>
      <x:c r="B50163" s="5" t="s">
        <x:v>53145</x:v>
      </x:c>
    </x:row>
    <x:row r="50164" spans="1:2">
      <x:c r="A50164" s="5" t="s">
        <x:v>73296</x:v>
      </x:c>
      <x:c r="B50164" s="5" t="s">
        <x:v>9624</x:v>
      </x:c>
    </x:row>
    <x:row r="50165" spans="1:2">
      <x:c r="A50165" s="5" t="s">
        <x:v>43435</x:v>
      </x:c>
      <x:c r="B50165" s="5" t="s">
        <x:v>1792</x:v>
      </x:c>
    </x:row>
    <x:row r="50166" spans="1:2">
      <x:c r="A50166" s="5" t="s">
        <x:v>43467</x:v>
      </x:c>
      <x:c r="B50166" s="5" t="s">
        <x:v>53133</x:v>
      </x:c>
    </x:row>
    <x:row r="50167" spans="1:2">
      <x:c r="A50167" s="5" t="s">
        <x:v>43470</x:v>
      </x:c>
      <x:c r="B50167" s="5" t="s">
        <x:v>1792</x:v>
      </x:c>
    </x:row>
    <x:row r="50168" spans="1:2">
      <x:c r="A50168" s="5" t="s">
        <x:v>43473</x:v>
      </x:c>
      <x:c r="B50168" s="5" t="s">
        <x:v>8099</x:v>
      </x:c>
    </x:row>
    <x:row r="50169" spans="1:2">
      <x:c r="A50169" s="5" t="s">
        <x:v>43450</x:v>
      </x:c>
      <x:c r="B50169" s="5" t="s">
        <x:v>925</x:v>
      </x:c>
    </x:row>
    <x:row r="50170" spans="1:2">
      <x:c r="A50170" s="5" t="s">
        <x:v>43458</x:v>
      </x:c>
      <x:c r="B50170" s="5" t="s">
        <x:v>7971</x:v>
      </x:c>
    </x:row>
    <x:row r="50171" spans="1:2">
      <x:c r="A50171" s="5" t="s">
        <x:v>43497</x:v>
      </x:c>
      <x:c r="B50171" s="5" t="s">
        <x:v>53098</x:v>
      </x:c>
    </x:row>
    <x:row r="50172" spans="1:2">
      <x:c r="A50172" s="5" t="s">
        <x:v>43504</x:v>
      </x:c>
      <x:c r="B50172" s="5" t="s">
        <x:v>1792</x:v>
      </x:c>
    </x:row>
    <x:row r="50173" spans="1:2">
      <x:c r="A50173" s="5" t="s">
        <x:v>43451</x:v>
      </x:c>
      <x:c r="B50173" s="5" t="s">
        <x:v>1792</x:v>
      </x:c>
    </x:row>
    <x:row r="50174" spans="1:2">
      <x:c r="A50174" s="5" t="s">
        <x:v>43482</x:v>
      </x:c>
      <x:c r="B50174" s="5" t="s">
        <x:v>1792</x:v>
      </x:c>
    </x:row>
    <x:row r="50175" spans="1:2">
      <x:c r="A50175" s="5" t="s">
        <x:v>43478</x:v>
      </x:c>
      <x:c r="B50175" s="5" t="s">
        <x:v>1792</x:v>
      </x:c>
    </x:row>
    <x:row r="50176" spans="1:2">
      <x:c r="A50176" s="5" t="s">
        <x:v>43481</x:v>
      </x:c>
      <x:c r="B50176" s="5" t="s">
        <x:v>1792</x:v>
      </x:c>
    </x:row>
    <x:row r="50177" spans="1:2">
      <x:c r="A50177" s="5" t="s">
        <x:v>43477</x:v>
      </x:c>
      <x:c r="B50177" s="5" t="s">
        <x:v>52263</x:v>
      </x:c>
    </x:row>
    <x:row r="50178" spans="1:2">
      <x:c r="A50178" s="5" t="s">
        <x:v>43468</x:v>
      </x:c>
      <x:c r="B50178" s="5" t="s">
        <x:v>1792</x:v>
      </x:c>
    </x:row>
    <x:row r="50179" spans="1:2">
      <x:c r="A50179" s="5" t="s">
        <x:v>43464</x:v>
      </x:c>
      <x:c r="B50179" s="5" t="s">
        <x:v>27014</x:v>
      </x:c>
    </x:row>
    <x:row r="50180" spans="1:2">
      <x:c r="A50180" s="5" t="s">
        <x:v>43465</x:v>
      </x:c>
      <x:c r="B50180" s="5" t="s">
        <x:v>53117</x:v>
      </x:c>
    </x:row>
    <x:row r="50181" spans="1:2">
      <x:c r="A50181" s="5" t="s">
        <x:v>43472</x:v>
      </x:c>
      <x:c r="B50181" s="5" t="s">
        <x:v>33459</x:v>
      </x:c>
    </x:row>
    <x:row r="50182" spans="1:2">
      <x:c r="A50182" s="5" t="s">
        <x:v>43506</x:v>
      </x:c>
      <x:c r="B50182" s="5" t="s">
        <x:v>1792</x:v>
      </x:c>
    </x:row>
    <x:row r="50183" spans="1:2">
      <x:c r="A50183" s="5" t="s">
        <x:v>43471</x:v>
      </x:c>
      <x:c r="B50183" s="5" t="s">
        <x:v>33618</x:v>
      </x:c>
    </x:row>
    <x:row r="50184" spans="1:2">
      <x:c r="A50184" s="5" t="s">
        <x:v>43476</x:v>
      </x:c>
      <x:c r="B50184" s="5" t="s">
        <x:v>8021</x:v>
      </x:c>
    </x:row>
    <x:row r="50185" spans="1:2">
      <x:c r="A50185" s="5" t="s">
        <x:v>64064</x:v>
      </x:c>
      <x:c r="B50185" s="5" t="s">
        <x:v>1792</x:v>
      </x:c>
    </x:row>
    <x:row r="50186" spans="1:2">
      <x:c r="A50186" s="5" t="s">
        <x:v>43452</x:v>
      </x:c>
      <x:c r="B50186" s="5" t="s">
        <x:v>1792</x:v>
      </x:c>
    </x:row>
    <x:row r="50187" spans="1:2">
      <x:c r="A50187" s="5" t="s">
        <x:v>43503</x:v>
      </x:c>
      <x:c r="B50187" s="5" t="s">
        <x:v>11844</x:v>
      </x:c>
    </x:row>
    <x:row r="50188" spans="1:2">
      <x:c r="A50188" s="5" t="s">
        <x:v>43483</x:v>
      </x:c>
      <x:c r="B50188" s="5" t="s">
        <x:v>53108</x:v>
      </x:c>
    </x:row>
    <x:row r="50189" spans="1:2">
      <x:c r="A50189" s="5" t="s">
        <x:v>43525</x:v>
      </x:c>
      <x:c r="B50189" s="5" t="s">
        <x:v>53109</x:v>
      </x:c>
    </x:row>
    <x:row r="50190" spans="1:2">
      <x:c r="A50190" s="5" t="s">
        <x:v>43500</x:v>
      </x:c>
      <x:c r="B50190" s="5" t="s">
        <x:v>1792</x:v>
      </x:c>
    </x:row>
    <x:row r="50191" spans="1:2">
      <x:c r="A50191" s="5" t="s">
        <x:v>43508</x:v>
      </x:c>
      <x:c r="B50191" s="5" t="s">
        <x:v>1792</x:v>
      </x:c>
    </x:row>
    <x:row r="50192" spans="1:2">
      <x:c r="A50192" s="5" t="s">
        <x:v>43461</x:v>
      </x:c>
      <x:c r="B50192" s="5" t="s">
        <x:v>1792</x:v>
      </x:c>
    </x:row>
    <x:row r="50193" spans="1:2">
      <x:c r="A50193" s="5" t="s">
        <x:v>43485</x:v>
      </x:c>
      <x:c r="B50193" s="5" t="s">
        <x:v>15513</x:v>
      </x:c>
    </x:row>
    <x:row r="50194" spans="1:2">
      <x:c r="A50194" s="5" t="s">
        <x:v>43502</x:v>
      </x:c>
      <x:c r="B50194" s="5" t="s">
        <x:v>1792</x:v>
      </x:c>
    </x:row>
    <x:row r="50195" spans="1:2">
      <x:c r="A50195" s="5" t="s">
        <x:v>75336</x:v>
      </x:c>
      <x:c r="B50195" s="5" t="s">
        <x:v>8065</x:v>
      </x:c>
    </x:row>
    <x:row r="50196" spans="1:2">
      <x:c r="A50196" s="5" t="s">
        <x:v>43487</x:v>
      </x:c>
      <x:c r="B50196" s="5" t="s">
        <x:v>8024</x:v>
      </x:c>
    </x:row>
    <x:row r="50197" spans="1:2">
      <x:c r="A50197" s="5" t="s">
        <x:v>43460</x:v>
      </x:c>
      <x:c r="B50197" s="5" t="s">
        <x:v>1792</x:v>
      </x:c>
    </x:row>
    <x:row r="50198" spans="1:2">
      <x:c r="A50198" s="5" t="s">
        <x:v>43520</x:v>
      </x:c>
      <x:c r="B50198" s="5" t="s">
        <x:v>33293</x:v>
      </x:c>
    </x:row>
    <x:row r="50199" spans="1:2">
      <x:c r="A50199" s="5" t="s">
        <x:v>43531</x:v>
      </x:c>
      <x:c r="B50199" s="5" t="s">
        <x:v>1792</x:v>
      </x:c>
    </x:row>
    <x:row r="50200" spans="1:2">
      <x:c r="A50200" s="5" t="s">
        <x:v>32368</x:v>
      </x:c>
      <x:c r="B50200" s="5" t="s">
        <x:v>1792</x:v>
      </x:c>
    </x:row>
    <x:row r="50201" spans="1:2">
      <x:c r="A50201" s="5" t="s">
        <x:v>43509</x:v>
      </x:c>
      <x:c r="B50201" s="5" t="s">
        <x:v>27268</x:v>
      </x:c>
    </x:row>
    <x:row r="50202" spans="1:2">
      <x:c r="A50202" s="5" t="s">
        <x:v>43554</x:v>
      </x:c>
      <x:c r="B50202" s="5" t="s">
        <x:v>25779</x:v>
      </x:c>
    </x:row>
    <x:row r="50203" spans="1:2">
      <x:c r="A50203" s="5" t="s">
        <x:v>43488</x:v>
      </x:c>
      <x:c r="B50203" s="5" t="s">
        <x:v>1792</x:v>
      </x:c>
    </x:row>
    <x:row r="50204" spans="1:2">
      <x:c r="A50204" s="5" t="s">
        <x:v>43484</x:v>
      </x:c>
      <x:c r="B50204" s="5" t="s">
        <x:v>1792</x:v>
      </x:c>
    </x:row>
    <x:row r="50205" spans="1:2">
      <x:c r="A50205" s="5" t="s">
        <x:v>43494</x:v>
      </x:c>
      <x:c r="B50205" s="5" t="s">
        <x:v>63402</x:v>
      </x:c>
    </x:row>
    <x:row r="50206" spans="1:2">
      <x:c r="A50206" s="5" t="s">
        <x:v>43499</x:v>
      </x:c>
      <x:c r="B50206" s="5" t="s">
        <x:v>27369</x:v>
      </x:c>
    </x:row>
    <x:row r="50207" spans="1:2">
      <x:c r="A50207" s="5" t="s">
        <x:v>43507</x:v>
      </x:c>
      <x:c r="B50207" s="5" t="s">
        <x:v>1792</x:v>
      </x:c>
    </x:row>
    <x:row r="50208" spans="1:2">
      <x:c r="A50208" s="5" t="s">
        <x:v>43498</x:v>
      </x:c>
      <x:c r="B50208" s="5" t="s">
        <x:v>1792</x:v>
      </x:c>
    </x:row>
    <x:row r="50209" spans="1:2">
      <x:c r="A50209" s="5" t="s">
        <x:v>43526</x:v>
      </x:c>
      <x:c r="B50209" s="5" t="s">
        <x:v>1438</x:v>
      </x:c>
    </x:row>
    <x:row r="50210" spans="1:2">
      <x:c r="A50210" s="5" t="s">
        <x:v>43515</x:v>
      </x:c>
      <x:c r="B50210" s="5" t="s">
        <x:v>1792</x:v>
      </x:c>
    </x:row>
    <x:row r="50211" spans="1:2">
      <x:c r="A50211" s="5" t="s">
        <x:v>43532</x:v>
      </x:c>
      <x:c r="B50211" s="5" t="s">
        <x:v>1792</x:v>
      </x:c>
    </x:row>
    <x:row r="50212" spans="1:2">
      <x:c r="A50212" s="5" t="s">
        <x:v>43518</x:v>
      </x:c>
      <x:c r="B50212" s="5" t="s">
        <x:v>1792</x:v>
      </x:c>
    </x:row>
    <x:row r="50213" spans="1:2">
      <x:c r="A50213" s="5" t="s">
        <x:v>43517</x:v>
      </x:c>
      <x:c r="B50213" s="5" t="s">
        <x:v>1792</x:v>
      </x:c>
    </x:row>
    <x:row r="50214" spans="1:2">
      <x:c r="A50214" s="5" t="s">
        <x:v>43496</x:v>
      </x:c>
      <x:c r="B50214" s="5" t="s">
        <x:v>26768</x:v>
      </x:c>
    </x:row>
    <x:row r="50215" spans="1:2">
      <x:c r="A50215" s="5" t="s">
        <x:v>43543</x:v>
      </x:c>
      <x:c r="B50215" s="5" t="s">
        <x:v>1792</x:v>
      </x:c>
    </x:row>
    <x:row r="50216" spans="1:2">
      <x:c r="A50216" s="5" t="s">
        <x:v>43454</x:v>
      </x:c>
      <x:c r="B50216" s="5" t="s">
        <x:v>1792</x:v>
      </x:c>
    </x:row>
    <x:row r="50217" spans="1:2">
      <x:c r="A50217" s="5" t="s">
        <x:v>43505</x:v>
      </x:c>
      <x:c r="B50217" s="5" t="s">
        <x:v>40041</x:v>
      </x:c>
    </x:row>
    <x:row r="50218" spans="1:2">
      <x:c r="A50218" s="5" t="s">
        <x:v>43519</x:v>
      </x:c>
      <x:c r="B50218" s="5" t="s">
        <x:v>53130</x:v>
      </x:c>
    </x:row>
    <x:row r="50219" spans="1:2">
      <x:c r="A50219" s="5" t="s">
        <x:v>43534</x:v>
      </x:c>
      <x:c r="B50219" s="5" t="s">
        <x:v>1792</x:v>
      </x:c>
    </x:row>
    <x:row r="50220" spans="1:2">
      <x:c r="A50220" s="5" t="s">
        <x:v>43463</x:v>
      </x:c>
      <x:c r="B50220" s="5" t="s">
        <x:v>1792</x:v>
      </x:c>
    </x:row>
    <x:row r="50221" spans="1:2">
      <x:c r="A50221" s="5" t="s">
        <x:v>43495</x:v>
      </x:c>
      <x:c r="B50221" s="5" t="s">
        <x:v>8083</x:v>
      </x:c>
    </x:row>
    <x:row r="50222" spans="1:2">
      <x:c r="A50222" s="5" t="s">
        <x:v>43523</x:v>
      </x:c>
      <x:c r="B50222" s="5" t="s">
        <x:v>1792</x:v>
      </x:c>
    </x:row>
    <x:row r="50223" spans="1:2">
      <x:c r="A50223" s="5" t="s">
        <x:v>43530</x:v>
      </x:c>
      <x:c r="B50223" s="5" t="s">
        <x:v>1792</x:v>
      </x:c>
    </x:row>
    <x:row r="50224" spans="1:2">
      <x:c r="A50224" s="5" t="s">
        <x:v>43491</x:v>
      </x:c>
      <x:c r="B50224" s="5" t="s">
        <x:v>1792</x:v>
      </x:c>
    </x:row>
    <x:row r="50225" spans="1:2">
      <x:c r="A50225" s="5" t="s">
        <x:v>43514</x:v>
      </x:c>
      <x:c r="B50225" s="5" t="s">
        <x:v>7943</x:v>
      </x:c>
    </x:row>
    <x:row r="50226" spans="1:2">
      <x:c r="A50226" s="5" t="s">
        <x:v>43521</x:v>
      </x:c>
      <x:c r="B50226" s="5" t="s">
        <x:v>1792</x:v>
      </x:c>
    </x:row>
    <x:row r="50227" spans="1:2">
      <x:c r="A50227" s="5" t="s">
        <x:v>43512</x:v>
      </x:c>
      <x:c r="B50227" s="5" t="s">
        <x:v>1792</x:v>
      </x:c>
    </x:row>
    <x:row r="50228" spans="1:2">
      <x:c r="A50228" s="5" t="s">
        <x:v>43522</x:v>
      </x:c>
      <x:c r="B50228" s="5" t="s">
        <x:v>1792</x:v>
      </x:c>
    </x:row>
    <x:row r="50229" spans="1:2">
      <x:c r="A50229" s="5" t="s">
        <x:v>43524</x:v>
      </x:c>
      <x:c r="B50229" s="5" t="s">
        <x:v>1792</x:v>
      </x:c>
    </x:row>
    <x:row r="50230" spans="1:2">
      <x:c r="A50230" s="5" t="s">
        <x:v>43480</x:v>
      </x:c>
      <x:c r="B50230" s="5" t="s">
        <x:v>21725</x:v>
      </x:c>
    </x:row>
    <x:row r="50231" spans="1:2">
      <x:c r="A50231" s="5" t="s">
        <x:v>43549</x:v>
      </x:c>
      <x:c r="B50231" s="5" t="s">
        <x:v>1792</x:v>
      </x:c>
    </x:row>
    <x:row r="50232" spans="1:2">
      <x:c r="A50232" s="5" t="s">
        <x:v>42912</x:v>
      </x:c>
      <x:c r="B50232" s="5" t="s">
        <x:v>1792</x:v>
      </x:c>
    </x:row>
    <x:row r="50233" spans="1:2">
      <x:c r="A50233" s="5" t="s">
        <x:v>42908</x:v>
      </x:c>
      <x:c r="B50233" s="5" t="s">
        <x:v>5629</x:v>
      </x:c>
    </x:row>
    <x:row r="50234" spans="1:2">
      <x:c r="A50234" s="5" t="s">
        <x:v>43542</x:v>
      </x:c>
      <x:c r="B50234" s="5" t="s">
        <x:v>5629</x:v>
      </x:c>
    </x:row>
    <x:row r="50235" spans="1:2">
      <x:c r="A50235" s="5" t="s">
        <x:v>43513</x:v>
      </x:c>
      <x:c r="B50235" s="5" t="s">
        <x:v>1792</x:v>
      </x:c>
    </x:row>
    <x:row r="50236" spans="1:2">
      <x:c r="A50236" s="5" t="s">
        <x:v>43538</x:v>
      </x:c>
      <x:c r="B50236" s="5" t="s">
        <x:v>1792</x:v>
      </x:c>
    </x:row>
    <x:row r="50237" spans="1:2">
      <x:c r="A50237" s="5" t="s">
        <x:v>43539</x:v>
      </x:c>
      <x:c r="B50237" s="5" t="s">
        <x:v>8030</x:v>
      </x:c>
    </x:row>
    <x:row r="50238" spans="1:2">
      <x:c r="A50238" s="5" t="s">
        <x:v>43547</x:v>
      </x:c>
      <x:c r="B50238" s="5" t="s">
        <x:v>1792</x:v>
      </x:c>
    </x:row>
    <x:row r="50239" spans="1:2">
      <x:c r="A50239" s="5" t="s">
        <x:v>43528</x:v>
      </x:c>
      <x:c r="B50239" s="5" t="s">
        <x:v>1792</x:v>
      </x:c>
    </x:row>
    <x:row r="50240" spans="1:2">
      <x:c r="A50240" s="5" t="s">
        <x:v>43553</x:v>
      </x:c>
      <x:c r="B50240" s="5" t="s">
        <x:v>1792</x:v>
      </x:c>
    </x:row>
    <x:row r="50241" spans="1:2">
      <x:c r="A50241" s="5" t="s">
        <x:v>42904</x:v>
      </x:c>
      <x:c r="B50241" s="5" t="s">
        <x:v>5802</x:v>
      </x:c>
    </x:row>
    <x:row r="50242" spans="1:2">
      <x:c r="A50242" s="5" t="s">
        <x:v>43511</x:v>
      </x:c>
      <x:c r="B50242" s="5" t="s">
        <x:v>1792</x:v>
      </x:c>
    </x:row>
    <x:row r="50243" spans="1:2">
      <x:c r="A50243" s="5" t="s">
        <x:v>43536</x:v>
      </x:c>
      <x:c r="B50243" s="5" t="s">
        <x:v>1792</x:v>
      </x:c>
    </x:row>
    <x:row r="50244" spans="1:2">
      <x:c r="A50244" s="5" t="s">
        <x:v>42895</x:v>
      </x:c>
      <x:c r="B50244" s="5" t="s">
        <x:v>27791</x:v>
      </x:c>
    </x:row>
    <x:row r="50245" spans="1:2">
      <x:c r="A50245" s="5" t="s">
        <x:v>42925</x:v>
      </x:c>
      <x:c r="B50245" s="5" t="s">
        <x:v>1792</x:v>
      </x:c>
    </x:row>
    <x:row r="50246" spans="1:2">
      <x:c r="A50246" s="5" t="s">
        <x:v>43540</x:v>
      </x:c>
      <x:c r="B50246" s="5" t="s">
        <x:v>1792</x:v>
      </x:c>
    </x:row>
    <x:row r="50247" spans="1:2">
      <x:c r="A50247" s="5" t="s">
        <x:v>42893</x:v>
      </x:c>
      <x:c r="B50247" s="5" t="s">
        <x:v>1792</x:v>
      </x:c>
    </x:row>
    <x:row r="50248" spans="1:2">
      <x:c r="A50248" s="5" t="s">
        <x:v>43544</x:v>
      </x:c>
      <x:c r="B50248" s="5" t="s">
        <x:v>1792</x:v>
      </x:c>
    </x:row>
    <x:row r="50249" spans="1:2">
      <x:c r="A50249" s="5" t="s">
        <x:v>43556</x:v>
      </x:c>
      <x:c r="B50249" s="5" t="s">
        <x:v>1792</x:v>
      </x:c>
    </x:row>
    <x:row r="50250" spans="1:2">
      <x:c r="A50250" s="5" t="s">
        <x:v>43529</x:v>
      </x:c>
      <x:c r="B50250" s="5" t="s">
        <x:v>8044</x:v>
      </x:c>
    </x:row>
    <x:row r="50251" spans="1:2">
      <x:c r="A50251" s="5" t="s">
        <x:v>43552</x:v>
      </x:c>
      <x:c r="B50251" s="5" t="s">
        <x:v>1792</x:v>
      </x:c>
    </x:row>
    <x:row r="50252" spans="1:2">
      <x:c r="A50252" s="5" t="s">
        <x:v>42917</x:v>
      </x:c>
      <x:c r="B50252" s="5" t="s">
        <x:v>1792</x:v>
      </x:c>
    </x:row>
    <x:row r="50253" spans="1:2">
      <x:c r="A50253" s="5" t="s">
        <x:v>43535</x:v>
      </x:c>
      <x:c r="B50253" s="5" t="s">
        <x:v>1792</x:v>
      </x:c>
    </x:row>
    <x:row r="50254" spans="1:2">
      <x:c r="A50254" s="5" t="s">
        <x:v>43533</x:v>
      </x:c>
      <x:c r="B50254" s="5" t="s">
        <x:v>1792</x:v>
      </x:c>
    </x:row>
    <x:row r="50255" spans="1:2">
      <x:c r="A50255" s="5" t="s">
        <x:v>43527</x:v>
      </x:c>
      <x:c r="B50255" s="5" t="s">
        <x:v>1792</x:v>
      </x:c>
    </x:row>
    <x:row r="50256" spans="1:2">
      <x:c r="A50256" s="5" t="s">
        <x:v>43548</x:v>
      </x:c>
      <x:c r="B50256" s="5" t="s">
        <x:v>1792</x:v>
      </x:c>
    </x:row>
    <x:row r="50257" spans="1:2">
      <x:c r="A50257" s="5" t="s">
        <x:v>43537</x:v>
      </x:c>
      <x:c r="B50257" s="5" t="s">
        <x:v>1792</x:v>
      </x:c>
    </x:row>
    <x:row r="50258" spans="1:2">
      <x:c r="A50258" s="5" t="s">
        <x:v>43545</x:v>
      </x:c>
      <x:c r="B50258" s="5" t="s">
        <x:v>1792</x:v>
      </x:c>
    </x:row>
    <x:row r="50259" spans="1:2">
      <x:c r="A50259" s="5" t="s">
        <x:v>42935</x:v>
      </x:c>
      <x:c r="B50259" s="5" t="s">
        <x:v>1792</x:v>
      </x:c>
    </x:row>
    <x:row r="50260" spans="1:2">
      <x:c r="A50260" s="5" t="s">
        <x:v>43557</x:v>
      </x:c>
      <x:c r="B50260" s="5" t="s">
        <x:v>21687</x:v>
      </x:c>
    </x:row>
    <x:row r="50261" spans="1:2">
      <x:c r="A50261" s="5" t="s">
        <x:v>58992</x:v>
      </x:c>
      <x:c r="B50261" s="5" t="s">
        <x:v>1792</x:v>
      </x:c>
    </x:row>
    <x:row r="50262" spans="1:2">
      <x:c r="A50262" s="5" t="s">
        <x:v>43558</x:v>
      </x:c>
      <x:c r="B50262" s="5" t="s">
        <x:v>1792</x:v>
      </x:c>
    </x:row>
    <x:row r="50263" spans="1:2">
      <x:c r="A50263" s="5" t="s">
        <x:v>42905</x:v>
      </x:c>
      <x:c r="B50263" s="5" t="s">
        <x:v>1792</x:v>
      </x:c>
    </x:row>
    <x:row r="50264" spans="1:2">
      <x:c r="A50264" s="5" t="s">
        <x:v>44984</x:v>
      </x:c>
      <x:c r="B50264" s="5" t="s">
        <x:v>52216</x:v>
      </x:c>
    </x:row>
    <x:row r="50265" spans="1:2">
      <x:c r="A50265" s="5" t="s">
        <x:v>42913</x:v>
      </x:c>
      <x:c r="B50265" s="5" t="s">
        <x:v>20784</x:v>
      </x:c>
    </x:row>
    <x:row r="50266" spans="1:2">
      <x:c r="A50266" s="5" t="s">
        <x:v>65799</x:v>
      </x:c>
      <x:c r="B50266" s="5" t="s">
        <x:v>1792</x:v>
      </x:c>
    </x:row>
    <x:row r="50267" spans="1:2">
      <x:c r="A50267" s="5" t="s">
        <x:v>42910</x:v>
      </x:c>
      <x:c r="B50267" s="5" t="s">
        <x:v>1792</x:v>
      </x:c>
    </x:row>
    <x:row r="50268" spans="1:2">
      <x:c r="A50268" s="5" t="s">
        <x:v>72134</x:v>
      </x:c>
      <x:c r="B50268" s="5" t="s">
        <x:v>1363</x:v>
      </x:c>
    </x:row>
    <x:row r="50269" spans="1:2">
      <x:c r="A50269" s="5" t="s">
        <x:v>44998</x:v>
      </x:c>
      <x:c r="B50269" s="5" t="s">
        <x:v>42051</x:v>
      </x:c>
    </x:row>
    <x:row r="50270" spans="1:2">
      <x:c r="A50270" s="5" t="s">
        <x:v>42914</x:v>
      </x:c>
      <x:c r="B50270" s="5" t="s">
        <x:v>1792</x:v>
      </x:c>
    </x:row>
    <x:row r="50271" spans="1:2">
      <x:c r="A50271" s="5" t="s">
        <x:v>43546</x:v>
      </x:c>
      <x:c r="B50271" s="5" t="s">
        <x:v>1792</x:v>
      </x:c>
    </x:row>
    <x:row r="50272" spans="1:2">
      <x:c r="A50272" s="5" t="s">
        <x:v>42930</x:v>
      </x:c>
      <x:c r="B50272" s="5" t="s">
        <x:v>1792</x:v>
      </x:c>
    </x:row>
    <x:row r="50273" spans="1:2">
      <x:c r="A50273" s="5" t="s">
        <x:v>43555</x:v>
      </x:c>
      <x:c r="B50273" s="5" t="s">
        <x:v>1792</x:v>
      </x:c>
    </x:row>
    <x:row r="50274" spans="1:2">
      <x:c r="A50274" s="5" t="s">
        <x:v>42926</x:v>
      </x:c>
      <x:c r="B50274" s="5" t="s">
        <x:v>1792</x:v>
      </x:c>
    </x:row>
    <x:row r="50275" spans="1:2">
      <x:c r="A50275" s="5" t="s">
        <x:v>42916</x:v>
      </x:c>
      <x:c r="B50275" s="5" t="s">
        <x:v>1371</x:v>
      </x:c>
    </x:row>
    <x:row r="50276" spans="1:2">
      <x:c r="A50276" s="5" t="s">
        <x:v>42906</x:v>
      </x:c>
      <x:c r="B50276" s="5" t="s">
        <x:v>27729</x:v>
      </x:c>
    </x:row>
    <x:row r="50277" spans="1:2">
      <x:c r="A50277" s="5" t="s">
        <x:v>42949</x:v>
      </x:c>
      <x:c r="B50277" s="5" t="s">
        <x:v>1792</x:v>
      </x:c>
    </x:row>
    <x:row r="50278" spans="1:2">
      <x:c r="A50278" s="5" t="s">
        <x:v>44994</x:v>
      </x:c>
      <x:c r="B50278" s="5" t="s">
        <x:v>55253</x:v>
      </x:c>
    </x:row>
    <x:row r="50279" spans="1:2">
      <x:c r="A50279" s="5" t="s">
        <x:v>42918</x:v>
      </x:c>
      <x:c r="B50279" s="5" t="s">
        <x:v>16943</x:v>
      </x:c>
    </x:row>
    <x:row r="50280" spans="1:2">
      <x:c r="A50280" s="5" t="s">
        <x:v>42922</x:v>
      </x:c>
      <x:c r="B50280" s="5" t="s">
        <x:v>1792</x:v>
      </x:c>
    </x:row>
    <x:row r="50281" spans="1:2">
      <x:c r="A50281" s="5" t="s">
        <x:v>42934</x:v>
      </x:c>
      <x:c r="B50281" s="5" t="s">
        <x:v>1792</x:v>
      </x:c>
    </x:row>
    <x:row r="50282" spans="1:2">
      <x:c r="A50282" s="5" t="s">
        <x:v>42948</x:v>
      </x:c>
      <x:c r="B50282" s="5" t="s">
        <x:v>27376</x:v>
      </x:c>
    </x:row>
    <x:row r="50283" spans="1:2">
      <x:c r="A50283" s="5" t="s">
        <x:v>43550</x:v>
      </x:c>
      <x:c r="B50283" s="5" t="s">
        <x:v>25921</x:v>
      </x:c>
    </x:row>
    <x:row r="50284" spans="1:2">
      <x:c r="A50284" s="5" t="s">
        <x:v>42903</x:v>
      </x:c>
      <x:c r="B50284" s="5" t="s">
        <x:v>1792</x:v>
      </x:c>
    </x:row>
    <x:row r="50285" spans="1:2">
      <x:c r="A50285" s="5" t="s">
        <x:v>42890</x:v>
      </x:c>
      <x:c r="B50285" s="5" t="s">
        <x:v>616</x:v>
      </x:c>
    </x:row>
    <x:row r="50286" spans="1:2">
      <x:c r="A50286" s="5" t="s">
        <x:v>42932</x:v>
      </x:c>
      <x:c r="B50286" s="5" t="s">
        <x:v>1792</x:v>
      </x:c>
    </x:row>
    <x:row r="50287" spans="1:2">
      <x:c r="A50287" s="5" t="s">
        <x:v>49408</x:v>
      </x:c>
      <x:c r="B50287" s="5" t="s">
        <x:v>1792</x:v>
      </x:c>
    </x:row>
    <x:row r="50288" spans="1:2">
      <x:c r="A50288" s="5" t="s">
        <x:v>42941</x:v>
      </x:c>
      <x:c r="B50288" s="5" t="s">
        <x:v>1792</x:v>
      </x:c>
    </x:row>
    <x:row r="50289" spans="1:2">
      <x:c r="A50289" s="5" t="s">
        <x:v>42924</x:v>
      </x:c>
      <x:c r="B50289" s="5" t="s">
        <x:v>1792</x:v>
      </x:c>
    </x:row>
    <x:row r="50290" spans="1:2">
      <x:c r="A50290" s="5" t="s">
        <x:v>42907</x:v>
      </x:c>
      <x:c r="B50290" s="5" t="s">
        <x:v>1792</x:v>
      </x:c>
    </x:row>
    <x:row r="50291" spans="1:2">
      <x:c r="A50291" s="5" t="s">
        <x:v>42933</x:v>
      </x:c>
      <x:c r="B50291" s="5" t="s">
        <x:v>1792</x:v>
      </x:c>
    </x:row>
    <x:row r="50292" spans="1:2">
      <x:c r="A50292" s="5" t="s">
        <x:v>42911</x:v>
      </x:c>
      <x:c r="B50292" s="5" t="s">
        <x:v>1792</x:v>
      </x:c>
    </x:row>
    <x:row r="50293" spans="1:2">
      <x:c r="A50293" s="5" t="s">
        <x:v>42915</x:v>
      </x:c>
      <x:c r="B50293" s="5" t="s">
        <x:v>1792</x:v>
      </x:c>
    </x:row>
    <x:row r="50294" spans="1:2">
      <x:c r="A50294" s="5" t="s">
        <x:v>42919</x:v>
      </x:c>
      <x:c r="B50294" s="5" t="s">
        <x:v>1792</x:v>
      </x:c>
    </x:row>
    <x:row r="50295" spans="1:2">
      <x:c r="A50295" s="5" t="s">
        <x:v>45006</x:v>
      </x:c>
      <x:c r="B50295" s="5" t="s">
        <x:v>1792</x:v>
      </x:c>
    </x:row>
    <x:row r="50296" spans="1:2">
      <x:c r="A50296" s="5" t="s">
        <x:v>44988</x:v>
      </x:c>
      <x:c r="B50296" s="5" t="s">
        <x:v>21701</x:v>
      </x:c>
    </x:row>
    <x:row r="50297" spans="1:2">
      <x:c r="A50297" s="5" t="s">
        <x:v>42920</x:v>
      </x:c>
      <x:c r="B50297" s="5" t="s">
        <x:v>8048</x:v>
      </x:c>
    </x:row>
    <x:row r="50298" spans="1:2">
      <x:c r="A50298" s="5" t="s">
        <x:v>42938</x:v>
      </x:c>
      <x:c r="B50298" s="5" t="s">
        <x:v>21663</x:v>
      </x:c>
    </x:row>
    <x:row r="50299" spans="1:2">
      <x:c r="A50299" s="5" t="s">
        <x:v>42931</x:v>
      </x:c>
      <x:c r="B50299" s="5" t="s">
        <x:v>1792</x:v>
      </x:c>
    </x:row>
    <x:row r="50300" spans="1:2">
      <x:c r="A50300" s="5" t="s">
        <x:v>44999</x:v>
      </x:c>
      <x:c r="B50300" s="5" t="s">
        <x:v>8028</x:v>
      </x:c>
    </x:row>
    <x:row r="50301" spans="1:2">
      <x:c r="A50301" s="5" t="s">
        <x:v>42950</x:v>
      </x:c>
      <x:c r="B50301" s="5" t="s">
        <x:v>1792</x:v>
      </x:c>
    </x:row>
    <x:row r="50302" spans="1:2">
      <x:c r="A50302" s="5" t="s">
        <x:v>42909</x:v>
      </x:c>
      <x:c r="B50302" s="5" t="s">
        <x:v>1792</x:v>
      </x:c>
    </x:row>
    <x:row r="50303" spans="1:2">
      <x:c r="A50303" s="5" t="s">
        <x:v>42936</x:v>
      </x:c>
      <x:c r="B50303" s="5" t="s">
        <x:v>1792</x:v>
      </x:c>
    </x:row>
    <x:row r="50304" spans="1:2">
      <x:c r="A50304" s="5" t="s">
        <x:v>44976</x:v>
      </x:c>
      <x:c r="B50304" s="5" t="s">
        <x:v>53144</x:v>
      </x:c>
    </x:row>
    <x:row r="50305" spans="1:2">
      <x:c r="A50305" s="5" t="s">
        <x:v>42927</x:v>
      </x:c>
      <x:c r="B50305" s="5" t="s">
        <x:v>1792</x:v>
      </x:c>
    </x:row>
    <x:row r="50306" spans="1:2">
      <x:c r="A50306" s="5" t="s">
        <x:v>44995</x:v>
      </x:c>
      <x:c r="B50306" s="5" t="s">
        <x:v>1792</x:v>
      </x:c>
    </x:row>
    <x:row r="50307" spans="1:2">
      <x:c r="A50307" s="5" t="s">
        <x:v>45013</x:v>
      </x:c>
      <x:c r="B50307" s="5" t="s">
        <x:v>26556</x:v>
      </x:c>
    </x:row>
    <x:row r="50308" spans="1:2">
      <x:c r="A50308" s="5" t="s">
        <x:v>45000</x:v>
      </x:c>
      <x:c r="B50308" s="5" t="s">
        <x:v>1792</x:v>
      </x:c>
    </x:row>
    <x:row r="50309" spans="1:2">
      <x:c r="A50309" s="5" t="s">
        <x:v>42940</x:v>
      </x:c>
      <x:c r="B50309" s="5" t="s">
        <x:v>1792</x:v>
      </x:c>
    </x:row>
    <x:row r="50310" spans="1:2">
      <x:c r="A50310" s="5" t="s">
        <x:v>42923</x:v>
      </x:c>
      <x:c r="B50310" s="5" t="s">
        <x:v>1792</x:v>
      </x:c>
    </x:row>
    <x:row r="50311" spans="1:2">
      <x:c r="A50311" s="5" t="s">
        <x:v>44990</x:v>
      </x:c>
      <x:c r="B50311" s="5" t="s">
        <x:v>1792</x:v>
      </x:c>
    </x:row>
    <x:row r="50312" spans="1:2">
      <x:c r="A50312" s="5" t="s">
        <x:v>45015</x:v>
      </x:c>
      <x:c r="B50312" s="5" t="s">
        <x:v>1792</x:v>
      </x:c>
    </x:row>
    <x:row r="50313" spans="1:2">
      <x:c r="A50313" s="5" t="s">
        <x:v>44983</x:v>
      </x:c>
      <x:c r="B50313" s="5" t="s">
        <x:v>1792</x:v>
      </x:c>
    </x:row>
    <x:row r="50314" spans="1:2">
      <x:c r="A50314" s="5" t="s">
        <x:v>45010</x:v>
      </x:c>
      <x:c r="B50314" s="5" t="s">
        <x:v>1792</x:v>
      </x:c>
    </x:row>
    <x:row r="50315" spans="1:2">
      <x:c r="A50315" s="5" t="s">
        <x:v>44972</x:v>
      </x:c>
      <x:c r="B50315" s="5" t="s">
        <x:v>8023</x:v>
      </x:c>
    </x:row>
    <x:row r="50316" spans="1:2">
      <x:c r="A50316" s="5" t="s">
        <x:v>45304</x:v>
      </x:c>
      <x:c r="B50316" s="5" t="s">
        <x:v>20849</x:v>
      </x:c>
    </x:row>
    <x:row r="50317" spans="1:2">
      <x:c r="A50317" s="5" t="s">
        <x:v>45011</x:v>
      </x:c>
      <x:c r="B50317" s="5" t="s">
        <x:v>42746</x:v>
      </x:c>
    </x:row>
    <x:row r="50318" spans="1:2">
      <x:c r="A50318" s="5" t="s">
        <x:v>42929</x:v>
      </x:c>
      <x:c r="B50318" s="5" t="s">
        <x:v>53129</x:v>
      </x:c>
    </x:row>
    <x:row r="50319" spans="1:2">
      <x:c r="A50319" s="5" t="s">
        <x:v>42944</x:v>
      </x:c>
      <x:c r="B50319" s="5" t="s">
        <x:v>4697</x:v>
      </x:c>
    </x:row>
    <x:row r="50320" spans="1:2">
      <x:c r="A50320" s="5" t="s">
        <x:v>44989</x:v>
      </x:c>
      <x:c r="B50320" s="5" t="s">
        <x:v>1792</x:v>
      </x:c>
    </x:row>
    <x:row r="50321" spans="1:2">
      <x:c r="A50321" s="5" t="s">
        <x:v>45009</x:v>
      </x:c>
      <x:c r="B50321" s="5" t="s">
        <x:v>1792</x:v>
      </x:c>
    </x:row>
    <x:row r="50322" spans="1:2">
      <x:c r="A50322" s="5" t="s">
        <x:v>45004</x:v>
      </x:c>
      <x:c r="B50322" s="5" t="s">
        <x:v>1792</x:v>
      </x:c>
    </x:row>
    <x:row r="50323" spans="1:2">
      <x:c r="A50323" s="5" t="s">
        <x:v>45029</x:v>
      </x:c>
      <x:c r="B50323" s="5" t="s">
        <x:v>421</x:v>
      </x:c>
    </x:row>
    <x:row r="50324" spans="1:2">
      <x:c r="A50324" s="5" t="s">
        <x:v>45028</x:v>
      </x:c>
      <x:c r="B50324" s="5" t="s">
        <x:v>1792</x:v>
      </x:c>
    </x:row>
    <x:row r="50325" spans="1:2">
      <x:c r="A50325" s="5" t="s">
        <x:v>45016</x:v>
      </x:c>
      <x:c r="B50325" s="5" t="s">
        <x:v>1792</x:v>
      </x:c>
    </x:row>
    <x:row r="50326" spans="1:2">
      <x:c r="A50326" s="5" t="s">
        <x:v>45008</x:v>
      </x:c>
      <x:c r="B50326" s="5" t="s">
        <x:v>38698</x:v>
      </x:c>
    </x:row>
    <x:row r="50327" spans="1:2">
      <x:c r="A50327" s="5" t="s">
        <x:v>45003</x:v>
      </x:c>
      <x:c r="B50327" s="5" t="s">
        <x:v>1792</x:v>
      </x:c>
    </x:row>
    <x:row r="50328" spans="1:2">
      <x:c r="A50328" s="5" t="s">
        <x:v>45020</x:v>
      </x:c>
      <x:c r="B50328" s="5" t="s">
        <x:v>1792</x:v>
      </x:c>
    </x:row>
    <x:row r="50329" spans="1:2">
      <x:c r="A50329" s="5" t="s">
        <x:v>44991</x:v>
      </x:c>
      <x:c r="B50329" s="5" t="s">
        <x:v>3927</x:v>
      </x:c>
    </x:row>
    <x:row r="50330" spans="1:2">
      <x:c r="A50330" s="5" t="s">
        <x:v>45001</x:v>
      </x:c>
      <x:c r="B50330" s="5" t="s">
        <x:v>1792</x:v>
      </x:c>
    </x:row>
    <x:row r="50331" spans="1:2">
      <x:c r="A50331" s="5" t="s">
        <x:v>42945</x:v>
      </x:c>
      <x:c r="B50331" s="5" t="s">
        <x:v>1792</x:v>
      </x:c>
    </x:row>
    <x:row r="50332" spans="1:2">
      <x:c r="A50332" s="5" t="s">
        <x:v>44992</x:v>
      </x:c>
      <x:c r="B50332" s="5" t="s">
        <x:v>1792</x:v>
      </x:c>
    </x:row>
    <x:row r="50333" spans="1:2">
      <x:c r="A50333" s="5" t="s">
        <x:v>45002</x:v>
      </x:c>
      <x:c r="B50333" s="5" t="s">
        <x:v>10319</x:v>
      </x:c>
    </x:row>
    <x:row r="50334" spans="1:2">
      <x:c r="A50334" s="5" t="s">
        <x:v>42928</x:v>
      </x:c>
      <x:c r="B50334" s="5" t="s">
        <x:v>1792</x:v>
      </x:c>
    </x:row>
    <x:row r="50335" spans="1:2">
      <x:c r="A50335" s="5" t="s">
        <x:v>45012</x:v>
      </x:c>
      <x:c r="B50335" s="5" t="s">
        <x:v>32907</x:v>
      </x:c>
    </x:row>
    <x:row r="50336" spans="1:2">
      <x:c r="A50336" s="5" t="s">
        <x:v>44997</x:v>
      </x:c>
      <x:c r="B50336" s="5" t="s">
        <x:v>1792</x:v>
      </x:c>
    </x:row>
    <x:row r="50337" spans="1:2">
      <x:c r="A50337" s="5" t="s">
        <x:v>44987</x:v>
      </x:c>
      <x:c r="B50337" s="5" t="s">
        <x:v>1792</x:v>
      </x:c>
    </x:row>
    <x:row r="50338" spans="1:2">
      <x:c r="A50338" s="5" t="s">
        <x:v>45017</x:v>
      </x:c>
      <x:c r="B50338" s="5" t="s">
        <x:v>1792</x:v>
      </x:c>
    </x:row>
    <x:row r="50339" spans="1:2">
      <x:c r="A50339" s="5" t="s">
        <x:v>45019</x:v>
      </x:c>
      <x:c r="B50339" s="5" t="s">
        <x:v>1792</x:v>
      </x:c>
    </x:row>
    <x:row r="50340" spans="1:2">
      <x:c r="A50340" s="5" t="s">
        <x:v>44986</x:v>
      </x:c>
      <x:c r="B50340" s="5" t="s">
        <x:v>32439</x:v>
      </x:c>
    </x:row>
    <x:row r="50341" spans="1:2">
      <x:c r="A50341" s="5" t="s">
        <x:v>45022</x:v>
      </x:c>
      <x:c r="B50341" s="5" t="s">
        <x:v>8067</x:v>
      </x:c>
    </x:row>
    <x:row r="50342" spans="1:2">
      <x:c r="A50342" s="5" t="s">
        <x:v>45052</x:v>
      </x:c>
      <x:c r="B50342" s="5" t="s">
        <x:v>32577</x:v>
      </x:c>
    </x:row>
    <x:row r="50343" spans="1:2">
      <x:c r="A50343" s="5" t="s">
        <x:v>45059</x:v>
      </x:c>
      <x:c r="B50343" s="5" t="s">
        <x:v>1792</x:v>
      </x:c>
    </x:row>
    <x:row r="50344" spans="1:2">
      <x:c r="A50344" s="5" t="s">
        <x:v>45014</x:v>
      </x:c>
      <x:c r="B50344" s="5" t="s">
        <x:v>1792</x:v>
      </x:c>
    </x:row>
    <x:row r="50345" spans="1:2">
      <x:c r="A50345" s="5" t="s">
        <x:v>44978</x:v>
      </x:c>
      <x:c r="B50345" s="5" t="s">
        <x:v>1792</x:v>
      </x:c>
    </x:row>
    <x:row r="50346" spans="1:2">
      <x:c r="A50346" s="5" t="s">
        <x:v>45024</x:v>
      </x:c>
      <x:c r="B50346" s="5" t="s">
        <x:v>8020</x:v>
      </x:c>
    </x:row>
    <x:row r="50347" spans="1:2">
      <x:c r="A50347" s="5" t="s">
        <x:v>45007</x:v>
      </x:c>
      <x:c r="B50347" s="5" t="s">
        <x:v>1792</x:v>
      </x:c>
    </x:row>
    <x:row r="50348" spans="1:2">
      <x:c r="A50348" s="5" t="s">
        <x:v>44996</x:v>
      </x:c>
      <x:c r="B50348" s="5" t="s">
        <x:v>1792</x:v>
      </x:c>
    </x:row>
    <x:row r="50349" spans="1:2">
      <x:c r="A50349" s="5" t="s">
        <x:v>45018</x:v>
      </x:c>
      <x:c r="B50349" s="5" t="s">
        <x:v>52605</x:v>
      </x:c>
    </x:row>
    <x:row r="50350" spans="1:2">
      <x:c r="A50350" s="5" t="s">
        <x:v>45034</x:v>
      </x:c>
      <x:c r="B50350" s="5" t="s">
        <x:v>1792</x:v>
      </x:c>
    </x:row>
    <x:row r="50351" spans="1:2">
      <x:c r="A50351" s="5" t="s">
        <x:v>65074</x:v>
      </x:c>
      <x:c r="B50351" s="5" t="s">
        <x:v>1792</x:v>
      </x:c>
    </x:row>
    <x:row r="50352" spans="1:2">
      <x:c r="A50352" s="5" t="s">
        <x:v>44985</x:v>
      </x:c>
      <x:c r="B50352" s="5" t="s">
        <x:v>1792</x:v>
      </x:c>
    </x:row>
    <x:row r="50353" spans="1:2">
      <x:c r="A50353" s="5" t="s">
        <x:v>45023</x:v>
      </x:c>
      <x:c r="B50353" s="5" t="s">
        <x:v>1792</x:v>
      </x:c>
    </x:row>
    <x:row r="50354" spans="1:2">
      <x:c r="A50354" s="5" t="s">
        <x:v>45005</x:v>
      </x:c>
      <x:c r="B50354" s="5" t="s">
        <x:v>10461</x:v>
      </x:c>
    </x:row>
    <x:row r="50355" spans="1:2">
      <x:c r="A50355" s="5" t="s">
        <x:v>45060</x:v>
      </x:c>
      <x:c r="B50355" s="5" t="s">
        <x:v>1792</x:v>
      </x:c>
    </x:row>
    <x:row r="50356" spans="1:2">
      <x:c r="A50356" s="5" t="s">
        <x:v>45030</x:v>
      </x:c>
      <x:c r="B50356" s="5" t="s">
        <x:v>1792</x:v>
      </x:c>
    </x:row>
    <x:row r="50357" spans="1:2">
      <x:c r="A50357" s="5" t="s">
        <x:v>45031</x:v>
      </x:c>
      <x:c r="B50357" s="5" t="s">
        <x:v>1792</x:v>
      </x:c>
    </x:row>
    <x:row r="50358" spans="1:2">
      <x:c r="A50358" s="5" t="s">
        <x:v>45042</x:v>
      </x:c>
      <x:c r="B50358" s="5" t="s">
        <x:v>1792</x:v>
      </x:c>
    </x:row>
    <x:row r="50359" spans="1:2">
      <x:c r="A50359" s="5" t="s">
        <x:v>45036</x:v>
      </x:c>
      <x:c r="B50359" s="5" t="s">
        <x:v>1792</x:v>
      </x:c>
    </x:row>
    <x:row r="50360" spans="1:2">
      <x:c r="A50360" s="5" t="s">
        <x:v>45046</x:v>
      </x:c>
      <x:c r="B50360" s="5" t="s">
        <x:v>1792</x:v>
      </x:c>
    </x:row>
    <x:row r="50361" spans="1:2">
      <x:c r="A50361" s="5" t="s">
        <x:v>45043</x:v>
      </x:c>
      <x:c r="B50361" s="5" t="s">
        <x:v>1792</x:v>
      </x:c>
    </x:row>
    <x:row r="50362" spans="1:2">
      <x:c r="A50362" s="5" t="s">
        <x:v>45035</x:v>
      </x:c>
      <x:c r="B50362" s="5" t="s">
        <x:v>9338</x:v>
      </x:c>
    </x:row>
    <x:row r="50363" spans="1:2">
      <x:c r="A50363" s="5" t="s">
        <x:v>45048</x:v>
      </x:c>
      <x:c r="B50363" s="5" t="s">
        <x:v>27355</x:v>
      </x:c>
    </x:row>
    <x:row r="50364" spans="1:2">
      <x:c r="A50364" s="5" t="s">
        <x:v>45041</x:v>
      </x:c>
      <x:c r="B50364" s="5" t="s">
        <x:v>1792</x:v>
      </x:c>
    </x:row>
    <x:row r="50365" spans="1:2">
      <x:c r="A50365" s="5" t="s">
        <x:v>45069</x:v>
      </x:c>
      <x:c r="B50365" s="5" t="s">
        <x:v>10153</x:v>
      </x:c>
    </x:row>
    <x:row r="50366" spans="1:2">
      <x:c r="A50366" s="5" t="s">
        <x:v>45057</x:v>
      </x:c>
      <x:c r="B50366" s="5" t="s">
        <x:v>1792</x:v>
      </x:c>
    </x:row>
    <x:row r="50367" spans="1:2">
      <x:c r="A50367" s="5" t="s">
        <x:v>45033</x:v>
      </x:c>
      <x:c r="B50367" s="5" t="s">
        <x:v>1792</x:v>
      </x:c>
    </x:row>
    <x:row r="50368" spans="1:2">
      <x:c r="A50368" s="5" t="s">
        <x:v>45061</x:v>
      </x:c>
      <x:c r="B50368" s="5" t="s">
        <x:v>27345</x:v>
      </x:c>
    </x:row>
    <x:row r="50369" spans="1:2">
      <x:c r="A50369" s="5" t="s">
        <x:v>45021</x:v>
      </x:c>
      <x:c r="B50369" s="5" t="s">
        <x:v>53122</x:v>
      </x:c>
    </x:row>
    <x:row r="50370" spans="1:2">
      <x:c r="A50370" s="5" t="s">
        <x:v>45079</x:v>
      </x:c>
      <x:c r="B50370" s="5" t="s">
        <x:v>1792</x:v>
      </x:c>
    </x:row>
    <x:row r="50371" spans="1:2">
      <x:c r="A50371" s="5" t="s">
        <x:v>45032</x:v>
      </x:c>
      <x:c r="B50371" s="5" t="s">
        <x:v>52345</x:v>
      </x:c>
    </x:row>
    <x:row r="50372" spans="1:2">
      <x:c r="A50372" s="5" t="s">
        <x:v>45025</x:v>
      </x:c>
      <x:c r="B50372" s="5" t="s">
        <x:v>1792</x:v>
      </x:c>
    </x:row>
    <x:row r="50373" spans="1:2">
      <x:c r="A50373" s="5" t="s">
        <x:v>45027</x:v>
      </x:c>
      <x:c r="B50373" s="5" t="s">
        <x:v>6428</x:v>
      </x:c>
    </x:row>
    <x:row r="50374" spans="1:2">
      <x:c r="A50374" s="5" t="s">
        <x:v>45051</x:v>
      </x:c>
      <x:c r="B50374" s="5" t="s">
        <x:v>1792</x:v>
      </x:c>
    </x:row>
    <x:row r="50375" spans="1:2">
      <x:c r="A50375" s="5" t="s">
        <x:v>45044</x:v>
      </x:c>
      <x:c r="B50375" s="5" t="s">
        <x:v>8029</x:v>
      </x:c>
    </x:row>
    <x:row r="50376" spans="1:2">
      <x:c r="A50376" s="5" t="s">
        <x:v>45050</x:v>
      </x:c>
      <x:c r="B50376" s="5" t="s">
        <x:v>1792</x:v>
      </x:c>
    </x:row>
    <x:row r="50377" spans="1:2">
      <x:c r="A50377" s="5" t="s">
        <x:v>45026</x:v>
      </x:c>
      <x:c r="B50377" s="5" t="s">
        <x:v>8080</x:v>
      </x:c>
    </x:row>
    <x:row r="50378" spans="1:2">
      <x:c r="A50378" s="5" t="s">
        <x:v>45080</x:v>
      </x:c>
      <x:c r="B50378" s="5" t="s">
        <x:v>1792</x:v>
      </x:c>
    </x:row>
    <x:row r="50379" spans="1:2">
      <x:c r="A50379" s="5" t="s">
        <x:v>45047</x:v>
      </x:c>
      <x:c r="B50379" s="5" t="s">
        <x:v>1792</x:v>
      </x:c>
    </x:row>
    <x:row r="50380" spans="1:2">
      <x:c r="A50380" s="5" t="s">
        <x:v>45038</x:v>
      </x:c>
      <x:c r="B50380" s="5" t="s">
        <x:v>1792</x:v>
      </x:c>
    </x:row>
    <x:row r="50381" spans="1:2">
      <x:c r="A50381" s="5" t="s">
        <x:v>45066</x:v>
      </x:c>
      <x:c r="B50381" s="5" t="s">
        <x:v>1792</x:v>
      </x:c>
    </x:row>
    <x:row r="50382" spans="1:2">
      <x:c r="A50382" s="5" t="s">
        <x:v>45065</x:v>
      </x:c>
      <x:c r="B50382" s="5" t="s">
        <x:v>1792</x:v>
      </x:c>
    </x:row>
    <x:row r="50383" spans="1:2">
      <x:c r="A50383" s="5" t="s">
        <x:v>41334</x:v>
      </x:c>
      <x:c r="B50383" s="5" t="s">
        <x:v>1792</x:v>
      </x:c>
    </x:row>
    <x:row r="50384" spans="1:2">
      <x:c r="A50384" s="5" t="s">
        <x:v>46087</x:v>
      </x:c>
      <x:c r="B50384" s="5" t="s">
        <x:v>27337</x:v>
      </x:c>
    </x:row>
    <x:row r="50385" spans="1:2">
      <x:c r="A50385" s="5" t="s">
        <x:v>45039</x:v>
      </x:c>
      <x:c r="B50385" s="5" t="s">
        <x:v>1792</x:v>
      </x:c>
    </x:row>
    <x:row r="50386" spans="1:2">
      <x:c r="A50386" s="5" t="s">
        <x:v>45058</x:v>
      </x:c>
      <x:c r="B50386" s="5" t="s">
        <x:v>1792</x:v>
      </x:c>
    </x:row>
    <x:row r="50387" spans="1:2">
      <x:c r="A50387" s="5" t="s">
        <x:v>41320</x:v>
      </x:c>
      <x:c r="B50387" s="5" t="s">
        <x:v>1792</x:v>
      </x:c>
    </x:row>
    <x:row r="50388" spans="1:2">
      <x:c r="A50388" s="5" t="s">
        <x:v>45083</x:v>
      </x:c>
      <x:c r="B50388" s="5" t="s">
        <x:v>33716</x:v>
      </x:c>
    </x:row>
    <x:row r="50389" spans="1:2">
      <x:c r="A50389" s="5" t="s">
        <x:v>41310</x:v>
      </x:c>
      <x:c r="B50389" s="5" t="s">
        <x:v>1792</x:v>
      </x:c>
    </x:row>
    <x:row r="50390" spans="1:2">
      <x:c r="A50390" s="5" t="s">
        <x:v>41325</x:v>
      </x:c>
      <x:c r="B50390" s="5" t="s">
        <x:v>1792</x:v>
      </x:c>
    </x:row>
    <x:row r="50391" spans="1:2">
      <x:c r="A50391" s="5" t="s">
        <x:v>45037</x:v>
      </x:c>
      <x:c r="B50391" s="5" t="s">
        <x:v>39687</x:v>
      </x:c>
    </x:row>
    <x:row r="50392" spans="1:2">
      <x:c r="A50392" s="5" t="s">
        <x:v>41323</x:v>
      </x:c>
      <x:c r="B50392" s="5" t="s">
        <x:v>5877</x:v>
      </x:c>
    </x:row>
    <x:row r="50393" spans="1:2">
      <x:c r="A50393" s="5" t="s">
        <x:v>45070</x:v>
      </x:c>
      <x:c r="B50393" s="5" t="s">
        <x:v>1792</x:v>
      </x:c>
    </x:row>
    <x:row r="50394" spans="1:2">
      <x:c r="A50394" s="5" t="s">
        <x:v>41307</x:v>
      </x:c>
      <x:c r="B50394" s="5" t="s">
        <x:v>8098</x:v>
      </x:c>
    </x:row>
    <x:row r="50395" spans="1:2">
      <x:c r="A50395" s="5" t="s">
        <x:v>41353</x:v>
      </x:c>
      <x:c r="B50395" s="5" t="s">
        <x:v>8049</x:v>
      </x:c>
    </x:row>
    <x:row r="50396" spans="1:2">
      <x:c r="A50396" s="5" t="s">
        <x:v>41298</x:v>
      </x:c>
      <x:c r="B50396" s="5" t="s">
        <x:v>1792</x:v>
      </x:c>
    </x:row>
    <x:row r="50397" spans="1:2">
      <x:c r="A50397" s="5" t="s">
        <x:v>41337</x:v>
      </x:c>
      <x:c r="B50397" s="5" t="s">
        <x:v>53142</x:v>
      </x:c>
    </x:row>
    <x:row r="50398" spans="1:2">
      <x:c r="A50398" s="5" t="s">
        <x:v>45071</x:v>
      </x:c>
      <x:c r="B50398" s="5" t="s">
        <x:v>1792</x:v>
      </x:c>
    </x:row>
    <x:row r="50399" spans="1:2">
      <x:c r="A50399" s="5" t="s">
        <x:v>45055</x:v>
      </x:c>
      <x:c r="B50399" s="5" t="s">
        <x:v>5599</x:v>
      </x:c>
    </x:row>
    <x:row r="50400" spans="1:2">
      <x:c r="A50400" s="5" t="s">
        <x:v>41342</x:v>
      </x:c>
      <x:c r="B50400" s="5" t="s">
        <x:v>1792</x:v>
      </x:c>
    </x:row>
    <x:row r="50401" spans="1:2">
      <x:c r="A50401" s="5" t="s">
        <x:v>41352</x:v>
      </x:c>
      <x:c r="B50401" s="5" t="s">
        <x:v>25095</x:v>
      </x:c>
    </x:row>
    <x:row r="50402" spans="1:2">
      <x:c r="A50402" s="5" t="s">
        <x:v>45049</x:v>
      </x:c>
      <x:c r="B50402" s="5" t="s">
        <x:v>1792</x:v>
      </x:c>
    </x:row>
    <x:row r="50403" spans="1:2">
      <x:c r="A50403" s="5" t="s">
        <x:v>41316</x:v>
      </x:c>
      <x:c r="B50403" s="5" t="s">
        <x:v>1792</x:v>
      </x:c>
    </x:row>
    <x:row r="50404" spans="1:2">
      <x:c r="A50404" s="5" t="s">
        <x:v>45124</x:v>
      </x:c>
      <x:c r="B50404" s="5" t="s">
        <x:v>1792</x:v>
      </x:c>
    </x:row>
    <x:row r="50405" spans="1:2">
      <x:c r="A50405" s="5" t="s">
        <x:v>41326</x:v>
      </x:c>
      <x:c r="B50405" s="5" t="s">
        <x:v>1792</x:v>
      </x:c>
    </x:row>
    <x:row r="50406" spans="1:2">
      <x:c r="A50406" s="5" t="s">
        <x:v>45056</x:v>
      </x:c>
      <x:c r="B50406" s="5" t="s">
        <x:v>1792</x:v>
      </x:c>
    </x:row>
    <x:row r="50407" spans="1:2">
      <x:c r="A50407" s="5" t="s">
        <x:v>45075</x:v>
      </x:c>
      <x:c r="B50407" s="5" t="s">
        <x:v>1792</x:v>
      </x:c>
    </x:row>
    <x:row r="50408" spans="1:2">
      <x:c r="A50408" s="5" t="s">
        <x:v>41351</x:v>
      </x:c>
      <x:c r="B50408" s="5" t="s">
        <x:v>1792</x:v>
      </x:c>
    </x:row>
    <x:row r="50409" spans="1:2">
      <x:c r="A50409" s="5" t="s">
        <x:v>41333</x:v>
      </x:c>
      <x:c r="B50409" s="5" t="s">
        <x:v>1792</x:v>
      </x:c>
    </x:row>
    <x:row r="50410" spans="1:2">
      <x:c r="A50410" s="5" t="s">
        <x:v>45575</x:v>
      </x:c>
      <x:c r="B50410" s="5" t="s">
        <x:v>1792</x:v>
      </x:c>
    </x:row>
    <x:row r="50411" spans="1:2">
      <x:c r="A50411" s="5" t="s">
        <x:v>41332</x:v>
      </x:c>
      <x:c r="B50411" s="5" t="s">
        <x:v>1792</x:v>
      </x:c>
    </x:row>
    <x:row r="50412" spans="1:2">
      <x:c r="A50412" s="5" t="s">
        <x:v>45134</x:v>
      </x:c>
      <x:c r="B50412" s="5" t="s">
        <x:v>1792</x:v>
      </x:c>
    </x:row>
    <x:row r="50413" spans="1:2">
      <x:c r="A50413" s="5" t="s">
        <x:v>41329</x:v>
      </x:c>
      <x:c r="B50413" s="5" t="s">
        <x:v>1792</x:v>
      </x:c>
    </x:row>
    <x:row r="50414" spans="1:2">
      <x:c r="A50414" s="5" t="s">
        <x:v>59721</x:v>
      </x:c>
      <x:c r="B50414" s="5" t="s">
        <x:v>1792</x:v>
      </x:c>
    </x:row>
    <x:row r="50415" spans="1:2">
      <x:c r="A50415" s="5" t="s">
        <x:v>45133</x:v>
      </x:c>
      <x:c r="B50415" s="5" t="s">
        <x:v>24768</x:v>
      </x:c>
    </x:row>
    <x:row r="50416" spans="1:2">
      <x:c r="A50416" s="5" t="s">
        <x:v>41338</x:v>
      </x:c>
      <x:c r="B50416" s="5" t="s">
        <x:v>1792</x:v>
      </x:c>
    </x:row>
    <x:row r="50417" spans="1:2">
      <x:c r="A50417" s="5" t="s">
        <x:v>45126</x:v>
      </x:c>
      <x:c r="B50417" s="5" t="s">
        <x:v>21810</x:v>
      </x:c>
    </x:row>
    <x:row r="50418" spans="1:2">
      <x:c r="A50418" s="5" t="s">
        <x:v>41346</x:v>
      </x:c>
      <x:c r="B50418" s="5" t="s">
        <x:v>4828</x:v>
      </x:c>
    </x:row>
    <x:row r="50419" spans="1:2">
      <x:c r="A50419" s="5" t="s">
        <x:v>41330</x:v>
      </x:c>
      <x:c r="B50419" s="5" t="s">
        <x:v>1792</x:v>
      </x:c>
    </x:row>
    <x:row r="50420" spans="1:2">
      <x:c r="A50420" s="5" t="s">
        <x:v>41328</x:v>
      </x:c>
      <x:c r="B50420" s="5" t="s">
        <x:v>1792</x:v>
      </x:c>
    </x:row>
    <x:row r="50421" spans="1:2">
      <x:c r="A50421" s="5" t="s">
        <x:v>41311</x:v>
      </x:c>
      <x:c r="B50421" s="5" t="s">
        <x:v>1792</x:v>
      </x:c>
    </x:row>
    <x:row r="50422" spans="1:2">
      <x:c r="A50422" s="5" t="s">
        <x:v>41317</x:v>
      </x:c>
      <x:c r="B50422" s="5" t="s">
        <x:v>8072</x:v>
      </x:c>
    </x:row>
    <x:row r="50423" spans="1:2">
      <x:c r="A50423" s="5" t="s">
        <x:v>41315</x:v>
      </x:c>
      <x:c r="B50423" s="5" t="s">
        <x:v>24921</x:v>
      </x:c>
    </x:row>
    <x:row r="50424" spans="1:2">
      <x:c r="A50424" s="5" t="s">
        <x:v>16300</x:v>
      </x:c>
      <x:c r="B50424" s="5" t="s">
        <x:v>1792</x:v>
      </x:c>
    </x:row>
    <x:row r="50425" spans="1:2">
      <x:c r="A50425" s="5" t="s">
        <x:v>45144</x:v>
      </x:c>
      <x:c r="B50425" s="5" t="s">
        <x:v>4961</x:v>
      </x:c>
    </x:row>
    <x:row r="50426" spans="1:2">
      <x:c r="A50426" s="5" t="s">
        <x:v>45121</x:v>
      </x:c>
      <x:c r="B50426" s="5" t="s">
        <x:v>1792</x:v>
      </x:c>
    </x:row>
    <x:row r="50427" spans="1:2">
      <x:c r="A50427" s="5" t="s">
        <x:v>41313</x:v>
      </x:c>
      <x:c r="B50427" s="5" t="s">
        <x:v>1792</x:v>
      </x:c>
    </x:row>
    <x:row r="50428" spans="1:2">
      <x:c r="A50428" s="5" t="s">
        <x:v>41354</x:v>
      </x:c>
      <x:c r="B50428" s="5" t="s">
        <x:v>1792</x:v>
      </x:c>
    </x:row>
    <x:row r="50429" spans="1:2">
      <x:c r="A50429" s="5" t="s">
        <x:v>45138</x:v>
      </x:c>
      <x:c r="B50429" s="5" t="s">
        <x:v>1792</x:v>
      </x:c>
    </x:row>
    <x:row r="50430" spans="1:2">
      <x:c r="A50430" s="5" t="s">
        <x:v>45128</x:v>
      </x:c>
      <x:c r="B50430" s="5" t="s">
        <x:v>1792</x:v>
      </x:c>
    </x:row>
    <x:row r="50431" spans="1:2">
      <x:c r="A50431" s="5" t="s">
        <x:v>41349</x:v>
      </x:c>
      <x:c r="B50431" s="5" t="s">
        <x:v>8022</x:v>
      </x:c>
    </x:row>
    <x:row r="50432" spans="1:2">
      <x:c r="A50432" s="5" t="s">
        <x:v>45114</x:v>
      </x:c>
      <x:c r="B50432" s="5" t="s">
        <x:v>1792</x:v>
      </x:c>
    </x:row>
    <x:row r="50433" spans="1:2">
      <x:c r="A50433" s="5" t="s">
        <x:v>41331</x:v>
      </x:c>
      <x:c r="B50433" s="5" t="s">
        <x:v>1792</x:v>
      </x:c>
    </x:row>
    <x:row r="50434" spans="1:2">
      <x:c r="A50434" s="5" t="s">
        <x:v>45115</x:v>
      </x:c>
      <x:c r="B50434" s="5" t="s">
        <x:v>8078</x:v>
      </x:c>
    </x:row>
    <x:row r="50435" spans="1:2">
      <x:c r="A50435" s="5" t="s">
        <x:v>45154</x:v>
      </x:c>
      <x:c r="B50435" s="5" t="s">
        <x:v>1792</x:v>
      </x:c>
    </x:row>
    <x:row r="50436" spans="1:2">
      <x:c r="A50436" s="5" t="s">
        <x:v>45108</x:v>
      </x:c>
      <x:c r="B50436" s="5" t="s">
        <x:v>4160</x:v>
      </x:c>
    </x:row>
    <x:row r="50437" spans="1:2">
      <x:c r="A50437" s="5" t="s">
        <x:v>64432</x:v>
      </x:c>
      <x:c r="B50437" s="5" t="s">
        <x:v>1792</x:v>
      </x:c>
    </x:row>
    <x:row r="50438" spans="1:2">
      <x:c r="A50438" s="5" t="s">
        <x:v>41335</x:v>
      </x:c>
      <x:c r="B50438" s="5" t="s">
        <x:v>53116</x:v>
      </x:c>
    </x:row>
    <x:row r="50439" spans="1:2">
      <x:c r="A50439" s="5" t="s">
        <x:v>45142</x:v>
      </x:c>
      <x:c r="B50439" s="5" t="s">
        <x:v>1792</x:v>
      </x:c>
    </x:row>
    <x:row r="50440" spans="1:2">
      <x:c r="A50440" s="5" t="s">
        <x:v>45168</x:v>
      </x:c>
      <x:c r="B50440" s="5" t="s">
        <x:v>1792</x:v>
      </x:c>
    </x:row>
    <x:row r="50441" spans="1:2">
      <x:c r="A50441" s="5" t="s">
        <x:v>23406</x:v>
      </x:c>
      <x:c r="B50441" s="5" t="s">
        <x:v>1792</x:v>
      </x:c>
    </x:row>
    <x:row r="50442" spans="1:2">
      <x:c r="A50442" s="5" t="s">
        <x:v>45149</x:v>
      </x:c>
      <x:c r="B50442" s="5" t="s">
        <x:v>1792</x:v>
      </x:c>
    </x:row>
    <x:row r="50443" spans="1:2">
      <x:c r="A50443" s="5" t="s">
        <x:v>45141</x:v>
      </x:c>
      <x:c r="B50443" s="5" t="s">
        <x:v>1792</x:v>
      </x:c>
    </x:row>
    <x:row r="50444" spans="1:2">
      <x:c r="A50444" s="5" t="s">
        <x:v>45120</x:v>
      </x:c>
      <x:c r="B50444" s="5" t="s">
        <x:v>42311</x:v>
      </x:c>
    </x:row>
    <x:row r="50445" spans="1:2">
      <x:c r="A50445" s="5" t="s">
        <x:v>45158</x:v>
      </x:c>
      <x:c r="B50445" s="5" t="s">
        <x:v>1792</x:v>
      </x:c>
    </x:row>
    <x:row r="50446" spans="1:2">
      <x:c r="A50446" s="5" t="s">
        <x:v>45150</x:v>
      </x:c>
      <x:c r="B50446" s="5" t="s">
        <x:v>1792</x:v>
      </x:c>
    </x:row>
    <x:row r="50447" spans="1:2">
      <x:c r="A50447" s="5" t="s">
        <x:v>45145</x:v>
      </x:c>
      <x:c r="B50447" s="5" t="s">
        <x:v>8069</x:v>
      </x:c>
    </x:row>
    <x:row r="50448" spans="1:2">
      <x:c r="A50448" s="5" t="s">
        <x:v>45189</x:v>
      </x:c>
      <x:c r="B50448" s="5" t="s">
        <x:v>1792</x:v>
      </x:c>
    </x:row>
    <x:row r="50449" spans="1:2">
      <x:c r="A50449" s="5" t="s">
        <x:v>45155</x:v>
      </x:c>
      <x:c r="B50449" s="5" t="s">
        <x:v>62963</x:v>
      </x:c>
    </x:row>
    <x:row r="50450" spans="1:2">
      <x:c r="A50450" s="5" t="s">
        <x:v>45116</x:v>
      </x:c>
      <x:c r="B50450" s="5" t="s">
        <x:v>39932</x:v>
      </x:c>
    </x:row>
    <x:row r="50451" spans="1:2">
      <x:c r="A50451" s="5" t="s">
        <x:v>45146</x:v>
      </x:c>
      <x:c r="B50451" s="5" t="s">
        <x:v>1792</x:v>
      </x:c>
    </x:row>
    <x:row r="50452" spans="1:2">
      <x:c r="A50452" s="5" t="s">
        <x:v>45161</x:v>
      </x:c>
      <x:c r="B50452" s="5" t="s">
        <x:v>32809</x:v>
      </x:c>
    </x:row>
    <x:row r="50453" spans="1:2">
      <x:c r="A50453" s="5" t="s">
        <x:v>45136</x:v>
      </x:c>
      <x:c r="B50453" s="5" t="s">
        <x:v>1792</x:v>
      </x:c>
    </x:row>
    <x:row r="50454" spans="1:2">
      <x:c r="A50454" s="5" t="s">
        <x:v>52920</x:v>
      </x:c>
      <x:c r="B50454" s="5" t="s">
        <x:v>1792</x:v>
      </x:c>
    </x:row>
    <x:row r="50455" spans="1:2">
      <x:c r="A50455" s="5" t="s">
        <x:v>45140</x:v>
      </x:c>
      <x:c r="B50455" s="5" t="s">
        <x:v>1792</x:v>
      </x:c>
    </x:row>
    <x:row r="50456" spans="1:2">
      <x:c r="A50456" s="5" t="s">
        <x:v>45143</x:v>
      </x:c>
      <x:c r="B50456" s="5" t="s">
        <x:v>1792</x:v>
      </x:c>
    </x:row>
    <x:row r="50457" spans="1:2">
      <x:c r="A50457" s="5" t="s">
        <x:v>45160</x:v>
      </x:c>
      <x:c r="B50457" s="5" t="s">
        <x:v>1792</x:v>
      </x:c>
    </x:row>
    <x:row r="50458" spans="1:2">
      <x:c r="A50458" s="5" t="s">
        <x:v>45157</x:v>
      </x:c>
      <x:c r="B50458" s="5" t="s">
        <x:v>1792</x:v>
      </x:c>
    </x:row>
    <x:row r="50459" spans="1:2">
      <x:c r="A50459" s="5" t="s">
        <x:v>45171</x:v>
      </x:c>
      <x:c r="B50459" s="5" t="s">
        <x:v>41932</x:v>
      </x:c>
    </x:row>
    <x:row r="50460" spans="1:2">
      <x:c r="A50460" s="5" t="s">
        <x:v>45137</x:v>
      </x:c>
      <x:c r="B50460" s="5" t="s">
        <x:v>24793</x:v>
      </x:c>
    </x:row>
    <x:row r="50461" spans="1:2">
      <x:c r="A50461" s="5" t="s">
        <x:v>45130</x:v>
      </x:c>
      <x:c r="B50461" s="5" t="s">
        <x:v>1792</x:v>
      </x:c>
    </x:row>
    <x:row r="50462" spans="1:2">
      <x:c r="A50462" s="5" t="s">
        <x:v>45131</x:v>
      </x:c>
      <x:c r="B50462" s="5" t="s">
        <x:v>1792</x:v>
      </x:c>
    </x:row>
    <x:row r="50463" spans="1:2">
      <x:c r="A50463" s="5" t="s">
        <x:v>45176</x:v>
      </x:c>
      <x:c r="B50463" s="5" t="s">
        <x:v>1792</x:v>
      </x:c>
    </x:row>
    <x:row r="50464" spans="1:2">
      <x:c r="A50464" s="5" t="s">
        <x:v>45152</x:v>
      </x:c>
      <x:c r="B50464" s="5" t="s">
        <x:v>1792</x:v>
      </x:c>
    </x:row>
    <x:row r="50465" spans="1:2">
      <x:c r="A50465" s="5" t="s">
        <x:v>45148</x:v>
      </x:c>
      <x:c r="B50465" s="5" t="s">
        <x:v>1792</x:v>
      </x:c>
    </x:row>
    <x:row r="50466" spans="1:2">
      <x:c r="A50466" s="5" t="s">
        <x:v>45147</x:v>
      </x:c>
      <x:c r="B50466" s="5" t="s">
        <x:v>1792</x:v>
      </x:c>
    </x:row>
    <x:row r="50467" spans="1:2">
      <x:c r="A50467" s="5" t="s">
        <x:v>45135</x:v>
      </x:c>
      <x:c r="B50467" s="5" t="s">
        <x:v>1792</x:v>
      </x:c>
    </x:row>
    <x:row r="50468" spans="1:2">
      <x:c r="A50468" s="5" t="s">
        <x:v>45139</x:v>
      </x:c>
      <x:c r="B50468" s="5" t="s">
        <x:v>1792</x:v>
      </x:c>
    </x:row>
    <x:row r="50469" spans="1:2">
      <x:c r="A50469" s="5" t="s">
        <x:v>45185</x:v>
      </x:c>
      <x:c r="B50469" s="5" t="s">
        <x:v>1792</x:v>
      </x:c>
    </x:row>
    <x:row r="50470" spans="1:2">
      <x:c r="A50470" s="5" t="s">
        <x:v>45174</x:v>
      </x:c>
      <x:c r="B50470" s="5" t="s">
        <x:v>1792</x:v>
      </x:c>
    </x:row>
    <x:row r="50471" spans="1:2">
      <x:c r="A50471" s="5" t="s">
        <x:v>45186</x:v>
      </x:c>
      <x:c r="B50471" s="5" t="s">
        <x:v>1792</x:v>
      </x:c>
    </x:row>
    <x:row r="50472" spans="1:2">
      <x:c r="A50472" s="5" t="s">
        <x:v>45169</x:v>
      </x:c>
      <x:c r="B50472" s="5" t="s">
        <x:v>21180</x:v>
      </x:c>
    </x:row>
    <x:row r="50473" spans="1:2">
      <x:c r="A50473" s="5" t="s">
        <x:v>45179</x:v>
      </x:c>
      <x:c r="B50473" s="5" t="s">
        <x:v>1792</x:v>
      </x:c>
    </x:row>
    <x:row r="50474" spans="1:2">
      <x:c r="A50474" s="5" t="s">
        <x:v>63901</x:v>
      </x:c>
      <x:c r="B50474" s="5" t="s">
        <x:v>1792</x:v>
      </x:c>
    </x:row>
    <x:row r="50475" spans="1:2">
      <x:c r="A50475" s="5" t="s">
        <x:v>74537</x:v>
      </x:c>
      <x:c r="B50475" s="5" t="s">
        <x:v>27367</x:v>
      </x:c>
    </x:row>
    <x:row r="50476" spans="1:2">
      <x:c r="A50476" s="5" t="s">
        <x:v>45200</x:v>
      </x:c>
      <x:c r="B50476" s="5" t="s">
        <x:v>1792</x:v>
      </x:c>
    </x:row>
    <x:row r="50477" spans="1:2">
      <x:c r="A50477" s="5" t="s">
        <x:v>45167</x:v>
      </x:c>
      <x:c r="B50477" s="5" t="s">
        <x:v>1792</x:v>
      </x:c>
    </x:row>
    <x:row r="50478" spans="1:2">
      <x:c r="A50478" s="5" t="s">
        <x:v>45187</x:v>
      </x:c>
      <x:c r="B50478" s="5" t="s">
        <x:v>1792</x:v>
      </x:c>
    </x:row>
    <x:row r="50479" spans="1:2">
      <x:c r="A50479" s="5" t="s">
        <x:v>45156</x:v>
      </x:c>
      <x:c r="B50479" s="5" t="s">
        <x:v>1792</x:v>
      </x:c>
    </x:row>
    <x:row r="50480" spans="1:2">
      <x:c r="A50480" s="5" t="s">
        <x:v>45153</x:v>
      </x:c>
      <x:c r="B50480" s="5" t="s">
        <x:v>1792</x:v>
      </x:c>
    </x:row>
    <x:row r="50481" spans="1:2">
      <x:c r="A50481" s="5" t="s">
        <x:v>45173</x:v>
      </x:c>
      <x:c r="B50481" s="5" t="s">
        <x:v>9786</x:v>
      </x:c>
    </x:row>
    <x:row r="50482" spans="1:2">
      <x:c r="A50482" s="5" t="s">
        <x:v>45166</x:v>
      </x:c>
      <x:c r="B50482" s="5" t="s">
        <x:v>1792</x:v>
      </x:c>
    </x:row>
    <x:row r="50483" spans="1:2">
      <x:c r="A50483" s="5" t="s">
        <x:v>45172</x:v>
      </x:c>
      <x:c r="B50483" s="5" t="s">
        <x:v>1792</x:v>
      </x:c>
    </x:row>
    <x:row r="50484" spans="1:2">
      <x:c r="A50484" s="5" t="s">
        <x:v>45192</x:v>
      </x:c>
      <x:c r="B50484" s="5" t="s">
        <x:v>53151</x:v>
      </x:c>
    </x:row>
    <x:row r="50485" spans="1:2">
      <x:c r="A50485" s="5" t="s">
        <x:v>45181</x:v>
      </x:c>
      <x:c r="B50485" s="5" t="s">
        <x:v>7990</x:v>
      </x:c>
    </x:row>
    <x:row r="50486" spans="1:2">
      <x:c r="A50486" s="5" t="s">
        <x:v>45184</x:v>
      </x:c>
      <x:c r="B50486" s="5" t="s">
        <x:v>53143</x:v>
      </x:c>
    </x:row>
    <x:row r="50487" spans="1:2">
      <x:c r="A50487" s="5" t="s">
        <x:v>45203</x:v>
      </x:c>
      <x:c r="B50487" s="5" t="s">
        <x:v>1792</x:v>
      </x:c>
    </x:row>
    <x:row r="50488" spans="1:2">
      <x:c r="A50488" s="5" t="s">
        <x:v>45215</x:v>
      </x:c>
      <x:c r="B50488" s="5" t="s">
        <x:v>1792</x:v>
      </x:c>
    </x:row>
    <x:row r="50489" spans="1:2">
      <x:c r="A50489" s="5" t="s">
        <x:v>45205</x:v>
      </x:c>
      <x:c r="B50489" s="5" t="s">
        <x:v>1792</x:v>
      </x:c>
    </x:row>
    <x:row r="50490" spans="1:2">
      <x:c r="A50490" s="5" t="s">
        <x:v>45194</x:v>
      </x:c>
      <x:c r="B50490" s="5" t="s">
        <x:v>5381</x:v>
      </x:c>
    </x:row>
    <x:row r="50491" spans="1:2">
      <x:c r="A50491" s="5" t="s">
        <x:v>45197</x:v>
      </x:c>
      <x:c r="B50491" s="5" t="s">
        <x:v>1792</x:v>
      </x:c>
    </x:row>
    <x:row r="50492" spans="1:2">
      <x:c r="A50492" s="5" t="s">
        <x:v>45204</x:v>
      </x:c>
      <x:c r="B50492" s="5" t="s">
        <x:v>51999</x:v>
      </x:c>
    </x:row>
    <x:row r="50493" spans="1:2">
      <x:c r="A50493" s="5" t="s">
        <x:v>45165</x:v>
      </x:c>
      <x:c r="B50493" s="5" t="s">
        <x:v>1792</x:v>
      </x:c>
    </x:row>
    <x:row r="50494" spans="1:2">
      <x:c r="A50494" s="5" t="s">
        <x:v>45163</x:v>
      </x:c>
      <x:c r="B50494" s="5" t="s">
        <x:v>1792</x:v>
      </x:c>
    </x:row>
    <x:row r="50495" spans="1:2">
      <x:c r="A50495" s="5" t="s">
        <x:v>45235</x:v>
      </x:c>
      <x:c r="B50495" s="5" t="s">
        <x:v>1792</x:v>
      </x:c>
    </x:row>
    <x:row r="50496" spans="1:2">
      <x:c r="A50496" s="5" t="s">
        <x:v>45162</x:v>
      </x:c>
      <x:c r="B50496" s="5" t="s">
        <x:v>42471</x:v>
      </x:c>
    </x:row>
    <x:row r="50497" spans="1:2">
      <x:c r="A50497" s="5" t="s">
        <x:v>45206</x:v>
      </x:c>
      <x:c r="B50497" s="5" t="s">
        <x:v>1792</x:v>
      </x:c>
    </x:row>
    <x:row r="50498" spans="1:2">
      <x:c r="A50498" s="5" t="s">
        <x:v>45190</x:v>
      </x:c>
      <x:c r="B50498" s="5" t="s">
        <x:v>53137</x:v>
      </x:c>
    </x:row>
    <x:row r="50499" spans="1:2">
      <x:c r="A50499" s="5" t="s">
        <x:v>45170</x:v>
      </x:c>
      <x:c r="B50499" s="5" t="s">
        <x:v>1792</x:v>
      </x:c>
    </x:row>
    <x:row r="50500" spans="1:2">
      <x:c r="A50500" s="5" t="s">
        <x:v>45193</x:v>
      </x:c>
      <x:c r="B50500" s="5" t="s">
        <x:v>65604</x:v>
      </x:c>
    </x:row>
    <x:row r="50501" spans="1:2">
      <x:c r="A50501" s="5" t="s">
        <x:v>45217</x:v>
      </x:c>
      <x:c r="B50501" s="5" t="s">
        <x:v>1792</x:v>
      </x:c>
    </x:row>
    <x:row r="50502" spans="1:2">
      <x:c r="A50502" s="5" t="s">
        <x:v>45199</x:v>
      </x:c>
      <x:c r="B50502" s="5" t="s">
        <x:v>1792</x:v>
      </x:c>
    </x:row>
    <x:row r="50503" spans="1:2">
      <x:c r="A50503" s="5" t="s">
        <x:v>45238</x:v>
      </x:c>
      <x:c r="B50503" s="5" t="s">
        <x:v>21806</x:v>
      </x:c>
    </x:row>
    <x:row r="50504" spans="1:2">
      <x:c r="A50504" s="5" t="s">
        <x:v>45209</x:v>
      </x:c>
      <x:c r="B50504" s="5" t="s">
        <x:v>1792</x:v>
      </x:c>
    </x:row>
    <x:row r="50505" spans="1:2">
      <x:c r="A50505" s="5" t="s">
        <x:v>45175</x:v>
      </x:c>
      <x:c r="B50505" s="5" t="s">
        <x:v>1792</x:v>
      </x:c>
    </x:row>
    <x:row r="50506" spans="1:2">
      <x:c r="A50506" s="5" t="s">
        <x:v>45182</x:v>
      </x:c>
      <x:c r="B50506" s="5" t="s">
        <x:v>39825</x:v>
      </x:c>
    </x:row>
    <x:row r="50507" spans="1:2">
      <x:c r="A50507" s="5" t="s">
        <x:v>45178</x:v>
      </x:c>
      <x:c r="B50507" s="5" t="s">
        <x:v>8041</x:v>
      </x:c>
    </x:row>
    <x:row r="50508" spans="1:2">
      <x:c r="A50508" s="5" t="s">
        <x:v>45207</x:v>
      </x:c>
      <x:c r="B50508" s="5" t="s">
        <x:v>1792</x:v>
      </x:c>
    </x:row>
    <x:row r="50509" spans="1:2">
      <x:c r="A50509" s="5" t="s">
        <x:v>45223</x:v>
      </x:c>
      <x:c r="B50509" s="5" t="s">
        <x:v>1792</x:v>
      </x:c>
    </x:row>
    <x:row r="50510" spans="1:2">
      <x:c r="A50510" s="5" t="s">
        <x:v>45220</x:v>
      </x:c>
      <x:c r="B50510" s="5" t="s">
        <x:v>42592</x:v>
      </x:c>
    </x:row>
    <x:row r="50511" spans="1:2">
      <x:c r="A50511" s="5" t="s">
        <x:v>45198</x:v>
      </x:c>
      <x:c r="B50511" s="5" t="s">
        <x:v>1792</x:v>
      </x:c>
    </x:row>
    <x:row r="50512" spans="1:2">
      <x:c r="A50512" s="5" t="s">
        <x:v>45180</x:v>
      </x:c>
      <x:c r="B50512" s="5" t="s">
        <x:v>1792</x:v>
      </x:c>
    </x:row>
    <x:row r="50513" spans="1:2">
      <x:c r="A50513" s="5" t="s">
        <x:v>45210</x:v>
      </x:c>
      <x:c r="B50513" s="5" t="s">
        <x:v>8010</x:v>
      </x:c>
    </x:row>
    <x:row r="50514" spans="1:2">
      <x:c r="A50514" s="5" t="s">
        <x:v>45164</x:v>
      </x:c>
      <x:c r="B50514" s="5" t="s">
        <x:v>9697</x:v>
      </x:c>
    </x:row>
    <x:row r="50515" spans="1:2">
      <x:c r="A50515" s="5" t="s">
        <x:v>45246</x:v>
      </x:c>
      <x:c r="B50515" s="5" t="s">
        <x:v>1792</x:v>
      </x:c>
    </x:row>
    <x:row r="50516" spans="1:2">
      <x:c r="A50516" s="5" t="s">
        <x:v>45262</x:v>
      </x:c>
      <x:c r="B50516" s="5" t="s">
        <x:v>1792</x:v>
      </x:c>
    </x:row>
    <x:row r="50517" spans="1:2">
      <x:c r="A50517" s="5" t="s">
        <x:v>45245</x:v>
      </x:c>
      <x:c r="B50517" s="5" t="s">
        <x:v>8005</x:v>
      </x:c>
    </x:row>
    <x:row r="50518" spans="1:2">
      <x:c r="A50518" s="5" t="s">
        <x:v>45195</x:v>
      </x:c>
      <x:c r="B50518" s="5" t="s">
        <x:v>27888</x:v>
      </x:c>
    </x:row>
    <x:row r="50519" spans="1:2">
      <x:c r="A50519" s="5" t="s">
        <x:v>64236</x:v>
      </x:c>
      <x:c r="B50519" s="5" t="s">
        <x:v>1792</x:v>
      </x:c>
    </x:row>
    <x:row r="50520" spans="1:2">
      <x:c r="A50520" s="5" t="s">
        <x:v>45232</x:v>
      </x:c>
      <x:c r="B50520" s="5" t="s">
        <x:v>1792</x:v>
      </x:c>
    </x:row>
    <x:row r="50521" spans="1:2">
      <x:c r="A50521" s="5" t="s">
        <x:v>45228</x:v>
      </x:c>
      <x:c r="B50521" s="5" t="s">
        <x:v>1792</x:v>
      </x:c>
    </x:row>
    <x:row r="50522" spans="1:2">
      <x:c r="A50522" s="5" t="s">
        <x:v>45208</x:v>
      </x:c>
      <x:c r="B50522" s="5" t="s">
        <x:v>1792</x:v>
      </x:c>
    </x:row>
    <x:row r="50523" spans="1:2">
      <x:c r="A50523" s="5" t="s">
        <x:v>59465</x:v>
      </x:c>
      <x:c r="B50523" s="5" t="s">
        <x:v>1792</x:v>
      </x:c>
    </x:row>
    <x:row r="50524" spans="1:2">
      <x:c r="A50524" s="5" t="s">
        <x:v>45216</x:v>
      </x:c>
      <x:c r="B50524" s="5" t="s">
        <x:v>1792</x:v>
      </x:c>
    </x:row>
    <x:row r="50525" spans="1:2">
      <x:c r="A50525" s="5" t="s">
        <x:v>45202</x:v>
      </x:c>
      <x:c r="B50525" s="5" t="s">
        <x:v>1792</x:v>
      </x:c>
    </x:row>
    <x:row r="50526" spans="1:2">
      <x:c r="A50526" s="5" t="s">
        <x:v>45222</x:v>
      </x:c>
      <x:c r="B50526" s="5" t="s">
        <x:v>55469</x:v>
      </x:c>
    </x:row>
    <x:row r="50527" spans="1:2">
      <x:c r="A50527" s="5" t="s">
        <x:v>45196</x:v>
      </x:c>
      <x:c r="B50527" s="5" t="s">
        <x:v>1792</x:v>
      </x:c>
    </x:row>
    <x:row r="50528" spans="1:2">
      <x:c r="A50528" s="5" t="s">
        <x:v>45183</x:v>
      </x:c>
      <x:c r="B50528" s="5" t="s">
        <x:v>32848</x:v>
      </x:c>
    </x:row>
    <x:row r="50529" spans="1:2">
      <x:c r="A50529" s="5" t="s">
        <x:v>45226</x:v>
      </x:c>
      <x:c r="B50529" s="5" t="s">
        <x:v>1792</x:v>
      </x:c>
    </x:row>
    <x:row r="50530" spans="1:2">
      <x:c r="A50530" s="5" t="s">
        <x:v>45231</x:v>
      </x:c>
      <x:c r="B50530" s="5" t="s">
        <x:v>1792</x:v>
      </x:c>
    </x:row>
    <x:row r="50531" spans="1:2">
      <x:c r="A50531" s="5" t="s">
        <x:v>45249</x:v>
      </x:c>
      <x:c r="B50531" s="5" t="s">
        <x:v>10083</x:v>
      </x:c>
    </x:row>
    <x:row r="50532" spans="1:2">
      <x:c r="A50532" s="5" t="s">
        <x:v>23348</x:v>
      </x:c>
      <x:c r="B50532" s="5" t="s">
        <x:v>1792</x:v>
      </x:c>
    </x:row>
    <x:row r="50533" spans="1:2">
      <x:c r="A50533" s="5" t="s">
        <x:v>45233</x:v>
      </x:c>
      <x:c r="B50533" s="5" t="s">
        <x:v>53141</x:v>
      </x:c>
    </x:row>
    <x:row r="50534" spans="1:2">
      <x:c r="A50534" s="5" t="s">
        <x:v>45218</x:v>
      </x:c>
      <x:c r="B50534" s="5" t="s">
        <x:v>8059</x:v>
      </x:c>
    </x:row>
    <x:row r="50535" spans="1:2">
      <x:c r="A50535" s="5" t="s">
        <x:v>45229</x:v>
      </x:c>
      <x:c r="B50535" s="5" t="s">
        <x:v>1792</x:v>
      </x:c>
    </x:row>
    <x:row r="50536" spans="1:2">
      <x:c r="A50536" s="5" t="s">
        <x:v>45252</x:v>
      </x:c>
      <x:c r="B50536" s="5" t="s">
        <x:v>1792</x:v>
      </x:c>
    </x:row>
    <x:row r="50537" spans="1:2">
      <x:c r="A50537" s="5" t="s">
        <x:v>45260</x:v>
      </x:c>
      <x:c r="B50537" s="5" t="s">
        <x:v>1792</x:v>
      </x:c>
    </x:row>
    <x:row r="50538" spans="1:2">
      <x:c r="A50538" s="5" t="s">
        <x:v>45224</x:v>
      </x:c>
      <x:c r="B50538" s="5" t="s">
        <x:v>1792</x:v>
      </x:c>
    </x:row>
    <x:row r="50539" spans="1:2">
      <x:c r="A50539" s="5" t="s">
        <x:v>45219</x:v>
      </x:c>
      <x:c r="B50539" s="5" t="s">
        <x:v>1792</x:v>
      </x:c>
    </x:row>
    <x:row r="50540" spans="1:2">
      <x:c r="A50540" s="5" t="s">
        <x:v>45212</x:v>
      </x:c>
      <x:c r="B50540" s="5" t="s">
        <x:v>1792</x:v>
      </x:c>
    </x:row>
    <x:row r="50541" spans="1:2">
      <x:c r="A50541" s="5" t="s">
        <x:v>45214</x:v>
      </x:c>
      <x:c r="B50541" s="5" t="s">
        <x:v>8004</x:v>
      </x:c>
    </x:row>
    <x:row r="50542" spans="1:2">
      <x:c r="A50542" s="5" t="s">
        <x:v>45240</x:v>
      </x:c>
      <x:c r="B50542" s="5" t="s">
        <x:v>8071</x:v>
      </x:c>
    </x:row>
    <x:row r="50543" spans="1:2">
      <x:c r="A50543" s="5" t="s">
        <x:v>45230</x:v>
      </x:c>
      <x:c r="B50543" s="5" t="s">
        <x:v>1792</x:v>
      </x:c>
    </x:row>
    <x:row r="50544" spans="1:2">
      <x:c r="A50544" s="5" t="s">
        <x:v>45239</x:v>
      </x:c>
      <x:c r="B50544" s="5" t="s">
        <x:v>1792</x:v>
      </x:c>
    </x:row>
    <x:row r="50545" spans="1:2">
      <x:c r="A50545" s="5" t="s">
        <x:v>45243</x:v>
      </x:c>
      <x:c r="B50545" s="5" t="s">
        <x:v>1792</x:v>
      </x:c>
    </x:row>
    <x:row r="50546" spans="1:2">
      <x:c r="A50546" s="5" t="s">
        <x:v>45201</x:v>
      </x:c>
      <x:c r="B50546" s="5" t="s">
        <x:v>1792</x:v>
      </x:c>
    </x:row>
    <x:row r="50547" spans="1:2">
      <x:c r="A50547" s="5" t="s">
        <x:v>45271</x:v>
      </x:c>
      <x:c r="B50547" s="5" t="s">
        <x:v>1792</x:v>
      </x:c>
    </x:row>
    <x:row r="50548" spans="1:2">
      <x:c r="A50548" s="5" t="s">
        <x:v>45244</x:v>
      </x:c>
      <x:c r="B50548" s="5" t="s">
        <x:v>1792</x:v>
      </x:c>
    </x:row>
    <x:row r="50549" spans="1:2">
      <x:c r="A50549" s="5" t="s">
        <x:v>45268</x:v>
      </x:c>
      <x:c r="B50549" s="5" t="s">
        <x:v>1792</x:v>
      </x:c>
    </x:row>
    <x:row r="50550" spans="1:2">
      <x:c r="A50550" s="5" t="s">
        <x:v>45225</x:v>
      </x:c>
      <x:c r="B50550" s="5" t="s">
        <x:v>8040</x:v>
      </x:c>
    </x:row>
    <x:row r="50551" spans="1:2">
      <x:c r="A50551" s="5" t="s">
        <x:v>45253</x:v>
      </x:c>
      <x:c r="B50551" s="5" t="s">
        <x:v>1792</x:v>
      </x:c>
    </x:row>
    <x:row r="50552" spans="1:2">
      <x:c r="A50552" s="5" t="s">
        <x:v>45256</x:v>
      </x:c>
      <x:c r="B50552" s="5" t="s">
        <x:v>1792</x:v>
      </x:c>
    </x:row>
    <x:row r="50553" spans="1:2">
      <x:c r="A50553" s="5" t="s">
        <x:v>59611</x:v>
      </x:c>
      <x:c r="B50553" s="5" t="s">
        <x:v>1792</x:v>
      </x:c>
    </x:row>
    <x:row r="50554" spans="1:2">
      <x:c r="A50554" s="5" t="s">
        <x:v>67981</x:v>
      </x:c>
      <x:c r="B50554" s="5" t="s">
        <x:v>1792</x:v>
      </x:c>
    </x:row>
    <x:row r="50555" spans="1:2">
      <x:c r="A50555" s="5" t="s">
        <x:v>45255</x:v>
      </x:c>
      <x:c r="B50555" s="5" t="s">
        <x:v>10598</x:v>
      </x:c>
    </x:row>
    <x:row r="50556" spans="1:2">
      <x:c r="A50556" s="5" t="s">
        <x:v>45261</x:v>
      </x:c>
      <x:c r="B50556" s="5" t="s">
        <x:v>1792</x:v>
      </x:c>
    </x:row>
    <x:row r="50557" spans="1:2">
      <x:c r="A50557" s="5" t="s">
        <x:v>45251</x:v>
      </x:c>
      <x:c r="B50557" s="5" t="s">
        <x:v>1792</x:v>
      </x:c>
    </x:row>
    <x:row r="50558" spans="1:2">
      <x:c r="A50558" s="5" t="s">
        <x:v>45263</x:v>
      </x:c>
      <x:c r="B50558" s="5" t="s">
        <x:v>1792</x:v>
      </x:c>
    </x:row>
    <x:row r="50559" spans="1:2">
      <x:c r="A50559" s="5" t="s">
        <x:v>45227</x:v>
      </x:c>
      <x:c r="B50559" s="5" t="s">
        <x:v>53153</x:v>
      </x:c>
    </x:row>
    <x:row r="50560" spans="1:2">
      <x:c r="A50560" s="5" t="s">
        <x:v>45236</x:v>
      </x:c>
      <x:c r="B50560" s="5" t="s">
        <x:v>1792</x:v>
      </x:c>
    </x:row>
    <x:row r="50561" spans="1:2">
      <x:c r="A50561" s="5" t="s">
        <x:v>56519</x:v>
      </x:c>
      <x:c r="B50561" s="5" t="s">
        <x:v>38828</x:v>
      </x:c>
    </x:row>
    <x:row r="50562" spans="1:2">
      <x:c r="A50562" s="5" t="s">
        <x:v>45275</x:v>
      </x:c>
      <x:c r="B50562" s="5" t="s">
        <x:v>1792</x:v>
      </x:c>
    </x:row>
    <x:row r="50563" spans="1:2">
      <x:c r="A50563" s="5" t="s">
        <x:v>45257</x:v>
      </x:c>
      <x:c r="B50563" s="5" t="s">
        <x:v>53128</x:v>
      </x:c>
    </x:row>
    <x:row r="50564" spans="1:2">
      <x:c r="A50564" s="5" t="s">
        <x:v>45288</x:v>
      </x:c>
      <x:c r="B50564" s="5" t="s">
        <x:v>1792</x:v>
      </x:c>
    </x:row>
    <x:row r="50565" spans="1:2">
      <x:c r="A50565" s="5" t="s">
        <x:v>45297</x:v>
      </x:c>
      <x:c r="B50565" s="5" t="s">
        <x:v>1792</x:v>
      </x:c>
    </x:row>
    <x:row r="50566" spans="1:2">
      <x:c r="A50566" s="5" t="s">
        <x:v>45234</x:v>
      </x:c>
      <x:c r="B50566" s="5" t="s">
        <x:v>1792</x:v>
      </x:c>
    </x:row>
    <x:row r="50567" spans="1:2">
      <x:c r="A50567" s="5" t="s">
        <x:v>45247</x:v>
      </x:c>
      <x:c r="B50567" s="5" t="s">
        <x:v>1792</x:v>
      </x:c>
    </x:row>
    <x:row r="50568" spans="1:2">
      <x:c r="A50568" s="5" t="s">
        <x:v>45279</x:v>
      </x:c>
      <x:c r="B50568" s="5" t="s">
        <x:v>8031</x:v>
      </x:c>
    </x:row>
    <x:row r="50569" spans="1:2">
      <x:c r="A50569" s="5" t="s">
        <x:v>45264</x:v>
      </x:c>
      <x:c r="B50569" s="5" t="s">
        <x:v>1792</x:v>
      </x:c>
    </x:row>
    <x:row r="50570" spans="1:2">
      <x:c r="A50570" s="5" t="s">
        <x:v>45248</x:v>
      </x:c>
      <x:c r="B50570" s="5" t="s">
        <x:v>1792</x:v>
      </x:c>
    </x:row>
    <x:row r="50571" spans="1:2">
      <x:c r="A50571" s="5" t="s">
        <x:v>45287</x:v>
      </x:c>
      <x:c r="B50571" s="5" t="s">
        <x:v>1792</x:v>
      </x:c>
    </x:row>
    <x:row r="50572" spans="1:2">
      <x:c r="A50572" s="5" t="s">
        <x:v>45241</x:v>
      </x:c>
      <x:c r="B50572" s="5" t="s">
        <x:v>1792</x:v>
      </x:c>
    </x:row>
    <x:row r="50573" spans="1:2">
      <x:c r="A50573" s="5" t="s">
        <x:v>45254</x:v>
      </x:c>
      <x:c r="B50573" s="5" t="s">
        <x:v>8037</x:v>
      </x:c>
    </x:row>
    <x:row r="50574" spans="1:2">
      <x:c r="A50574" s="5" t="s">
        <x:v>45266</x:v>
      </x:c>
      <x:c r="B50574" s="5" t="s">
        <x:v>1792</x:v>
      </x:c>
    </x:row>
    <x:row r="50575" spans="1:2">
      <x:c r="A50575" s="5" t="s">
        <x:v>45265</x:v>
      </x:c>
      <x:c r="B50575" s="5" t="s">
        <x:v>1792</x:v>
      </x:c>
    </x:row>
    <x:row r="50576" spans="1:2">
      <x:c r="A50576" s="5" t="s">
        <x:v>45270</x:v>
      </x:c>
      <x:c r="B50576" s="5" t="s">
        <x:v>8032</x:v>
      </x:c>
    </x:row>
    <x:row r="50577" spans="1:2">
      <x:c r="A50577" s="5" t="s">
        <x:v>45272</x:v>
      </x:c>
      <x:c r="B50577" s="5" t="s">
        <x:v>591</x:v>
      </x:c>
    </x:row>
    <x:row r="50578" spans="1:2">
      <x:c r="A50578" s="5" t="s">
        <x:v>45291</x:v>
      </x:c>
      <x:c r="B50578" s="5" t="s">
        <x:v>53131</x:v>
      </x:c>
    </x:row>
    <x:row r="50579" spans="1:2">
      <x:c r="A50579" s="5" t="s">
        <x:v>45311</x:v>
      </x:c>
      <x:c r="B50579" s="5" t="s">
        <x:v>27402</x:v>
      </x:c>
    </x:row>
    <x:row r="50580" spans="1:2">
      <x:c r="A50580" s="5" t="s">
        <x:v>45281</x:v>
      </x:c>
      <x:c r="B50580" s="5" t="s">
        <x:v>1792</x:v>
      </x:c>
    </x:row>
    <x:row r="50581" spans="1:2">
      <x:c r="A50581" s="5" t="s">
        <x:v>45242</x:v>
      </x:c>
      <x:c r="B50581" s="5" t="s">
        <x:v>1792</x:v>
      </x:c>
    </x:row>
    <x:row r="50582" spans="1:2">
      <x:c r="A50582" s="5" t="s">
        <x:v>45282</x:v>
      </x:c>
      <x:c r="B50582" s="5" t="s">
        <x:v>9291</x:v>
      </x:c>
    </x:row>
    <x:row r="50583" spans="1:2">
      <x:c r="A50583" s="5" t="s">
        <x:v>45302</x:v>
      </x:c>
      <x:c r="B50583" s="5" t="s">
        <x:v>1792</x:v>
      </x:c>
    </x:row>
    <x:row r="50584" spans="1:2">
      <x:c r="A50584" s="5" t="s">
        <x:v>45316</x:v>
      </x:c>
      <x:c r="B50584" s="5" t="s">
        <x:v>1792</x:v>
      </x:c>
    </x:row>
    <x:row r="50585" spans="1:2">
      <x:c r="A50585" s="5" t="s">
        <x:v>45280</x:v>
      </x:c>
      <x:c r="B50585" s="5" t="s">
        <x:v>1792</x:v>
      </x:c>
    </x:row>
    <x:row r="50586" spans="1:2">
      <x:c r="A50586" s="5" t="s">
        <x:v>45296</x:v>
      </x:c>
      <x:c r="B50586" s="5" t="s">
        <x:v>1792</x:v>
      </x:c>
    </x:row>
    <x:row r="50587" spans="1:2">
      <x:c r="A50587" s="5" t="s">
        <x:v>45284</x:v>
      </x:c>
      <x:c r="B50587" s="5" t="s">
        <x:v>1792</x:v>
      </x:c>
    </x:row>
    <x:row r="50588" spans="1:2">
      <x:c r="A50588" s="5" t="s">
        <x:v>45292</x:v>
      </x:c>
      <x:c r="B50588" s="5" t="s">
        <x:v>8064</x:v>
      </x:c>
    </x:row>
    <x:row r="50589" spans="1:2">
      <x:c r="A50589" s="5" t="s">
        <x:v>45300</x:v>
      </x:c>
      <x:c r="B50589" s="5" t="s">
        <x:v>1792</x:v>
      </x:c>
    </x:row>
    <x:row r="50590" spans="1:2">
      <x:c r="A50590" s="5" t="s">
        <x:v>45306</x:v>
      </x:c>
      <x:c r="B50590" s="5" t="s">
        <x:v>1792</x:v>
      </x:c>
    </x:row>
    <x:row r="50591" spans="1:2">
      <x:c r="A50591" s="5" t="s">
        <x:v>45277</x:v>
      </x:c>
      <x:c r="B50591" s="5" t="s">
        <x:v>1792</x:v>
      </x:c>
    </x:row>
    <x:row r="50592" spans="1:2">
      <x:c r="A50592" s="5" t="s">
        <x:v>45258</x:v>
      </x:c>
      <x:c r="B50592" s="5" t="s">
        <x:v>1792</x:v>
      </x:c>
    </x:row>
    <x:row r="50593" spans="1:2">
      <x:c r="A50593" s="5" t="s">
        <x:v>40082</x:v>
      </x:c>
      <x:c r="B50593" s="5" t="s">
        <x:v>38920</x:v>
      </x:c>
    </x:row>
    <x:row r="50594" spans="1:2">
      <x:c r="A50594" s="5" t="s">
        <x:v>45295</x:v>
      </x:c>
      <x:c r="B50594" s="5" t="s">
        <x:v>5321</x:v>
      </x:c>
    </x:row>
    <x:row r="50595" spans="1:2">
      <x:c r="A50595" s="5" t="s">
        <x:v>45274</x:v>
      </x:c>
      <x:c r="B50595" s="5" t="s">
        <x:v>1792</x:v>
      </x:c>
    </x:row>
    <x:row r="50596" spans="1:2">
      <x:c r="A50596" s="5" t="s">
        <x:v>45298</x:v>
      </x:c>
      <x:c r="B50596" s="5" t="s">
        <x:v>1358</x:v>
      </x:c>
    </x:row>
    <x:row r="50597" spans="1:2">
      <x:c r="A50597" s="5" t="s">
        <x:v>45322</x:v>
      </x:c>
      <x:c r="B50597" s="5" t="s">
        <x:v>16326</x:v>
      </x:c>
    </x:row>
    <x:row r="50598" spans="1:2">
      <x:c r="A50598" s="5" t="s">
        <x:v>59053</x:v>
      </x:c>
      <x:c r="B50598" s="5" t="s">
        <x:v>32996</x:v>
      </x:c>
    </x:row>
    <x:row r="50599" spans="1:2">
      <x:c r="A50599" s="5" t="s">
        <x:v>45301</x:v>
      </x:c>
      <x:c r="B50599" s="5" t="s">
        <x:v>32879</x:v>
      </x:c>
    </x:row>
    <x:row r="50600" spans="1:2">
      <x:c r="A50600" s="5" t="s">
        <x:v>45317</x:v>
      </x:c>
      <x:c r="B50600" s="5" t="s">
        <x:v>1792</x:v>
      </x:c>
    </x:row>
    <x:row r="50601" spans="1:2">
      <x:c r="A50601" s="5" t="s">
        <x:v>45314</x:v>
      </x:c>
      <x:c r="B50601" s="5" t="s">
        <x:v>27497</x:v>
      </x:c>
    </x:row>
    <x:row r="50602" spans="1:2">
      <x:c r="A50602" s="5" t="s">
        <x:v>45273</x:v>
      </x:c>
      <x:c r="B50602" s="5" t="s">
        <x:v>1792</x:v>
      </x:c>
    </x:row>
    <x:row r="50603" spans="1:2">
      <x:c r="A50603" s="5" t="s">
        <x:v>45299</x:v>
      </x:c>
      <x:c r="B50603" s="5" t="s">
        <x:v>1792</x:v>
      </x:c>
    </x:row>
    <x:row r="50604" spans="1:2">
      <x:c r="A50604" s="5" t="s">
        <x:v>45333</x:v>
      </x:c>
      <x:c r="B50604" s="5" t="s">
        <x:v>11092</x:v>
      </x:c>
    </x:row>
    <x:row r="50605" spans="1:2">
      <x:c r="A50605" s="5" t="s">
        <x:v>45283</x:v>
      </x:c>
      <x:c r="B50605" s="5" t="s">
        <x:v>46342</x:v>
      </x:c>
    </x:row>
    <x:row r="50606" spans="1:2">
      <x:c r="A50606" s="5" t="s">
        <x:v>45278</x:v>
      </x:c>
      <x:c r="B50606" s="5" t="s">
        <x:v>1981</x:v>
      </x:c>
    </x:row>
    <x:row r="50607" spans="1:2">
      <x:c r="A50607" s="5" t="s">
        <x:v>45326</x:v>
      </x:c>
      <x:c r="B50607" s="5" t="s">
        <x:v>41516</x:v>
      </x:c>
    </x:row>
    <x:row r="50608" spans="1:2">
      <x:c r="A50608" s="5" t="s">
        <x:v>45285</x:v>
      </x:c>
      <x:c r="B50608" s="5" t="s">
        <x:v>27333</x:v>
      </x:c>
    </x:row>
    <x:row r="50609" spans="1:2">
      <x:c r="A50609" s="5" t="s">
        <x:v>45290</x:v>
      </x:c>
      <x:c r="B50609" s="5" t="s">
        <x:v>52789</x:v>
      </x:c>
    </x:row>
    <x:row r="50610" spans="1:2">
      <x:c r="A50610" s="5" t="s">
        <x:v>40390</x:v>
      </x:c>
      <x:c r="B50610" s="5" t="s">
        <x:v>39215</x:v>
      </x:c>
    </x:row>
    <x:row r="50611" spans="1:2">
      <x:c r="A50611" s="5" t="s">
        <x:v>45341</x:v>
      </x:c>
      <x:c r="B50611" s="5" t="s">
        <x:v>4391</x:v>
      </x:c>
    </x:row>
    <x:row r="50612" spans="1:2">
      <x:c r="A50612" s="5" t="s">
        <x:v>45308</x:v>
      </x:c>
      <x:c r="B50612" s="5" t="s">
        <x:v>1792</x:v>
      </x:c>
    </x:row>
    <x:row r="50613" spans="1:2">
      <x:c r="A50613" s="5" t="s">
        <x:v>45303</x:v>
      </x:c>
      <x:c r="B50613" s="5" t="s">
        <x:v>4289</x:v>
      </x:c>
    </x:row>
    <x:row r="50614" spans="1:2">
      <x:c r="A50614" s="5" t="s">
        <x:v>45325</x:v>
      </x:c>
      <x:c r="B50614" s="5" t="s">
        <x:v>32627</x:v>
      </x:c>
    </x:row>
    <x:row r="50615" spans="1:2">
      <x:c r="A50615" s="5" t="s">
        <x:v>45307</x:v>
      </x:c>
      <x:c r="B50615" s="5" t="s">
        <x:v>27653</x:v>
      </x:c>
    </x:row>
    <x:row r="50616" spans="1:2">
      <x:c r="A50616" s="5" t="s">
        <x:v>58285</x:v>
      </x:c>
      <x:c r="B50616" s="5" t="s">
        <x:v>9453</x:v>
      </x:c>
    </x:row>
    <x:row r="50617" spans="1:2">
      <x:c r="A50617" s="5" t="s">
        <x:v>45286</x:v>
      </x:c>
      <x:c r="B50617" s="5" t="s">
        <x:v>52205</x:v>
      </x:c>
    </x:row>
    <x:row r="50618" spans="1:2">
      <x:c r="A50618" s="5" t="s">
        <x:v>45324</x:v>
      </x:c>
      <x:c r="B50618" s="5" t="s">
        <x:v>27348</x:v>
      </x:c>
    </x:row>
    <x:row r="50619" spans="1:2">
      <x:c r="A50619" s="5" t="s">
        <x:v>45319</x:v>
      </x:c>
      <x:c r="B50619" s="5" t="s">
        <x:v>43903</x:v>
      </x:c>
    </x:row>
    <x:row r="50620" spans="1:2">
      <x:c r="A50620" s="5" t="s">
        <x:v>59410</x:v>
      </x:c>
      <x:c r="B50620" s="5" t="s">
        <x:v>2983</x:v>
      </x:c>
    </x:row>
    <x:row r="50621" spans="1:2">
      <x:c r="A50621" s="5" t="s">
        <x:v>53988</x:v>
      </x:c>
      <x:c r="B50621" s="5" t="s">
        <x:v>53155</x:v>
      </x:c>
    </x:row>
    <x:row r="50622" spans="1:2">
      <x:c r="A50622" s="5" t="s">
        <x:v>45329</x:v>
      </x:c>
      <x:c r="B50622" s="5" t="s">
        <x:v>46320</x:v>
      </x:c>
    </x:row>
    <x:row r="50623" spans="1:2">
      <x:c r="A50623" s="5" t="s">
        <x:v>45318</x:v>
      </x:c>
      <x:c r="B50623" s="5" t="s">
        <x:v>4339</x:v>
      </x:c>
    </x:row>
    <x:row r="50624" spans="1:2">
      <x:c r="A50624" s="5" t="s">
        <x:v>45320</x:v>
      </x:c>
      <x:c r="B50624" s="5" t="s">
        <x:v>1792</x:v>
      </x:c>
    </x:row>
    <x:row r="50625" spans="1:2">
      <x:c r="A50625" s="5" t="s">
        <x:v>45293</x:v>
      </x:c>
      <x:c r="B50625" s="5" t="s">
        <x:v>27699</x:v>
      </x:c>
    </x:row>
    <x:row r="50626" spans="1:2">
      <x:c r="A50626" s="5" t="s">
        <x:v>45310</x:v>
      </x:c>
      <x:c r="B50626" s="5" t="s">
        <x:v>51529</x:v>
      </x:c>
    </x:row>
    <x:row r="50627" spans="1:2">
      <x:c r="A50627" s="5" t="s">
        <x:v>45346</x:v>
      </x:c>
      <x:c r="B50627" s="5" t="s">
        <x:v>1792</x:v>
      </x:c>
    </x:row>
    <x:row r="50628" spans="1:2">
      <x:c r="A50628" s="5" t="s">
        <x:v>45364</x:v>
      </x:c>
      <x:c r="B50628" s="5" t="s">
        <x:v>51926</x:v>
      </x:c>
    </x:row>
    <x:row r="50629" spans="1:2">
      <x:c r="A50629" s="5" t="s">
        <x:v>45305</x:v>
      </x:c>
      <x:c r="B50629" s="5" t="s">
        <x:v>51926</x:v>
      </x:c>
    </x:row>
    <x:row r="50630" spans="1:2">
      <x:c r="A50630" s="5" t="s">
        <x:v>45335</x:v>
      </x:c>
      <x:c r="B50630" s="5" t="s">
        <x:v>41663</x:v>
      </x:c>
    </x:row>
    <x:row r="50631" spans="1:2">
      <x:c r="A50631" s="5" t="s">
        <x:v>45340</x:v>
      </x:c>
      <x:c r="B50631" s="5" t="s">
        <x:v>16403</x:v>
      </x:c>
    </x:row>
    <x:row r="50632" spans="1:2">
      <x:c r="A50632" s="5" t="s">
        <x:v>45359</x:v>
      </x:c>
      <x:c r="B50632" s="5" t="s">
        <x:v>52267</x:v>
      </x:c>
    </x:row>
    <x:row r="50633" spans="1:2">
      <x:c r="A50633" s="5" t="s">
        <x:v>76436</x:v>
      </x:c>
      <x:c r="B50633" s="5" t="s">
        <x:v>27320</x:v>
      </x:c>
    </x:row>
    <x:row r="50634" spans="1:2">
      <x:c r="A50634" s="5" t="s">
        <x:v>45330</x:v>
      </x:c>
      <x:c r="B50634" s="5" t="s">
        <x:v>27310</x:v>
      </x:c>
    </x:row>
    <x:row r="50635" spans="1:2">
      <x:c r="A50635" s="5" t="s">
        <x:v>45336</x:v>
      </x:c>
      <x:c r="B50635" s="5" t="s">
        <x:v>1728</x:v>
      </x:c>
    </x:row>
    <x:row r="50636" spans="1:2">
      <x:c r="A50636" s="5" t="s">
        <x:v>54999</x:v>
      </x:c>
      <x:c r="B50636" s="5" t="s">
        <x:v>25008</x:v>
      </x:c>
    </x:row>
    <x:row r="50637" spans="1:2">
      <x:c r="A50637" s="5" t="s">
        <x:v>45338</x:v>
      </x:c>
      <x:c r="B50637" s="5" t="s">
        <x:v>8056</x:v>
      </x:c>
    </x:row>
    <x:row r="50638" spans="1:2">
      <x:c r="A50638" s="5" t="s">
        <x:v>73500</x:v>
      </x:c>
      <x:c r="B50638" s="5" t="s">
        <x:v>1792</x:v>
      </x:c>
    </x:row>
    <x:row r="50639" spans="1:2">
      <x:c r="A50639" s="5" t="s">
        <x:v>45309</x:v>
      </x:c>
      <x:c r="B50639" s="5" t="s">
        <x:v>8086</x:v>
      </x:c>
    </x:row>
    <x:row r="50640" spans="1:2">
      <x:c r="A50640" s="5" t="s">
        <x:v>45313</x:v>
      </x:c>
      <x:c r="B50640" s="5" t="s">
        <x:v>44195</x:v>
      </x:c>
    </x:row>
    <x:row r="50641" spans="1:2">
      <x:c r="A50641" s="5" t="s">
        <x:v>77584</x:v>
      </x:c>
      <x:c r="B50641" s="5" t="s">
        <x:v>1792</x:v>
      </x:c>
    </x:row>
    <x:row r="50642" spans="1:2">
      <x:c r="A50642" s="5" t="s">
        <x:v>31917</x:v>
      </x:c>
      <x:c r="B50642" s="5" t="s">
        <x:v>1792</x:v>
      </x:c>
    </x:row>
    <x:row r="50643" spans="1:2">
      <x:c r="A50643" s="5" t="s">
        <x:v>53308</x:v>
      </x:c>
      <x:c r="B50643" s="5" t="s">
        <x:v>27699</x:v>
      </x:c>
    </x:row>
    <x:row r="50644" spans="1:2">
      <x:c r="A50644" s="5" t="s">
        <x:v>45331</x:v>
      </x:c>
      <x:c r="B50644" s="5" t="s">
        <x:v>1641</x:v>
      </x:c>
    </x:row>
    <x:row r="50645" spans="1:2">
      <x:c r="A50645" s="5" t="s">
        <x:v>45350</x:v>
      </x:c>
      <x:c r="B50645" s="5" t="s">
        <x:v>8112</x:v>
      </x:c>
    </x:row>
    <x:row r="50646" spans="1:2">
      <x:c r="A50646" s="5" t="s">
        <x:v>45367</x:v>
      </x:c>
      <x:c r="B50646" s="5" t="s">
        <x:v>4609</x:v>
      </x:c>
    </x:row>
    <x:row r="50647" spans="1:2">
      <x:c r="A50647" s="5" t="s">
        <x:v>45294</x:v>
      </x:c>
      <x:c r="B50647" s="5" t="s">
        <x:v>24719</x:v>
      </x:c>
    </x:row>
    <x:row r="50648" spans="1:2">
      <x:c r="A50648" s="5" t="s">
        <x:v>45342</x:v>
      </x:c>
      <x:c r="B50648" s="5" t="s">
        <x:v>1792</x:v>
      </x:c>
    </x:row>
    <x:row r="50649" spans="1:2">
      <x:c r="A50649" s="5" t="s">
        <x:v>45351</x:v>
      </x:c>
      <x:c r="B50649" s="5" t="s">
        <x:v>44048</x:v>
      </x:c>
    </x:row>
    <x:row r="50650" spans="1:2">
      <x:c r="A50650" s="5" t="s">
        <x:v>64884</x:v>
      </x:c>
      <x:c r="B50650" s="5" t="s">
        <x:v>27346</x:v>
      </x:c>
    </x:row>
    <x:row r="50651" spans="1:2">
      <x:c r="A50651" s="5" t="s">
        <x:v>45339</x:v>
      </x:c>
      <x:c r="B50651" s="5" t="s">
        <x:v>1792</x:v>
      </x:c>
    </x:row>
    <x:row r="50652" spans="1:2">
      <x:c r="A50652" s="5" t="s">
        <x:v>45376</x:v>
      </x:c>
      <x:c r="B50652" s="5" t="s">
        <x:v>73936</x:v>
      </x:c>
    </x:row>
    <x:row r="50653" spans="1:2">
      <x:c r="A50653" s="5" t="s">
        <x:v>45366</x:v>
      </x:c>
      <x:c r="B50653" s="5" t="s">
        <x:v>33311</x:v>
      </x:c>
    </x:row>
    <x:row r="50654" spans="1:2">
      <x:c r="A50654" s="5" t="s">
        <x:v>45348</x:v>
      </x:c>
      <x:c r="B50654" s="5" t="s">
        <x:v>10512</x:v>
      </x:c>
    </x:row>
    <x:row r="50655" spans="1:2">
      <x:c r="A50655" s="5" t="s">
        <x:v>45357</x:v>
      </x:c>
      <x:c r="B50655" s="5" t="s">
        <x:v>1792</x:v>
      </x:c>
    </x:row>
    <x:row r="50656" spans="1:2">
      <x:c r="A50656" s="5" t="s">
        <x:v>45352</x:v>
      </x:c>
      <x:c r="B50656" s="5" t="s">
        <x:v>53124</x:v>
      </x:c>
    </x:row>
    <x:row r="50657" spans="1:2">
      <x:c r="A50657" s="5" t="s">
        <x:v>45363</x:v>
      </x:c>
      <x:c r="B50657" s="5" t="s">
        <x:v>41943</x:v>
      </x:c>
    </x:row>
    <x:row r="50658" spans="1:2">
      <x:c r="A50658" s="5" t="s">
        <x:v>45328</x:v>
      </x:c>
      <x:c r="B50658" s="5" t="s">
        <x:v>1792</x:v>
      </x:c>
    </x:row>
    <x:row r="50659" spans="1:2">
      <x:c r="A50659" s="5" t="s">
        <x:v>45334</x:v>
      </x:c>
      <x:c r="B50659" s="5" t="s">
        <x:v>42590</x:v>
      </x:c>
    </x:row>
    <x:row r="50660" spans="1:2">
      <x:c r="A50660" s="5" t="s">
        <x:v>45344</x:v>
      </x:c>
      <x:c r="B50660" s="5" t="s">
        <x:v>1792</x:v>
      </x:c>
    </x:row>
    <x:row r="50661" spans="1:2">
      <x:c r="A50661" s="5" t="s">
        <x:v>45354</x:v>
      </x:c>
      <x:c r="B50661" s="5" t="s">
        <x:v>1792</x:v>
      </x:c>
    </x:row>
    <x:row r="50662" spans="1:2">
      <x:c r="A50662" s="5" t="s">
        <x:v>45337</x:v>
      </x:c>
      <x:c r="B50662" s="5" t="s">
        <x:v>2220</x:v>
      </x:c>
    </x:row>
    <x:row r="50663" spans="1:2">
      <x:c r="A50663" s="5" t="s">
        <x:v>72878</x:v>
      </x:c>
      <x:c r="B50663" s="5" t="s">
        <x:v>2005</x:v>
      </x:c>
    </x:row>
    <x:row r="50664" spans="1:2">
      <x:c r="A50664" s="5" t="s">
        <x:v>45355</x:v>
      </x:c>
      <x:c r="B50664" s="5" t="s">
        <x:v>1792</x:v>
      </x:c>
    </x:row>
    <x:row r="50665" spans="1:2">
      <x:c r="A50665" s="5" t="s">
        <x:v>45362</x:v>
      </x:c>
      <x:c r="B50665" s="5" t="s">
        <x:v>24689</x:v>
      </x:c>
    </x:row>
    <x:row r="50666" spans="1:2">
      <x:c r="A50666" s="5" t="s">
        <x:v>45384</x:v>
      </x:c>
      <x:c r="B50666" s="5" t="s">
        <x:v>1792</x:v>
      </x:c>
    </x:row>
    <x:row r="50667" spans="1:2">
      <x:c r="A50667" s="5" t="s">
        <x:v>45400</x:v>
      </x:c>
      <x:c r="B50667" s="5" t="s">
        <x:v>8055</x:v>
      </x:c>
    </x:row>
    <x:row r="50668" spans="1:2">
      <x:c r="A50668" s="5" t="s">
        <x:v>45365</x:v>
      </x:c>
      <x:c r="B50668" s="5" t="s">
        <x:v>1792</x:v>
      </x:c>
    </x:row>
    <x:row r="50669" spans="1:2">
      <x:c r="A50669" s="5" t="s">
        <x:v>45358</x:v>
      </x:c>
      <x:c r="B50669" s="5" t="s">
        <x:v>53126</x:v>
      </x:c>
    </x:row>
    <x:row r="50670" spans="1:2">
      <x:c r="A50670" s="5" t="s">
        <x:v>45377</x:v>
      </x:c>
      <x:c r="B50670" s="5" t="s">
        <x:v>21598</x:v>
      </x:c>
    </x:row>
    <x:row r="50671" spans="1:2">
      <x:c r="A50671" s="5" t="s">
        <x:v>45347</x:v>
      </x:c>
      <x:c r="B50671" s="5" t="s">
        <x:v>1792</x:v>
      </x:c>
    </x:row>
    <x:row r="50672" spans="1:2">
      <x:c r="A50672" s="5" t="s">
        <x:v>45375</x:v>
      </x:c>
      <x:c r="B50672" s="5" t="s">
        <x:v>1792</x:v>
      </x:c>
    </x:row>
    <x:row r="50673" spans="1:2">
      <x:c r="A50673" s="5" t="s">
        <x:v>45345</x:v>
      </x:c>
      <x:c r="B50673" s="5" t="s">
        <x:v>53140</x:v>
      </x:c>
    </x:row>
    <x:row r="50674" spans="1:2">
      <x:c r="A50674" s="5" t="s">
        <x:v>45368</x:v>
      </x:c>
      <x:c r="B50674" s="5" t="s">
        <x:v>73081</x:v>
      </x:c>
    </x:row>
    <x:row r="50675" spans="1:2">
      <x:c r="A50675" s="5" t="s">
        <x:v>45361</x:v>
      </x:c>
      <x:c r="B50675" s="5" t="s">
        <x:v>32765</x:v>
      </x:c>
    </x:row>
    <x:row r="50676" spans="1:2">
      <x:c r="A50676" s="5" t="s">
        <x:v>59511</x:v>
      </x:c>
      <x:c r="B50676" s="5" t="s">
        <x:v>9399</x:v>
      </x:c>
    </x:row>
    <x:row r="50677" spans="1:2">
      <x:c r="A50677" s="5" t="s">
        <x:v>45399</x:v>
      </x:c>
      <x:c r="B50677" s="5" t="s">
        <x:v>42608</x:v>
      </x:c>
    </x:row>
    <x:row r="50678" spans="1:2">
      <x:c r="A50678" s="5" t="s">
        <x:v>45373</x:v>
      </x:c>
      <x:c r="B50678" s="5" t="s">
        <x:v>1792</x:v>
      </x:c>
    </x:row>
    <x:row r="50679" spans="1:2">
      <x:c r="A50679" s="5" t="s">
        <x:v>45370</x:v>
      </x:c>
      <x:c r="B50679" s="5" t="s">
        <x:v>9675</x:v>
      </x:c>
    </x:row>
    <x:row r="50680" spans="1:2">
      <x:c r="A50680" s="5" t="s">
        <x:v>45374</x:v>
      </x:c>
      <x:c r="B50680" s="5" t="s">
        <x:v>8161</x:v>
      </x:c>
    </x:row>
    <x:row r="50681" spans="1:2">
      <x:c r="A50681" s="5" t="s">
        <x:v>45360</x:v>
      </x:c>
      <x:c r="B50681" s="5" t="s">
        <x:v>27370</x:v>
      </x:c>
    </x:row>
    <x:row r="50682" spans="1:2">
      <x:c r="A50682" s="5" t="s">
        <x:v>45382</x:v>
      </x:c>
      <x:c r="B50682" s="5" t="s">
        <x:v>1792</x:v>
      </x:c>
    </x:row>
    <x:row r="50683" spans="1:2">
      <x:c r="A50683" s="5" t="s">
        <x:v>45312</x:v>
      </x:c>
      <x:c r="B50683" s="5" t="s">
        <x:v>53136</x:v>
      </x:c>
    </x:row>
    <x:row r="50684" spans="1:2">
      <x:c r="A50684" s="5" t="s">
        <x:v>45327</x:v>
      </x:c>
      <x:c r="B50684" s="5" t="s">
        <x:v>21009</x:v>
      </x:c>
    </x:row>
    <x:row r="50685" spans="1:2">
      <x:c r="A50685" s="5" t="s">
        <x:v>45388</x:v>
      </x:c>
      <x:c r="B50685" s="5" t="s">
        <x:v>1641</x:v>
      </x:c>
    </x:row>
    <x:row r="50686" spans="1:2">
      <x:c r="A50686" s="5" t="s">
        <x:v>58356</x:v>
      </x:c>
      <x:c r="B50686" s="5" t="s">
        <x:v>1792</x:v>
      </x:c>
    </x:row>
    <x:row r="50687" spans="1:2">
      <x:c r="A50687" s="5" t="s">
        <x:v>45391</x:v>
      </x:c>
      <x:c r="B50687" s="5" t="s">
        <x:v>44651</x:v>
      </x:c>
    </x:row>
    <x:row r="50688" spans="1:2">
      <x:c r="A50688" s="5" t="s">
        <x:v>45396</x:v>
      </x:c>
      <x:c r="B50688" s="5" t="s">
        <x:v>21731</x:v>
      </x:c>
    </x:row>
    <x:row r="50689" spans="1:2">
      <x:c r="A50689" s="5" t="s">
        <x:v>45402</x:v>
      </x:c>
      <x:c r="B50689" s="5" t="s">
        <x:v>1792</x:v>
      </x:c>
    </x:row>
    <x:row r="50690" spans="1:2">
      <x:c r="A50690" s="5" t="s">
        <x:v>45383</x:v>
      </x:c>
      <x:c r="B50690" s="5" t="s">
        <x:v>8050</x:v>
      </x:c>
    </x:row>
    <x:row r="50691" spans="1:2">
      <x:c r="A50691" s="5" t="s">
        <x:v>45395</x:v>
      </x:c>
      <x:c r="B50691" s="5" t="s">
        <x:v>3648</x:v>
      </x:c>
    </x:row>
    <x:row r="50692" spans="1:2">
      <x:c r="A50692" s="5" t="s">
        <x:v>45392</x:v>
      </x:c>
      <x:c r="B50692" s="5" t="s">
        <x:v>1792</x:v>
      </x:c>
    </x:row>
    <x:row r="50693" spans="1:2">
      <x:c r="A50693" s="5" t="s">
        <x:v>45353</x:v>
      </x:c>
      <x:c r="B50693" s="5" t="s">
        <x:v>1792</x:v>
      </x:c>
    </x:row>
    <x:row r="50694" spans="1:2">
      <x:c r="A50694" s="5" t="s">
        <x:v>45378</x:v>
      </x:c>
      <x:c r="B50694" s="5" t="s">
        <x:v>20682</x:v>
      </x:c>
    </x:row>
    <x:row r="50695" spans="1:2">
      <x:c r="A50695" s="5" t="s">
        <x:v>45389</x:v>
      </x:c>
      <x:c r="B50695" s="5" t="s">
        <x:v>1792</x:v>
      </x:c>
    </x:row>
    <x:row r="50696" spans="1:2">
      <x:c r="A50696" s="5" t="s">
        <x:v>42970</x:v>
      </x:c>
      <x:c r="B50696" s="5" t="s">
        <x:v>1792</x:v>
      </x:c>
    </x:row>
    <x:row r="50697" spans="1:2">
      <x:c r="A50697" s="5" t="s">
        <x:v>45380</x:v>
      </x:c>
      <x:c r="B50697" s="5" t="s">
        <x:v>32701</x:v>
      </x:c>
    </x:row>
    <x:row r="50698" spans="1:2">
      <x:c r="A50698" s="5" t="s">
        <x:v>45425</x:v>
      </x:c>
      <x:c r="B50698" s="5" t="s">
        <x:v>4503</x:v>
      </x:c>
    </x:row>
    <x:row r="50699" spans="1:2">
      <x:c r="A50699" s="5" t="s">
        <x:v>42965</x:v>
      </x:c>
      <x:c r="B50699" s="5" t="s">
        <x:v>1792</x:v>
      </x:c>
    </x:row>
    <x:row r="50700" spans="1:2">
      <x:c r="A50700" s="5" t="s">
        <x:v>45356</x:v>
      </x:c>
      <x:c r="B50700" s="5" t="s">
        <x:v>8062</x:v>
      </x:c>
    </x:row>
    <x:row r="50701" spans="1:2">
      <x:c r="A50701" s="5" t="s">
        <x:v>54320</x:v>
      </x:c>
      <x:c r="B50701" s="5" t="s">
        <x:v>27383</x:v>
      </x:c>
    </x:row>
    <x:row r="50702" spans="1:2">
      <x:c r="A50702" s="5" t="s">
        <x:v>45372</x:v>
      </x:c>
      <x:c r="B50702" s="5" t="s">
        <x:v>1792</x:v>
      </x:c>
    </x:row>
    <x:row r="50703" spans="1:2">
      <x:c r="A50703" s="5" t="s">
        <x:v>42966</x:v>
      </x:c>
      <x:c r="B50703" s="5" t="s">
        <x:v>1792</x:v>
      </x:c>
    </x:row>
    <x:row r="50704" spans="1:2">
      <x:c r="A50704" s="5" t="s">
        <x:v>73583</x:v>
      </x:c>
      <x:c r="B50704" s="5" t="s">
        <x:v>43918</x:v>
      </x:c>
    </x:row>
    <x:row r="50705" spans="1:2">
      <x:c r="A50705" s="5" t="s">
        <x:v>45430</x:v>
      </x:c>
      <x:c r="B50705" s="5" t="s">
        <x:v>1792</x:v>
      </x:c>
    </x:row>
    <x:row r="50706" spans="1:2">
      <x:c r="A50706" s="5" t="s">
        <x:v>67426</x:v>
      </x:c>
      <x:c r="B50706" s="5" t="s">
        <x:v>62366</x:v>
      </x:c>
    </x:row>
    <x:row r="50707" spans="1:2">
      <x:c r="A50707" s="5" t="s">
        <x:v>45385</x:v>
      </x:c>
      <x:c r="B50707" s="5" t="s">
        <x:v>33319</x:v>
      </x:c>
    </x:row>
    <x:row r="50708" spans="1:2">
      <x:c r="A50708" s="5" t="s">
        <x:v>51095</x:v>
      </x:c>
      <x:c r="B50708" s="5" t="s">
        <x:v>1792</x:v>
      </x:c>
    </x:row>
    <x:row r="50709" spans="1:2">
      <x:c r="A50709" s="5" t="s">
        <x:v>42957</x:v>
      </x:c>
      <x:c r="B50709" s="5" t="s">
        <x:v>1792</x:v>
      </x:c>
    </x:row>
    <x:row r="50710" spans="1:2">
      <x:c r="A50710" s="5" t="s">
        <x:v>53801</x:v>
      </x:c>
      <x:c r="B50710" s="5" t="s">
        <x:v>1792</x:v>
      </x:c>
    </x:row>
    <x:row r="50711" spans="1:2">
      <x:c r="A50711" s="5" t="s">
        <x:v>58112</x:v>
      </x:c>
      <x:c r="B50711" s="5" t="s">
        <x:v>1792</x:v>
      </x:c>
    </x:row>
    <x:row r="50712" spans="1:2">
      <x:c r="A50712" s="5" t="s">
        <x:v>42947</x:v>
      </x:c>
      <x:c r="B50712" s="5" t="s">
        <x:v>1792</x:v>
      </x:c>
    </x:row>
    <x:row r="50713" spans="1:2">
      <x:c r="A50713" s="5" t="s">
        <x:v>42946</x:v>
      </x:c>
      <x:c r="B50713" s="5" t="s">
        <x:v>1792</x:v>
      </x:c>
    </x:row>
    <x:row r="50714" spans="1:2">
      <x:c r="A50714" s="5" t="s">
        <x:v>45398</x:v>
      </x:c>
      <x:c r="B50714" s="5" t="s">
        <x:v>27736</x:v>
      </x:c>
    </x:row>
    <x:row r="50715" spans="1:2">
      <x:c r="A50715" s="5" t="s">
        <x:v>45432</x:v>
      </x:c>
      <x:c r="B50715" s="5" t="s">
        <x:v>1308</x:v>
      </x:c>
    </x:row>
    <x:row r="50716" spans="1:2">
      <x:c r="A50716" s="5" t="s">
        <x:v>45426</x:v>
      </x:c>
      <x:c r="B50716" s="5" t="s">
        <x:v>1792</x:v>
      </x:c>
    </x:row>
    <x:row r="50717" spans="1:2">
      <x:c r="A50717" s="5" t="s">
        <x:v>42937</x:v>
      </x:c>
      <x:c r="B50717" s="5" t="s">
        <x:v>1792</x:v>
      </x:c>
    </x:row>
    <x:row r="50718" spans="1:2">
      <x:c r="A50718" s="5" t="s">
        <x:v>42961</x:v>
      </x:c>
      <x:c r="B50718" s="5" t="s">
        <x:v>1792</x:v>
      </x:c>
    </x:row>
    <x:row r="50719" spans="1:2">
      <x:c r="A50719" s="5" t="s">
        <x:v>42956</x:v>
      </x:c>
      <x:c r="B50719" s="5" t="s">
        <x:v>2670</x:v>
      </x:c>
    </x:row>
    <x:row r="50720" spans="1:2">
      <x:c r="A50720" s="5" t="s">
        <x:v>45406</x:v>
      </x:c>
      <x:c r="B50720" s="5" t="s">
        <x:v>21738</x:v>
      </x:c>
    </x:row>
    <x:row r="50721" spans="1:2">
      <x:c r="A50721" s="5" t="s">
        <x:v>48141</x:v>
      </x:c>
      <x:c r="B50721" s="5" t="s">
        <x:v>52529</x:v>
      </x:c>
    </x:row>
    <x:row r="50722" spans="1:2">
      <x:c r="A50722" s="5" t="s">
        <x:v>42960</x:v>
      </x:c>
      <x:c r="B50722" s="5" t="s">
        <x:v>1792</x:v>
      </x:c>
    </x:row>
    <x:row r="50723" spans="1:2">
      <x:c r="A50723" s="5" t="s">
        <x:v>70175</x:v>
      </x:c>
      <x:c r="B50723" s="5" t="s">
        <x:v>9679</x:v>
      </x:c>
    </x:row>
    <x:row r="50724" spans="1:2">
      <x:c r="A50724" s="5" t="s">
        <x:v>45390</x:v>
      </x:c>
      <x:c r="B50724" s="5" t="s">
        <x:v>1792</x:v>
      </x:c>
    </x:row>
    <x:row r="50725" spans="1:2">
      <x:c r="A50725" s="5" t="s">
        <x:v>45442</x:v>
      </x:c>
      <x:c r="B50725" s="5" t="s">
        <x:v>1792</x:v>
      </x:c>
    </x:row>
    <x:row r="50726" spans="1:2">
      <x:c r="A50726" s="5" t="s">
        <x:v>42943</x:v>
      </x:c>
      <x:c r="B50726" s="5" t="s">
        <x:v>27373</x:v>
      </x:c>
    </x:row>
    <x:row r="50727" spans="1:2">
      <x:c r="A50727" s="5" t="s">
        <x:v>45381</x:v>
      </x:c>
      <x:c r="B50727" s="5" t="s">
        <x:v>1792</x:v>
      </x:c>
    </x:row>
    <x:row r="50728" spans="1:2">
      <x:c r="A50728" s="5" t="s">
        <x:v>45422</x:v>
      </x:c>
      <x:c r="B50728" s="5" t="s">
        <x:v>9129</x:v>
      </x:c>
    </x:row>
    <x:row r="50729" spans="1:2">
      <x:c r="A50729" s="5" t="s">
        <x:v>45417</x:v>
      </x:c>
      <x:c r="B50729" s="5" t="s">
        <x:v>32914</x:v>
      </x:c>
    </x:row>
    <x:row r="50730" spans="1:2">
      <x:c r="A50730" s="5" t="s">
        <x:v>42942</x:v>
      </x:c>
      <x:c r="B50730" s="5" t="s">
        <x:v>1792</x:v>
      </x:c>
    </x:row>
    <x:row r="50731" spans="1:2">
      <x:c r="A50731" s="5" t="s">
        <x:v>45371</x:v>
      </x:c>
      <x:c r="B50731" s="5" t="s">
        <x:v>32996</x:v>
      </x:c>
    </x:row>
    <x:row r="50732" spans="1:2">
      <x:c r="A50732" s="5" t="s">
        <x:v>45447</x:v>
      </x:c>
      <x:c r="B50732" s="5" t="s">
        <x:v>9358</x:v>
      </x:c>
    </x:row>
    <x:row r="50733" spans="1:2">
      <x:c r="A50733" s="5" t="s">
        <x:v>45464</x:v>
      </x:c>
      <x:c r="B50733" s="5" t="s">
        <x:v>32720</x:v>
      </x:c>
    </x:row>
    <x:row r="50734" spans="1:2">
      <x:c r="A50734" s="5" t="s">
        <x:v>45428</x:v>
      </x:c>
      <x:c r="B50734" s="5" t="s">
        <x:v>21676</x:v>
      </x:c>
    </x:row>
    <x:row r="50735" spans="1:2">
      <x:c r="A50735" s="5" t="s">
        <x:v>73742</x:v>
      </x:c>
      <x:c r="B50735" s="5" t="s">
        <x:v>3704</x:v>
      </x:c>
    </x:row>
    <x:row r="50736" spans="1:2">
      <x:c r="A50736" s="5" t="s">
        <x:v>45439</x:v>
      </x:c>
      <x:c r="B50736" s="5" t="s">
        <x:v>52692</x:v>
      </x:c>
    </x:row>
    <x:row r="50737" spans="1:2">
      <x:c r="A50737" s="5" t="s">
        <x:v>45401</x:v>
      </x:c>
      <x:c r="B50737" s="5" t="s">
        <x:v>1792</x:v>
      </x:c>
    </x:row>
    <x:row r="50738" spans="1:2">
      <x:c r="A50738" s="5" t="s">
        <x:v>59717</x:v>
      </x:c>
      <x:c r="B50738" s="5" t="s">
        <x:v>1792</x:v>
      </x:c>
    </x:row>
    <x:row r="50739" spans="1:2">
      <x:c r="A50739" s="5" t="s">
        <x:v>45393</x:v>
      </x:c>
      <x:c r="B50739" s="5" t="s">
        <x:v>1792</x:v>
      </x:c>
    </x:row>
    <x:row r="50740" spans="1:2">
      <x:c r="A50740" s="5" t="s">
        <x:v>45420</x:v>
      </x:c>
      <x:c r="B50740" s="5" t="s">
        <x:v>1792</x:v>
      </x:c>
    </x:row>
    <x:row r="50741" spans="1:2">
      <x:c r="A50741" s="5" t="s">
        <x:v>45429</x:v>
      </x:c>
      <x:c r="B50741" s="5" t="s">
        <x:v>38879</x:v>
      </x:c>
    </x:row>
    <x:row r="50742" spans="1:2">
      <x:c r="A50742" s="5" t="s">
        <x:v>42953</x:v>
      </x:c>
      <x:c r="B50742" s="5" t="s">
        <x:v>1792</x:v>
      </x:c>
    </x:row>
    <x:row r="50743" spans="1:2">
      <x:c r="A50743" s="5" t="s">
        <x:v>45437</x:v>
      </x:c>
      <x:c r="B50743" s="5" t="s">
        <x:v>1792</x:v>
      </x:c>
    </x:row>
    <x:row r="50744" spans="1:2">
      <x:c r="A50744" s="5" t="s">
        <x:v>45416</x:v>
      </x:c>
      <x:c r="B50744" s="5" t="s">
        <x:v>1792</x:v>
      </x:c>
    </x:row>
    <x:row r="50745" spans="1:2">
      <x:c r="A50745" s="5" t="s">
        <x:v>45424</x:v>
      </x:c>
      <x:c r="B50745" s="5" t="s">
        <x:v>1792</x:v>
      </x:c>
    </x:row>
    <x:row r="50746" spans="1:2">
      <x:c r="A50746" s="5" t="s">
        <x:v>42963</x:v>
      </x:c>
      <x:c r="B50746" s="5" t="s">
        <x:v>4213</x:v>
      </x:c>
    </x:row>
    <x:row r="50747" spans="1:2">
      <x:c r="A50747" s="5" t="s">
        <x:v>45462</x:v>
      </x:c>
      <x:c r="B50747" s="5" t="s">
        <x:v>44423</x:v>
      </x:c>
    </x:row>
    <x:row r="50748" spans="1:2">
      <x:c r="A50748" s="5" t="s">
        <x:v>45444</x:v>
      </x:c>
      <x:c r="B50748" s="5" t="s">
        <x:v>1792</x:v>
      </x:c>
    </x:row>
    <x:row r="50749" spans="1:2">
      <x:c r="A50749" s="5" t="s">
        <x:v>45427</x:v>
      </x:c>
      <x:c r="B50749" s="5" t="s">
        <x:v>27371</x:v>
      </x:c>
    </x:row>
    <x:row r="50750" spans="1:2">
      <x:c r="A50750" s="5" t="s">
        <x:v>45468</x:v>
      </x:c>
      <x:c r="B50750" s="5" t="s">
        <x:v>39472</x:v>
      </x:c>
    </x:row>
    <x:row r="50751" spans="1:2">
      <x:c r="A50751" s="5" t="s">
        <x:v>45440</x:v>
      </x:c>
      <x:c r="B50751" s="5" t="s">
        <x:v>25784</x:v>
      </x:c>
    </x:row>
    <x:row r="50752" spans="1:2">
      <x:c r="A50752" s="5" t="s">
        <x:v>45441</x:v>
      </x:c>
      <x:c r="B50752" s="5" t="s">
        <x:v>1792</x:v>
      </x:c>
    </x:row>
    <x:row r="50753" spans="1:2">
      <x:c r="A50753" s="5" t="s">
        <x:v>45421</x:v>
      </x:c>
      <x:c r="B50753" s="5" t="s">
        <x:v>1792</x:v>
      </x:c>
    </x:row>
    <x:row r="50754" spans="1:2">
      <x:c r="A50754" s="5" t="s">
        <x:v>45443</x:v>
      </x:c>
      <x:c r="B50754" s="5" t="s">
        <x:v>1792</x:v>
      </x:c>
    </x:row>
    <x:row r="50755" spans="1:2">
      <x:c r="A50755" s="5" t="s">
        <x:v>45435</x:v>
      </x:c>
      <x:c r="B50755" s="5" t="s">
        <x:v>8075</x:v>
      </x:c>
    </x:row>
    <x:row r="50756" spans="1:2">
      <x:c r="A50756" s="5" t="s">
        <x:v>45404</x:v>
      </x:c>
      <x:c r="B50756" s="5" t="s">
        <x:v>1792</x:v>
      </x:c>
    </x:row>
    <x:row r="50757" spans="1:2">
      <x:c r="A50757" s="5" t="s">
        <x:v>63522</x:v>
      </x:c>
      <x:c r="B50757" s="5" t="s">
        <x:v>1792</x:v>
      </x:c>
    </x:row>
    <x:row r="50758" spans="1:2">
      <x:c r="A50758" s="5" t="s">
        <x:v>45445</x:v>
      </x:c>
      <x:c r="B50758" s="5" t="s">
        <x:v>1792</x:v>
      </x:c>
    </x:row>
    <x:row r="50759" spans="1:2">
      <x:c r="A50759" s="5" t="s">
        <x:v>45451</x:v>
      </x:c>
      <x:c r="B50759" s="5" t="s">
        <x:v>1792</x:v>
      </x:c>
    </x:row>
    <x:row r="50760" spans="1:2">
      <x:c r="A50760" s="5" t="s">
        <x:v>45460</x:v>
      </x:c>
      <x:c r="B50760" s="5" t="s">
        <x:v>1792</x:v>
      </x:c>
    </x:row>
    <x:row r="50761" spans="1:2">
      <x:c r="A50761" s="5" t="s">
        <x:v>45452</x:v>
      </x:c>
      <x:c r="B50761" s="5" t="s">
        <x:v>44729</x:v>
      </x:c>
    </x:row>
    <x:row r="50762" spans="1:2">
      <x:c r="A50762" s="5" t="s">
        <x:v>45458</x:v>
      </x:c>
      <x:c r="B50762" s="5" t="s">
        <x:v>1792</x:v>
      </x:c>
    </x:row>
    <x:row r="50763" spans="1:2">
      <x:c r="A50763" s="5" t="s">
        <x:v>45450</x:v>
      </x:c>
      <x:c r="B50763" s="5" t="s">
        <x:v>27388</x:v>
      </x:c>
    </x:row>
    <x:row r="50764" spans="1:2">
      <x:c r="A50764" s="5" t="s">
        <x:v>45448</x:v>
      </x:c>
      <x:c r="B50764" s="5" t="s">
        <x:v>8097</x:v>
      </x:c>
    </x:row>
    <x:row r="50765" spans="1:2">
      <x:c r="A50765" s="5" t="s">
        <x:v>45467</x:v>
      </x:c>
      <x:c r="B50765" s="5" t="s">
        <x:v>1792</x:v>
      </x:c>
    </x:row>
    <x:row r="50766" spans="1:2">
      <x:c r="A50766" s="5" t="s">
        <x:v>45438</x:v>
      </x:c>
      <x:c r="B50766" s="5" t="s">
        <x:v>1792</x:v>
      </x:c>
    </x:row>
    <x:row r="50767" spans="1:2">
      <x:c r="A50767" s="5" t="s">
        <x:v>45453</x:v>
      </x:c>
      <x:c r="B50767" s="5" t="s">
        <x:v>1792</x:v>
      </x:c>
    </x:row>
    <x:row r="50768" spans="1:2">
      <x:c r="A50768" s="5" t="s">
        <x:v>45446</x:v>
      </x:c>
      <x:c r="B50768" s="5" t="s">
        <x:v>1792</x:v>
      </x:c>
    </x:row>
    <x:row r="50769" spans="1:2">
      <x:c r="A50769" s="5" t="s">
        <x:v>45461</x:v>
      </x:c>
      <x:c r="B50769" s="5" t="s">
        <x:v>1792</x:v>
      </x:c>
    </x:row>
    <x:row r="50770" spans="1:2">
      <x:c r="A50770" s="5" t="s">
        <x:v>45434</x:v>
      </x:c>
      <x:c r="B50770" s="5" t="s">
        <x:v>53146</x:v>
      </x:c>
    </x:row>
    <x:row r="50771" spans="1:2">
      <x:c r="A50771" s="5" t="s">
        <x:v>16643</x:v>
      </x:c>
      <x:c r="B50771" s="5" t="s">
        <x:v>1792</x:v>
      </x:c>
    </x:row>
    <x:row r="50772" spans="1:2">
      <x:c r="A50772" s="5" t="s">
        <x:v>45456</x:v>
      </x:c>
      <x:c r="B50772" s="5" t="s">
        <x:v>53158</x:v>
      </x:c>
    </x:row>
    <x:row r="50773" spans="1:2">
      <x:c r="A50773" s="5" t="s">
        <x:v>45418</x:v>
      </x:c>
      <x:c r="B50773" s="5" t="s">
        <x:v>53160</x:v>
      </x:c>
    </x:row>
    <x:row r="50774" spans="1:2">
      <x:c r="A50774" s="5" t="s">
        <x:v>45457</x:v>
      </x:c>
      <x:c r="B50774" s="5" t="s">
        <x:v>1792</x:v>
      </x:c>
    </x:row>
    <x:row r="50775" spans="1:2">
      <x:c r="A50775" s="5" t="s">
        <x:v>45477</x:v>
      </x:c>
      <x:c r="B50775" s="5" t="s">
        <x:v>1792</x:v>
      </x:c>
    </x:row>
    <x:row r="50776" spans="1:2">
      <x:c r="A50776" s="5" t="s">
        <x:v>45471</x:v>
      </x:c>
      <x:c r="B50776" s="5" t="s">
        <x:v>53156</x:v>
      </x:c>
    </x:row>
    <x:row r="50777" spans="1:2">
      <x:c r="A50777" s="5" t="s">
        <x:v>45459</x:v>
      </x:c>
      <x:c r="B50777" s="5" t="s">
        <x:v>1792</x:v>
      </x:c>
    </x:row>
    <x:row r="50778" spans="1:2">
      <x:c r="A50778" s="5" t="s">
        <x:v>45486</x:v>
      </x:c>
      <x:c r="B50778" s="5" t="s">
        <x:v>1792</x:v>
      </x:c>
    </x:row>
    <x:row r="50779" spans="1:2">
      <x:c r="A50779" s="5" t="s">
        <x:v>45479</x:v>
      </x:c>
      <x:c r="B50779" s="5" t="s">
        <x:v>27333</x:v>
      </x:c>
    </x:row>
    <x:row r="50780" spans="1:2">
      <x:c r="A50780" s="5" t="s">
        <x:v>45449</x:v>
      </x:c>
      <x:c r="B50780" s="5" t="s">
        <x:v>1792</x:v>
      </x:c>
    </x:row>
    <x:row r="50781" spans="1:2">
      <x:c r="A50781" s="5" t="s">
        <x:v>45478</x:v>
      </x:c>
      <x:c r="B50781" s="5" t="s">
        <x:v>1792</x:v>
      </x:c>
    </x:row>
    <x:row r="50782" spans="1:2">
      <x:c r="A50782" s="5" t="s">
        <x:v>45463</x:v>
      </x:c>
      <x:c r="B50782" s="5" t="s">
        <x:v>1792</x:v>
      </x:c>
    </x:row>
    <x:row r="50783" spans="1:2">
      <x:c r="A50783" s="5" t="s">
        <x:v>45455</x:v>
      </x:c>
      <x:c r="B50783" s="5" t="s">
        <x:v>1792</x:v>
      </x:c>
    </x:row>
    <x:row r="50784" spans="1:2">
      <x:c r="A50784" s="5" t="s">
        <x:v>45474</x:v>
      </x:c>
      <x:c r="B50784" s="5" t="s">
        <x:v>53157</x:v>
      </x:c>
    </x:row>
    <x:row r="50785" spans="1:2">
      <x:c r="A50785" s="5" t="s">
        <x:v>45465</x:v>
      </x:c>
      <x:c r="B50785" s="5" t="s">
        <x:v>7795</x:v>
      </x:c>
    </x:row>
    <x:row r="50786" spans="1:2">
      <x:c r="A50786" s="5" t="s">
        <x:v>10868</x:v>
      </x:c>
      <x:c r="B50786" s="5" t="s">
        <x:v>8038</x:v>
      </x:c>
    </x:row>
    <x:row r="50787" spans="1:2">
      <x:c r="A50787" s="5" t="s">
        <x:v>45480</x:v>
      </x:c>
      <x:c r="B50787" s="5" t="s">
        <x:v>1792</x:v>
      </x:c>
    </x:row>
    <x:row r="50788" spans="1:2">
      <x:c r="A50788" s="5" t="s">
        <x:v>45490</x:v>
      </x:c>
      <x:c r="B50788" s="5" t="s">
        <x:v>1792</x:v>
      </x:c>
    </x:row>
    <x:row r="50789" spans="1:2">
      <x:c r="A50789" s="5" t="s">
        <x:v>45481</x:v>
      </x:c>
      <x:c r="B50789" s="5" t="s">
        <x:v>27344</x:v>
      </x:c>
    </x:row>
    <x:row r="50790" spans="1:2">
      <x:c r="A50790" s="5" t="s">
        <x:v>45433</x:v>
      </x:c>
      <x:c r="B50790" s="5" t="s">
        <x:v>1792</x:v>
      </x:c>
    </x:row>
    <x:row r="50791" spans="1:2">
      <x:c r="A50791" s="5" t="s">
        <x:v>45493</x:v>
      </x:c>
      <x:c r="B50791" s="5" t="s">
        <x:v>1792</x:v>
      </x:c>
    </x:row>
    <x:row r="50792" spans="1:2">
      <x:c r="A50792" s="5" t="s">
        <x:v>45483</x:v>
      </x:c>
      <x:c r="B50792" s="5" t="s">
        <x:v>51926</x:v>
      </x:c>
    </x:row>
    <x:row r="50793" spans="1:2">
      <x:c r="A50793" s="5" t="s">
        <x:v>45469</x:v>
      </x:c>
      <x:c r="B50793" s="5" t="s">
        <x:v>1792</x:v>
      </x:c>
    </x:row>
    <x:row r="50794" spans="1:2">
      <x:c r="A50794" s="5" t="s">
        <x:v>45488</x:v>
      </x:c>
      <x:c r="B50794" s="5" t="s">
        <x:v>1792</x:v>
      </x:c>
    </x:row>
    <x:row r="50795" spans="1:2">
      <x:c r="A50795" s="5" t="s">
        <x:v>45476</x:v>
      </x:c>
      <x:c r="B50795" s="5" t="s">
        <x:v>1792</x:v>
      </x:c>
    </x:row>
    <x:row r="50796" spans="1:2">
      <x:c r="A50796" s="5" t="s">
        <x:v>45494</x:v>
      </x:c>
      <x:c r="B50796" s="5" t="s">
        <x:v>1792</x:v>
      </x:c>
    </x:row>
    <x:row r="50797" spans="1:2">
      <x:c r="A50797" s="5" t="s">
        <x:v>45470</x:v>
      </x:c>
      <x:c r="B50797" s="5" t="s">
        <x:v>42739</x:v>
      </x:c>
    </x:row>
    <x:row r="50798" spans="1:2">
      <x:c r="A50798" s="5" t="s">
        <x:v>45504</x:v>
      </x:c>
      <x:c r="B50798" s="5" t="s">
        <x:v>6005</x:v>
      </x:c>
    </x:row>
    <x:row r="50799" spans="1:2">
      <x:c r="A50799" s="5" t="s">
        <x:v>45472</x:v>
      </x:c>
      <x:c r="B50799" s="5" t="s">
        <x:v>1792</x:v>
      </x:c>
    </x:row>
    <x:row r="50800" spans="1:2">
      <x:c r="A50800" s="5" t="s">
        <x:v>54195</x:v>
      </x:c>
      <x:c r="B50800" s="5" t="s">
        <x:v>1792</x:v>
      </x:c>
    </x:row>
    <x:row r="50801" spans="1:2">
      <x:c r="A50801" s="5" t="s">
        <x:v>45495</x:v>
      </x:c>
      <x:c r="B50801" s="5" t="s">
        <x:v>27305</x:v>
      </x:c>
    </x:row>
    <x:row r="50802" spans="1:2">
      <x:c r="A50802" s="5" t="s">
        <x:v>45492</x:v>
      </x:c>
      <x:c r="B50802" s="5" t="s">
        <x:v>1792</x:v>
      </x:c>
    </x:row>
    <x:row r="50803" spans="1:2">
      <x:c r="A50803" s="5" t="s">
        <x:v>45506</x:v>
      </x:c>
      <x:c r="B50803" s="5" t="s">
        <x:v>27512</x:v>
      </x:c>
    </x:row>
    <x:row r="50804" spans="1:2">
      <x:c r="A50804" s="5" t="s">
        <x:v>45482</x:v>
      </x:c>
      <x:c r="B50804" s="5" t="s">
        <x:v>4661</x:v>
      </x:c>
    </x:row>
    <x:row r="50805" spans="1:2">
      <x:c r="A50805" s="5" t="s">
        <x:v>45473</x:v>
      </x:c>
      <x:c r="B50805" s="5" t="s">
        <x:v>1792</x:v>
      </x:c>
    </x:row>
    <x:row r="50806" spans="1:2">
      <x:c r="A50806" s="5" t="s">
        <x:v>45484</x:v>
      </x:c>
      <x:c r="B50806" s="5" t="s">
        <x:v>1792</x:v>
      </x:c>
    </x:row>
    <x:row r="50807" spans="1:2">
      <x:c r="A50807" s="5" t="s">
        <x:v>45511</x:v>
      </x:c>
      <x:c r="B50807" s="5" t="s">
        <x:v>1792</x:v>
      </x:c>
    </x:row>
    <x:row r="50808" spans="1:2">
      <x:c r="A50808" s="5" t="s">
        <x:v>45508</x:v>
      </x:c>
      <x:c r="B50808" s="5" t="s">
        <x:v>1792</x:v>
      </x:c>
    </x:row>
    <x:row r="50809" spans="1:2">
      <x:c r="A50809" s="5" t="s">
        <x:v>45543</x:v>
      </x:c>
      <x:c r="B50809" s="5" t="s">
        <x:v>1792</x:v>
      </x:c>
    </x:row>
    <x:row r="50810" spans="1:2">
      <x:c r="A50810" s="5" t="s">
        <x:v>45487</x:v>
      </x:c>
      <x:c r="B50810" s="5" t="s">
        <x:v>1792</x:v>
      </x:c>
    </x:row>
    <x:row r="50811" spans="1:2">
      <x:c r="A50811" s="5" t="s">
        <x:v>56898</x:v>
      </x:c>
      <x:c r="B50811" s="5" t="s">
        <x:v>1792</x:v>
      </x:c>
    </x:row>
    <x:row r="50812" spans="1:2">
      <x:c r="A50812" s="5" t="s">
        <x:v>45527</x:v>
      </x:c>
      <x:c r="B50812" s="5" t="s">
        <x:v>1792</x:v>
      </x:c>
    </x:row>
    <x:row r="50813" spans="1:2">
      <x:c r="A50813" s="5" t="s">
        <x:v>45523</x:v>
      </x:c>
      <x:c r="B50813" s="5" t="s">
        <x:v>1792</x:v>
      </x:c>
    </x:row>
    <x:row r="50814" spans="1:2">
      <x:c r="A50814" s="5" t="s">
        <x:v>45489</x:v>
      </x:c>
      <x:c r="B50814" s="5" t="s">
        <x:v>8068</x:v>
      </x:c>
    </x:row>
    <x:row r="50815" spans="1:2">
      <x:c r="A50815" s="5" t="s">
        <x:v>45500</x:v>
      </x:c>
      <x:c r="B50815" s="5" t="s">
        <x:v>43873</x:v>
      </x:c>
    </x:row>
    <x:row r="50816" spans="1:2">
      <x:c r="A50816" s="5" t="s">
        <x:v>45491</x:v>
      </x:c>
      <x:c r="B50816" s="5" t="s">
        <x:v>26868</x:v>
      </x:c>
    </x:row>
    <x:row r="50817" spans="1:2">
      <x:c r="A50817" s="5" t="s">
        <x:v>57372</x:v>
      </x:c>
      <x:c r="B50817" s="5" t="s">
        <x:v>1792</x:v>
      </x:c>
    </x:row>
    <x:row r="50818" spans="1:2">
      <x:c r="A50818" s="5" t="s">
        <x:v>41358</x:v>
      </x:c>
      <x:c r="B50818" s="5" t="s">
        <x:v>1792</x:v>
      </x:c>
    </x:row>
    <x:row r="50819" spans="1:2">
      <x:c r="A50819" s="5" t="s">
        <x:v>45475</x:v>
      </x:c>
      <x:c r="B50819" s="5" t="s">
        <x:v>7738</x:v>
      </x:c>
    </x:row>
    <x:row r="50820" spans="1:2">
      <x:c r="A50820" s="5" t="s">
        <x:v>45509</x:v>
      </x:c>
      <x:c r="B50820" s="5" t="s">
        <x:v>1792</x:v>
      </x:c>
    </x:row>
    <x:row r="50821" spans="1:2">
      <x:c r="A50821" s="5" t="s">
        <x:v>45497</x:v>
      </x:c>
      <x:c r="B50821" s="5" t="s">
        <x:v>1792</x:v>
      </x:c>
    </x:row>
    <x:row r="50822" spans="1:2">
      <x:c r="A50822" s="5" t="s">
        <x:v>45514</x:v>
      </x:c>
      <x:c r="B50822" s="5" t="s">
        <x:v>1792</x:v>
      </x:c>
    </x:row>
    <x:row r="50823" spans="1:2">
      <x:c r="A50823" s="5" t="s">
        <x:v>45501</x:v>
      </x:c>
      <x:c r="B50823" s="5" t="s">
        <x:v>27479</x:v>
      </x:c>
    </x:row>
    <x:row r="50824" spans="1:2">
      <x:c r="A50824" s="5" t="s">
        <x:v>45557</x:v>
      </x:c>
      <x:c r="B50824" s="5" t="s">
        <x:v>53123</x:v>
      </x:c>
    </x:row>
    <x:row r="50825" spans="1:2">
      <x:c r="A50825" s="5" t="s">
        <x:v>45503</x:v>
      </x:c>
      <x:c r="B50825" s="5" t="s">
        <x:v>51684</x:v>
      </x:c>
    </x:row>
    <x:row r="50826" spans="1:2">
      <x:c r="A50826" s="5" t="s">
        <x:v>45531</x:v>
      </x:c>
      <x:c r="B50826" s="5" t="s">
        <x:v>1792</x:v>
      </x:c>
    </x:row>
    <x:row r="50827" spans="1:2">
      <x:c r="A50827" s="5" t="s">
        <x:v>45507</x:v>
      </x:c>
      <x:c r="B50827" s="5" t="s">
        <x:v>1792</x:v>
      </x:c>
    </x:row>
    <x:row r="50828" spans="1:2">
      <x:c r="A50828" s="5" t="s">
        <x:v>45520</x:v>
      </x:c>
      <x:c r="B50828" s="5" t="s">
        <x:v>1792</x:v>
      </x:c>
    </x:row>
    <x:row r="50829" spans="1:2">
      <x:c r="A50829" s="5" t="s">
        <x:v>45516</x:v>
      </x:c>
      <x:c r="B50829" s="5" t="s">
        <x:v>1792</x:v>
      </x:c>
    </x:row>
    <x:row r="50830" spans="1:2">
      <x:c r="A50830" s="5" t="s">
        <x:v>45496</x:v>
      </x:c>
      <x:c r="B50830" s="5" t="s">
        <x:v>1792</x:v>
      </x:c>
    </x:row>
    <x:row r="50831" spans="1:2">
      <x:c r="A50831" s="5" t="s">
        <x:v>45519</x:v>
      </x:c>
      <x:c r="B50831" s="5" t="s">
        <x:v>51936</x:v>
      </x:c>
    </x:row>
    <x:row r="50832" spans="1:2">
      <x:c r="A50832" s="5" t="s">
        <x:v>45522</x:v>
      </x:c>
      <x:c r="B50832" s="5" t="s">
        <x:v>1792</x:v>
      </x:c>
    </x:row>
    <x:row r="50833" spans="1:2">
      <x:c r="A50833" s="5" t="s">
        <x:v>45534</x:v>
      </x:c>
      <x:c r="B50833" s="5" t="s">
        <x:v>1792</x:v>
      </x:c>
    </x:row>
    <x:row r="50834" spans="1:2">
      <x:c r="A50834" s="5" t="s">
        <x:v>45498</x:v>
      </x:c>
      <x:c r="B50834" s="5" t="s">
        <x:v>1792</x:v>
      </x:c>
    </x:row>
    <x:row r="50835" spans="1:2">
      <x:c r="A50835" s="5" t="s">
        <x:v>55128</x:v>
      </x:c>
      <x:c r="B50835" s="5" t="s">
        <x:v>1792</x:v>
      </x:c>
    </x:row>
    <x:row r="50836" spans="1:2">
      <x:c r="A50836" s="5" t="s">
        <x:v>45502</x:v>
      </x:c>
      <x:c r="B50836" s="5" t="s">
        <x:v>33637</x:v>
      </x:c>
    </x:row>
    <x:row r="50837" spans="1:2">
      <x:c r="A50837" s="5" t="s">
        <x:v>17228</x:v>
      </x:c>
      <x:c r="B50837" s="5" t="s">
        <x:v>1792</x:v>
      </x:c>
    </x:row>
    <x:row r="50838" spans="1:2">
      <x:c r="A50838" s="5" t="s">
        <x:v>45528</x:v>
      </x:c>
      <x:c r="B50838" s="5" t="s">
        <x:v>8026</x:v>
      </x:c>
    </x:row>
    <x:row r="50839" spans="1:2">
      <x:c r="A50839" s="5" t="s">
        <x:v>43183</x:v>
      </x:c>
      <x:c r="B50839" s="5" t="s">
        <x:v>1792</x:v>
      </x:c>
    </x:row>
    <x:row r="50840" spans="1:2">
      <x:c r="A50840" s="5" t="s">
        <x:v>43192</x:v>
      </x:c>
      <x:c r="B50840" s="5" t="s">
        <x:v>1792</x:v>
      </x:c>
    </x:row>
    <x:row r="50841" spans="1:2">
      <x:c r="A50841" s="5" t="s">
        <x:v>43182</x:v>
      </x:c>
      <x:c r="B50841" s="5" t="s">
        <x:v>1792</x:v>
      </x:c>
    </x:row>
    <x:row r="50842" spans="1:2">
      <x:c r="A50842" s="5" t="s">
        <x:v>45524</x:v>
      </x:c>
      <x:c r="B50842" s="5" t="s">
        <x:v>1792</x:v>
      </x:c>
    </x:row>
    <x:row r="50843" spans="1:2">
      <x:c r="A50843" s="5" t="s">
        <x:v>43179</x:v>
      </x:c>
      <x:c r="B50843" s="5" t="s">
        <x:v>7740</x:v>
      </x:c>
    </x:row>
    <x:row r="50844" spans="1:2">
      <x:c r="A50844" s="5" t="s">
        <x:v>43202</x:v>
      </x:c>
      <x:c r="B50844" s="5" t="s">
        <x:v>1792</x:v>
      </x:c>
    </x:row>
    <x:row r="50845" spans="1:2">
      <x:c r="A50845" s="5" t="s">
        <x:v>45521</x:v>
      </x:c>
      <x:c r="B50845" s="5" t="s">
        <x:v>2611</x:v>
      </x:c>
    </x:row>
    <x:row r="50846" spans="1:2">
      <x:c r="A50846" s="5" t="s">
        <x:v>55113</x:v>
      </x:c>
      <x:c r="B50846" s="5" t="s">
        <x:v>1792</x:v>
      </x:c>
    </x:row>
    <x:row r="50847" spans="1:2">
      <x:c r="A50847" s="5" t="s">
        <x:v>43147</x:v>
      </x:c>
      <x:c r="B50847" s="5" t="s">
        <x:v>27480</x:v>
      </x:c>
    </x:row>
    <x:row r="50848" spans="1:2">
      <x:c r="A50848" s="5" t="s">
        <x:v>43153</x:v>
      </x:c>
      <x:c r="B50848" s="5" t="s">
        <x:v>1792</x:v>
      </x:c>
    </x:row>
    <x:row r="50849" spans="1:2">
      <x:c r="A50849" s="5" t="s">
        <x:v>43145</x:v>
      </x:c>
      <x:c r="B50849" s="5" t="s">
        <x:v>27480</x:v>
      </x:c>
    </x:row>
    <x:row r="50850" spans="1:2">
      <x:c r="A50850" s="5" t="s">
        <x:v>43177</x:v>
      </x:c>
      <x:c r="B50850" s="5" t="s">
        <x:v>51964</x:v>
      </x:c>
    </x:row>
    <x:row r="50851" spans="1:2">
      <x:c r="A50851" s="5" t="s">
        <x:v>19803</x:v>
      </x:c>
      <x:c r="B50851" s="5" t="s">
        <x:v>41528</x:v>
      </x:c>
    </x:row>
    <x:row r="50852" spans="1:2">
      <x:c r="A50852" s="5" t="s">
        <x:v>45550</x:v>
      </x:c>
      <x:c r="B50852" s="5" t="s">
        <x:v>41528</x:v>
      </x:c>
    </x:row>
    <x:row r="50853" spans="1:2">
      <x:c r="A50853" s="5" t="s">
        <x:v>43199</x:v>
      </x:c>
      <x:c r="B50853" s="5" t="s">
        <x:v>27335</x:v>
      </x:c>
    </x:row>
    <x:row r="50854" spans="1:2">
      <x:c r="A50854" s="5" t="s">
        <x:v>43185</x:v>
      </x:c>
      <x:c r="B50854" s="5" t="s">
        <x:v>26550</x:v>
      </x:c>
    </x:row>
    <x:row r="50855" spans="1:2">
      <x:c r="A50855" s="5" t="s">
        <x:v>45539</x:v>
      </x:c>
      <x:c r="B50855" s="5" t="s">
        <x:v>26550</x:v>
      </x:c>
    </x:row>
    <x:row r="50856" spans="1:2">
      <x:c r="A50856" s="5" t="s">
        <x:v>43188</x:v>
      </x:c>
      <x:c r="B50856" s="5" t="s">
        <x:v>33056</x:v>
      </x:c>
    </x:row>
    <x:row r="50857" spans="1:2">
      <x:c r="A50857" s="5" t="s">
        <x:v>12743</x:v>
      </x:c>
      <x:c r="B50857" s="5" t="s">
        <x:v>33056</x:v>
      </x:c>
    </x:row>
    <x:row r="50858" spans="1:2">
      <x:c r="A50858" s="5" t="s">
        <x:v>43174</x:v>
      </x:c>
      <x:c r="B50858" s="5" t="s">
        <x:v>63420</x:v>
      </x:c>
    </x:row>
    <x:row r="50859" spans="1:2">
      <x:c r="A50859" s="5" t="s">
        <x:v>43201</x:v>
      </x:c>
      <x:c r="B50859" s="5" t="s">
        <x:v>1792</x:v>
      </x:c>
    </x:row>
    <x:row r="50860" spans="1:2">
      <x:c r="A50860" s="5" t="s">
        <x:v>43206</x:v>
      </x:c>
      <x:c r="B50860" s="5" t="s">
        <x:v>51951</x:v>
      </x:c>
    </x:row>
    <x:row r="50861" spans="1:2">
      <x:c r="A50861" s="5" t="s">
        <x:v>63009</x:v>
      </x:c>
      <x:c r="B50861" s="5" t="s">
        <x:v>1792</x:v>
      </x:c>
    </x:row>
    <x:row r="50862" spans="1:2">
      <x:c r="A50862" s="5" t="s">
        <x:v>43204</x:v>
      </x:c>
      <x:c r="B50862" s="5" t="s">
        <x:v>6245</x:v>
      </x:c>
    </x:row>
    <x:row r="50863" spans="1:2">
      <x:c r="A50863" s="5" t="s">
        <x:v>43151</x:v>
      </x:c>
      <x:c r="B50863" s="5" t="s">
        <x:v>51951</x:v>
      </x:c>
    </x:row>
    <x:row r="50864" spans="1:2">
      <x:c r="A50864" s="5" t="s">
        <x:v>51473</x:v>
      </x:c>
      <x:c r="B50864" s="5" t="s">
        <x:v>1792</x:v>
      </x:c>
    </x:row>
    <x:row r="50865" spans="1:2">
      <x:c r="A50865" s="5" t="s">
        <x:v>43189</x:v>
      </x:c>
      <x:c r="B50865" s="5" t="s">
        <x:v>2582</x:v>
      </x:c>
    </x:row>
    <x:row r="50866" spans="1:2">
      <x:c r="A50866" s="5" t="s">
        <x:v>43209</x:v>
      </x:c>
      <x:c r="B50866" s="5" t="s">
        <x:v>1792</x:v>
      </x:c>
    </x:row>
    <x:row r="50867" spans="1:2">
      <x:c r="A50867" s="5" t="s">
        <x:v>18559</x:v>
      </x:c>
      <x:c r="B50867" s="5" t="s">
        <x:v>1792</x:v>
      </x:c>
    </x:row>
    <x:row r="50868" spans="1:2">
      <x:c r="A50868" s="5" t="s">
        <x:v>73002</x:v>
      </x:c>
      <x:c r="B50868" s="5" t="s">
        <x:v>1792</x:v>
      </x:c>
    </x:row>
    <x:row r="50869" spans="1:2">
      <x:c r="A50869" s="5" t="s">
        <x:v>58214</x:v>
      </x:c>
      <x:c r="B50869" s="5" t="s">
        <x:v>1792</x:v>
      </x:c>
    </x:row>
    <x:row r="50870" spans="1:2">
      <x:c r="A50870" s="5" t="s">
        <x:v>43176</x:v>
      </x:c>
      <x:c r="B50870" s="5" t="s">
        <x:v>7330</x:v>
      </x:c>
    </x:row>
    <x:row r="50871" spans="1:2">
      <x:c r="A50871" s="5" t="s">
        <x:v>43172</x:v>
      </x:c>
      <x:c r="B50871" s="5" t="s">
        <x:v>39608</x:v>
      </x:c>
    </x:row>
    <x:row r="50872" spans="1:2">
      <x:c r="A50872" s="5" t="s">
        <x:v>43212</x:v>
      </x:c>
      <x:c r="B50872" s="5" t="s">
        <x:v>39608</x:v>
      </x:c>
    </x:row>
    <x:row r="50873" spans="1:2">
      <x:c r="A50873" s="5" t="s">
        <x:v>43165</x:v>
      </x:c>
      <x:c r="B50873" s="5" t="s">
        <x:v>10226</x:v>
      </x:c>
    </x:row>
    <x:row r="50874" spans="1:2">
      <x:c r="A50874" s="5" t="s">
        <x:v>43196</x:v>
      </x:c>
      <x:c r="B50874" s="5" t="s">
        <x:v>10226</x:v>
      </x:c>
    </x:row>
    <x:row r="50875" spans="1:2">
      <x:c r="A50875" s="5" t="s">
        <x:v>43175</x:v>
      </x:c>
      <x:c r="B50875" s="5" t="s">
        <x:v>53166</x:v>
      </x:c>
    </x:row>
    <x:row r="50876" spans="1:2">
      <x:c r="A50876" s="5" t="s">
        <x:v>13763</x:v>
      </x:c>
      <x:c r="B50876" s="5" t="s">
        <x:v>53166</x:v>
      </x:c>
    </x:row>
    <x:row r="50877" spans="1:2">
      <x:c r="A50877" s="5" t="s">
        <x:v>13774</x:v>
      </x:c>
      <x:c r="B50877" s="5" t="s">
        <x:v>43935</x:v>
      </x:c>
    </x:row>
    <x:row r="50878" spans="1:2">
      <x:c r="A50878" s="5" t="s">
        <x:v>58929</x:v>
      </x:c>
      <x:c r="B50878" s="5" t="s">
        <x:v>16436</x:v>
      </x:c>
    </x:row>
    <x:row r="50879" spans="1:2">
      <x:c r="A50879" s="5" t="s">
        <x:v>43186</x:v>
      </x:c>
      <x:c r="B50879" s="5" t="s">
        <x:v>1792</x:v>
      </x:c>
    </x:row>
    <x:row r="50880" spans="1:2">
      <x:c r="A50880" s="5" t="s">
        <x:v>13771</x:v>
      </x:c>
      <x:c r="B50880" s="5" t="s">
        <x:v>1792</x:v>
      </x:c>
    </x:row>
    <x:row r="50881" spans="1:2">
      <x:c r="A50881" s="5" t="s">
        <x:v>12719</x:v>
      </x:c>
      <x:c r="B50881" s="5" t="s">
        <x:v>1792</x:v>
      </x:c>
    </x:row>
    <x:row r="50882" spans="1:2">
      <x:c r="A50882" s="5" t="s">
        <x:v>13808</x:v>
      </x:c>
      <x:c r="B50882" s="5" t="s">
        <x:v>16436</x:v>
      </x:c>
    </x:row>
    <x:row r="50883" spans="1:2">
      <x:c r="A50883" s="5" t="s">
        <x:v>57892</x:v>
      </x:c>
      <x:c r="B50883" s="5" t="s">
        <x:v>1792</x:v>
      </x:c>
    </x:row>
    <x:row r="50884" spans="1:2">
      <x:c r="A50884" s="5" t="s">
        <x:v>12721</x:v>
      </x:c>
      <x:c r="B50884" s="5" t="s">
        <x:v>1792</x:v>
      </x:c>
    </x:row>
    <x:row r="50885" spans="1:2">
      <x:c r="A50885" s="5" t="s">
        <x:v>13796</x:v>
      </x:c>
      <x:c r="B50885" s="5" t="s">
        <x:v>1792</x:v>
      </x:c>
    </x:row>
    <x:row r="50886" spans="1:2">
      <x:c r="A50886" s="5" t="s">
        <x:v>59817</x:v>
      </x:c>
      <x:c r="B50886" s="5" t="s">
        <x:v>1792</x:v>
      </x:c>
    </x:row>
    <x:row r="50887" spans="1:2">
      <x:c r="A50887" s="5" t="s">
        <x:v>48656</x:v>
      </x:c>
      <x:c r="B50887" s="5" t="s">
        <x:v>1792</x:v>
      </x:c>
    </x:row>
    <x:row r="50888" spans="1:2">
      <x:c r="A50888" s="5" t="s">
        <x:v>48607</x:v>
      </x:c>
      <x:c r="B50888" s="5" t="s">
        <x:v>1792</x:v>
      </x:c>
    </x:row>
    <x:row r="50889" spans="1:2">
      <x:c r="A50889" s="5" t="s">
        <x:v>43210</x:v>
      </x:c>
      <x:c r="B50889" s="5" t="s">
        <x:v>1792</x:v>
      </x:c>
    </x:row>
    <x:row r="50890" spans="1:2">
      <x:c r="A50890" s="5" t="s">
        <x:v>13777</x:v>
      </x:c>
      <x:c r="B50890" s="5" t="s">
        <x:v>1792</x:v>
      </x:c>
    </x:row>
    <x:row r="50891" spans="1:2">
      <x:c r="A50891" s="5" t="s">
        <x:v>12728</x:v>
      </x:c>
      <x:c r="B50891" s="5" t="s">
        <x:v>10266</x:v>
      </x:c>
    </x:row>
    <x:row r="50892" spans="1:2">
      <x:c r="A50892" s="5" t="s">
        <x:v>13800</x:v>
      </x:c>
      <x:c r="B50892" s="5" t="s">
        <x:v>1792</x:v>
      </x:c>
    </x:row>
    <x:row r="50893" spans="1:2">
      <x:c r="A50893" s="5" t="s">
        <x:v>43191</x:v>
      </x:c>
      <x:c r="B50893" s="5" t="s">
        <x:v>161</x:v>
      </x:c>
    </x:row>
    <x:row r="50894" spans="1:2">
      <x:c r="A50894" s="5" t="s">
        <x:v>12744</x:v>
      </x:c>
      <x:c r="B50894" s="5" t="s">
        <x:v>161</x:v>
      </x:c>
    </x:row>
    <x:row r="50895" spans="1:2">
      <x:c r="A50895" s="5" t="s">
        <x:v>13780</x:v>
      </x:c>
      <x:c r="B50895" s="5" t="s">
        <x:v>41843</x:v>
      </x:c>
    </x:row>
    <x:row r="50896" spans="1:2">
      <x:c r="A50896" s="5" t="s">
        <x:v>13785</x:v>
      </x:c>
      <x:c r="B50896" s="5" t="s">
        <x:v>1792</x:v>
      </x:c>
    </x:row>
    <x:row r="50897" spans="1:2">
      <x:c r="A50897" s="5" t="s">
        <x:v>13766</x:v>
      </x:c>
      <x:c r="B50897" s="5" t="s">
        <x:v>2607</x:v>
      </x:c>
    </x:row>
    <x:row r="50898" spans="1:2">
      <x:c r="A50898" s="5" t="s">
        <x:v>13753</x:v>
      </x:c>
      <x:c r="B50898" s="5" t="s">
        <x:v>1792</x:v>
      </x:c>
    </x:row>
    <x:row r="50899" spans="1:2">
      <x:c r="A50899" s="5" t="s">
        <x:v>13788</x:v>
      </x:c>
      <x:c r="B50899" s="5" t="s">
        <x:v>1792</x:v>
      </x:c>
    </x:row>
    <x:row r="50900" spans="1:2">
      <x:c r="A50900" s="5" t="s">
        <x:v>13762</x:v>
      </x:c>
      <x:c r="B50900" s="5" t="s">
        <x:v>1792</x:v>
      </x:c>
    </x:row>
    <x:row r="50901" spans="1:2">
      <x:c r="A50901" s="5" t="s">
        <x:v>13793</x:v>
      </x:c>
      <x:c r="B50901" s="5" t="s">
        <x:v>21707</x:v>
      </x:c>
    </x:row>
    <x:row r="50902" spans="1:2">
      <x:c r="A50902" s="5" t="s">
        <x:v>13758</x:v>
      </x:c>
      <x:c r="B50902" s="5" t="s">
        <x:v>1792</x:v>
      </x:c>
    </x:row>
    <x:row r="50903" spans="1:2">
      <x:c r="A50903" s="5" t="s">
        <x:v>13773</x:v>
      </x:c>
      <x:c r="B50903" s="5" t="s">
        <x:v>39397</x:v>
      </x:c>
    </x:row>
    <x:row r="50904" spans="1:2">
      <x:c r="A50904" s="5" t="s">
        <x:v>13792</x:v>
      </x:c>
      <x:c r="B50904" s="5" t="s">
        <x:v>1792</x:v>
      </x:c>
    </x:row>
    <x:row r="50905" spans="1:2">
      <x:c r="A50905" s="5" t="s">
        <x:v>13779</x:v>
      </x:c>
      <x:c r="B50905" s="5" t="s">
        <x:v>1792</x:v>
      </x:c>
    </x:row>
    <x:row r="50906" spans="1:2">
      <x:c r="A50906" s="5" t="s">
        <x:v>13797</x:v>
      </x:c>
      <x:c r="B50906" s="5" t="s">
        <x:v>1792</x:v>
      </x:c>
    </x:row>
    <x:row r="50907" spans="1:2">
      <x:c r="A50907" s="5" t="s">
        <x:v>13769</x:v>
      </x:c>
      <x:c r="B50907" s="5" t="s">
        <x:v>1792</x:v>
      </x:c>
    </x:row>
    <x:row r="50908" spans="1:2">
      <x:c r="A50908" s="5" t="s">
        <x:v>13781</x:v>
      </x:c>
      <x:c r="B50908" s="5" t="s">
        <x:v>1792</x:v>
      </x:c>
    </x:row>
    <x:row r="50909" spans="1:2">
      <x:c r="A50909" s="5" t="s">
        <x:v>13761</x:v>
      </x:c>
      <x:c r="B50909" s="5" t="s">
        <x:v>39484</x:v>
      </x:c>
    </x:row>
    <x:row r="50910" spans="1:2">
      <x:c r="A50910" s="5" t="s">
        <x:v>13746</x:v>
      </x:c>
      <x:c r="B50910" s="5" t="s">
        <x:v>27134</x:v>
      </x:c>
    </x:row>
    <x:row r="50911" spans="1:2">
      <x:c r="A50911" s="5" t="s">
        <x:v>13811</x:v>
      </x:c>
      <x:c r="B50911" s="5" t="s">
        <x:v>1792</x:v>
      </x:c>
    </x:row>
    <x:row r="50912" spans="1:2">
      <x:c r="A50912" s="5" t="s">
        <x:v>13782</x:v>
      </x:c>
      <x:c r="B50912" s="5" t="s">
        <x:v>27134</x:v>
      </x:c>
    </x:row>
    <x:row r="50913" spans="1:2">
      <x:c r="A50913" s="5" t="s">
        <x:v>13760</x:v>
      </x:c>
      <x:c r="B50913" s="5" t="s">
        <x:v>1792</x:v>
      </x:c>
    </x:row>
    <x:row r="50914" spans="1:2">
      <x:c r="A50914" s="5" t="s">
        <x:v>13772</x:v>
      </x:c>
      <x:c r="B50914" s="5" t="s">
        <x:v>32946</x:v>
      </x:c>
    </x:row>
    <x:row r="50915" spans="1:2">
      <x:c r="A50915" s="5" t="s">
        <x:v>13826</x:v>
      </x:c>
      <x:c r="B50915" s="5" t="s">
        <x:v>1792</x:v>
      </x:c>
    </x:row>
    <x:row r="50916" spans="1:2">
      <x:c r="A50916" s="5" t="s">
        <x:v>13795</x:v>
      </x:c>
      <x:c r="B50916" s="5" t="s">
        <x:v>1792</x:v>
      </x:c>
    </x:row>
    <x:row r="50917" spans="1:2">
      <x:c r="A50917" s="5" t="s">
        <x:v>13816</x:v>
      </x:c>
      <x:c r="B50917" s="5" t="s">
        <x:v>32946</x:v>
      </x:c>
    </x:row>
    <x:row r="50918" spans="1:2">
      <x:c r="A50918" s="5" t="s">
        <x:v>13790</x:v>
      </x:c>
      <x:c r="B50918" s="5" t="s">
        <x:v>1792</x:v>
      </x:c>
    </x:row>
    <x:row r="50919" spans="1:2">
      <x:c r="A50919" s="5" t="s">
        <x:v>13806</x:v>
      </x:c>
      <x:c r="B50919" s="5" t="s">
        <x:v>7497</x:v>
      </x:c>
    </x:row>
    <x:row r="50920" spans="1:2">
      <x:c r="A50920" s="5" t="s">
        <x:v>13825</x:v>
      </x:c>
      <x:c r="B50920" s="5" t="s">
        <x:v>21380</x:v>
      </x:c>
    </x:row>
    <x:row r="50921" spans="1:2">
      <x:c r="A50921" s="5" t="s">
        <x:v>23346</x:v>
      </x:c>
      <x:c r="B50921" s="5" t="s">
        <x:v>27340</x:v>
      </x:c>
    </x:row>
    <x:row r="50922" spans="1:2">
      <x:c r="A50922" s="5" t="s">
        <x:v>13786</x:v>
      </x:c>
      <x:c r="B50922" s="5" t="s">
        <x:v>21663</x:v>
      </x:c>
    </x:row>
    <x:row r="50923" spans="1:2">
      <x:c r="A50923" s="5" t="s">
        <x:v>37226</x:v>
      </x:c>
      <x:c r="B50923" s="5" t="s">
        <x:v>27491</x:v>
      </x:c>
    </x:row>
    <x:row r="50924" spans="1:2">
      <x:c r="A50924" s="5" t="s">
        <x:v>22731</x:v>
      </x:c>
      <x:c r="B50924" s="5" t="s">
        <x:v>1792</x:v>
      </x:c>
    </x:row>
    <x:row r="50925" spans="1:2">
      <x:c r="A50925" s="5" t="s">
        <x:v>13831</x:v>
      </x:c>
      <x:c r="B50925" s="5" t="s">
        <x:v>1792</x:v>
      </x:c>
    </x:row>
    <x:row r="50926" spans="1:2">
      <x:c r="A50926" s="5" t="s">
        <x:v>12624</x:v>
      </x:c>
      <x:c r="B50926" s="5" t="s">
        <x:v>1792</x:v>
      </x:c>
    </x:row>
    <x:row r="50927" spans="1:2">
      <x:c r="A50927" s="5" t="s">
        <x:v>13814</x:v>
      </x:c>
      <x:c r="B50927" s="5" t="s">
        <x:v>1792</x:v>
      </x:c>
    </x:row>
    <x:row r="50928" spans="1:2">
      <x:c r="A50928" s="5" t="s">
        <x:v>13838</x:v>
      </x:c>
      <x:c r="B50928" s="5" t="s">
        <x:v>1792</x:v>
      </x:c>
    </x:row>
    <x:row r="50929" spans="1:2">
      <x:c r="A50929" s="5" t="s">
        <x:v>13798</x:v>
      </x:c>
      <x:c r="B50929" s="5" t="s">
        <x:v>1792</x:v>
      </x:c>
    </x:row>
    <x:row r="50930" spans="1:2">
      <x:c r="A50930" s="5" t="s">
        <x:v>57863</x:v>
      </x:c>
      <x:c r="B50930" s="5" t="s">
        <x:v>1792</x:v>
      </x:c>
    </x:row>
    <x:row r="50931" spans="1:2">
      <x:c r="A50931" s="5" t="s">
        <x:v>13812</x:v>
      </x:c>
      <x:c r="B50931" s="5" t="s">
        <x:v>1792</x:v>
      </x:c>
    </x:row>
    <x:row r="50932" spans="1:2">
      <x:c r="A50932" s="5" t="s">
        <x:v>19947</x:v>
      </x:c>
      <x:c r="B50932" s="5" t="s">
        <x:v>1792</x:v>
      </x:c>
    </x:row>
    <x:row r="50933" spans="1:2">
      <x:c r="A50933" s="5" t="s">
        <x:v>13846</x:v>
      </x:c>
      <x:c r="B50933" s="5" t="s">
        <x:v>27391</x:v>
      </x:c>
    </x:row>
    <x:row r="50934" spans="1:2">
      <x:c r="A50934" s="5" t="s">
        <x:v>13828</x:v>
      </x:c>
      <x:c r="B50934" s="5" t="s">
        <x:v>32733</x:v>
      </x:c>
    </x:row>
    <x:row r="50935" spans="1:2">
      <x:c r="A50935" s="5" t="s">
        <x:v>13799</x:v>
      </x:c>
      <x:c r="B50935" s="5" t="s">
        <x:v>1792</x:v>
      </x:c>
    </x:row>
    <x:row r="50936" spans="1:2">
      <x:c r="A50936" s="5" t="s">
        <x:v>13833</x:v>
      </x:c>
      <x:c r="B50936" s="5" t="s">
        <x:v>9822</x:v>
      </x:c>
    </x:row>
    <x:row r="50937" spans="1:2">
      <x:c r="A50937" s="5" t="s">
        <x:v>63081</x:v>
      </x:c>
      <x:c r="B50937" s="5" t="s">
        <x:v>1792</x:v>
      </x:c>
    </x:row>
    <x:row r="50938" spans="1:2">
      <x:c r="A50938" s="5" t="s">
        <x:v>13784</x:v>
      </x:c>
      <x:c r="B50938" s="5" t="s">
        <x:v>10401</x:v>
      </x:c>
    </x:row>
    <x:row r="50939" spans="1:2">
      <x:c r="A50939" s="5" t="s">
        <x:v>13810</x:v>
      </x:c>
      <x:c r="B50939" s="5" t="s">
        <x:v>1792</x:v>
      </x:c>
    </x:row>
    <x:row r="50940" spans="1:2">
      <x:c r="A50940" s="5" t="s">
        <x:v>13791</x:v>
      </x:c>
      <x:c r="B50940" s="5" t="s">
        <x:v>4100</x:v>
      </x:c>
    </x:row>
    <x:row r="50941" spans="1:2">
      <x:c r="A50941" s="5" t="s">
        <x:v>13844</x:v>
      </x:c>
      <x:c r="B50941" s="5" t="s">
        <x:v>21236</x:v>
      </x:c>
    </x:row>
    <x:row r="50942" spans="1:2">
      <x:c r="A50942" s="5" t="s">
        <x:v>13802</x:v>
      </x:c>
      <x:c r="B50942" s="5" t="s">
        <x:v>6082</x:v>
      </x:c>
    </x:row>
    <x:row r="50943" spans="1:2">
      <x:c r="A50943" s="5" t="s">
        <x:v>13815</x:v>
      </x:c>
      <x:c r="B50943" s="5" t="s">
        <x:v>1792</x:v>
      </x:c>
    </x:row>
    <x:row r="50944" spans="1:2">
      <x:c r="A50944" s="5" t="s">
        <x:v>13794</x:v>
      </x:c>
      <x:c r="B50944" s="5" t="s">
        <x:v>1792</x:v>
      </x:c>
    </x:row>
    <x:row r="50945" spans="1:2">
      <x:c r="A50945" s="5" t="s">
        <x:v>13823</x:v>
      </x:c>
      <x:c r="B50945" s="5" t="s">
        <x:v>44274</x:v>
      </x:c>
    </x:row>
    <x:row r="50946" spans="1:2">
      <x:c r="A50946" s="5" t="s">
        <x:v>13803</x:v>
      </x:c>
      <x:c r="B50946" s="5" t="s">
        <x:v>1792</x:v>
      </x:c>
    </x:row>
    <x:row r="50947" spans="1:2">
      <x:c r="A50947" s="5" t="s">
        <x:v>13850</x:v>
      </x:c>
      <x:c r="B50947" s="5" t="s">
        <x:v>33020</x:v>
      </x:c>
    </x:row>
    <x:row r="50948" spans="1:2">
      <x:c r="A50948" s="5" t="s">
        <x:v>12885</x:v>
      </x:c>
      <x:c r="B50948" s="5" t="s">
        <x:v>1792</x:v>
      </x:c>
    </x:row>
    <x:row r="50949" spans="1:2">
      <x:c r="A50949" s="5" t="s">
        <x:v>13817</x:v>
      </x:c>
      <x:c r="B50949" s="5" t="s">
        <x:v>33628</x:v>
      </x:c>
    </x:row>
    <x:row r="50950" spans="1:2">
      <x:c r="A50950" s="5" t="s">
        <x:v>13827</x:v>
      </x:c>
      <x:c r="B50950" s="5" t="s">
        <x:v>1792</x:v>
      </x:c>
    </x:row>
    <x:row r="50951" spans="1:2">
      <x:c r="A50951" s="5" t="s">
        <x:v>13805</x:v>
      </x:c>
      <x:c r="B50951" s="5" t="s">
        <x:v>44070</x:v>
      </x:c>
    </x:row>
    <x:row r="50952" spans="1:2">
      <x:c r="A50952" s="5" t="s">
        <x:v>37701</x:v>
      </x:c>
      <x:c r="B50952" s="5" t="s">
        <x:v>61883</x:v>
      </x:c>
    </x:row>
    <x:row r="50953" spans="1:2">
      <x:c r="A50953" s="5" t="s">
        <x:v>13813</x:v>
      </x:c>
      <x:c r="B50953" s="5" t="s">
        <x:v>1792</x:v>
      </x:c>
    </x:row>
    <x:row r="50954" spans="1:2">
      <x:c r="A50954" s="5" t="s">
        <x:v>58250</x:v>
      </x:c>
      <x:c r="B50954" s="5" t="s">
        <x:v>26988</x:v>
      </x:c>
    </x:row>
    <x:row r="50955" spans="1:2">
      <x:c r="A50955" s="5" t="s">
        <x:v>13787</x:v>
      </x:c>
      <x:c r="B50955" s="5" t="s">
        <x:v>41488</x:v>
      </x:c>
    </x:row>
    <x:row r="50956" spans="1:2">
      <x:c r="A50956" s="5" t="s">
        <x:v>13819</x:v>
      </x:c>
      <x:c r="B50956" s="5" t="s">
        <x:v>26502</x:v>
      </x:c>
    </x:row>
    <x:row r="50957" spans="1:2">
      <x:c r="A50957" s="5" t="s">
        <x:v>12872</x:v>
      </x:c>
      <x:c r="B50957" s="5" t="s">
        <x:v>42582</x:v>
      </x:c>
    </x:row>
    <x:row r="50958" spans="1:2">
      <x:c r="A50958" s="5" t="s">
        <x:v>13809</x:v>
      </x:c>
      <x:c r="B50958" s="5" t="s">
        <x:v>43783</x:v>
      </x:c>
    </x:row>
    <x:row r="50959" spans="1:2">
      <x:c r="A50959" s="5" t="s">
        <x:v>13821</x:v>
      </x:c>
      <x:c r="B50959" s="5" t="s">
        <x:v>5704</x:v>
      </x:c>
    </x:row>
    <x:row r="50960" spans="1:2">
      <x:c r="A50960" s="5" t="s">
        <x:v>13807</x:v>
      </x:c>
      <x:c r="B50960" s="5" t="s">
        <x:v>5704</x:v>
      </x:c>
    </x:row>
    <x:row r="50961" spans="1:2">
      <x:c r="A50961" s="5" t="s">
        <x:v>71047</x:v>
      </x:c>
      <x:c r="B50961" s="5" t="s">
        <x:v>53186</x:v>
      </x:c>
    </x:row>
    <x:row r="50962" spans="1:2">
      <x:c r="A50962" s="5" t="s">
        <x:v>13832</x:v>
      </x:c>
      <x:c r="B50962" s="5" t="s">
        <x:v>1792</x:v>
      </x:c>
    </x:row>
    <x:row r="50963" spans="1:2">
      <x:c r="A50963" s="5" t="s">
        <x:v>13824</x:v>
      </x:c>
      <x:c r="B50963" s="5" t="s">
        <x:v>27520</x:v>
      </x:c>
    </x:row>
    <x:row r="50964" spans="1:2">
      <x:c r="A50964" s="5" t="s">
        <x:v>13845</x:v>
      </x:c>
      <x:c r="B50964" s="5" t="s">
        <x:v>961</x:v>
      </x:c>
    </x:row>
    <x:row r="50965" spans="1:2">
      <x:c r="A50965" s="5" t="s">
        <x:v>13789</x:v>
      </x:c>
      <x:c r="B50965" s="5" t="s">
        <x:v>1792</x:v>
      </x:c>
    </x:row>
    <x:row r="50966" spans="1:2">
      <x:c r="A50966" s="5" t="s">
        <x:v>12890</x:v>
      </x:c>
      <x:c r="B50966" s="5" t="s">
        <x:v>27511</x:v>
      </x:c>
    </x:row>
    <x:row r="50967" spans="1:2">
      <x:c r="A50967" s="5" t="s">
        <x:v>13820</x:v>
      </x:c>
      <x:c r="B50967" s="5" t="s">
        <x:v>42020</x:v>
      </x:c>
    </x:row>
    <x:row r="50968" spans="1:2">
      <x:c r="A50968" s="5" t="s">
        <x:v>13842</x:v>
      </x:c>
      <x:c r="B50968" s="5" t="s">
        <x:v>6437</x:v>
      </x:c>
    </x:row>
    <x:row r="50969" spans="1:2">
      <x:c r="A50969" s="5" t="s">
        <x:v>73657</x:v>
      </x:c>
      <x:c r="B50969" s="5" t="s">
        <x:v>1792</x:v>
      </x:c>
    </x:row>
    <x:row r="50970" spans="1:2">
      <x:c r="A50970" s="5" t="s">
        <x:v>13801</x:v>
      </x:c>
      <x:c r="B50970" s="5" t="s">
        <x:v>7757</x:v>
      </x:c>
    </x:row>
    <x:row r="50971" spans="1:2">
      <x:c r="A50971" s="5" t="s">
        <x:v>12887</x:v>
      </x:c>
      <x:c r="B50971" s="5" t="s">
        <x:v>4371</x:v>
      </x:c>
    </x:row>
    <x:row r="50972" spans="1:2">
      <x:c r="A50972" s="5" t="s">
        <x:v>59582</x:v>
      </x:c>
      <x:c r="B50972" s="5" t="s">
        <x:v>1792</x:v>
      </x:c>
    </x:row>
    <x:row r="50973" spans="1:2">
      <x:c r="A50973" s="5" t="s">
        <x:v>12893</x:v>
      </x:c>
      <x:c r="B50973" s="5" t="s">
        <x:v>1792</x:v>
      </x:c>
    </x:row>
    <x:row r="50974" spans="1:2">
      <x:c r="A50974" s="5" t="s">
        <x:v>13841</x:v>
      </x:c>
      <x:c r="B50974" s="5" t="s">
        <x:v>9571</x:v>
      </x:c>
    </x:row>
    <x:row r="50975" spans="1:2">
      <x:c r="A50975" s="5" t="s">
        <x:v>12879</x:v>
      </x:c>
      <x:c r="B50975" s="5" t="s">
        <x:v>1792</x:v>
      </x:c>
    </x:row>
    <x:row r="50976" spans="1:2">
      <x:c r="A50976" s="5" t="s">
        <x:v>13836</x:v>
      </x:c>
      <x:c r="B50976" s="5" t="s">
        <x:v>42452</x:v>
      </x:c>
    </x:row>
    <x:row r="50977" spans="1:2">
      <x:c r="A50977" s="5" t="s">
        <x:v>68266</x:v>
      </x:c>
      <x:c r="B50977" s="5" t="s">
        <x:v>1792</x:v>
      </x:c>
    </x:row>
    <x:row r="50978" spans="1:2">
      <x:c r="A50978" s="5" t="s">
        <x:v>64080</x:v>
      </x:c>
      <x:c r="B50978" s="5" t="s">
        <x:v>38681</x:v>
      </x:c>
    </x:row>
    <x:row r="50979" spans="1:2">
      <x:c r="A50979" s="5" t="s">
        <x:v>12871</x:v>
      </x:c>
      <x:c r="B50979" s="5" t="s">
        <x:v>1792</x:v>
      </x:c>
    </x:row>
    <x:row r="50980" spans="1:2">
      <x:c r="A50980" s="5" t="s">
        <x:v>12886</x:v>
      </x:c>
      <x:c r="B50980" s="5" t="s">
        <x:v>33746</x:v>
      </x:c>
    </x:row>
    <x:row r="50981" spans="1:2">
      <x:c r="A50981" s="5" t="s">
        <x:v>12862</x:v>
      </x:c>
      <x:c r="B50981" s="5" t="s">
        <x:v>4709</x:v>
      </x:c>
    </x:row>
    <x:row r="50982" spans="1:2">
      <x:c r="A50982" s="5" t="s">
        <x:v>75153</x:v>
      </x:c>
      <x:c r="B50982" s="5" t="s">
        <x:v>21226</x:v>
      </x:c>
    </x:row>
    <x:row r="50983" spans="1:2">
      <x:c r="A50983" s="5" t="s">
        <x:v>12891</x:v>
      </x:c>
      <x:c r="B50983" s="5" t="s">
        <x:v>1792</x:v>
      </x:c>
    </x:row>
    <x:row r="50984" spans="1:2">
      <x:c r="A50984" s="5" t="s">
        <x:v>12867</x:v>
      </x:c>
      <x:c r="B50984" s="5" t="s">
        <x:v>46437</x:v>
      </x:c>
    </x:row>
    <x:row r="50985" spans="1:2">
      <x:c r="A50985" s="5" t="s">
        <x:v>12878</x:v>
      </x:c>
      <x:c r="B50985" s="5" t="s">
        <x:v>21948</x:v>
      </x:c>
    </x:row>
    <x:row r="50986" spans="1:2">
      <x:c r="A50986" s="5" t="s">
        <x:v>12921</x:v>
      </x:c>
      <x:c r="B50986" s="5" t="s">
        <x:v>6454</x:v>
      </x:c>
    </x:row>
    <x:row r="50987" spans="1:2">
      <x:c r="A50987" s="5" t="s">
        <x:v>12907</x:v>
      </x:c>
      <x:c r="B50987" s="5" t="s">
        <x:v>43951</x:v>
      </x:c>
    </x:row>
    <x:row r="50988" spans="1:2">
      <x:c r="A50988" s="5" t="s">
        <x:v>12875</x:v>
      </x:c>
      <x:c r="B50988" s="5" t="s">
        <x:v>1792</x:v>
      </x:c>
    </x:row>
    <x:row r="50989" spans="1:2">
      <x:c r="A50989" s="5" t="s">
        <x:v>12863</x:v>
      </x:c>
      <x:c r="B50989" s="5" t="s">
        <x:v>26666</x:v>
      </x:c>
    </x:row>
    <x:row r="50990" spans="1:2">
      <x:c r="A50990" s="5" t="s">
        <x:v>12906</x:v>
      </x:c>
      <x:c r="B50990" s="5" t="s">
        <x:v>1792</x:v>
      </x:c>
    </x:row>
    <x:row r="50991" spans="1:2">
      <x:c r="A50991" s="5" t="s">
        <x:v>12882</x:v>
      </x:c>
      <x:c r="B50991" s="5" t="s">
        <x:v>1792</x:v>
      </x:c>
    </x:row>
    <x:row r="50992" spans="1:2">
      <x:c r="A50992" s="5" t="s">
        <x:v>12857</x:v>
      </x:c>
      <x:c r="B50992" s="5" t="s">
        <x:v>4510</x:v>
      </x:c>
    </x:row>
    <x:row r="50993" spans="1:2">
      <x:c r="A50993" s="5" t="s">
        <x:v>12924</x:v>
      </x:c>
      <x:c r="B50993" s="5" t="s">
        <x:v>27478</x:v>
      </x:c>
    </x:row>
    <x:row r="50994" spans="1:2">
      <x:c r="A50994" s="5" t="s">
        <x:v>12881</x:v>
      </x:c>
      <x:c r="B50994" s="5" t="s">
        <x:v>2641</x:v>
      </x:c>
    </x:row>
    <x:row r="50995" spans="1:2">
      <x:c r="A50995" s="5" t="s">
        <x:v>55160</x:v>
      </x:c>
      <x:c r="B50995" s="5" t="s">
        <x:v>1792</x:v>
      </x:c>
    </x:row>
    <x:row r="50996" spans="1:2">
      <x:c r="A50996" s="5" t="s">
        <x:v>71702</x:v>
      </x:c>
      <x:c r="B50996" s="5" t="s">
        <x:v>2684</x:v>
      </x:c>
    </x:row>
    <x:row r="50997" spans="1:2">
      <x:c r="A50997" s="5" t="s">
        <x:v>12903</x:v>
      </x:c>
      <x:c r="B50997" s="5" t="s">
        <x:v>9577</x:v>
      </x:c>
    </x:row>
    <x:row r="50998" spans="1:2">
      <x:c r="A50998" s="5" t="s">
        <x:v>12905</x:v>
      </x:c>
      <x:c r="B50998" s="5" t="s">
        <x:v>9577</x:v>
      </x:c>
    </x:row>
    <x:row r="50999" spans="1:2">
      <x:c r="A50999" s="5" t="s">
        <x:v>12923</x:v>
      </x:c>
      <x:c r="B50999" s="5" t="s">
        <x:v>27510</x:v>
      </x:c>
    </x:row>
    <x:row r="51000" spans="1:2">
      <x:c r="A51000" s="5" t="s">
        <x:v>12865</x:v>
      </x:c>
      <x:c r="B51000" s="5" t="s">
        <x:v>27509</x:v>
      </x:c>
    </x:row>
    <x:row r="51001" spans="1:2">
      <x:c r="A51001" s="5" t="s">
        <x:v>12899</x:v>
      </x:c>
      <x:c r="B51001" s="5" t="s">
        <x:v>1792</x:v>
      </x:c>
    </x:row>
    <x:row r="51002" spans="1:2">
      <x:c r="A51002" s="5" t="s">
        <x:v>68975</x:v>
      </x:c>
      <x:c r="B51002" s="5" t="s">
        <x:v>9596</x:v>
      </x:c>
    </x:row>
    <x:row r="51003" spans="1:2">
      <x:c r="A51003" s="5" t="s">
        <x:v>12926</x:v>
      </x:c>
      <x:c r="B51003" s="5" t="s">
        <x:v>32844</x:v>
      </x:c>
    </x:row>
    <x:row r="51004" spans="1:2">
      <x:c r="A51004" s="5" t="s">
        <x:v>12911</x:v>
      </x:c>
      <x:c r="B51004" s="5" t="s">
        <x:v>1792</x:v>
      </x:c>
    </x:row>
    <x:row r="51005" spans="1:2">
      <x:c r="A51005" s="5" t="s">
        <x:v>12877</x:v>
      </x:c>
      <x:c r="B51005" s="5" t="s">
        <x:v>25287</x:v>
      </x:c>
    </x:row>
    <x:row r="51006" spans="1:2">
      <x:c r="A51006" s="5" t="s">
        <x:v>12897</x:v>
      </x:c>
      <x:c r="B51006" s="5" t="s">
        <x:v>42121</x:v>
      </x:c>
    </x:row>
    <x:row r="51007" spans="1:2">
      <x:c r="A51007" s="5" t="s">
        <x:v>12896</x:v>
      </x:c>
      <x:c r="B51007" s="5" t="s">
        <x:v>1792</x:v>
      </x:c>
    </x:row>
    <x:row r="51008" spans="1:2">
      <x:c r="A51008" s="5" t="s">
        <x:v>12904</x:v>
      </x:c>
      <x:c r="B51008" s="5" t="s">
        <x:v>45405</x:v>
      </x:c>
    </x:row>
    <x:row r="51009" spans="1:2">
      <x:c r="A51009" s="5" t="s">
        <x:v>12889</x:v>
      </x:c>
      <x:c r="B51009" s="5" t="s">
        <x:v>21574</x:v>
      </x:c>
    </x:row>
    <x:row r="51010" spans="1:2">
      <x:c r="A51010" s="5" t="s">
        <x:v>12913</x:v>
      </x:c>
      <x:c r="B51010" s="5" t="s">
        <x:v>2614</x:v>
      </x:c>
    </x:row>
    <x:row r="51011" spans="1:2">
      <x:c r="A51011" s="5" t="s">
        <x:v>12922</x:v>
      </x:c>
      <x:c r="B51011" s="5" t="s">
        <x:v>25779</x:v>
      </x:c>
    </x:row>
    <x:row r="51012" spans="1:2">
      <x:c r="A51012" s="5" t="s">
        <x:v>12910</x:v>
      </x:c>
      <x:c r="B51012" s="5" t="s">
        <x:v>1792</x:v>
      </x:c>
    </x:row>
    <x:row r="51013" spans="1:2">
      <x:c r="A51013" s="5" t="s">
        <x:v>66123</x:v>
      </x:c>
      <x:c r="B51013" s="5" t="s">
        <x:v>33534</x:v>
      </x:c>
    </x:row>
    <x:row r="51014" spans="1:2">
      <x:c r="A51014" s="5" t="s">
        <x:v>74990</x:v>
      </x:c>
      <x:c r="B51014" s="5" t="s">
        <x:v>33534</x:v>
      </x:c>
    </x:row>
    <x:row r="51015" spans="1:2">
      <x:c r="A51015" s="5" t="s">
        <x:v>55144</x:v>
      </x:c>
      <x:c r="B51015" s="5" t="s">
        <x:v>1792</x:v>
      </x:c>
    </x:row>
    <x:row r="51016" spans="1:2">
      <x:c r="A51016" s="5" t="s">
        <x:v>55139</x:v>
      </x:c>
      <x:c r="B51016" s="5" t="s">
        <x:v>1904</x:v>
      </x:c>
    </x:row>
    <x:row r="51017" spans="1:2">
      <x:c r="A51017" s="5" t="s">
        <x:v>12912</x:v>
      </x:c>
      <x:c r="B51017" s="5" t="s">
        <x:v>7746</x:v>
      </x:c>
    </x:row>
    <x:row r="51018" spans="1:2">
      <x:c r="A51018" s="5" t="s">
        <x:v>55121</x:v>
      </x:c>
      <x:c r="B51018" s="5" t="s">
        <x:v>2621</x:v>
      </x:c>
    </x:row>
    <x:row r="51019" spans="1:2">
      <x:c r="A51019" s="5" t="s">
        <x:v>12925</x:v>
      </x:c>
      <x:c r="B51019" s="5" t="s">
        <x:v>1792</x:v>
      </x:c>
    </x:row>
    <x:row r="51020" spans="1:2">
      <x:c r="A51020" s="5" t="s">
        <x:v>47416</x:v>
      </x:c>
      <x:c r="B51020" s="5" t="s">
        <x:v>1792</x:v>
      </x:c>
    </x:row>
    <x:row r="51021" spans="1:2">
      <x:c r="A51021" s="5" t="s">
        <x:v>12918</x:v>
      </x:c>
      <x:c r="B51021" s="5" t="s">
        <x:v>1792</x:v>
      </x:c>
    </x:row>
    <x:row r="51022" spans="1:2">
      <x:c r="A51022" s="5" t="s">
        <x:v>12892</x:v>
      </x:c>
      <x:c r="B51022" s="5" t="s">
        <x:v>999</x:v>
      </x:c>
    </x:row>
    <x:row r="51023" spans="1:2">
      <x:c r="A51023" s="5" t="s">
        <x:v>12917</x:v>
      </x:c>
      <x:c r="B51023" s="5" t="s">
        <x:v>1792</x:v>
      </x:c>
    </x:row>
    <x:row r="51024" spans="1:2">
      <x:c r="A51024" s="5" t="s">
        <x:v>55125</x:v>
      </x:c>
      <x:c r="B51024" s="5" t="s">
        <x:v>1792</x:v>
      </x:c>
    </x:row>
    <x:row r="51025" spans="1:2">
      <x:c r="A51025" s="5" t="s">
        <x:v>55118</x:v>
      </x:c>
      <x:c r="B51025" s="5" t="s">
        <x:v>16270</x:v>
      </x:c>
    </x:row>
    <x:row r="51026" spans="1:2">
      <x:c r="A51026" s="5" t="s">
        <x:v>58972</x:v>
      </x:c>
      <x:c r="B51026" s="5" t="s">
        <x:v>1792</x:v>
      </x:c>
    </x:row>
    <x:row r="51027" spans="1:2">
      <x:c r="A51027" s="5" t="s">
        <x:v>12915</x:v>
      </x:c>
      <x:c r="B51027" s="5" t="s">
        <x:v>1792</x:v>
      </x:c>
    </x:row>
    <x:row r="51028" spans="1:2">
      <x:c r="A51028" s="5" t="s">
        <x:v>68715</x:v>
      </x:c>
      <x:c r="B51028" s="5" t="s">
        <x:v>1792</x:v>
      </x:c>
    </x:row>
    <x:row r="51029" spans="1:2">
      <x:c r="A51029" s="5" t="s">
        <x:v>12894</x:v>
      </x:c>
      <x:c r="B51029" s="5" t="s">
        <x:v>1792</x:v>
      </x:c>
    </x:row>
    <x:row r="51030" spans="1:2">
      <x:c r="A51030" s="5" t="s">
        <x:v>12888</x:v>
      </x:c>
      <x:c r="B51030" s="5" t="s">
        <x:v>51861</x:v>
      </x:c>
    </x:row>
    <x:row r="51031" spans="1:2">
      <x:c r="A51031" s="5" t="s">
        <x:v>57942</x:v>
      </x:c>
      <x:c r="B51031" s="5" t="s">
        <x:v>1792</x:v>
      </x:c>
    </x:row>
    <x:row r="51032" spans="1:2">
      <x:c r="A51032" s="5" t="s">
        <x:v>55151</x:v>
      </x:c>
      <x:c r="B51032" s="5" t="s">
        <x:v>42610</x:v>
      </x:c>
    </x:row>
    <x:row r="51033" spans="1:2">
      <x:c r="A51033" s="5" t="s">
        <x:v>55126</x:v>
      </x:c>
      <x:c r="B51033" s="5" t="s">
        <x:v>9772</x:v>
      </x:c>
    </x:row>
    <x:row r="51034" spans="1:2">
      <x:c r="A51034" s="5" t="s">
        <x:v>55143</x:v>
      </x:c>
      <x:c r="B51034" s="5" t="s">
        <x:v>1792</x:v>
      </x:c>
    </x:row>
    <x:row r="51035" spans="1:2">
      <x:c r="A51035" s="5" t="s">
        <x:v>55138</x:v>
      </x:c>
      <x:c r="B51035" s="5" t="s">
        <x:v>52621</x:v>
      </x:c>
    </x:row>
    <x:row r="51036" spans="1:2">
      <x:c r="A51036" s="5" t="s">
        <x:v>55161</x:v>
      </x:c>
      <x:c r="B51036" s="5" t="s">
        <x:v>1792</x:v>
      </x:c>
    </x:row>
    <x:row r="51037" spans="1:2">
      <x:c r="A51037" s="5" t="s">
        <x:v>51101</x:v>
      </x:c>
      <x:c r="B51037" s="5" t="s">
        <x:v>1792</x:v>
      </x:c>
    </x:row>
    <x:row r="51038" spans="1:2">
      <x:c r="A51038" s="5" t="s">
        <x:v>55150</x:v>
      </x:c>
      <x:c r="B51038" s="5" t="s">
        <x:v>7772</x:v>
      </x:c>
    </x:row>
    <x:row r="51039" spans="1:2">
      <x:c r="A51039" s="5" t="s">
        <x:v>55116</x:v>
      </x:c>
      <x:c r="B51039" s="5" t="s">
        <x:v>1792</x:v>
      </x:c>
    </x:row>
    <x:row r="51040" spans="1:2">
      <x:c r="A51040" s="5" t="s">
        <x:v>61789</x:v>
      </x:c>
      <x:c r="B51040" s="5" t="s">
        <x:v>43884</x:v>
      </x:c>
    </x:row>
    <x:row r="51041" spans="1:2">
      <x:c r="A51041" s="5" t="s">
        <x:v>55162</x:v>
      </x:c>
      <x:c r="B51041" s="5" t="s">
        <x:v>1792</x:v>
      </x:c>
    </x:row>
    <x:row r="51042" spans="1:2">
      <x:c r="A51042" s="5" t="s">
        <x:v>55166</x:v>
      </x:c>
      <x:c r="B51042" s="5" t="s">
        <x:v>1710</x:v>
      </x:c>
    </x:row>
    <x:row r="51043" spans="1:2">
      <x:c r="A51043" s="5" t="s">
        <x:v>52889</x:v>
      </x:c>
      <x:c r="B51043" s="5" t="s">
        <x:v>9746</x:v>
      </x:c>
    </x:row>
    <x:row r="51044" spans="1:2">
      <x:c r="A51044" s="5" t="s">
        <x:v>55129</x:v>
      </x:c>
      <x:c r="B51044" s="5" t="s">
        <x:v>27378</x:v>
      </x:c>
    </x:row>
    <x:row r="51045" spans="1:2">
      <x:c r="A51045" s="5" t="s">
        <x:v>12908</x:v>
      </x:c>
      <x:c r="B51045" s="5" t="s">
        <x:v>10318</x:v>
      </x:c>
    </x:row>
    <x:row r="51046" spans="1:2">
      <x:c r="A51046" s="5" t="s">
        <x:v>55145</x:v>
      </x:c>
      <x:c r="B51046" s="5" t="s">
        <x:v>32654</x:v>
      </x:c>
    </x:row>
    <x:row r="51047" spans="1:2">
      <x:c r="A51047" s="5" t="s">
        <x:v>55149</x:v>
      </x:c>
      <x:c r="B51047" s="5" t="s">
        <x:v>1792</x:v>
      </x:c>
    </x:row>
    <x:row r="51048" spans="1:2">
      <x:c r="A51048" s="5" t="s">
        <x:v>55127</x:v>
      </x:c>
      <x:c r="B51048" s="5" t="s">
        <x:v>1792</x:v>
      </x:c>
    </x:row>
    <x:row r="51049" spans="1:2">
      <x:c r="A51049" s="5" t="s">
        <x:v>55169</x:v>
      </x:c>
      <x:c r="B51049" s="5" t="s">
        <x:v>1792</x:v>
      </x:c>
    </x:row>
    <x:row r="51050" spans="1:2">
      <x:c r="A51050" s="5" t="s">
        <x:v>65352</x:v>
      </x:c>
      <x:c r="B51050" s="5" t="s">
        <x:v>2626</x:v>
      </x:c>
    </x:row>
    <x:row r="51051" spans="1:2">
      <x:c r="A51051" s="5" t="s">
        <x:v>55153</x:v>
      </x:c>
      <x:c r="B51051" s="5" t="s">
        <x:v>1792</x:v>
      </x:c>
    </x:row>
    <x:row r="51052" spans="1:2">
      <x:c r="A51052" s="5" t="s">
        <x:v>55142</x:v>
      </x:c>
      <x:c r="B51052" s="5" t="s">
        <x:v>26603</x:v>
      </x:c>
    </x:row>
    <x:row r="51053" spans="1:2">
      <x:c r="A51053" s="5" t="s">
        <x:v>55148</x:v>
      </x:c>
      <x:c r="B51053" s="5" t="s">
        <x:v>51949</x:v>
      </x:c>
    </x:row>
    <x:row r="51054" spans="1:2">
      <x:c r="A51054" s="5" t="s">
        <x:v>49936</x:v>
      </x:c>
      <x:c r="B51054" s="5" t="s">
        <x:v>3723</x:v>
      </x:c>
    </x:row>
    <x:row r="51055" spans="1:2">
      <x:c r="A51055" s="5" t="s">
        <x:v>55132</x:v>
      </x:c>
      <x:c r="B51055" s="5" t="s">
        <x:v>2698</x:v>
      </x:c>
    </x:row>
    <x:row r="51056" spans="1:2">
      <x:c r="A51056" s="5" t="s">
        <x:v>36730</x:v>
      </x:c>
      <x:c r="B51056" s="5" t="s">
        <x:v>44313</x:v>
      </x:c>
    </x:row>
    <x:row r="51057" spans="1:2">
      <x:c r="A51057" s="5" t="s">
        <x:v>55133</x:v>
      </x:c>
      <x:c r="B51057" s="5" t="s">
        <x:v>1792</x:v>
      </x:c>
    </x:row>
    <x:row r="51058" spans="1:2">
      <x:c r="A51058" s="5" t="s">
        <x:v>55141</x:v>
      </x:c>
      <x:c r="B51058" s="5" t="s">
        <x:v>1792</x:v>
      </x:c>
    </x:row>
    <x:row r="51059" spans="1:2">
      <x:c r="A51059" s="5" t="s">
        <x:v>73089</x:v>
      </x:c>
      <x:c r="B51059" s="5" t="s">
        <x:v>43937</x:v>
      </x:c>
    </x:row>
    <x:row r="51060" spans="1:2">
      <x:c r="A51060" s="5" t="s">
        <x:v>55165</x:v>
      </x:c>
      <x:c r="B51060" s="5" t="s">
        <x:v>3773</x:v>
      </x:c>
    </x:row>
    <x:row r="51061" spans="1:2">
      <x:c r="A51061" s="5" t="s">
        <x:v>55134</x:v>
      </x:c>
      <x:c r="B51061" s="5" t="s">
        <x:v>2631</x:v>
      </x:c>
    </x:row>
    <x:row r="51062" spans="1:2">
      <x:c r="A51062" s="5" t="s">
        <x:v>55130</x:v>
      </x:c>
      <x:c r="B51062" s="5" t="s">
        <x:v>42069</x:v>
      </x:c>
    </x:row>
    <x:row r="51063" spans="1:2">
      <x:c r="A51063" s="5" t="s">
        <x:v>37650</x:v>
      </x:c>
      <x:c r="B51063" s="5" t="s">
        <x:v>21241</x:v>
      </x:c>
    </x:row>
    <x:row r="51064" spans="1:2">
      <x:c r="A51064" s="5" t="s">
        <x:v>55171</x:v>
      </x:c>
      <x:c r="B51064" s="5" t="s">
        <x:v>39677</x:v>
      </x:c>
    </x:row>
    <x:row r="51065" spans="1:2">
      <x:c r="A51065" s="5" t="s">
        <x:v>55188</x:v>
      </x:c>
      <x:c r="B51065" s="5" t="s">
        <x:v>1792</x:v>
      </x:c>
    </x:row>
    <x:row r="51066" spans="1:2">
      <x:c r="A51066" s="5" t="s">
        <x:v>69593</x:v>
      </x:c>
      <x:c r="B51066" s="5" t="s">
        <x:v>1792</x:v>
      </x:c>
    </x:row>
    <x:row r="51067" spans="1:2">
      <x:c r="A51067" s="5" t="s">
        <x:v>55168</x:v>
      </x:c>
      <x:c r="B51067" s="5" t="s">
        <x:v>1792</x:v>
      </x:c>
    </x:row>
    <x:row r="51068" spans="1:2">
      <x:c r="A51068" s="5" t="s">
        <x:v>55194</x:v>
      </x:c>
      <x:c r="B51068" s="5" t="s">
        <x:v>3651</x:v>
      </x:c>
    </x:row>
    <x:row r="51069" spans="1:2">
      <x:c r="A51069" s="5" t="s">
        <x:v>52906</x:v>
      </x:c>
      <x:c r="B51069" s="5" t="s">
        <x:v>1792</x:v>
      </x:c>
    </x:row>
    <x:row r="51070" spans="1:2">
      <x:c r="A51070" s="5" t="s">
        <x:v>55172</x:v>
      </x:c>
      <x:c r="B51070" s="5" t="s">
        <x:v>44633</x:v>
      </x:c>
    </x:row>
    <x:row r="51071" spans="1:2">
      <x:c r="A51071" s="5" t="s">
        <x:v>55146</x:v>
      </x:c>
      <x:c r="B51071" s="5" t="s">
        <x:v>1167</x:v>
      </x:c>
    </x:row>
    <x:row r="51072" spans="1:2">
      <x:c r="A51072" s="5" t="s">
        <x:v>55158</x:v>
      </x:c>
      <x:c r="B51072" s="5" t="s">
        <x:v>958</x:v>
      </x:c>
    </x:row>
    <x:row r="51073" spans="1:2">
      <x:c r="A51073" s="5" t="s">
        <x:v>55156</x:v>
      </x:c>
      <x:c r="B51073" s="5" t="s">
        <x:v>66965</x:v>
      </x:c>
    </x:row>
    <x:row r="51074" spans="1:2">
      <x:c r="A51074" s="5" t="s">
        <x:v>55187</x:v>
      </x:c>
      <x:c r="B51074" s="5" t="s">
        <x:v>1792</x:v>
      </x:c>
    </x:row>
    <x:row r="51075" spans="1:2">
      <x:c r="A51075" s="5" t="s">
        <x:v>70826</x:v>
      </x:c>
      <x:c r="B51075" s="5" t="s">
        <x:v>2613</x:v>
      </x:c>
    </x:row>
    <x:row r="51076" spans="1:2">
      <x:c r="A51076" s="5" t="s">
        <x:v>55199</x:v>
      </x:c>
      <x:c r="B51076" s="5" t="s">
        <x:v>38529</x:v>
      </x:c>
    </x:row>
    <x:row r="51077" spans="1:2">
      <x:c r="A51077" s="5" t="s">
        <x:v>55157</x:v>
      </x:c>
      <x:c r="B51077" s="5" t="s">
        <x:v>41523</x:v>
      </x:c>
    </x:row>
    <x:row r="51078" spans="1:2">
      <x:c r="A51078" s="5" t="s">
        <x:v>55147</x:v>
      </x:c>
      <x:c r="B51078" s="5" t="s">
        <x:v>27505</x:v>
      </x:c>
    </x:row>
    <x:row r="51079" spans="1:2">
      <x:c r="A51079" s="5" t="s">
        <x:v>55189</x:v>
      </x:c>
      <x:c r="B51079" s="5" t="s">
        <x:v>27342</x:v>
      </x:c>
    </x:row>
    <x:row r="51080" spans="1:2">
      <x:c r="A51080" s="5" t="s">
        <x:v>55185</x:v>
      </x:c>
      <x:c r="B51080" s="5" t="s">
        <x:v>52216</x:v>
      </x:c>
    </x:row>
    <x:row r="51081" spans="1:2">
      <x:c r="A51081" s="5" t="s">
        <x:v>55176</x:v>
      </x:c>
      <x:c r="B51081" s="5" t="s">
        <x:v>39500</x:v>
      </x:c>
    </x:row>
    <x:row r="51082" spans="1:2">
      <x:c r="A51082" s="5" t="s">
        <x:v>55178</x:v>
      </x:c>
      <x:c r="B51082" s="5" t="s">
        <x:v>1792</x:v>
      </x:c>
    </x:row>
    <x:row r="51083" spans="1:2">
      <x:c r="A51083" s="5" t="s">
        <x:v>55163</x:v>
      </x:c>
      <x:c r="B51083" s="5" t="s">
        <x:v>55355</x:v>
      </x:c>
    </x:row>
    <x:row r="51084" spans="1:2">
      <x:c r="A51084" s="5" t="s">
        <x:v>24510</x:v>
      </x:c>
      <x:c r="B51084" s="5" t="s">
        <x:v>39918</x:v>
      </x:c>
    </x:row>
    <x:row r="51085" spans="1:2">
      <x:c r="A51085" s="5" t="s">
        <x:v>49380</x:v>
      </x:c>
      <x:c r="B51085" s="5" t="s">
        <x:v>5494</x:v>
      </x:c>
    </x:row>
    <x:row r="51086" spans="1:2">
      <x:c r="A51086" s="5" t="s">
        <x:v>55155</x:v>
      </x:c>
      <x:c r="B51086" s="5" t="s">
        <x:v>1792</x:v>
      </x:c>
    </x:row>
    <x:row r="51087" spans="1:2">
      <x:c r="A51087" s="5" t="s">
        <x:v>55167</x:v>
      </x:c>
      <x:c r="B51087" s="5" t="s">
        <x:v>38555</x:v>
      </x:c>
    </x:row>
    <x:row r="51088" spans="1:2">
      <x:c r="A51088" s="5" t="s">
        <x:v>55243</x:v>
      </x:c>
      <x:c r="B51088" s="5" t="s">
        <x:v>1792</x:v>
      </x:c>
    </x:row>
    <x:row r="51089" spans="1:2">
      <x:c r="A51089" s="5" t="s">
        <x:v>55197</x:v>
      </x:c>
      <x:c r="B51089" s="5" t="s">
        <x:v>1792</x:v>
      </x:c>
    </x:row>
    <x:row r="51090" spans="1:2">
      <x:c r="A51090" s="5" t="s">
        <x:v>55177</x:v>
      </x:c>
      <x:c r="B51090" s="5" t="s">
        <x:v>53183</x:v>
      </x:c>
    </x:row>
    <x:row r="51091" spans="1:2">
      <x:c r="A51091" s="5" t="s">
        <x:v>55152</x:v>
      </x:c>
      <x:c r="B51091" s="5" t="s">
        <x:v>1792</x:v>
      </x:c>
    </x:row>
    <x:row r="51092" spans="1:2">
      <x:c r="A51092" s="5" t="s">
        <x:v>55181</x:v>
      </x:c>
      <x:c r="B51092" s="5" t="s">
        <x:v>1792</x:v>
      </x:c>
    </x:row>
    <x:row r="51093" spans="1:2">
      <x:c r="A51093" s="5" t="s">
        <x:v>55203</x:v>
      </x:c>
      <x:c r="B51093" s="5" t="s">
        <x:v>53170</x:v>
      </x:c>
    </x:row>
    <x:row r="51094" spans="1:2">
      <x:c r="A51094" s="5" t="s">
        <x:v>55184</x:v>
      </x:c>
      <x:c r="B51094" s="5" t="s">
        <x:v>3652</x:v>
      </x:c>
    </x:row>
    <x:row r="51095" spans="1:2">
      <x:c r="A51095" s="5" t="s">
        <x:v>55196</x:v>
      </x:c>
      <x:c r="B51095" s="5" t="s">
        <x:v>4567</x:v>
      </x:c>
    </x:row>
    <x:row r="51096" spans="1:2">
      <x:c r="A51096" s="5" t="s">
        <x:v>55190</x:v>
      </x:c>
      <x:c r="B51096" s="5" t="s">
        <x:v>1792</x:v>
      </x:c>
    </x:row>
    <x:row r="51097" spans="1:2">
      <x:c r="A51097" s="5" t="s">
        <x:v>55179</x:v>
      </x:c>
      <x:c r="B51097" s="5" t="s">
        <x:v>39100</x:v>
      </x:c>
    </x:row>
    <x:row r="51098" spans="1:2">
      <x:c r="A51098" s="5" t="s">
        <x:v>55206</x:v>
      </x:c>
      <x:c r="B51098" s="5" t="s">
        <x:v>2628</x:v>
      </x:c>
    </x:row>
    <x:row r="51099" spans="1:2">
      <x:c r="A51099" s="5" t="s">
        <x:v>24452</x:v>
      </x:c>
      <x:c r="B51099" s="5" t="s">
        <x:v>1792</x:v>
      </x:c>
    </x:row>
    <x:row r="51100" spans="1:2">
      <x:c r="A51100" s="5" t="s">
        <x:v>55186</x:v>
      </x:c>
      <x:c r="B51100" s="5" t="s">
        <x:v>1792</x:v>
      </x:c>
    </x:row>
    <x:row r="51101" spans="1:2">
      <x:c r="A51101" s="5" t="s">
        <x:v>55198</x:v>
      </x:c>
      <x:c r="B51101" s="5" t="s">
        <x:v>1792</x:v>
      </x:c>
    </x:row>
    <x:row r="51102" spans="1:2">
      <x:c r="A51102" s="5" t="s">
        <x:v>55182</x:v>
      </x:c>
      <x:c r="B51102" s="5" t="s">
        <x:v>3290</x:v>
      </x:c>
    </x:row>
    <x:row r="51103" spans="1:2">
      <x:c r="A51103" s="5" t="s">
        <x:v>55192</x:v>
      </x:c>
      <x:c r="B51103" s="5" t="s">
        <x:v>1792</x:v>
      </x:c>
    </x:row>
    <x:row r="51104" spans="1:2">
      <x:c r="A51104" s="5" t="s">
        <x:v>55170</x:v>
      </x:c>
      <x:c r="B51104" s="5" t="s">
        <x:v>1792</x:v>
      </x:c>
    </x:row>
    <x:row r="51105" spans="1:2">
      <x:c r="A51105" s="5" t="s">
        <x:v>55200</x:v>
      </x:c>
      <x:c r="B51105" s="5" t="s">
        <x:v>33054</x:v>
      </x:c>
    </x:row>
    <x:row r="51106" spans="1:2">
      <x:c r="A51106" s="5" t="s">
        <x:v>55232</x:v>
      </x:c>
      <x:c r="B51106" s="5" t="s">
        <x:v>1792</x:v>
      </x:c>
    </x:row>
    <x:row r="51107" spans="1:2">
      <x:c r="A51107" s="5" t="s">
        <x:v>75433</x:v>
      </x:c>
      <x:c r="B51107" s="5" t="s">
        <x:v>5999</x:v>
      </x:c>
    </x:row>
    <x:row r="51108" spans="1:2">
      <x:c r="A51108" s="5" t="s">
        <x:v>55180</x:v>
      </x:c>
      <x:c r="B51108" s="5" t="s">
        <x:v>1792</x:v>
      </x:c>
    </x:row>
    <x:row r="51109" spans="1:2">
      <x:c r="A51109" s="5" t="s">
        <x:v>43368</x:v>
      </x:c>
      <x:c r="B51109" s="5" t="s">
        <x:v>27572</x:v>
      </x:c>
    </x:row>
    <x:row r="51110" spans="1:2">
      <x:c r="A51110" s="5" t="s">
        <x:v>55164</x:v>
      </x:c>
      <x:c r="B51110" s="5" t="s">
        <x:v>32756</x:v>
      </x:c>
    </x:row>
    <x:row r="51111" spans="1:2">
      <x:c r="A51111" s="5" t="s">
        <x:v>43389</x:v>
      </x:c>
      <x:c r="B51111" s="5" t="s">
        <x:v>1792</x:v>
      </x:c>
    </x:row>
    <x:row r="51112" spans="1:2">
      <x:c r="A51112" s="5" t="s">
        <x:v>43424</x:v>
      </x:c>
      <x:c r="B51112" s="5" t="s">
        <x:v>52297</x:v>
      </x:c>
    </x:row>
    <x:row r="51113" spans="1:2">
      <x:c r="A51113" s="5" t="s">
        <x:v>43408</x:v>
      </x:c>
      <x:c r="B51113" s="5" t="s">
        <x:v>53170</x:v>
      </x:c>
    </x:row>
    <x:row r="51114" spans="1:2">
      <x:c r="A51114" s="5" t="s">
        <x:v>72904</x:v>
      </x:c>
      <x:c r="B51114" s="5" t="s">
        <x:v>33399</x:v>
      </x:c>
    </x:row>
    <x:row r="51115" spans="1:2">
      <x:c r="A51115" s="5" t="s">
        <x:v>41114</x:v>
      </x:c>
      <x:c r="B51115" s="5" t="s">
        <x:v>1792</x:v>
      </x:c>
    </x:row>
    <x:row r="51116" spans="1:2">
      <x:c r="A51116" s="5" t="s">
        <x:v>43436</x:v>
      </x:c>
      <x:c r="B51116" s="5" t="s">
        <x:v>1792</x:v>
      </x:c>
    </x:row>
    <x:row r="51117" spans="1:2">
      <x:c r="A51117" s="5" t="s">
        <x:v>43434</x:v>
      </x:c>
      <x:c r="B51117" s="5" t="s">
        <x:v>44611</x:v>
      </x:c>
    </x:row>
    <x:row r="51118" spans="1:2">
      <x:c r="A51118" s="5" t="s">
        <x:v>49040</x:v>
      </x:c>
      <x:c r="B51118" s="5" t="s">
        <x:v>1792</x:v>
      </x:c>
    </x:row>
    <x:row r="51119" spans="1:2">
      <x:c r="A51119" s="5" t="s">
        <x:v>43400</x:v>
      </x:c>
      <x:c r="B51119" s="5" t="s">
        <x:v>1792</x:v>
      </x:c>
    </x:row>
    <x:row r="51120" spans="1:2">
      <x:c r="A51120" s="5" t="s">
        <x:v>43406</x:v>
      </x:c>
      <x:c r="B51120" s="5" t="s">
        <x:v>32863</x:v>
      </x:c>
    </x:row>
    <x:row r="51121" spans="1:2">
      <x:c r="A51121" s="5" t="s">
        <x:v>43375</x:v>
      </x:c>
      <x:c r="B51121" s="5" t="s">
        <x:v>1792</x:v>
      </x:c>
    </x:row>
    <x:row r="51122" spans="1:2">
      <x:c r="A51122" s="5" t="s">
        <x:v>43395</x:v>
      </x:c>
      <x:c r="B51122" s="5" t="s">
        <x:v>52540</x:v>
      </x:c>
    </x:row>
    <x:row r="51123" spans="1:2">
      <x:c r="A51123" s="5" t="s">
        <x:v>43409</x:v>
      </x:c>
      <x:c r="B51123" s="5" t="s">
        <x:v>1792</x:v>
      </x:c>
    </x:row>
    <x:row r="51124" spans="1:2">
      <x:c r="A51124" s="5" t="s">
        <x:v>43411</x:v>
      </x:c>
      <x:c r="B51124" s="5" t="s">
        <x:v>7734</x:v>
      </x:c>
    </x:row>
    <x:row r="51125" spans="1:2">
      <x:c r="A51125" s="5" t="s">
        <x:v>43428</x:v>
      </x:c>
      <x:c r="B51125" s="5" t="s">
        <x:v>38972</x:v>
      </x:c>
    </x:row>
    <x:row r="51126" spans="1:2">
      <x:c r="A51126" s="5" t="s">
        <x:v>43371</x:v>
      </x:c>
      <x:c r="B51126" s="5" t="s">
        <x:v>1792</x:v>
      </x:c>
    </x:row>
    <x:row r="51127" spans="1:2">
      <x:c r="A51127" s="5" t="s">
        <x:v>43388</x:v>
      </x:c>
      <x:c r="B51127" s="5" t="s">
        <x:v>27392</x:v>
      </x:c>
    </x:row>
    <x:row r="51128" spans="1:2">
      <x:c r="A51128" s="5" t="s">
        <x:v>43398</x:v>
      </x:c>
      <x:c r="B51128" s="5" t="s">
        <x:v>1792</x:v>
      </x:c>
    </x:row>
    <x:row r="51129" spans="1:2">
      <x:c r="A51129" s="5" t="s">
        <x:v>43410</x:v>
      </x:c>
      <x:c r="B51129" s="5" t="s">
        <x:v>1792</x:v>
      </x:c>
    </x:row>
    <x:row r="51130" spans="1:2">
      <x:c r="A51130" s="5" t="s">
        <x:v>60643</x:v>
      </x:c>
      <x:c r="B51130" s="5" t="s">
        <x:v>1717</x:v>
      </x:c>
    </x:row>
    <x:row r="51131" spans="1:2">
      <x:c r="A51131" s="5" t="s">
        <x:v>43383</x:v>
      </x:c>
      <x:c r="B51131" s="5" t="s">
        <x:v>1792</x:v>
      </x:c>
    </x:row>
    <x:row r="51132" spans="1:2">
      <x:c r="A51132" s="5" t="s">
        <x:v>43370</x:v>
      </x:c>
      <x:c r="B51132" s="5" t="s">
        <x:v>25251</x:v>
      </x:c>
    </x:row>
    <x:row r="51133" spans="1:2">
      <x:c r="A51133" s="5" t="s">
        <x:v>43429</x:v>
      </x:c>
      <x:c r="B51133" s="5" t="s">
        <x:v>4167</x:v>
      </x:c>
    </x:row>
    <x:row r="51134" spans="1:2">
      <x:c r="A51134" s="5" t="s">
        <x:v>43456</x:v>
      </x:c>
      <x:c r="B51134" s="5" t="s">
        <x:v>1792</x:v>
      </x:c>
    </x:row>
    <x:row r="51135" spans="1:2">
      <x:c r="A51135" s="5" t="s">
        <x:v>43399</x:v>
      </x:c>
      <x:c r="B51135" s="5" t="s">
        <x:v>1792</x:v>
      </x:c>
    </x:row>
    <x:row r="51136" spans="1:2">
      <x:c r="A51136" s="5" t="s">
        <x:v>43422</x:v>
      </x:c>
      <x:c r="B51136" s="5" t="s">
        <x:v>1792</x:v>
      </x:c>
    </x:row>
    <x:row r="51137" spans="1:2">
      <x:c r="A51137" s="5" t="s">
        <x:v>43387</x:v>
      </x:c>
      <x:c r="B51137" s="5" t="s">
        <x:v>65631</x:v>
      </x:c>
    </x:row>
    <x:row r="51138" spans="1:2">
      <x:c r="A51138" s="5" t="s">
        <x:v>23307</x:v>
      </x:c>
      <x:c r="B51138" s="5" t="s">
        <x:v>32745</x:v>
      </x:c>
    </x:row>
    <x:row r="51139" spans="1:2">
      <x:c r="A51139" s="5" t="s">
        <x:v>43431</x:v>
      </x:c>
      <x:c r="B51139" s="5" t="s">
        <x:v>45659</x:v>
      </x:c>
    </x:row>
    <x:row r="51140" spans="1:2">
      <x:c r="A51140" s="5" t="s">
        <x:v>43453</x:v>
      </x:c>
      <x:c r="B51140" s="5" t="s">
        <x:v>44268</x:v>
      </x:c>
    </x:row>
    <x:row r="51141" spans="1:2">
      <x:c r="A51141" s="5" t="s">
        <x:v>43438</x:v>
      </x:c>
      <x:c r="B51141" s="5" t="s">
        <x:v>1792</x:v>
      </x:c>
    </x:row>
    <x:row r="51142" spans="1:2">
      <x:c r="A51142" s="5" t="s">
        <x:v>43413</x:v>
      </x:c>
      <x:c r="B51142" s="5" t="s">
        <x:v>1792</x:v>
      </x:c>
    </x:row>
    <x:row r="51143" spans="1:2">
      <x:c r="A51143" s="5" t="s">
        <x:v>43416</x:v>
      </x:c>
      <x:c r="B51143" s="5" t="s">
        <x:v>1846</x:v>
      </x:c>
    </x:row>
    <x:row r="51144" spans="1:2">
      <x:c r="A51144" s="5" t="s">
        <x:v>67811</x:v>
      </x:c>
      <x:c r="B51144" s="5" t="s">
        <x:v>1792</x:v>
      </x:c>
    </x:row>
    <x:row r="51145" spans="1:2">
      <x:c r="A51145" s="5" t="s">
        <x:v>43417</x:v>
      </x:c>
      <x:c r="B51145" s="5" t="s">
        <x:v>38668</x:v>
      </x:c>
    </x:row>
    <x:row r="51146" spans="1:2">
      <x:c r="A51146" s="5" t="s">
        <x:v>43384</x:v>
      </x:c>
      <x:c r="B51146" s="5" t="s">
        <x:v>53152</x:v>
      </x:c>
    </x:row>
    <x:row r="51147" spans="1:2">
      <x:c r="A51147" s="5" t="s">
        <x:v>43443</x:v>
      </x:c>
      <x:c r="B51147" s="5" t="s">
        <x:v>44480</x:v>
      </x:c>
    </x:row>
    <x:row r="51148" spans="1:2">
      <x:c r="A51148" s="5" t="s">
        <x:v>28624</x:v>
      </x:c>
      <x:c r="B51148" s="5" t="s">
        <x:v>1792</x:v>
      </x:c>
    </x:row>
    <x:row r="51149" spans="1:2">
      <x:c r="A51149" s="5" t="s">
        <x:v>43444</x:v>
      </x:c>
      <x:c r="B51149" s="5" t="s">
        <x:v>38805</x:v>
      </x:c>
    </x:row>
    <x:row r="51150" spans="1:2">
      <x:c r="A51150" s="5" t="s">
        <x:v>43403</x:v>
      </x:c>
      <x:c r="B51150" s="5" t="s">
        <x:v>53149</x:v>
      </x:c>
    </x:row>
    <x:row r="51151" spans="1:2">
      <x:c r="A51151" s="5" t="s">
        <x:v>43402</x:v>
      </x:c>
      <x:c r="B51151" s="5" t="s">
        <x:v>1792</x:v>
      </x:c>
    </x:row>
    <x:row r="51152" spans="1:2">
      <x:c r="A51152" s="5" t="s">
        <x:v>43445</x:v>
      </x:c>
      <x:c r="B51152" s="5" t="s">
        <x:v>2652</x:v>
      </x:c>
    </x:row>
    <x:row r="51153" spans="1:2">
      <x:c r="A51153" s="5" t="s">
        <x:v>43401</x:v>
      </x:c>
      <x:c r="B51153" s="5" t="s">
        <x:v>633</x:v>
      </x:c>
    </x:row>
    <x:row r="51154" spans="1:2">
      <x:c r="A51154" s="5" t="s">
        <x:v>43423</x:v>
      </x:c>
      <x:c r="B51154" s="5" t="s">
        <x:v>1792</x:v>
      </x:c>
    </x:row>
    <x:row r="51155" spans="1:2">
      <x:c r="A51155" s="5" t="s">
        <x:v>43440</x:v>
      </x:c>
      <x:c r="B51155" s="5" t="s">
        <x:v>3826</x:v>
      </x:c>
    </x:row>
    <x:row r="51156" spans="1:2">
      <x:c r="A51156" s="5" t="s">
        <x:v>50122</x:v>
      </x:c>
      <x:c r="B51156" s="5" t="s">
        <x:v>52338</x:v>
      </x:c>
    </x:row>
    <x:row r="51157" spans="1:2">
      <x:c r="A51157" s="5" t="s">
        <x:v>43426</x:v>
      </x:c>
      <x:c r="B51157" s="5" t="s">
        <x:v>1792</x:v>
      </x:c>
    </x:row>
    <x:row r="51158" spans="1:2">
      <x:c r="A51158" s="5" t="s">
        <x:v>43421</x:v>
      </x:c>
      <x:c r="B51158" s="5" t="s">
        <x:v>1792</x:v>
      </x:c>
    </x:row>
    <x:row r="51159" spans="1:2">
      <x:c r="A51159" s="5" t="s">
        <x:v>43396</x:v>
      </x:c>
      <x:c r="B51159" s="5" t="s">
        <x:v>41916</x:v>
      </x:c>
    </x:row>
    <x:row r="51160" spans="1:2">
      <x:c r="A51160" s="5" t="s">
        <x:v>43376</x:v>
      </x:c>
      <x:c r="B51160" s="5" t="s">
        <x:v>20992</x:v>
      </x:c>
    </x:row>
    <x:row r="51161" spans="1:2">
      <x:c r="A51161" s="5" t="s">
        <x:v>43404</x:v>
      </x:c>
      <x:c r="B51161" s="5" t="s">
        <x:v>7377</x:v>
      </x:c>
    </x:row>
    <x:row r="51162" spans="1:2">
      <x:c r="A51162" s="5" t="s">
        <x:v>43377</x:v>
      </x:c>
      <x:c r="B51162" s="5" t="s">
        <x:v>1508</x:v>
      </x:c>
    </x:row>
    <x:row r="51163" spans="1:2">
      <x:c r="A51163" s="5" t="s">
        <x:v>59375</x:v>
      </x:c>
      <x:c r="B51163" s="5" t="s">
        <x:v>39704</x:v>
      </x:c>
    </x:row>
    <x:row r="51164" spans="1:2">
      <x:c r="A51164" s="5" t="s">
        <x:v>43412</x:v>
      </x:c>
      <x:c r="B51164" s="5" t="s">
        <x:v>1792</x:v>
      </x:c>
    </x:row>
    <x:row r="51165" spans="1:2">
      <x:c r="A51165" s="5" t="s">
        <x:v>43363</x:v>
      </x:c>
      <x:c r="B51165" s="5" t="s">
        <x:v>510</x:v>
      </x:c>
    </x:row>
    <x:row r="51166" spans="1:2">
      <x:c r="A51166" s="5" t="s">
        <x:v>43369</x:v>
      </x:c>
      <x:c r="B51166" s="5" t="s">
        <x:v>27490</x:v>
      </x:c>
    </x:row>
    <x:row r="51167" spans="1:2">
      <x:c r="A51167" s="5" t="s">
        <x:v>49596</x:v>
      </x:c>
      <x:c r="B51167" s="5" t="s">
        <x:v>1792</x:v>
      </x:c>
    </x:row>
    <x:row r="51168" spans="1:2">
      <x:c r="A51168" s="5" t="s">
        <x:v>13586</x:v>
      </x:c>
      <x:c r="B51168" s="5" t="s">
        <x:v>1792</x:v>
      </x:c>
    </x:row>
    <x:row r="51169" spans="1:2">
      <x:c r="A51169" s="5" t="s">
        <x:v>43427</x:v>
      </x:c>
      <x:c r="B51169" s="5" t="s">
        <x:v>27507</x:v>
      </x:c>
    </x:row>
    <x:row r="51170" spans="1:2">
      <x:c r="A51170" s="5" t="s">
        <x:v>43394</x:v>
      </x:c>
      <x:c r="B51170" s="5" t="s">
        <x:v>41540</x:v>
      </x:c>
    </x:row>
    <x:row r="51171" spans="1:2">
      <x:c r="A51171" s="5" t="s">
        <x:v>43357</x:v>
      </x:c>
      <x:c r="B51171" s="5" t="s">
        <x:v>43823</x:v>
      </x:c>
    </x:row>
    <x:row r="51172" spans="1:2">
      <x:c r="A51172" s="5" t="s">
        <x:v>43386</x:v>
      </x:c>
      <x:c r="B51172" s="5" t="s">
        <x:v>1792</x:v>
      </x:c>
    </x:row>
    <x:row r="51173" spans="1:2">
      <x:c r="A51173" s="5" t="s">
        <x:v>60150</x:v>
      </x:c>
      <x:c r="B51173" s="5" t="s">
        <x:v>21324</x:v>
      </x:c>
    </x:row>
    <x:row r="51174" spans="1:2">
      <x:c r="A51174" s="5" t="s">
        <x:v>43407</x:v>
      </x:c>
      <x:c r="B51174" s="5" t="s">
        <x:v>20927</x:v>
      </x:c>
    </x:row>
    <x:row r="51175" spans="1:2">
      <x:c r="A51175" s="5" t="s">
        <x:v>43381</x:v>
      </x:c>
      <x:c r="B51175" s="5" t="s">
        <x:v>1792</x:v>
      </x:c>
    </x:row>
    <x:row r="51176" spans="1:2">
      <x:c r="A51176" s="5" t="s">
        <x:v>60156</x:v>
      </x:c>
      <x:c r="B51176" s="5" t="s">
        <x:v>44611</x:v>
      </x:c>
    </x:row>
    <x:row r="51177" spans="1:2">
      <x:c r="A51177" s="5" t="s">
        <x:v>60170</x:v>
      </x:c>
      <x:c r="B51177" s="5" t="s">
        <x:v>1783</x:v>
      </x:c>
    </x:row>
    <x:row r="51178" spans="1:2">
      <x:c r="A51178" s="5" t="s">
        <x:v>60161</x:v>
      </x:c>
      <x:c r="B51178" s="5" t="s">
        <x:v>25959</x:v>
      </x:c>
    </x:row>
    <x:row r="51179" spans="1:2">
      <x:c r="A51179" s="5" t="s">
        <x:v>51302</x:v>
      </x:c>
      <x:c r="B51179" s="5" t="s">
        <x:v>1792</x:v>
      </x:c>
    </x:row>
    <x:row r="51180" spans="1:2">
      <x:c r="A51180" s="5" t="s">
        <x:v>60157</x:v>
      </x:c>
      <x:c r="B51180" s="5" t="s">
        <x:v>1792</x:v>
      </x:c>
    </x:row>
    <x:row r="51181" spans="1:2">
      <x:c r="A51181" s="5" t="s">
        <x:v>60177</x:v>
      </x:c>
      <x:c r="B51181" s="5" t="s">
        <x:v>1792</x:v>
      </x:c>
    </x:row>
    <x:row r="51182" spans="1:2">
      <x:c r="A51182" s="5" t="s">
        <x:v>60172</x:v>
      </x:c>
      <x:c r="B51182" s="5" t="s">
        <x:v>1712</x:v>
      </x:c>
    </x:row>
    <x:row r="51183" spans="1:2">
      <x:c r="A51183" s="5" t="s">
        <x:v>60159</x:v>
      </x:c>
      <x:c r="B51183" s="5" t="s">
        <x:v>1792</x:v>
      </x:c>
    </x:row>
    <x:row r="51184" spans="1:2">
      <x:c r="A51184" s="5" t="s">
        <x:v>60166</x:v>
      </x:c>
      <x:c r="B51184" s="5" t="s">
        <x:v>27889</x:v>
      </x:c>
    </x:row>
    <x:row r="51185" spans="1:2">
      <x:c r="A51185" s="5" t="s">
        <x:v>60180</x:v>
      </x:c>
      <x:c r="B51185" s="5" t="s">
        <x:v>1659</x:v>
      </x:c>
    </x:row>
    <x:row r="51186" spans="1:2">
      <x:c r="A51186" s="5" t="s">
        <x:v>60173</x:v>
      </x:c>
      <x:c r="B51186" s="5" t="s">
        <x:v>33918</x:v>
      </x:c>
    </x:row>
    <x:row r="51187" spans="1:2">
      <x:c r="A51187" s="5" t="s">
        <x:v>49625</x:v>
      </x:c>
      <x:c r="B51187" s="5" t="s">
        <x:v>1792</x:v>
      </x:c>
    </x:row>
    <x:row r="51188" spans="1:2">
      <x:c r="A51188" s="5" t="s">
        <x:v>61547</x:v>
      </x:c>
      <x:c r="B51188" s="5" t="s">
        <x:v>25569</x:v>
      </x:c>
    </x:row>
    <x:row r="51189" spans="1:2">
      <x:c r="A51189" s="5" t="s">
        <x:v>53794</x:v>
      </x:c>
      <x:c r="B51189" s="5" t="s">
        <x:v>1639</x:v>
      </x:c>
    </x:row>
    <x:row r="51190" spans="1:2">
      <x:c r="A51190" s="5" t="s">
        <x:v>60158</x:v>
      </x:c>
      <x:c r="B51190" s="5" t="s">
        <x:v>10447</x:v>
      </x:c>
    </x:row>
    <x:row r="51191" spans="1:2">
      <x:c r="A51191" s="5" t="s">
        <x:v>20068</x:v>
      </x:c>
      <x:c r="B51191" s="5" t="s">
        <x:v>1792</x:v>
      </x:c>
    </x:row>
    <x:row r="51192" spans="1:2">
      <x:c r="A51192" s="5" t="s">
        <x:v>64108</x:v>
      </x:c>
      <x:c r="B51192" s="5" t="s">
        <x:v>1792</x:v>
      </x:c>
    </x:row>
    <x:row r="51193" spans="1:2">
      <x:c r="A51193" s="5" t="s">
        <x:v>60178</x:v>
      </x:c>
      <x:c r="B51193" s="5" t="s">
        <x:v>27487</x:v>
      </x:c>
    </x:row>
    <x:row r="51194" spans="1:2">
      <x:c r="A51194" s="5" t="s">
        <x:v>60196</x:v>
      </x:c>
      <x:c r="B51194" s="5" t="s">
        <x:v>53114</x:v>
      </x:c>
    </x:row>
    <x:row r="51195" spans="1:2">
      <x:c r="A51195" s="5" t="s">
        <x:v>60135</x:v>
      </x:c>
      <x:c r="B51195" s="5" t="s">
        <x:v>1792</x:v>
      </x:c>
    </x:row>
    <x:row r="51196" spans="1:2">
      <x:c r="A51196" s="5" t="s">
        <x:v>60164</x:v>
      </x:c>
      <x:c r="B51196" s="5" t="s">
        <x:v>2635</x:v>
      </x:c>
    </x:row>
    <x:row r="51197" spans="1:2">
      <x:c r="A51197" s="5" t="s">
        <x:v>60193</x:v>
      </x:c>
      <x:c r="B51197" s="5" t="s">
        <x:v>41452</x:v>
      </x:c>
    </x:row>
    <x:row r="51198" spans="1:2">
      <x:c r="A51198" s="5" t="s">
        <x:v>60185</x:v>
      </x:c>
      <x:c r="B51198" s="5" t="s">
        <x:v>53167</x:v>
      </x:c>
    </x:row>
    <x:row r="51199" spans="1:2">
      <x:c r="A51199" s="5" t="s">
        <x:v>60181</x:v>
      </x:c>
      <x:c r="B51199" s="5" t="s">
        <x:v>1792</x:v>
      </x:c>
    </x:row>
    <x:row r="51200" spans="1:2">
      <x:c r="A51200" s="5" t="s">
        <x:v>60195</x:v>
      </x:c>
      <x:c r="B51200" s="5" t="s">
        <x:v>27358</x:v>
      </x:c>
    </x:row>
    <x:row r="51201" spans="1:2">
      <x:c r="A51201" s="5" t="s">
        <x:v>60182</x:v>
      </x:c>
      <x:c r="B51201" s="5" t="s">
        <x:v>52626</x:v>
      </x:c>
    </x:row>
    <x:row r="51202" spans="1:2">
      <x:c r="A51202" s="5" t="s">
        <x:v>60188</x:v>
      </x:c>
      <x:c r="B51202" s="5" t="s">
        <x:v>4408</x:v>
      </x:c>
    </x:row>
    <x:row r="51203" spans="1:2">
      <x:c r="A51203" s="5" t="s">
        <x:v>60179</x:v>
      </x:c>
      <x:c r="B51203" s="5" t="s">
        <x:v>46346</x:v>
      </x:c>
    </x:row>
    <x:row r="51204" spans="1:2">
      <x:c r="A51204" s="5" t="s">
        <x:v>60194</x:v>
      </x:c>
      <x:c r="B51204" s="5" t="s">
        <x:v>5460</x:v>
      </x:c>
    </x:row>
    <x:row r="51205" spans="1:2">
      <x:c r="A51205" s="5" t="s">
        <x:v>63784</x:v>
      </x:c>
      <x:c r="B51205" s="5" t="s">
        <x:v>25076</x:v>
      </x:c>
    </x:row>
    <x:row r="51206" spans="1:2">
      <x:c r="A51206" s="5" t="s">
        <x:v>59439</x:v>
      </x:c>
      <x:c r="B51206" s="5" t="s">
        <x:v>32733</x:v>
      </x:c>
    </x:row>
    <x:row r="51207" spans="1:2">
      <x:c r="A51207" s="5" t="s">
        <x:v>48628</x:v>
      </x:c>
      <x:c r="B51207" s="5" t="s">
        <x:v>1792</x:v>
      </x:c>
    </x:row>
    <x:row r="51208" spans="1:2">
      <x:c r="A51208" s="5" t="s">
        <x:v>60191</x:v>
      </x:c>
      <x:c r="B51208" s="5" t="s">
        <x:v>40045</x:v>
      </x:c>
    </x:row>
    <x:row r="51209" spans="1:2">
      <x:c r="A51209" s="5" t="s">
        <x:v>60202</x:v>
      </x:c>
      <x:c r="B51209" s="5" t="s">
        <x:v>1792</x:v>
      </x:c>
    </x:row>
    <x:row r="51210" spans="1:2">
      <x:c r="A51210" s="5" t="s">
        <x:v>60183</x:v>
      </x:c>
      <x:c r="B51210" s="5" t="s">
        <x:v>6059</x:v>
      </x:c>
    </x:row>
    <x:row r="51211" spans="1:2">
      <x:c r="A51211" s="5" t="s">
        <x:v>60163</x:v>
      </x:c>
      <x:c r="B51211" s="5" t="s">
        <x:v>52265</x:v>
      </x:c>
    </x:row>
    <x:row r="51212" spans="1:2">
      <x:c r="A51212" s="5" t="s">
        <x:v>60175</x:v>
      </x:c>
      <x:c r="B51212" s="5" t="s">
        <x:v>27484</x:v>
      </x:c>
    </x:row>
    <x:row r="51213" spans="1:2">
      <x:c r="A51213" s="5" t="s">
        <x:v>60165</x:v>
      </x:c>
      <x:c r="B51213" s="5" t="s">
        <x:v>43578</x:v>
      </x:c>
    </x:row>
    <x:row r="51214" spans="1:2">
      <x:c r="A51214" s="5" t="s">
        <x:v>60169</x:v>
      </x:c>
      <x:c r="B51214" s="5" t="s">
        <x:v>39131</x:v>
      </x:c>
    </x:row>
    <x:row r="51215" spans="1:2">
      <x:c r="A51215" s="5" t="s">
        <x:v>60232</x:v>
      </x:c>
      <x:c r="B51215" s="5" t="s">
        <x:v>42474</x:v>
      </x:c>
    </x:row>
    <x:row r="51216" spans="1:2">
      <x:c r="A51216" s="5" t="s">
        <x:v>60186</x:v>
      </x:c>
      <x:c r="B51216" s="5" t="s">
        <x:v>1792</x:v>
      </x:c>
    </x:row>
    <x:row r="51217" spans="1:2">
      <x:c r="A51217" s="5" t="s">
        <x:v>60223</x:v>
      </x:c>
      <x:c r="B51217" s="5" t="s">
        <x:v>9318</x:v>
      </x:c>
    </x:row>
    <x:row r="51218" spans="1:2">
      <x:c r="A51218" s="5" t="s">
        <x:v>60239</x:v>
      </x:c>
      <x:c r="B51218" s="5" t="s">
        <x:v>1792</x:v>
      </x:c>
    </x:row>
    <x:row r="51219" spans="1:2">
      <x:c r="A51219" s="5" t="s">
        <x:v>60298</x:v>
      </x:c>
      <x:c r="B51219" s="5" t="s">
        <x:v>20787</x:v>
      </x:c>
    </x:row>
    <x:row r="51220" spans="1:2">
      <x:c r="A51220" s="5" t="s">
        <x:v>60197</x:v>
      </x:c>
      <x:c r="B51220" s="5" t="s">
        <x:v>33271</x:v>
      </x:c>
    </x:row>
    <x:row r="51221" spans="1:2">
      <x:c r="A51221" s="5" t="s">
        <x:v>60204</x:v>
      </x:c>
      <x:c r="B51221" s="5" t="s">
        <x:v>1792</x:v>
      </x:c>
    </x:row>
    <x:row r="51222" spans="1:2">
      <x:c r="A51222" s="5" t="s">
        <x:v>60247</x:v>
      </x:c>
      <x:c r="B51222" s="5" t="s">
        <x:v>1792</x:v>
      </x:c>
    </x:row>
    <x:row r="51223" spans="1:2">
      <x:c r="A51223" s="5" t="s">
        <x:v>60224</x:v>
      </x:c>
      <x:c r="B51223" s="5" t="s">
        <x:v>53185</x:v>
      </x:c>
    </x:row>
    <x:row r="51224" spans="1:2">
      <x:c r="A51224" s="5" t="s">
        <x:v>60257</x:v>
      </x:c>
      <x:c r="B51224" s="5" t="s">
        <x:v>33423</x:v>
      </x:c>
    </x:row>
    <x:row r="51225" spans="1:2">
      <x:c r="A51225" s="5" t="s">
        <x:v>60228</x:v>
      </x:c>
      <x:c r="B51225" s="5" t="s">
        <x:v>1792</x:v>
      </x:c>
    </x:row>
    <x:row r="51226" spans="1:2">
      <x:c r="A51226" s="5" t="s">
        <x:v>60220</x:v>
      </x:c>
      <x:c r="B51226" s="5" t="s">
        <x:v>1792</x:v>
      </x:c>
    </x:row>
    <x:row r="51227" spans="1:2">
      <x:c r="A51227" s="5" t="s">
        <x:v>60200</x:v>
      </x:c>
      <x:c r="B51227" s="5" t="s">
        <x:v>51877</x:v>
      </x:c>
    </x:row>
    <x:row r="51228" spans="1:2">
      <x:c r="A51228" s="5" t="s">
        <x:v>60227</x:v>
      </x:c>
      <x:c r="B51228" s="5" t="s">
        <x:v>42711</x:v>
      </x:c>
    </x:row>
    <x:row r="51229" spans="1:2">
      <x:c r="A51229" s="5" t="s">
        <x:v>60244</x:v>
      </x:c>
      <x:c r="B51229" s="5" t="s">
        <x:v>1792</x:v>
      </x:c>
    </x:row>
    <x:row r="51230" spans="1:2">
      <x:c r="A51230" s="5" t="s">
        <x:v>60323</x:v>
      </x:c>
      <x:c r="B51230" s="5" t="s">
        <x:v>1792</x:v>
      </x:c>
    </x:row>
    <x:row r="51231" spans="1:2">
      <x:c r="A51231" s="5" t="s">
        <x:v>60253</x:v>
      </x:c>
      <x:c r="B51231" s="5" t="s">
        <x:v>42678</x:v>
      </x:c>
    </x:row>
    <x:row r="51232" spans="1:2">
      <x:c r="A51232" s="5" t="s">
        <x:v>61821</x:v>
      </x:c>
      <x:c r="B51232" s="5" t="s">
        <x:v>51922</x:v>
      </x:c>
    </x:row>
    <x:row r="51233" spans="1:2">
      <x:c r="A51233" s="5" t="s">
        <x:v>60308</x:v>
      </x:c>
      <x:c r="B51233" s="5" t="s">
        <x:v>1792</x:v>
      </x:c>
    </x:row>
    <x:row r="51234" spans="1:2">
      <x:c r="A51234" s="5" t="s">
        <x:v>60242</x:v>
      </x:c>
      <x:c r="B51234" s="5" t="s">
        <x:v>10226</x:v>
      </x:c>
    </x:row>
    <x:row r="51235" spans="1:2">
      <x:c r="A51235" s="5" t="s">
        <x:v>60234</x:v>
      </x:c>
      <x:c r="B51235" s="5" t="s">
        <x:v>10303</x:v>
      </x:c>
    </x:row>
    <x:row r="51236" spans="1:2">
      <x:c r="A51236" s="5" t="s">
        <x:v>60230</x:v>
      </x:c>
      <x:c r="B51236" s="5" t="s">
        <x:v>595</x:v>
      </x:c>
    </x:row>
    <x:row r="51237" spans="1:2">
      <x:c r="A51237" s="5" t="s">
        <x:v>60312</x:v>
      </x:c>
      <x:c r="B51237" s="5" t="s">
        <x:v>27506</x:v>
      </x:c>
    </x:row>
    <x:row r="51238" spans="1:2">
      <x:c r="A51238" s="5" t="s">
        <x:v>60222</x:v>
      </x:c>
      <x:c r="B51238" s="5" t="s">
        <x:v>27547</x:v>
      </x:c>
    </x:row>
    <x:row r="51239" spans="1:2">
      <x:c r="A51239" s="5" t="s">
        <x:v>60240</x:v>
      </x:c>
      <x:c r="B51239" s="5" t="s">
        <x:v>1792</x:v>
      </x:c>
    </x:row>
    <x:row r="51240" spans="1:2">
      <x:c r="A51240" s="5" t="s">
        <x:v>60233</x:v>
      </x:c>
      <x:c r="B51240" s="5" t="s">
        <x:v>43953</x:v>
      </x:c>
    </x:row>
    <x:row r="51241" spans="1:2">
      <x:c r="A51241" s="5" t="s">
        <x:v>60235</x:v>
      </x:c>
      <x:c r="B51241" s="5" t="s">
        <x:v>27481</x:v>
      </x:c>
    </x:row>
    <x:row r="51242" spans="1:2">
      <x:c r="A51242" s="5" t="s">
        <x:v>36054</x:v>
      </x:c>
      <x:c r="B51242" s="5" t="s">
        <x:v>1792</x:v>
      </x:c>
    </x:row>
    <x:row r="51243" spans="1:2">
      <x:c r="A51243" s="5" t="s">
        <x:v>60302</x:v>
      </x:c>
      <x:c r="B51243" s="5" t="s">
        <x:v>1792</x:v>
      </x:c>
    </x:row>
    <x:row r="51244" spans="1:2">
      <x:c r="A51244" s="5" t="s">
        <x:v>53270</x:v>
      </x:c>
      <x:c r="B51244" s="5" t="s">
        <x:v>1792</x:v>
      </x:c>
    </x:row>
    <x:row r="51245" spans="1:2">
      <x:c r="A51245" s="5" t="s">
        <x:v>70157</x:v>
      </x:c>
      <x:c r="B51245" s="5" t="s">
        <x:v>583</x:v>
      </x:c>
    </x:row>
    <x:row r="51246" spans="1:2">
      <x:c r="A51246" s="5" t="s">
        <x:v>60243</x:v>
      </x:c>
      <x:c r="B51246" s="5" t="s">
        <x:v>9740</x:v>
      </x:c>
    </x:row>
    <x:row r="51247" spans="1:2">
      <x:c r="A51247" s="5" t="s">
        <x:v>76281</x:v>
      </x:c>
      <x:c r="B51247" s="5" t="s">
        <x:v>1792</x:v>
      </x:c>
    </x:row>
    <x:row r="51248" spans="1:2">
      <x:c r="A51248" s="5" t="s">
        <x:v>60225</x:v>
      </x:c>
      <x:c r="B51248" s="5" t="s">
        <x:v>1792</x:v>
      </x:c>
    </x:row>
    <x:row r="51249" spans="1:2">
      <x:c r="A51249" s="5" t="s">
        <x:v>59287</x:v>
      </x:c>
      <x:c r="B51249" s="5" t="s">
        <x:v>27372</x:v>
      </x:c>
    </x:row>
    <x:row r="51250" spans="1:2">
      <x:c r="A51250" s="5" t="s">
        <x:v>59284</x:v>
      </x:c>
      <x:c r="B51250" s="5" t="s">
        <x:v>21820</x:v>
      </x:c>
    </x:row>
    <x:row r="51251" spans="1:2">
      <x:c r="A51251" s="5" t="s">
        <x:v>60338</x:v>
      </x:c>
      <x:c r="B51251" s="5" t="s">
        <x:v>26926</x:v>
      </x:c>
    </x:row>
    <x:row r="51252" spans="1:2">
      <x:c r="A51252" s="5" t="s">
        <x:v>58329</x:v>
      </x:c>
      <x:c r="B51252" s="5" t="s">
        <x:v>1792</x:v>
      </x:c>
    </x:row>
    <x:row r="51253" spans="1:2">
      <x:c r="A51253" s="5" t="s">
        <x:v>60304</x:v>
      </x:c>
      <x:c r="B51253" s="5" t="s">
        <x:v>52718</x:v>
      </x:c>
    </x:row>
    <x:row r="51254" spans="1:2">
      <x:c r="A51254" s="5" t="s">
        <x:v>76563</x:v>
      </x:c>
      <x:c r="B51254" s="5" t="s">
        <x:v>39633</x:v>
      </x:c>
    </x:row>
    <x:row r="51255" spans="1:2">
      <x:c r="A51255" s="5" t="s">
        <x:v>60293</x:v>
      </x:c>
      <x:c r="B51255" s="5" t="s">
        <x:v>1792</x:v>
      </x:c>
    </x:row>
    <x:row r="51256" spans="1:2">
      <x:c r="A51256" s="5" t="s">
        <x:v>60300</x:v>
      </x:c>
      <x:c r="B51256" s="5" t="s">
        <x:v>53162</x:v>
      </x:c>
    </x:row>
    <x:row r="51257" spans="1:2">
      <x:c r="A51257" s="5" t="s">
        <x:v>60282</x:v>
      </x:c>
      <x:c r="B51257" s="5" t="s">
        <x:v>43673</x:v>
      </x:c>
    </x:row>
    <x:row r="51258" spans="1:2">
      <x:c r="A51258" s="5" t="s">
        <x:v>60238</x:v>
      </x:c>
      <x:c r="B51258" s="5" t="s">
        <x:v>51820</x:v>
      </x:c>
    </x:row>
    <x:row r="51259" spans="1:2">
      <x:c r="A51259" s="5" t="s">
        <x:v>51137</x:v>
      </x:c>
      <x:c r="B51259" s="5" t="s">
        <x:v>1792</x:v>
      </x:c>
    </x:row>
    <x:row r="51260" spans="1:2">
      <x:c r="A51260" s="5" t="s">
        <x:v>60214</x:v>
      </x:c>
      <x:c r="B51260" s="5" t="s">
        <x:v>42069</x:v>
      </x:c>
    </x:row>
    <x:row r="51261" spans="1:2">
      <x:c r="A51261" s="5" t="s">
        <x:v>59285</x:v>
      </x:c>
      <x:c r="B51261" s="5" t="s">
        <x:v>2639</x:v>
      </x:c>
    </x:row>
    <x:row r="51262" spans="1:2">
      <x:c r="A51262" s="5" t="s">
        <x:v>60231</x:v>
      </x:c>
      <x:c r="B51262" s="5" t="s">
        <x:v>1792</x:v>
      </x:c>
    </x:row>
    <x:row r="51263" spans="1:2">
      <x:c r="A51263" s="5" t="s">
        <x:v>59259</x:v>
      </x:c>
      <x:c r="B51263" s="5" t="s">
        <x:v>2656</x:v>
      </x:c>
    </x:row>
    <x:row r="51264" spans="1:2">
      <x:c r="A51264" s="5" t="s">
        <x:v>60280</x:v>
      </x:c>
      <x:c r="B51264" s="5" t="s">
        <x:v>38755</x:v>
      </x:c>
    </x:row>
    <x:row r="51265" spans="1:2">
      <x:c r="A51265" s="5" t="s">
        <x:v>60255</x:v>
      </x:c>
      <x:c r="B51265" s="5" t="s">
        <x:v>1792</x:v>
      </x:c>
    </x:row>
    <x:row r="51266" spans="1:2">
      <x:c r="A51266" s="5" t="s">
        <x:v>60216</x:v>
      </x:c>
      <x:c r="B51266" s="5" t="s">
        <x:v>42229</x:v>
      </x:c>
    </x:row>
    <x:row r="51267" spans="1:2">
      <x:c r="A51267" s="5" t="s">
        <x:v>59276</x:v>
      </x:c>
      <x:c r="B51267" s="5" t="s">
        <x:v>1792</x:v>
      </x:c>
    </x:row>
    <x:row r="51268" spans="1:2">
      <x:c r="A51268" s="5" t="s">
        <x:v>59297</x:v>
      </x:c>
      <x:c r="B51268" s="5" t="s">
        <x:v>32879</x:v>
      </x:c>
    </x:row>
    <x:row r="51269" spans="1:2">
      <x:c r="A51269" s="5" t="s">
        <x:v>59318</x:v>
      </x:c>
      <x:c r="B51269" s="5" t="s">
        <x:v>1792</x:v>
      </x:c>
    </x:row>
    <x:row r="51270" spans="1:2">
      <x:c r="A51270" s="5" t="s">
        <x:v>59296</x:v>
      </x:c>
      <x:c r="B51270" s="5" t="s">
        <x:v>24755</x:v>
      </x:c>
    </x:row>
    <x:row r="51271" spans="1:2">
      <x:c r="A51271" s="5" t="s">
        <x:v>59273</x:v>
      </x:c>
      <x:c r="B51271" s="5" t="s">
        <x:v>5972</x:v>
      </x:c>
    </x:row>
    <x:row r="51272" spans="1:2">
      <x:c r="A51272" s="5" t="s">
        <x:v>53403</x:v>
      </x:c>
      <x:c r="B51272" s="5" t="s">
        <x:v>41958</x:v>
      </x:c>
    </x:row>
    <x:row r="51273" spans="1:2">
      <x:c r="A51273" s="5" t="s">
        <x:v>59286</x:v>
      </x:c>
      <x:c r="B51273" s="5" t="s">
        <x:v>1792</x:v>
      </x:c>
    </x:row>
    <x:row r="51274" spans="1:2">
      <x:c r="A51274" s="5" t="s">
        <x:v>60306</x:v>
      </x:c>
      <x:c r="B51274" s="5" t="s">
        <x:v>27627</x:v>
      </x:c>
    </x:row>
    <x:row r="51275" spans="1:2">
      <x:c r="A51275" s="5" t="s">
        <x:v>49315</x:v>
      </x:c>
      <x:c r="B51275" s="5" t="s">
        <x:v>1792</x:v>
      </x:c>
    </x:row>
    <x:row r="51276" spans="1:2">
      <x:c r="A51276" s="5" t="s">
        <x:v>59302</x:v>
      </x:c>
      <x:c r="B51276" s="5" t="s">
        <x:v>1792</x:v>
      </x:c>
    </x:row>
    <x:row r="51277" spans="1:2">
      <x:c r="A51277" s="5" t="s">
        <x:v>59267</x:v>
      </x:c>
      <x:c r="B51277" s="5" t="s">
        <x:v>25441</x:v>
      </x:c>
    </x:row>
    <x:row r="51278" spans="1:2">
      <x:c r="A51278" s="5" t="s">
        <x:v>60307</x:v>
      </x:c>
      <x:c r="B51278" s="5" t="s">
        <x:v>1792</x:v>
      </x:c>
    </x:row>
    <x:row r="51279" spans="1:2">
      <x:c r="A51279" s="5" t="s">
        <x:v>53952</x:v>
      </x:c>
      <x:c r="B51279" s="5" t="s">
        <x:v>52204</x:v>
      </x:c>
    </x:row>
    <x:row r="51280" spans="1:2">
      <x:c r="A51280" s="5" t="s">
        <x:v>53396</x:v>
      </x:c>
      <x:c r="B51280" s="5" t="s">
        <x:v>1792</x:v>
      </x:c>
    </x:row>
    <x:row r="51281" spans="1:2">
      <x:c r="A51281" s="5" t="s">
        <x:v>59274</x:v>
      </x:c>
      <x:c r="B51281" s="5" t="s">
        <x:v>1792</x:v>
      </x:c>
    </x:row>
    <x:row r="51282" spans="1:2">
      <x:c r="A51282" s="5" t="s">
        <x:v>59315</x:v>
      </x:c>
      <x:c r="B51282" s="5" t="s">
        <x:v>3314</x:v>
      </x:c>
    </x:row>
    <x:row r="51283" spans="1:2">
      <x:c r="A51283" s="5" t="s">
        <x:v>59293</x:v>
      </x:c>
      <x:c r="B51283" s="5" t="s">
        <x:v>65790</x:v>
      </x:c>
    </x:row>
    <x:row r="51284" spans="1:2">
      <x:c r="A51284" s="5" t="s">
        <x:v>74170</x:v>
      </x:c>
      <x:c r="B51284" s="5" t="s">
        <x:v>38810</x:v>
      </x:c>
    </x:row>
    <x:row r="51285" spans="1:2">
      <x:c r="A51285" s="5" t="s">
        <x:v>59314</x:v>
      </x:c>
      <x:c r="B51285" s="5" t="s">
        <x:v>4642</x:v>
      </x:c>
    </x:row>
    <x:row r="51286" spans="1:2">
      <x:c r="A51286" s="5" t="s">
        <x:v>59309</x:v>
      </x:c>
      <x:c r="B51286" s="5" t="s">
        <x:v>44841</x:v>
      </x:c>
    </x:row>
    <x:row r="51287" spans="1:2">
      <x:c r="A51287" s="5" t="s">
        <x:v>59281</x:v>
      </x:c>
      <x:c r="B51287" s="5" t="s">
        <x:v>1424</x:v>
      </x:c>
    </x:row>
    <x:row r="51288" spans="1:2">
      <x:c r="A51288" s="5" t="s">
        <x:v>59277</x:v>
      </x:c>
      <x:c r="B51288" s="5" t="s">
        <x:v>39540</x:v>
      </x:c>
    </x:row>
    <x:row r="51289" spans="1:2">
      <x:c r="A51289" s="5" t="s">
        <x:v>59301</x:v>
      </x:c>
      <x:c r="B51289" s="5" t="s">
        <x:v>26055</x:v>
      </x:c>
    </x:row>
    <x:row r="51290" spans="1:2">
      <x:c r="A51290" s="5" t="s">
        <x:v>59313</x:v>
      </x:c>
      <x:c r="B51290" s="5" t="s">
        <x:v>24691</x:v>
      </x:c>
    </x:row>
    <x:row r="51291" spans="1:2">
      <x:c r="A51291" s="5" t="s">
        <x:v>59290</x:v>
      </x:c>
      <x:c r="B51291" s="5" t="s">
        <x:v>33850</x:v>
      </x:c>
    </x:row>
    <x:row r="51292" spans="1:2">
      <x:c r="A51292" s="5" t="s">
        <x:v>59279</x:v>
      </x:c>
      <x:c r="B51292" s="5" t="s">
        <x:v>55322</x:v>
      </x:c>
    </x:row>
    <x:row r="51293" spans="1:2">
      <x:c r="A51293" s="5" t="s">
        <x:v>23317</x:v>
      </x:c>
      <x:c r="B51293" s="5" t="s">
        <x:v>42635</x:v>
      </x:c>
    </x:row>
    <x:row r="51294" spans="1:2">
      <x:c r="A51294" s="5" t="s">
        <x:v>59289</x:v>
      </x:c>
      <x:c r="B51294" s="5" t="s">
        <x:v>25305</x:v>
      </x:c>
    </x:row>
    <x:row r="51295" spans="1:2">
      <x:c r="A51295" s="5" t="s">
        <x:v>59298</x:v>
      </x:c>
      <x:c r="B51295" s="5" t="s">
        <x:v>25305</x:v>
      </x:c>
    </x:row>
    <x:row r="51296" spans="1:2">
      <x:c r="A51296" s="5" t="s">
        <x:v>59280</x:v>
      </x:c>
      <x:c r="B51296" s="5" t="s">
        <x:v>1792</x:v>
      </x:c>
    </x:row>
    <x:row r="51297" spans="1:2">
      <x:c r="A51297" s="5" t="s">
        <x:v>59321</x:v>
      </x:c>
      <x:c r="B51297" s="5" t="s">
        <x:v>1792</x:v>
      </x:c>
    </x:row>
    <x:row r="51298" spans="1:2">
      <x:c r="A51298" s="5" t="s">
        <x:v>59299</x:v>
      </x:c>
      <x:c r="B51298" s="5" t="s">
        <x:v>43720</x:v>
      </x:c>
    </x:row>
    <x:row r="51299" spans="1:2">
      <x:c r="A51299" s="5" t="s">
        <x:v>59319</x:v>
      </x:c>
      <x:c r="B51299" s="5" t="s">
        <x:v>806</x:v>
      </x:c>
    </x:row>
    <x:row r="51300" spans="1:2">
      <x:c r="A51300" s="5" t="s">
        <x:v>59317</x:v>
      </x:c>
      <x:c r="B51300" s="5" t="s">
        <x:v>4665</x:v>
      </x:c>
    </x:row>
    <x:row r="51301" spans="1:2">
      <x:c r="A51301" s="5" t="s">
        <x:v>59316</x:v>
      </x:c>
      <x:c r="B51301" s="5" t="s">
        <x:v>1792</x:v>
      </x:c>
    </x:row>
    <x:row r="51302" spans="1:2">
      <x:c r="A51302" s="5" t="s">
        <x:v>50665</x:v>
      </x:c>
      <x:c r="B51302" s="5" t="s">
        <x:v>1792</x:v>
      </x:c>
    </x:row>
    <x:row r="51303" spans="1:2">
      <x:c r="A51303" s="5" t="s">
        <x:v>56397</x:v>
      </x:c>
      <x:c r="B51303" s="5" t="s">
        <x:v>1792</x:v>
      </x:c>
    </x:row>
    <x:row r="51304" spans="1:2">
      <x:c r="A51304" s="5" t="s">
        <x:v>35987</x:v>
      </x:c>
      <x:c r="B51304" s="5" t="s">
        <x:v>1792</x:v>
      </x:c>
    </x:row>
    <x:row r="51305" spans="1:2">
      <x:c r="A51305" s="5" t="s">
        <x:v>59295</x:v>
      </x:c>
      <x:c r="B51305" s="5" t="s">
        <x:v>44188</x:v>
      </x:c>
    </x:row>
    <x:row r="51306" spans="1:2">
      <x:c r="A51306" s="5" t="s">
        <x:v>60311</x:v>
      </x:c>
      <x:c r="B51306" s="5" t="s">
        <x:v>42633</x:v>
      </x:c>
    </x:row>
    <x:row r="51307" spans="1:2">
      <x:c r="A51307" s="5" t="s">
        <x:v>59458</x:v>
      </x:c>
      <x:c r="B51307" s="5" t="s">
        <x:v>38622</x:v>
      </x:c>
    </x:row>
    <x:row r="51308" spans="1:2">
      <x:c r="A51308" s="5" t="s">
        <x:v>59300</x:v>
      </x:c>
      <x:c r="B51308" s="5" t="s">
        <x:v>1792</x:v>
      </x:c>
    </x:row>
    <x:row r="51309" spans="1:2">
      <x:c r="A51309" s="5" t="s">
        <x:v>57797</x:v>
      </x:c>
      <x:c r="B51309" s="5" t="s">
        <x:v>1792</x:v>
      </x:c>
    </x:row>
    <x:row r="51310" spans="1:2">
      <x:c r="A51310" s="5" t="s">
        <x:v>59307</x:v>
      </x:c>
      <x:c r="B51310" s="5" t="s">
        <x:v>1792</x:v>
      </x:c>
    </x:row>
    <x:row r="51311" spans="1:2">
      <x:c r="A51311" s="5" t="s">
        <x:v>59330</x:v>
      </x:c>
      <x:c r="B51311" s="5" t="s">
        <x:v>27043</x:v>
      </x:c>
    </x:row>
    <x:row r="51312" spans="1:2">
      <x:c r="A51312" s="5" t="s">
        <x:v>59332</x:v>
      </x:c>
      <x:c r="B51312" s="5" t="s">
        <x:v>1792</x:v>
      </x:c>
    </x:row>
    <x:row r="51313" spans="1:2">
      <x:c r="A51313" s="5" t="s">
        <x:v>59306</x:v>
      </x:c>
      <x:c r="B51313" s="5" t="s">
        <x:v>41917</x:v>
      </x:c>
    </x:row>
    <x:row r="51314" spans="1:2">
      <x:c r="A51314" s="5" t="s">
        <x:v>59303</x:v>
      </x:c>
      <x:c r="B51314" s="5" t="s">
        <x:v>1792</x:v>
      </x:c>
    </x:row>
    <x:row r="51315" spans="1:2">
      <x:c r="A51315" s="5" t="s">
        <x:v>12779</x:v>
      </x:c>
      <x:c r="B51315" s="5" t="s">
        <x:v>5233</x:v>
      </x:c>
    </x:row>
    <x:row r="51316" spans="1:2">
      <x:c r="A51316" s="5" t="s">
        <x:v>59311</x:v>
      </x:c>
      <x:c r="B51316" s="5" t="s">
        <x:v>10048</x:v>
      </x:c>
    </x:row>
    <x:row r="51317" spans="1:2">
      <x:c r="A51317" s="5" t="s">
        <x:v>59325</x:v>
      </x:c>
      <x:c r="B51317" s="5" t="s">
        <x:v>1792</x:v>
      </x:c>
    </x:row>
    <x:row r="51318" spans="1:2">
      <x:c r="A51318" s="5" t="s">
        <x:v>59312</x:v>
      </x:c>
      <x:c r="B51318" s="5" t="s">
        <x:v>1792</x:v>
      </x:c>
    </x:row>
    <x:row r="51319" spans="1:2">
      <x:c r="A51319" s="5" t="s">
        <x:v>63373</x:v>
      </x:c>
      <x:c r="B51319" s="5" t="s">
        <x:v>1792</x:v>
      </x:c>
    </x:row>
    <x:row r="51320" spans="1:2">
      <x:c r="A51320" s="5" t="s">
        <x:v>59305</x:v>
      </x:c>
      <x:c r="B51320" s="5" t="s">
        <x:v>25465</x:v>
      </x:c>
    </x:row>
    <x:row r="51321" spans="1:2">
      <x:c r="A51321" s="5" t="s">
        <x:v>64312</x:v>
      </x:c>
      <x:c r="B51321" s="5" t="s">
        <x:v>63150</x:v>
      </x:c>
    </x:row>
    <x:row r="51322" spans="1:2">
      <x:c r="A51322" s="5" t="s">
        <x:v>60343</x:v>
      </x:c>
      <x:c r="B51322" s="5" t="s">
        <x:v>26773</x:v>
      </x:c>
    </x:row>
    <x:row r="51323" spans="1:2">
      <x:c r="A51323" s="5" t="s">
        <x:v>60327</x:v>
      </x:c>
      <x:c r="B51323" s="5" t="s">
        <x:v>1792</x:v>
      </x:c>
    </x:row>
    <x:row r="51324" spans="1:2">
      <x:c r="A51324" s="5" t="s">
        <x:v>59292</x:v>
      </x:c>
      <x:c r="B51324" s="5" t="s">
        <x:v>2574</x:v>
      </x:c>
    </x:row>
    <x:row r="51325" spans="1:2">
      <x:c r="A51325" s="5" t="s">
        <x:v>60329</x:v>
      </x:c>
      <x:c r="B51325" s="5" t="s">
        <x:v>1792</x:v>
      </x:c>
    </x:row>
    <x:row r="51326" spans="1:2">
      <x:c r="A51326" s="5" t="s">
        <x:v>60367</x:v>
      </x:c>
      <x:c r="B51326" s="5" t="s">
        <x:v>1792</x:v>
      </x:c>
    </x:row>
    <x:row r="51327" spans="1:2">
      <x:c r="A51327" s="5" t="s">
        <x:v>60372</x:v>
      </x:c>
      <x:c r="B51327" s="5" t="s">
        <x:v>1792</x:v>
      </x:c>
    </x:row>
    <x:row r="51328" spans="1:2">
      <x:c r="A51328" s="5" t="s">
        <x:v>60350</x:v>
      </x:c>
      <x:c r="B51328" s="5" t="s">
        <x:v>44143</x:v>
      </x:c>
    </x:row>
    <x:row r="51329" spans="1:2">
      <x:c r="A51329" s="5" t="s">
        <x:v>60342</x:v>
      </x:c>
      <x:c r="B51329" s="5" t="s">
        <x:v>21908</x:v>
      </x:c>
    </x:row>
    <x:row r="51330" spans="1:2">
      <x:c r="A51330" s="5" t="s">
        <x:v>60319</x:v>
      </x:c>
      <x:c r="B51330" s="5" t="s">
        <x:v>41696</x:v>
      </x:c>
    </x:row>
    <x:row r="51331" spans="1:2">
      <x:c r="A51331" s="5" t="s">
        <x:v>53332</x:v>
      </x:c>
      <x:c r="B51331" s="5" t="s">
        <x:v>1792</x:v>
      </x:c>
    </x:row>
    <x:row r="51332" spans="1:2">
      <x:c r="A51332" s="5" t="s">
        <x:v>60321</x:v>
      </x:c>
      <x:c r="B51332" s="5" t="s">
        <x:v>22020</x:v>
      </x:c>
    </x:row>
    <x:row r="51333" spans="1:2">
      <x:c r="A51333" s="5" t="s">
        <x:v>62482</x:v>
      </x:c>
      <x:c r="B51333" s="5" t="s">
        <x:v>33006</x:v>
      </x:c>
    </x:row>
    <x:row r="51334" spans="1:2">
      <x:c r="A51334" s="5" t="s">
        <x:v>60331</x:v>
      </x:c>
      <x:c r="B51334" s="5" t="s">
        <x:v>1499</x:v>
      </x:c>
    </x:row>
    <x:row r="51335" spans="1:2">
      <x:c r="A51335" s="5" t="s">
        <x:v>59294</x:v>
      </x:c>
      <x:c r="B51335" s="5" t="s">
        <x:v>27519</x:v>
      </x:c>
    </x:row>
    <x:row r="51336" spans="1:2">
      <x:c r="A51336" s="5" t="s">
        <x:v>60326</x:v>
      </x:c>
      <x:c r="B51336" s="5" t="s">
        <x:v>1792</x:v>
      </x:c>
    </x:row>
    <x:row r="51337" spans="1:2">
      <x:c r="A51337" s="5" t="s">
        <x:v>12703</x:v>
      </x:c>
      <x:c r="B51337" s="5" t="s">
        <x:v>5082</x:v>
      </x:c>
    </x:row>
    <x:row r="51338" spans="1:2">
      <x:c r="A51338" s="5" t="s">
        <x:v>60337</x:v>
      </x:c>
      <x:c r="B51338" s="5" t="s">
        <x:v>62457</x:v>
      </x:c>
    </x:row>
    <x:row r="51339" spans="1:2">
      <x:c r="A51339" s="5" t="s">
        <x:v>76419</x:v>
      </x:c>
      <x:c r="B51339" s="5" t="s">
        <x:v>44146</x:v>
      </x:c>
    </x:row>
    <x:row r="51340" spans="1:2">
      <x:c r="A51340" s="5" t="s">
        <x:v>60351</x:v>
      </x:c>
      <x:c r="B51340" s="5" t="s">
        <x:v>1792</x:v>
      </x:c>
    </x:row>
    <x:row r="51341" spans="1:2">
      <x:c r="A51341" s="5" t="s">
        <x:v>60322</x:v>
      </x:c>
      <x:c r="B51341" s="5" t="s">
        <x:v>1792</x:v>
      </x:c>
    </x:row>
    <x:row r="51342" spans="1:2">
      <x:c r="A51342" s="5" t="s">
        <x:v>60347</x:v>
      </x:c>
      <x:c r="B51342" s="5" t="s">
        <x:v>1101</x:v>
      </x:c>
    </x:row>
    <x:row r="51343" spans="1:2">
      <x:c r="A51343" s="5" t="s">
        <x:v>60365</x:v>
      </x:c>
      <x:c r="B51343" s="5" t="s">
        <x:v>21066</x:v>
      </x:c>
    </x:row>
    <x:row r="51344" spans="1:2">
      <x:c r="A51344" s="5" t="s">
        <x:v>60315</x:v>
      </x:c>
      <x:c r="B51344" s="5" t="s">
        <x:v>44289</x:v>
      </x:c>
    </x:row>
    <x:row r="51345" spans="1:2">
      <x:c r="A51345" s="5" t="s">
        <x:v>60346</x:v>
      </x:c>
      <x:c r="B51345" s="5" t="s">
        <x:v>1792</x:v>
      </x:c>
    </x:row>
    <x:row r="51346" spans="1:2">
      <x:c r="A51346" s="5" t="s">
        <x:v>60345</x:v>
      </x:c>
      <x:c r="B51346" s="5" t="s">
        <x:v>53187</x:v>
      </x:c>
    </x:row>
    <x:row r="51347" spans="1:2">
      <x:c r="A51347" s="5" t="s">
        <x:v>59324</x:v>
      </x:c>
      <x:c r="B51347" s="5" t="s">
        <x:v>3307</x:v>
      </x:c>
    </x:row>
    <x:row r="51348" spans="1:2">
      <x:c r="A51348" s="5" t="s">
        <x:v>60349</x:v>
      </x:c>
      <x:c r="B51348" s="5" t="s">
        <x:v>1792</x:v>
      </x:c>
    </x:row>
    <x:row r="51349" spans="1:2">
      <x:c r="A51349" s="5" t="s">
        <x:v>60313</x:v>
      </x:c>
      <x:c r="B51349" s="5" t="s">
        <x:v>16432</x:v>
      </x:c>
    </x:row>
    <x:row r="51350" spans="1:2">
      <x:c r="A51350" s="5" t="s">
        <x:v>60360</x:v>
      </x:c>
      <x:c r="B51350" s="5" t="s">
        <x:v>1792</x:v>
      </x:c>
    </x:row>
    <x:row r="51351" spans="1:2">
      <x:c r="A51351" s="5" t="s">
        <x:v>57982</x:v>
      </x:c>
      <x:c r="B51351" s="5" t="s">
        <x:v>27465</x:v>
      </x:c>
    </x:row>
    <x:row r="51352" spans="1:2">
      <x:c r="A51352" s="5" t="s">
        <x:v>60341</x:v>
      </x:c>
      <x:c r="B51352" s="5" t="s">
        <x:v>1792</x:v>
      </x:c>
    </x:row>
    <x:row r="51353" spans="1:2">
      <x:c r="A51353" s="5" t="s">
        <x:v>60348</x:v>
      </x:c>
      <x:c r="B51353" s="5" t="s">
        <x:v>65655</x:v>
      </x:c>
    </x:row>
    <x:row r="51354" spans="1:2">
      <x:c r="A51354" s="5" t="s">
        <x:v>60339</x:v>
      </x:c>
      <x:c r="B51354" s="5" t="s">
        <x:v>4121</x:v>
      </x:c>
    </x:row>
    <x:row r="51355" spans="1:2">
      <x:c r="A51355" s="5" t="s">
        <x:v>60364</x:v>
      </x:c>
      <x:c r="B51355" s="5" t="s">
        <x:v>1792</x:v>
      </x:c>
    </x:row>
    <x:row r="51356" spans="1:2">
      <x:c r="A51356" s="5" t="s">
        <x:v>60383</x:v>
      </x:c>
      <x:c r="B51356" s="5" t="s">
        <x:v>26636</x:v>
      </x:c>
    </x:row>
    <x:row r="51357" spans="1:2">
      <x:c r="A51357" s="5" t="s">
        <x:v>60357</x:v>
      </x:c>
      <x:c r="B51357" s="5" t="s">
        <x:v>1792</x:v>
      </x:c>
    </x:row>
    <x:row r="51358" spans="1:2">
      <x:c r="A51358" s="5" t="s">
        <x:v>60374</x:v>
      </x:c>
      <x:c r="B51358" s="5" t="s">
        <x:v>43794</x:v>
      </x:c>
    </x:row>
    <x:row r="51359" spans="1:2">
      <x:c r="A51359" s="5" t="s">
        <x:v>57479</x:v>
      </x:c>
      <x:c r="B51359" s="5" t="s">
        <x:v>1792</x:v>
      </x:c>
    </x:row>
    <x:row r="51360" spans="1:2">
      <x:c r="A51360" s="5" t="s">
        <x:v>60394</x:v>
      </x:c>
      <x:c r="B51360" s="5" t="s">
        <x:v>1792</x:v>
      </x:c>
    </x:row>
    <x:row r="51361" spans="1:2">
      <x:c r="A51361" s="5" t="s">
        <x:v>37706</x:v>
      </x:c>
      <x:c r="B51361" s="5" t="s">
        <x:v>1792</x:v>
      </x:c>
    </x:row>
    <x:row r="51362" spans="1:2">
      <x:c r="A51362" s="5" t="s">
        <x:v>60358</x:v>
      </x:c>
      <x:c r="B51362" s="5" t="s">
        <x:v>21368</x:v>
      </x:c>
    </x:row>
    <x:row r="51363" spans="1:2">
      <x:c r="A51363" s="5" t="s">
        <x:v>60381</x:v>
      </x:c>
      <x:c r="B51363" s="5" t="s">
        <x:v>51964</x:v>
      </x:c>
    </x:row>
    <x:row r="51364" spans="1:2">
      <x:c r="A51364" s="5" t="s">
        <x:v>60328</x:v>
      </x:c>
      <x:c r="B51364" s="5" t="s">
        <x:v>1792</x:v>
      </x:c>
    </x:row>
    <x:row r="51365" spans="1:2">
      <x:c r="A51365" s="5" t="s">
        <x:v>60368</x:v>
      </x:c>
      <x:c r="B51365" s="5" t="s">
        <x:v>2583</x:v>
      </x:c>
    </x:row>
    <x:row r="51366" spans="1:2">
      <x:c r="A51366" s="5" t="s">
        <x:v>60336</x:v>
      </x:c>
      <x:c r="B51366" s="5" t="s">
        <x:v>1792</x:v>
      </x:c>
    </x:row>
    <x:row r="51367" spans="1:2">
      <x:c r="A51367" s="5" t="s">
        <x:v>60361</x:v>
      </x:c>
      <x:c r="B51367" s="5" t="s">
        <x:v>1792</x:v>
      </x:c>
    </x:row>
    <x:row r="51368" spans="1:2">
      <x:c r="A51368" s="5" t="s">
        <x:v>60356</x:v>
      </x:c>
      <x:c r="B51368" s="5" t="s">
        <x:v>1792</x:v>
      </x:c>
    </x:row>
    <x:row r="51369" spans="1:2">
      <x:c r="A51369" s="5" t="s">
        <x:v>60332</x:v>
      </x:c>
      <x:c r="B51369" s="5" t="s">
        <x:v>1792</x:v>
      </x:c>
    </x:row>
    <x:row r="51370" spans="1:2">
      <x:c r="A51370" s="5" t="s">
        <x:v>60359</x:v>
      </x:c>
      <x:c r="B51370" s="5" t="s">
        <x:v>44701</x:v>
      </x:c>
    </x:row>
    <x:row r="51371" spans="1:2">
      <x:c r="A51371" s="5" t="s">
        <x:v>60369</x:v>
      </x:c>
      <x:c r="B51371" s="5" t="s">
        <x:v>21808</x:v>
      </x:c>
    </x:row>
    <x:row r="51372" spans="1:2">
      <x:c r="A51372" s="5" t="s">
        <x:v>36640</x:v>
      </x:c>
      <x:c r="B51372" s="5" t="s">
        <x:v>1792</x:v>
      </x:c>
    </x:row>
    <x:row r="51373" spans="1:2">
      <x:c r="A51373" s="5" t="s">
        <x:v>60386</x:v>
      </x:c>
      <x:c r="B51373" s="5" t="s">
        <x:v>1792</x:v>
      </x:c>
    </x:row>
    <x:row r="51374" spans="1:2">
      <x:c r="A51374" s="5" t="s">
        <x:v>60375</x:v>
      </x:c>
      <x:c r="B51374" s="5" t="s">
        <x:v>27502</x:v>
      </x:c>
    </x:row>
    <x:row r="51375" spans="1:2">
      <x:c r="A51375" s="5" t="s">
        <x:v>60371</x:v>
      </x:c>
      <x:c r="B51375" s="5" t="s">
        <x:v>27387</x:v>
      </x:c>
    </x:row>
    <x:row r="51376" spans="1:2">
      <x:c r="A51376" s="5" t="s">
        <x:v>60354</x:v>
      </x:c>
      <x:c r="B51376" s="5" t="s">
        <x:v>1792</x:v>
      </x:c>
    </x:row>
    <x:row r="51377" spans="1:2">
      <x:c r="A51377" s="5" t="s">
        <x:v>60385</x:v>
      </x:c>
      <x:c r="B51377" s="5" t="s">
        <x:v>1792</x:v>
      </x:c>
    </x:row>
    <x:row r="51378" spans="1:2">
      <x:c r="A51378" s="5" t="s">
        <x:v>72217</x:v>
      </x:c>
      <x:c r="B51378" s="5" t="s">
        <x:v>1792</x:v>
      </x:c>
    </x:row>
    <x:row r="51379" spans="1:2">
      <x:c r="A51379" s="5" t="s">
        <x:v>60363</x:v>
      </x:c>
      <x:c r="B51379" s="5" t="s">
        <x:v>33626</x:v>
      </x:c>
    </x:row>
    <x:row r="51380" spans="1:2">
      <x:c r="A51380" s="5" t="s">
        <x:v>60378</x:v>
      </x:c>
      <x:c r="B51380" s="5" t="s">
        <x:v>25350</x:v>
      </x:c>
    </x:row>
    <x:row r="51381" spans="1:2">
      <x:c r="A51381" s="5" t="s">
        <x:v>60366</x:v>
      </x:c>
      <x:c r="B51381" s="5" t="s">
        <x:v>1792</x:v>
      </x:c>
    </x:row>
    <x:row r="51382" spans="1:2">
      <x:c r="A51382" s="5" t="s">
        <x:v>60362</x:v>
      </x:c>
      <x:c r="B51382" s="5" t="s">
        <x:v>44492</x:v>
      </x:c>
    </x:row>
    <x:row r="51383" spans="1:2">
      <x:c r="A51383" s="5" t="s">
        <x:v>60417</x:v>
      </x:c>
      <x:c r="B51383" s="5" t="s">
        <x:v>1792</x:v>
      </x:c>
    </x:row>
    <x:row r="51384" spans="1:2">
      <x:c r="A51384" s="5" t="s">
        <x:v>64039</x:v>
      </x:c>
      <x:c r="B51384" s="5" t="s">
        <x:v>1279</x:v>
      </x:c>
    </x:row>
    <x:row r="51385" spans="1:2">
      <x:c r="A51385" s="5" t="s">
        <x:v>52899</x:v>
      </x:c>
      <x:c r="B51385" s="5" t="s">
        <x:v>1792</x:v>
      </x:c>
    </x:row>
    <x:row r="51386" spans="1:2">
      <x:c r="A51386" s="5" t="s">
        <x:v>76496</x:v>
      </x:c>
      <x:c r="B51386" s="5" t="s">
        <x:v>45660</x:v>
      </x:c>
    </x:row>
    <x:row r="51387" spans="1:2">
      <x:c r="A51387" s="5" t="s">
        <x:v>60404</x:v>
      </x:c>
      <x:c r="B51387" s="5" t="s">
        <x:v>53164</x:v>
      </x:c>
    </x:row>
    <x:row r="51388" spans="1:2">
      <x:c r="A51388" s="5" t="s">
        <x:v>60373</x:v>
      </x:c>
      <x:c r="B51388" s="5" t="s">
        <x:v>43884</x:v>
      </x:c>
    </x:row>
    <x:row r="51389" spans="1:2">
      <x:c r="A51389" s="5" t="s">
        <x:v>60401</x:v>
      </x:c>
      <x:c r="B51389" s="5" t="s">
        <x:v>43879</x:v>
      </x:c>
    </x:row>
    <x:row r="51390" spans="1:2">
      <x:c r="A51390" s="5" t="s">
        <x:v>68285</x:v>
      </x:c>
      <x:c r="B51390" s="5" t="s">
        <x:v>3646</x:v>
      </x:c>
    </x:row>
    <x:row r="51391" spans="1:2">
      <x:c r="A51391" s="5" t="s">
        <x:v>14137</x:v>
      </x:c>
      <x:c r="B51391" s="5" t="s">
        <x:v>3646</x:v>
      </x:c>
    </x:row>
    <x:row r="51392" spans="1:2">
      <x:c r="A51392" s="5" t="s">
        <x:v>60420</x:v>
      </x:c>
      <x:c r="B51392" s="5" t="s">
        <x:v>20726</x:v>
      </x:c>
    </x:row>
    <x:row r="51393" spans="1:2">
      <x:c r="A51393" s="5" t="s">
        <x:v>53857</x:v>
      </x:c>
      <x:c r="B51393" s="5" t="s">
        <x:v>1792</x:v>
      </x:c>
    </x:row>
    <x:row r="51394" spans="1:2">
      <x:c r="A51394" s="5" t="s">
        <x:v>75396</x:v>
      </x:c>
      <x:c r="B51394" s="5" t="s">
        <x:v>1792</x:v>
      </x:c>
    </x:row>
    <x:row r="51395" spans="1:2">
      <x:c r="A51395" s="5" t="s">
        <x:v>60403</x:v>
      </x:c>
      <x:c r="B51395" s="5" t="s">
        <x:v>1792</x:v>
      </x:c>
    </x:row>
    <x:row r="51396" spans="1:2">
      <x:c r="A51396" s="5" t="s">
        <x:v>17087</x:v>
      </x:c>
      <x:c r="B51396" s="5" t="s">
        <x:v>1792</x:v>
      </x:c>
    </x:row>
    <x:row r="51397" spans="1:2">
      <x:c r="A51397" s="5" t="s">
        <x:v>46100</x:v>
      </x:c>
      <x:c r="B51397" s="5" t="s">
        <x:v>1409</x:v>
      </x:c>
    </x:row>
    <x:row r="51398" spans="1:2">
      <x:c r="A51398" s="5" t="s">
        <x:v>60411</x:v>
      </x:c>
      <x:c r="B51398" s="5" t="s">
        <x:v>1792</x:v>
      </x:c>
    </x:row>
    <x:row r="51399" spans="1:2">
      <x:c r="A51399" s="5" t="s">
        <x:v>60382</x:v>
      </x:c>
      <x:c r="B51399" s="5" t="s">
        <x:v>52724</x:v>
      </x:c>
    </x:row>
    <x:row r="51400" spans="1:2">
      <x:c r="A51400" s="5" t="s">
        <x:v>60376</x:v>
      </x:c>
      <x:c r="B51400" s="5" t="s">
        <x:v>43811</x:v>
      </x:c>
    </x:row>
    <x:row r="51401" spans="1:2">
      <x:c r="A51401" s="5" t="s">
        <x:v>60389</x:v>
      </x:c>
      <x:c r="B51401" s="5" t="s">
        <x:v>52183</x:v>
      </x:c>
    </x:row>
    <x:row r="51402" spans="1:2">
      <x:c r="A51402" s="5" t="s">
        <x:v>60379</x:v>
      </x:c>
      <x:c r="B51402" s="5" t="s">
        <x:v>1792</x:v>
      </x:c>
    </x:row>
    <x:row r="51403" spans="1:2">
      <x:c r="A51403" s="5" t="s">
        <x:v>60395</x:v>
      </x:c>
      <x:c r="B51403" s="5" t="s">
        <x:v>1792</x:v>
      </x:c>
    </x:row>
    <x:row r="51404" spans="1:2">
      <x:c r="A51404" s="5" t="s">
        <x:v>58744</x:v>
      </x:c>
      <x:c r="B51404" s="5" t="s">
        <x:v>52571</x:v>
      </x:c>
    </x:row>
    <x:row r="51405" spans="1:2">
      <x:c r="A51405" s="5" t="s">
        <x:v>60414</x:v>
      </x:c>
      <x:c r="B51405" s="5" t="s">
        <x:v>38633</x:v>
      </x:c>
    </x:row>
    <x:row r="51406" spans="1:2">
      <x:c r="A51406" s="5" t="s">
        <x:v>60410</x:v>
      </x:c>
      <x:c r="B51406" s="5" t="s">
        <x:v>6246</x:v>
      </x:c>
    </x:row>
    <x:row r="51407" spans="1:2">
      <x:c r="A51407" s="5" t="s">
        <x:v>60388</x:v>
      </x:c>
      <x:c r="B51407" s="5" t="s">
        <x:v>1792</x:v>
      </x:c>
    </x:row>
    <x:row r="51408" spans="1:2">
      <x:c r="A51408" s="5" t="s">
        <x:v>60397</x:v>
      </x:c>
      <x:c r="B51408" s="5" t="s">
        <x:v>24958</x:v>
      </x:c>
    </x:row>
    <x:row r="51409" spans="1:2">
      <x:c r="A51409" s="5" t="s">
        <x:v>60370</x:v>
      </x:c>
      <x:c r="B51409" s="5" t="s">
        <x:v>55428</x:v>
      </x:c>
    </x:row>
    <x:row r="51410" spans="1:2">
      <x:c r="A51410" s="5" t="s">
        <x:v>60380</x:v>
      </x:c>
      <x:c r="B51410" s="5" t="s">
        <x:v>7761</x:v>
      </x:c>
    </x:row>
    <x:row r="51411" spans="1:2">
      <x:c r="A51411" s="5" t="s">
        <x:v>17110</x:v>
      </x:c>
      <x:c r="B51411" s="5" t="s">
        <x:v>1792</x:v>
      </x:c>
    </x:row>
    <x:row r="51412" spans="1:2">
      <x:c r="A51412" s="5" t="s">
        <x:v>17119</x:v>
      </x:c>
      <x:c r="B51412" s="5" t="s">
        <x:v>1792</x:v>
      </x:c>
    </x:row>
    <x:row r="51413" spans="1:2">
      <x:c r="A51413" s="5" t="s">
        <x:v>17091</x:v>
      </x:c>
      <x:c r="B51413" s="5" t="s">
        <x:v>27522</x:v>
      </x:c>
    </x:row>
    <x:row r="51414" spans="1:2">
      <x:c r="A51414" s="5" t="s">
        <x:v>60400</x:v>
      </x:c>
      <x:c r="B51414" s="5" t="s">
        <x:v>21427</x:v>
      </x:c>
    </x:row>
    <x:row r="51415" spans="1:2">
      <x:c r="A51415" s="5" t="s">
        <x:v>60409</x:v>
      </x:c>
      <x:c r="B51415" s="5" t="s">
        <x:v>32711</x:v>
      </x:c>
    </x:row>
    <x:row r="51416" spans="1:2">
      <x:c r="A51416" s="5" t="s">
        <x:v>60393</x:v>
      </x:c>
      <x:c r="B51416" s="5" t="s">
        <x:v>32711</x:v>
      </x:c>
    </x:row>
    <x:row r="51417" spans="1:2">
      <x:c r="A51417" s="5" t="s">
        <x:v>60392</x:v>
      </x:c>
      <x:c r="B51417" s="5" t="s">
        <x:v>1792</x:v>
      </x:c>
    </x:row>
    <x:row r="51418" spans="1:2">
      <x:c r="A51418" s="5" t="s">
        <x:v>17123</x:v>
      </x:c>
      <x:c r="B51418" s="5" t="s">
        <x:v>1792</x:v>
      </x:c>
    </x:row>
    <x:row r="51419" spans="1:2">
      <x:c r="A51419" s="5" t="s">
        <x:v>60415</x:v>
      </x:c>
      <x:c r="B51419" s="5" t="s">
        <x:v>25930</x:v>
      </x:c>
    </x:row>
    <x:row r="51420" spans="1:2">
      <x:c r="A51420" s="5" t="s">
        <x:v>17153</x:v>
      </x:c>
      <x:c r="B51420" s="5" t="s">
        <x:v>41576</x:v>
      </x:c>
    </x:row>
    <x:row r="51421" spans="1:2">
      <x:c r="A51421" s="5" t="s">
        <x:v>60421</x:v>
      </x:c>
      <x:c r="B51421" s="5" t="s">
        <x:v>1792</x:v>
      </x:c>
    </x:row>
    <x:row r="51422" spans="1:2">
      <x:c r="A51422" s="5" t="s">
        <x:v>63605</x:v>
      </x:c>
      <x:c r="B51422" s="5" t="s">
        <x:v>1792</x:v>
      </x:c>
    </x:row>
    <x:row r="51423" spans="1:2">
      <x:c r="A51423" s="5" t="s">
        <x:v>45068</x:v>
      </x:c>
      <x:c r="B51423" s="5" t="s">
        <x:v>1792</x:v>
      </x:c>
    </x:row>
    <x:row r="51424" spans="1:2">
      <x:c r="A51424" s="5" t="s">
        <x:v>17117</x:v>
      </x:c>
      <x:c r="B51424" s="5" t="s">
        <x:v>21741</x:v>
      </x:c>
    </x:row>
    <x:row r="51425" spans="1:2">
      <x:c r="A51425" s="5" t="s">
        <x:v>17113</x:v>
      </x:c>
      <x:c r="B51425" s="5" t="s">
        <x:v>1792</x:v>
      </x:c>
    </x:row>
    <x:row r="51426" spans="1:2">
      <x:c r="A51426" s="5" t="s">
        <x:v>60407</x:v>
      </x:c>
      <x:c r="B51426" s="5" t="s">
        <x:v>1792</x:v>
      </x:c>
    </x:row>
    <x:row r="51427" spans="1:2">
      <x:c r="A51427" s="5" t="s">
        <x:v>17141</x:v>
      </x:c>
      <x:c r="B51427" s="5" t="s">
        <x:v>55458</x:v>
      </x:c>
    </x:row>
    <x:row r="51428" spans="1:2">
      <x:c r="A51428" s="5" t="s">
        <x:v>17067</x:v>
      </x:c>
      <x:c r="B51428" s="5" t="s">
        <x:v>1792</x:v>
      </x:c>
    </x:row>
    <x:row r="51429" spans="1:2">
      <x:c r="A51429" s="5" t="s">
        <x:v>60435</x:v>
      </x:c>
      <x:c r="B51429" s="5" t="s">
        <x:v>27492</x:v>
      </x:c>
    </x:row>
    <x:row r="51430" spans="1:2">
      <x:c r="A51430" s="5" t="s">
        <x:v>60405</x:v>
      </x:c>
      <x:c r="B51430" s="5" t="s">
        <x:v>51835</x:v>
      </x:c>
    </x:row>
    <x:row r="51431" spans="1:2">
      <x:c r="A51431" s="5" t="s">
        <x:v>17144</x:v>
      </x:c>
      <x:c r="B51431" s="5" t="s">
        <x:v>51835</x:v>
      </x:c>
    </x:row>
    <x:row r="51432" spans="1:2">
      <x:c r="A51432" s="5" t="s">
        <x:v>17121</x:v>
      </x:c>
      <x:c r="B51432" s="5" t="s">
        <x:v>1792</x:v>
      </x:c>
    </x:row>
    <x:row r="51433" spans="1:2">
      <x:c r="A51433" s="5" t="s">
        <x:v>17109</x:v>
      </x:c>
      <x:c r="B51433" s="5" t="s">
        <x:v>1792</x:v>
      </x:c>
    </x:row>
    <x:row r="51434" spans="1:2">
      <x:c r="A51434" s="5" t="s">
        <x:v>60412</x:v>
      </x:c>
      <x:c r="B51434" s="5" t="s">
        <x:v>32695</x:v>
      </x:c>
    </x:row>
    <x:row r="51435" spans="1:2">
      <x:c r="A51435" s="5" t="s">
        <x:v>17095</x:v>
      </x:c>
      <x:c r="B51435" s="5" t="s">
        <x:v>53159</x:v>
      </x:c>
    </x:row>
    <x:row r="51436" spans="1:2">
      <x:c r="A51436" s="5" t="s">
        <x:v>60399</x:v>
      </x:c>
      <x:c r="B51436" s="5" t="s">
        <x:v>53159</x:v>
      </x:c>
    </x:row>
    <x:row r="51437" spans="1:2">
      <x:c r="A51437" s="5" t="s">
        <x:v>17112</x:v>
      </x:c>
      <x:c r="B51437" s="5" t="s">
        <x:v>25474</x:v>
      </x:c>
    </x:row>
    <x:row r="51438" spans="1:2">
      <x:c r="A51438" s="5" t="s">
        <x:v>17082</x:v>
      </x:c>
      <x:c r="B51438" s="5" t="s">
        <x:v>39364</x:v>
      </x:c>
    </x:row>
    <x:row r="51439" spans="1:2">
      <x:c r="A51439" s="5" t="s">
        <x:v>17126</x:v>
      </x:c>
      <x:c r="B51439" s="5" t="s">
        <x:v>1792</x:v>
      </x:c>
    </x:row>
    <x:row r="51440" spans="1:2">
      <x:c r="A51440" s="5" t="s">
        <x:v>17086</x:v>
      </x:c>
      <x:c r="B51440" s="5" t="s">
        <x:v>1792</x:v>
      </x:c>
    </x:row>
    <x:row r="51441" spans="1:2">
      <x:c r="A51441" s="5" t="s">
        <x:v>17145</x:v>
      </x:c>
      <x:c r="B51441" s="5" t="s">
        <x:v>1792</x:v>
      </x:c>
    </x:row>
    <x:row r="51442" spans="1:2">
      <x:c r="A51442" s="5" t="s">
        <x:v>45576</x:v>
      </x:c>
      <x:c r="B51442" s="5" t="s">
        <x:v>1792</x:v>
      </x:c>
    </x:row>
    <x:row r="51443" spans="1:2">
      <x:c r="A51443" s="5" t="s">
        <x:v>17155</x:v>
      </x:c>
      <x:c r="B51443" s="5" t="s">
        <x:v>1792</x:v>
      </x:c>
    </x:row>
    <x:row r="51444" spans="1:2">
      <x:c r="A51444" s="5" t="s">
        <x:v>17106</x:v>
      </x:c>
      <x:c r="B51444" s="5" t="s">
        <x:v>63233</x:v>
      </x:c>
    </x:row>
    <x:row r="51445" spans="1:2">
      <x:c r="A51445" s="5" t="s">
        <x:v>17140</x:v>
      </x:c>
      <x:c r="B51445" s="5" t="s">
        <x:v>1792</x:v>
      </x:c>
    </x:row>
    <x:row r="51446" spans="1:2">
      <x:c r="A51446" s="5" t="s">
        <x:v>58063</x:v>
      </x:c>
      <x:c r="B51446" s="5" t="s">
        <x:v>4502</x:v>
      </x:c>
    </x:row>
    <x:row r="51447" spans="1:2">
      <x:c r="A51447" s="5" t="s">
        <x:v>17122</x:v>
      </x:c>
      <x:c r="B51447" s="5" t="s">
        <x:v>73670</x:v>
      </x:c>
    </x:row>
    <x:row r="51448" spans="1:2">
      <x:c r="A51448" s="5" t="s">
        <x:v>17085</x:v>
      </x:c>
      <x:c r="B51448" s="5" t="s">
        <x:v>39415</x:v>
      </x:c>
    </x:row>
    <x:row r="51449" spans="1:2">
      <x:c r="A51449" s="5" t="s">
        <x:v>17139</x:v>
      </x:c>
      <x:c r="B51449" s="5" t="s">
        <x:v>1792</x:v>
      </x:c>
    </x:row>
    <x:row r="51450" spans="1:2">
      <x:c r="A51450" s="5" t="s">
        <x:v>17129</x:v>
      </x:c>
      <x:c r="B51450" s="5" t="s">
        <x:v>1792</x:v>
      </x:c>
    </x:row>
    <x:row r="51451" spans="1:2">
      <x:c r="A51451" s="5" t="s">
        <x:v>17089</x:v>
      </x:c>
      <x:c r="B51451" s="5" t="s">
        <x:v>53163</x:v>
      </x:c>
    </x:row>
    <x:row r="51452" spans="1:2">
      <x:c r="A51452" s="5" t="s">
        <x:v>17102</x:v>
      </x:c>
      <x:c r="B51452" s="5" t="s">
        <x:v>27464</x:v>
      </x:c>
    </x:row>
    <x:row r="51453" spans="1:2">
      <x:c r="A51453" s="5" t="s">
        <x:v>17127</x:v>
      </x:c>
      <x:c r="B51453" s="5" t="s">
        <x:v>1792</x:v>
      </x:c>
    </x:row>
    <x:row r="51454" spans="1:2">
      <x:c r="A51454" s="5" t="s">
        <x:v>17088</x:v>
      </x:c>
      <x:c r="B51454" s="5" t="s">
        <x:v>1792</x:v>
      </x:c>
    </x:row>
    <x:row r="51455" spans="1:2">
      <x:c r="A51455" s="5" t="s">
        <x:v>17103</x:v>
      </x:c>
      <x:c r="B51455" s="5" t="s">
        <x:v>27390</x:v>
      </x:c>
    </x:row>
    <x:row r="51456" spans="1:2">
      <x:c r="A51456" s="5" t="s">
        <x:v>17097</x:v>
      </x:c>
      <x:c r="B51456" s="5" t="s">
        <x:v>1792</x:v>
      </x:c>
    </x:row>
    <x:row r="51457" spans="1:2">
      <x:c r="A51457" s="5" t="s">
        <x:v>64677</x:v>
      </x:c>
      <x:c r="B51457" s="5" t="s">
        <x:v>1792</x:v>
      </x:c>
    </x:row>
    <x:row r="51458" spans="1:2">
      <x:c r="A51458" s="5" t="s">
        <x:v>17092</x:v>
      </x:c>
      <x:c r="B51458" s="5" t="s">
        <x:v>996</x:v>
      </x:c>
    </x:row>
    <x:row r="51459" spans="1:2">
      <x:c r="A51459" s="5" t="s">
        <x:v>17105</x:v>
      </x:c>
      <x:c r="B51459" s="5" t="s">
        <x:v>27100</x:v>
      </x:c>
    </x:row>
    <x:row r="51460" spans="1:2">
      <x:c r="A51460" s="5" t="s">
        <x:v>17128</x:v>
      </x:c>
      <x:c r="B51460" s="5" t="s">
        <x:v>27544</x:v>
      </x:c>
    </x:row>
    <x:row r="51461" spans="1:2">
      <x:c r="A51461" s="5" t="s">
        <x:v>17116</x:v>
      </x:c>
      <x:c r="B51461" s="5" t="s">
        <x:v>52478</x:v>
      </x:c>
    </x:row>
    <x:row r="51462" spans="1:2">
      <x:c r="A51462" s="5" t="s">
        <x:v>17158</x:v>
      </x:c>
      <x:c r="B51462" s="5" t="s">
        <x:v>42459</x:v>
      </x:c>
    </x:row>
    <x:row r="51463" spans="1:2">
      <x:c r="A51463" s="5" t="s">
        <x:v>17125</x:v>
      </x:c>
      <x:c r="B51463" s="5" t="s">
        <x:v>21352</x:v>
      </x:c>
    </x:row>
    <x:row r="51464" spans="1:2">
      <x:c r="A51464" s="5" t="s">
        <x:v>17135</x:v>
      </x:c>
      <x:c r="B51464" s="5" t="s">
        <x:v>2576</x:v>
      </x:c>
    </x:row>
    <x:row r="51465" spans="1:2">
      <x:c r="A51465" s="5" t="s">
        <x:v>16796</x:v>
      </x:c>
      <x:c r="B51465" s="5" t="s">
        <x:v>20855</x:v>
      </x:c>
    </x:row>
    <x:row r="51466" spans="1:2">
      <x:c r="A51466" s="5" t="s">
        <x:v>17136</x:v>
      </x:c>
      <x:c r="B51466" s="5" t="s">
        <x:v>7754</x:v>
      </x:c>
    </x:row>
    <x:row r="51467" spans="1:2">
      <x:c r="A51467" s="5" t="s">
        <x:v>17152</x:v>
      </x:c>
      <x:c r="B51467" s="5" t="s">
        <x:v>1792</x:v>
      </x:c>
    </x:row>
    <x:row r="51468" spans="1:2">
      <x:c r="A51468" s="5" t="s">
        <x:v>17101</x:v>
      </x:c>
      <x:c r="B51468" s="5" t="s">
        <x:v>21000</x:v>
      </x:c>
    </x:row>
    <x:row r="51469" spans="1:2">
      <x:c r="A51469" s="5" t="s">
        <x:v>17143</x:v>
      </x:c>
      <x:c r="B51469" s="5" t="s">
        <x:v>5907</x:v>
      </x:c>
    </x:row>
    <x:row r="51470" spans="1:2">
      <x:c r="A51470" s="5" t="s">
        <x:v>17115</x:v>
      </x:c>
      <x:c r="B51470" s="5" t="s">
        <x:v>1792</x:v>
      </x:c>
    </x:row>
    <x:row r="51471" spans="1:2">
      <x:c r="A51471" s="5" t="s">
        <x:v>17157</x:v>
      </x:c>
      <x:c r="B51471" s="5" t="s">
        <x:v>42071</x:v>
      </x:c>
    </x:row>
    <x:row r="51472" spans="1:2">
      <x:c r="A51472" s="5" t="s">
        <x:v>17161</x:v>
      </x:c>
      <x:c r="B51472" s="5" t="s">
        <x:v>1792</x:v>
      </x:c>
    </x:row>
    <x:row r="51473" spans="1:2">
      <x:c r="A51473" s="5" t="s">
        <x:v>17169</x:v>
      </x:c>
      <x:c r="B51473" s="5" t="s">
        <x:v>1256</x:v>
      </x:c>
    </x:row>
    <x:row r="51474" spans="1:2">
      <x:c r="A51474" s="5" t="s">
        <x:v>17150</x:v>
      </x:c>
      <x:c r="B51474" s="5" t="s">
        <x:v>1792</x:v>
      </x:c>
    </x:row>
    <x:row r="51475" spans="1:2">
      <x:c r="A51475" s="5" t="s">
        <x:v>17148</x:v>
      </x:c>
      <x:c r="B51475" s="5" t="s">
        <x:v>32410</x:v>
      </x:c>
    </x:row>
    <x:row r="51476" spans="1:2">
      <x:c r="A51476" s="5" t="s">
        <x:v>17107</x:v>
      </x:c>
      <x:c r="B51476" s="5" t="s">
        <x:v>1792</x:v>
      </x:c>
    </x:row>
    <x:row r="51477" spans="1:2">
      <x:c r="A51477" s="5" t="s">
        <x:v>17137</x:v>
      </x:c>
      <x:c r="B51477" s="5" t="s">
        <x:v>53172</x:v>
      </x:c>
    </x:row>
    <x:row r="51478" spans="1:2">
      <x:c r="A51478" s="5" t="s">
        <x:v>17120</x:v>
      </x:c>
      <x:c r="B51478" s="5" t="s">
        <x:v>1792</x:v>
      </x:c>
    </x:row>
    <x:row r="51479" spans="1:2">
      <x:c r="A51479" s="5" t="s">
        <x:v>73297</x:v>
      </x:c>
      <x:c r="B51479" s="5" t="s">
        <x:v>52470</x:v>
      </x:c>
    </x:row>
    <x:row r="51480" spans="1:2">
      <x:c r="A51480" s="5" t="s">
        <x:v>17133</x:v>
      </x:c>
      <x:c r="B51480" s="5" t="s">
        <x:v>41960</x:v>
      </x:c>
    </x:row>
    <x:row r="51481" spans="1:2">
      <x:c r="A51481" s="5" t="s">
        <x:v>17156</x:v>
      </x:c>
      <x:c r="B51481" s="5" t="s">
        <x:v>44118</x:v>
      </x:c>
    </x:row>
    <x:row r="51482" spans="1:2">
      <x:c r="A51482" s="5" t="s">
        <x:v>17168</x:v>
      </x:c>
      <x:c r="B51482" s="5" t="s">
        <x:v>1792</x:v>
      </x:c>
    </x:row>
    <x:row r="51483" spans="1:2">
      <x:c r="A51483" s="5" t="s">
        <x:v>17154</x:v>
      </x:c>
      <x:c r="B51483" s="5" t="s">
        <x:v>1792</x:v>
      </x:c>
    </x:row>
    <x:row r="51484" spans="1:2">
      <x:c r="A51484" s="5" t="s">
        <x:v>17162</x:v>
      </x:c>
      <x:c r="B51484" s="5" t="s">
        <x:v>1792</x:v>
      </x:c>
    </x:row>
    <x:row r="51485" spans="1:2">
      <x:c r="A51485" s="5" t="s">
        <x:v>17124</x:v>
      </x:c>
      <x:c r="B51485" s="5" t="s">
        <x:v>5782</x:v>
      </x:c>
    </x:row>
    <x:row r="51486" spans="1:2">
      <x:c r="A51486" s="5" t="s">
        <x:v>20333</x:v>
      </x:c>
      <x:c r="B51486" s="5" t="s">
        <x:v>53176</x:v>
      </x:c>
    </x:row>
    <x:row r="51487" spans="1:2">
      <x:c r="A51487" s="5" t="s">
        <x:v>17114</x:v>
      </x:c>
      <x:c r="B51487" s="5" t="s">
        <x:v>1792</x:v>
      </x:c>
    </x:row>
    <x:row r="51488" spans="1:2">
      <x:c r="A51488" s="5" t="s">
        <x:v>17146</x:v>
      </x:c>
      <x:c r="B51488" s="5" t="s">
        <x:v>1792</x:v>
      </x:c>
    </x:row>
    <x:row r="51489" spans="1:2">
      <x:c r="A51489" s="5" t="s">
        <x:v>17130</x:v>
      </x:c>
      <x:c r="B51489" s="5" t="s">
        <x:v>42232</x:v>
      </x:c>
    </x:row>
    <x:row r="51490" spans="1:2">
      <x:c r="A51490" s="5" t="s">
        <x:v>48973</x:v>
      </x:c>
      <x:c r="B51490" s="5" t="s">
        <x:v>44856</x:v>
      </x:c>
    </x:row>
    <x:row r="51491" spans="1:2">
      <x:c r="A51491" s="5" t="s">
        <x:v>31413</x:v>
      </x:c>
      <x:c r="B51491" s="5" t="s">
        <x:v>1792</x:v>
      </x:c>
    </x:row>
    <x:row r="51492" spans="1:2">
      <x:c r="A51492" s="5" t="s">
        <x:v>58737</x:v>
      </x:c>
      <x:c r="B51492" s="5" t="s">
        <x:v>1792</x:v>
      </x:c>
    </x:row>
    <x:row r="51493" spans="1:2">
      <x:c r="A51493" s="5" t="s">
        <x:v>17175</x:v>
      </x:c>
      <x:c r="B51493" s="5" t="s">
        <x:v>11513</x:v>
      </x:c>
    </x:row>
    <x:row r="51494" spans="1:2">
      <x:c r="A51494" s="5" t="s">
        <x:v>17178</x:v>
      </x:c>
      <x:c r="B51494" s="5" t="s">
        <x:v>24596</x:v>
      </x:c>
    </x:row>
    <x:row r="51495" spans="1:2">
      <x:c r="A51495" s="5" t="s">
        <x:v>17163</x:v>
      </x:c>
      <x:c r="B51495" s="5" t="s">
        <x:v>1792</x:v>
      </x:c>
    </x:row>
    <x:row r="51496" spans="1:2">
      <x:c r="A51496" s="5" t="s">
        <x:v>30437</x:v>
      </x:c>
      <x:c r="B51496" s="5" t="s">
        <x:v>1792</x:v>
      </x:c>
    </x:row>
    <x:row r="51497" spans="1:2">
      <x:c r="A51497" s="5" t="s">
        <x:v>17149</x:v>
      </x:c>
      <x:c r="B51497" s="5" t="s">
        <x:v>33325</x:v>
      </x:c>
    </x:row>
    <x:row r="51498" spans="1:2">
      <x:c r="A51498" s="5" t="s">
        <x:v>17165</x:v>
      </x:c>
      <x:c r="B51498" s="5" t="s">
        <x:v>21736</x:v>
      </x:c>
    </x:row>
    <x:row r="51499" spans="1:2">
      <x:c r="A51499" s="5" t="s">
        <x:v>17118</x:v>
      </x:c>
      <x:c r="B51499" s="5" t="s">
        <x:v>166</x:v>
      </x:c>
    </x:row>
    <x:row r="51500" spans="1:2">
      <x:c r="A51500" s="5" t="s">
        <x:v>17166</x:v>
      </x:c>
      <x:c r="B51500" s="5" t="s">
        <x:v>2549</x:v>
      </x:c>
    </x:row>
    <x:row r="51501" spans="1:2">
      <x:c r="A51501" s="5" t="s">
        <x:v>17160</x:v>
      </x:c>
      <x:c r="B51501" s="5" t="s">
        <x:v>1792</x:v>
      </x:c>
    </x:row>
    <x:row r="51502" spans="1:2">
      <x:c r="A51502" s="5" t="s">
        <x:v>17138</x:v>
      </x:c>
      <x:c r="B51502" s="5" t="s">
        <x:v>42739</x:v>
      </x:c>
    </x:row>
    <x:row r="51503" spans="1:2">
      <x:c r="A51503" s="5" t="s">
        <x:v>17172</x:v>
      </x:c>
      <x:c r="B51503" s="5" t="s">
        <x:v>1792</x:v>
      </x:c>
    </x:row>
    <x:row r="51504" spans="1:2">
      <x:c r="A51504" s="5" t="s">
        <x:v>17176</x:v>
      </x:c>
      <x:c r="B51504" s="5" t="s">
        <x:v>6390</x:v>
      </x:c>
    </x:row>
    <x:row r="51505" spans="1:2">
      <x:c r="A51505" s="5" t="s">
        <x:v>17177</x:v>
      </x:c>
      <x:c r="B51505" s="5" t="s">
        <x:v>1792</x:v>
      </x:c>
    </x:row>
    <x:row r="51506" spans="1:2">
      <x:c r="A51506" s="5" t="s">
        <x:v>17187</x:v>
      </x:c>
      <x:c r="B51506" s="5" t="s">
        <x:v>55283</x:v>
      </x:c>
    </x:row>
    <x:row r="51507" spans="1:2">
      <x:c r="A51507" s="5" t="s">
        <x:v>17132</x:v>
      </x:c>
      <x:c r="B51507" s="5" t="s">
        <x:v>1792</x:v>
      </x:c>
    </x:row>
    <x:row r="51508" spans="1:2">
      <x:c r="A51508" s="5" t="s">
        <x:v>17181</x:v>
      </x:c>
      <x:c r="B51508" s="5" t="s">
        <x:v>1792</x:v>
      </x:c>
    </x:row>
    <x:row r="51509" spans="1:2">
      <x:c r="A51509" s="5" t="s">
        <x:v>17134</x:v>
      </x:c>
      <x:c r="B51509" s="5" t="s">
        <x:v>1792</x:v>
      </x:c>
    </x:row>
    <x:row r="51510" spans="1:2">
      <x:c r="A51510" s="5" t="s">
        <x:v>17173</x:v>
      </x:c>
      <x:c r="B51510" s="5" t="s">
        <x:v>27500</x:v>
      </x:c>
    </x:row>
    <x:row r="51511" spans="1:2">
      <x:c r="A51511" s="5" t="s">
        <x:v>17192</x:v>
      </x:c>
      <x:c r="B51511" s="5" t="s">
        <x:v>27515</x:v>
      </x:c>
    </x:row>
    <x:row r="51512" spans="1:2">
      <x:c r="A51512" s="5" t="s">
        <x:v>17200</x:v>
      </x:c>
      <x:c r="B51512" s="5" t="s">
        <x:v>4124</x:v>
      </x:c>
    </x:row>
    <x:row r="51513" spans="1:2">
      <x:c r="A51513" s="5" t="s">
        <x:v>17171</x:v>
      </x:c>
      <x:c r="B51513" s="5" t="s">
        <x:v>65260</x:v>
      </x:c>
    </x:row>
    <x:row r="51514" spans="1:2">
      <x:c r="A51514" s="5" t="s">
        <x:v>17212</x:v>
      </x:c>
      <x:c r="B51514" s="5" t="s">
        <x:v>39177</x:v>
      </x:c>
    </x:row>
    <x:row r="51515" spans="1:2">
      <x:c r="A51515" s="5" t="s">
        <x:v>17204</x:v>
      </x:c>
      <x:c r="B51515" s="5" t="s">
        <x:v>1792</x:v>
      </x:c>
    </x:row>
    <x:row r="51516" spans="1:2">
      <x:c r="A51516" s="5" t="s">
        <x:v>51368</x:v>
      </x:c>
      <x:c r="B51516" s="5" t="s">
        <x:v>5617</x:v>
      </x:c>
    </x:row>
    <x:row r="51517" spans="1:2">
      <x:c r="A51517" s="5" t="s">
        <x:v>17202</x:v>
      </x:c>
      <x:c r="B51517" s="5" t="s">
        <x:v>1792</x:v>
      </x:c>
    </x:row>
    <x:row r="51518" spans="1:2">
      <x:c r="A51518" s="5" t="s">
        <x:v>17196</x:v>
      </x:c>
      <x:c r="B51518" s="5" t="s">
        <x:v>2630</x:v>
      </x:c>
    </x:row>
    <x:row r="51519" spans="1:2">
      <x:c r="A51519" s="5" t="s">
        <x:v>48459</x:v>
      </x:c>
      <x:c r="B51519" s="5" t="s">
        <x:v>52682</x:v>
      </x:c>
    </x:row>
    <x:row r="51520" spans="1:2">
      <x:c r="A51520" s="5" t="s">
        <x:v>17164</x:v>
      </x:c>
      <x:c r="B51520" s="5" t="s">
        <x:v>62690</x:v>
      </x:c>
    </x:row>
    <x:row r="51521" spans="1:2">
      <x:c r="A51521" s="5" t="s">
        <x:v>17151</x:v>
      </x:c>
      <x:c r="B51521" s="5" t="s">
        <x:v>27807</x:v>
      </x:c>
    </x:row>
    <x:row r="51522" spans="1:2">
      <x:c r="A51522" s="5" t="s">
        <x:v>17179</x:v>
      </x:c>
      <x:c r="B51522" s="5" t="s">
        <x:v>27498</x:v>
      </x:c>
    </x:row>
    <x:row r="51523" spans="1:2">
      <x:c r="A51523" s="5" t="s">
        <x:v>17170</x:v>
      </x:c>
      <x:c r="B51523" s="5" t="s">
        <x:v>52796</x:v>
      </x:c>
    </x:row>
    <x:row r="51524" spans="1:2">
      <x:c r="A51524" s="5" t="s">
        <x:v>48272</x:v>
      </x:c>
      <x:c r="B51524" s="5" t="s">
        <x:v>25422</x:v>
      </x:c>
    </x:row>
    <x:row r="51525" spans="1:2">
      <x:c r="A51525" s="5" t="s">
        <x:v>17194</x:v>
      </x:c>
      <x:c r="B51525" s="5" t="s">
        <x:v>16965</x:v>
      </x:c>
    </x:row>
    <x:row r="51526" spans="1:2">
      <x:c r="A51526" s="5" t="s">
        <x:v>47434</x:v>
      </x:c>
      <x:c r="B51526" s="5" t="s">
        <x:v>1792</x:v>
      </x:c>
    </x:row>
    <x:row r="51527" spans="1:2">
      <x:c r="A51527" s="5" t="s">
        <x:v>17205</x:v>
      </x:c>
      <x:c r="B51527" s="5" t="s">
        <x:v>1792</x:v>
      </x:c>
    </x:row>
    <x:row r="51528" spans="1:2">
      <x:c r="A51528" s="5" t="s">
        <x:v>23093</x:v>
      </x:c>
      <x:c r="B51528" s="5" t="s">
        <x:v>1792</x:v>
      </x:c>
    </x:row>
    <x:row r="51529" spans="1:2">
      <x:c r="A51529" s="5" t="s">
        <x:v>17218</x:v>
      </x:c>
      <x:c r="B51529" s="5" t="s">
        <x:v>7805</x:v>
      </x:c>
    </x:row>
    <x:row r="51530" spans="1:2">
      <x:c r="A51530" s="5" t="s">
        <x:v>17174</x:v>
      </x:c>
      <x:c r="B51530" s="5" t="s">
        <x:v>1792</x:v>
      </x:c>
    </x:row>
    <x:row r="51531" spans="1:2">
      <x:c r="A51531" s="5" t="s">
        <x:v>17180</x:v>
      </x:c>
      <x:c r="B51531" s="5" t="s">
        <x:v>33398</x:v>
      </x:c>
    </x:row>
    <x:row r="51532" spans="1:2">
      <x:c r="A51532" s="5" t="s">
        <x:v>17199</x:v>
      </x:c>
      <x:c r="B51532" s="5" t="s">
        <x:v>42040</x:v>
      </x:c>
    </x:row>
    <x:row r="51533" spans="1:2">
      <x:c r="A51533" s="5" t="s">
        <x:v>17183</x:v>
      </x:c>
      <x:c r="B51533" s="5" t="s">
        <x:v>38840</x:v>
      </x:c>
    </x:row>
    <x:row r="51534" spans="1:2">
      <x:c r="A51534" s="5" t="s">
        <x:v>17190</x:v>
      </x:c>
      <x:c r="B51534" s="5" t="s">
        <x:v>52612</x:v>
      </x:c>
    </x:row>
    <x:row r="51535" spans="1:2">
      <x:c r="A51535" s="5" t="s">
        <x:v>17219</x:v>
      </x:c>
      <x:c r="B51535" s="5" t="s">
        <x:v>53174</x:v>
      </x:c>
    </x:row>
    <x:row r="51536" spans="1:2">
      <x:c r="A51536" s="5" t="s">
        <x:v>17208</x:v>
      </x:c>
      <x:c r="B51536" s="5" t="s">
        <x:v>1792</x:v>
      </x:c>
    </x:row>
    <x:row r="51537" spans="1:2">
      <x:c r="A51537" s="5" t="s">
        <x:v>73283</x:v>
      </x:c>
      <x:c r="B51537" s="5" t="s">
        <x:v>44122</x:v>
      </x:c>
    </x:row>
    <x:row r="51538" spans="1:2">
      <x:c r="A51538" s="5" t="s">
        <x:v>17193</x:v>
      </x:c>
      <x:c r="B51538" s="5" t="s">
        <x:v>39186</x:v>
      </x:c>
    </x:row>
    <x:row r="51539" spans="1:2">
      <x:c r="A51539" s="5" t="s">
        <x:v>17167</x:v>
      </x:c>
      <x:c r="B51539" s="5" t="s">
        <x:v>44804</x:v>
      </x:c>
    </x:row>
    <x:row r="51540" spans="1:2">
      <x:c r="A51540" s="5" t="s">
        <x:v>58038</x:v>
      </x:c>
      <x:c r="B51540" s="5" t="s">
        <x:v>21441</x:v>
      </x:c>
    </x:row>
    <x:row r="51541" spans="1:2">
      <x:c r="A51541" s="5" t="s">
        <x:v>17215</x:v>
      </x:c>
      <x:c r="B51541" s="5" t="s">
        <x:v>52762</x:v>
      </x:c>
    </x:row>
    <x:row r="51542" spans="1:2">
      <x:c r="A51542" s="5" t="s">
        <x:v>17189</x:v>
      </x:c>
      <x:c r="B51542" s="5" t="s">
        <x:v>16666</x:v>
      </x:c>
    </x:row>
    <x:row r="51543" spans="1:2">
      <x:c r="A51543" s="5" t="s">
        <x:v>16204</x:v>
      </x:c>
      <x:c r="B51543" s="5" t="s">
        <x:v>3637</x:v>
      </x:c>
    </x:row>
    <x:row r="51544" spans="1:2">
      <x:c r="A51544" s="5" t="s">
        <x:v>17265</x:v>
      </x:c>
      <x:c r="B51544" s="5" t="s">
        <x:v>10270</x:v>
      </x:c>
    </x:row>
    <x:row r="51545" spans="1:2">
      <x:c r="A51545" s="5" t="s">
        <x:v>17210</x:v>
      </x:c>
      <x:c r="B51545" s="5" t="s">
        <x:v>33446</x:v>
      </x:c>
    </x:row>
    <x:row r="51546" spans="1:2">
      <x:c r="A51546" s="5" t="s">
        <x:v>17191</x:v>
      </x:c>
      <x:c r="B51546" s="5" t="s">
        <x:v>975</x:v>
      </x:c>
    </x:row>
    <x:row r="51547" spans="1:2">
      <x:c r="A51547" s="5" t="s">
        <x:v>17220</x:v>
      </x:c>
      <x:c r="B51547" s="5" t="s">
        <x:v>1792</x:v>
      </x:c>
    </x:row>
    <x:row r="51548" spans="1:2">
      <x:c r="A51548" s="5" t="s">
        <x:v>17221</x:v>
      </x:c>
      <x:c r="B51548" s="5" t="s">
        <x:v>9661</x:v>
      </x:c>
    </x:row>
    <x:row r="51549" spans="1:2">
      <x:c r="A51549" s="5" t="s">
        <x:v>17186</x:v>
      </x:c>
      <x:c r="B51549" s="5" t="s">
        <x:v>1792</x:v>
      </x:c>
    </x:row>
    <x:row r="51550" spans="1:2">
      <x:c r="A51550" s="5" t="s">
        <x:v>58966</x:v>
      </x:c>
      <x:c r="B51550" s="5" t="s">
        <x:v>1792</x:v>
      </x:c>
    </x:row>
    <x:row r="51551" spans="1:2">
      <x:c r="A51551" s="5" t="s">
        <x:v>70260</x:v>
      </x:c>
      <x:c r="B51551" s="5" t="s">
        <x:v>1792</x:v>
      </x:c>
    </x:row>
    <x:row r="51552" spans="1:2">
      <x:c r="A51552" s="5" t="s">
        <x:v>17182</x:v>
      </x:c>
      <x:c r="B51552" s="5" t="s">
        <x:v>27467</x:v>
      </x:c>
    </x:row>
    <x:row r="51553" spans="1:2">
      <x:c r="A51553" s="5" t="s">
        <x:v>17185</x:v>
      </x:c>
      <x:c r="B51553" s="5" t="s">
        <x:v>52676</x:v>
      </x:c>
    </x:row>
    <x:row r="51554" spans="1:2">
      <x:c r="A51554" s="5" t="s">
        <x:v>16206</x:v>
      </x:c>
      <x:c r="B51554" s="5" t="s">
        <x:v>42377</x:v>
      </x:c>
    </x:row>
    <x:row r="51555" spans="1:2">
      <x:c r="A51555" s="5" t="s">
        <x:v>17198</x:v>
      </x:c>
      <x:c r="B51555" s="5" t="s">
        <x:v>948</x:v>
      </x:c>
    </x:row>
    <x:row r="51556" spans="1:2">
      <x:c r="A51556" s="5" t="s">
        <x:v>17188</x:v>
      </x:c>
      <x:c r="B51556" s="5" t="s">
        <x:v>65659</x:v>
      </x:c>
    </x:row>
    <x:row r="51557" spans="1:2">
      <x:c r="A51557" s="5" t="s">
        <x:v>17213</x:v>
      </x:c>
      <x:c r="B51557" s="5" t="s">
        <x:v>1792</x:v>
      </x:c>
    </x:row>
    <x:row r="51558" spans="1:2">
      <x:c r="A51558" s="5" t="s">
        <x:v>17217</x:v>
      </x:c>
      <x:c r="B51558" s="5" t="s">
        <x:v>39104</x:v>
      </x:c>
    </x:row>
    <x:row r="51559" spans="1:2">
      <x:c r="A51559" s="5" t="s">
        <x:v>17273</x:v>
      </x:c>
      <x:c r="B51559" s="5" t="s">
        <x:v>33063</x:v>
      </x:c>
    </x:row>
    <x:row r="51560" spans="1:2">
      <x:c r="A51560" s="5" t="s">
        <x:v>17214</x:v>
      </x:c>
      <x:c r="B51560" s="5" t="s">
        <x:v>2584</x:v>
      </x:c>
    </x:row>
    <x:row r="51561" spans="1:2">
      <x:c r="A51561" s="5" t="s">
        <x:v>69048</x:v>
      </x:c>
      <x:c r="B51561" s="5" t="s">
        <x:v>1792</x:v>
      </x:c>
    </x:row>
    <x:row r="51562" spans="1:2">
      <x:c r="A51562" s="5" t="s">
        <x:v>17206</x:v>
      </x:c>
      <x:c r="B51562" s="5" t="s">
        <x:v>1792</x:v>
      </x:c>
    </x:row>
    <x:row r="51563" spans="1:2">
      <x:c r="A51563" s="5" t="s">
        <x:v>58880</x:v>
      </x:c>
      <x:c r="B51563" s="5" t="s">
        <x:v>1792</x:v>
      </x:c>
    </x:row>
    <x:row r="51564" spans="1:2">
      <x:c r="A51564" s="5" t="s">
        <x:v>17211</x:v>
      </x:c>
      <x:c r="B51564" s="5" t="s">
        <x:v>53201</x:v>
      </x:c>
    </x:row>
    <x:row r="51565" spans="1:2">
      <x:c r="A51565" s="5" t="s">
        <x:v>17197</x:v>
      </x:c>
      <x:c r="B51565" s="5" t="s">
        <x:v>4841</x:v>
      </x:c>
    </x:row>
    <x:row r="51566" spans="1:2">
      <x:c r="A51566" s="5" t="s">
        <x:v>17195</x:v>
      </x:c>
      <x:c r="B51566" s="5" t="s">
        <x:v>1792</x:v>
      </x:c>
    </x:row>
    <x:row r="51567" spans="1:2">
      <x:c r="A51567" s="5" t="s">
        <x:v>17203</x:v>
      </x:c>
      <x:c r="B51567" s="5" t="s">
        <x:v>42426</x:v>
      </x:c>
    </x:row>
    <x:row r="51568" spans="1:2">
      <x:c r="A51568" s="5" t="s">
        <x:v>51194</x:v>
      </x:c>
      <x:c r="B51568" s="5" t="s">
        <x:v>21473</x:v>
      </x:c>
    </x:row>
    <x:row r="51569" spans="1:2">
      <x:c r="A51569" s="5" t="s">
        <x:v>16210</x:v>
      </x:c>
      <x:c r="B51569" s="5" t="s">
        <x:v>21285</x:v>
      </x:c>
    </x:row>
    <x:row r="51570" spans="1:2">
      <x:c r="A51570" s="5" t="s">
        <x:v>17216</x:v>
      </x:c>
      <x:c r="B51570" s="5" t="s">
        <x:v>4710</x:v>
      </x:c>
    </x:row>
    <x:row r="51571" spans="1:2">
      <x:c r="A51571" s="5" t="s">
        <x:v>68078</x:v>
      </x:c>
      <x:c r="B51571" s="5" t="s">
        <x:v>1792</x:v>
      </x:c>
    </x:row>
    <x:row r="51572" spans="1:2">
      <x:c r="A51572" s="5" t="s">
        <x:v>16214</x:v>
      </x:c>
      <x:c r="B51572" s="5" t="s">
        <x:v>10614</x:v>
      </x:c>
    </x:row>
    <x:row r="51573" spans="1:2">
      <x:c r="A51573" s="5" t="s">
        <x:v>17201</x:v>
      </x:c>
      <x:c r="B51573" s="5" t="s">
        <x:v>1792</x:v>
      </x:c>
    </x:row>
    <x:row r="51574" spans="1:2">
      <x:c r="A51574" s="5" t="s">
        <x:v>72468</x:v>
      </x:c>
      <x:c r="B51574" s="5" t="s">
        <x:v>16480</x:v>
      </x:c>
    </x:row>
    <x:row r="51575" spans="1:2">
      <x:c r="A51575" s="5" t="s">
        <x:v>17209</x:v>
      </x:c>
      <x:c r="B51575" s="5" t="s">
        <x:v>42806</x:v>
      </x:c>
    </x:row>
    <x:row r="51576" spans="1:2">
      <x:c r="A51576" s="5" t="s">
        <x:v>16211</x:v>
      </x:c>
      <x:c r="B51576" s="5" t="s">
        <x:v>39475</x:v>
      </x:c>
    </x:row>
    <x:row r="51577" spans="1:2">
      <x:c r="A51577" s="5" t="s">
        <x:v>16208</x:v>
      </x:c>
      <x:c r="B51577" s="5" t="s">
        <x:v>42668</x:v>
      </x:c>
    </x:row>
    <x:row r="51578" spans="1:2">
      <x:c r="A51578" s="5" t="s">
        <x:v>16202</x:v>
      </x:c>
      <x:c r="B51578" s="5" t="s">
        <x:v>1792</x:v>
      </x:c>
    </x:row>
    <x:row r="51579" spans="1:2">
      <x:c r="A51579" s="5" t="s">
        <x:v>17263</x:v>
      </x:c>
      <x:c r="B51579" s="5" t="s">
        <x:v>42711</x:v>
      </x:c>
    </x:row>
    <x:row r="51580" spans="1:2">
      <x:c r="A51580" s="5" t="s">
        <x:v>16207</x:v>
      </x:c>
      <x:c r="B51580" s="5" t="s">
        <x:v>5395</x:v>
      </x:c>
    </x:row>
    <x:row r="51581" spans="1:2">
      <x:c r="A51581" s="5" t="s">
        <x:v>59457</x:v>
      </x:c>
      <x:c r="B51581" s="5" t="s">
        <x:v>1792</x:v>
      </x:c>
    </x:row>
    <x:row r="51582" spans="1:2">
      <x:c r="A51582" s="5" t="s">
        <x:v>17287</x:v>
      </x:c>
      <x:c r="B51582" s="5" t="s">
        <x:v>51220</x:v>
      </x:c>
    </x:row>
    <x:row r="51583" spans="1:2">
      <x:c r="A51583" s="5" t="s">
        <x:v>17271</x:v>
      </x:c>
      <x:c r="B51583" s="5" t="s">
        <x:v>27504</x:v>
      </x:c>
    </x:row>
    <x:row r="51584" spans="1:2">
      <x:c r="A51584" s="5" t="s">
        <x:v>17274</x:v>
      </x:c>
      <x:c r="B51584" s="5" t="s">
        <x:v>1792</x:v>
      </x:c>
    </x:row>
    <x:row r="51585" spans="1:2">
      <x:c r="A51585" s="5" t="s">
        <x:v>16216</x:v>
      </x:c>
      <x:c r="B51585" s="5" t="s">
        <x:v>27534</x:v>
      </x:c>
    </x:row>
    <x:row r="51586" spans="1:2">
      <x:c r="A51586" s="5" t="s">
        <x:v>30310</x:v>
      </x:c>
      <x:c r="B51586" s="5" t="s">
        <x:v>16865</x:v>
      </x:c>
    </x:row>
    <x:row r="51587" spans="1:2">
      <x:c r="A51587" s="5" t="s">
        <x:v>16209</x:v>
      </x:c>
      <x:c r="B51587" s="5" t="s">
        <x:v>25504</x:v>
      </x:c>
    </x:row>
    <x:row r="51588" spans="1:2">
      <x:c r="A51588" s="5" t="s">
        <x:v>23667</x:v>
      </x:c>
      <x:c r="B51588" s="5" t="s">
        <x:v>1792</x:v>
      </x:c>
    </x:row>
    <x:row r="51589" spans="1:2">
      <x:c r="A51589" s="5" t="s">
        <x:v>17275</x:v>
      </x:c>
      <x:c r="B51589" s="5" t="s">
        <x:v>41935</x:v>
      </x:c>
    </x:row>
    <x:row r="51590" spans="1:2">
      <x:c r="A51590" s="5" t="s">
        <x:v>17267</x:v>
      </x:c>
      <x:c r="B51590" s="5" t="s">
        <x:v>1792</x:v>
      </x:c>
    </x:row>
    <x:row r="51591" spans="1:2">
      <x:c r="A51591" s="5" t="s">
        <x:v>54912</x:v>
      </x:c>
      <x:c r="B51591" s="5" t="s">
        <x:v>53189</x:v>
      </x:c>
    </x:row>
    <x:row r="51592" spans="1:2">
      <x:c r="A51592" s="5" t="s">
        <x:v>17272</x:v>
      </x:c>
      <x:c r="B51592" s="5" t="s">
        <x:v>42450</x:v>
      </x:c>
    </x:row>
    <x:row r="51593" spans="1:2">
      <x:c r="A51593" s="5" t="s">
        <x:v>75198</x:v>
      </x:c>
      <x:c r="B51593" s="5" t="s">
        <x:v>42331</x:v>
      </x:c>
    </x:row>
    <x:row r="51594" spans="1:2">
      <x:c r="A51594" s="5" t="s">
        <x:v>49054</x:v>
      </x:c>
      <x:c r="B51594" s="5" t="s">
        <x:v>1792</x:v>
      </x:c>
    </x:row>
    <x:row r="51595" spans="1:2">
      <x:c r="A51595" s="5" t="s">
        <x:v>20185</x:v>
      </x:c>
      <x:c r="B51595" s="5" t="s">
        <x:v>41654</x:v>
      </x:c>
    </x:row>
    <x:row r="51596" spans="1:2">
      <x:c r="A51596" s="5" t="s">
        <x:v>16215</x:v>
      </x:c>
      <x:c r="B51596" s="5" t="s">
        <x:v>33657</x:v>
      </x:c>
    </x:row>
    <x:row r="51597" spans="1:2">
      <x:c r="A51597" s="5" t="s">
        <x:v>59883</x:v>
      </x:c>
      <x:c r="B51597" s="5" t="s">
        <x:v>1792</x:v>
      </x:c>
    </x:row>
    <x:row r="51598" spans="1:2">
      <x:c r="A51598" s="5" t="s">
        <x:v>17280</x:v>
      </x:c>
      <x:c r="B51598" s="5" t="s">
        <x:v>1792</x:v>
      </x:c>
    </x:row>
    <x:row r="51599" spans="1:2">
      <x:c r="A51599" s="5" t="s">
        <x:v>16212</x:v>
      </x:c>
      <x:c r="B51599" s="5" t="s">
        <x:v>27585</x:v>
      </x:c>
    </x:row>
    <x:row r="51600" spans="1:2">
      <x:c r="A51600" s="5" t="s">
        <x:v>17269</x:v>
      </x:c>
      <x:c r="B51600" s="5" t="s">
        <x:v>32733</x:v>
      </x:c>
    </x:row>
    <x:row r="51601" spans="1:2">
      <x:c r="A51601" s="5" t="s">
        <x:v>16213</x:v>
      </x:c>
      <x:c r="B51601" s="5" t="s">
        <x:v>53192</x:v>
      </x:c>
    </x:row>
    <x:row r="51602" spans="1:2">
      <x:c r="A51602" s="5" t="s">
        <x:v>17295</x:v>
      </x:c>
      <x:c r="B51602" s="5" t="s">
        <x:v>1792</x:v>
      </x:c>
    </x:row>
    <x:row r="51603" spans="1:2">
      <x:c r="A51603" s="5" t="s">
        <x:v>74203</x:v>
      </x:c>
      <x:c r="B51603" s="5" t="s">
        <x:v>42353</x:v>
      </x:c>
    </x:row>
    <x:row r="51604" spans="1:2">
      <x:c r="A51604" s="5" t="s">
        <x:v>17319</x:v>
      </x:c>
      <x:c r="B51604" s="5" t="s">
        <x:v>7744</x:v>
      </x:c>
    </x:row>
    <x:row r="51605" spans="1:2">
      <x:c r="A51605" s="5" t="s">
        <x:v>64794</x:v>
      </x:c>
      <x:c r="B51605" s="5" t="s">
        <x:v>2634</x:v>
      </x:c>
    </x:row>
    <x:row r="51606" spans="1:2">
      <x:c r="A51606" s="5" t="s">
        <x:v>17268</x:v>
      </x:c>
      <x:c r="B51606" s="5" t="s">
        <x:v>7814</x:v>
      </x:c>
    </x:row>
    <x:row r="51607" spans="1:2">
      <x:c r="A51607" s="5" t="s">
        <x:v>17293</x:v>
      </x:c>
      <x:c r="B51607" s="5" t="s">
        <x:v>39752</x:v>
      </x:c>
    </x:row>
    <x:row r="51608" spans="1:2">
      <x:c r="A51608" s="5" t="s">
        <x:v>16808</x:v>
      </x:c>
      <x:c r="B51608" s="5" t="s">
        <x:v>1792</x:v>
      </x:c>
    </x:row>
    <x:row r="51609" spans="1:2">
      <x:c r="A51609" s="5" t="s">
        <x:v>64453</x:v>
      </x:c>
      <x:c r="B51609" s="5" t="s">
        <x:v>63132</x:v>
      </x:c>
    </x:row>
    <x:row r="51610" spans="1:2">
      <x:c r="A51610" s="5" t="s">
        <x:v>17286</x:v>
      </x:c>
      <x:c r="B51610" s="5" t="s">
        <x:v>1792</x:v>
      </x:c>
    </x:row>
    <x:row r="51611" spans="1:2">
      <x:c r="A51611" s="5" t="s">
        <x:v>17260</x:v>
      </x:c>
      <x:c r="B51611" s="5" t="s">
        <x:v>4687</x:v>
      </x:c>
    </x:row>
    <x:row r="51612" spans="1:2">
      <x:c r="A51612" s="5" t="s">
        <x:v>17264</x:v>
      </x:c>
      <x:c r="B51612" s="5" t="s">
        <x:v>1792</x:v>
      </x:c>
    </x:row>
    <x:row r="51613" spans="1:2">
      <x:c r="A51613" s="5" t="s">
        <x:v>68168</x:v>
      </x:c>
      <x:c r="B51613" s="5" t="s">
        <x:v>1792</x:v>
      </x:c>
    </x:row>
    <x:row r="51614" spans="1:2">
      <x:c r="A51614" s="5" t="s">
        <x:v>53235</x:v>
      </x:c>
      <x:c r="B51614" s="5" t="s">
        <x:v>25903</x:v>
      </x:c>
    </x:row>
    <x:row r="51615" spans="1:2">
      <x:c r="A51615" s="5" t="s">
        <x:v>17283</x:v>
      </x:c>
      <x:c r="B51615" s="5" t="s">
        <x:v>62650</x:v>
      </x:c>
    </x:row>
    <x:row r="51616" spans="1:2">
      <x:c r="A51616" s="5" t="s">
        <x:v>17289</x:v>
      </x:c>
      <x:c r="B51616" s="5" t="s">
        <x:v>1792</x:v>
      </x:c>
    </x:row>
    <x:row r="51617" spans="1:2">
      <x:c r="A51617" s="5" t="s">
        <x:v>43492</x:v>
      </x:c>
      <x:c r="B51617" s="5" t="s">
        <x:v>1792</x:v>
      </x:c>
    </x:row>
    <x:row r="51618" spans="1:2">
      <x:c r="A51618" s="5" t="s">
        <x:v>17288</x:v>
      </x:c>
      <x:c r="B51618" s="5" t="s">
        <x:v>1792</x:v>
      </x:c>
    </x:row>
    <x:row r="51619" spans="1:2">
      <x:c r="A51619" s="5" t="s">
        <x:v>17278</x:v>
      </x:c>
      <x:c r="B51619" s="5" t="s">
        <x:v>1792</x:v>
      </x:c>
    </x:row>
    <x:row r="51620" spans="1:2">
      <x:c r="A51620" s="5" t="s">
        <x:v>53025</x:v>
      </x:c>
      <x:c r="B51620" s="5" t="s">
        <x:v>1792</x:v>
      </x:c>
    </x:row>
    <x:row r="51621" spans="1:2">
      <x:c r="A51621" s="5" t="s">
        <x:v>17262</x:v>
      </x:c>
      <x:c r="B51621" s="5" t="s">
        <x:v>55285</x:v>
      </x:c>
    </x:row>
    <x:row r="51622" spans="1:2">
      <x:c r="A51622" s="5" t="s">
        <x:v>17314</x:v>
      </x:c>
      <x:c r="B51622" s="5" t="s">
        <x:v>3278</x:v>
      </x:c>
    </x:row>
    <x:row r="51623" spans="1:2">
      <x:c r="A51623" s="5" t="s">
        <x:v>17291</x:v>
      </x:c>
      <x:c r="B51623" s="5" t="s">
        <x:v>42744</x:v>
      </x:c>
    </x:row>
    <x:row r="51624" spans="1:2">
      <x:c r="A51624" s="5" t="s">
        <x:v>17292</x:v>
      </x:c>
      <x:c r="B51624" s="5" t="s">
        <x:v>1792</x:v>
      </x:c>
    </x:row>
    <x:row r="51625" spans="1:2">
      <x:c r="A51625" s="5" t="s">
        <x:v>17516</x:v>
      </x:c>
      <x:c r="B51625" s="5" t="s">
        <x:v>1792</x:v>
      </x:c>
    </x:row>
    <x:row r="51626" spans="1:2">
      <x:c r="A51626" s="5" t="s">
        <x:v>17298</x:v>
      </x:c>
      <x:c r="B51626" s="5" t="s">
        <x:v>1180</x:v>
      </x:c>
    </x:row>
    <x:row r="51627" spans="1:2">
      <x:c r="A51627" s="5" t="s">
        <x:v>17276</x:v>
      </x:c>
      <x:c r="B51627" s="5" t="s">
        <x:v>1792</x:v>
      </x:c>
    </x:row>
    <x:row r="51628" spans="1:2">
      <x:c r="A51628" s="5" t="s">
        <x:v>67960</x:v>
      </x:c>
      <x:c r="B51628" s="5" t="s">
        <x:v>125</x:v>
      </x:c>
    </x:row>
    <x:row r="51629" spans="1:2">
      <x:c r="A51629" s="5" t="s">
        <x:v>16217</x:v>
      </x:c>
      <x:c r="B51629" s="5" t="s">
        <x:v>27530</x:v>
      </x:c>
    </x:row>
    <x:row r="51630" spans="1:2">
      <x:c r="A51630" s="5" t="s">
        <x:v>17338</x:v>
      </x:c>
      <x:c r="B51630" s="5" t="s">
        <x:v>1792</x:v>
      </x:c>
    </x:row>
    <x:row r="51631" spans="1:2">
      <x:c r="A51631" s="5" t="s">
        <x:v>17304</x:v>
      </x:c>
      <x:c r="B51631" s="5" t="s">
        <x:v>1792</x:v>
      </x:c>
    </x:row>
    <x:row r="51632" spans="1:2">
      <x:c r="A51632" s="5" t="s">
        <x:v>17294</x:v>
      </x:c>
      <x:c r="B51632" s="5" t="s">
        <x:v>1792</x:v>
      </x:c>
    </x:row>
    <x:row r="51633" spans="1:2">
      <x:c r="A51633" s="5" t="s">
        <x:v>17282</x:v>
      </x:c>
      <x:c r="B51633" s="5" t="s">
        <x:v>11262</x:v>
      </x:c>
    </x:row>
    <x:row r="51634" spans="1:2">
      <x:c r="A51634" s="5" t="s">
        <x:v>58955</x:v>
      </x:c>
      <x:c r="B51634" s="5" t="s">
        <x:v>1792</x:v>
      </x:c>
    </x:row>
    <x:row r="51635" spans="1:2">
      <x:c r="A51635" s="5" t="s">
        <x:v>16205</x:v>
      </x:c>
      <x:c r="B51635" s="5" t="s">
        <x:v>1792</x:v>
      </x:c>
    </x:row>
    <x:row r="51636" spans="1:2">
      <x:c r="A51636" s="5" t="s">
        <x:v>17309</x:v>
      </x:c>
      <x:c r="B51636" s="5" t="s">
        <x:v>39383</x:v>
      </x:c>
    </x:row>
    <x:row r="51637" spans="1:2">
      <x:c r="A51637" s="5" t="s">
        <x:v>17270</x:v>
      </x:c>
      <x:c r="B51637" s="5" t="s">
        <x:v>3308</x:v>
      </x:c>
    </x:row>
    <x:row r="51638" spans="1:2">
      <x:c r="A51638" s="5" t="s">
        <x:v>17307</x:v>
      </x:c>
      <x:c r="B51638" s="5" t="s">
        <x:v>39048</x:v>
      </x:c>
    </x:row>
    <x:row r="51639" spans="1:2">
      <x:c r="A51639" s="5" t="s">
        <x:v>59372</x:v>
      </x:c>
      <x:c r="B51639" s="5" t="s">
        <x:v>41798</x:v>
      </x:c>
    </x:row>
    <x:row r="51640" spans="1:2">
      <x:c r="A51640" s="5" t="s">
        <x:v>51300</x:v>
      </x:c>
      <x:c r="B51640" s="5" t="s">
        <x:v>9746</x:v>
      </x:c>
    </x:row>
    <x:row r="51641" spans="1:2">
      <x:c r="A51641" s="5" t="s">
        <x:v>17300</x:v>
      </x:c>
      <x:c r="B51641" s="5" t="s">
        <x:v>1792</x:v>
      </x:c>
    </x:row>
    <x:row r="51642" spans="1:2">
      <x:c r="A51642" s="5" t="s">
        <x:v>17333</x:v>
      </x:c>
      <x:c r="B51642" s="5" t="s">
        <x:v>1792</x:v>
      </x:c>
    </x:row>
    <x:row r="51643" spans="1:2">
      <x:c r="A51643" s="5" t="s">
        <x:v>17313</x:v>
      </x:c>
      <x:c r="B51643" s="5" t="s">
        <x:v>52443</x:v>
      </x:c>
    </x:row>
    <x:row r="51644" spans="1:2">
      <x:c r="A51644" s="5" t="s">
        <x:v>17281</x:v>
      </x:c>
      <x:c r="B51644" s="5" t="s">
        <x:v>27494</x:v>
      </x:c>
    </x:row>
    <x:row r="51645" spans="1:2">
      <x:c r="A51645" s="5" t="s">
        <x:v>17303</x:v>
      </x:c>
      <x:c r="B51645" s="5" t="s">
        <x:v>9950</x:v>
      </x:c>
    </x:row>
    <x:row r="51646" spans="1:2">
      <x:c r="A51646" s="5" t="s">
        <x:v>17266</x:v>
      </x:c>
      <x:c r="B51646" s="5" t="s">
        <x:v>1792</x:v>
      </x:c>
    </x:row>
    <x:row r="51647" spans="1:2">
      <x:c r="A51647" s="5" t="s">
        <x:v>17299</x:v>
      </x:c>
      <x:c r="B51647" s="5" t="s">
        <x:v>25208</x:v>
      </x:c>
    </x:row>
    <x:row r="51648" spans="1:2">
      <x:c r="A51648" s="5" t="s">
        <x:v>17324</x:v>
      </x:c>
      <x:c r="B51648" s="5" t="s">
        <x:v>1792</x:v>
      </x:c>
    </x:row>
    <x:row r="51649" spans="1:2">
      <x:c r="A51649" s="5" t="s">
        <x:v>17317</x:v>
      </x:c>
      <x:c r="B51649" s="5" t="s">
        <x:v>1792</x:v>
      </x:c>
    </x:row>
    <x:row r="51650" spans="1:2">
      <x:c r="A51650" s="5" t="s">
        <x:v>17322</x:v>
      </x:c>
      <x:c r="B51650" s="5" t="s">
        <x:v>1792</x:v>
      </x:c>
    </x:row>
    <x:row r="51651" spans="1:2">
      <x:c r="A51651" s="5" t="s">
        <x:v>17285</x:v>
      </x:c>
      <x:c r="B51651" s="5" t="s">
        <x:v>41937</x:v>
      </x:c>
    </x:row>
    <x:row r="51652" spans="1:2">
      <x:c r="A51652" s="5" t="s">
        <x:v>17306</x:v>
      </x:c>
      <x:c r="B51652" s="5" t="s">
        <x:v>1792</x:v>
      </x:c>
    </x:row>
    <x:row r="51653" spans="1:2">
      <x:c r="A51653" s="5" t="s">
        <x:v>17279</x:v>
      </x:c>
      <x:c r="B51653" s="5" t="s">
        <x:v>1117</x:v>
      </x:c>
    </x:row>
    <x:row r="51654" spans="1:2">
      <x:c r="A51654" s="5" t="s">
        <x:v>17308</x:v>
      </x:c>
      <x:c r="B51654" s="5" t="s">
        <x:v>1792</x:v>
      </x:c>
    </x:row>
    <x:row r="51655" spans="1:2">
      <x:c r="A51655" s="5" t="s">
        <x:v>17335</x:v>
      </x:c>
      <x:c r="B51655" s="5" t="s">
        <x:v>52598</x:v>
      </x:c>
    </x:row>
    <x:row r="51656" spans="1:2">
      <x:c r="A51656" s="5" t="s">
        <x:v>47188</x:v>
      </x:c>
      <x:c r="B51656" s="5" t="s">
        <x:v>1792</x:v>
      </x:c>
    </x:row>
    <x:row r="51657" spans="1:2">
      <x:c r="A51657" s="5" t="s">
        <x:v>75157</x:v>
      </x:c>
      <x:c r="B51657" s="5" t="s">
        <x:v>1792</x:v>
      </x:c>
    </x:row>
    <x:row r="51658" spans="1:2">
      <x:c r="A51658" s="5" t="s">
        <x:v>17311</x:v>
      </x:c>
      <x:c r="B51658" s="5" t="s">
        <x:v>1792</x:v>
      </x:c>
    </x:row>
    <x:row r="51659" spans="1:2">
      <x:c r="A51659" s="5" t="s">
        <x:v>17312</x:v>
      </x:c>
      <x:c r="B51659" s="5" t="s">
        <x:v>42772</x:v>
      </x:c>
    </x:row>
    <x:row r="51660" spans="1:2">
      <x:c r="A51660" s="5" t="s">
        <x:v>17326</x:v>
      </x:c>
      <x:c r="B51660" s="5" t="s">
        <x:v>1792</x:v>
      </x:c>
    </x:row>
    <x:row r="51661" spans="1:2">
      <x:c r="A51661" s="5" t="s">
        <x:v>17323</x:v>
      </x:c>
      <x:c r="B51661" s="5" t="s">
        <x:v>55455</x:v>
      </x:c>
    </x:row>
    <x:row r="51662" spans="1:2">
      <x:c r="A51662" s="5" t="s">
        <x:v>17316</x:v>
      </x:c>
      <x:c r="B51662" s="5" t="s">
        <x:v>44426</x:v>
      </x:c>
    </x:row>
    <x:row r="51663" spans="1:2">
      <x:c r="A51663" s="5" t="s">
        <x:v>17318</x:v>
      </x:c>
      <x:c r="B51663" s="5" t="s">
        <x:v>3071</x:v>
      </x:c>
    </x:row>
    <x:row r="51664" spans="1:2">
      <x:c r="A51664" s="5" t="s">
        <x:v>17339</x:v>
      </x:c>
      <x:c r="B51664" s="5" t="s">
        <x:v>1792</x:v>
      </x:c>
    </x:row>
    <x:row r="51665" spans="1:2">
      <x:c r="A51665" s="5" t="s">
        <x:v>17325</x:v>
      </x:c>
      <x:c r="B51665" s="5" t="s">
        <x:v>940</x:v>
      </x:c>
    </x:row>
    <x:row r="51666" spans="1:2">
      <x:c r="A51666" s="5" t="s">
        <x:v>17305</x:v>
      </x:c>
      <x:c r="B51666" s="5" t="s">
        <x:v>32933</x:v>
      </x:c>
    </x:row>
    <x:row r="51667" spans="1:2">
      <x:c r="A51667" s="5" t="s">
        <x:v>17321</x:v>
      </x:c>
      <x:c r="B51667" s="5" t="s">
        <x:v>1792</x:v>
      </x:c>
    </x:row>
    <x:row r="51668" spans="1:2">
      <x:c r="A51668" s="5" t="s">
        <x:v>17366</x:v>
      </x:c>
      <x:c r="B51668" s="5" t="s">
        <x:v>986</x:v>
      </x:c>
    </x:row>
    <x:row r="51669" spans="1:2">
      <x:c r="A51669" s="5" t="s">
        <x:v>17301</x:v>
      </x:c>
      <x:c r="B51669" s="5" t="s">
        <x:v>73544</x:v>
      </x:c>
    </x:row>
    <x:row r="51670" spans="1:2">
      <x:c r="A51670" s="5" t="s">
        <x:v>17310</x:v>
      </x:c>
      <x:c r="B51670" s="5" t="s">
        <x:v>1792</x:v>
      </x:c>
    </x:row>
    <x:row r="51671" spans="1:2">
      <x:c r="A51671" s="5" t="s">
        <x:v>17315</x:v>
      </x:c>
      <x:c r="B51671" s="5" t="s">
        <x:v>1792</x:v>
      </x:c>
    </x:row>
    <x:row r="51672" spans="1:2">
      <x:c r="A51672" s="5" t="s">
        <x:v>17332</x:v>
      </x:c>
      <x:c r="B51672" s="5" t="s">
        <x:v>1792</x:v>
      </x:c>
    </x:row>
    <x:row r="51673" spans="1:2">
      <x:c r="A51673" s="5" t="s">
        <x:v>17355</x:v>
      </x:c>
      <x:c r="B51673" s="5" t="s">
        <x:v>39266</x:v>
      </x:c>
    </x:row>
    <x:row r="51674" spans="1:2">
      <x:c r="A51674" s="5" t="s">
        <x:v>17353</x:v>
      </x:c>
      <x:c r="B51674" s="5" t="s">
        <x:v>1792</x:v>
      </x:c>
    </x:row>
    <x:row r="51675" spans="1:2">
      <x:c r="A51675" s="5" t="s">
        <x:v>17302</x:v>
      </x:c>
      <x:c r="B51675" s="5" t="s">
        <x:v>1792</x:v>
      </x:c>
    </x:row>
    <x:row r="51676" spans="1:2">
      <x:c r="A51676" s="5" t="s">
        <x:v>17297</x:v>
      </x:c>
      <x:c r="B51676" s="5" t="s">
        <x:v>1792</x:v>
      </x:c>
    </x:row>
    <x:row r="51677" spans="1:2">
      <x:c r="A51677" s="5" t="s">
        <x:v>17329</x:v>
      </x:c>
      <x:c r="B51677" s="5" t="s">
        <x:v>27542</x:v>
      </x:c>
    </x:row>
    <x:row r="51678" spans="1:2">
      <x:c r="A51678" s="5" t="s">
        <x:v>17347</x:v>
      </x:c>
      <x:c r="B51678" s="5" t="s">
        <x:v>1831</x:v>
      </x:c>
    </x:row>
    <x:row r="51679" spans="1:2">
      <x:c r="A51679" s="5" t="s">
        <x:v>58669</x:v>
      </x:c>
      <x:c r="B51679" s="5" t="s">
        <x:v>1792</x:v>
      </x:c>
    </x:row>
    <x:row r="51680" spans="1:2">
      <x:c r="A51680" s="5" t="s">
        <x:v>17331</x:v>
      </x:c>
      <x:c r="B51680" s="5" t="s">
        <x:v>38569</x:v>
      </x:c>
    </x:row>
    <x:row r="51681" spans="1:2">
      <x:c r="A51681" s="5" t="s">
        <x:v>17328</x:v>
      </x:c>
      <x:c r="B51681" s="5" t="s">
        <x:v>1792</x:v>
      </x:c>
    </x:row>
    <x:row r="51682" spans="1:2">
      <x:c r="A51682" s="5" t="s">
        <x:v>17363</x:v>
      </x:c>
      <x:c r="B51682" s="5" t="s">
        <x:v>1792</x:v>
      </x:c>
    </x:row>
    <x:row r="51683" spans="1:2">
      <x:c r="A51683" s="5" t="s">
        <x:v>17372</x:v>
      </x:c>
      <x:c r="B51683" s="5" t="s">
        <x:v>60866</x:v>
      </x:c>
    </x:row>
    <x:row r="51684" spans="1:2">
      <x:c r="A51684" s="5" t="s">
        <x:v>17320</x:v>
      </x:c>
      <x:c r="B51684" s="5" t="s">
        <x:v>10190</x:v>
      </x:c>
    </x:row>
    <x:row r="51685" spans="1:2">
      <x:c r="A51685" s="5" t="s">
        <x:v>17337</x:v>
      </x:c>
      <x:c r="B51685" s="5" t="s">
        <x:v>2622</x:v>
      </x:c>
    </x:row>
    <x:row r="51686" spans="1:2">
      <x:c r="A51686" s="5" t="s">
        <x:v>17296</x:v>
      </x:c>
      <x:c r="B51686" s="5" t="s">
        <x:v>10193</x:v>
      </x:c>
    </x:row>
    <x:row r="51687" spans="1:2">
      <x:c r="A51687" s="5" t="s">
        <x:v>17358</x:v>
      </x:c>
      <x:c r="B51687" s="5" t="s">
        <x:v>1792</x:v>
      </x:c>
    </x:row>
    <x:row r="51688" spans="1:2">
      <x:c r="A51688" s="5" t="s">
        <x:v>17334</x:v>
      </x:c>
      <x:c r="B51688" s="5" t="s">
        <x:v>1792</x:v>
      </x:c>
    </x:row>
    <x:row r="51689" spans="1:2">
      <x:c r="A51689" s="5" t="s">
        <x:v>54102</x:v>
      </x:c>
      <x:c r="B51689" s="5" t="s">
        <x:v>55334</x:v>
      </x:c>
    </x:row>
    <x:row r="51690" spans="1:2">
      <x:c r="A51690" s="5" t="s">
        <x:v>17341</x:v>
      </x:c>
      <x:c r="B51690" s="5" t="s">
        <x:v>55334</x:v>
      </x:c>
    </x:row>
    <x:row r="51691" spans="1:2">
      <x:c r="A51691" s="5" t="s">
        <x:v>17352</x:v>
      </x:c>
      <x:c r="B51691" s="5" t="s">
        <x:v>1792</x:v>
      </x:c>
    </x:row>
    <x:row r="51692" spans="1:2">
      <x:c r="A51692" s="5" t="s">
        <x:v>17350</x:v>
      </x:c>
      <x:c r="B51692" s="5" t="s">
        <x:v>1792</x:v>
      </x:c>
    </x:row>
    <x:row r="51693" spans="1:2">
      <x:c r="A51693" s="5" t="s">
        <x:v>22523</x:v>
      </x:c>
      <x:c r="B51693" s="5" t="s">
        <x:v>43666</x:v>
      </x:c>
    </x:row>
    <x:row r="51694" spans="1:2">
      <x:c r="A51694" s="5" t="s">
        <x:v>59658</x:v>
      </x:c>
      <x:c r="B51694" s="5" t="s">
        <x:v>9907</x:v>
      </x:c>
    </x:row>
    <x:row r="51695" spans="1:2">
      <x:c r="A51695" s="5" t="s">
        <x:v>17343</x:v>
      </x:c>
      <x:c r="B51695" s="5" t="s">
        <x:v>51616</x:v>
      </x:c>
    </x:row>
    <x:row r="51696" spans="1:2">
      <x:c r="A51696" s="5" t="s">
        <x:v>17330</x:v>
      </x:c>
      <x:c r="B51696" s="5" t="s">
        <x:v>42477</x:v>
      </x:c>
    </x:row>
    <x:row r="51697" spans="1:2">
      <x:c r="A51697" s="5" t="s">
        <x:v>17375</x:v>
      </x:c>
      <x:c r="B51697" s="5" t="s">
        <x:v>62897</x:v>
      </x:c>
    </x:row>
    <x:row r="51698" spans="1:2">
      <x:c r="A51698" s="5" t="s">
        <x:v>32023</x:v>
      </x:c>
      <x:c r="B51698" s="5" t="s">
        <x:v>33904</x:v>
      </x:c>
    </x:row>
    <x:row r="51699" spans="1:2">
      <x:c r="A51699" s="5" t="s">
        <x:v>16319</x:v>
      </x:c>
      <x:c r="B51699" s="5" t="s">
        <x:v>1792</x:v>
      </x:c>
    </x:row>
    <x:row r="51700" spans="1:2">
      <x:c r="A51700" s="5" t="s">
        <x:v>17367</x:v>
      </x:c>
      <x:c r="B51700" s="5" t="s">
        <x:v>1792</x:v>
      </x:c>
    </x:row>
    <x:row r="51701" spans="1:2">
      <x:c r="A51701" s="5" t="s">
        <x:v>17368</x:v>
      </x:c>
      <x:c r="B51701" s="5" t="s">
        <x:v>38922</x:v>
      </x:c>
    </x:row>
    <x:row r="51702" spans="1:2">
      <x:c r="A51702" s="5" t="s">
        <x:v>17340</x:v>
      </x:c>
      <x:c r="B51702" s="5" t="s">
        <x:v>183</x:v>
      </x:c>
    </x:row>
    <x:row r="51703" spans="1:2">
      <x:c r="A51703" s="5" t="s">
        <x:v>17376</x:v>
      </x:c>
      <x:c r="B51703" s="5" t="s">
        <x:v>1792</x:v>
      </x:c>
    </x:row>
    <x:row r="51704" spans="1:2">
      <x:c r="A51704" s="5" t="s">
        <x:v>17348</x:v>
      </x:c>
      <x:c r="B51704" s="5" t="s">
        <x:v>1792</x:v>
      </x:c>
    </x:row>
    <x:row r="51705" spans="1:2">
      <x:c r="A51705" s="5" t="s">
        <x:v>17381</x:v>
      </x:c>
      <x:c r="B51705" s="5" t="s">
        <x:v>1792</x:v>
      </x:c>
    </x:row>
    <x:row r="51706" spans="1:2">
      <x:c r="A51706" s="5" t="s">
        <x:v>17380</x:v>
      </x:c>
      <x:c r="B51706" s="5" t="s">
        <x:v>44634</x:v>
      </x:c>
    </x:row>
    <x:row r="51707" spans="1:2">
      <x:c r="A51707" s="5" t="s">
        <x:v>17371</x:v>
      </x:c>
      <x:c r="B51707" s="5" t="s">
        <x:v>10546</x:v>
      </x:c>
    </x:row>
    <x:row r="51708" spans="1:2">
      <x:c r="A51708" s="5" t="s">
        <x:v>17377</x:v>
      </x:c>
      <x:c r="B51708" s="5" t="s">
        <x:v>1792</x:v>
      </x:c>
    </x:row>
    <x:row r="51709" spans="1:2">
      <x:c r="A51709" s="5" t="s">
        <x:v>17392</x:v>
      </x:c>
      <x:c r="B51709" s="5" t="s">
        <x:v>4969</x:v>
      </x:c>
    </x:row>
    <x:row r="51710" spans="1:2">
      <x:c r="A51710" s="5" t="s">
        <x:v>17344</x:v>
      </x:c>
      <x:c r="B51710" s="5" t="s">
        <x:v>1792</x:v>
      </x:c>
    </x:row>
    <x:row r="51711" spans="1:2">
      <x:c r="A51711" s="5" t="s">
        <x:v>17364</x:v>
      </x:c>
      <x:c r="B51711" s="5" t="s">
        <x:v>1792</x:v>
      </x:c>
    </x:row>
    <x:row r="51712" spans="1:2">
      <x:c r="A51712" s="5" t="s">
        <x:v>17383</x:v>
      </x:c>
      <x:c r="B51712" s="5" t="s">
        <x:v>1792</x:v>
      </x:c>
    </x:row>
    <x:row r="51713" spans="1:2">
      <x:c r="A51713" s="5" t="s">
        <x:v>16979</x:v>
      </x:c>
      <x:c r="B51713" s="5" t="s">
        <x:v>65766</x:v>
      </x:c>
    </x:row>
    <x:row r="51714" spans="1:2">
      <x:c r="A51714" s="5" t="s">
        <x:v>51102</x:v>
      </x:c>
      <x:c r="B51714" s="5" t="s">
        <x:v>27444</x:v>
      </x:c>
    </x:row>
    <x:row r="51715" spans="1:2">
      <x:c r="A51715" s="5" t="s">
        <x:v>17369</x:v>
      </x:c>
      <x:c r="B51715" s="5" t="s">
        <x:v>1792</x:v>
      </x:c>
    </x:row>
    <x:row r="51716" spans="1:2">
      <x:c r="A51716" s="5" t="s">
        <x:v>17362</x:v>
      </x:c>
      <x:c r="B51716" s="5" t="s">
        <x:v>3323</x:v>
      </x:c>
    </x:row>
    <x:row r="51717" spans="1:2">
      <x:c r="A51717" s="5" t="s">
        <x:v>17370</x:v>
      </x:c>
      <x:c r="B51717" s="5" t="s">
        <x:v>1792</x:v>
      </x:c>
    </x:row>
    <x:row r="51718" spans="1:2">
      <x:c r="A51718" s="5" t="s">
        <x:v>56530</x:v>
      </x:c>
      <x:c r="B51718" s="5" t="s">
        <x:v>1792</x:v>
      </x:c>
    </x:row>
    <x:row r="51719" spans="1:2">
      <x:c r="A51719" s="5" t="s">
        <x:v>77554</x:v>
      </x:c>
      <x:c r="B51719" s="5" t="s">
        <x:v>1792</x:v>
      </x:c>
    </x:row>
    <x:row r="51720" spans="1:2">
      <x:c r="A51720" s="5" t="s">
        <x:v>17359</x:v>
      </x:c>
      <x:c r="B51720" s="5" t="s">
        <x:v>1792</x:v>
      </x:c>
    </x:row>
    <x:row r="51721" spans="1:2">
      <x:c r="A51721" s="5" t="s">
        <x:v>17327</x:v>
      </x:c>
      <x:c r="B51721" s="5" t="s">
        <x:v>27517</x:v>
      </x:c>
    </x:row>
    <x:row r="51722" spans="1:2">
      <x:c r="A51722" s="5" t="s">
        <x:v>30804</x:v>
      </x:c>
      <x:c r="B51722" s="5" t="s">
        <x:v>1792</x:v>
      </x:c>
    </x:row>
    <x:row r="51723" spans="1:2">
      <x:c r="A51723" s="5" t="s">
        <x:v>17360</x:v>
      </x:c>
      <x:c r="B51723" s="5" t="s">
        <x:v>55338</x:v>
      </x:c>
    </x:row>
    <x:row r="51724" spans="1:2">
      <x:c r="A51724" s="5" t="s">
        <x:v>17354</x:v>
      </x:c>
      <x:c r="B51724" s="5" t="s">
        <x:v>4658</x:v>
      </x:c>
    </x:row>
    <x:row r="51725" spans="1:2">
      <x:c r="A51725" s="5" t="s">
        <x:v>17382</x:v>
      </x:c>
      <x:c r="B51725" s="5" t="s">
        <x:v>33610</x:v>
      </x:c>
    </x:row>
    <x:row r="51726" spans="1:2">
      <x:c r="A51726" s="5" t="s">
        <x:v>17402</x:v>
      </x:c>
      <x:c r="B51726" s="5" t="s">
        <x:v>1792</x:v>
      </x:c>
    </x:row>
    <x:row r="51727" spans="1:2">
      <x:c r="A51727" s="5" t="s">
        <x:v>66963</x:v>
      </x:c>
      <x:c r="B51727" s="5" t="s">
        <x:v>1792</x:v>
      </x:c>
    </x:row>
    <x:row r="51728" spans="1:2">
      <x:c r="A51728" s="5" t="s">
        <x:v>17361</x:v>
      </x:c>
      <x:c r="B51728" s="5" t="s">
        <x:v>33731</x:v>
      </x:c>
    </x:row>
    <x:row r="51729" spans="1:2">
      <x:c r="A51729" s="5" t="s">
        <x:v>17373</x:v>
      </x:c>
      <x:c r="B51729" s="5" t="s">
        <x:v>1792</x:v>
      </x:c>
    </x:row>
    <x:row r="51730" spans="1:2">
      <x:c r="A51730" s="5" t="s">
        <x:v>17395</x:v>
      </x:c>
      <x:c r="B51730" s="5" t="s">
        <x:v>24675</x:v>
      </x:c>
    </x:row>
    <x:row r="51731" spans="1:2">
      <x:c r="A51731" s="5" t="s">
        <x:v>31187</x:v>
      </x:c>
      <x:c r="B51731" s="5" t="s">
        <x:v>1792</x:v>
      </x:c>
    </x:row>
    <x:row r="51732" spans="1:2">
      <x:c r="A51732" s="5" t="s">
        <x:v>77567</x:v>
      </x:c>
      <x:c r="B51732" s="5" t="s">
        <x:v>1792</x:v>
      </x:c>
    </x:row>
    <x:row r="51733" spans="1:2">
      <x:c r="A51733" s="5" t="s">
        <x:v>12757</x:v>
      </x:c>
      <x:c r="B51733" s="5" t="s">
        <x:v>33017</x:v>
      </x:c>
    </x:row>
    <x:row r="51734" spans="1:2">
      <x:c r="A51734" s="5" t="s">
        <x:v>17401</x:v>
      </x:c>
      <x:c r="B51734" s="5" t="s">
        <x:v>1792</x:v>
      </x:c>
    </x:row>
    <x:row r="51735" spans="1:2">
      <x:c r="A51735" s="5" t="s">
        <x:v>17386</x:v>
      </x:c>
      <x:c r="B51735" s="5" t="s">
        <x:v>33924</x:v>
      </x:c>
    </x:row>
    <x:row r="51736" spans="1:2">
      <x:c r="A51736" s="5" t="s">
        <x:v>17378</x:v>
      </x:c>
      <x:c r="B51736" s="5" t="s">
        <x:v>1792</x:v>
      </x:c>
    </x:row>
    <x:row r="51737" spans="1:2">
      <x:c r="A51737" s="5" t="s">
        <x:v>17365</x:v>
      </x:c>
      <x:c r="B51737" s="5" t="s">
        <x:v>1792</x:v>
      </x:c>
    </x:row>
    <x:row r="51738" spans="1:2">
      <x:c r="A51738" s="5" t="s">
        <x:v>17404</x:v>
      </x:c>
      <x:c r="B51738" s="5" t="s">
        <x:v>33452</x:v>
      </x:c>
    </x:row>
    <x:row r="51739" spans="1:2">
      <x:c r="A51739" s="5" t="s">
        <x:v>62318</x:v>
      </x:c>
      <x:c r="B51739" s="5" t="s">
        <x:v>52370</x:v>
      </x:c>
    </x:row>
    <x:row r="51740" spans="1:2">
      <x:c r="A51740" s="5" t="s">
        <x:v>17357</x:v>
      </x:c>
      <x:c r="B51740" s="5" t="s">
        <x:v>53175</x:v>
      </x:c>
    </x:row>
    <x:row r="51741" spans="1:2">
      <x:c r="A51741" s="5" t="s">
        <x:v>17387</x:v>
      </x:c>
      <x:c r="B51741" s="5" t="s">
        <x:v>1792</x:v>
      </x:c>
    </x:row>
    <x:row r="51742" spans="1:2">
      <x:c r="A51742" s="5" t="s">
        <x:v>17346</x:v>
      </x:c>
      <x:c r="B51742" s="5" t="s">
        <x:v>1792</x:v>
      </x:c>
    </x:row>
    <x:row r="51743" spans="1:2">
      <x:c r="A51743" s="5" t="s">
        <x:v>17345</x:v>
      </x:c>
      <x:c r="B51743" s="5" t="s">
        <x:v>21358</x:v>
      </x:c>
    </x:row>
    <x:row r="51744" spans="1:2">
      <x:c r="A51744" s="5" t="s">
        <x:v>17390</x:v>
      </x:c>
      <x:c r="B51744" s="5" t="s">
        <x:v>24931</x:v>
      </x:c>
    </x:row>
    <x:row r="51745" spans="1:2">
      <x:c r="A51745" s="5" t="s">
        <x:v>68173</x:v>
      </x:c>
      <x:c r="B51745" s="5" t="s">
        <x:v>1792</x:v>
      </x:c>
    </x:row>
    <x:row r="51746" spans="1:2">
      <x:c r="A51746" s="5" t="s">
        <x:v>17374</x:v>
      </x:c>
      <x:c r="B51746" s="5" t="s">
        <x:v>1792</x:v>
      </x:c>
    </x:row>
    <x:row r="51747" spans="1:2">
      <x:c r="A51747" s="5" t="s">
        <x:v>17391</x:v>
      </x:c>
      <x:c r="B51747" s="5" t="s">
        <x:v>44644</x:v>
      </x:c>
    </x:row>
    <x:row r="51748" spans="1:2">
      <x:c r="A51748" s="5" t="s">
        <x:v>17403</x:v>
      </x:c>
      <x:c r="B51748" s="5" t="s">
        <x:v>4080</x:v>
      </x:c>
    </x:row>
    <x:row r="51749" spans="1:2">
      <x:c r="A51749" s="5" t="s">
        <x:v>17400</x:v>
      </x:c>
      <x:c r="B51749" s="5" t="s">
        <x:v>1792</x:v>
      </x:c>
    </x:row>
    <x:row r="51750" spans="1:2">
      <x:c r="A51750" s="5" t="s">
        <x:v>17389</x:v>
      </x:c>
      <x:c r="B51750" s="5" t="s">
        <x:v>4635</x:v>
      </x:c>
    </x:row>
    <x:row r="51751" spans="1:2">
      <x:c r="A51751" s="5" t="s">
        <x:v>17356</x:v>
      </x:c>
      <x:c r="B51751" s="5" t="s">
        <x:v>1792</x:v>
      </x:c>
    </x:row>
    <x:row r="51752" spans="1:2">
      <x:c r="A51752" s="5" t="s">
        <x:v>17413</x:v>
      </x:c>
      <x:c r="B51752" s="5" t="s">
        <x:v>1792</x:v>
      </x:c>
    </x:row>
    <x:row r="51753" spans="1:2">
      <x:c r="A51753" s="5" t="s">
        <x:v>17419</x:v>
      </x:c>
      <x:c r="B51753" s="5" t="s">
        <x:v>38626</x:v>
      </x:c>
    </x:row>
    <x:row r="51754" spans="1:2">
      <x:c r="A51754" s="5" t="s">
        <x:v>17384</x:v>
      </x:c>
      <x:c r="B51754" s="5" t="s">
        <x:v>33619</x:v>
      </x:c>
    </x:row>
    <x:row r="51755" spans="1:2">
      <x:c r="A51755" s="5" t="s">
        <x:v>17398</x:v>
      </x:c>
      <x:c r="B51755" s="5" t="s">
        <x:v>1792</x:v>
      </x:c>
    </x:row>
    <x:row r="51756" spans="1:2">
      <x:c r="A51756" s="5" t="s">
        <x:v>17399</x:v>
      </x:c>
      <x:c r="B51756" s="5" t="s">
        <x:v>1792</x:v>
      </x:c>
    </x:row>
    <x:row r="51757" spans="1:2">
      <x:c r="A51757" s="5" t="s">
        <x:v>17407</x:v>
      </x:c>
      <x:c r="B51757" s="5" t="s">
        <x:v>1792</x:v>
      </x:c>
    </x:row>
    <x:row r="51758" spans="1:2">
      <x:c r="A51758" s="5" t="s">
        <x:v>17411</x:v>
      </x:c>
      <x:c r="B51758" s="5" t="s">
        <x:v>53202</x:v>
      </x:c>
    </x:row>
    <x:row r="51759" spans="1:2">
      <x:c r="A51759" s="5" t="s">
        <x:v>17388</x:v>
      </x:c>
      <x:c r="B51759" s="5" t="s">
        <x:v>14944</x:v>
      </x:c>
    </x:row>
    <x:row r="51760" spans="1:2">
      <x:c r="A51760" s="5" t="s">
        <x:v>17432</x:v>
      </x:c>
      <x:c r="B51760" s="5" t="s">
        <x:v>1792</x:v>
      </x:c>
    </x:row>
    <x:row r="51761" spans="1:2">
      <x:c r="A51761" s="5" t="s">
        <x:v>17415</x:v>
      </x:c>
      <x:c r="B51761" s="5" t="s">
        <x:v>53161</x:v>
      </x:c>
    </x:row>
    <x:row r="51762" spans="1:2">
      <x:c r="A51762" s="5" t="s">
        <x:v>17406</x:v>
      </x:c>
      <x:c r="B51762" s="5" t="s">
        <x:v>1792</x:v>
      </x:c>
    </x:row>
    <x:row r="51763" spans="1:2">
      <x:c r="A51763" s="5" t="s">
        <x:v>17396</x:v>
      </x:c>
      <x:c r="B51763" s="5" t="s">
        <x:v>26407</x:v>
      </x:c>
    </x:row>
    <x:row r="51764" spans="1:2">
      <x:c r="A51764" s="5" t="s">
        <x:v>17428</x:v>
      </x:c>
      <x:c r="B51764" s="5" t="s">
        <x:v>14944</x:v>
      </x:c>
    </x:row>
    <x:row r="51765" spans="1:2">
      <x:c r="A51765" s="5" t="s">
        <x:v>17393</x:v>
      </x:c>
      <x:c r="B51765" s="5" t="s">
        <x:v>1792</x:v>
      </x:c>
    </x:row>
    <x:row r="51766" spans="1:2">
      <x:c r="A51766" s="5" t="s">
        <x:v>17418</x:v>
      </x:c>
      <x:c r="B51766" s="5" t="s">
        <x:v>38611</x:v>
      </x:c>
    </x:row>
    <x:row r="51767" spans="1:2">
      <x:c r="A51767" s="5" t="s">
        <x:v>17410</x:v>
      </x:c>
      <x:c r="B51767" s="5" t="s">
        <x:v>27537</x:v>
      </x:c>
    </x:row>
    <x:row r="51768" spans="1:2">
      <x:c r="A51768" s="5" t="s">
        <x:v>17409</x:v>
      </x:c>
      <x:c r="B51768" s="5" t="s">
        <x:v>27455</x:v>
      </x:c>
    </x:row>
    <x:row r="51769" spans="1:2">
      <x:c r="A51769" s="5" t="s">
        <x:v>17449</x:v>
      </x:c>
      <x:c r="B51769" s="5" t="s">
        <x:v>14987</x:v>
      </x:c>
    </x:row>
    <x:row r="51770" spans="1:2">
      <x:c r="A51770" s="5" t="s">
        <x:v>17417</x:v>
      </x:c>
      <x:c r="B51770" s="5" t="s">
        <x:v>38778</x:v>
      </x:c>
    </x:row>
    <x:row r="51771" spans="1:2">
      <x:c r="A51771" s="5" t="s">
        <x:v>17416</x:v>
      </x:c>
      <x:c r="B51771" s="5" t="s">
        <x:v>63384</x:v>
      </x:c>
    </x:row>
    <x:row r="51772" spans="1:2">
      <x:c r="A51772" s="5" t="s">
        <x:v>17408</x:v>
      </x:c>
      <x:c r="B51772" s="5" t="s">
        <x:v>11391</x:v>
      </x:c>
    </x:row>
    <x:row r="51773" spans="1:2">
      <x:c r="A51773" s="5" t="s">
        <x:v>17422</x:v>
      </x:c>
      <x:c r="B51773" s="5" t="s">
        <x:v>27523</x:v>
      </x:c>
    </x:row>
    <x:row r="51774" spans="1:2">
      <x:c r="A51774" s="5" t="s">
        <x:v>67605</x:v>
      </x:c>
      <x:c r="B51774" s="5" t="s">
        <x:v>16329</x:v>
      </x:c>
    </x:row>
    <x:row r="51775" spans="1:2">
      <x:c r="A51775" s="5" t="s">
        <x:v>69452</x:v>
      </x:c>
      <x:c r="B51775" s="5" t="s">
        <x:v>33845</x:v>
      </x:c>
    </x:row>
    <x:row r="51776" spans="1:2">
      <x:c r="A51776" s="5" t="s">
        <x:v>17412</x:v>
      </x:c>
      <x:c r="B51776" s="5" t="s">
        <x:v>9334</x:v>
      </x:c>
    </x:row>
    <x:row r="51777" spans="1:2">
      <x:c r="A51777" s="5" t="s">
        <x:v>17423</x:v>
      </x:c>
      <x:c r="B51777" s="5" t="s">
        <x:v>1792</x:v>
      </x:c>
    </x:row>
    <x:row r="51778" spans="1:2">
      <x:c r="A51778" s="5" t="s">
        <x:v>17405</x:v>
      </x:c>
      <x:c r="B51778" s="5" t="s">
        <x:v>1792</x:v>
      </x:c>
    </x:row>
    <x:row r="51779" spans="1:2">
      <x:c r="A51779" s="5" t="s">
        <x:v>17461</x:v>
      </x:c>
      <x:c r="B51779" s="5" t="s">
        <x:v>73890</x:v>
      </x:c>
    </x:row>
    <x:row r="51780" spans="1:2">
      <x:c r="A51780" s="5" t="s">
        <x:v>17429</x:v>
      </x:c>
      <x:c r="B51780" s="5" t="s">
        <x:v>1792</x:v>
      </x:c>
    </x:row>
    <x:row r="51781" spans="1:2">
      <x:c r="A51781" s="5" t="s">
        <x:v>17430</x:v>
      </x:c>
      <x:c r="B51781" s="5" t="s">
        <x:v>3309</x:v>
      </x:c>
    </x:row>
    <x:row r="51782" spans="1:2">
      <x:c r="A51782" s="5" t="s">
        <x:v>17394</x:v>
      </x:c>
      <x:c r="B51782" s="5" t="s">
        <x:v>24668</x:v>
      </x:c>
    </x:row>
    <x:row r="51783" spans="1:2">
      <x:c r="A51783" s="5" t="s">
        <x:v>51416</x:v>
      </x:c>
      <x:c r="B51783" s="5" t="s">
        <x:v>1792</x:v>
      </x:c>
    </x:row>
    <x:row r="51784" spans="1:2">
      <x:c r="A51784" s="5" t="s">
        <x:v>17435</x:v>
      </x:c>
      <x:c r="B51784" s="5" t="s">
        <x:v>33349</x:v>
      </x:c>
    </x:row>
    <x:row r="51785" spans="1:2">
      <x:c r="A51785" s="5" t="s">
        <x:v>17427</x:v>
      </x:c>
      <x:c r="B51785" s="5" t="s">
        <x:v>51788</x:v>
      </x:c>
    </x:row>
    <x:row r="51786" spans="1:2">
      <x:c r="A51786" s="5" t="s">
        <x:v>17424</x:v>
      </x:c>
      <x:c r="B51786" s="5" t="s">
        <x:v>1792</x:v>
      </x:c>
    </x:row>
    <x:row r="51787" spans="1:2">
      <x:c r="A51787" s="5" t="s">
        <x:v>17414</x:v>
      </x:c>
      <x:c r="B51787" s="5" t="s">
        <x:v>1792</x:v>
      </x:c>
    </x:row>
    <x:row r="51788" spans="1:2">
      <x:c r="A51788" s="5" t="s">
        <x:v>17431</x:v>
      </x:c>
      <x:c r="B51788" s="5" t="s">
        <x:v>1792</x:v>
      </x:c>
    </x:row>
    <x:row r="51789" spans="1:2">
      <x:c r="A51789" s="5" t="s">
        <x:v>17425</x:v>
      </x:c>
      <x:c r="B51789" s="5" t="s">
        <x:v>1792</x:v>
      </x:c>
    </x:row>
    <x:row r="51790" spans="1:2">
      <x:c r="A51790" s="5" t="s">
        <x:v>51081</x:v>
      </x:c>
      <x:c r="B51790" s="5" t="s">
        <x:v>1446</x:v>
      </x:c>
    </x:row>
    <x:row r="51791" spans="1:2">
      <x:c r="A51791" s="5" t="s">
        <x:v>17451</x:v>
      </x:c>
      <x:c r="B51791" s="5" t="s">
        <x:v>43920</x:v>
      </x:c>
    </x:row>
    <x:row r="51792" spans="1:2">
      <x:c r="A51792" s="5" t="s">
        <x:v>17437</x:v>
      </x:c>
      <x:c r="B51792" s="5" t="s">
        <x:v>33931</x:v>
      </x:c>
    </x:row>
    <x:row r="51793" spans="1:2">
      <x:c r="A51793" s="5" t="s">
        <x:v>17426</x:v>
      </x:c>
      <x:c r="B51793" s="5" t="s">
        <x:v>1792</x:v>
      </x:c>
    </x:row>
    <x:row r="51794" spans="1:2">
      <x:c r="A51794" s="5" t="s">
        <x:v>17434</x:v>
      </x:c>
      <x:c r="B51794" s="5" t="s">
        <x:v>953</x:v>
      </x:c>
    </x:row>
    <x:row r="51795" spans="1:2">
      <x:c r="A51795" s="5" t="s">
        <x:v>17447</x:v>
      </x:c>
      <x:c r="B51795" s="5" t="s">
        <x:v>1792</x:v>
      </x:c>
    </x:row>
    <x:row r="51796" spans="1:2">
      <x:c r="A51796" s="5" t="s">
        <x:v>17442</x:v>
      </x:c>
      <x:c r="B51796" s="5" t="s">
        <x:v>42562</x:v>
      </x:c>
    </x:row>
    <x:row r="51797" spans="1:2">
      <x:c r="A51797" s="5" t="s">
        <x:v>71697</x:v>
      </x:c>
      <x:c r="B51797" s="5" t="s">
        <x:v>935</x:v>
      </x:c>
    </x:row>
    <x:row r="51798" spans="1:2">
      <x:c r="A51798" s="5" t="s">
        <x:v>17421</x:v>
      </x:c>
      <x:c r="B51798" s="5" t="s">
        <x:v>1792</x:v>
      </x:c>
    </x:row>
    <x:row r="51799" spans="1:2">
      <x:c r="A51799" s="5" t="s">
        <x:v>17460</x:v>
      </x:c>
      <x:c r="B51799" s="5" t="s">
        <x:v>39079</x:v>
      </x:c>
    </x:row>
    <x:row r="51800" spans="1:2">
      <x:c r="A51800" s="5" t="s">
        <x:v>17453</x:v>
      </x:c>
      <x:c r="B51800" s="5" t="s">
        <x:v>52830</x:v>
      </x:c>
    </x:row>
    <x:row r="51801" spans="1:2">
      <x:c r="A51801" s="5" t="s">
        <x:v>17446</x:v>
      </x:c>
      <x:c r="B51801" s="5" t="s">
        <x:v>9507</x:v>
      </x:c>
    </x:row>
    <x:row r="51802" spans="1:2">
      <x:c r="A51802" s="5" t="s">
        <x:v>17465</x:v>
      </x:c>
      <x:c r="B51802" s="5" t="s">
        <x:v>1792</x:v>
      </x:c>
    </x:row>
    <x:row r="51803" spans="1:2">
      <x:c r="A51803" s="5" t="s">
        <x:v>17441</x:v>
      </x:c>
      <x:c r="B51803" s="5" t="s">
        <x:v>20963</x:v>
      </x:c>
    </x:row>
    <x:row r="51804" spans="1:2">
      <x:c r="A51804" s="5" t="s">
        <x:v>17473</x:v>
      </x:c>
      <x:c r="B51804" s="5" t="s">
        <x:v>55346</x:v>
      </x:c>
    </x:row>
    <x:row r="51805" spans="1:2">
      <x:c r="A51805" s="5" t="s">
        <x:v>17420</x:v>
      </x:c>
      <x:c r="B51805" s="5" t="s">
        <x:v>42777</x:v>
      </x:c>
    </x:row>
    <x:row r="51806" spans="1:2">
      <x:c r="A51806" s="5" t="s">
        <x:v>17438</x:v>
      </x:c>
      <x:c r="B51806" s="5" t="s">
        <x:v>16302</x:v>
      </x:c>
    </x:row>
    <x:row r="51807" spans="1:2">
      <x:c r="A51807" s="5" t="s">
        <x:v>17445</x:v>
      </x:c>
      <x:c r="B51807" s="5" t="s">
        <x:v>1792</x:v>
      </x:c>
    </x:row>
    <x:row r="51808" spans="1:2">
      <x:c r="A51808" s="5" t="s">
        <x:v>17481</x:v>
      </x:c>
      <x:c r="B51808" s="5" t="s">
        <x:v>63083</x:v>
      </x:c>
    </x:row>
    <x:row r="51809" spans="1:2">
      <x:c r="A51809" s="5" t="s">
        <x:v>28374</x:v>
      </x:c>
      <x:c r="B51809" s="5" t="s">
        <x:v>1792</x:v>
      </x:c>
    </x:row>
    <x:row r="51810" spans="1:2">
      <x:c r="A51810" s="5" t="s">
        <x:v>17433</x:v>
      </x:c>
      <x:c r="B51810" s="5" t="s">
        <x:v>1792</x:v>
      </x:c>
    </x:row>
    <x:row r="51811" spans="1:2">
      <x:c r="A51811" s="5" t="s">
        <x:v>37367</x:v>
      </x:c>
      <x:c r="B51811" s="5" t="s">
        <x:v>10473</x:v>
      </x:c>
    </x:row>
    <x:row r="51812" spans="1:2">
      <x:c r="A51812" s="5" t="s">
        <x:v>17458</x:v>
      </x:c>
      <x:c r="B51812" s="5" t="s">
        <x:v>26716</x:v>
      </x:c>
    </x:row>
    <x:row r="51813" spans="1:2">
      <x:c r="A51813" s="5" t="s">
        <x:v>57843</x:v>
      </x:c>
      <x:c r="B51813" s="5" t="s">
        <x:v>1792</x:v>
      </x:c>
    </x:row>
    <x:row r="51814" spans="1:2">
      <x:c r="A51814" s="5" t="s">
        <x:v>76693</x:v>
      </x:c>
      <x:c r="B51814" s="5" t="s">
        <x:v>1792</x:v>
      </x:c>
    </x:row>
    <x:row r="51815" spans="1:2">
      <x:c r="A51815" s="5" t="s">
        <x:v>17466</x:v>
      </x:c>
      <x:c r="B51815" s="5" t="s">
        <x:v>1792</x:v>
      </x:c>
    </x:row>
    <x:row r="51816" spans="1:2">
      <x:c r="A51816" s="5" t="s">
        <x:v>17456</x:v>
      </x:c>
      <x:c r="B51816" s="5" t="s">
        <x:v>4152</x:v>
      </x:c>
    </x:row>
    <x:row r="51817" spans="1:2">
      <x:c r="A51817" s="5" t="s">
        <x:v>17455</x:v>
      </x:c>
      <x:c r="B51817" s="5" t="s">
        <x:v>39662</x:v>
      </x:c>
    </x:row>
    <x:row r="51818" spans="1:2">
      <x:c r="A51818" s="5" t="s">
        <x:v>17475</x:v>
      </x:c>
      <x:c r="B51818" s="5" t="s">
        <x:v>51803</x:v>
      </x:c>
    </x:row>
    <x:row r="51819" spans="1:2">
      <x:c r="A51819" s="5" t="s">
        <x:v>17443</x:v>
      </x:c>
      <x:c r="B51819" s="5" t="s">
        <x:v>1792</x:v>
      </x:c>
    </x:row>
    <x:row r="51820" spans="1:2">
      <x:c r="A51820" s="5" t="s">
        <x:v>17476</x:v>
      </x:c>
      <x:c r="B51820" s="5" t="s">
        <x:v>55348</x:v>
      </x:c>
    </x:row>
    <x:row r="51821" spans="1:2">
      <x:c r="A51821" s="5" t="s">
        <x:v>17450</x:v>
      </x:c>
      <x:c r="B51821" s="5" t="s">
        <x:v>1792</x:v>
      </x:c>
    </x:row>
    <x:row r="51822" spans="1:2">
      <x:c r="A51822" s="5" t="s">
        <x:v>17436</x:v>
      </x:c>
      <x:c r="B51822" s="5" t="s">
        <x:v>27397</x:v>
      </x:c>
    </x:row>
    <x:row r="51823" spans="1:2">
      <x:c r="A51823" s="5" t="s">
        <x:v>17459</x:v>
      </x:c>
      <x:c r="B51823" s="5" t="s">
        <x:v>1792</x:v>
      </x:c>
    </x:row>
    <x:row r="51824" spans="1:2">
      <x:c r="A51824" s="5" t="s">
        <x:v>17454</x:v>
      </x:c>
      <x:c r="B51824" s="5" t="s">
        <x:v>1792</x:v>
      </x:c>
    </x:row>
    <x:row r="51825" spans="1:2">
      <x:c r="A51825" s="5" t="s">
        <x:v>17452</x:v>
      </x:c>
      <x:c r="B51825" s="5" t="s">
        <x:v>10424</x:v>
      </x:c>
    </x:row>
    <x:row r="51826" spans="1:2">
      <x:c r="A51826" s="5" t="s">
        <x:v>17448</x:v>
      </x:c>
      <x:c r="B51826" s="5" t="s">
        <x:v>1792</x:v>
      </x:c>
    </x:row>
    <x:row r="51827" spans="1:2">
      <x:c r="A51827" s="5" t="s">
        <x:v>17472</x:v>
      </x:c>
      <x:c r="B51827" s="5" t="s">
        <x:v>1792</x:v>
      </x:c>
    </x:row>
    <x:row r="51828" spans="1:2">
      <x:c r="A51828" s="5" t="s">
        <x:v>17483</x:v>
      </x:c>
      <x:c r="B51828" s="5" t="s">
        <x:v>53166</x:v>
      </x:c>
    </x:row>
    <x:row r="51829" spans="1:2">
      <x:c r="A51829" s="5" t="s">
        <x:v>62937</x:v>
      </x:c>
      <x:c r="B51829" s="5" t="s">
        <x:v>24840</x:v>
      </x:c>
    </x:row>
    <x:row r="51830" spans="1:2">
      <x:c r="A51830" s="5" t="s">
        <x:v>64936</x:v>
      </x:c>
      <x:c r="B51830" s="5" t="s">
        <x:v>25769</x:v>
      </x:c>
    </x:row>
    <x:row r="51831" spans="1:2">
      <x:c r="A51831" s="5" t="s">
        <x:v>17457</x:v>
      </x:c>
      <x:c r="B51831" s="5" t="s">
        <x:v>1792</x:v>
      </x:c>
    </x:row>
    <x:row r="51832" spans="1:2">
      <x:c r="A51832" s="5" t="s">
        <x:v>17467</x:v>
      </x:c>
      <x:c r="B51832" s="5" t="s">
        <x:v>27460</x:v>
      </x:c>
    </x:row>
    <x:row r="51833" spans="1:2">
      <x:c r="A51833" s="5" t="s">
        <x:v>17444</x:v>
      </x:c>
      <x:c r="B51833" s="5" t="s">
        <x:v>2585</x:v>
      </x:c>
    </x:row>
    <x:row r="51834" spans="1:2">
      <x:c r="A51834" s="5" t="s">
        <x:v>17501</x:v>
      </x:c>
      <x:c r="B51834" s="5" t="s">
        <x:v>39750</x:v>
      </x:c>
    </x:row>
    <x:row r="51835" spans="1:2">
      <x:c r="A51835" s="5" t="s">
        <x:v>57852</x:v>
      </x:c>
      <x:c r="B51835" s="5" t="s">
        <x:v>39199</x:v>
      </x:c>
    </x:row>
    <x:row r="51836" spans="1:2">
      <x:c r="A51836" s="5" t="s">
        <x:v>17493</x:v>
      </x:c>
      <x:c r="B51836" s="5" t="s">
        <x:v>63162</x:v>
      </x:c>
    </x:row>
    <x:row r="51837" spans="1:2">
      <x:c r="A51837" s="5" t="s">
        <x:v>72760</x:v>
      </x:c>
      <x:c r="B51837" s="5" t="s">
        <x:v>5597</x:v>
      </x:c>
    </x:row>
    <x:row r="51838" spans="1:2">
      <x:c r="A51838" s="5" t="s">
        <x:v>17470</x:v>
      </x:c>
      <x:c r="B51838" s="5" t="s">
        <x:v>9369</x:v>
      </x:c>
    </x:row>
    <x:row r="51839" spans="1:2">
      <x:c r="A51839" s="5" t="s">
        <x:v>17474</x:v>
      </x:c>
      <x:c r="B51839" s="5" t="s">
        <x:v>1792</x:v>
      </x:c>
    </x:row>
    <x:row r="51840" spans="1:2">
      <x:c r="A51840" s="5" t="s">
        <x:v>17440</x:v>
      </x:c>
      <x:c r="B51840" s="5" t="s">
        <x:v>1792</x:v>
      </x:c>
    </x:row>
    <x:row r="51841" spans="1:2">
      <x:c r="A51841" s="5" t="s">
        <x:v>17439</x:v>
      </x:c>
      <x:c r="B51841" s="5" t="s">
        <x:v>1792</x:v>
      </x:c>
    </x:row>
    <x:row r="51842" spans="1:2">
      <x:c r="A51842" s="5" t="s">
        <x:v>17498</x:v>
      </x:c>
      <x:c r="B51842" s="5" t="s">
        <x:v>39502</x:v>
      </x:c>
    </x:row>
    <x:row r="51843" spans="1:2">
      <x:c r="A51843" s="5" t="s">
        <x:v>76396</x:v>
      </x:c>
      <x:c r="B51843" s="5" t="s">
        <x:v>27536</x:v>
      </x:c>
    </x:row>
    <x:row r="51844" spans="1:2">
      <x:c r="A51844" s="5" t="s">
        <x:v>35366</x:v>
      </x:c>
      <x:c r="B51844" s="5" t="s">
        <x:v>1792</x:v>
      </x:c>
    </x:row>
    <x:row r="51845" spans="1:2">
      <x:c r="A51845" s="5" t="s">
        <x:v>17469</x:v>
      </x:c>
      <x:c r="B51845" s="5" t="s">
        <x:v>32920</x:v>
      </x:c>
    </x:row>
    <x:row r="51846" spans="1:2">
      <x:c r="A51846" s="5" t="s">
        <x:v>17519</x:v>
      </x:c>
      <x:c r="B51846" s="5" t="s">
        <x:v>27550</x:v>
      </x:c>
    </x:row>
    <x:row r="51847" spans="1:2">
      <x:c r="A51847" s="5" t="s">
        <x:v>17478</x:v>
      </x:c>
      <x:c r="B51847" s="5" t="s">
        <x:v>2590</x:v>
      </x:c>
    </x:row>
    <x:row r="51848" spans="1:2">
      <x:c r="A51848" s="5" t="s">
        <x:v>17485</x:v>
      </x:c>
      <x:c r="B51848" s="5" t="s">
        <x:v>4637</x:v>
      </x:c>
    </x:row>
    <x:row r="51849" spans="1:2">
      <x:c r="A51849" s="5" t="s">
        <x:v>17526</x:v>
      </x:c>
      <x:c r="B51849" s="5" t="s">
        <x:v>1792</x:v>
      </x:c>
    </x:row>
    <x:row r="51850" spans="1:2">
      <x:c r="A51850" s="5" t="s">
        <x:v>73395</x:v>
      </x:c>
      <x:c r="B51850" s="5" t="s">
        <x:v>1792</x:v>
      </x:c>
    </x:row>
    <x:row r="51851" spans="1:2">
      <x:c r="A51851" s="5" t="s">
        <x:v>17482</x:v>
      </x:c>
      <x:c r="B51851" s="5" t="s">
        <x:v>41530</x:v>
      </x:c>
    </x:row>
    <x:row r="51852" spans="1:2">
      <x:c r="A51852" s="5" t="s">
        <x:v>17477</x:v>
      </x:c>
      <x:c r="B51852" s="5" t="s">
        <x:v>53177</x:v>
      </x:c>
    </x:row>
    <x:row r="51853" spans="1:2">
      <x:c r="A51853" s="5" t="s">
        <x:v>17494</x:v>
      </x:c>
      <x:c r="B51853" s="5" t="s">
        <x:v>43949</x:v>
      </x:c>
    </x:row>
    <x:row r="51854" spans="1:2">
      <x:c r="A51854" s="5" t="s">
        <x:v>17500</x:v>
      </x:c>
      <x:c r="B51854" s="5" t="s">
        <x:v>582</x:v>
      </x:c>
    </x:row>
    <x:row r="51855" spans="1:2">
      <x:c r="A51855" s="5" t="s">
        <x:v>17487</x:v>
      </x:c>
      <x:c r="B51855" s="5" t="s">
        <x:v>1792</x:v>
      </x:c>
    </x:row>
    <x:row r="51856" spans="1:2">
      <x:c r="A51856" s="5" t="s">
        <x:v>59629</x:v>
      </x:c>
      <x:c r="B51856" s="5" t="s">
        <x:v>554</x:v>
      </x:c>
    </x:row>
    <x:row r="51857" spans="1:2">
      <x:c r="A51857" s="5" t="s">
        <x:v>17463</x:v>
      </x:c>
      <x:c r="B51857" s="5" t="s">
        <x:v>1792</x:v>
      </x:c>
    </x:row>
    <x:row r="51858" spans="1:2">
      <x:c r="A51858" s="5" t="s">
        <x:v>17480</x:v>
      </x:c>
      <x:c r="B51858" s="5" t="s">
        <x:v>1792</x:v>
      </x:c>
    </x:row>
    <x:row r="51859" spans="1:2">
      <x:c r="A51859" s="5" t="s">
        <x:v>68370</x:v>
      </x:c>
      <x:c r="B51859" s="5" t="s">
        <x:v>27031</x:v>
      </x:c>
    </x:row>
    <x:row r="51860" spans="1:2">
      <x:c r="A51860" s="5" t="s">
        <x:v>17464</x:v>
      </x:c>
      <x:c r="B51860" s="5" t="s">
        <x:v>1792</x:v>
      </x:c>
    </x:row>
    <x:row r="51861" spans="1:2">
      <x:c r="A51861" s="5" t="s">
        <x:v>17468</x:v>
      </x:c>
      <x:c r="B51861" s="5" t="s">
        <x:v>1792</x:v>
      </x:c>
    </x:row>
    <x:row r="51862" spans="1:2">
      <x:c r="A51862" s="5" t="s">
        <x:v>65980</x:v>
      </x:c>
      <x:c r="B51862" s="5" t="s">
        <x:v>1792</x:v>
      </x:c>
    </x:row>
    <x:row r="51863" spans="1:2">
      <x:c r="A51863" s="5" t="s">
        <x:v>17492</x:v>
      </x:c>
      <x:c r="B51863" s="5" t="s">
        <x:v>1792</x:v>
      </x:c>
    </x:row>
    <x:row r="51864" spans="1:2">
      <x:c r="A51864" s="5" t="s">
        <x:v>17525</x:v>
      </x:c>
      <x:c r="B51864" s="5" t="s">
        <x:v>1792</x:v>
      </x:c>
    </x:row>
    <x:row r="51865" spans="1:2">
      <x:c r="A51865" s="5" t="s">
        <x:v>17515</x:v>
      </x:c>
      <x:c r="B51865" s="5" t="s">
        <x:v>1792</x:v>
      </x:c>
    </x:row>
    <x:row r="51866" spans="1:2">
      <x:c r="A51866" s="5" t="s">
        <x:v>17488</x:v>
      </x:c>
      <x:c r="B51866" s="5" t="s">
        <x:v>27503</x:v>
      </x:c>
    </x:row>
    <x:row r="51867" spans="1:2">
      <x:c r="A51867" s="5" t="s">
        <x:v>17479</x:v>
      </x:c>
      <x:c r="B51867" s="5" t="s">
        <x:v>1792</x:v>
      </x:c>
    </x:row>
    <x:row r="51868" spans="1:2">
      <x:c r="A51868" s="5" t="s">
        <x:v>17504</x:v>
      </x:c>
      <x:c r="B51868" s="5" t="s">
        <x:v>33484</x:v>
      </x:c>
    </x:row>
    <x:row r="51869" spans="1:2">
      <x:c r="A51869" s="5" t="s">
        <x:v>17484</x:v>
      </x:c>
      <x:c r="B51869" s="5" t="s">
        <x:v>39100</x:v>
      </x:c>
    </x:row>
    <x:row r="51870" spans="1:2">
      <x:c r="A51870" s="5" t="s">
        <x:v>17496</x:v>
      </x:c>
      <x:c r="B51870" s="5" t="s">
        <x:v>1792</x:v>
      </x:c>
    </x:row>
    <x:row r="51871" spans="1:2">
      <x:c r="A51871" s="5" t="s">
        <x:v>17514</x:v>
      </x:c>
      <x:c r="B51871" s="5" t="s">
        <x:v>1792</x:v>
      </x:c>
    </x:row>
    <x:row r="51872" spans="1:2">
      <x:c r="A51872" s="5" t="s">
        <x:v>17486</x:v>
      </x:c>
      <x:c r="B51872" s="5" t="s">
        <x:v>42540</x:v>
      </x:c>
    </x:row>
    <x:row r="51873" spans="1:2">
      <x:c r="A51873" s="5" t="s">
        <x:v>17490</x:v>
      </x:c>
      <x:c r="B51873" s="5" t="s">
        <x:v>9770</x:v>
      </x:c>
    </x:row>
    <x:row r="51874" spans="1:2">
      <x:c r="A51874" s="5" t="s">
        <x:v>17491</x:v>
      </x:c>
      <x:c r="B51874" s="5" t="s">
        <x:v>42633</x:v>
      </x:c>
    </x:row>
    <x:row r="51875" spans="1:2">
      <x:c r="A51875" s="5" t="s">
        <x:v>17503</x:v>
      </x:c>
      <x:c r="B51875" s="5" t="s">
        <x:v>4017</x:v>
      </x:c>
    </x:row>
    <x:row r="51876" spans="1:2">
      <x:c r="A51876" s="5" t="s">
        <x:v>67899</x:v>
      </x:c>
      <x:c r="B51876" s="5" t="s">
        <x:v>26706</x:v>
      </x:c>
    </x:row>
    <x:row r="51877" spans="1:2">
      <x:c r="A51877" s="5" t="s">
        <x:v>17495</x:v>
      </x:c>
      <x:c r="B51877" s="5" t="s">
        <x:v>9978</x:v>
      </x:c>
    </x:row>
    <x:row r="51878" spans="1:2">
      <x:c r="A51878" s="5" t="s">
        <x:v>17507</x:v>
      </x:c>
      <x:c r="B51878" s="5" t="s">
        <x:v>1792</x:v>
      </x:c>
    </x:row>
    <x:row r="51879" spans="1:2">
      <x:c r="A51879" s="5" t="s">
        <x:v>17508</x:v>
      </x:c>
      <x:c r="B51879" s="5" t="s">
        <x:v>1792</x:v>
      </x:c>
    </x:row>
    <x:row r="51880" spans="1:2">
      <x:c r="A51880" s="5" t="s">
        <x:v>17541</x:v>
      </x:c>
      <x:c r="B51880" s="5" t="s">
        <x:v>39655</x:v>
      </x:c>
    </x:row>
    <x:row r="51881" spans="1:2">
      <x:c r="A51881" s="5" t="s">
        <x:v>17502</x:v>
      </x:c>
      <x:c r="B51881" s="5" t="s">
        <x:v>1792</x:v>
      </x:c>
    </x:row>
    <x:row r="51882" spans="1:2">
      <x:c r="A51882" s="5" t="s">
        <x:v>17531</x:v>
      </x:c>
      <x:c r="B51882" s="5" t="s">
        <x:v>25819</x:v>
      </x:c>
    </x:row>
    <x:row r="51883" spans="1:2">
      <x:c r="A51883" s="5" t="s">
        <x:v>17540</x:v>
      </x:c>
      <x:c r="B51883" s="5" t="s">
        <x:v>52430</x:v>
      </x:c>
    </x:row>
    <x:row r="51884" spans="1:2">
      <x:c r="A51884" s="5" t="s">
        <x:v>17513</x:v>
      </x:c>
      <x:c r="B51884" s="5" t="s">
        <x:v>4323</x:v>
      </x:c>
    </x:row>
    <x:row r="51885" spans="1:2">
      <x:c r="A51885" s="5" t="s">
        <x:v>17512</x:v>
      </x:c>
      <x:c r="B51885" s="5" t="s">
        <x:v>51977</x:v>
      </x:c>
    </x:row>
    <x:row r="51886" spans="1:2">
      <x:c r="A51886" s="5" t="s">
        <x:v>17542</x:v>
      </x:c>
      <x:c r="B51886" s="5" t="s">
        <x:v>41960</x:v>
      </x:c>
    </x:row>
    <x:row r="51887" spans="1:2">
      <x:c r="A51887" s="5" t="s">
        <x:v>17524</x:v>
      </x:c>
      <x:c r="B51887" s="5" t="s">
        <x:v>9960</x:v>
      </x:c>
    </x:row>
    <x:row r="51888" spans="1:2">
      <x:c r="A51888" s="5" t="s">
        <x:v>59947</x:v>
      </x:c>
      <x:c r="B51888" s="5" t="s">
        <x:v>1792</x:v>
      </x:c>
    </x:row>
    <x:row r="51889" spans="1:2">
      <x:c r="A51889" s="5" t="s">
        <x:v>17499</x:v>
      </x:c>
      <x:c r="B51889" s="5" t="s">
        <x:v>3277</x:v>
      </x:c>
    </x:row>
    <x:row r="51890" spans="1:2">
      <x:c r="A51890" s="5" t="s">
        <x:v>17535</x:v>
      </x:c>
      <x:c r="B51890" s="5" t="s">
        <x:v>27691</x:v>
      </x:c>
    </x:row>
    <x:row r="51891" spans="1:2">
      <x:c r="A51891" s="5" t="s">
        <x:v>17511</x:v>
      </x:c>
      <x:c r="B51891" s="5" t="s">
        <x:v>52192</x:v>
      </x:c>
    </x:row>
    <x:row r="51892" spans="1:2">
      <x:c r="A51892" s="5" t="s">
        <x:v>17522</x:v>
      </x:c>
      <x:c r="B51892" s="5" t="s">
        <x:v>41824</x:v>
      </x:c>
    </x:row>
    <x:row r="51893" spans="1:2">
      <x:c r="A51893" s="5" t="s">
        <x:v>17506</x:v>
      </x:c>
      <x:c r="B51893" s="5" t="s">
        <x:v>1792</x:v>
      </x:c>
    </x:row>
    <x:row r="51894" spans="1:2">
      <x:c r="A51894" s="5" t="s">
        <x:v>17545</x:v>
      </x:c>
      <x:c r="B51894" s="5" t="s">
        <x:v>3300</x:v>
      </x:c>
    </x:row>
    <x:row r="51895" spans="1:2">
      <x:c r="A51895" s="5" t="s">
        <x:v>58213</x:v>
      </x:c>
      <x:c r="B51895" s="5" t="s">
        <x:v>39118</x:v>
      </x:c>
    </x:row>
    <x:row r="51896" spans="1:2">
      <x:c r="A51896" s="5" t="s">
        <x:v>55735</x:v>
      </x:c>
      <x:c r="B51896" s="5" t="s">
        <x:v>1792</x:v>
      </x:c>
    </x:row>
    <x:row r="51897" spans="1:2">
      <x:c r="A51897" s="5" t="s">
        <x:v>64077</x:v>
      </x:c>
      <x:c r="B51897" s="5" t="s">
        <x:v>1792</x:v>
      </x:c>
    </x:row>
    <x:row r="51898" spans="1:2">
      <x:c r="A51898" s="5" t="s">
        <x:v>17533</x:v>
      </x:c>
      <x:c r="B51898" s="5" t="s">
        <x:v>44694</x:v>
      </x:c>
    </x:row>
    <x:row r="51899" spans="1:2">
      <x:c r="A51899" s="5" t="s">
        <x:v>45062</x:v>
      </x:c>
      <x:c r="B51899" s="5" t="s">
        <x:v>43913</x:v>
      </x:c>
    </x:row>
    <x:row r="51900" spans="1:2">
      <x:c r="A51900" s="5" t="s">
        <x:v>17527</x:v>
      </x:c>
      <x:c r="B51900" s="5" t="s">
        <x:v>53173</x:v>
      </x:c>
    </x:row>
    <x:row r="51901" spans="1:2">
      <x:c r="A51901" s="5" t="s">
        <x:v>17505</x:v>
      </x:c>
      <x:c r="B51901" s="5" t="s">
        <x:v>1792</x:v>
      </x:c>
    </x:row>
    <x:row r="51902" spans="1:2">
      <x:c r="A51902" s="5" t="s">
        <x:v>17566</x:v>
      </x:c>
      <x:c r="B51902" s="5" t="s">
        <x:v>1792</x:v>
      </x:c>
    </x:row>
    <x:row r="51903" spans="1:2">
      <x:c r="A51903" s="5" t="s">
        <x:v>59802</x:v>
      </x:c>
      <x:c r="B51903" s="5" t="s">
        <x:v>1792</x:v>
      </x:c>
    </x:row>
    <x:row r="51904" spans="1:2">
      <x:c r="A51904" s="5" t="s">
        <x:v>17528</x:v>
      </x:c>
      <x:c r="B51904" s="5" t="s">
        <x:v>1969</x:v>
      </x:c>
    </x:row>
    <x:row r="51905" spans="1:2">
      <x:c r="A51905" s="5" t="s">
        <x:v>17510</x:v>
      </x:c>
      <x:c r="B51905" s="5" t="s">
        <x:v>43912</x:v>
      </x:c>
    </x:row>
    <x:row r="51906" spans="1:2">
      <x:c r="A51906" s="5" t="s">
        <x:v>17544</x:v>
      </x:c>
      <x:c r="B51906" s="5" t="s">
        <x:v>24868</x:v>
      </x:c>
    </x:row>
    <x:row r="51907" spans="1:2">
      <x:c r="A51907" s="5" t="s">
        <x:v>17536</x:v>
      </x:c>
      <x:c r="B51907" s="5" t="s">
        <x:v>6371</x:v>
      </x:c>
    </x:row>
    <x:row r="51908" spans="1:2">
      <x:c r="A51908" s="5" t="s">
        <x:v>17509</x:v>
      </x:c>
      <x:c r="B51908" s="5" t="s">
        <x:v>1792</x:v>
      </x:c>
    </x:row>
    <x:row r="51909" spans="1:2">
      <x:c r="A51909" s="5" t="s">
        <x:v>17563</x:v>
      </x:c>
      <x:c r="B51909" s="5" t="s">
        <x:v>1792</x:v>
      </x:c>
    </x:row>
    <x:row r="51910" spans="1:2">
      <x:c r="A51910" s="5" t="s">
        <x:v>17523</x:v>
      </x:c>
      <x:c r="B51910" s="5" t="s">
        <x:v>1792</x:v>
      </x:c>
    </x:row>
    <x:row r="51911" spans="1:2">
      <x:c r="A51911" s="5" t="s">
        <x:v>17546</x:v>
      </x:c>
      <x:c r="B51911" s="5" t="s">
        <x:v>27531</x:v>
      </x:c>
    </x:row>
    <x:row r="51912" spans="1:2">
      <x:c r="A51912" s="5" t="s">
        <x:v>17551</x:v>
      </x:c>
      <x:c r="B51912" s="5" t="s">
        <x:v>62445</x:v>
      </x:c>
    </x:row>
    <x:row r="51913" spans="1:2">
      <x:c r="A51913" s="5" t="s">
        <x:v>43114</x:v>
      </x:c>
      <x:c r="B51913" s="5" t="s">
        <x:v>44541</x:v>
      </x:c>
    </x:row>
    <x:row r="51914" spans="1:2">
      <x:c r="A51914" s="5" t="s">
        <x:v>17521</x:v>
      </x:c>
      <x:c r="B51914" s="5" t="s">
        <x:v>73317</x:v>
      </x:c>
    </x:row>
    <x:row r="51915" spans="1:2">
      <x:c r="A51915" s="5" t="s">
        <x:v>17547</x:v>
      </x:c>
      <x:c r="B51915" s="5" t="s">
        <x:v>1792</x:v>
      </x:c>
    </x:row>
    <x:row r="51916" spans="1:2">
      <x:c r="A51916" s="5" t="s">
        <x:v>57255</x:v>
      </x:c>
      <x:c r="B51916" s="5" t="s">
        <x:v>27457</x:v>
      </x:c>
    </x:row>
    <x:row r="51917" spans="1:2">
      <x:c r="A51917" s="5" t="s">
        <x:v>17552</x:v>
      </x:c>
      <x:c r="B51917" s="5" t="s">
        <x:v>3283</x:v>
      </x:c>
    </x:row>
    <x:row r="51918" spans="1:2">
      <x:c r="A51918" s="5" t="s">
        <x:v>17554</x:v>
      </x:c>
      <x:c r="B51918" s="5" t="s">
        <x:v>4806</x:v>
      </x:c>
    </x:row>
    <x:row r="51919" spans="1:2">
      <x:c r="A51919" s="5" t="s">
        <x:v>17576</x:v>
      </x:c>
      <x:c r="B51919" s="5" t="s">
        <x:v>33817</x:v>
      </x:c>
    </x:row>
    <x:row r="51920" spans="1:2">
      <x:c r="A51920" s="5" t="s">
        <x:v>40064</x:v>
      </x:c>
      <x:c r="B51920" s="5" t="s">
        <x:v>24646</x:v>
      </x:c>
    </x:row>
    <x:row r="51921" spans="1:2">
      <x:c r="A51921" s="5" t="s">
        <x:v>17559</x:v>
      </x:c>
      <x:c r="B51921" s="5" t="s">
        <x:v>10652</x:v>
      </x:c>
    </x:row>
    <x:row r="51922" spans="1:2">
      <x:c r="A51922" s="5" t="s">
        <x:v>17520</x:v>
      </x:c>
      <x:c r="B51922" s="5" t="s">
        <x:v>1792</x:v>
      </x:c>
    </x:row>
    <x:row r="51923" spans="1:2">
      <x:c r="A51923" s="5" t="s">
        <x:v>17529</x:v>
      </x:c>
      <x:c r="B51923" s="5" t="s">
        <x:v>1792</x:v>
      </x:c>
    </x:row>
    <x:row r="51924" spans="1:2">
      <x:c r="A51924" s="5" t="s">
        <x:v>16313</x:v>
      </x:c>
      <x:c r="B51924" s="5" t="s">
        <x:v>1792</x:v>
      </x:c>
    </x:row>
    <x:row r="51925" spans="1:2">
      <x:c r="A51925" s="5" t="s">
        <x:v>45632</x:v>
      </x:c>
      <x:c r="B51925" s="5" t="s">
        <x:v>42394</x:v>
      </x:c>
    </x:row>
    <x:row r="51926" spans="1:2">
      <x:c r="A51926" s="5" t="s">
        <x:v>17555</x:v>
      </x:c>
      <x:c r="B51926" s="5" t="s">
        <x:v>1792</x:v>
      </x:c>
    </x:row>
    <x:row r="51927" spans="1:2">
      <x:c r="A51927" s="5" t="s">
        <x:v>17557</x:v>
      </x:c>
      <x:c r="B51927" s="5" t="s">
        <x:v>62419</x:v>
      </x:c>
    </x:row>
    <x:row r="51928" spans="1:2">
      <x:c r="A51928" s="5" t="s">
        <x:v>17556</x:v>
      </x:c>
      <x:c r="B51928" s="5" t="s">
        <x:v>1792</x:v>
      </x:c>
    </x:row>
    <x:row r="51929" spans="1:2">
      <x:c r="A51929" s="5" t="s">
        <x:v>17530</x:v>
      </x:c>
      <x:c r="B51929" s="5" t="s">
        <x:v>1792</x:v>
      </x:c>
    </x:row>
    <x:row r="51930" spans="1:2">
      <x:c r="A51930" s="5" t="s">
        <x:v>17553</x:v>
      </x:c>
      <x:c r="B51930" s="5" t="s">
        <x:v>38956</x:v>
      </x:c>
    </x:row>
    <x:row r="51931" spans="1:2">
      <x:c r="A51931" s="5" t="s">
        <x:v>75161</x:v>
      </x:c>
      <x:c r="B51931" s="5" t="s">
        <x:v>4801</x:v>
      </x:c>
    </x:row>
    <x:row r="51932" spans="1:2">
      <x:c r="A51932" s="5" t="s">
        <x:v>17539</x:v>
      </x:c>
      <x:c r="B51932" s="5" t="s">
        <x:v>1792</x:v>
      </x:c>
    </x:row>
    <x:row r="51933" spans="1:2">
      <x:c r="A51933" s="5" t="s">
        <x:v>17558</x:v>
      </x:c>
      <x:c r="B51933" s="5" t="s">
        <x:v>1015</x:v>
      </x:c>
    </x:row>
    <x:row r="51934" spans="1:2">
      <x:c r="A51934" s="5" t="s">
        <x:v>59506</x:v>
      </x:c>
      <x:c r="B51934" s="5" t="s">
        <x:v>53148</x:v>
      </x:c>
    </x:row>
    <x:row r="51935" spans="1:2">
      <x:c r="A51935" s="5" t="s">
        <x:v>17579</x:v>
      </x:c>
      <x:c r="B51935" s="5" t="s">
        <x:v>33932</x:v>
      </x:c>
    </x:row>
    <x:row r="51936" spans="1:2">
      <x:c r="A51936" s="5" t="s">
        <x:v>17517</x:v>
      </x:c>
      <x:c r="B51936" s="5" t="s">
        <x:v>4244</x:v>
      </x:c>
    </x:row>
    <x:row r="51937" spans="1:2">
      <x:c r="A51937" s="5" t="s">
        <x:v>17564</x:v>
      </x:c>
      <x:c r="B51937" s="5" t="s">
        <x:v>24589</x:v>
      </x:c>
    </x:row>
    <x:row r="51938" spans="1:2">
      <x:c r="A51938" s="5" t="s">
        <x:v>17534</x:v>
      </x:c>
      <x:c r="B51938" s="5" t="s">
        <x:v>72234</x:v>
      </x:c>
    </x:row>
    <x:row r="51939" spans="1:2">
      <x:c r="A51939" s="5" t="s">
        <x:v>18819</x:v>
      </x:c>
      <x:c r="B51939" s="5" t="s">
        <x:v>1792</x:v>
      </x:c>
    </x:row>
    <x:row r="51940" spans="1:2">
      <x:c r="A51940" s="5" t="s">
        <x:v>17532</x:v>
      </x:c>
      <x:c r="B51940" s="5" t="s">
        <x:v>52835</x:v>
      </x:c>
    </x:row>
    <x:row r="51941" spans="1:2">
      <x:c r="A51941" s="5" t="s">
        <x:v>17567</x:v>
      </x:c>
      <x:c r="B51941" s="5" t="s">
        <x:v>51884</x:v>
      </x:c>
    </x:row>
    <x:row r="51942" spans="1:2">
      <x:c r="A51942" s="5" t="s">
        <x:v>17573</x:v>
      </x:c>
      <x:c r="B51942" s="5" t="s">
        <x:v>8980</x:v>
      </x:c>
    </x:row>
    <x:row r="51943" spans="1:2">
      <x:c r="A51943" s="5" t="s">
        <x:v>17570</x:v>
      </x:c>
      <x:c r="B51943" s="5" t="s">
        <x:v>53180</x:v>
      </x:c>
    </x:row>
    <x:row r="51944" spans="1:2">
      <x:c r="A51944" s="5" t="s">
        <x:v>56893</x:v>
      </x:c>
      <x:c r="B51944" s="5" t="s">
        <x:v>1792</x:v>
      </x:c>
    </x:row>
    <x:row r="51945" spans="1:2">
      <x:c r="A51945" s="5" t="s">
        <x:v>17560</x:v>
      </x:c>
      <x:c r="B51945" s="5" t="s">
        <x:v>52448</x:v>
      </x:c>
    </x:row>
    <x:row r="51946" spans="1:2">
      <x:c r="A51946" s="5" t="s">
        <x:v>17565</x:v>
      </x:c>
      <x:c r="B51946" s="5" t="s">
        <x:v>1792</x:v>
      </x:c>
    </x:row>
    <x:row r="51947" spans="1:2">
      <x:c r="A51947" s="5" t="s">
        <x:v>17548</x:v>
      </x:c>
      <x:c r="B51947" s="5" t="s">
        <x:v>1792</x:v>
      </x:c>
    </x:row>
    <x:row r="51948" spans="1:2">
      <x:c r="A51948" s="5" t="s">
        <x:v>17562</x:v>
      </x:c>
      <x:c r="B51948" s="5" t="s">
        <x:v>38887</x:v>
      </x:c>
    </x:row>
    <x:row r="51949" spans="1:2">
      <x:c r="A51949" s="5" t="s">
        <x:v>17575</x:v>
      </x:c>
      <x:c r="B51949" s="5" t="s">
        <x:v>38861</x:v>
      </x:c>
    </x:row>
    <x:row r="51950" spans="1:2">
      <x:c r="A51950" s="5" t="s">
        <x:v>17603</x:v>
      </x:c>
      <x:c r="B51950" s="5" t="s">
        <x:v>3333</x:v>
      </x:c>
    </x:row>
    <x:row r="51951" spans="1:2">
      <x:c r="A51951" s="5" t="s">
        <x:v>17598</x:v>
      </x:c>
      <x:c r="B51951" s="5" t="s">
        <x:v>10646</x:v>
      </x:c>
    </x:row>
    <x:row r="51952" spans="1:2">
      <x:c r="A51952" s="5" t="s">
        <x:v>17568</x:v>
      </x:c>
      <x:c r="B51952" s="5" t="s">
        <x:v>32930</x:v>
      </x:c>
    </x:row>
    <x:row r="51953" spans="1:2">
      <x:c r="A51953" s="5" t="s">
        <x:v>17577</x:v>
      </x:c>
      <x:c r="B51953" s="5" t="s">
        <x:v>38796</x:v>
      </x:c>
    </x:row>
    <x:row r="51954" spans="1:2">
      <x:c r="A51954" s="5" t="s">
        <x:v>17584</x:v>
      </x:c>
      <x:c r="B51954" s="5" t="s">
        <x:v>1792</x:v>
      </x:c>
    </x:row>
    <x:row r="51955" spans="1:2">
      <x:c r="A51955" s="5" t="s">
        <x:v>17604</x:v>
      </x:c>
      <x:c r="B51955" s="5" t="s">
        <x:v>10581</x:v>
      </x:c>
    </x:row>
    <x:row r="51956" spans="1:2">
      <x:c r="A51956" s="5" t="s">
        <x:v>49879</x:v>
      </x:c>
      <x:c r="B51956" s="5" t="s">
        <x:v>42176</x:v>
      </x:c>
    </x:row>
    <x:row r="51957" spans="1:2">
      <x:c r="A51957" s="5" t="s">
        <x:v>17549</x:v>
      </x:c>
      <x:c r="B51957" s="5" t="s">
        <x:v>27864</x:v>
      </x:c>
    </x:row>
    <x:row r="51958" spans="1:2">
      <x:c r="A51958" s="5" t="s">
        <x:v>17561</x:v>
      </x:c>
      <x:c r="B51958" s="5" t="s">
        <x:v>27864</x:v>
      </x:c>
    </x:row>
    <x:row r="51959" spans="1:2">
      <x:c r="A51959" s="5" t="s">
        <x:v>57920</x:v>
      </x:c>
      <x:c r="B51959" s="5" t="s">
        <x:v>1792</x:v>
      </x:c>
    </x:row>
    <x:row r="51960" spans="1:2">
      <x:c r="A51960" s="5" t="s">
        <x:v>17595</x:v>
      </x:c>
      <x:c r="B51960" s="5" t="s">
        <x:v>1792</x:v>
      </x:c>
    </x:row>
    <x:row r="51961" spans="1:2">
      <x:c r="A51961" s="5" t="s">
        <x:v>49852</x:v>
      </x:c>
      <x:c r="B51961" s="5" t="s">
        <x:v>1792</x:v>
      </x:c>
    </x:row>
    <x:row r="51962" spans="1:2">
      <x:c r="A51962" s="5" t="s">
        <x:v>17569</x:v>
      </x:c>
      <x:c r="B51962" s="5" t="s">
        <x:v>52525</x:v>
      </x:c>
    </x:row>
    <x:row r="51963" spans="1:2">
      <x:c r="A51963" s="5" t="s">
        <x:v>73664</x:v>
      </x:c>
      <x:c r="B51963" s="5" t="s">
        <x:v>3673</x:v>
      </x:c>
    </x:row>
    <x:row r="51964" spans="1:2">
      <x:c r="A51964" s="5" t="s">
        <x:v>17590</x:v>
      </x:c>
      <x:c r="B51964" s="5" t="s">
        <x:v>1792</x:v>
      </x:c>
    </x:row>
    <x:row r="51965" spans="1:2">
      <x:c r="A51965" s="5" t="s">
        <x:v>17593</x:v>
      </x:c>
      <x:c r="B51965" s="5" t="s">
        <x:v>2808</x:v>
      </x:c>
    </x:row>
    <x:row r="51966" spans="1:2">
      <x:c r="A51966" s="5" t="s">
        <x:v>17607</x:v>
      </x:c>
      <x:c r="B51966" s="5" t="s">
        <x:v>4750</x:v>
      </x:c>
    </x:row>
    <x:row r="51967" spans="1:2">
      <x:c r="A51967" s="5" t="s">
        <x:v>17592</x:v>
      </x:c>
      <x:c r="B51967" s="5" t="s">
        <x:v>26051</x:v>
      </x:c>
    </x:row>
    <x:row r="51968" spans="1:2">
      <x:c r="A51968" s="5" t="s">
        <x:v>17550</x:v>
      </x:c>
      <x:c r="B51968" s="5" t="s">
        <x:v>1792</x:v>
      </x:c>
    </x:row>
    <x:row r="51969" spans="1:2">
      <x:c r="A51969" s="5" t="s">
        <x:v>17605</x:v>
      </x:c>
      <x:c r="B51969" s="5" t="s">
        <x:v>1792</x:v>
      </x:c>
    </x:row>
    <x:row r="51970" spans="1:2">
      <x:c r="A51970" s="5" t="s">
        <x:v>16569</x:v>
      </x:c>
      <x:c r="B51970" s="5" t="s">
        <x:v>21103</x:v>
      </x:c>
    </x:row>
    <x:row r="51971" spans="1:2">
      <x:c r="A51971" s="5" t="s">
        <x:v>17600</x:v>
      </x:c>
      <x:c r="B51971" s="5" t="s">
        <x:v>4828</x:v>
      </x:c>
    </x:row>
    <x:row r="51972" spans="1:2">
      <x:c r="A51972" s="5" t="s">
        <x:v>17574</x:v>
      </x:c>
      <x:c r="B51972" s="5" t="s">
        <x:v>1792</x:v>
      </x:c>
    </x:row>
    <x:row r="51973" spans="1:2">
      <x:c r="A51973" s="5" t="s">
        <x:v>17588</x:v>
      </x:c>
      <x:c r="B51973" s="5" t="s">
        <x:v>39687</x:v>
      </x:c>
    </x:row>
    <x:row r="51974" spans="1:2">
      <x:c r="A51974" s="5" t="s">
        <x:v>17572</x:v>
      </x:c>
      <x:c r="B51974" s="5" t="s">
        <x:v>7777</x:v>
      </x:c>
    </x:row>
    <x:row r="51975" spans="1:2">
      <x:c r="A51975" s="5" t="s">
        <x:v>17602</x:v>
      </x:c>
      <x:c r="B51975" s="5" t="s">
        <x:v>1792</x:v>
      </x:c>
    </x:row>
    <x:row r="51976" spans="1:2">
      <x:c r="A51976" s="5" t="s">
        <x:v>58954</x:v>
      </x:c>
      <x:c r="B51976" s="5" t="s">
        <x:v>1792</x:v>
      </x:c>
    </x:row>
    <x:row r="51977" spans="1:2">
      <x:c r="A51977" s="5" t="s">
        <x:v>17571</x:v>
      </x:c>
      <x:c r="B51977" s="5" t="s">
        <x:v>1792</x:v>
      </x:c>
    </x:row>
    <x:row r="51978" spans="1:2">
      <x:c r="A51978" s="5" t="s">
        <x:v>74337</x:v>
      </x:c>
      <x:c r="B51978" s="5" t="s">
        <x:v>27443</x:v>
      </x:c>
    </x:row>
    <x:row r="51979" spans="1:2">
      <x:c r="A51979" s="5" t="s">
        <x:v>17594</x:v>
      </x:c>
      <x:c r="B51979" s="5" t="s">
        <x:v>1792</x:v>
      </x:c>
    </x:row>
    <x:row r="51980" spans="1:2">
      <x:c r="A51980" s="5" t="s">
        <x:v>17582</x:v>
      </x:c>
      <x:c r="B51980" s="5" t="s">
        <x:v>3304</x:v>
      </x:c>
    </x:row>
    <x:row r="51981" spans="1:2">
      <x:c r="A51981" s="5" t="s">
        <x:v>17601</x:v>
      </x:c>
      <x:c r="B51981" s="5" t="s">
        <x:v>26753</x:v>
      </x:c>
    </x:row>
    <x:row r="51982" spans="1:2">
      <x:c r="A51982" s="5" t="s">
        <x:v>16580</x:v>
      </x:c>
      <x:c r="B51982" s="5" t="s">
        <x:v>10167</x:v>
      </x:c>
    </x:row>
    <x:row r="51983" spans="1:2">
      <x:c r="A51983" s="5" t="s">
        <x:v>16576</x:v>
      </x:c>
      <x:c r="B51983" s="5" t="s">
        <x:v>1792</x:v>
      </x:c>
    </x:row>
    <x:row r="51984" spans="1:2">
      <x:c r="A51984" s="5" t="s">
        <x:v>17586</x:v>
      </x:c>
      <x:c r="B51984" s="5" t="s">
        <x:v>1792</x:v>
      </x:c>
    </x:row>
    <x:row r="51985" spans="1:2">
      <x:c r="A51985" s="5" t="s">
        <x:v>17583</x:v>
      </x:c>
      <x:c r="B51985" s="5" t="s">
        <x:v>147</x:v>
      </x:c>
    </x:row>
    <x:row r="51986" spans="1:2">
      <x:c r="A51986" s="5" t="s">
        <x:v>16585</x:v>
      </x:c>
      <x:c r="B51986" s="5" t="s">
        <x:v>9735</x:v>
      </x:c>
    </x:row>
    <x:row r="51987" spans="1:2">
      <x:c r="A51987" s="5" t="s">
        <x:v>16584</x:v>
      </x:c>
      <x:c r="B51987" s="5" t="s">
        <x:v>1792</x:v>
      </x:c>
    </x:row>
    <x:row r="51988" spans="1:2">
      <x:c r="A51988" s="5" t="s">
        <x:v>16603</x:v>
      </x:c>
      <x:c r="B51988" s="5" t="s">
        <x:v>1792</x:v>
      </x:c>
    </x:row>
    <x:row r="51989" spans="1:2">
      <x:c r="A51989" s="5" t="s">
        <x:v>17585</x:v>
      </x:c>
      <x:c r="B51989" s="5" t="s">
        <x:v>6103</x:v>
      </x:c>
    </x:row>
    <x:row r="51990" spans="1:2">
      <x:c r="A51990" s="5" t="s">
        <x:v>16598</x:v>
      </x:c>
      <x:c r="B51990" s="5" t="s">
        <x:v>1792</x:v>
      </x:c>
    </x:row>
    <x:row r="51991" spans="1:2">
      <x:c r="A51991" s="5" t="s">
        <x:v>16579</x:v>
      </x:c>
      <x:c r="B51991" s="5" t="s">
        <x:v>1792</x:v>
      </x:c>
    </x:row>
    <x:row r="51992" spans="1:2">
      <x:c r="A51992" s="5" t="s">
        <x:v>17608</x:v>
      </x:c>
      <x:c r="B51992" s="5" t="s">
        <x:v>1792</x:v>
      </x:c>
    </x:row>
    <x:row r="51993" spans="1:2">
      <x:c r="A51993" s="5" t="s">
        <x:v>16583</x:v>
      </x:c>
      <x:c r="B51993" s="5" t="s">
        <x:v>1792</x:v>
      </x:c>
    </x:row>
    <x:row r="51994" spans="1:2">
      <x:c r="A51994" s="5" t="s">
        <x:v>17587</x:v>
      </x:c>
      <x:c r="B51994" s="5" t="s">
        <x:v>1792</x:v>
      </x:c>
    </x:row>
    <x:row r="51995" spans="1:2">
      <x:c r="A51995" s="5" t="s">
        <x:v>16592</x:v>
      </x:c>
      <x:c r="B51995" s="5" t="s">
        <x:v>25780</x:v>
      </x:c>
    </x:row>
    <x:row r="51996" spans="1:2">
      <x:c r="A51996" s="5" t="s">
        <x:v>17596</x:v>
      </x:c>
      <x:c r="B51996" s="5" t="s">
        <x:v>25780</x:v>
      </x:c>
    </x:row>
    <x:row r="51997" spans="1:2">
      <x:c r="A51997" s="5" t="s">
        <x:v>16572</x:v>
      </x:c>
      <x:c r="B51997" s="5" t="s">
        <x:v>21416</x:v>
      </x:c>
    </x:row>
    <x:row r="51998" spans="1:2">
      <x:c r="A51998" s="5" t="s">
        <x:v>17580</x:v>
      </x:c>
      <x:c r="B51998" s="5" t="s">
        <x:v>1792</x:v>
      </x:c>
    </x:row>
    <x:row r="51999" spans="1:2">
      <x:c r="A51999" s="5" t="s">
        <x:v>16586</x:v>
      </x:c>
      <x:c r="B51999" s="5" t="s">
        <x:v>42239</x:v>
      </x:c>
    </x:row>
    <x:row r="52000" spans="1:2">
      <x:c r="A52000" s="5" t="s">
        <x:v>16573</x:v>
      </x:c>
      <x:c r="B52000" s="5" t="s">
        <x:v>1792</x:v>
      </x:c>
    </x:row>
    <x:row r="52001" spans="1:2">
      <x:c r="A52001" s="5" t="s">
        <x:v>63855</x:v>
      </x:c>
      <x:c r="B52001" s="5" t="s">
        <x:v>38796</x:v>
      </x:c>
    </x:row>
    <x:row r="52002" spans="1:2">
      <x:c r="A52002" s="5" t="s">
        <x:v>16590</x:v>
      </x:c>
      <x:c r="B52002" s="5" t="s">
        <x:v>1792</x:v>
      </x:c>
    </x:row>
    <x:row r="52003" spans="1:2">
      <x:c r="A52003" s="5" t="s">
        <x:v>17597</x:v>
      </x:c>
      <x:c r="B52003" s="5" t="s">
        <x:v>51891</x:v>
      </x:c>
    </x:row>
    <x:row r="52004" spans="1:2">
      <x:c r="A52004" s="5" t="s">
        <x:v>16594</x:v>
      </x:c>
      <x:c r="B52004" s="5" t="s">
        <x:v>26447</x:v>
      </x:c>
    </x:row>
    <x:row r="52005" spans="1:2">
      <x:c r="A52005" s="5" t="s">
        <x:v>16575</x:v>
      </x:c>
      <x:c r="B52005" s="5" t="s">
        <x:v>3341</x:v>
      </x:c>
    </x:row>
    <x:row r="52006" spans="1:2">
      <x:c r="A52006" s="5" t="s">
        <x:v>16605</x:v>
      </x:c>
      <x:c r="B52006" s="5" t="s">
        <x:v>1792</x:v>
      </x:c>
    </x:row>
    <x:row r="52007" spans="1:2">
      <x:c r="A52007" s="5" t="s">
        <x:v>17589</x:v>
      </x:c>
      <x:c r="B52007" s="5" t="s">
        <x:v>1792</x:v>
      </x:c>
    </x:row>
    <x:row r="52008" spans="1:2">
      <x:c r="A52008" s="5" t="s">
        <x:v>16578</x:v>
      </x:c>
      <x:c r="B52008" s="5" t="s">
        <x:v>33723</x:v>
      </x:c>
    </x:row>
    <x:row r="52009" spans="1:2">
      <x:c r="A52009" s="5" t="s">
        <x:v>16564</x:v>
      </x:c>
      <x:c r="B52009" s="5" t="s">
        <x:v>25011</x:v>
      </x:c>
    </x:row>
    <x:row r="52010" spans="1:2">
      <x:c r="A52010" s="5" t="s">
        <x:v>17652</x:v>
      </x:c>
      <x:c r="B52010" s="5" t="s">
        <x:v>1792</x:v>
      </x:c>
    </x:row>
    <x:row r="52011" spans="1:2">
      <x:c r="A52011" s="5" t="s">
        <x:v>16577</x:v>
      </x:c>
      <x:c r="B52011" s="5" t="s">
        <x:v>10551</x:v>
      </x:c>
    </x:row>
    <x:row r="52012" spans="1:2">
      <x:c r="A52012" s="5" t="s">
        <x:v>53384</x:v>
      </x:c>
      <x:c r="B52012" s="5" t="s">
        <x:v>38885</x:v>
      </x:c>
    </x:row>
    <x:row r="52013" spans="1:2">
      <x:c r="A52013" s="5" t="s">
        <x:v>17606</x:v>
      </x:c>
      <x:c r="B52013" s="5" t="s">
        <x:v>39071</x:v>
      </x:c>
    </x:row>
    <x:row r="52014" spans="1:2">
      <x:c r="A52014" s="5" t="s">
        <x:v>28823</x:v>
      </x:c>
      <x:c r="B52014" s="5" t="s">
        <x:v>1792</x:v>
      </x:c>
    </x:row>
    <x:row r="52015" spans="1:2">
      <x:c r="A52015" s="5" t="s">
        <x:v>16571</x:v>
      </x:c>
      <x:c r="B52015" s="5" t="s">
        <x:v>4401</x:v>
      </x:c>
    </x:row>
    <x:row r="52016" spans="1:2">
      <x:c r="A52016" s="5" t="s">
        <x:v>16582</x:v>
      </x:c>
      <x:c r="B52016" s="5" t="s">
        <x:v>6437</x:v>
      </x:c>
    </x:row>
    <x:row r="52017" spans="1:2">
      <x:c r="A52017" s="5" t="s">
        <x:v>16593</x:v>
      </x:c>
      <x:c r="B52017" s="5" t="s">
        <x:v>678</x:v>
      </x:c>
    </x:row>
    <x:row r="52018" spans="1:2">
      <x:c r="A52018" s="5" t="s">
        <x:v>43166</x:v>
      </x:c>
      <x:c r="B52018" s="5" t="s">
        <x:v>27648</x:v>
      </x:c>
    </x:row>
    <x:row r="52019" spans="1:2">
      <x:c r="A52019" s="5" t="s">
        <x:v>16589</x:v>
      </x:c>
      <x:c r="B52019" s="5" t="s">
        <x:v>1792</x:v>
      </x:c>
    </x:row>
    <x:row r="52020" spans="1:2">
      <x:c r="A52020" s="5" t="s">
        <x:v>37552</x:v>
      </x:c>
      <x:c r="B52020" s="5" t="s">
        <x:v>1792</x:v>
      </x:c>
    </x:row>
    <x:row r="52021" spans="1:2">
      <x:c r="A52021" s="5" t="s">
        <x:v>57930</x:v>
      </x:c>
      <x:c r="B52021" s="5" t="s">
        <x:v>51220</x:v>
      </x:c>
    </x:row>
    <x:row r="52022" spans="1:2">
      <x:c r="A52022" s="5" t="s">
        <x:v>17665</x:v>
      </x:c>
      <x:c r="B52022" s="5" t="s">
        <x:v>1710</x:v>
      </x:c>
    </x:row>
    <x:row r="52023" spans="1:2">
      <x:c r="A52023" s="5" t="s">
        <x:v>17654</x:v>
      </x:c>
      <x:c r="B52023" s="5" t="s">
        <x:v>1792</x:v>
      </x:c>
    </x:row>
    <x:row r="52024" spans="1:2">
      <x:c r="A52024" s="5" t="s">
        <x:v>16597</x:v>
      </x:c>
      <x:c r="B52024" s="5" t="s">
        <x:v>44194</x:v>
      </x:c>
    </x:row>
    <x:row r="52025" spans="1:2">
      <x:c r="A52025" s="5" t="s">
        <x:v>16562</x:v>
      </x:c>
      <x:c r="B52025" s="5" t="s">
        <x:v>39503</x:v>
      </x:c>
    </x:row>
    <x:row r="52026" spans="1:2">
      <x:c r="A52026" s="5" t="s">
        <x:v>53937</x:v>
      </x:c>
      <x:c r="B52026" s="5" t="s">
        <x:v>1792</x:v>
      </x:c>
    </x:row>
    <x:row r="52027" spans="1:2">
      <x:c r="A52027" s="5" t="s">
        <x:v>16615</x:v>
      </x:c>
      <x:c r="B52027" s="5" t="s">
        <x:v>6018</x:v>
      </x:c>
    </x:row>
    <x:row r="52028" spans="1:2">
      <x:c r="A52028" s="5" t="s">
        <x:v>16574</x:v>
      </x:c>
      <x:c r="B52028" s="5" t="s">
        <x:v>1792</x:v>
      </x:c>
    </x:row>
    <x:row r="52029" spans="1:2">
      <x:c r="A52029" s="5" t="s">
        <x:v>16600</x:v>
      </x:c>
      <x:c r="B52029" s="5" t="s">
        <x:v>21229</x:v>
      </x:c>
    </x:row>
    <x:row r="52030" spans="1:2">
      <x:c r="A52030" s="5" t="s">
        <x:v>16595</x:v>
      </x:c>
      <x:c r="B52030" s="5" t="s">
        <x:v>1792</x:v>
      </x:c>
    </x:row>
    <x:row r="52031" spans="1:2">
      <x:c r="A52031" s="5" t="s">
        <x:v>16527</x:v>
      </x:c>
      <x:c r="B52031" s="5" t="s">
        <x:v>25112</x:v>
      </x:c>
    </x:row>
    <x:row r="52032" spans="1:2">
      <x:c r="A52032" s="5" t="s">
        <x:v>17661</x:v>
      </x:c>
      <x:c r="B52032" s="5" t="s">
        <x:v>33413</x:v>
      </x:c>
    </x:row>
    <x:row r="52033" spans="1:2">
      <x:c r="A52033" s="5" t="s">
        <x:v>16606</x:v>
      </x:c>
      <x:c r="B52033" s="5" t="s">
        <x:v>42497</x:v>
      </x:c>
    </x:row>
    <x:row r="52034" spans="1:2">
      <x:c r="A52034" s="5" t="s">
        <x:v>16604</x:v>
      </x:c>
      <x:c r="B52034" s="5" t="s">
        <x:v>1792</x:v>
      </x:c>
    </x:row>
    <x:row r="52035" spans="1:2">
      <x:c r="A52035" s="5" t="s">
        <x:v>63056</x:v>
      </x:c>
      <x:c r="B52035" s="5" t="s">
        <x:v>1792</x:v>
      </x:c>
    </x:row>
    <x:row r="52036" spans="1:2">
      <x:c r="A52036" s="5" t="s">
        <x:v>16613</x:v>
      </x:c>
      <x:c r="B52036" s="5" t="s">
        <x:v>41537</x:v>
      </x:c>
    </x:row>
    <x:row r="52037" spans="1:2">
      <x:c r="A52037" s="5" t="s">
        <x:v>17645</x:v>
      </x:c>
      <x:c r="B52037" s="5" t="s">
        <x:v>73132</x:v>
      </x:c>
    </x:row>
    <x:row r="52038" spans="1:2">
      <x:c r="A52038" s="5" t="s">
        <x:v>16610</x:v>
      </x:c>
      <x:c r="B52038" s="5" t="s">
        <x:v>1792</x:v>
      </x:c>
    </x:row>
    <x:row r="52039" spans="1:2">
      <x:c r="A52039" s="5" t="s">
        <x:v>16601</x:v>
      </x:c>
      <x:c r="B52039" s="5" t="s">
        <x:v>5039</x:v>
      </x:c>
    </x:row>
    <x:row r="52040" spans="1:2">
      <x:c r="A52040" s="5" t="s">
        <x:v>17651</x:v>
      </x:c>
      <x:c r="B52040" s="5" t="s">
        <x:v>379</x:v>
      </x:c>
    </x:row>
    <x:row r="52041" spans="1:2">
      <x:c r="A52041" s="5" t="s">
        <x:v>16570</x:v>
      </x:c>
      <x:c r="B52041" s="5" t="s">
        <x:v>53169</x:v>
      </x:c>
    </x:row>
    <x:row r="52042" spans="1:2">
      <x:c r="A52042" s="5" t="s">
        <x:v>16614</x:v>
      </x:c>
      <x:c r="B52042" s="5" t="s">
        <x:v>10329</x:v>
      </x:c>
    </x:row>
    <x:row r="52043" spans="1:2">
      <x:c r="A52043" s="5" t="s">
        <x:v>17646</x:v>
      </x:c>
      <x:c r="B52043" s="5" t="s">
        <x:v>1792</x:v>
      </x:c>
    </x:row>
    <x:row r="52044" spans="1:2">
      <x:c r="A52044" s="5" t="s">
        <x:v>16599</x:v>
      </x:c>
      <x:c r="B52044" s="5" t="s">
        <x:v>1792</x:v>
      </x:c>
    </x:row>
    <x:row r="52045" spans="1:2">
      <x:c r="A52045" s="5" t="s">
        <x:v>48690</x:v>
      </x:c>
      <x:c r="B52045" s="5" t="s">
        <x:v>4255</x:v>
      </x:c>
    </x:row>
    <x:row r="52046" spans="1:2">
      <x:c r="A52046" s="5" t="s">
        <x:v>17644</x:v>
      </x:c>
      <x:c r="B52046" s="5" t="s">
        <x:v>1792</x:v>
      </x:c>
    </x:row>
    <x:row r="52047" spans="1:2">
      <x:c r="A52047" s="5" t="s">
        <x:v>16596</x:v>
      </x:c>
      <x:c r="B52047" s="5" t="s">
        <x:v>1792</x:v>
      </x:c>
    </x:row>
    <x:row r="52048" spans="1:2">
      <x:c r="A52048" s="5" t="s">
        <x:v>17648</x:v>
      </x:c>
      <x:c r="B52048" s="5" t="s">
        <x:v>1792</x:v>
      </x:c>
    </x:row>
    <x:row r="52049" spans="1:2">
      <x:c r="A52049" s="5" t="s">
        <x:v>17656</x:v>
      </x:c>
      <x:c r="B52049" s="5" t="s">
        <x:v>53197</x:v>
      </x:c>
    </x:row>
    <x:row r="52050" spans="1:2">
      <x:c r="A52050" s="5" t="s">
        <x:v>16607</x:v>
      </x:c>
      <x:c r="B52050" s="5" t="s">
        <x:v>1792</x:v>
      </x:c>
    </x:row>
    <x:row r="52051" spans="1:2">
      <x:c r="A52051" s="5" t="s">
        <x:v>16617</x:v>
      </x:c>
      <x:c r="B52051" s="5" t="s">
        <x:v>659</x:v>
      </x:c>
    </x:row>
    <x:row r="52052" spans="1:2">
      <x:c r="A52052" s="5" t="s">
        <x:v>73825</x:v>
      </x:c>
      <x:c r="B52052" s="5" t="s">
        <x:v>1792</x:v>
      </x:c>
    </x:row>
    <x:row r="52053" spans="1:2">
      <x:c r="A52053" s="5" t="s">
        <x:v>15544</x:v>
      </x:c>
      <x:c r="B52053" s="5" t="s">
        <x:v>1792</x:v>
      </x:c>
    </x:row>
    <x:row r="52054" spans="1:2">
      <x:c r="A52054" s="5" t="s">
        <x:v>58866</x:v>
      </x:c>
      <x:c r="B52054" s="5" t="s">
        <x:v>1792</x:v>
      </x:c>
    </x:row>
    <x:row r="52055" spans="1:2">
      <x:c r="A52055" s="5" t="s">
        <x:v>17647</x:v>
      </x:c>
      <x:c r="B52055" s="5" t="s">
        <x:v>33848</x:v>
      </x:c>
    </x:row>
    <x:row r="52056" spans="1:2">
      <x:c r="A52056" s="5" t="s">
        <x:v>17642</x:v>
      </x:c>
      <x:c r="B52056" s="5" t="s">
        <x:v>1792</x:v>
      </x:c>
    </x:row>
    <x:row r="52057" spans="1:2">
      <x:c r="A52057" s="5" t="s">
        <x:v>17653</x:v>
      </x:c>
      <x:c r="B52057" s="5" t="s">
        <x:v>1792</x:v>
      </x:c>
    </x:row>
    <x:row r="52058" spans="1:2">
      <x:c r="A52058" s="5" t="s">
        <x:v>17643</x:v>
      </x:c>
      <x:c r="B52058" s="5" t="s">
        <x:v>5597</x:v>
      </x:c>
    </x:row>
    <x:row r="52059" spans="1:2">
      <x:c r="A52059" s="5" t="s">
        <x:v>74226</x:v>
      </x:c>
      <x:c r="B52059" s="5" t="s">
        <x:v>3337</x:v>
      </x:c>
    </x:row>
    <x:row r="52060" spans="1:2">
      <x:c r="A52060" s="5" t="s">
        <x:v>16535</x:v>
      </x:c>
      <x:c r="B52060" s="5" t="s">
        <x:v>39403</x:v>
      </x:c>
    </x:row>
    <x:row r="52061" spans="1:2">
      <x:c r="A52061" s="5" t="s">
        <x:v>16609</x:v>
      </x:c>
      <x:c r="B52061" s="5" t="s">
        <x:v>3344</x:v>
      </x:c>
    </x:row>
    <x:row r="52062" spans="1:2">
      <x:c r="A52062" s="5" t="s">
        <x:v>17668</x:v>
      </x:c>
      <x:c r="B52062" s="5" t="s">
        <x:v>1792</x:v>
      </x:c>
    </x:row>
    <x:row r="52063" spans="1:2">
      <x:c r="A52063" s="5" t="s">
        <x:v>17634</x:v>
      </x:c>
      <x:c r="B52063" s="5" t="s">
        <x:v>39100</x:v>
      </x:c>
    </x:row>
    <x:row r="52064" spans="1:2">
      <x:c r="A52064" s="5" t="s">
        <x:v>16541</x:v>
      </x:c>
      <x:c r="B52064" s="5" t="s">
        <x:v>1792</x:v>
      </x:c>
    </x:row>
    <x:row r="52065" spans="1:2">
      <x:c r="A52065" s="5" t="s">
        <x:v>57492</x:v>
      </x:c>
      <x:c r="B52065" s="5" t="s">
        <x:v>6214</x:v>
      </x:c>
    </x:row>
    <x:row r="52066" spans="1:2">
      <x:c r="A52066" s="5" t="s">
        <x:v>16561</x:v>
      </x:c>
      <x:c r="B52066" s="5" t="s">
        <x:v>2612</x:v>
      </x:c>
    </x:row>
    <x:row r="52067" spans="1:2">
      <x:c r="A52067" s="5" t="s">
        <x:v>17650</x:v>
      </x:c>
      <x:c r="B52067" s="5" t="s">
        <x:v>1792</x:v>
      </x:c>
    </x:row>
    <x:row r="52068" spans="1:2">
      <x:c r="A52068" s="5" t="s">
        <x:v>16548</x:v>
      </x:c>
      <x:c r="B52068" s="5" t="s">
        <x:v>27552</x:v>
      </x:c>
    </x:row>
    <x:row r="52069" spans="1:2">
      <x:c r="A52069" s="5" t="s">
        <x:v>16568</x:v>
      </x:c>
      <x:c r="B52069" s="5" t="s">
        <x:v>25349</x:v>
      </x:c>
    </x:row>
    <x:row r="52070" spans="1:2">
      <x:c r="A52070" s="5" t="s">
        <x:v>17649</x:v>
      </x:c>
      <x:c r="B52070" s="5" t="s">
        <x:v>1792</x:v>
      </x:c>
    </x:row>
    <x:row r="52071" spans="1:2">
      <x:c r="A52071" s="5" t="s">
        <x:v>16591</x:v>
      </x:c>
      <x:c r="B52071" s="5" t="s">
        <x:v>1792</x:v>
      </x:c>
    </x:row>
    <x:row r="52072" spans="1:2">
      <x:c r="A52072" s="5" t="s">
        <x:v>16525</x:v>
      </x:c>
      <x:c r="B52072" s="5" t="s">
        <x:v>44448</x:v>
      </x:c>
    </x:row>
    <x:row r="52073" spans="1:2">
      <x:c r="A52073" s="5" t="s">
        <x:v>16566</x:v>
      </x:c>
      <x:c r="B52073" s="5" t="s">
        <x:v>3394</x:v>
      </x:c>
    </x:row>
    <x:row r="52074" spans="1:2">
      <x:c r="A52074" s="5" t="s">
        <x:v>16549</x:v>
      </x:c>
      <x:c r="B52074" s="5" t="s">
        <x:v>1792</x:v>
      </x:c>
    </x:row>
    <x:row r="52075" spans="1:2">
      <x:c r="A52075" s="5" t="s">
        <x:v>67979</x:v>
      </x:c>
      <x:c r="B52075" s="5" t="s">
        <x:v>1792</x:v>
      </x:c>
    </x:row>
    <x:row r="52076" spans="1:2">
      <x:c r="A52076" s="5" t="s">
        <x:v>17641</x:v>
      </x:c>
      <x:c r="B52076" s="5" t="s">
        <x:v>41896</x:v>
      </x:c>
    </x:row>
    <x:row r="52077" spans="1:2">
      <x:c r="A52077" s="5" t="s">
        <x:v>64600</x:v>
      </x:c>
      <x:c r="B52077" s="5" t="s">
        <x:v>1792</x:v>
      </x:c>
    </x:row>
    <x:row r="52078" spans="1:2">
      <x:c r="A52078" s="5" t="s">
        <x:v>16567</x:v>
      </x:c>
      <x:c r="B52078" s="5" t="s">
        <x:v>1792</x:v>
      </x:c>
    </x:row>
    <x:row r="52079" spans="1:2">
      <x:c r="A52079" s="5" t="s">
        <x:v>66483</x:v>
      </x:c>
      <x:c r="B52079" s="5" t="s">
        <x:v>44820</x:v>
      </x:c>
    </x:row>
    <x:row r="52080" spans="1:2">
      <x:c r="A52080" s="5" t="s">
        <x:v>28351</x:v>
      </x:c>
      <x:c r="B52080" s="5" t="s">
        <x:v>1792</x:v>
      </x:c>
    </x:row>
    <x:row r="52081" spans="1:2">
      <x:c r="A52081" s="5" t="s">
        <x:v>16560</x:v>
      </x:c>
      <x:c r="B52081" s="5" t="s">
        <x:v>1792</x:v>
      </x:c>
    </x:row>
    <x:row r="52082" spans="1:2">
      <x:c r="A52082" s="5" t="s">
        <x:v>16523</x:v>
      </x:c>
      <x:c r="B52082" s="5" t="s">
        <x:v>1792</x:v>
      </x:c>
    </x:row>
    <x:row r="52083" spans="1:2">
      <x:c r="A52083" s="5" t="s">
        <x:v>16546</x:v>
      </x:c>
      <x:c r="B52083" s="5" t="s">
        <x:v>9155</x:v>
      </x:c>
    </x:row>
    <x:row r="52084" spans="1:2">
      <x:c r="A52084" s="5" t="s">
        <x:v>16563</x:v>
      </x:c>
      <x:c r="B52084" s="5" t="s">
        <x:v>2629</x:v>
      </x:c>
    </x:row>
    <x:row r="52085" spans="1:2">
      <x:c r="A52085" s="5" t="s">
        <x:v>43197</x:v>
      </x:c>
      <x:c r="B52085" s="5" t="s">
        <x:v>4133</x:v>
      </x:c>
    </x:row>
    <x:row r="52086" spans="1:2">
      <x:c r="A52086" s="5" t="s">
        <x:v>16556</x:v>
      </x:c>
      <x:c r="B52086" s="5" t="s">
        <x:v>53201</x:v>
      </x:c>
    </x:row>
    <x:row r="52087" spans="1:2">
      <x:c r="A52087" s="5" t="s">
        <x:v>23342</x:v>
      </x:c>
      <x:c r="B52087" s="5" t="s">
        <x:v>1792</x:v>
      </x:c>
    </x:row>
    <x:row r="52088" spans="1:2">
      <x:c r="A52088" s="5" t="s">
        <x:v>47540</x:v>
      </x:c>
      <x:c r="B52088" s="5" t="s">
        <x:v>42471</x:v>
      </x:c>
    </x:row>
    <x:row r="52089" spans="1:2">
      <x:c r="A52089" s="5" t="s">
        <x:v>16557</x:v>
      </x:c>
      <x:c r="B52089" s="5" t="s">
        <x:v>27303</x:v>
      </x:c>
    </x:row>
    <x:row r="52090" spans="1:2">
      <x:c r="A52090" s="5" t="s">
        <x:v>59210</x:v>
      </x:c>
      <x:c r="B52090" s="5" t="s">
        <x:v>1792</x:v>
      </x:c>
    </x:row>
    <x:row r="52091" spans="1:2">
      <x:c r="A52091" s="5" t="s">
        <x:v>43193</x:v>
      </x:c>
      <x:c r="B52091" s="5" t="s">
        <x:v>1792</x:v>
      </x:c>
    </x:row>
    <x:row r="52092" spans="1:2">
      <x:c r="A52092" s="5" t="s">
        <x:v>43229</x:v>
      </x:c>
      <x:c r="B52092" s="5" t="s">
        <x:v>2588</x:v>
      </x:c>
    </x:row>
    <x:row r="52093" spans="1:2">
      <x:c r="A52093" s="5" t="s">
        <x:v>43220</x:v>
      </x:c>
      <x:c r="B52093" s="5" t="s">
        <x:v>1792</x:v>
      </x:c>
    </x:row>
    <x:row r="52094" spans="1:2">
      <x:c r="A52094" s="5" t="s">
        <x:v>15542</x:v>
      </x:c>
      <x:c r="B52094" s="5" t="s">
        <x:v>26489</x:v>
      </x:c>
    </x:row>
    <x:row r="52095" spans="1:2">
      <x:c r="A52095" s="5" t="s">
        <x:v>64294</x:v>
      </x:c>
      <x:c r="B52095" s="5" t="s">
        <x:v>4761</x:v>
      </x:c>
    </x:row>
    <x:row r="52096" spans="1:2">
      <x:c r="A52096" s="5" t="s">
        <x:v>43200</x:v>
      </x:c>
      <x:c r="B52096" s="5" t="s">
        <x:v>10480</x:v>
      </x:c>
    </x:row>
    <x:row r="52097" spans="1:2">
      <x:c r="A52097" s="5" t="s">
        <x:v>16539</x:v>
      </x:c>
      <x:c r="B52097" s="5" t="s">
        <x:v>1792</x:v>
      </x:c>
    </x:row>
    <x:row r="52098" spans="1:2">
      <x:c r="A52098" s="5" t="s">
        <x:v>43216</x:v>
      </x:c>
      <x:c r="B52098" s="5" t="s">
        <x:v>72232</x:v>
      </x:c>
    </x:row>
    <x:row r="52099" spans="1:2">
      <x:c r="A52099" s="5" t="s">
        <x:v>43187</x:v>
      </x:c>
      <x:c r="B52099" s="5" t="s">
        <x:v>3313</x:v>
      </x:c>
    </x:row>
    <x:row r="52100" spans="1:2">
      <x:c r="A52100" s="5" t="s">
        <x:v>43190</x:v>
      </x:c>
      <x:c r="B52100" s="5" t="s">
        <x:v>1792</x:v>
      </x:c>
    </x:row>
    <x:row r="52101" spans="1:2">
      <x:c r="A52101" s="5" t="s">
        <x:v>43214</x:v>
      </x:c>
      <x:c r="B52101" s="5" t="s">
        <x:v>32499</x:v>
      </x:c>
    </x:row>
    <x:row r="52102" spans="1:2">
      <x:c r="A52102" s="5" t="s">
        <x:v>59455</x:v>
      </x:c>
      <x:c r="B52102" s="5" t="s">
        <x:v>62732</x:v>
      </x:c>
    </x:row>
    <x:row r="52103" spans="1:2">
      <x:c r="A52103" s="5" t="s">
        <x:v>43224</x:v>
      </x:c>
      <x:c r="B52103" s="5" t="s">
        <x:v>63178</x:v>
      </x:c>
    </x:row>
    <x:row r="52104" spans="1:2">
      <x:c r="A52104" s="5" t="s">
        <x:v>41344</x:v>
      </x:c>
      <x:c r="B52104" s="5" t="s">
        <x:v>1792</x:v>
      </x:c>
    </x:row>
    <x:row r="52105" spans="1:2">
      <x:c r="A52105" s="5" t="s">
        <x:v>43211</x:v>
      </x:c>
      <x:c r="B52105" s="5" t="s">
        <x:v>32896</x:v>
      </x:c>
    </x:row>
    <x:row r="52106" spans="1:2">
      <x:c r="A52106" s="5" t="s">
        <x:v>43221</x:v>
      </x:c>
      <x:c r="B52106" s="5" t="s">
        <x:v>1745</x:v>
      </x:c>
    </x:row>
    <x:row r="52107" spans="1:2">
      <x:c r="A52107" s="5" t="s">
        <x:v>22520</x:v>
      </x:c>
      <x:c r="B52107" s="5" t="s">
        <x:v>53171</x:v>
      </x:c>
    </x:row>
    <x:row r="52108" spans="1:2">
      <x:c r="A52108" s="5" t="s">
        <x:v>43198</x:v>
      </x:c>
      <x:c r="B52108" s="5" t="s">
        <x:v>52600</x:v>
      </x:c>
    </x:row>
    <x:row r="52109" spans="1:2">
      <x:c r="A52109" s="5" t="s">
        <x:v>43203</x:v>
      </x:c>
      <x:c r="B52109" s="5" t="s">
        <x:v>1792</x:v>
      </x:c>
    </x:row>
    <x:row r="52110" spans="1:2">
      <x:c r="A52110" s="5" t="s">
        <x:v>68057</x:v>
      </x:c>
      <x:c r="B52110" s="5" t="s">
        <x:v>1792</x:v>
      </x:c>
    </x:row>
    <x:row r="52111" spans="1:2">
      <x:c r="A52111" s="5" t="s">
        <x:v>43253</x:v>
      </x:c>
      <x:c r="B52111" s="5" t="s">
        <x:v>1792</x:v>
      </x:c>
    </x:row>
    <x:row r="52112" spans="1:2">
      <x:c r="A52112" s="5" t="s">
        <x:v>43233</x:v>
      </x:c>
      <x:c r="B52112" s="5" t="s">
        <x:v>4877</x:v>
      </x:c>
    </x:row>
    <x:row r="52113" spans="1:2">
      <x:c r="A52113" s="5" t="s">
        <x:v>67034</x:v>
      </x:c>
      <x:c r="B52113" s="5" t="s">
        <x:v>1792</x:v>
      </x:c>
    </x:row>
    <x:row r="52114" spans="1:2">
      <x:c r="A52114" s="5" t="s">
        <x:v>43223</x:v>
      </x:c>
      <x:c r="B52114" s="5" t="s">
        <x:v>1792</x:v>
      </x:c>
    </x:row>
    <x:row r="52115" spans="1:2">
      <x:c r="A52115" s="5" t="s">
        <x:v>43213</x:v>
      </x:c>
      <x:c r="B52115" s="5" t="s">
        <x:v>33771</x:v>
      </x:c>
    </x:row>
    <x:row r="52116" spans="1:2">
      <x:c r="A52116" s="5" t="s">
        <x:v>40386</x:v>
      </x:c>
      <x:c r="B52116" s="5" t="s">
        <x:v>1792</x:v>
      </x:c>
    </x:row>
    <x:row r="52117" spans="1:2">
      <x:c r="A52117" s="5" t="s">
        <x:v>43219</x:v>
      </x:c>
      <x:c r="B52117" s="5" t="s">
        <x:v>25870</x:v>
      </x:c>
    </x:row>
    <x:row r="52118" spans="1:2">
      <x:c r="A52118" s="5" t="s">
        <x:v>43235</x:v>
      </x:c>
      <x:c r="B52118" s="5" t="s">
        <x:v>2636</x:v>
      </x:c>
    </x:row>
    <x:row r="52119" spans="1:2">
      <x:c r="A52119" s="5" t="s">
        <x:v>58986</x:v>
      </x:c>
      <x:c r="B52119" s="5" t="s">
        <x:v>1792</x:v>
      </x:c>
    </x:row>
    <x:row r="52120" spans="1:2">
      <x:c r="A52120" s="5" t="s">
        <x:v>43239</x:v>
      </x:c>
      <x:c r="B52120" s="5" t="s">
        <x:v>1792</x:v>
      </x:c>
    </x:row>
    <x:row r="52121" spans="1:2">
      <x:c r="A52121" s="5" t="s">
        <x:v>43208</x:v>
      </x:c>
      <x:c r="B52121" s="5" t="s">
        <x:v>1792</x:v>
      </x:c>
    </x:row>
    <x:row r="52122" spans="1:2">
      <x:c r="A52122" s="5" t="s">
        <x:v>43215</x:v>
      </x:c>
      <x:c r="B52122" s="5" t="s">
        <x:v>5048</x:v>
      </x:c>
    </x:row>
    <x:row r="52123" spans="1:2">
      <x:c r="A52123" s="5" t="s">
        <x:v>43222</x:v>
      </x:c>
      <x:c r="B52123" s="5" t="s">
        <x:v>8788</x:v>
      </x:c>
    </x:row>
    <x:row r="52124" spans="1:2">
      <x:c r="A52124" s="5" t="s">
        <x:v>43249</x:v>
      </x:c>
      <x:c r="B52124" s="5" t="s">
        <x:v>2592</x:v>
      </x:c>
    </x:row>
    <x:row r="52125" spans="1:2">
      <x:c r="A52125" s="5" t="s">
        <x:v>51470</x:v>
      </x:c>
      <x:c r="B52125" s="5" t="s">
        <x:v>7798</x:v>
      </x:c>
    </x:row>
    <x:row r="52126" spans="1:2">
      <x:c r="A52126" s="5" t="s">
        <x:v>43236</x:v>
      </x:c>
      <x:c r="B52126" s="5" t="s">
        <x:v>1792</x:v>
      </x:c>
    </x:row>
    <x:row r="52127" spans="1:2">
      <x:c r="A52127" s="5" t="s">
        <x:v>45054</x:v>
      </x:c>
      <x:c r="B52127" s="5" t="s">
        <x:v>24731</x:v>
      </x:c>
    </x:row>
    <x:row r="52128" spans="1:2">
      <x:c r="A52128" s="5" t="s">
        <x:v>71373</x:v>
      </x:c>
      <x:c r="B52128" s="5" t="s">
        <x:v>1792</x:v>
      </x:c>
    </x:row>
    <x:row r="52129" spans="1:2">
      <x:c r="A52129" s="5" t="s">
        <x:v>43180</x:v>
      </x:c>
      <x:c r="B52129" s="5" t="s">
        <x:v>1792</x:v>
      </x:c>
    </x:row>
    <x:row r="52130" spans="1:2">
      <x:c r="A52130" s="5" t="s">
        <x:v>43255</x:v>
      </x:c>
      <x:c r="B52130" s="5" t="s">
        <x:v>24731</x:v>
      </x:c>
    </x:row>
    <x:row r="52131" spans="1:2">
      <x:c r="A52131" s="5" t="s">
        <x:v>43195</x:v>
      </x:c>
      <x:c r="B52131" s="5" t="s">
        <x:v>52804</x:v>
      </x:c>
    </x:row>
    <x:row r="52132" spans="1:2">
      <x:c r="A52132" s="5" t="s">
        <x:v>75181</x:v>
      </x:c>
      <x:c r="B52132" s="5" t="s">
        <x:v>3690</x:v>
      </x:c>
    </x:row>
    <x:row r="52133" spans="1:2">
      <x:c r="A52133" s="5" t="s">
        <x:v>43232</x:v>
      </x:c>
      <x:c r="B52133" s="5" t="s">
        <x:v>32915</x:v>
      </x:c>
    </x:row>
    <x:row r="52134" spans="1:2">
      <x:c r="A52134" s="5" t="s">
        <x:v>43234</x:v>
      </x:c>
      <x:c r="B52134" s="5" t="s">
        <x:v>27535</x:v>
      </x:c>
    </x:row>
    <x:row r="52135" spans="1:2">
      <x:c r="A52135" s="5" t="s">
        <x:v>43228</x:v>
      </x:c>
      <x:c r="B52135" s="5" t="s">
        <x:v>53204</x:v>
      </x:c>
    </x:row>
    <x:row r="52136" spans="1:2">
      <x:c r="A52136" s="5" t="s">
        <x:v>43258</x:v>
      </x:c>
      <x:c r="B52136" s="5" t="s">
        <x:v>1792</x:v>
      </x:c>
    </x:row>
    <x:row r="52137" spans="1:2">
      <x:c r="A52137" s="5" t="s">
        <x:v>59633</x:v>
      </x:c>
      <x:c r="B52137" s="5" t="s">
        <x:v>1792</x:v>
      </x:c>
    </x:row>
    <x:row r="52138" spans="1:2">
      <x:c r="A52138" s="5" t="s">
        <x:v>43194</x:v>
      </x:c>
      <x:c r="B52138" s="5" t="s">
        <x:v>24752</x:v>
      </x:c>
    </x:row>
    <x:row r="52139" spans="1:2">
      <x:c r="A52139" s="5" t="s">
        <x:v>51184</x:v>
      </x:c>
      <x:c r="B52139" s="5" t="s">
        <x:v>53215</x:v>
      </x:c>
    </x:row>
    <x:row r="52140" spans="1:2">
      <x:c r="A52140" s="5" t="s">
        <x:v>59409</x:v>
      </x:c>
      <x:c r="B52140" s="5" t="s">
        <x:v>63202</x:v>
      </x:c>
    </x:row>
    <x:row r="52141" spans="1:2">
      <x:c r="A52141" s="5" t="s">
        <x:v>43226</x:v>
      </x:c>
      <x:c r="B52141" s="5" t="s">
        <x:v>1792</x:v>
      </x:c>
    </x:row>
    <x:row r="52142" spans="1:2">
      <x:c r="A52142" s="5" t="s">
        <x:v>43181</x:v>
      </x:c>
      <x:c r="B52142" s="5" t="s">
        <x:v>42512</x:v>
      </x:c>
    </x:row>
    <x:row r="52143" spans="1:2">
      <x:c r="A52143" s="5" t="s">
        <x:v>43238</x:v>
      </x:c>
      <x:c r="B52143" s="5" t="s">
        <x:v>1792</x:v>
      </x:c>
    </x:row>
    <x:row r="52144" spans="1:2">
      <x:c r="A52144" s="5" t="s">
        <x:v>43245</x:v>
      </x:c>
      <x:c r="B52144" s="5" t="s">
        <x:v>53178</x:v>
      </x:c>
    </x:row>
    <x:row r="52145" spans="1:2">
      <x:c r="A52145" s="5" t="s">
        <x:v>56440</x:v>
      </x:c>
      <x:c r="B52145" s="5" t="s">
        <x:v>1792</x:v>
      </x:c>
    </x:row>
    <x:row r="52146" spans="1:2">
      <x:c r="A52146" s="5" t="s">
        <x:v>43256</x:v>
      </x:c>
      <x:c r="B52146" s="5" t="s">
        <x:v>1792</x:v>
      </x:c>
    </x:row>
    <x:row r="52147" spans="1:2">
      <x:c r="A52147" s="5" t="s">
        <x:v>43207</x:v>
      </x:c>
      <x:c r="B52147" s="5" t="s">
        <x:v>9018</x:v>
      </x:c>
    </x:row>
    <x:row r="52148" spans="1:2">
      <x:c r="A52148" s="5" t="s">
        <x:v>43261</x:v>
      </x:c>
      <x:c r="B52148" s="5" t="s">
        <x:v>1792</x:v>
      </x:c>
    </x:row>
    <x:row r="52149" spans="1:2">
      <x:c r="A52149" s="5" t="s">
        <x:v>43227</x:v>
      </x:c>
      <x:c r="B52149" s="5" t="s">
        <x:v>9843</x:v>
      </x:c>
    </x:row>
    <x:row r="52150" spans="1:2">
      <x:c r="A52150" s="5" t="s">
        <x:v>43282</x:v>
      </x:c>
      <x:c r="B52150" s="5" t="s">
        <x:v>52428</x:v>
      </x:c>
    </x:row>
    <x:row r="52151" spans="1:2">
      <x:c r="A52151" s="5" t="s">
        <x:v>43230</x:v>
      </x:c>
      <x:c r="B52151" s="5" t="s">
        <x:v>804</x:v>
      </x:c>
    </x:row>
    <x:row r="52152" spans="1:2">
      <x:c r="A52152" s="5" t="s">
        <x:v>43240</x:v>
      </x:c>
      <x:c r="B52152" s="5" t="s">
        <x:v>1792</x:v>
      </x:c>
    </x:row>
    <x:row r="52153" spans="1:2">
      <x:c r="A52153" s="5" t="s">
        <x:v>43217</x:v>
      </x:c>
      <x:c r="B52153" s="5" t="s">
        <x:v>27493</x:v>
      </x:c>
    </x:row>
    <x:row r="52154" spans="1:2">
      <x:c r="A52154" s="5" t="s">
        <x:v>43267</x:v>
      </x:c>
      <x:c r="B52154" s="5" t="s">
        <x:v>4107</x:v>
      </x:c>
    </x:row>
    <x:row r="52155" spans="1:2">
      <x:c r="A52155" s="5" t="s">
        <x:v>58108</x:v>
      </x:c>
      <x:c r="B52155" s="5" t="s">
        <x:v>8281</x:v>
      </x:c>
    </x:row>
    <x:row r="52156" spans="1:2">
      <x:c r="A52156" s="5" t="s">
        <x:v>43274</x:v>
      </x:c>
      <x:c r="B52156" s="5" t="s">
        <x:v>9603</x:v>
      </x:c>
    </x:row>
    <x:row r="52157" spans="1:2">
      <x:c r="A52157" s="5" t="s">
        <x:v>43264</x:v>
      </x:c>
      <x:c r="B52157" s="5" t="s">
        <x:v>52428</x:v>
      </x:c>
    </x:row>
    <x:row r="52158" spans="1:2">
      <x:c r="A52158" s="5" t="s">
        <x:v>57965</x:v>
      </x:c>
      <x:c r="B52158" s="5" t="s">
        <x:v>4542</x:v>
      </x:c>
    </x:row>
    <x:row r="52159" spans="1:2">
      <x:c r="A52159" s="5" t="s">
        <x:v>43247</x:v>
      </x:c>
      <x:c r="B52159" s="5" t="s">
        <x:v>2587</x:v>
      </x:c>
    </x:row>
    <x:row r="52160" spans="1:2">
      <x:c r="A52160" s="5" t="s">
        <x:v>77543</x:v>
      </x:c>
      <x:c r="B52160" s="5" t="s">
        <x:v>1792</x:v>
      </x:c>
    </x:row>
    <x:row r="52161" spans="1:2">
      <x:c r="A52161" s="5" t="s">
        <x:v>43243</x:v>
      </x:c>
      <x:c r="B52161" s="5" t="s">
        <x:v>1792</x:v>
      </x:c>
    </x:row>
    <x:row r="52162" spans="1:2">
      <x:c r="A52162" s="5" t="s">
        <x:v>43225</x:v>
      </x:c>
      <x:c r="B52162" s="5" t="s">
        <x:v>55313</x:v>
      </x:c>
    </x:row>
    <x:row r="52163" spans="1:2">
      <x:c r="A52163" s="5" t="s">
        <x:v>56152</x:v>
      </x:c>
      <x:c r="B52163" s="5" t="s">
        <x:v>27496</x:v>
      </x:c>
    </x:row>
    <x:row r="52164" spans="1:2">
      <x:c r="A52164" s="5" t="s">
        <x:v>43257</x:v>
      </x:c>
      <x:c r="B52164" s="5" t="s">
        <x:v>4377</x:v>
      </x:c>
    </x:row>
    <x:row r="52165" spans="1:2">
      <x:c r="A52165" s="5" t="s">
        <x:v>43218</x:v>
      </x:c>
      <x:c r="B52165" s="5" t="s">
        <x:v>3324</x:v>
      </x:c>
    </x:row>
    <x:row r="52166" spans="1:2">
      <x:c r="A52166" s="5" t="s">
        <x:v>68882</x:v>
      </x:c>
      <x:c r="B52166" s="5" t="s">
        <x:v>21256</x:v>
      </x:c>
    </x:row>
    <x:row r="52167" spans="1:2">
      <x:c r="A52167" s="5" t="s">
        <x:v>43265</x:v>
      </x:c>
      <x:c r="B52167" s="5" t="s">
        <x:v>27379</x:v>
      </x:c>
    </x:row>
    <x:row r="52168" spans="1:2">
      <x:c r="A52168" s="5" t="s">
        <x:v>43237</x:v>
      </x:c>
      <x:c r="B52168" s="5" t="s">
        <x:v>62664</x:v>
      </x:c>
    </x:row>
    <x:row r="52169" spans="1:2">
      <x:c r="A52169" s="5" t="s">
        <x:v>74128</x:v>
      </x:c>
      <x:c r="B52169" s="5" t="s">
        <x:v>3367</x:v>
      </x:c>
    </x:row>
    <x:row r="52170" spans="1:2">
      <x:c r="A52170" s="5" t="s">
        <x:v>59587</x:v>
      </x:c>
      <x:c r="B52170" s="5" t="s">
        <x:v>42395</x:v>
      </x:c>
    </x:row>
    <x:row r="52171" spans="1:2">
      <x:c r="A52171" s="5" t="s">
        <x:v>12784</x:v>
      </x:c>
      <x:c r="B52171" s="5" t="s">
        <x:v>1792</x:v>
      </x:c>
    </x:row>
    <x:row r="52172" spans="1:2">
      <x:c r="A52172" s="5" t="s">
        <x:v>43252</x:v>
      </x:c>
      <x:c r="B52172" s="5" t="s">
        <x:v>44043</x:v>
      </x:c>
    </x:row>
    <x:row r="52173" spans="1:2">
      <x:c r="A52173" s="5" t="s">
        <x:v>54017</x:v>
      </x:c>
      <x:c r="B52173" s="5" t="s">
        <x:v>27553</x:v>
      </x:c>
    </x:row>
    <x:row r="52174" spans="1:2">
      <x:c r="A52174" s="5" t="s">
        <x:v>73004</x:v>
      </x:c>
      <x:c r="B52174" s="5" t="s">
        <x:v>55250</x:v>
      </x:c>
    </x:row>
    <x:row r="52175" spans="1:2">
      <x:c r="A52175" s="5" t="s">
        <x:v>43269</x:v>
      </x:c>
      <x:c r="B52175" s="5" t="s">
        <x:v>1792</x:v>
      </x:c>
    </x:row>
    <x:row r="52176" spans="1:2">
      <x:c r="A52176" s="5" t="s">
        <x:v>43262</x:v>
      </x:c>
      <x:c r="B52176" s="5" t="s">
        <x:v>27485</x:v>
      </x:c>
    </x:row>
    <x:row r="52177" spans="1:2">
      <x:c r="A52177" s="5" t="s">
        <x:v>43266</x:v>
      </x:c>
      <x:c r="B52177" s="5" t="s">
        <x:v>1792</x:v>
      </x:c>
    </x:row>
    <x:row r="52178" spans="1:2">
      <x:c r="A52178" s="5" t="s">
        <x:v>43244</x:v>
      </x:c>
      <x:c r="B52178" s="5" t="s">
        <x:v>40008</x:v>
      </x:c>
    </x:row>
    <x:row r="52179" spans="1:2">
      <x:c r="A52179" s="5" t="s">
        <x:v>43279</x:v>
      </x:c>
      <x:c r="B52179" s="5" t="s">
        <x:v>25136</x:v>
      </x:c>
    </x:row>
    <x:row r="52180" spans="1:2">
      <x:c r="A52180" s="5" t="s">
        <x:v>43241</x:v>
      </x:c>
      <x:c r="B52180" s="5" t="s">
        <x:v>1792</x:v>
      </x:c>
    </x:row>
    <x:row r="52181" spans="1:2">
      <x:c r="A52181" s="5" t="s">
        <x:v>43278</x:v>
      </x:c>
      <x:c r="B52181" s="5" t="s">
        <x:v>1792</x:v>
      </x:c>
    </x:row>
    <x:row r="52182" spans="1:2">
      <x:c r="A52182" s="5" t="s">
        <x:v>47091</x:v>
      </x:c>
      <x:c r="B52182" s="5" t="s">
        <x:v>1792</x:v>
      </x:c>
    </x:row>
    <x:row r="52183" spans="1:2">
      <x:c r="A52183" s="5" t="s">
        <x:v>43268</x:v>
      </x:c>
      <x:c r="B52183" s="5" t="s">
        <x:v>1792</x:v>
      </x:c>
    </x:row>
    <x:row r="52184" spans="1:2">
      <x:c r="A52184" s="5" t="s">
        <x:v>43319</x:v>
      </x:c>
      <x:c r="B52184" s="5" t="s">
        <x:v>1792</x:v>
      </x:c>
    </x:row>
    <x:row r="52185" spans="1:2">
      <x:c r="A52185" s="5" t="s">
        <x:v>43286</x:v>
      </x:c>
      <x:c r="B52185" s="5" t="s">
        <x:v>3349</x:v>
      </x:c>
    </x:row>
    <x:row r="52186" spans="1:2">
      <x:c r="A52186" s="5" t="s">
        <x:v>43259</x:v>
      </x:c>
      <x:c r="B52186" s="5" t="s">
        <x:v>27368</x:v>
      </x:c>
    </x:row>
    <x:row r="52187" spans="1:2">
      <x:c r="A52187" s="5" t="s">
        <x:v>43263</x:v>
      </x:c>
      <x:c r="B52187" s="5" t="s">
        <x:v>1792</x:v>
      </x:c>
    </x:row>
    <x:row r="52188" spans="1:2">
      <x:c r="A52188" s="5" t="s">
        <x:v>43284</x:v>
      </x:c>
      <x:c r="B52188" s="5" t="s">
        <x:v>5649</x:v>
      </x:c>
    </x:row>
    <x:row r="52189" spans="1:2">
      <x:c r="A52189" s="5" t="s">
        <x:v>43251</x:v>
      </x:c>
      <x:c r="B52189" s="5" t="s">
        <x:v>5649</x:v>
      </x:c>
    </x:row>
    <x:row r="52190" spans="1:2">
      <x:c r="A52190" s="5" t="s">
        <x:v>29677</x:v>
      </x:c>
      <x:c r="B52190" s="5" t="s">
        <x:v>9833</x:v>
      </x:c>
    </x:row>
    <x:row r="52191" spans="1:2">
      <x:c r="A52191" s="5" t="s">
        <x:v>43310</x:v>
      </x:c>
      <x:c r="B52191" s="5" t="s">
        <x:v>27198</x:v>
      </x:c>
    </x:row>
    <x:row r="52192" spans="1:2">
      <x:c r="A52192" s="5" t="s">
        <x:v>43289</x:v>
      </x:c>
      <x:c r="B52192" s="5" t="s">
        <x:v>6384</x:v>
      </x:c>
    </x:row>
    <x:row r="52193" spans="1:2">
      <x:c r="A52193" s="5" t="s">
        <x:v>43270</x:v>
      </x:c>
      <x:c r="B52193" s="5" t="s">
        <x:v>74023</x:v>
      </x:c>
    </x:row>
    <x:row r="52194" spans="1:2">
      <x:c r="A52194" s="5" t="s">
        <x:v>43290</x:v>
      </x:c>
      <x:c r="B52194" s="5" t="s">
        <x:v>52570</x:v>
      </x:c>
    </x:row>
    <x:row r="52195" spans="1:2">
      <x:c r="A52195" s="5" t="s">
        <x:v>43250</x:v>
      </x:c>
      <x:c r="B52195" s="5" t="s">
        <x:v>38910</x:v>
      </x:c>
    </x:row>
    <x:row r="52196" spans="1:2">
      <x:c r="A52196" s="5" t="s">
        <x:v>43273</x:v>
      </x:c>
      <x:c r="B52196" s="5" t="s">
        <x:v>51922</x:v>
      </x:c>
    </x:row>
    <x:row r="52197" spans="1:2">
      <x:c r="A52197" s="5" t="s">
        <x:v>43260</x:v>
      </x:c>
      <x:c r="B52197" s="5" t="s">
        <x:v>5201</x:v>
      </x:c>
    </x:row>
    <x:row r="52198" spans="1:2">
      <x:c r="A52198" s="5" t="s">
        <x:v>43311</x:v>
      </x:c>
      <x:c r="B52198" s="5" t="s">
        <x:v>53191</x:v>
      </x:c>
    </x:row>
    <x:row r="52199" spans="1:2">
      <x:c r="A52199" s="5" t="s">
        <x:v>43277</x:v>
      </x:c>
      <x:c r="B52199" s="5" t="s">
        <x:v>1792</x:v>
      </x:c>
    </x:row>
    <x:row r="52200" spans="1:2">
      <x:c r="A52200" s="5" t="s">
        <x:v>59179</x:v>
      </x:c>
      <x:c r="B52200" s="5" t="s">
        <x:v>10440</x:v>
      </x:c>
    </x:row>
    <x:row r="52201" spans="1:2">
      <x:c r="A52201" s="5" t="s">
        <x:v>43309</x:v>
      </x:c>
      <x:c r="B52201" s="5" t="s">
        <x:v>1792</x:v>
      </x:c>
    </x:row>
    <x:row r="52202" spans="1:2">
      <x:c r="A52202" s="5" t="s">
        <x:v>43280</x:v>
      </x:c>
      <x:c r="B52202" s="5" t="s">
        <x:v>1792</x:v>
      </x:c>
    </x:row>
    <x:row r="52203" spans="1:2">
      <x:c r="A52203" s="5" t="s">
        <x:v>43285</x:v>
      </x:c>
      <x:c r="B52203" s="5" t="s">
        <x:v>1792</x:v>
      </x:c>
    </x:row>
    <x:row r="52204" spans="1:2">
      <x:c r="A52204" s="5" t="s">
        <x:v>43297</x:v>
      </x:c>
      <x:c r="B52204" s="5" t="s">
        <x:v>24686</x:v>
      </x:c>
    </x:row>
    <x:row r="52205" spans="1:2">
      <x:c r="A52205" s="5" t="s">
        <x:v>43326</x:v>
      </x:c>
      <x:c r="B52205" s="5" t="s">
        <x:v>3405</x:v>
      </x:c>
    </x:row>
    <x:row r="52206" spans="1:2">
      <x:c r="A52206" s="5" t="s">
        <x:v>43271</x:v>
      </x:c>
      <x:c r="B52206" s="5" t="s">
        <x:v>1792</x:v>
      </x:c>
    </x:row>
    <x:row r="52207" spans="1:2">
      <x:c r="A52207" s="5" t="s">
        <x:v>43288</x:v>
      </x:c>
      <x:c r="B52207" s="5" t="s">
        <x:v>38617</x:v>
      </x:c>
    </x:row>
    <x:row r="52208" spans="1:2">
      <x:c r="A52208" s="5" t="s">
        <x:v>43298</x:v>
      </x:c>
      <x:c r="B52208" s="5" t="s">
        <x:v>27548</x:v>
      </x:c>
    </x:row>
    <x:row r="52209" spans="1:2">
      <x:c r="A52209" s="5" t="s">
        <x:v>43314</x:v>
      </x:c>
      <x:c r="B52209" s="5" t="s">
        <x:v>1792</x:v>
      </x:c>
    </x:row>
    <x:row r="52210" spans="1:2">
      <x:c r="A52210" s="5" t="s">
        <x:v>43281</x:v>
      </x:c>
      <x:c r="B52210" s="5" t="s">
        <x:v>1792</x:v>
      </x:c>
    </x:row>
    <x:row r="52211" spans="1:2">
      <x:c r="A52211" s="5" t="s">
        <x:v>43315</x:v>
      </x:c>
      <x:c r="B52211" s="5" t="s">
        <x:v>1792</x:v>
      </x:c>
    </x:row>
    <x:row r="52212" spans="1:2">
      <x:c r="A52212" s="5" t="s">
        <x:v>54960</x:v>
      </x:c>
      <x:c r="B52212" s="5" t="s">
        <x:v>26417</x:v>
      </x:c>
    </x:row>
    <x:row r="52213" spans="1:2">
      <x:c r="A52213" s="5" t="s">
        <x:v>43275</x:v>
      </x:c>
      <x:c r="B52213" s="5" t="s">
        <x:v>1792</x:v>
      </x:c>
    </x:row>
    <x:row r="52214" spans="1:2">
      <x:c r="A52214" s="5" t="s">
        <x:v>43293</x:v>
      </x:c>
      <x:c r="B52214" s="5" t="s">
        <x:v>39087</x:v>
      </x:c>
    </x:row>
    <x:row r="52215" spans="1:2">
      <x:c r="A52215" s="5" t="s">
        <x:v>75164</x:v>
      </x:c>
      <x:c r="B52215" s="5" t="s">
        <x:v>1792</x:v>
      </x:c>
    </x:row>
    <x:row r="52216" spans="1:2">
      <x:c r="A52216" s="5" t="s">
        <x:v>43276</x:v>
      </x:c>
      <x:c r="B52216" s="5" t="s">
        <x:v>1792</x:v>
      </x:c>
    </x:row>
    <x:row r="52217" spans="1:2">
      <x:c r="A52217" s="5" t="s">
        <x:v>43301</x:v>
      </x:c>
      <x:c r="B52217" s="5" t="s">
        <x:v>5887</x:v>
      </x:c>
    </x:row>
    <x:row r="52218" spans="1:2">
      <x:c r="A52218" s="5" t="s">
        <x:v>43313</x:v>
      </x:c>
      <x:c r="B52218" s="5" t="s">
        <x:v>1792</x:v>
      </x:c>
    </x:row>
    <x:row r="52219" spans="1:2">
      <x:c r="A52219" s="5" t="s">
        <x:v>29651</x:v>
      </x:c>
      <x:c r="B52219" s="5" t="s">
        <x:v>1792</x:v>
      </x:c>
    </x:row>
    <x:row r="52220" spans="1:2">
      <x:c r="A52220" s="5" t="s">
        <x:v>43300</x:v>
      </x:c>
      <x:c r="B52220" s="5" t="s">
        <x:v>26840</x:v>
      </x:c>
    </x:row>
    <x:row r="52221" spans="1:2">
      <x:c r="A52221" s="5" t="s">
        <x:v>43295</x:v>
      </x:c>
      <x:c r="B52221" s="5" t="s">
        <x:v>44445</x:v>
      </x:c>
    </x:row>
    <x:row r="52222" spans="1:2">
      <x:c r="A52222" s="5" t="s">
        <x:v>43303</x:v>
      </x:c>
      <x:c r="B52222" s="5" t="s">
        <x:v>53200</x:v>
      </x:c>
    </x:row>
    <x:row r="52223" spans="1:2">
      <x:c r="A52223" s="5" t="s">
        <x:v>43329</x:v>
      </x:c>
      <x:c r="B52223" s="5" t="s">
        <x:v>39100</x:v>
      </x:c>
    </x:row>
    <x:row r="52224" spans="1:2">
      <x:c r="A52224" s="5" t="s">
        <x:v>43302</x:v>
      </x:c>
      <x:c r="B52224" s="5" t="s">
        <x:v>5980</x:v>
      </x:c>
    </x:row>
    <x:row r="52225" spans="1:2">
      <x:c r="A52225" s="5" t="s">
        <x:v>43317</x:v>
      </x:c>
      <x:c r="B52225" s="5" t="s">
        <x:v>21842</x:v>
      </x:c>
    </x:row>
    <x:row r="52226" spans="1:2">
      <x:c r="A52226" s="5" t="s">
        <x:v>43294</x:v>
      </x:c>
      <x:c r="B52226" s="5" t="s">
        <x:v>1792</x:v>
      </x:c>
    </x:row>
    <x:row r="52227" spans="1:2">
      <x:c r="A52227" s="5" t="s">
        <x:v>43287</x:v>
      </x:c>
      <x:c r="B52227" s="5" t="s">
        <x:v>1792</x:v>
      </x:c>
    </x:row>
    <x:row r="52228" spans="1:2">
      <x:c r="A52228" s="5" t="s">
        <x:v>12687</x:v>
      </x:c>
      <x:c r="B52228" s="5" t="s">
        <x:v>53181</x:v>
      </x:c>
    </x:row>
    <x:row r="52229" spans="1:2">
      <x:c r="A52229" s="5" t="s">
        <x:v>43316</x:v>
      </x:c>
      <x:c r="B52229" s="5" t="s">
        <x:v>1792</x:v>
      </x:c>
    </x:row>
    <x:row r="52230" spans="1:2">
      <x:c r="A52230" s="5" t="s">
        <x:v>67489</x:v>
      </x:c>
      <x:c r="B52230" s="5" t="s">
        <x:v>4900</x:v>
      </x:c>
    </x:row>
    <x:row r="52231" spans="1:2">
      <x:c r="A52231" s="5" t="s">
        <x:v>43331</x:v>
      </x:c>
      <x:c r="B52231" s="5" t="s">
        <x:v>10397</x:v>
      </x:c>
    </x:row>
    <x:row r="52232" spans="1:2">
      <x:c r="A52232" s="5" t="s">
        <x:v>59245</x:v>
      </x:c>
      <x:c r="B52232" s="5" t="s">
        <x:v>1792</x:v>
      </x:c>
    </x:row>
    <x:row r="52233" spans="1:2">
      <x:c r="A52233" s="5" t="s">
        <x:v>72905</x:v>
      </x:c>
      <x:c r="B52233" s="5" t="s">
        <x:v>21720</x:v>
      </x:c>
    </x:row>
    <x:row r="52234" spans="1:2">
      <x:c r="A52234" s="5" t="s">
        <x:v>43323</x:v>
      </x:c>
      <x:c r="B52234" s="5" t="s">
        <x:v>1792</x:v>
      </x:c>
    </x:row>
    <x:row r="52235" spans="1:2">
      <x:c r="A52235" s="5" t="s">
        <x:v>43296</x:v>
      </x:c>
      <x:c r="B52235" s="5" t="s">
        <x:v>9344</x:v>
      </x:c>
    </x:row>
    <x:row r="52236" spans="1:2">
      <x:c r="A52236" s="5" t="s">
        <x:v>43272</x:v>
      </x:c>
      <x:c r="B52236" s="5" t="s">
        <x:v>38810</x:v>
      </x:c>
    </x:row>
    <x:row r="52237" spans="1:2">
      <x:c r="A52237" s="5" t="s">
        <x:v>43292</x:v>
      </x:c>
      <x:c r="B52237" s="5" t="s">
        <x:v>33231</x:v>
      </x:c>
    </x:row>
    <x:row r="52238" spans="1:2">
      <x:c r="A52238" s="5" t="s">
        <x:v>43330</x:v>
      </x:c>
      <x:c r="B52238" s="5" t="s">
        <x:v>53196</x:v>
      </x:c>
    </x:row>
    <x:row r="52239" spans="1:2">
      <x:c r="A52239" s="5" t="s">
        <x:v>43332</x:v>
      </x:c>
      <x:c r="B52239" s="5" t="s">
        <x:v>27545</x:v>
      </x:c>
    </x:row>
    <x:row r="52240" spans="1:2">
      <x:c r="A52240" s="5" t="s">
        <x:v>58323</x:v>
      </x:c>
      <x:c r="B52240" s="5" t="s">
        <x:v>20799</x:v>
      </x:c>
    </x:row>
    <x:row r="52241" spans="1:2">
      <x:c r="A52241" s="5" t="s">
        <x:v>62522</x:v>
      </x:c>
      <x:c r="B52241" s="5" t="s">
        <x:v>1792</x:v>
      </x:c>
    </x:row>
    <x:row r="52242" spans="1:2">
      <x:c r="A52242" s="5" t="s">
        <x:v>43299</x:v>
      </x:c>
      <x:c r="B52242" s="5" t="s">
        <x:v>21549</x:v>
      </x:c>
    </x:row>
    <x:row r="52243" spans="1:2">
      <x:c r="A52243" s="5" t="s">
        <x:v>43333</x:v>
      </x:c>
      <x:c r="B52243" s="5" t="s">
        <x:v>21877</x:v>
      </x:c>
    </x:row>
    <x:row r="52244" spans="1:2">
      <x:c r="A52244" s="5" t="s">
        <x:v>43349</x:v>
      </x:c>
      <x:c r="B52244" s="5" t="s">
        <x:v>1792</x:v>
      </x:c>
    </x:row>
    <x:row r="52245" spans="1:2">
      <x:c r="A52245" s="5" t="s">
        <x:v>43322</x:v>
      </x:c>
      <x:c r="B52245" s="5" t="s">
        <x:v>7840</x:v>
      </x:c>
    </x:row>
    <x:row r="52246" spans="1:2">
      <x:c r="A52246" s="5" t="s">
        <x:v>53863</x:v>
      </x:c>
      <x:c r="B52246" s="5" t="s">
        <x:v>1792</x:v>
      </x:c>
    </x:row>
    <x:row r="52247" spans="1:2">
      <x:c r="A52247" s="5" t="s">
        <x:v>43283</x:v>
      </x:c>
      <x:c r="B52247" s="5" t="s">
        <x:v>41571</x:v>
      </x:c>
    </x:row>
    <x:row r="52248" spans="1:2">
      <x:c r="A52248" s="5" t="s">
        <x:v>43304</x:v>
      </x:c>
      <x:c r="B52248" s="5" t="s">
        <x:v>1792</x:v>
      </x:c>
    </x:row>
    <x:row r="52249" spans="1:2">
      <x:c r="A52249" s="5" t="s">
        <x:v>43351</x:v>
      </x:c>
      <x:c r="B52249" s="5" t="s">
        <x:v>27459</x:v>
      </x:c>
    </x:row>
    <x:row r="52250" spans="1:2">
      <x:c r="A52250" s="5" t="s">
        <x:v>43307</x:v>
      </x:c>
      <x:c r="B52250" s="5" t="s">
        <x:v>21630</x:v>
      </x:c>
    </x:row>
    <x:row r="52251" spans="1:2">
      <x:c r="A52251" s="5" t="s">
        <x:v>43306</x:v>
      </x:c>
      <x:c r="B52251" s="5" t="s">
        <x:v>44575</x:v>
      </x:c>
    </x:row>
    <x:row r="52252" spans="1:2">
      <x:c r="A52252" s="5" t="s">
        <x:v>43324</x:v>
      </x:c>
      <x:c r="B52252" s="5" t="s">
        <x:v>32622</x:v>
      </x:c>
    </x:row>
    <x:row r="52253" spans="1:2">
      <x:c r="A52253" s="5" t="s">
        <x:v>43305</x:v>
      </x:c>
      <x:c r="B52253" s="5" t="s">
        <x:v>1792</x:v>
      </x:c>
    </x:row>
    <x:row r="52254" spans="1:2">
      <x:c r="A52254" s="5" t="s">
        <x:v>23729</x:v>
      </x:c>
      <x:c r="B52254" s="5" t="s">
        <x:v>1792</x:v>
      </x:c>
    </x:row>
    <x:row r="52255" spans="1:2">
      <x:c r="A52255" s="5" t="s">
        <x:v>43318</x:v>
      </x:c>
      <x:c r="B52255" s="5" t="s">
        <x:v>1792</x:v>
      </x:c>
    </x:row>
    <x:row r="52256" spans="1:2">
      <x:c r="A52256" s="5" t="s">
        <x:v>43341</x:v>
      </x:c>
      <x:c r="B52256" s="5" t="s">
        <x:v>1792</x:v>
      </x:c>
    </x:row>
    <x:row r="52257" spans="1:2">
      <x:c r="A52257" s="5" t="s">
        <x:v>73507</x:v>
      </x:c>
      <x:c r="B52257" s="5" t="s">
        <x:v>1792</x:v>
      </x:c>
    </x:row>
    <x:row r="52258" spans="1:2">
      <x:c r="A52258" s="5" t="s">
        <x:v>43347</x:v>
      </x:c>
      <x:c r="B52258" s="5" t="s">
        <x:v>33320</x:v>
      </x:c>
    </x:row>
    <x:row r="52259" spans="1:2">
      <x:c r="A52259" s="5" t="s">
        <x:v>59565</x:v>
      </x:c>
      <x:c r="B52259" s="5" t="s">
        <x:v>32654</x:v>
      </x:c>
    </x:row>
    <x:row r="52260" spans="1:2">
      <x:c r="A52260" s="5" t="s">
        <x:v>53781</x:v>
      </x:c>
      <x:c r="B52260" s="5" t="s">
        <x:v>1792</x:v>
      </x:c>
    </x:row>
    <x:row r="52261" spans="1:2">
      <x:c r="A52261" s="5" t="s">
        <x:v>43342</x:v>
      </x:c>
      <x:c r="B52261" s="5" t="s">
        <x:v>41691</x:v>
      </x:c>
    </x:row>
    <x:row r="52262" spans="1:2">
      <x:c r="A52262" s="5" t="s">
        <x:v>43366</x:v>
      </x:c>
      <x:c r="B52262" s="5" t="s">
        <x:v>20698</x:v>
      </x:c>
    </x:row>
    <x:row r="52263" spans="1:2">
      <x:c r="A52263" s="5" t="s">
        <x:v>43358</x:v>
      </x:c>
      <x:c r="B52263" s="5" t="s">
        <x:v>1792</x:v>
      </x:c>
    </x:row>
    <x:row r="52264" spans="1:2">
      <x:c r="A52264" s="5" t="s">
        <x:v>43353</x:v>
      </x:c>
      <x:c r="B52264" s="5" t="s">
        <x:v>1792</x:v>
      </x:c>
    </x:row>
    <x:row r="52265" spans="1:2">
      <x:c r="A52265" s="5" t="s">
        <x:v>43312</x:v>
      </x:c>
      <x:c r="B52265" s="5" t="s">
        <x:v>1792</x:v>
      </x:c>
    </x:row>
    <x:row r="52266" spans="1:2">
      <x:c r="A52266" s="5" t="s">
        <x:v>43308</x:v>
      </x:c>
      <x:c r="B52266" s="5" t="s">
        <x:v>39670</x:v>
      </x:c>
    </x:row>
    <x:row r="52267" spans="1:2">
      <x:c r="A52267" s="5" t="s">
        <x:v>54095</x:v>
      </x:c>
      <x:c r="B52267" s="5" t="s">
        <x:v>1792</x:v>
      </x:c>
    </x:row>
    <x:row r="52268" spans="1:2">
      <x:c r="A52268" s="5" t="s">
        <x:v>43365</x:v>
      </x:c>
      <x:c r="B52268" s="5" t="s">
        <x:v>53212</x:v>
      </x:c>
    </x:row>
    <x:row r="52269" spans="1:2">
      <x:c r="A52269" s="5" t="s">
        <x:v>70540</x:v>
      </x:c>
      <x:c r="B52269" s="5" t="s">
        <x:v>53190</x:v>
      </x:c>
    </x:row>
    <x:row r="52270" spans="1:2">
      <x:c r="A52270" s="5" t="s">
        <x:v>43321</x:v>
      </x:c>
      <x:c r="B52270" s="5" t="s">
        <x:v>3306</x:v>
      </x:c>
    </x:row>
    <x:row r="52271" spans="1:2">
      <x:c r="A52271" s="5" t="s">
        <x:v>63843</x:v>
      </x:c>
      <x:c r="B52271" s="5" t="s">
        <x:v>73373</x:v>
      </x:c>
    </x:row>
    <x:row r="52272" spans="1:2">
      <x:c r="A52272" s="5" t="s">
        <x:v>43335</x:v>
      </x:c>
      <x:c r="B52272" s="5" t="s">
        <x:v>7583</x:v>
      </x:c>
    </x:row>
    <x:row r="52273" spans="1:2">
      <x:c r="A52273" s="5" t="s">
        <x:v>43334</x:v>
      </x:c>
      <x:c r="B52273" s="5" t="s">
        <x:v>1792</x:v>
      </x:c>
    </x:row>
    <x:row r="52274" spans="1:2">
      <x:c r="A52274" s="5" t="s">
        <x:v>41134</x:v>
      </x:c>
      <x:c r="B52274" s="5" t="s">
        <x:v>7817</x:v>
      </x:c>
    </x:row>
    <x:row r="52275" spans="1:2">
      <x:c r="A52275" s="5" t="s">
        <x:v>43344</x:v>
      </x:c>
      <x:c r="B52275" s="5" t="s">
        <x:v>26844</x:v>
      </x:c>
    </x:row>
    <x:row r="52276" spans="1:2">
      <x:c r="A52276" s="5" t="s">
        <x:v>43325</x:v>
      </x:c>
      <x:c r="B52276" s="5" t="s">
        <x:v>1792</x:v>
      </x:c>
    </x:row>
    <x:row r="52277" spans="1:2">
      <x:c r="A52277" s="5" t="s">
        <x:v>43355</x:v>
      </x:c>
      <x:c r="B52277" s="5" t="s">
        <x:v>44149</x:v>
      </x:c>
    </x:row>
    <x:row r="52278" spans="1:2">
      <x:c r="A52278" s="5" t="s">
        <x:v>43338</x:v>
      </x:c>
      <x:c r="B52278" s="5" t="s">
        <x:v>27470</x:v>
      </x:c>
    </x:row>
    <x:row r="52279" spans="1:2">
      <x:c r="A52279" s="5" t="s">
        <x:v>43320</x:v>
      </x:c>
      <x:c r="B52279" s="5" t="s">
        <x:v>1792</x:v>
      </x:c>
    </x:row>
    <x:row r="52280" spans="1:2">
      <x:c r="A52280" s="5" t="s">
        <x:v>43374</x:v>
      </x:c>
      <x:c r="B52280" s="5" t="s">
        <x:v>33199</x:v>
      </x:c>
    </x:row>
    <x:row r="52281" spans="1:2">
      <x:c r="A52281" s="5" t="s">
        <x:v>53999</x:v>
      </x:c>
      <x:c r="B52281" s="5" t="s">
        <x:v>1792</x:v>
      </x:c>
    </x:row>
    <x:row r="52282" spans="1:2">
      <x:c r="A52282" s="5" t="s">
        <x:v>43364</x:v>
      </x:c>
      <x:c r="B52282" s="5" t="s">
        <x:v>1792</x:v>
      </x:c>
    </x:row>
    <x:row r="52283" spans="1:2">
      <x:c r="A52283" s="5" t="s">
        <x:v>43343</x:v>
      </x:c>
      <x:c r="B52283" s="5" t="s">
        <x:v>1792</x:v>
      </x:c>
    </x:row>
    <x:row r="52284" spans="1:2">
      <x:c r="A52284" s="5" t="s">
        <x:v>43328</x:v>
      </x:c>
      <x:c r="B52284" s="5" t="s">
        <x:v>21069</x:v>
      </x:c>
    </x:row>
    <x:row r="52285" spans="1:2">
      <x:c r="A52285" s="5" t="s">
        <x:v>43350</x:v>
      </x:c>
      <x:c r="B52285" s="5" t="s">
        <x:v>1792</x:v>
      </x:c>
    </x:row>
    <x:row r="52286" spans="1:2">
      <x:c r="A52286" s="5" t="s">
        <x:v>43391</x:v>
      </x:c>
      <x:c r="B52286" s="5" t="s">
        <x:v>3352</x:v>
      </x:c>
    </x:row>
    <x:row r="52287" spans="1:2">
      <x:c r="A52287" s="5" t="s">
        <x:v>43339</x:v>
      </x:c>
      <x:c r="B52287" s="5" t="s">
        <x:v>4300</x:v>
      </x:c>
    </x:row>
    <x:row r="52288" spans="1:2">
      <x:c r="A52288" s="5" t="s">
        <x:v>43359</x:v>
      </x:c>
      <x:c r="B52288" s="5" t="s">
        <x:v>1792</x:v>
      </x:c>
    </x:row>
    <x:row r="52289" spans="1:2">
      <x:c r="A52289" s="5" t="s">
        <x:v>43354</x:v>
      </x:c>
      <x:c r="B52289" s="5" t="s">
        <x:v>42593</x:v>
      </x:c>
    </x:row>
    <x:row r="52290" spans="1:2">
      <x:c r="A52290" s="5" t="s">
        <x:v>43348</x:v>
      </x:c>
      <x:c r="B52290" s="5" t="s">
        <x:v>1792</x:v>
      </x:c>
    </x:row>
    <x:row r="52291" spans="1:2">
      <x:c r="A52291" s="5" t="s">
        <x:v>43362</x:v>
      </x:c>
      <x:c r="B52291" s="5" t="s">
        <x:v>1792</x:v>
      </x:c>
    </x:row>
    <x:row r="52292" spans="1:2">
      <x:c r="A52292" s="5" t="s">
        <x:v>69783</x:v>
      </x:c>
      <x:c r="B52292" s="5" t="s">
        <x:v>1792</x:v>
      </x:c>
    </x:row>
    <x:row r="52293" spans="1:2">
      <x:c r="A52293" s="5" t="s">
        <x:v>43379</x:v>
      </x:c>
      <x:c r="B52293" s="5" t="s">
        <x:v>33930</x:v>
      </x:c>
    </x:row>
    <x:row r="52294" spans="1:2">
      <x:c r="A52294" s="5" t="s">
        <x:v>43360</x:v>
      </x:c>
      <x:c r="B52294" s="5" t="s">
        <x:v>1792</x:v>
      </x:c>
    </x:row>
    <x:row r="52295" spans="1:2">
      <x:c r="A52295" s="5" t="s">
        <x:v>43346</x:v>
      </x:c>
      <x:c r="B52295" s="5" t="s">
        <x:v>1792</x:v>
      </x:c>
    </x:row>
    <x:row r="52296" spans="1:2">
      <x:c r="A52296" s="5" t="s">
        <x:v>43373</x:v>
      </x:c>
      <x:c r="B52296" s="5" t="s">
        <x:v>42630</x:v>
      </x:c>
    </x:row>
    <x:row r="52297" spans="1:2">
      <x:c r="A52297" s="5" t="s">
        <x:v>50057</x:v>
      </x:c>
      <x:c r="B52297" s="5" t="s">
        <x:v>1792</x:v>
      </x:c>
    </x:row>
    <x:row r="52298" spans="1:2">
      <x:c r="A52298" s="5" t="s">
        <x:v>43336</x:v>
      </x:c>
      <x:c r="B52298" s="5" t="s">
        <x:v>27819</x:v>
      </x:c>
    </x:row>
    <x:row r="52299" spans="1:2">
      <x:c r="A52299" s="5" t="s">
        <x:v>43385</x:v>
      </x:c>
      <x:c r="B52299" s="5" t="s">
        <x:v>27526</x:v>
      </x:c>
    </x:row>
    <x:row r="52300" spans="1:2">
      <x:c r="A52300" s="5" t="s">
        <x:v>43340</x:v>
      </x:c>
      <x:c r="B52300" s="5" t="s">
        <x:v>1792</x:v>
      </x:c>
    </x:row>
    <x:row r="52301" spans="1:2">
      <x:c r="A52301" s="5" t="s">
        <x:v>43367</x:v>
      </x:c>
      <x:c r="B52301" s="5" t="s">
        <x:v>1792</x:v>
      </x:c>
    </x:row>
    <x:row r="52302" spans="1:2">
      <x:c r="A52302" s="5" t="s">
        <x:v>43372</x:v>
      </x:c>
      <x:c r="B52302" s="5" t="s">
        <x:v>27746</x:v>
      </x:c>
    </x:row>
    <x:row r="52303" spans="1:2">
      <x:c r="A52303" s="5" t="s">
        <x:v>43345</x:v>
      </x:c>
      <x:c r="B52303" s="5" t="s">
        <x:v>39110</x:v>
      </x:c>
    </x:row>
    <x:row r="52304" spans="1:2">
      <x:c r="A52304" s="5" t="s">
        <x:v>43380</x:v>
      </x:c>
      <x:c r="B52304" s="5" t="s">
        <x:v>11389</x:v>
      </x:c>
    </x:row>
    <x:row r="52305" spans="1:2">
      <x:c r="A52305" s="5" t="s">
        <x:v>43361</x:v>
      </x:c>
      <x:c r="B52305" s="5" t="s">
        <x:v>1792</x:v>
      </x:c>
    </x:row>
    <x:row r="52306" spans="1:2">
      <x:c r="A52306" s="5" t="s">
        <x:v>43390</x:v>
      </x:c>
      <x:c r="B52306" s="5" t="s">
        <x:v>1792</x:v>
      </x:c>
    </x:row>
    <x:row r="52307" spans="1:2">
      <x:c r="A52307" s="5" t="s">
        <x:v>43405</x:v>
      </x:c>
      <x:c r="B52307" s="5" t="s">
        <x:v>62558</x:v>
      </x:c>
    </x:row>
    <x:row r="52308" spans="1:2">
      <x:c r="A52308" s="5" t="s">
        <x:v>43378</x:v>
      </x:c>
      <x:c r="B52308" s="5" t="s">
        <x:v>1792</x:v>
      </x:c>
    </x:row>
    <x:row r="52309" spans="1:2">
      <x:c r="A52309" s="5" t="s">
        <x:v>43382</x:v>
      </x:c>
      <x:c r="B52309" s="5" t="s">
        <x:v>3374</x:v>
      </x:c>
    </x:row>
    <x:row r="52310" spans="1:2">
      <x:c r="A52310" s="5" t="s">
        <x:v>43397</x:v>
      </x:c>
      <x:c r="B52310" s="5" t="s">
        <x:v>27504</x:v>
      </x:c>
    </x:row>
    <x:row r="52311" spans="1:2">
      <x:c r="A52311" s="5" t="s">
        <x:v>43356</x:v>
      </x:c>
      <x:c r="B52311" s="5" t="s">
        <x:v>1792</x:v>
      </x:c>
    </x:row>
    <x:row r="52312" spans="1:2">
      <x:c r="A52312" s="5" t="s">
        <x:v>43392</x:v>
      </x:c>
      <x:c r="B52312" s="5" t="s">
        <x:v>53229</x:v>
      </x:c>
    </x:row>
    <x:row r="52313" spans="1:2">
      <x:c r="A52313" s="5" t="s">
        <x:v>60205</x:v>
      </x:c>
      <x:c r="B52313" s="5" t="s">
        <x:v>39779</x:v>
      </x:c>
    </x:row>
    <x:row r="52314" spans="1:2">
      <x:c r="A52314" s="5" t="s">
        <x:v>60184</x:v>
      </x:c>
      <x:c r="B52314" s="5" t="s">
        <x:v>1792</x:v>
      </x:c>
    </x:row>
    <x:row r="52315" spans="1:2">
      <x:c r="A52315" s="5" t="s">
        <x:v>60215</x:v>
      </x:c>
      <x:c r="B52315" s="5" t="s">
        <x:v>1792</x:v>
      </x:c>
    </x:row>
    <x:row r="52316" spans="1:2">
      <x:c r="A52316" s="5" t="s">
        <x:v>60208</x:v>
      </x:c>
      <x:c r="B52316" s="5" t="s">
        <x:v>1792</x:v>
      </x:c>
    </x:row>
    <x:row r="52317" spans="1:2">
      <x:c r="A52317" s="5" t="s">
        <x:v>60203</x:v>
      </x:c>
      <x:c r="B52317" s="5" t="s">
        <x:v>1651</x:v>
      </x:c>
    </x:row>
    <x:row r="52318" spans="1:2">
      <x:c r="A52318" s="5" t="s">
        <x:v>60210</x:v>
      </x:c>
      <x:c r="B52318" s="5" t="s">
        <x:v>1792</x:v>
      </x:c>
    </x:row>
    <x:row r="52319" spans="1:2">
      <x:c r="A52319" s="5" t="s">
        <x:v>60217</x:v>
      </x:c>
      <x:c r="B52319" s="5" t="s">
        <x:v>1792</x:v>
      </x:c>
    </x:row>
    <x:row r="52320" spans="1:2">
      <x:c r="A52320" s="5" t="s">
        <x:v>60199</x:v>
      </x:c>
      <x:c r="B52320" s="5" t="s">
        <x:v>1792</x:v>
      </x:c>
    </x:row>
    <x:row r="52321" spans="1:2">
      <x:c r="A52321" s="5" t="s">
        <x:v>60201</x:v>
      </x:c>
      <x:c r="B52321" s="5" t="s">
        <x:v>4511</x:v>
      </x:c>
    </x:row>
    <x:row r="52322" spans="1:2">
      <x:c r="A52322" s="5" t="s">
        <x:v>60229</x:v>
      </x:c>
      <x:c r="B52322" s="5" t="s">
        <x:v>1792</x:v>
      </x:c>
    </x:row>
    <x:row r="52323" spans="1:2">
      <x:c r="A52323" s="5" t="s">
        <x:v>60207</x:v>
      </x:c>
      <x:c r="B52323" s="5" t="s">
        <x:v>1792</x:v>
      </x:c>
    </x:row>
    <x:row r="52324" spans="1:2">
      <x:c r="A52324" s="5" t="s">
        <x:v>60218</x:v>
      </x:c>
      <x:c r="B52324" s="5" t="s">
        <x:v>1792</x:v>
      </x:c>
    </x:row>
    <x:row r="52325" spans="1:2">
      <x:c r="A52325" s="5" t="s">
        <x:v>60206</x:v>
      </x:c>
      <x:c r="B52325" s="5" t="s">
        <x:v>1792</x:v>
      </x:c>
    </x:row>
    <x:row r="52326" spans="1:2">
      <x:c r="A52326" s="5" t="s">
        <x:v>60221</x:v>
      </x:c>
      <x:c r="B52326" s="5" t="s">
        <x:v>1792</x:v>
      </x:c>
    </x:row>
    <x:row r="52327" spans="1:2">
      <x:c r="A52327" s="5" t="s">
        <x:v>16771</x:v>
      </x:c>
      <x:c r="B52327" s="5" t="s">
        <x:v>38858</x:v>
      </x:c>
    </x:row>
    <x:row r="52328" spans="1:2">
      <x:c r="A52328" s="5" t="s">
        <x:v>17751</x:v>
      </x:c>
      <x:c r="B52328" s="5" t="s">
        <x:v>53206</x:v>
      </x:c>
    </x:row>
    <x:row r="52329" spans="1:2">
      <x:c r="A52329" s="5" t="s">
        <x:v>17728</x:v>
      </x:c>
      <x:c r="B52329" s="5" t="s">
        <x:v>1792</x:v>
      </x:c>
    </x:row>
    <x:row r="52330" spans="1:2">
      <x:c r="A52330" s="5" t="s">
        <x:v>16769</x:v>
      </x:c>
      <x:c r="B52330" s="5" t="s">
        <x:v>1792</x:v>
      </x:c>
    </x:row>
    <x:row r="52331" spans="1:2">
      <x:c r="A52331" s="5" t="s">
        <x:v>17721</x:v>
      </x:c>
      <x:c r="B52331" s="5" t="s">
        <x:v>33692</x:v>
      </x:c>
    </x:row>
    <x:row r="52332" spans="1:2">
      <x:c r="A52332" s="5" t="s">
        <x:v>17719</x:v>
      </x:c>
      <x:c r="B52332" s="5" t="s">
        <x:v>11446</x:v>
      </x:c>
    </x:row>
    <x:row r="52333" spans="1:2">
      <x:c r="A52333" s="5" t="s">
        <x:v>16746</x:v>
      </x:c>
      <x:c r="B52333" s="5" t="s">
        <x:v>1792</x:v>
      </x:c>
    </x:row>
    <x:row r="52334" spans="1:2">
      <x:c r="A52334" s="5" t="s">
        <x:v>16737</x:v>
      </x:c>
      <x:c r="B52334" s="5" t="s">
        <x:v>45655</x:v>
      </x:c>
    </x:row>
    <x:row r="52335" spans="1:2">
      <x:c r="A52335" s="5" t="s">
        <x:v>17734</x:v>
      </x:c>
      <x:c r="B52335" s="5" t="s">
        <x:v>223</x:v>
      </x:c>
    </x:row>
    <x:row r="52336" spans="1:2">
      <x:c r="A52336" s="5" t="s">
        <x:v>16735</x:v>
      </x:c>
      <x:c r="B52336" s="5" t="s">
        <x:v>1792</x:v>
      </x:c>
    </x:row>
    <x:row r="52337" spans="1:2">
      <x:c r="A52337" s="5" t="s">
        <x:v>17733</x:v>
      </x:c>
      <x:c r="B52337" s="5" t="s">
        <x:v>1792</x:v>
      </x:c>
    </x:row>
    <x:row r="52338" spans="1:2">
      <x:c r="A52338" s="5" t="s">
        <x:v>16763</x:v>
      </x:c>
      <x:c r="B52338" s="5" t="s">
        <x:v>27563</x:v>
      </x:c>
    </x:row>
    <x:row r="52339" spans="1:2">
      <x:c r="A52339" s="5" t="s">
        <x:v>58890</x:v>
      </x:c>
      <x:c r="B52339" s="5" t="s">
        <x:v>1792</x:v>
      </x:c>
    </x:row>
    <x:row r="52340" spans="1:2">
      <x:c r="A52340" s="5" t="s">
        <x:v>16752</x:v>
      </x:c>
      <x:c r="B52340" s="5" t="s">
        <x:v>1792</x:v>
      </x:c>
    </x:row>
    <x:row r="52341" spans="1:2">
      <x:c r="A52341" s="5" t="s">
        <x:v>16762</x:v>
      </x:c>
      <x:c r="B52341" s="5" t="s">
        <x:v>1792</x:v>
      </x:c>
    </x:row>
    <x:row r="52342" spans="1:2">
      <x:c r="A52342" s="5" t="s">
        <x:v>58939</x:v>
      </x:c>
      <x:c r="B52342" s="5" t="s">
        <x:v>1792</x:v>
      </x:c>
    </x:row>
    <x:row r="52343" spans="1:2">
      <x:c r="A52343" s="5" t="s">
        <x:v>17744</x:v>
      </x:c>
      <x:c r="B52343" s="5" t="s">
        <x:v>53205</x:v>
      </x:c>
    </x:row>
    <x:row r="52344" spans="1:2">
      <x:c r="A52344" s="5" t="s">
        <x:v>17745</x:v>
      </x:c>
      <x:c r="B52344" s="5" t="s">
        <x:v>39943</x:v>
      </x:c>
    </x:row>
    <x:row r="52345" spans="1:2">
      <x:c r="A52345" s="5" t="s">
        <x:v>17746</x:v>
      </x:c>
      <x:c r="B52345" s="5" t="s">
        <x:v>1792</x:v>
      </x:c>
    </x:row>
    <x:row r="52346" spans="1:2">
      <x:c r="A52346" s="5" t="s">
        <x:v>17776</x:v>
      </x:c>
      <x:c r="B52346" s="5" t="s">
        <x:v>7800</x:v>
      </x:c>
    </x:row>
    <x:row r="52347" spans="1:2">
      <x:c r="A52347" s="5" t="s">
        <x:v>17738</x:v>
      </x:c>
      <x:c r="B52347" s="5" t="s">
        <x:v>6096</x:v>
      </x:c>
    </x:row>
    <x:row r="52348" spans="1:2">
      <x:c r="A52348" s="5" t="s">
        <x:v>17763</x:v>
      </x:c>
      <x:c r="B52348" s="5" t="s">
        <x:v>1792</x:v>
      </x:c>
    </x:row>
    <x:row r="52349" spans="1:2">
      <x:c r="A52349" s="5" t="s">
        <x:v>16766</x:v>
      </x:c>
      <x:c r="B52349" s="5" t="s">
        <x:v>53195</x:v>
      </x:c>
    </x:row>
    <x:row r="52350" spans="1:2">
      <x:c r="A52350" s="5" t="s">
        <x:v>17723</x:v>
      </x:c>
      <x:c r="B52350" s="5" t="s">
        <x:v>43777</x:v>
      </x:c>
    </x:row>
    <x:row r="52351" spans="1:2">
      <x:c r="A52351" s="5" t="s">
        <x:v>16773</x:v>
      </x:c>
      <x:c r="B52351" s="5" t="s">
        <x:v>908</x:v>
      </x:c>
    </x:row>
    <x:row r="52352" spans="1:2">
      <x:c r="A52352" s="5" t="s">
        <x:v>17759</x:v>
      </x:c>
      <x:c r="B52352" s="5" t="s">
        <x:v>27584</x:v>
      </x:c>
    </x:row>
    <x:row r="52353" spans="1:2">
      <x:c r="A52353" s="5" t="s">
        <x:v>16751</x:v>
      </x:c>
      <x:c r="B52353" s="5" t="s">
        <x:v>1792</x:v>
      </x:c>
    </x:row>
    <x:row r="52354" spans="1:2">
      <x:c r="A52354" s="5" t="s">
        <x:v>17707</x:v>
      </x:c>
      <x:c r="B52354" s="5" t="s">
        <x:v>42136</x:v>
      </x:c>
    </x:row>
    <x:row r="52355" spans="1:2">
      <x:c r="A52355" s="5" t="s">
        <x:v>17694</x:v>
      </x:c>
      <x:c r="B52355" s="5" t="s">
        <x:v>53208</x:v>
      </x:c>
    </x:row>
    <x:row r="52356" spans="1:2">
      <x:c r="A52356" s="5" t="s">
        <x:v>17771</x:v>
      </x:c>
      <x:c r="B52356" s="5" t="s">
        <x:v>1792</x:v>
      </x:c>
    </x:row>
    <x:row r="52357" spans="1:2">
      <x:c r="A52357" s="5" t="s">
        <x:v>17705</x:v>
      </x:c>
      <x:c r="B52357" s="5" t="s">
        <x:v>41690</x:v>
      </x:c>
    </x:row>
    <x:row r="52358" spans="1:2">
      <x:c r="A52358" s="5" t="s">
        <x:v>17747</x:v>
      </x:c>
      <x:c r="B52358" s="5" t="s">
        <x:v>1792</x:v>
      </x:c>
    </x:row>
    <x:row r="52359" spans="1:2">
      <x:c r="A52359" s="5" t="s">
        <x:v>17749</x:v>
      </x:c>
      <x:c r="B52359" s="5" t="s">
        <x:v>5535</x:v>
      </x:c>
    </x:row>
    <x:row r="52360" spans="1:2">
      <x:c r="A52360" s="5" t="s">
        <x:v>31799</x:v>
      </x:c>
      <x:c r="B52360" s="5" t="s">
        <x:v>52803</x:v>
      </x:c>
    </x:row>
    <x:row r="52361" spans="1:2">
      <x:c r="A52361" s="5" t="s">
        <x:v>17777</x:v>
      </x:c>
      <x:c r="B52361" s="5" t="s">
        <x:v>1769</x:v>
      </x:c>
    </x:row>
    <x:row r="52362" spans="1:2">
      <x:c r="A52362" s="5" t="s">
        <x:v>17735</x:v>
      </x:c>
      <x:c r="B52362" s="5" t="s">
        <x:v>1792</x:v>
      </x:c>
    </x:row>
    <x:row r="52363" spans="1:2">
      <x:c r="A52363" s="5" t="s">
        <x:v>17758</x:v>
      </x:c>
      <x:c r="B52363" s="5" t="s">
        <x:v>1792</x:v>
      </x:c>
    </x:row>
    <x:row r="52364" spans="1:2">
      <x:c r="A52364" s="5" t="s">
        <x:v>17741</x:v>
      </x:c>
      <x:c r="B52364" s="5" t="s">
        <x:v>1792</x:v>
      </x:c>
    </x:row>
    <x:row r="52365" spans="1:2">
      <x:c r="A52365" s="5" t="s">
        <x:v>17743</x:v>
      </x:c>
      <x:c r="B52365" s="5" t="s">
        <x:v>1792</x:v>
      </x:c>
    </x:row>
    <x:row r="52366" spans="1:2">
      <x:c r="A52366" s="5" t="s">
        <x:v>17750</x:v>
      </x:c>
      <x:c r="B52366" s="5" t="s">
        <x:v>1792</x:v>
      </x:c>
    </x:row>
    <x:row r="52367" spans="1:2">
      <x:c r="A52367" s="5" t="s">
        <x:v>17765</x:v>
      </x:c>
      <x:c r="B52367" s="5" t="s">
        <x:v>27562</x:v>
      </x:c>
    </x:row>
    <x:row r="52368" spans="1:2">
      <x:c r="A52368" s="5" t="s">
        <x:v>17767</x:v>
      </x:c>
      <x:c r="B52368" s="5" t="s">
        <x:v>1792</x:v>
      </x:c>
    </x:row>
    <x:row r="52369" spans="1:2">
      <x:c r="A52369" s="5" t="s">
        <x:v>17732</x:v>
      </x:c>
      <x:c r="B52369" s="5" t="s">
        <x:v>52531</x:v>
      </x:c>
    </x:row>
    <x:row r="52370" spans="1:2">
      <x:c r="A52370" s="5" t="s">
        <x:v>17725</x:v>
      </x:c>
      <x:c r="B52370" s="5" t="s">
        <x:v>1792</x:v>
      </x:c>
    </x:row>
    <x:row r="52371" spans="1:2">
      <x:c r="A52371" s="5" t="s">
        <x:v>17748</x:v>
      </x:c>
      <x:c r="B52371" s="5" t="s">
        <x:v>1792</x:v>
      </x:c>
    </x:row>
    <x:row r="52372" spans="1:2">
      <x:c r="A52372" s="5" t="s">
        <x:v>17784</x:v>
      </x:c>
      <x:c r="B52372" s="5" t="s">
        <x:v>1792</x:v>
      </x:c>
    </x:row>
    <x:row r="52373" spans="1:2">
      <x:c r="A52373" s="5" t="s">
        <x:v>17737</x:v>
      </x:c>
      <x:c r="B52373" s="5" t="s">
        <x:v>53194</x:v>
      </x:c>
    </x:row>
    <x:row r="52374" spans="1:2">
      <x:c r="A52374" s="5" t="s">
        <x:v>17727</x:v>
      </x:c>
      <x:c r="B52374" s="5" t="s">
        <x:v>1792</x:v>
      </x:c>
    </x:row>
    <x:row r="52375" spans="1:2">
      <x:c r="A52375" s="5" t="s">
        <x:v>17795</x:v>
      </x:c>
      <x:c r="B52375" s="5" t="s">
        <x:v>27587</x:v>
      </x:c>
    </x:row>
    <x:row r="52376" spans="1:2">
      <x:c r="A52376" s="5" t="s">
        <x:v>59652</x:v>
      </x:c>
      <x:c r="B52376" s="5" t="s">
        <x:v>1792</x:v>
      </x:c>
    </x:row>
    <x:row r="52377" spans="1:2">
      <x:c r="A52377" s="5" t="s">
        <x:v>17755</x:v>
      </x:c>
      <x:c r="B52377" s="5" t="s">
        <x:v>1792</x:v>
      </x:c>
    </x:row>
    <x:row r="52378" spans="1:2">
      <x:c r="A52378" s="5" t="s">
        <x:v>17762</x:v>
      </x:c>
      <x:c r="B52378" s="5" t="s">
        <x:v>33054</x:v>
      </x:c>
    </x:row>
    <x:row r="52379" spans="1:2">
      <x:c r="A52379" s="5" t="s">
        <x:v>17742</x:v>
      </x:c>
      <x:c r="B52379" s="5" t="s">
        <x:v>10619</x:v>
      </x:c>
    </x:row>
    <x:row r="52380" spans="1:2">
      <x:c r="A52380" s="5" t="s">
        <x:v>17779</x:v>
      </x:c>
      <x:c r="B52380" s="5" t="s">
        <x:v>53214</x:v>
      </x:c>
    </x:row>
    <x:row r="52381" spans="1:2">
      <x:c r="A52381" s="5" t="s">
        <x:v>17756</x:v>
      </x:c>
      <x:c r="B52381" s="5" t="s">
        <x:v>1792</x:v>
      </x:c>
    </x:row>
    <x:row r="52382" spans="1:2">
      <x:c r="A52382" s="5" t="s">
        <x:v>17754</x:v>
      </x:c>
      <x:c r="B52382" s="5" t="s">
        <x:v>1792</x:v>
      </x:c>
    </x:row>
    <x:row r="52383" spans="1:2">
      <x:c r="A52383" s="5" t="s">
        <x:v>17740</x:v>
      </x:c>
      <x:c r="B52383" s="5" t="s">
        <x:v>27621</x:v>
      </x:c>
    </x:row>
    <x:row r="52384" spans="1:2">
      <x:c r="A52384" s="5" t="s">
        <x:v>17739</x:v>
      </x:c>
      <x:c r="B52384" s="5" t="s">
        <x:v>25221</x:v>
      </x:c>
    </x:row>
    <x:row r="52385" spans="1:2">
      <x:c r="A52385" s="5" t="s">
        <x:v>17782</x:v>
      </x:c>
      <x:c r="B52385" s="5" t="s">
        <x:v>1792</x:v>
      </x:c>
    </x:row>
    <x:row r="52386" spans="1:2">
      <x:c r="A52386" s="5" t="s">
        <x:v>17726</x:v>
      </x:c>
      <x:c r="B52386" s="5" t="s">
        <x:v>27646</x:v>
      </x:c>
    </x:row>
    <x:row r="52387" spans="1:2">
      <x:c r="A52387" s="5" t="s">
        <x:v>17781</x:v>
      </x:c>
      <x:c r="B52387" s="5" t="s">
        <x:v>39207</x:v>
      </x:c>
    </x:row>
    <x:row r="52388" spans="1:2">
      <x:c r="A52388" s="5" t="s">
        <x:v>17786</x:v>
      </x:c>
      <x:c r="B52388" s="5" t="s">
        <x:v>53184</x:v>
      </x:c>
    </x:row>
    <x:row r="52389" spans="1:2">
      <x:c r="A52389" s="5" t="s">
        <x:v>17769</x:v>
      </x:c>
      <x:c r="B52389" s="5" t="s">
        <x:v>1792</x:v>
      </x:c>
    </x:row>
    <x:row r="52390" spans="1:2">
      <x:c r="A52390" s="5" t="s">
        <x:v>17757</x:v>
      </x:c>
      <x:c r="B52390" s="5" t="s">
        <x:v>3309</x:v>
      </x:c>
    </x:row>
    <x:row r="52391" spans="1:2">
      <x:c r="A52391" s="5" t="s">
        <x:v>57953</x:v>
      </x:c>
      <x:c r="B52391" s="5" t="s">
        <x:v>3310</x:v>
      </x:c>
    </x:row>
    <x:row r="52392" spans="1:2">
      <x:c r="A52392" s="5" t="s">
        <x:v>17768</x:v>
      </x:c>
      <x:c r="B52392" s="5" t="s">
        <x:v>39087</x:v>
      </x:c>
    </x:row>
    <x:row r="52393" spans="1:2">
      <x:c r="A52393" s="5" t="s">
        <x:v>17764</x:v>
      </x:c>
      <x:c r="B52393" s="5" t="s">
        <x:v>32846</x:v>
      </x:c>
    </x:row>
    <x:row r="52394" spans="1:2">
      <x:c r="A52394" s="5" t="s">
        <x:v>17806</x:v>
      </x:c>
      <x:c r="B52394" s="5" t="s">
        <x:v>27561</x:v>
      </x:c>
    </x:row>
    <x:row r="52395" spans="1:2">
      <x:c r="A52395" s="5" t="s">
        <x:v>17774</x:v>
      </x:c>
      <x:c r="B52395" s="5" t="s">
        <x:v>1792</x:v>
      </x:c>
    </x:row>
    <x:row r="52396" spans="1:2">
      <x:c r="A52396" s="5" t="s">
        <x:v>17773</x:v>
      </x:c>
      <x:c r="B52396" s="5" t="s">
        <x:v>1792</x:v>
      </x:c>
    </x:row>
    <x:row r="52397" spans="1:2">
      <x:c r="A52397" s="5" t="s">
        <x:v>17832</x:v>
      </x:c>
      <x:c r="B52397" s="5" t="s">
        <x:v>1792</x:v>
      </x:c>
    </x:row>
    <x:row r="52398" spans="1:2">
      <x:c r="A52398" s="5" t="s">
        <x:v>75361</x:v>
      </x:c>
      <x:c r="B52398" s="5" t="s">
        <x:v>1792</x:v>
      </x:c>
    </x:row>
    <x:row r="52399" spans="1:2">
      <x:c r="A52399" s="5" t="s">
        <x:v>17788</x:v>
      </x:c>
      <x:c r="B52399" s="5" t="s">
        <x:v>1792</x:v>
      </x:c>
    </x:row>
    <x:row r="52400" spans="1:2">
      <x:c r="A52400" s="5" t="s">
        <x:v>40455</x:v>
      </x:c>
      <x:c r="B52400" s="5" t="s">
        <x:v>1792</x:v>
      </x:c>
    </x:row>
    <x:row r="52401" spans="1:2">
      <x:c r="A52401" s="5" t="s">
        <x:v>17792</x:v>
      </x:c>
      <x:c r="B52401" s="5" t="s">
        <x:v>1792</x:v>
      </x:c>
    </x:row>
    <x:row r="52402" spans="1:2">
      <x:c r="A52402" s="5" t="s">
        <x:v>17775</x:v>
      </x:c>
      <x:c r="B52402" s="5" t="s">
        <x:v>8967</x:v>
      </x:c>
    </x:row>
    <x:row r="52403" spans="1:2">
      <x:c r="A52403" s="5" t="s">
        <x:v>17760</x:v>
      </x:c>
      <x:c r="B52403" s="5" t="s">
        <x:v>5595</x:v>
      </x:c>
    </x:row>
    <x:row r="52404" spans="1:2">
      <x:c r="A52404" s="5" t="s">
        <x:v>17766</x:v>
      </x:c>
      <x:c r="B52404" s="5" t="s">
        <x:v>16514</x:v>
      </x:c>
    </x:row>
    <x:row r="52405" spans="1:2">
      <x:c r="A52405" s="5" t="s">
        <x:v>17770</x:v>
      </x:c>
      <x:c r="B52405" s="5" t="s">
        <x:v>1792</x:v>
      </x:c>
    </x:row>
    <x:row r="52406" spans="1:2">
      <x:c r="A52406" s="5" t="s">
        <x:v>17800</x:v>
      </x:c>
      <x:c r="B52406" s="5" t="s">
        <x:v>1792</x:v>
      </x:c>
    </x:row>
    <x:row r="52407" spans="1:2">
      <x:c r="A52407" s="5" t="s">
        <x:v>17753</x:v>
      </x:c>
      <x:c r="B52407" s="5" t="s">
        <x:v>1792</x:v>
      </x:c>
    </x:row>
    <x:row r="52408" spans="1:2">
      <x:c r="A52408" s="5" t="s">
        <x:v>17785</x:v>
      </x:c>
      <x:c r="B52408" s="5" t="s">
        <x:v>1792</x:v>
      </x:c>
    </x:row>
    <x:row r="52409" spans="1:2">
      <x:c r="A52409" s="5" t="s">
        <x:v>17780</x:v>
      </x:c>
      <x:c r="B52409" s="5" t="s">
        <x:v>1792</x:v>
      </x:c>
    </x:row>
    <x:row r="52410" spans="1:2">
      <x:c r="A52410" s="5" t="s">
        <x:v>17761</x:v>
      </x:c>
      <x:c r="B52410" s="5" t="s">
        <x:v>1792</x:v>
      </x:c>
    </x:row>
    <x:row r="52411" spans="1:2">
      <x:c r="A52411" s="5" t="s">
        <x:v>17778</x:v>
      </x:c>
      <x:c r="B52411" s="5" t="s">
        <x:v>1792</x:v>
      </x:c>
    </x:row>
    <x:row r="52412" spans="1:2">
      <x:c r="A52412" s="5" t="s">
        <x:v>78199</x:v>
      </x:c>
      <x:c r="B52412" s="5" t="s">
        <x:v>52742</x:v>
      </x:c>
    </x:row>
    <x:row r="52413" spans="1:2">
      <x:c r="A52413" s="5" t="s">
        <x:v>17794</x:v>
      </x:c>
      <x:c r="B52413" s="5" t="s">
        <x:v>1792</x:v>
      </x:c>
    </x:row>
    <x:row r="52414" spans="1:2">
      <x:c r="A52414" s="5" t="s">
        <x:v>17797</x:v>
      </x:c>
      <x:c r="B52414" s="5" t="s">
        <x:v>52530</x:v>
      </x:c>
    </x:row>
    <x:row r="52415" spans="1:2">
      <x:c r="A52415" s="5" t="s">
        <x:v>17809</x:v>
      </x:c>
      <x:c r="B52415" s="5" t="s">
        <x:v>1792</x:v>
      </x:c>
    </x:row>
    <x:row r="52416" spans="1:2">
      <x:c r="A52416" s="5" t="s">
        <x:v>17811</x:v>
      </x:c>
      <x:c r="B52416" s="5" t="s">
        <x:v>55485</x:v>
      </x:c>
    </x:row>
    <x:row r="52417" spans="1:2">
      <x:c r="A52417" s="5" t="s">
        <x:v>17801</x:v>
      </x:c>
      <x:c r="B52417" s="5" t="s">
        <x:v>1404</x:v>
      </x:c>
    </x:row>
    <x:row r="52418" spans="1:2">
      <x:c r="A52418" s="5" t="s">
        <x:v>17796</x:v>
      </x:c>
      <x:c r="B52418" s="5" t="s">
        <x:v>4248</x:v>
      </x:c>
    </x:row>
    <x:row r="52419" spans="1:2">
      <x:c r="A52419" s="5" t="s">
        <x:v>41018</x:v>
      </x:c>
      <x:c r="B52419" s="5" t="s">
        <x:v>1792</x:v>
      </x:c>
    </x:row>
    <x:row r="52420" spans="1:2">
      <x:c r="A52420" s="5" t="s">
        <x:v>17805</x:v>
      </x:c>
      <x:c r="B52420" s="5" t="s">
        <x:v>1792</x:v>
      </x:c>
    </x:row>
    <x:row r="52421" spans="1:2">
      <x:c r="A52421" s="5" t="s">
        <x:v>51055</x:v>
      </x:c>
      <x:c r="B52421" s="5" t="s">
        <x:v>51297</x:v>
      </x:c>
    </x:row>
    <x:row r="52422" spans="1:2">
      <x:c r="A52422" s="5" t="s">
        <x:v>17787</x:v>
      </x:c>
      <x:c r="B52422" s="5" t="s">
        <x:v>3347</x:v>
      </x:c>
    </x:row>
    <x:row r="52423" spans="1:2">
      <x:c r="A52423" s="5" t="s">
        <x:v>17812</x:v>
      </x:c>
      <x:c r="B52423" s="5" t="s">
        <x:v>53193</x:v>
      </x:c>
    </x:row>
    <x:row r="52424" spans="1:2">
      <x:c r="A52424" s="5" t="s">
        <x:v>76599</x:v>
      </x:c>
      <x:c r="B52424" s="5" t="s">
        <x:v>33919</x:v>
      </x:c>
    </x:row>
    <x:row r="52425" spans="1:2">
      <x:c r="A52425" s="5" t="s">
        <x:v>17793</x:v>
      </x:c>
      <x:c r="B52425" s="5" t="s">
        <x:v>1792</x:v>
      </x:c>
    </x:row>
    <x:row r="52426" spans="1:2">
      <x:c r="A52426" s="5" t="s">
        <x:v>17790</x:v>
      </x:c>
      <x:c r="B52426" s="5" t="s">
        <x:v>27573</x:v>
      </x:c>
    </x:row>
    <x:row r="52427" spans="1:2">
      <x:c r="A52427" s="5" t="s">
        <x:v>71887</x:v>
      </x:c>
      <x:c r="B52427" s="5" t="s">
        <x:v>850</x:v>
      </x:c>
    </x:row>
    <x:row r="52428" spans="1:2">
      <x:c r="A52428" s="5" t="s">
        <x:v>59888</x:v>
      </x:c>
      <x:c r="B52428" s="5" t="s">
        <x:v>1792</x:v>
      </x:c>
    </x:row>
    <x:row r="52429" spans="1:2">
      <x:c r="A52429" s="5" t="s">
        <x:v>48471</x:v>
      </x:c>
      <x:c r="B52429" s="5" t="s">
        <x:v>1792</x:v>
      </x:c>
    </x:row>
    <x:row r="52430" spans="1:2">
      <x:c r="A52430" s="5" t="s">
        <x:v>17803</x:v>
      </x:c>
      <x:c r="B52430" s="5" t="s">
        <x:v>2633</x:v>
      </x:c>
    </x:row>
    <x:row r="52431" spans="1:2">
      <x:c r="A52431" s="5" t="s">
        <x:v>17807</x:v>
      </x:c>
      <x:c r="B52431" s="5" t="s">
        <x:v>1792</x:v>
      </x:c>
    </x:row>
    <x:row r="52432" spans="1:2">
      <x:c r="A52432" s="5" t="s">
        <x:v>17791</x:v>
      </x:c>
      <x:c r="B52432" s="5" t="s">
        <x:v>33229</x:v>
      </x:c>
    </x:row>
    <x:row r="52433" spans="1:2">
      <x:c r="A52433" s="5" t="s">
        <x:v>17820</x:v>
      </x:c>
      <x:c r="B52433" s="5" t="s">
        <x:v>1792</x:v>
      </x:c>
    </x:row>
    <x:row r="52434" spans="1:2">
      <x:c r="A52434" s="5" t="s">
        <x:v>17814</x:v>
      </x:c>
      <x:c r="B52434" s="5" t="s">
        <x:v>1792</x:v>
      </x:c>
    </x:row>
    <x:row r="52435" spans="1:2">
      <x:c r="A52435" s="5" t="s">
        <x:v>17848</x:v>
      </x:c>
      <x:c r="B52435" s="5" t="s">
        <x:v>1792</x:v>
      </x:c>
    </x:row>
    <x:row r="52436" spans="1:2">
      <x:c r="A52436" s="5" t="s">
        <x:v>17772</x:v>
      </x:c>
      <x:c r="B52436" s="5" t="s">
        <x:v>3338</x:v>
      </x:c>
    </x:row>
    <x:row r="52437" spans="1:2">
      <x:c r="A52437" s="5" t="s">
        <x:v>17783</x:v>
      </x:c>
      <x:c r="B52437" s="5" t="s">
        <x:v>1792</x:v>
      </x:c>
    </x:row>
    <x:row r="52438" spans="1:2">
      <x:c r="A52438" s="5" t="s">
        <x:v>17842</x:v>
      </x:c>
      <x:c r="B52438" s="5" t="s">
        <x:v>1792</x:v>
      </x:c>
    </x:row>
    <x:row r="52439" spans="1:2">
      <x:c r="A52439" s="5" t="s">
        <x:v>17823</x:v>
      </x:c>
      <x:c r="B52439" s="5" t="s">
        <x:v>27518</x:v>
      </x:c>
    </x:row>
    <x:row r="52440" spans="1:2">
      <x:c r="A52440" s="5" t="s">
        <x:v>17826</x:v>
      </x:c>
      <x:c r="B52440" s="5" t="s">
        <x:v>4927</x:v>
      </x:c>
    </x:row>
    <x:row r="52441" spans="1:2">
      <x:c r="A52441" s="5" t="s">
        <x:v>17799</x:v>
      </x:c>
      <x:c r="B52441" s="5" t="s">
        <x:v>53182</x:v>
      </x:c>
    </x:row>
    <x:row r="52442" spans="1:2">
      <x:c r="A52442" s="5" t="s">
        <x:v>17810</x:v>
      </x:c>
      <x:c r="B52442" s="5" t="s">
        <x:v>1792</x:v>
      </x:c>
    </x:row>
    <x:row r="52443" spans="1:2">
      <x:c r="A52443" s="5" t="s">
        <x:v>47483</x:v>
      </x:c>
      <x:c r="B52443" s="5" t="s">
        <x:v>1792</x:v>
      </x:c>
    </x:row>
    <x:row r="52444" spans="1:2">
      <x:c r="A52444" s="5" t="s">
        <x:v>17813</x:v>
      </x:c>
      <x:c r="B52444" s="5" t="s">
        <x:v>1792</x:v>
      </x:c>
    </x:row>
    <x:row r="52445" spans="1:2">
      <x:c r="A52445" s="5" t="s">
        <x:v>17824</x:v>
      </x:c>
      <x:c r="B52445" s="5" t="s">
        <x:v>21877</x:v>
      </x:c>
    </x:row>
    <x:row r="52446" spans="1:2">
      <x:c r="A52446" s="5" t="s">
        <x:v>17879</x:v>
      </x:c>
      <x:c r="B52446" s="5" t="s">
        <x:v>21877</x:v>
      </x:c>
    </x:row>
    <x:row r="52447" spans="1:2">
      <x:c r="A52447" s="5" t="s">
        <x:v>17817</x:v>
      </x:c>
      <x:c r="B52447" s="5" t="s">
        <x:v>4080</x:v>
      </x:c>
    </x:row>
    <x:row r="52448" spans="1:2">
      <x:c r="A52448" s="5" t="s">
        <x:v>17830</x:v>
      </x:c>
      <x:c r="B52448" s="5" t="s">
        <x:v>1792</x:v>
      </x:c>
    </x:row>
    <x:row r="52449" spans="1:2">
      <x:c r="A52449" s="5" t="s">
        <x:v>75281</x:v>
      </x:c>
      <x:c r="B52449" s="5" t="s">
        <x:v>21666</x:v>
      </x:c>
    </x:row>
    <x:row r="52450" spans="1:2">
      <x:c r="A52450" s="5" t="s">
        <x:v>17829</x:v>
      </x:c>
      <x:c r="B52450" s="5" t="s">
        <x:v>6567</x:v>
      </x:c>
    </x:row>
    <x:row r="52451" spans="1:2">
      <x:c r="A52451" s="5" t="s">
        <x:v>17802</x:v>
      </x:c>
      <x:c r="B52451" s="5" t="s">
        <x:v>3299</x:v>
      </x:c>
    </x:row>
    <x:row r="52452" spans="1:2">
      <x:c r="A52452" s="5" t="s">
        <x:v>17835</x:v>
      </x:c>
      <x:c r="B52452" s="5" t="s">
        <x:v>27541</x:v>
      </x:c>
    </x:row>
    <x:row r="52453" spans="1:2">
      <x:c r="A52453" s="5" t="s">
        <x:v>17815</x:v>
      </x:c>
      <x:c r="B52453" s="5" t="s">
        <x:v>1792</x:v>
      </x:c>
    </x:row>
    <x:row r="52454" spans="1:2">
      <x:c r="A52454" s="5" t="s">
        <x:v>17874</x:v>
      </x:c>
      <x:c r="B52454" s="5" t="s">
        <x:v>1792</x:v>
      </x:c>
    </x:row>
    <x:row r="52455" spans="1:2">
      <x:c r="A52455" s="5" t="s">
        <x:v>17845</x:v>
      </x:c>
      <x:c r="B52455" s="5" t="s">
        <x:v>2626</x:v>
      </x:c>
    </x:row>
    <x:row r="52456" spans="1:2">
      <x:c r="A52456" s="5" t="s">
        <x:v>17837</x:v>
      </x:c>
      <x:c r="B52456" s="5" t="s">
        <x:v>1792</x:v>
      </x:c>
    </x:row>
    <x:row r="52457" spans="1:2">
      <x:c r="A52457" s="5" t="s">
        <x:v>17841</x:v>
      </x:c>
      <x:c r="B52457" s="5" t="s">
        <x:v>136</x:v>
      </x:c>
    </x:row>
    <x:row r="52458" spans="1:2">
      <x:c r="A52458" s="5" t="s">
        <x:v>17847</x:v>
      </x:c>
      <x:c r="B52458" s="5" t="s">
        <x:v>1792</x:v>
      </x:c>
    </x:row>
    <x:row r="52459" spans="1:2">
      <x:c r="A52459" s="5" t="s">
        <x:v>17836</x:v>
      </x:c>
      <x:c r="B52459" s="5" t="s">
        <x:v>27554</x:v>
      </x:c>
    </x:row>
    <x:row r="52460" spans="1:2">
      <x:c r="A52460" s="5" t="s">
        <x:v>17798</x:v>
      </x:c>
      <x:c r="B52460" s="5" t="s">
        <x:v>9350</x:v>
      </x:c>
    </x:row>
    <x:row r="52461" spans="1:2">
      <x:c r="A52461" s="5" t="s">
        <x:v>17851</x:v>
      </x:c>
      <x:c r="B52461" s="5" t="s">
        <x:v>1792</x:v>
      </x:c>
    </x:row>
    <x:row r="52462" spans="1:2">
      <x:c r="A52462" s="5" t="s">
        <x:v>17850</x:v>
      </x:c>
      <x:c r="B52462" s="5" t="s">
        <x:v>1792</x:v>
      </x:c>
    </x:row>
    <x:row r="52463" spans="1:2">
      <x:c r="A52463" s="5" t="s">
        <x:v>17831</x:v>
      </x:c>
      <x:c r="B52463" s="5" t="s">
        <x:v>2637</x:v>
      </x:c>
    </x:row>
    <x:row r="52464" spans="1:2">
      <x:c r="A52464" s="5" t="s">
        <x:v>17840</x:v>
      </x:c>
      <x:c r="B52464" s="5" t="s">
        <x:v>25120</x:v>
      </x:c>
    </x:row>
    <x:row r="52465" spans="1:2">
      <x:c r="A52465" s="5" t="s">
        <x:v>17789</x:v>
      </x:c>
      <x:c r="B52465" s="5" t="s">
        <x:v>39082</x:v>
      </x:c>
    </x:row>
    <x:row r="52466" spans="1:2">
      <x:c r="A52466" s="5" t="s">
        <x:v>17822</x:v>
      </x:c>
      <x:c r="B52466" s="5" t="s">
        <x:v>1792</x:v>
      </x:c>
    </x:row>
    <x:row r="52467" spans="1:2">
      <x:c r="A52467" s="5" t="s">
        <x:v>17808</x:v>
      </x:c>
      <x:c r="B52467" s="5" t="s">
        <x:v>1792</x:v>
      </x:c>
    </x:row>
    <x:row r="52468" spans="1:2">
      <x:c r="A52468" s="5" t="s">
        <x:v>17821</x:v>
      </x:c>
      <x:c r="B52468" s="5" t="s">
        <x:v>1792</x:v>
      </x:c>
    </x:row>
    <x:row r="52469" spans="1:2">
      <x:c r="A52469" s="5" t="s">
        <x:v>17861</x:v>
      </x:c>
      <x:c r="B52469" s="5" t="s">
        <x:v>1792</x:v>
      </x:c>
    </x:row>
    <x:row r="52470" spans="1:2">
      <x:c r="A52470" s="5" t="s">
        <x:v>17827</x:v>
      </x:c>
      <x:c r="B52470" s="5" t="s">
        <x:v>32960</x:v>
      </x:c>
    </x:row>
    <x:row r="52471" spans="1:2">
      <x:c r="A52471" s="5" t="s">
        <x:v>17854</x:v>
      </x:c>
      <x:c r="B52471" s="5" t="s">
        <x:v>1792</x:v>
      </x:c>
    </x:row>
    <x:row r="52472" spans="1:2">
      <x:c r="A52472" s="5" t="s">
        <x:v>43158</x:v>
      </x:c>
      <x:c r="B52472" s="5" t="s">
        <x:v>51922</x:v>
      </x:c>
    </x:row>
    <x:row r="52473" spans="1:2">
      <x:c r="A52473" s="5" t="s">
        <x:v>17872</x:v>
      </x:c>
      <x:c r="B52473" s="5" t="s">
        <x:v>44587</x:v>
      </x:c>
    </x:row>
    <x:row r="52474" spans="1:2">
      <x:c r="A52474" s="5" t="s">
        <x:v>17846</x:v>
      </x:c>
      <x:c r="B52474" s="5" t="s">
        <x:v>1792</x:v>
      </x:c>
    </x:row>
    <x:row r="52475" spans="1:2">
      <x:c r="A52475" s="5" t="s">
        <x:v>17853</x:v>
      </x:c>
      <x:c r="B52475" s="5" t="s">
        <x:v>7397</x:v>
      </x:c>
    </x:row>
    <x:row r="52476" spans="1:2">
      <x:c r="A52476" s="5" t="s">
        <x:v>17838</x:v>
      </x:c>
      <x:c r="B52476" s="5" t="s">
        <x:v>62660</x:v>
      </x:c>
    </x:row>
    <x:row r="52477" spans="1:2">
      <x:c r="A52477" s="5" t="s">
        <x:v>17859</x:v>
      </x:c>
      <x:c r="B52477" s="5" t="s">
        <x:v>1792</x:v>
      </x:c>
    </x:row>
    <x:row r="52478" spans="1:2">
      <x:c r="A52478" s="5" t="s">
        <x:v>17849</x:v>
      </x:c>
      <x:c r="B52478" s="5" t="s">
        <x:v>1792</x:v>
      </x:c>
    </x:row>
    <x:row r="52479" spans="1:2">
      <x:c r="A52479" s="5" t="s">
        <x:v>17844</x:v>
      </x:c>
      <x:c r="B52479" s="5" t="s">
        <x:v>32486</x:v>
      </x:c>
    </x:row>
    <x:row r="52480" spans="1:2">
      <x:c r="A52480" s="5" t="s">
        <x:v>17828</x:v>
      </x:c>
      <x:c r="B52480" s="5" t="s">
        <x:v>1792</x:v>
      </x:c>
    </x:row>
    <x:row r="52481" spans="1:2">
      <x:c r="A52481" s="5" t="s">
        <x:v>17863</x:v>
      </x:c>
      <x:c r="B52481" s="5" t="s">
        <x:v>1792</x:v>
      </x:c>
    </x:row>
    <x:row r="52482" spans="1:2">
      <x:c r="A52482" s="5" t="s">
        <x:v>17864</x:v>
      </x:c>
      <x:c r="B52482" s="5" t="s">
        <x:v>53228</x:v>
      </x:c>
    </x:row>
    <x:row r="52483" spans="1:2">
      <x:c r="A52483" s="5" t="s">
        <x:v>17833</x:v>
      </x:c>
      <x:c r="B52483" s="5" t="s">
        <x:v>1792</x:v>
      </x:c>
    </x:row>
    <x:row r="52484" spans="1:2">
      <x:c r="A52484" s="5" t="s">
        <x:v>17839</x:v>
      </x:c>
      <x:c r="B52484" s="5" t="s">
        <x:v>1792</x:v>
      </x:c>
    </x:row>
    <x:row r="52485" spans="1:2">
      <x:c r="A52485" s="5" t="s">
        <x:v>17873</x:v>
      </x:c>
      <x:c r="B52485" s="5" t="s">
        <x:v>39966</x:v>
      </x:c>
    </x:row>
    <x:row r="52486" spans="1:2">
      <x:c r="A52486" s="5" t="s">
        <x:v>17869</x:v>
      </x:c>
      <x:c r="B52486" s="5" t="s">
        <x:v>1792</x:v>
      </x:c>
    </x:row>
    <x:row r="52487" spans="1:2">
      <x:c r="A52487" s="5" t="s">
        <x:v>17896</x:v>
      </x:c>
      <x:c r="B52487" s="5" t="s">
        <x:v>1792</x:v>
      </x:c>
    </x:row>
    <x:row r="52488" spans="1:2">
      <x:c r="A52488" s="5" t="s">
        <x:v>23391</x:v>
      </x:c>
      <x:c r="B52488" s="5" t="s">
        <x:v>41745</x:v>
      </x:c>
    </x:row>
    <x:row r="52489" spans="1:2">
      <x:c r="A52489" s="5" t="s">
        <x:v>17878</x:v>
      </x:c>
      <x:c r="B52489" s="5" t="s">
        <x:v>42288</x:v>
      </x:c>
    </x:row>
    <x:row r="52490" spans="1:2">
      <x:c r="A52490" s="5" t="s">
        <x:v>17856</x:v>
      </x:c>
      <x:c r="B52490" s="5" t="s">
        <x:v>21191</x:v>
      </x:c>
    </x:row>
    <x:row r="52491" spans="1:2">
      <x:c r="A52491" s="5" t="s">
        <x:v>17857</x:v>
      </x:c>
      <x:c r="B52491" s="5" t="s">
        <x:v>1792</x:v>
      </x:c>
    </x:row>
    <x:row r="52492" spans="1:2">
      <x:c r="A52492" s="5" t="s">
        <x:v>17882</x:v>
      </x:c>
      <x:c r="B52492" s="5" t="s">
        <x:v>959</x:v>
      </x:c>
    </x:row>
    <x:row r="52493" spans="1:2">
      <x:c r="A52493" s="5" t="s">
        <x:v>17890</x:v>
      </x:c>
      <x:c r="B52493" s="5" t="s">
        <x:v>1792</x:v>
      </x:c>
    </x:row>
    <x:row r="52494" spans="1:2">
      <x:c r="A52494" s="5" t="s">
        <x:v>17855</x:v>
      </x:c>
      <x:c r="B52494" s="5" t="s">
        <x:v>21366</x:v>
      </x:c>
    </x:row>
    <x:row r="52495" spans="1:2">
      <x:c r="A52495" s="5" t="s">
        <x:v>17865</x:v>
      </x:c>
      <x:c r="B52495" s="5" t="s">
        <x:v>6425</x:v>
      </x:c>
    </x:row>
    <x:row r="52496" spans="1:2">
      <x:c r="A52496" s="5" t="s">
        <x:v>17858</x:v>
      </x:c>
      <x:c r="B52496" s="5" t="s">
        <x:v>8497</x:v>
      </x:c>
    </x:row>
    <x:row r="52497" spans="1:2">
      <x:c r="A52497" s="5" t="s">
        <x:v>17862</x:v>
      </x:c>
      <x:c r="B52497" s="5" t="s">
        <x:v>1792</x:v>
      </x:c>
    </x:row>
    <x:row r="52498" spans="1:2">
      <x:c r="A52498" s="5" t="s">
        <x:v>17860</x:v>
      </x:c>
      <x:c r="B52498" s="5" t="s">
        <x:v>1792</x:v>
      </x:c>
    </x:row>
    <x:row r="52499" spans="1:2">
      <x:c r="A52499" s="5" t="s">
        <x:v>17871</x:v>
      </x:c>
      <x:c r="B52499" s="5" t="s">
        <x:v>3373</x:v>
      </x:c>
    </x:row>
    <x:row r="52500" spans="1:2">
      <x:c r="A52500" s="5" t="s">
        <x:v>68036</x:v>
      </x:c>
      <x:c r="B52500" s="5" t="s">
        <x:v>1792</x:v>
      </x:c>
    </x:row>
    <x:row r="52501" spans="1:2">
      <x:c r="A52501" s="5" t="s">
        <x:v>17906</x:v>
      </x:c>
      <x:c r="B52501" s="5" t="s">
        <x:v>1792</x:v>
      </x:c>
    </x:row>
    <x:row r="52502" spans="1:2">
      <x:c r="A52502" s="5" t="s">
        <x:v>17885</x:v>
      </x:c>
      <x:c r="B52502" s="5" t="s">
        <x:v>3292</x:v>
      </x:c>
    </x:row>
    <x:row r="52503" spans="1:2">
      <x:c r="A52503" s="5" t="s">
        <x:v>15864</x:v>
      </x:c>
      <x:c r="B52503" s="5" t="s">
        <x:v>1792</x:v>
      </x:c>
    </x:row>
    <x:row r="52504" spans="1:2">
      <x:c r="A52504" s="5" t="s">
        <x:v>17875</x:v>
      </x:c>
      <x:c r="B52504" s="5" t="s">
        <x:v>1792</x:v>
      </x:c>
    </x:row>
    <x:row r="52505" spans="1:2">
      <x:c r="A52505" s="5" t="s">
        <x:v>17880</x:v>
      </x:c>
      <x:c r="B52505" s="5" t="s">
        <x:v>24978</x:v>
      </x:c>
    </x:row>
    <x:row r="52506" spans="1:2">
      <x:c r="A52506" s="5" t="s">
        <x:v>17898</x:v>
      </x:c>
      <x:c r="B52506" s="5" t="s">
        <x:v>1792</x:v>
      </x:c>
    </x:row>
    <x:row r="52507" spans="1:2">
      <x:c r="A52507" s="5" t="s">
        <x:v>50717</x:v>
      </x:c>
      <x:c r="B52507" s="5" t="s">
        <x:v>43930</x:v>
      </x:c>
    </x:row>
    <x:row r="52508" spans="1:2">
      <x:c r="A52508" s="5" t="s">
        <x:v>17920</x:v>
      </x:c>
      <x:c r="B52508" s="5" t="s">
        <x:v>1792</x:v>
      </x:c>
    </x:row>
    <x:row r="52509" spans="1:2">
      <x:c r="A52509" s="5" t="s">
        <x:v>17883</x:v>
      </x:c>
      <x:c r="B52509" s="5" t="s">
        <x:v>1792</x:v>
      </x:c>
    </x:row>
    <x:row r="52510" spans="1:2">
      <x:c r="A52510" s="5" t="s">
        <x:v>17852</x:v>
      </x:c>
      <x:c r="B52510" s="5" t="s">
        <x:v>9450</x:v>
      </x:c>
    </x:row>
    <x:row r="52511" spans="1:2">
      <x:c r="A52511" s="5" t="s">
        <x:v>17888</x:v>
      </x:c>
      <x:c r="B52511" s="5" t="s">
        <x:v>52348</x:v>
      </x:c>
    </x:row>
    <x:row r="52512" spans="1:2">
      <x:c r="A52512" s="5" t="s">
        <x:v>17877</x:v>
      </x:c>
      <x:c r="B52512" s="5" t="s">
        <x:v>14963</x:v>
      </x:c>
    </x:row>
    <x:row r="52513" spans="1:2">
      <x:c r="A52513" s="5" t="s">
        <x:v>17892</x:v>
      </x:c>
      <x:c r="B52513" s="5" t="s">
        <x:v>1792</x:v>
      </x:c>
    </x:row>
    <x:row r="52514" spans="1:2">
      <x:c r="A52514" s="5" t="s">
        <x:v>57799</x:v>
      </x:c>
      <x:c r="B52514" s="5" t="s">
        <x:v>53203</x:v>
      </x:c>
    </x:row>
    <x:row r="52515" spans="1:2">
      <x:c r="A52515" s="5" t="s">
        <x:v>17870</x:v>
      </x:c>
      <x:c r="B52515" s="5" t="s">
        <x:v>5434</x:v>
      </x:c>
    </x:row>
    <x:row r="52516" spans="1:2">
      <x:c r="A52516" s="5" t="s">
        <x:v>17921</x:v>
      </x:c>
      <x:c r="B52516" s="5" t="s">
        <x:v>10478</x:v>
      </x:c>
    </x:row>
    <x:row r="52517" spans="1:2">
      <x:c r="A52517" s="5" t="s">
        <x:v>17905</x:v>
      </x:c>
      <x:c r="B52517" s="5" t="s">
        <x:v>1792</x:v>
      </x:c>
    </x:row>
    <x:row r="52518" spans="1:2">
      <x:c r="A52518" s="5" t="s">
        <x:v>17887</x:v>
      </x:c>
      <x:c r="B52518" s="5" t="s">
        <x:v>1792</x:v>
      </x:c>
    </x:row>
    <x:row r="52519" spans="1:2">
      <x:c r="A52519" s="5" t="s">
        <x:v>17868</x:v>
      </x:c>
      <x:c r="B52519" s="5" t="s">
        <x:v>27574</x:v>
      </x:c>
    </x:row>
    <x:row r="52520" spans="1:2">
      <x:c r="A52520" s="5" t="s">
        <x:v>58012</x:v>
      </x:c>
      <x:c r="B52520" s="5" t="s">
        <x:v>9190</x:v>
      </x:c>
    </x:row>
    <x:row r="52521" spans="1:2">
      <x:c r="A52521" s="5" t="s">
        <x:v>17891</x:v>
      </x:c>
      <x:c r="B52521" s="5" t="s">
        <x:v>27473</x:v>
      </x:c>
    </x:row>
    <x:row r="52522" spans="1:2">
      <x:c r="A52522" s="5" t="s">
        <x:v>64300</x:v>
      </x:c>
      <x:c r="B52522" s="5" t="s">
        <x:v>1792</x:v>
      </x:c>
    </x:row>
    <x:row r="52523" spans="1:2">
      <x:c r="A52523" s="5" t="s">
        <x:v>17907</x:v>
      </x:c>
      <x:c r="B52523" s="5" t="s">
        <x:v>7776</x:v>
      </x:c>
    </x:row>
    <x:row r="52524" spans="1:2">
      <x:c r="A52524" s="5" t="s">
        <x:v>17910</x:v>
      </x:c>
      <x:c r="B52524" s="5" t="s">
        <x:v>1792</x:v>
      </x:c>
    </x:row>
    <x:row r="52525" spans="1:2">
      <x:c r="A52525" s="5" t="s">
        <x:v>17889</x:v>
      </x:c>
      <x:c r="B52525" s="5" t="s">
        <x:v>1792</x:v>
      </x:c>
    </x:row>
    <x:row r="52526" spans="1:2">
      <x:c r="A52526" s="5" t="s">
        <x:v>17881</x:v>
      </x:c>
      <x:c r="B52526" s="5" t="s">
        <x:v>1792</x:v>
      </x:c>
    </x:row>
    <x:row r="52527" spans="1:2">
      <x:c r="A52527" s="5" t="s">
        <x:v>17867</x:v>
      </x:c>
      <x:c r="B52527" s="5" t="s">
        <x:v>44793</x:v>
      </x:c>
    </x:row>
    <x:row r="52528" spans="1:2">
      <x:c r="A52528" s="5" t="s">
        <x:v>17902</x:v>
      </x:c>
      <x:c r="B52528" s="5" t="s">
        <x:v>55474</x:v>
      </x:c>
    </x:row>
    <x:row r="52529" spans="1:2">
      <x:c r="A52529" s="5" t="s">
        <x:v>12206</x:v>
      </x:c>
      <x:c r="B52529" s="5" t="s">
        <x:v>52073</x:v>
      </x:c>
    </x:row>
    <x:row r="52530" spans="1:2">
      <x:c r="A52530" s="5" t="s">
        <x:v>17913</x:v>
      </x:c>
      <x:c r="B52530" s="5" t="s">
        <x:v>1792</x:v>
      </x:c>
    </x:row>
    <x:row r="52531" spans="1:2">
      <x:c r="A52531" s="5" t="s">
        <x:v>17918</x:v>
      </x:c>
      <x:c r="B52531" s="5" t="s">
        <x:v>1792</x:v>
      </x:c>
    </x:row>
    <x:row r="52532" spans="1:2">
      <x:c r="A52532" s="5" t="s">
        <x:v>17897</x:v>
      </x:c>
      <x:c r="B52532" s="5" t="s">
        <x:v>1792</x:v>
      </x:c>
    </x:row>
    <x:row r="52533" spans="1:2">
      <x:c r="A52533" s="5" t="s">
        <x:v>17933</x:v>
      </x:c>
      <x:c r="B52533" s="5" t="s">
        <x:v>25353</x:v>
      </x:c>
    </x:row>
    <x:row r="52534" spans="1:2">
      <x:c r="A52534" s="5" t="s">
        <x:v>17935</x:v>
      </x:c>
      <x:c r="B52534" s="5" t="s">
        <x:v>9394</x:v>
      </x:c>
    </x:row>
    <x:row r="52535" spans="1:2">
      <x:c r="A52535" s="5" t="s">
        <x:v>17930</x:v>
      </x:c>
      <x:c r="B52535" s="5" t="s">
        <x:v>4065</x:v>
      </x:c>
    </x:row>
    <x:row r="52536" spans="1:2">
      <x:c r="A52536" s="5" t="s">
        <x:v>17894</x:v>
      </x:c>
      <x:c r="B52536" s="5" t="s">
        <x:v>51271</x:v>
      </x:c>
    </x:row>
    <x:row r="52537" spans="1:2">
      <x:c r="A52537" s="5" t="s">
        <x:v>58888</x:v>
      </x:c>
      <x:c r="B52537" s="5" t="s">
        <x:v>1792</x:v>
      </x:c>
    </x:row>
    <x:row r="52538" spans="1:2">
      <x:c r="A52538" s="5" t="s">
        <x:v>17951</x:v>
      </x:c>
      <x:c r="B52538" s="5" t="s">
        <x:v>20990</x:v>
      </x:c>
    </x:row>
    <x:row r="52539" spans="1:2">
      <x:c r="A52539" s="5" t="s">
        <x:v>17943</x:v>
      </x:c>
      <x:c r="B52539" s="5" t="s">
        <x:v>24975</x:v>
      </x:c>
    </x:row>
    <x:row r="52540" spans="1:2">
      <x:c r="A52540" s="5" t="s">
        <x:v>17908</x:v>
      </x:c>
      <x:c r="B52540" s="5" t="s">
        <x:v>1792</x:v>
      </x:c>
    </x:row>
    <x:row r="52541" spans="1:2">
      <x:c r="A52541" s="5" t="s">
        <x:v>17927</x:v>
      </x:c>
      <x:c r="B52541" s="5" t="s">
        <x:v>1792</x:v>
      </x:c>
    </x:row>
    <x:row r="52542" spans="1:2">
      <x:c r="A52542" s="5" t="s">
        <x:v>17903</x:v>
      </x:c>
      <x:c r="B52542" s="5" t="s">
        <x:v>1792</x:v>
      </x:c>
    </x:row>
    <x:row r="52543" spans="1:2">
      <x:c r="A52543" s="5" t="s">
        <x:v>17900</x:v>
      </x:c>
      <x:c r="B52543" s="5" t="s">
        <x:v>27551</x:v>
      </x:c>
    </x:row>
    <x:row r="52544" spans="1:2">
      <x:c r="A52544" s="5" t="s">
        <x:v>17884</x:v>
      </x:c>
      <x:c r="B52544" s="5" t="s">
        <x:v>1792</x:v>
      </x:c>
    </x:row>
    <x:row r="52545" spans="1:2">
      <x:c r="A52545" s="5" t="s">
        <x:v>17925</x:v>
      </x:c>
      <x:c r="B52545" s="5" t="s">
        <x:v>26840</x:v>
      </x:c>
    </x:row>
    <x:row r="52546" spans="1:2">
      <x:c r="A52546" s="5" t="s">
        <x:v>17915</x:v>
      </x:c>
      <x:c r="B52546" s="5" t="s">
        <x:v>33487</x:v>
      </x:c>
    </x:row>
    <x:row r="52547" spans="1:2">
      <x:c r="A52547" s="5" t="s">
        <x:v>51002</x:v>
      </x:c>
      <x:c r="B52547" s="5" t="s">
        <x:v>322</x:v>
      </x:c>
    </x:row>
    <x:row r="52548" spans="1:2">
      <x:c r="A52548" s="5" t="s">
        <x:v>57967</x:v>
      </x:c>
      <x:c r="B52548" s="5" t="s">
        <x:v>1792</x:v>
      </x:c>
    </x:row>
    <x:row r="52549" spans="1:2">
      <x:c r="A52549" s="5" t="s">
        <x:v>17886</x:v>
      </x:c>
      <x:c r="B52549" s="5" t="s">
        <x:v>1792</x:v>
      </x:c>
    </x:row>
    <x:row r="52550" spans="1:2">
      <x:c r="A52550" s="5" t="s">
        <x:v>73301</x:v>
      </x:c>
      <x:c r="B52550" s="5" t="s">
        <x:v>1792</x:v>
      </x:c>
    </x:row>
    <x:row r="52551" spans="1:2">
      <x:c r="A52551" s="5" t="s">
        <x:v>17901</x:v>
      </x:c>
      <x:c r="B52551" s="5" t="s">
        <x:v>1792</x:v>
      </x:c>
    </x:row>
    <x:row r="52552" spans="1:2">
      <x:c r="A52552" s="5" t="s">
        <x:v>17917</x:v>
      </x:c>
      <x:c r="B52552" s="5" t="s">
        <x:v>42668</x:v>
      </x:c>
    </x:row>
    <x:row r="52553" spans="1:2">
      <x:c r="A52553" s="5" t="s">
        <x:v>17911</x:v>
      </x:c>
      <x:c r="B52553" s="5" t="s">
        <x:v>3358</x:v>
      </x:c>
    </x:row>
    <x:row r="52554" spans="1:2">
      <x:c r="A52554" s="5" t="s">
        <x:v>17942</x:v>
      </x:c>
      <x:c r="B52554" s="5" t="s">
        <x:v>1792</x:v>
      </x:c>
    </x:row>
    <x:row r="52555" spans="1:2">
      <x:c r="A52555" s="5" t="s">
        <x:v>17909</x:v>
      </x:c>
      <x:c r="B52555" s="5" t="s">
        <x:v>27533</x:v>
      </x:c>
    </x:row>
    <x:row r="52556" spans="1:2">
      <x:c r="A52556" s="5" t="s">
        <x:v>17932</x:v>
      </x:c>
      <x:c r="B52556" s="5" t="s">
        <x:v>1792</x:v>
      </x:c>
    </x:row>
    <x:row r="52557" spans="1:2">
      <x:c r="A52557" s="5" t="s">
        <x:v>17924</x:v>
      </x:c>
      <x:c r="B52557" s="5" t="s">
        <x:v>27892</x:v>
      </x:c>
    </x:row>
    <x:row r="52558" spans="1:2">
      <x:c r="A52558" s="5" t="s">
        <x:v>17923</x:v>
      </x:c>
      <x:c r="B52558" s="5" t="s">
        <x:v>1792</x:v>
      </x:c>
    </x:row>
    <x:row r="52559" spans="1:2">
      <x:c r="A52559" s="5" t="s">
        <x:v>17914</x:v>
      </x:c>
      <x:c r="B52559" s="5" t="s">
        <x:v>51276</x:v>
      </x:c>
    </x:row>
    <x:row r="52560" spans="1:2">
      <x:c r="A52560" s="5" t="s">
        <x:v>17895</x:v>
      </x:c>
      <x:c r="B52560" s="5" t="s">
        <x:v>51267</x:v>
      </x:c>
    </x:row>
    <x:row r="52561" spans="1:2">
      <x:c r="A52561" s="5" t="s">
        <x:v>55088</x:v>
      </x:c>
      <x:c r="B52561" s="5" t="s">
        <x:v>1792</x:v>
      </x:c>
    </x:row>
    <x:row r="52562" spans="1:2">
      <x:c r="A52562" s="5" t="s">
        <x:v>17949</x:v>
      </x:c>
      <x:c r="B52562" s="5" t="s">
        <x:v>27528</x:v>
      </x:c>
    </x:row>
    <x:row r="52563" spans="1:2">
      <x:c r="A52563" s="5" t="s">
        <x:v>17919</x:v>
      </x:c>
      <x:c r="B52563" s="5" t="s">
        <x:v>1539</x:v>
      </x:c>
    </x:row>
    <x:row r="52564" spans="1:2">
      <x:c r="A52564" s="5" t="s">
        <x:v>17912</x:v>
      </x:c>
      <x:c r="B52564" s="5" t="s">
        <x:v>41567</x:v>
      </x:c>
    </x:row>
    <x:row r="52565" spans="1:2">
      <x:c r="A52565" s="5" t="s">
        <x:v>17947</x:v>
      </x:c>
      <x:c r="B52565" s="5" t="s">
        <x:v>1792</x:v>
      </x:c>
    </x:row>
    <x:row r="52566" spans="1:2">
      <x:c r="A52566" s="5" t="s">
        <x:v>17916</x:v>
      </x:c>
      <x:c r="B52566" s="5" t="s">
        <x:v>1792</x:v>
      </x:c>
    </x:row>
    <x:row r="52567" spans="1:2">
      <x:c r="A52567" s="5" t="s">
        <x:v>17940</x:v>
      </x:c>
      <x:c r="B52567" s="5" t="s">
        <x:v>21031</x:v>
      </x:c>
    </x:row>
    <x:row r="52568" spans="1:2">
      <x:c r="A52568" s="5" t="s">
        <x:v>17965</x:v>
      </x:c>
      <x:c r="B52568" s="5" t="s">
        <x:v>51249</x:v>
      </x:c>
    </x:row>
    <x:row r="52569" spans="1:2">
      <x:c r="A52569" s="5" t="s">
        <x:v>12015</x:v>
      </x:c>
      <x:c r="B52569" s="5" t="s">
        <x:v>52517</x:v>
      </x:c>
    </x:row>
    <x:row r="52570" spans="1:2">
      <x:c r="A52570" s="5" t="s">
        <x:v>17955</x:v>
      </x:c>
      <x:c r="B52570" s="5" t="s">
        <x:v>1792</x:v>
      </x:c>
    </x:row>
    <x:row r="52571" spans="1:2">
      <x:c r="A52571" s="5" t="s">
        <x:v>17953</x:v>
      </x:c>
      <x:c r="B52571" s="5" t="s">
        <x:v>1792</x:v>
      </x:c>
    </x:row>
    <x:row r="52572" spans="1:2">
      <x:c r="A52572" s="5" t="s">
        <x:v>17931</x:v>
      </x:c>
      <x:c r="B52572" s="5" t="s">
        <x:v>1792</x:v>
      </x:c>
    </x:row>
    <x:row r="52573" spans="1:2">
      <x:c r="A52573" s="5" t="s">
        <x:v>17969</x:v>
      </x:c>
      <x:c r="B52573" s="5" t="s">
        <x:v>1792</x:v>
      </x:c>
    </x:row>
    <x:row r="52574" spans="1:2">
      <x:c r="A52574" s="5" t="s">
        <x:v>17959</x:v>
      </x:c>
      <x:c r="B52574" s="5" t="s">
        <x:v>6103</x:v>
      </x:c>
    </x:row>
    <x:row r="52575" spans="1:2">
      <x:c r="A52575" s="5" t="s">
        <x:v>17960</x:v>
      </x:c>
      <x:c r="B52575" s="5" t="s">
        <x:v>1433</x:v>
      </x:c>
    </x:row>
    <x:row r="52576" spans="1:2">
      <x:c r="A52576" s="5" t="s">
        <x:v>17944</x:v>
      </x:c>
      <x:c r="B52576" s="5" t="s">
        <x:v>1792</x:v>
      </x:c>
    </x:row>
    <x:row r="52577" spans="1:2">
      <x:c r="A52577" s="5" t="s">
        <x:v>17941</x:v>
      </x:c>
      <x:c r="B52577" s="5" t="s">
        <x:v>1792</x:v>
      </x:c>
    </x:row>
    <x:row r="52578" spans="1:2">
      <x:c r="A52578" s="5" t="s">
        <x:v>17928</x:v>
      </x:c>
      <x:c r="B52578" s="5" t="s">
        <x:v>1792</x:v>
      </x:c>
    </x:row>
    <x:row r="52579" spans="1:2">
      <x:c r="A52579" s="5" t="s">
        <x:v>17904</x:v>
      </x:c>
      <x:c r="B52579" s="5" t="s">
        <x:v>1792</x:v>
      </x:c>
    </x:row>
    <x:row r="52580" spans="1:2">
      <x:c r="A52580" s="5" t="s">
        <x:v>58190</x:v>
      </x:c>
      <x:c r="B52580" s="5" t="s">
        <x:v>1792</x:v>
      </x:c>
    </x:row>
    <x:row r="52581" spans="1:2">
      <x:c r="A52581" s="5" t="s">
        <x:v>17946</x:v>
      </x:c>
      <x:c r="B52581" s="5" t="s">
        <x:v>1792</x:v>
      </x:c>
    </x:row>
    <x:row r="52582" spans="1:2">
      <x:c r="A52582" s="5" t="s">
        <x:v>17961</x:v>
      </x:c>
      <x:c r="B52582" s="5" t="s">
        <x:v>1792</x:v>
      </x:c>
    </x:row>
    <x:row r="52583" spans="1:2">
      <x:c r="A52583" s="5" t="s">
        <x:v>58276</x:v>
      </x:c>
      <x:c r="B52583" s="5" t="s">
        <x:v>7766</x:v>
      </x:c>
    </x:row>
    <x:row r="52584" spans="1:2">
      <x:c r="A52584" s="5" t="s">
        <x:v>17988</x:v>
      </x:c>
      <x:c r="B52584" s="5" t="s">
        <x:v>1792</x:v>
      </x:c>
    </x:row>
    <x:row r="52585" spans="1:2">
      <x:c r="A52585" s="5" t="s">
        <x:v>17929</x:v>
      </x:c>
      <x:c r="B52585" s="5" t="s">
        <x:v>38957</x:v>
      </x:c>
    </x:row>
    <x:row r="52586" spans="1:2">
      <x:c r="A52586" s="5" t="s">
        <x:v>41305</x:v>
      </x:c>
      <x:c r="B52586" s="5" t="s">
        <x:v>42167</x:v>
      </x:c>
    </x:row>
    <x:row r="52587" spans="1:2">
      <x:c r="A52587" s="5" t="s">
        <x:v>17964</x:v>
      </x:c>
      <x:c r="B52587" s="5" t="s">
        <x:v>45654</x:v>
      </x:c>
    </x:row>
    <x:row r="52588" spans="1:2">
      <x:c r="A52588" s="5" t="s">
        <x:v>17922</x:v>
      </x:c>
      <x:c r="B52588" s="5" t="s">
        <x:v>27579</x:v>
      </x:c>
    </x:row>
    <x:row r="52589" spans="1:2">
      <x:c r="A52589" s="5" t="s">
        <x:v>18006</x:v>
      </x:c>
      <x:c r="B52589" s="5" t="s">
        <x:v>4165</x:v>
      </x:c>
    </x:row>
    <x:row r="52590" spans="1:2">
      <x:c r="A52590" s="5" t="s">
        <x:v>17934</x:v>
      </x:c>
      <x:c r="B52590" s="5" t="s">
        <x:v>1792</x:v>
      </x:c>
    </x:row>
    <x:row r="52591" spans="1:2">
      <x:c r="A52591" s="5" t="s">
        <x:v>17948</x:v>
      </x:c>
      <x:c r="B52591" s="5" t="s">
        <x:v>1792</x:v>
      </x:c>
    </x:row>
    <x:row r="52592" spans="1:2">
      <x:c r="A52592" s="5" t="s">
        <x:v>17987</x:v>
      </x:c>
      <x:c r="B52592" s="5" t="s">
        <x:v>1792</x:v>
      </x:c>
    </x:row>
    <x:row r="52593" spans="1:2">
      <x:c r="A52593" s="5" t="s">
        <x:v>17967</x:v>
      </x:c>
      <x:c r="B52593" s="5" t="s">
        <x:v>1792</x:v>
      </x:c>
    </x:row>
    <x:row r="52594" spans="1:2">
      <x:c r="A52594" s="5" t="s">
        <x:v>17937</x:v>
      </x:c>
      <x:c r="B52594" s="5" t="s">
        <x:v>51275</x:v>
      </x:c>
    </x:row>
    <x:row r="52595" spans="1:2">
      <x:c r="A52595" s="5" t="s">
        <x:v>17973</x:v>
      </x:c>
      <x:c r="B52595" s="5" t="s">
        <x:v>3369</x:v>
      </x:c>
    </x:row>
    <x:row r="52596" spans="1:2">
      <x:c r="A52596" s="5" t="s">
        <x:v>17976</x:v>
      </x:c>
      <x:c r="B52596" s="5" t="s">
        <x:v>10654</x:v>
      </x:c>
    </x:row>
    <x:row r="52597" spans="1:2">
      <x:c r="A52597" s="5" t="s">
        <x:v>17990</x:v>
      </x:c>
      <x:c r="B52597" s="5" t="s">
        <x:v>4183</x:v>
      </x:c>
    </x:row>
    <x:row r="52598" spans="1:2">
      <x:c r="A52598" s="5" t="s">
        <x:v>17963</x:v>
      </x:c>
      <x:c r="B52598" s="5" t="s">
        <x:v>1792</x:v>
      </x:c>
    </x:row>
    <x:row r="52599" spans="1:2">
      <x:c r="A52599" s="5" t="s">
        <x:v>17952</x:v>
      </x:c>
      <x:c r="B52599" s="5" t="s">
        <x:v>1792</x:v>
      </x:c>
    </x:row>
    <x:row r="52600" spans="1:2">
      <x:c r="A52600" s="5" t="s">
        <x:v>17980</x:v>
      </x:c>
      <x:c r="B52600" s="5" t="s">
        <x:v>15560</x:v>
      </x:c>
    </x:row>
    <x:row r="52601" spans="1:2">
      <x:c r="A52601" s="5" t="s">
        <x:v>17971</x:v>
      </x:c>
      <x:c r="B52601" s="5" t="s">
        <x:v>1792</x:v>
      </x:c>
    </x:row>
    <x:row r="52602" spans="1:2">
      <x:c r="A52602" s="5" t="s">
        <x:v>17945</x:v>
      </x:c>
      <x:c r="B52602" s="5" t="s">
        <x:v>62435</x:v>
      </x:c>
    </x:row>
    <x:row r="52603" spans="1:2">
      <x:c r="A52603" s="5" t="s">
        <x:v>59946</x:v>
      </x:c>
      <x:c r="B52603" s="5" t="s">
        <x:v>44587</x:v>
      </x:c>
    </x:row>
    <x:row r="52604" spans="1:2">
      <x:c r="A52604" s="5" t="s">
        <x:v>17936</x:v>
      </x:c>
      <x:c r="B52604" s="5" t="s">
        <x:v>1792</x:v>
      </x:c>
    </x:row>
    <x:row r="52605" spans="1:2">
      <x:c r="A52605" s="5" t="s">
        <x:v>17950</x:v>
      </x:c>
      <x:c r="B52605" s="5" t="s">
        <x:v>5444</x:v>
      </x:c>
    </x:row>
    <x:row r="52606" spans="1:2">
      <x:c r="A52606" s="5" t="s">
        <x:v>17986</x:v>
      </x:c>
      <x:c r="B52606" s="5" t="s">
        <x:v>7813</x:v>
      </x:c>
    </x:row>
    <x:row r="52607" spans="1:2">
      <x:c r="A52607" s="5" t="s">
        <x:v>59461</x:v>
      </x:c>
      <x:c r="B52607" s="5" t="s">
        <x:v>1792</x:v>
      </x:c>
    </x:row>
    <x:row r="52608" spans="1:2">
      <x:c r="A52608" s="5" t="s">
        <x:v>17958</x:v>
      </x:c>
      <x:c r="B52608" s="5" t="s">
        <x:v>52225</x:v>
      </x:c>
    </x:row>
    <x:row r="52609" spans="1:2">
      <x:c r="A52609" s="5" t="s">
        <x:v>17972</x:v>
      </x:c>
      <x:c r="B52609" s="5" t="s">
        <x:v>9500</x:v>
      </x:c>
    </x:row>
    <x:row r="52610" spans="1:2">
      <x:c r="A52610" s="5" t="s">
        <x:v>17974</x:v>
      </x:c>
      <x:c r="B52610" s="5" t="s">
        <x:v>1792</x:v>
      </x:c>
    </x:row>
    <x:row r="52611" spans="1:2">
      <x:c r="A52611" s="5" t="s">
        <x:v>17968</x:v>
      </x:c>
      <x:c r="B52611" s="5" t="s">
        <x:v>1792</x:v>
      </x:c>
    </x:row>
    <x:row r="52612" spans="1:2">
      <x:c r="A52612" s="5" t="s">
        <x:v>69909</x:v>
      </x:c>
      <x:c r="B52612" s="5" t="s">
        <x:v>10503</x:v>
      </x:c>
    </x:row>
    <x:row r="52613" spans="1:2">
      <x:c r="A52613" s="5" t="s">
        <x:v>75171</x:v>
      </x:c>
      <x:c r="B52613" s="5" t="s">
        <x:v>51288</x:v>
      </x:c>
    </x:row>
    <x:row r="52614" spans="1:2">
      <x:c r="A52614" s="5" t="s">
        <x:v>17993</x:v>
      </x:c>
      <x:c r="B52614" s="5" t="s">
        <x:v>51288</x:v>
      </x:c>
    </x:row>
    <x:row r="52615" spans="1:2">
      <x:c r="A52615" s="5" t="s">
        <x:v>17992</x:v>
      </x:c>
      <x:c r="B52615" s="5" t="s">
        <x:v>26034</x:v>
      </x:c>
    </x:row>
    <x:row r="52616" spans="1:2">
      <x:c r="A52616" s="5" t="s">
        <x:v>57457</x:v>
      </x:c>
      <x:c r="B52616" s="5" t="s">
        <x:v>26034</x:v>
      </x:c>
    </x:row>
    <x:row r="52617" spans="1:2">
      <x:c r="A52617" s="5" t="s">
        <x:v>58352</x:v>
      </x:c>
      <x:c r="B52617" s="5" t="s">
        <x:v>1792</x:v>
      </x:c>
    </x:row>
    <x:row r="52618" spans="1:2">
      <x:c r="A52618" s="5" t="s">
        <x:v>18014</x:v>
      </x:c>
      <x:c r="B52618" s="5" t="s">
        <x:v>1792</x:v>
      </x:c>
    </x:row>
    <x:row r="52619" spans="1:2">
      <x:c r="A52619" s="5" t="s">
        <x:v>18025</x:v>
      </x:c>
      <x:c r="B52619" s="5" t="s">
        <x:v>1792</x:v>
      </x:c>
    </x:row>
    <x:row r="52620" spans="1:2">
      <x:c r="A52620" s="5" t="s">
        <x:v>17962</x:v>
      </x:c>
      <x:c r="B52620" s="5" t="s">
        <x:v>1792</x:v>
      </x:c>
    </x:row>
    <x:row r="52621" spans="1:2">
      <x:c r="A52621" s="5" t="s">
        <x:v>18015</x:v>
      </x:c>
      <x:c r="B52621" s="5" t="s">
        <x:v>41966</x:v>
      </x:c>
    </x:row>
    <x:row r="52622" spans="1:2">
      <x:c r="A52622" s="5" t="s">
        <x:v>17954</x:v>
      </x:c>
      <x:c r="B52622" s="5" t="s">
        <x:v>1792</x:v>
      </x:c>
    </x:row>
    <x:row r="52623" spans="1:2">
      <x:c r="A52623" s="5" t="s">
        <x:v>17989</x:v>
      </x:c>
      <x:c r="B52623" s="5" t="s">
        <x:v>42020</x:v>
      </x:c>
    </x:row>
    <x:row r="52624" spans="1:2">
      <x:c r="A52624" s="5" t="s">
        <x:v>17998</x:v>
      </x:c>
      <x:c r="B52624" s="5" t="s">
        <x:v>1792</x:v>
      </x:c>
    </x:row>
    <x:row r="52625" spans="1:2">
      <x:c r="A52625" s="5" t="s">
        <x:v>17982</x:v>
      </x:c>
      <x:c r="B52625" s="5" t="s">
        <x:v>1792</x:v>
      </x:c>
    </x:row>
    <x:row r="52626" spans="1:2">
      <x:c r="A52626" s="5" t="s">
        <x:v>50176</x:v>
      </x:c>
      <x:c r="B52626" s="5" t="s">
        <x:v>1792</x:v>
      </x:c>
    </x:row>
    <x:row r="52627" spans="1:2">
      <x:c r="A52627" s="5" t="s">
        <x:v>17710</x:v>
      </x:c>
      <x:c r="B52627" s="5" t="s">
        <x:v>6442</x:v>
      </x:c>
    </x:row>
    <x:row r="52628" spans="1:2">
      <x:c r="A52628" s="5" t="s">
        <x:v>17983</x:v>
      </x:c>
      <x:c r="B52628" s="5" t="s">
        <x:v>1792</x:v>
      </x:c>
    </x:row>
    <x:row r="52629" spans="1:2">
      <x:c r="A52629" s="5" t="s">
        <x:v>17981</x:v>
      </x:c>
      <x:c r="B52629" s="5" t="s">
        <x:v>1792</x:v>
      </x:c>
    </x:row>
    <x:row r="52630" spans="1:2">
      <x:c r="A52630" s="5" t="s">
        <x:v>18003</x:v>
      </x:c>
      <x:c r="B52630" s="5" t="s">
        <x:v>1792</x:v>
      </x:c>
    </x:row>
    <x:row r="52631" spans="1:2">
      <x:c r="A52631" s="5" t="s">
        <x:v>17991</x:v>
      </x:c>
      <x:c r="B52631" s="5" t="s">
        <x:v>1792</x:v>
      </x:c>
    </x:row>
    <x:row r="52632" spans="1:2">
      <x:c r="A52632" s="5" t="s">
        <x:v>18009</x:v>
      </x:c>
      <x:c r="B52632" s="5" t="s">
        <x:v>1792</x:v>
      </x:c>
    </x:row>
    <x:row r="52633" spans="1:2">
      <x:c r="A52633" s="5" t="s">
        <x:v>18018</x:v>
      </x:c>
      <x:c r="B52633" s="5" t="s">
        <x:v>7852</x:v>
      </x:c>
    </x:row>
    <x:row r="52634" spans="1:2">
      <x:c r="A52634" s="5" t="s">
        <x:v>51287</x:v>
      </x:c>
      <x:c r="B52634" s="5" t="s">
        <x:v>1792</x:v>
      </x:c>
    </x:row>
    <x:row r="52635" spans="1:2">
      <x:c r="A52635" s="5" t="s">
        <x:v>17994</x:v>
      </x:c>
      <x:c r="B52635" s="5" t="s">
        <x:v>51248</x:v>
      </x:c>
    </x:row>
    <x:row r="52636" spans="1:2">
      <x:c r="A52636" s="5" t="s">
        <x:v>18001</x:v>
      </x:c>
      <x:c r="B52636" s="5" t="s">
        <x:v>1792</x:v>
      </x:c>
    </x:row>
    <x:row r="52637" spans="1:2">
      <x:c r="A52637" s="5" t="s">
        <x:v>18004</x:v>
      </x:c>
      <x:c r="B52637" s="5" t="s">
        <x:v>20875</x:v>
      </x:c>
    </x:row>
    <x:row r="52638" spans="1:2">
      <x:c r="A52638" s="5" t="s">
        <x:v>18000</x:v>
      </x:c>
      <x:c r="B52638" s="5" t="s">
        <x:v>33146</x:v>
      </x:c>
    </x:row>
    <x:row r="52639" spans="1:2">
      <x:c r="A52639" s="5" t="s">
        <x:v>17966</x:v>
      </x:c>
      <x:c r="B52639" s="5" t="s">
        <x:v>1792</x:v>
      </x:c>
    </x:row>
    <x:row r="52640" spans="1:2">
      <x:c r="A52640" s="5" t="s">
        <x:v>17999</x:v>
      </x:c>
      <x:c r="B52640" s="5" t="s">
        <x:v>3842</x:v>
      </x:c>
    </x:row>
    <x:row r="52641" spans="1:2">
      <x:c r="A52641" s="5" t="s">
        <x:v>17979</x:v>
      </x:c>
      <x:c r="B52641" s="5" t="s">
        <x:v>1792</x:v>
      </x:c>
    </x:row>
    <x:row r="52642" spans="1:2">
      <x:c r="A52642" s="5" t="s">
        <x:v>18008</x:v>
      </x:c>
      <x:c r="B52642" s="5" t="s">
        <x:v>1792</x:v>
      </x:c>
    </x:row>
    <x:row r="52643" spans="1:2">
      <x:c r="A52643" s="5" t="s">
        <x:v>17975</x:v>
      </x:c>
      <x:c r="B52643" s="5" t="s">
        <x:v>21808</x:v>
      </x:c>
    </x:row>
    <x:row r="52644" spans="1:2">
      <x:c r="A52644" s="5" t="s">
        <x:v>18021</x:v>
      </x:c>
      <x:c r="B52644" s="5" t="s">
        <x:v>1792</x:v>
      </x:c>
    </x:row>
    <x:row r="52645" spans="1:2">
      <x:c r="A52645" s="5" t="s">
        <x:v>17970</x:v>
      </x:c>
      <x:c r="B52645" s="5" t="s">
        <x:v>1792</x:v>
      </x:c>
    </x:row>
    <x:row r="52646" spans="1:2">
      <x:c r="A52646" s="5" t="s">
        <x:v>31854</x:v>
      </x:c>
      <x:c r="B52646" s="5" t="s">
        <x:v>1792</x:v>
      </x:c>
    </x:row>
    <x:row r="52647" spans="1:2">
      <x:c r="A52647" s="5" t="s">
        <x:v>17985</x:v>
      </x:c>
      <x:c r="B52647" s="5" t="s">
        <x:v>1792</x:v>
      </x:c>
    </x:row>
    <x:row r="52648" spans="1:2">
      <x:c r="A52648" s="5" t="s">
        <x:v>17995</x:v>
      </x:c>
      <x:c r="B52648" s="5" t="s">
        <x:v>1792</x:v>
      </x:c>
    </x:row>
    <x:row r="52649" spans="1:2">
      <x:c r="A52649" s="5" t="s">
        <x:v>18041</x:v>
      </x:c>
      <x:c r="B52649" s="5" t="s">
        <x:v>1792</x:v>
      </x:c>
    </x:row>
    <x:row r="52650" spans="1:2">
      <x:c r="A52650" s="5" t="s">
        <x:v>18032</x:v>
      </x:c>
      <x:c r="B52650" s="5" t="s">
        <x:v>1792</x:v>
      </x:c>
    </x:row>
    <x:row r="52651" spans="1:2">
      <x:c r="A52651" s="5" t="s">
        <x:v>17978</x:v>
      </x:c>
      <x:c r="B52651" s="5" t="s">
        <x:v>43946</x:v>
      </x:c>
    </x:row>
    <x:row r="52652" spans="1:2">
      <x:c r="A52652" s="5" t="s">
        <x:v>17984</x:v>
      </x:c>
      <x:c r="B52652" s="5" t="s">
        <x:v>1792</x:v>
      </x:c>
    </x:row>
    <x:row r="52653" spans="1:2">
      <x:c r="A52653" s="5" t="s">
        <x:v>18029</x:v>
      </x:c>
      <x:c r="B52653" s="5" t="s">
        <x:v>943</x:v>
      </x:c>
    </x:row>
    <x:row r="52654" spans="1:2">
      <x:c r="A52654" s="5" t="s">
        <x:v>18027</x:v>
      </x:c>
      <x:c r="B52654" s="5" t="s">
        <x:v>1904</x:v>
      </x:c>
    </x:row>
    <x:row r="52655" spans="1:2">
      <x:c r="A52655" s="5" t="s">
        <x:v>18048</x:v>
      </x:c>
      <x:c r="B52655" s="5" t="s">
        <x:v>1792</x:v>
      </x:c>
    </x:row>
    <x:row r="52656" spans="1:2">
      <x:c r="A52656" s="5" t="s">
        <x:v>47506</x:v>
      </x:c>
      <x:c r="B52656" s="5" t="s">
        <x:v>1792</x:v>
      </x:c>
    </x:row>
    <x:row r="52657" spans="1:2">
      <x:c r="A52657" s="5" t="s">
        <x:v>18019</x:v>
      </x:c>
      <x:c r="B52657" s="5" t="s">
        <x:v>27586</x:v>
      </x:c>
    </x:row>
    <x:row r="52658" spans="1:2">
      <x:c r="A52658" s="5" t="s">
        <x:v>17997</x:v>
      </x:c>
      <x:c r="B52658" s="5" t="s">
        <x:v>42599</x:v>
      </x:c>
    </x:row>
    <x:row r="52659" spans="1:2">
      <x:c r="A52659" s="5" t="s">
        <x:v>18060</x:v>
      </x:c>
      <x:c r="B52659" s="5" t="s">
        <x:v>45656</x:v>
      </x:c>
    </x:row>
    <x:row r="52660" spans="1:2">
      <x:c r="A52660" s="5" t="s">
        <x:v>18034</x:v>
      </x:c>
      <x:c r="B52660" s="5" t="s">
        <x:v>25715</x:v>
      </x:c>
    </x:row>
    <x:row r="52661" spans="1:2">
      <x:c r="A52661" s="5" t="s">
        <x:v>18013</x:v>
      </x:c>
      <x:c r="B52661" s="5" t="s">
        <x:v>1792</x:v>
      </x:c>
    </x:row>
    <x:row r="52662" spans="1:2">
      <x:c r="A52662" s="5" t="s">
        <x:v>18037</x:v>
      </x:c>
      <x:c r="B52662" s="5" t="s">
        <x:v>25785</x:v>
      </x:c>
    </x:row>
    <x:row r="52663" spans="1:2">
      <x:c r="A52663" s="5" t="s">
        <x:v>18030</x:v>
      </x:c>
      <x:c r="B52663" s="5" t="s">
        <x:v>7845</x:v>
      </x:c>
    </x:row>
    <x:row r="52664" spans="1:2">
      <x:c r="A52664" s="5" t="s">
        <x:v>72889</x:v>
      </x:c>
      <x:c r="B52664" s="5" t="s">
        <x:v>52690</x:v>
      </x:c>
    </x:row>
    <x:row r="52665" spans="1:2">
      <x:c r="A52665" s="5" t="s">
        <x:v>18016</x:v>
      </x:c>
      <x:c r="B52665" s="5" t="s">
        <x:v>1792</x:v>
      </x:c>
    </x:row>
    <x:row r="52666" spans="1:2">
      <x:c r="A52666" s="5" t="s">
        <x:v>18024</x:v>
      </x:c>
      <x:c r="B52666" s="5" t="s">
        <x:v>1792</x:v>
      </x:c>
    </x:row>
    <x:row r="52667" spans="1:2">
      <x:c r="A52667" s="5" t="s">
        <x:v>18026</x:v>
      </x:c>
      <x:c r="B52667" s="5" t="s">
        <x:v>1792</x:v>
      </x:c>
    </x:row>
    <x:row r="52668" spans="1:2">
      <x:c r="A52668" s="5" t="s">
        <x:v>18002</x:v>
      </x:c>
      <x:c r="B52668" s="5" t="s">
        <x:v>39790</x:v>
      </x:c>
    </x:row>
    <x:row r="52669" spans="1:2">
      <x:c r="A52669" s="5" t="s">
        <x:v>18005</x:v>
      </x:c>
      <x:c r="B52669" s="5" t="s">
        <x:v>1792</x:v>
      </x:c>
    </x:row>
    <x:row r="52670" spans="1:2">
      <x:c r="A52670" s="5" t="s">
        <x:v>18011</x:v>
      </x:c>
      <x:c r="B52670" s="5" t="s">
        <x:v>62448</x:v>
      </x:c>
    </x:row>
    <x:row r="52671" spans="1:2">
      <x:c r="A52671" s="5" t="s">
        <x:v>18067</x:v>
      </x:c>
      <x:c r="B52671" s="5" t="s">
        <x:v>1792</x:v>
      </x:c>
    </x:row>
    <x:row r="52672" spans="1:2">
      <x:c r="A52672" s="5" t="s">
        <x:v>18038</x:v>
      </x:c>
      <x:c r="B52672" s="5" t="s">
        <x:v>7799</x:v>
      </x:c>
    </x:row>
    <x:row r="52673" spans="1:2">
      <x:c r="A52673" s="5" t="s">
        <x:v>18028</x:v>
      </x:c>
      <x:c r="B52673" s="5" t="s">
        <x:v>1792</x:v>
      </x:c>
    </x:row>
    <x:row r="52674" spans="1:2">
      <x:c r="A52674" s="5" t="s">
        <x:v>51325</x:v>
      </x:c>
      <x:c r="B52674" s="5" t="s">
        <x:v>44604</x:v>
      </x:c>
    </x:row>
    <x:row r="52675" spans="1:2">
      <x:c r="A52675" s="5" t="s">
        <x:v>18010</x:v>
      </x:c>
      <x:c r="B52675" s="5" t="s">
        <x:v>1792</x:v>
      </x:c>
    </x:row>
    <x:row r="52676" spans="1:2">
      <x:c r="A52676" s="5" t="s">
        <x:v>18053</x:v>
      </x:c>
      <x:c r="B52676" s="5" t="s">
        <x:v>7839</x:v>
      </x:c>
    </x:row>
    <x:row r="52677" spans="1:2">
      <x:c r="A52677" s="5" t="s">
        <x:v>18040</x:v>
      </x:c>
      <x:c r="B52677" s="5" t="s">
        <x:v>15899</x:v>
      </x:c>
    </x:row>
    <x:row r="52678" spans="1:2">
      <x:c r="A52678" s="5" t="s">
        <x:v>18068</x:v>
      </x:c>
      <x:c r="B52678" s="5" t="s">
        <x:v>1792</x:v>
      </x:c>
    </x:row>
    <x:row r="52679" spans="1:2">
      <x:c r="A52679" s="5" t="s">
        <x:v>18046</x:v>
      </x:c>
      <x:c r="B52679" s="5" t="s">
        <x:v>3777</x:v>
      </x:c>
    </x:row>
    <x:row r="52680" spans="1:2">
      <x:c r="A52680" s="5" t="s">
        <x:v>18051</x:v>
      </x:c>
      <x:c r="B52680" s="5" t="s">
        <x:v>1792</x:v>
      </x:c>
    </x:row>
    <x:row r="52681" spans="1:2">
      <x:c r="A52681" s="5" t="s">
        <x:v>18065</x:v>
      </x:c>
      <x:c r="B52681" s="5" t="s">
        <x:v>41485</x:v>
      </x:c>
    </x:row>
    <x:row r="52682" spans="1:2">
      <x:c r="A52682" s="5" t="s">
        <x:v>18043</x:v>
      </x:c>
      <x:c r="B52682" s="5" t="s">
        <x:v>1792</x:v>
      </x:c>
    </x:row>
    <x:row r="52683" spans="1:2">
      <x:c r="A52683" s="5" t="s">
        <x:v>18069</x:v>
      </x:c>
      <x:c r="B52683" s="5" t="s">
        <x:v>946</x:v>
      </x:c>
    </x:row>
    <x:row r="52684" spans="1:2">
      <x:c r="A52684" s="5" t="s">
        <x:v>18079</x:v>
      </x:c>
      <x:c r="B52684" s="5" t="s">
        <x:v>1792</x:v>
      </x:c>
    </x:row>
    <x:row r="52685" spans="1:2">
      <x:c r="A52685" s="5" t="s">
        <x:v>18007</x:v>
      </x:c>
      <x:c r="B52685" s="5" t="s">
        <x:v>1792</x:v>
      </x:c>
    </x:row>
    <x:row r="52686" spans="1:2">
      <x:c r="A52686" s="5" t="s">
        <x:v>18066</x:v>
      </x:c>
      <x:c r="B52686" s="5" t="s">
        <x:v>3777</x:v>
      </x:c>
    </x:row>
    <x:row r="52687" spans="1:2">
      <x:c r="A52687" s="5" t="s">
        <x:v>18056</x:v>
      </x:c>
      <x:c r="B52687" s="5" t="s">
        <x:v>1792</x:v>
      </x:c>
    </x:row>
    <x:row r="52688" spans="1:2">
      <x:c r="A52688" s="5" t="s">
        <x:v>18039</x:v>
      </x:c>
      <x:c r="B52688" s="5" t="s">
        <x:v>27892</x:v>
      </x:c>
    </x:row>
    <x:row r="52689" spans="1:2">
      <x:c r="A52689" s="5" t="s">
        <x:v>18064</x:v>
      </x:c>
      <x:c r="B52689" s="5" t="s">
        <x:v>5103</x:v>
      </x:c>
    </x:row>
    <x:row r="52690" spans="1:2">
      <x:c r="A52690" s="5" t="s">
        <x:v>18035</x:v>
      </x:c>
      <x:c r="B52690" s="5" t="s">
        <x:v>27558</x:v>
      </x:c>
    </x:row>
    <x:row r="52691" spans="1:2">
      <x:c r="A52691" s="5" t="s">
        <x:v>18049</x:v>
      </x:c>
      <x:c r="B52691" s="5" t="s">
        <x:v>53227</x:v>
      </x:c>
    </x:row>
    <x:row r="52692" spans="1:2">
      <x:c r="A52692" s="5" t="s">
        <x:v>18023</x:v>
      </x:c>
      <x:c r="B52692" s="5" t="s">
        <x:v>8394</x:v>
      </x:c>
    </x:row>
    <x:row r="52693" spans="1:2">
      <x:c r="A52693" s="5" t="s">
        <x:v>68014</x:v>
      </x:c>
      <x:c r="B52693" s="5" t="s">
        <x:v>1792</x:v>
      </x:c>
    </x:row>
    <x:row r="52694" spans="1:2">
      <x:c r="A52694" s="5" t="s">
        <x:v>17080</x:v>
      </x:c>
      <x:c r="B52694" s="5" t="s">
        <x:v>21449</x:v>
      </x:c>
    </x:row>
    <x:row r="52695" spans="1:2">
      <x:c r="A52695" s="5" t="s">
        <x:v>74849</x:v>
      </x:c>
      <x:c r="B52695" s="5" t="s">
        <x:v>27814</x:v>
      </x:c>
    </x:row>
    <x:row r="52696" spans="1:2">
      <x:c r="A52696" s="5" t="s">
        <x:v>18033</x:v>
      </x:c>
      <x:c r="B52696" s="5" t="s">
        <x:v>5007</x:v>
      </x:c>
    </x:row>
    <x:row r="52697" spans="1:2">
      <x:c r="A52697" s="5" t="s">
        <x:v>17055</x:v>
      </x:c>
      <x:c r="B52697" s="5" t="s">
        <x:v>52318</x:v>
      </x:c>
    </x:row>
    <x:row r="52698" spans="1:2">
      <x:c r="A52698" s="5" t="s">
        <x:v>17096</x:v>
      </x:c>
      <x:c r="B52698" s="5" t="s">
        <x:v>1792</x:v>
      </x:c>
    </x:row>
    <x:row r="52699" spans="1:2">
      <x:c r="A52699" s="5" t="s">
        <x:v>18072</x:v>
      </x:c>
      <x:c r="B52699" s="5" t="s">
        <x:v>1792</x:v>
      </x:c>
    </x:row>
    <x:row r="52700" spans="1:2">
      <x:c r="A52700" s="5" t="s">
        <x:v>18081</x:v>
      </x:c>
      <x:c r="B52700" s="5" t="s">
        <x:v>1792</x:v>
      </x:c>
    </x:row>
    <x:row r="52701" spans="1:2">
      <x:c r="A52701" s="5" t="s">
        <x:v>52895</x:v>
      </x:c>
      <x:c r="B52701" s="5" t="s">
        <x:v>1792</x:v>
      </x:c>
    </x:row>
    <x:row r="52702" spans="1:2">
      <x:c r="A52702" s="5" t="s">
        <x:v>17066</x:v>
      </x:c>
      <x:c r="B52702" s="5" t="s">
        <x:v>1792</x:v>
      </x:c>
    </x:row>
    <x:row r="52703" spans="1:2">
      <x:c r="A52703" s="5" t="s">
        <x:v>18045</x:v>
      </x:c>
      <x:c r="B52703" s="5" t="s">
        <x:v>53175</x:v>
      </x:c>
    </x:row>
    <x:row r="52704" spans="1:2">
      <x:c r="A52704" s="5" t="s">
        <x:v>18071</x:v>
      </x:c>
      <x:c r="B52704" s="5" t="s">
        <x:v>1792</x:v>
      </x:c>
    </x:row>
    <x:row r="52705" spans="1:2">
      <x:c r="A52705" s="5" t="s">
        <x:v>57865</x:v>
      </x:c>
      <x:c r="B52705" s="5" t="s">
        <x:v>1792</x:v>
      </x:c>
    </x:row>
    <x:row r="52706" spans="1:2">
      <x:c r="A52706" s="5" t="s">
        <x:v>18022</x:v>
      </x:c>
      <x:c r="B52706" s="5" t="s">
        <x:v>1792</x:v>
      </x:c>
    </x:row>
    <x:row r="52707" spans="1:2">
      <x:c r="A52707" s="5" t="s">
        <x:v>17098</x:v>
      </x:c>
      <x:c r="B52707" s="5" t="s">
        <x:v>4409</x:v>
      </x:c>
    </x:row>
    <x:row r="52708" spans="1:2">
      <x:c r="A52708" s="5" t="s">
        <x:v>17083</x:v>
      </x:c>
      <x:c r="B52708" s="5" t="s">
        <x:v>4409</x:v>
      </x:c>
    </x:row>
    <x:row r="52709" spans="1:2">
      <x:c r="A52709" s="5" t="s">
        <x:v>17076</x:v>
      </x:c>
      <x:c r="B52709" s="5" t="s">
        <x:v>1792</x:v>
      </x:c>
    </x:row>
    <x:row r="52710" spans="1:2">
      <x:c r="A52710" s="5" t="s">
        <x:v>17099</x:v>
      </x:c>
      <x:c r="B52710" s="5" t="s">
        <x:v>10027</x:v>
      </x:c>
    </x:row>
    <x:row r="52711" spans="1:2">
      <x:c r="A52711" s="5" t="s">
        <x:v>17075</x:v>
      </x:c>
      <x:c r="B52711" s="5" t="s">
        <x:v>1792</x:v>
      </x:c>
    </x:row>
    <x:row r="52712" spans="1:2">
      <x:c r="A52712" s="5" t="s">
        <x:v>17090</x:v>
      </x:c>
      <x:c r="B52712" s="5" t="s">
        <x:v>1792</x:v>
      </x:c>
    </x:row>
    <x:row r="52713" spans="1:2">
      <x:c r="A52713" s="5" t="s">
        <x:v>52990</x:v>
      </x:c>
      <x:c r="B52713" s="5" t="s">
        <x:v>1792</x:v>
      </x:c>
    </x:row>
    <x:row r="52714" spans="1:2">
      <x:c r="A52714" s="5" t="s">
        <x:v>49616</x:v>
      </x:c>
      <x:c r="B52714" s="5" t="s">
        <x:v>25519</x:v>
      </x:c>
    </x:row>
    <x:row r="52715" spans="1:2">
      <x:c r="A52715" s="5" t="s">
        <x:v>17108</x:v>
      </x:c>
      <x:c r="B52715" s="5" t="s">
        <x:v>1792</x:v>
      </x:c>
    </x:row>
    <x:row r="52716" spans="1:2">
      <x:c r="A52716" s="5" t="s">
        <x:v>29800</x:v>
      </x:c>
      <x:c r="B52716" s="5" t="s">
        <x:v>1792</x:v>
      </x:c>
    </x:row>
    <x:row r="52717" spans="1:2">
      <x:c r="A52717" s="5" t="s">
        <x:v>16638</x:v>
      </x:c>
      <x:c r="B52717" s="5" t="s">
        <x:v>1792</x:v>
      </x:c>
    </x:row>
    <x:row r="52718" spans="1:2">
      <x:c r="A52718" s="5" t="s">
        <x:v>29813</x:v>
      </x:c>
      <x:c r="B52718" s="5" t="s">
        <x:v>7821</x:v>
      </x:c>
    </x:row>
    <x:row r="52719" spans="1:2">
      <x:c r="A52719" s="5" t="s">
        <x:v>29826</x:v>
      </x:c>
      <x:c r="B52719" s="5" t="s">
        <x:v>41876</x:v>
      </x:c>
    </x:row>
    <x:row r="52720" spans="1:2">
      <x:c r="A52720" s="5" t="s">
        <x:v>29808</x:v>
      </x:c>
      <x:c r="B52720" s="5" t="s">
        <x:v>1792</x:v>
      </x:c>
    </x:row>
    <x:row r="52721" spans="1:2">
      <x:c r="A52721" s="5" t="s">
        <x:v>29750</x:v>
      </x:c>
      <x:c r="B52721" s="5" t="s">
        <x:v>1792</x:v>
      </x:c>
    </x:row>
    <x:row r="52722" spans="1:2">
      <x:c r="A52722" s="5" t="s">
        <x:v>17100</x:v>
      </x:c>
      <x:c r="B52722" s="5" t="s">
        <x:v>1792</x:v>
      </x:c>
    </x:row>
    <x:row r="52723" spans="1:2">
      <x:c r="A52723" s="5" t="s">
        <x:v>17074</x:v>
      </x:c>
      <x:c r="B52723" s="5" t="s">
        <x:v>1792</x:v>
      </x:c>
    </x:row>
    <x:row r="52724" spans="1:2">
      <x:c r="A52724" s="5" t="s">
        <x:v>29809</x:v>
      </x:c>
      <x:c r="B52724" s="5" t="s">
        <x:v>1792</x:v>
      </x:c>
    </x:row>
    <x:row r="52725" spans="1:2">
      <x:c r="A52725" s="5" t="s">
        <x:v>17081</x:v>
      </x:c>
      <x:c r="B52725" s="5" t="s">
        <x:v>1792</x:v>
      </x:c>
    </x:row>
    <x:row r="52726" spans="1:2">
      <x:c r="A52726" s="5" t="s">
        <x:v>17094</x:v>
      </x:c>
      <x:c r="B52726" s="5" t="s">
        <x:v>1980</x:v>
      </x:c>
    </x:row>
    <x:row r="52727" spans="1:2">
      <x:c r="A52727" s="5" t="s">
        <x:v>29797</x:v>
      </x:c>
      <x:c r="B52727" s="5" t="s">
        <x:v>1058</x:v>
      </x:c>
    </x:row>
    <x:row r="52728" spans="1:2">
      <x:c r="A52728" s="5" t="s">
        <x:v>29814</x:v>
      </x:c>
      <x:c r="B52728" s="5" t="s">
        <x:v>20792</x:v>
      </x:c>
    </x:row>
    <x:row r="52729" spans="1:2">
      <x:c r="A52729" s="5" t="s">
        <x:v>29804</x:v>
      </x:c>
      <x:c r="B52729" s="5" t="s">
        <x:v>9671</x:v>
      </x:c>
    </x:row>
    <x:row r="52730" spans="1:2">
      <x:c r="A52730" s="5" t="s">
        <x:v>29836</x:v>
      </x:c>
      <x:c r="B52730" s="5" t="s">
        <x:v>1792</x:v>
      </x:c>
    </x:row>
    <x:row r="52731" spans="1:2">
      <x:c r="A52731" s="5" t="s">
        <x:v>29818</x:v>
      </x:c>
      <x:c r="B52731" s="5" t="s">
        <x:v>1792</x:v>
      </x:c>
    </x:row>
    <x:row r="52732" spans="1:2">
      <x:c r="A52732" s="5" t="s">
        <x:v>29783</x:v>
      </x:c>
      <x:c r="B52732" s="5" t="s">
        <x:v>32828</x:v>
      </x:c>
    </x:row>
    <x:row r="52733" spans="1:2">
      <x:c r="A52733" s="5" t="s">
        <x:v>29817</x:v>
      </x:c>
      <x:c r="B52733" s="5" t="s">
        <x:v>4321</x:v>
      </x:c>
    </x:row>
    <x:row r="52734" spans="1:2">
      <x:c r="A52734" s="5" t="s">
        <x:v>59405</x:v>
      </x:c>
      <x:c r="B52734" s="5" t="s">
        <x:v>4985</x:v>
      </x:c>
    </x:row>
    <x:row r="52735" spans="1:2">
      <x:c r="A52735" s="5" t="s">
        <x:v>29821</x:v>
      </x:c>
      <x:c r="B52735" s="5" t="s">
        <x:v>1792</x:v>
      </x:c>
    </x:row>
    <x:row r="52736" spans="1:2">
      <x:c r="A52736" s="5" t="s">
        <x:v>29802</x:v>
      </x:c>
      <x:c r="B52736" s="5" t="s">
        <x:v>51269</x:v>
      </x:c>
    </x:row>
    <x:row r="52737" spans="1:2">
      <x:c r="A52737" s="5" t="s">
        <x:v>29805</x:v>
      </x:c>
      <x:c r="B52737" s="5" t="s">
        <x:v>1792</x:v>
      </x:c>
    </x:row>
    <x:row r="52738" spans="1:2">
      <x:c r="A52738" s="5" t="s">
        <x:v>29782</x:v>
      </x:c>
      <x:c r="B52738" s="5" t="s">
        <x:v>1445</x:v>
      </x:c>
    </x:row>
    <x:row r="52739" spans="1:2">
      <x:c r="A52739" s="5" t="s">
        <x:v>29828</x:v>
      </x:c>
      <x:c r="B52739" s="5" t="s">
        <x:v>1792</x:v>
      </x:c>
    </x:row>
    <x:row r="52740" spans="1:2">
      <x:c r="A52740" s="5" t="s">
        <x:v>70412</x:v>
      </x:c>
      <x:c r="B52740" s="5" t="s">
        <x:v>1792</x:v>
      </x:c>
    </x:row>
    <x:row r="52741" spans="1:2">
      <x:c r="A52741" s="5" t="s">
        <x:v>29819</x:v>
      </x:c>
      <x:c r="B52741" s="5" t="s">
        <x:v>1792</x:v>
      </x:c>
    </x:row>
    <x:row r="52742" spans="1:2">
      <x:c r="A52742" s="5" t="s">
        <x:v>29827</x:v>
      </x:c>
      <x:c r="B52742" s="5" t="s">
        <x:v>33786</x:v>
      </x:c>
    </x:row>
    <x:row r="52743" spans="1:2">
      <x:c r="A52743" s="5" t="s">
        <x:v>29823</x:v>
      </x:c>
      <x:c r="B52743" s="5" t="s">
        <x:v>52124</x:v>
      </x:c>
    </x:row>
    <x:row r="52744" spans="1:2">
      <x:c r="A52744" s="5" t="s">
        <x:v>29796</x:v>
      </x:c>
      <x:c r="B52744" s="5" t="s">
        <x:v>1792</x:v>
      </x:c>
    </x:row>
    <x:row r="52745" spans="1:2">
      <x:c r="A52745" s="5" t="s">
        <x:v>29839</x:v>
      </x:c>
      <x:c r="B52745" s="5" t="s">
        <x:v>3387</x:v>
      </x:c>
    </x:row>
    <x:row r="52746" spans="1:2">
      <x:c r="A52746" s="5" t="s">
        <x:v>40728</x:v>
      </x:c>
      <x:c r="B52746" s="5" t="s">
        <x:v>32994</x:v>
      </x:c>
    </x:row>
    <x:row r="52747" spans="1:2">
      <x:c r="A52747" s="5" t="s">
        <x:v>29831</x:v>
      </x:c>
      <x:c r="B52747" s="5" t="s">
        <x:v>51512</x:v>
      </x:c>
    </x:row>
    <x:row r="52748" spans="1:2">
      <x:c r="A52748" s="5" t="s">
        <x:v>29834</x:v>
      </x:c>
      <x:c r="B52748" s="5" t="s">
        <x:v>1792</x:v>
      </x:c>
    </x:row>
    <x:row r="52749" spans="1:2">
      <x:c r="A52749" s="5" t="s">
        <x:v>29857</x:v>
      </x:c>
      <x:c r="B52749" s="5" t="s">
        <x:v>1792</x:v>
      </x:c>
    </x:row>
    <x:row r="52750" spans="1:2">
      <x:c r="A52750" s="5" t="s">
        <x:v>29825</x:v>
      </x:c>
      <x:c r="B52750" s="5" t="s">
        <x:v>7785</x:v>
      </x:c>
    </x:row>
    <x:row r="52751" spans="1:2">
      <x:c r="A52751" s="5" t="s">
        <x:v>29803</x:v>
      </x:c>
      <x:c r="B52751" s="5" t="s">
        <x:v>1792</x:v>
      </x:c>
    </x:row>
    <x:row r="52752" spans="1:2">
      <x:c r="A52752" s="5" t="s">
        <x:v>29838</x:v>
      </x:c>
      <x:c r="B52752" s="5" t="s">
        <x:v>25847</x:v>
      </x:c>
    </x:row>
    <x:row r="52753" spans="1:2">
      <x:c r="A52753" s="5" t="s">
        <x:v>29837</x:v>
      </x:c>
      <x:c r="B52753" s="5" t="s">
        <x:v>55477</x:v>
      </x:c>
    </x:row>
    <x:row r="52754" spans="1:2">
      <x:c r="A52754" s="5" t="s">
        <x:v>29841</x:v>
      </x:c>
      <x:c r="B52754" s="5" t="s">
        <x:v>11146</x:v>
      </x:c>
    </x:row>
    <x:row r="52755" spans="1:2">
      <x:c r="A52755" s="5" t="s">
        <x:v>29829</x:v>
      </x:c>
      <x:c r="B52755" s="5" t="s">
        <x:v>4802</x:v>
      </x:c>
    </x:row>
    <x:row r="52756" spans="1:2">
      <x:c r="A52756" s="5" t="s">
        <x:v>29832</x:v>
      </x:c>
      <x:c r="B52756" s="5" t="s">
        <x:v>9473</x:v>
      </x:c>
    </x:row>
    <x:row r="52757" spans="1:2">
      <x:c r="A52757" s="5" t="s">
        <x:v>29820</x:v>
      </x:c>
      <x:c r="B52757" s="5" t="s">
        <x:v>53217</x:v>
      </x:c>
    </x:row>
    <x:row r="52758" spans="1:2">
      <x:c r="A52758" s="5" t="s">
        <x:v>29822</x:v>
      </x:c>
      <x:c r="B52758" s="5" t="s">
        <x:v>63088</x:v>
      </x:c>
    </x:row>
    <x:row r="52759" spans="1:2">
      <x:c r="A52759" s="5" t="s">
        <x:v>29855</x:v>
      </x:c>
      <x:c r="B52759" s="5" t="s">
        <x:v>63088</x:v>
      </x:c>
    </x:row>
    <x:row r="52760" spans="1:2">
      <x:c r="A52760" s="5" t="s">
        <x:v>29850</x:v>
      </x:c>
      <x:c r="B52760" s="5" t="s">
        <x:v>1792</x:v>
      </x:c>
    </x:row>
    <x:row r="52761" spans="1:2">
      <x:c r="A52761" s="5" t="s">
        <x:v>29852</x:v>
      </x:c>
      <x:c r="B52761" s="5" t="s">
        <x:v>11169</x:v>
      </x:c>
    </x:row>
    <x:row r="52762" spans="1:2">
      <x:c r="A52762" s="5" t="s">
        <x:v>29849</x:v>
      </x:c>
      <x:c r="B52762" s="5" t="s">
        <x:v>39686</x:v>
      </x:c>
    </x:row>
    <x:row r="52763" spans="1:2">
      <x:c r="A52763" s="5" t="s">
        <x:v>29830</x:v>
      </x:c>
      <x:c r="B52763" s="5" t="s">
        <x:v>1792</x:v>
      </x:c>
    </x:row>
    <x:row r="52764" spans="1:2">
      <x:c r="A52764" s="5" t="s">
        <x:v>29812</x:v>
      </x:c>
      <x:c r="B52764" s="5" t="s">
        <x:v>1792</x:v>
      </x:c>
    </x:row>
    <x:row r="52765" spans="1:2">
      <x:c r="A52765" s="5" t="s">
        <x:v>29807</x:v>
      </x:c>
      <x:c r="B52765" s="5" t="s">
        <x:v>43900</x:v>
      </x:c>
    </x:row>
    <x:row r="52766" spans="1:2">
      <x:c r="A52766" s="5" t="s">
        <x:v>29845</x:v>
      </x:c>
      <x:c r="B52766" s="5" t="s">
        <x:v>11136</x:v>
      </x:c>
    </x:row>
    <x:row r="52767" spans="1:2">
      <x:c r="A52767" s="5" t="s">
        <x:v>29853</x:v>
      </x:c>
      <x:c r="B52767" s="5" t="s">
        <x:v>1792</x:v>
      </x:c>
    </x:row>
    <x:row r="52768" spans="1:2">
      <x:c r="A52768" s="5" t="s">
        <x:v>29863</x:v>
      </x:c>
      <x:c r="B52768" s="5" t="s">
        <x:v>1792</x:v>
      </x:c>
    </x:row>
    <x:row r="52769" spans="1:2">
      <x:c r="A52769" s="5" t="s">
        <x:v>29858</x:v>
      </x:c>
      <x:c r="B52769" s="5" t="s">
        <x:v>1792</x:v>
      </x:c>
    </x:row>
    <x:row r="52770" spans="1:2">
      <x:c r="A52770" s="5" t="s">
        <x:v>29833</x:v>
      </x:c>
      <x:c r="B52770" s="5" t="s">
        <x:v>52824</x:v>
      </x:c>
    </x:row>
    <x:row r="52771" spans="1:2">
      <x:c r="A52771" s="5" t="s">
        <x:v>29872</x:v>
      </x:c>
      <x:c r="B52771" s="5" t="s">
        <x:v>25655</x:v>
      </x:c>
    </x:row>
    <x:row r="52772" spans="1:2">
      <x:c r="A52772" s="5" t="s">
        <x:v>29874</x:v>
      </x:c>
      <x:c r="B52772" s="5" t="s">
        <x:v>27549</x:v>
      </x:c>
    </x:row>
    <x:row r="52773" spans="1:2">
      <x:c r="A52773" s="5" t="s">
        <x:v>29884</x:v>
      </x:c>
      <x:c r="B52773" s="5" t="s">
        <x:v>1792</x:v>
      </x:c>
    </x:row>
    <x:row r="52774" spans="1:2">
      <x:c r="A52774" s="5" t="s">
        <x:v>29842</x:v>
      </x:c>
      <x:c r="B52774" s="5" t="s">
        <x:v>11157</x:v>
      </x:c>
    </x:row>
    <x:row r="52775" spans="1:2">
      <x:c r="A52775" s="5" t="s">
        <x:v>29882</x:v>
      </x:c>
      <x:c r="B52775" s="5" t="s">
        <x:v>1792</x:v>
      </x:c>
    </x:row>
    <x:row r="52776" spans="1:2">
      <x:c r="A52776" s="5" t="s">
        <x:v>29873</x:v>
      </x:c>
      <x:c r="B52776" s="5" t="s">
        <x:v>1792</x:v>
      </x:c>
    </x:row>
    <x:row r="52777" spans="1:2">
      <x:c r="A52777" s="5" t="s">
        <x:v>69883</x:v>
      </x:c>
      <x:c r="B52777" s="5" t="s">
        <x:v>38521</x:v>
      </x:c>
    </x:row>
    <x:row r="52778" spans="1:2">
      <x:c r="A52778" s="5" t="s">
        <x:v>20422</x:v>
      </x:c>
      <x:c r="B52778" s="5" t="s">
        <x:v>1792</x:v>
      </x:c>
    </x:row>
    <x:row r="52779" spans="1:2">
      <x:c r="A52779" s="5" t="s">
        <x:v>51149</x:v>
      </x:c>
      <x:c r="B52779" s="5" t="s">
        <x:v>1792</x:v>
      </x:c>
    </x:row>
    <x:row r="52780" spans="1:2">
      <x:c r="A52780" s="5" t="s">
        <x:v>29854</x:v>
      </x:c>
      <x:c r="B52780" s="5" t="s">
        <x:v>27567</x:v>
      </x:c>
    </x:row>
    <x:row r="52781" spans="1:2">
      <x:c r="A52781" s="5" t="s">
        <x:v>29843</x:v>
      </x:c>
      <x:c r="B52781" s="5" t="s">
        <x:v>1792</x:v>
      </x:c>
    </x:row>
    <x:row r="52782" spans="1:2">
      <x:c r="A52782" s="5" t="s">
        <x:v>29867</x:v>
      </x:c>
      <x:c r="B52782" s="5" t="s">
        <x:v>42663</x:v>
      </x:c>
    </x:row>
    <x:row r="52783" spans="1:2">
      <x:c r="A52783" s="5" t="s">
        <x:v>29859</x:v>
      </x:c>
      <x:c r="B52783" s="5" t="s">
        <x:v>6079</x:v>
      </x:c>
    </x:row>
    <x:row r="52784" spans="1:2">
      <x:c r="A52784" s="5" t="s">
        <x:v>29866</x:v>
      </x:c>
      <x:c r="B52784" s="5" t="s">
        <x:v>1792</x:v>
      </x:c>
    </x:row>
    <x:row r="52785" spans="1:2">
      <x:c r="A52785" s="5" t="s">
        <x:v>16649</x:v>
      </x:c>
      <x:c r="B52785" s="5" t="s">
        <x:v>27514</x:v>
      </x:c>
    </x:row>
    <x:row r="52786" spans="1:2">
      <x:c r="A52786" s="5" t="s">
        <x:v>29862</x:v>
      </x:c>
      <x:c r="B52786" s="5" t="s">
        <x:v>1792</x:v>
      </x:c>
    </x:row>
    <x:row r="52787" spans="1:2">
      <x:c r="A52787" s="5" t="s">
        <x:v>29840</x:v>
      </x:c>
      <x:c r="B52787" s="5" t="s">
        <x:v>65424</x:v>
      </x:c>
    </x:row>
    <x:row r="52788" spans="1:2">
      <x:c r="A52788" s="5" t="s">
        <x:v>29851</x:v>
      </x:c>
      <x:c r="B52788" s="5" t="s">
        <x:v>1792</x:v>
      </x:c>
    </x:row>
    <x:row r="52789" spans="1:2">
      <x:c r="A52789" s="5" t="s">
        <x:v>29844</x:v>
      </x:c>
      <x:c r="B52789" s="5" t="s">
        <x:v>1792</x:v>
      </x:c>
    </x:row>
    <x:row r="52790" spans="1:2">
      <x:c r="A52790" s="5" t="s">
        <x:v>29861</x:v>
      </x:c>
      <x:c r="B52790" s="5" t="s">
        <x:v>53188</x:v>
      </x:c>
    </x:row>
    <x:row r="52791" spans="1:2">
      <x:c r="A52791" s="5" t="s">
        <x:v>29889</x:v>
      </x:c>
      <x:c r="B52791" s="5" t="s">
        <x:v>1792</x:v>
      </x:c>
    </x:row>
    <x:row r="52792" spans="1:2">
      <x:c r="A52792" s="5" t="s">
        <x:v>29869</x:v>
      </x:c>
      <x:c r="B52792" s="5" t="s">
        <x:v>44327</x:v>
      </x:c>
    </x:row>
    <x:row r="52793" spans="1:2">
      <x:c r="A52793" s="5" t="s">
        <x:v>29848</x:v>
      </x:c>
      <x:c r="B52793" s="5" t="s">
        <x:v>43655</x:v>
      </x:c>
    </x:row>
    <x:row r="52794" spans="1:2">
      <x:c r="A52794" s="5" t="s">
        <x:v>29898</x:v>
      </x:c>
      <x:c r="B52794" s="5" t="s">
        <x:v>1792</x:v>
      </x:c>
    </x:row>
    <x:row r="52795" spans="1:2">
      <x:c r="A52795" s="5" t="s">
        <x:v>29886</x:v>
      </x:c>
      <x:c r="B52795" s="5" t="s">
        <x:v>304</x:v>
      </x:c>
    </x:row>
    <x:row r="52796" spans="1:2">
      <x:c r="A52796" s="5" t="s">
        <x:v>29875</x:v>
      </x:c>
      <x:c r="B52796" s="5" t="s">
        <x:v>1792</x:v>
      </x:c>
    </x:row>
    <x:row r="52797" spans="1:2">
      <x:c r="A52797" s="5" t="s">
        <x:v>68309</x:v>
      </x:c>
      <x:c r="B52797" s="5" t="s">
        <x:v>1792</x:v>
      </x:c>
    </x:row>
    <x:row r="52798" spans="1:2">
      <x:c r="A52798" s="5" t="s">
        <x:v>29895</x:v>
      </x:c>
      <x:c r="B52798" s="5" t="s">
        <x:v>1176</x:v>
      </x:c>
    </x:row>
    <x:row r="52799" spans="1:2">
      <x:c r="A52799" s="5" t="s">
        <x:v>29856</x:v>
      </x:c>
      <x:c r="B52799" s="5" t="s">
        <x:v>1792</x:v>
      </x:c>
    </x:row>
    <x:row r="52800" spans="1:2">
      <x:c r="A52800" s="5" t="s">
        <x:v>29868</x:v>
      </x:c>
      <x:c r="B52800" s="5" t="s">
        <x:v>1792</x:v>
      </x:c>
    </x:row>
    <x:row r="52801" spans="1:2">
      <x:c r="A52801" s="5" t="s">
        <x:v>29893</x:v>
      </x:c>
      <x:c r="B52801" s="5" t="s">
        <x:v>41452</x:v>
      </x:c>
    </x:row>
    <x:row r="52802" spans="1:2">
      <x:c r="A52802" s="5" t="s">
        <x:v>29900</x:v>
      </x:c>
      <x:c r="B52802" s="5" t="s">
        <x:v>1792</x:v>
      </x:c>
    </x:row>
    <x:row r="52803" spans="1:2">
      <x:c r="A52803" s="5" t="s">
        <x:v>29890</x:v>
      </x:c>
      <x:c r="B52803" s="5" t="s">
        <x:v>44539</x:v>
      </x:c>
    </x:row>
    <x:row r="52804" spans="1:2">
      <x:c r="A52804" s="5" t="s">
        <x:v>29870</x:v>
      </x:c>
      <x:c r="B52804" s="5" t="s">
        <x:v>2310</x:v>
      </x:c>
    </x:row>
    <x:row r="52805" spans="1:2">
      <x:c r="A52805" s="5" t="s">
        <x:v>29860</x:v>
      </x:c>
      <x:c r="B52805" s="5" t="s">
        <x:v>1792</x:v>
      </x:c>
    </x:row>
    <x:row r="52806" spans="1:2">
      <x:c r="A52806" s="5" t="s">
        <x:v>29881</x:v>
      </x:c>
      <x:c r="B52806" s="5" t="s">
        <x:v>1792</x:v>
      </x:c>
    </x:row>
    <x:row r="52807" spans="1:2">
      <x:c r="A52807" s="5" t="s">
        <x:v>29883</x:v>
      </x:c>
      <x:c r="B52807" s="5" t="s">
        <x:v>42396</x:v>
      </x:c>
    </x:row>
    <x:row r="52808" spans="1:2">
      <x:c r="A52808" s="5" t="s">
        <x:v>29891</x:v>
      </x:c>
      <x:c r="B52808" s="5" t="s">
        <x:v>1792</x:v>
      </x:c>
    </x:row>
    <x:row r="52809" spans="1:2">
      <x:c r="A52809" s="5" t="s">
        <x:v>29903</x:v>
      </x:c>
      <x:c r="B52809" s="5" t="s">
        <x:v>1792</x:v>
      </x:c>
    </x:row>
    <x:row r="52810" spans="1:2">
      <x:c r="A52810" s="5" t="s">
        <x:v>29871</x:v>
      </x:c>
      <x:c r="B52810" s="5" t="s">
        <x:v>1792</x:v>
      </x:c>
    </x:row>
    <x:row r="52811" spans="1:2">
      <x:c r="A52811" s="5" t="s">
        <x:v>29879</x:v>
      </x:c>
      <x:c r="B52811" s="5" t="s">
        <x:v>1792</x:v>
      </x:c>
    </x:row>
    <x:row r="52812" spans="1:2">
      <x:c r="A52812" s="5" t="s">
        <x:v>20532</x:v>
      </x:c>
      <x:c r="B52812" s="5" t="s">
        <x:v>1792</x:v>
      </x:c>
    </x:row>
    <x:row r="52813" spans="1:2">
      <x:c r="A52813" s="5" t="s">
        <x:v>29888</x:v>
      </x:c>
      <x:c r="B52813" s="5" t="s">
        <x:v>6020</x:v>
      </x:c>
    </x:row>
    <x:row r="52814" spans="1:2">
      <x:c r="A52814" s="5" t="s">
        <x:v>29897</x:v>
      </x:c>
      <x:c r="B52814" s="5" t="s">
        <x:v>1792</x:v>
      </x:c>
    </x:row>
    <x:row r="52815" spans="1:2">
      <x:c r="A52815" s="5" t="s">
        <x:v>29878</x:v>
      </x:c>
      <x:c r="B52815" s="5" t="s">
        <x:v>52620</x:v>
      </x:c>
    </x:row>
    <x:row r="52816" spans="1:2">
      <x:c r="A52816" s="5" t="s">
        <x:v>29899</x:v>
      </x:c>
      <x:c r="B52816" s="5" t="s">
        <x:v>44485</x:v>
      </x:c>
    </x:row>
    <x:row r="52817" spans="1:2">
      <x:c r="A52817" s="5" t="s">
        <x:v>29896</x:v>
      </x:c>
      <x:c r="B52817" s="5" t="s">
        <x:v>11998</x:v>
      </x:c>
    </x:row>
    <x:row r="52818" spans="1:2">
      <x:c r="A52818" s="5" t="s">
        <x:v>29905</x:v>
      </x:c>
      <x:c r="B52818" s="5" t="s">
        <x:v>1792</x:v>
      </x:c>
    </x:row>
    <x:row r="52819" spans="1:2">
      <x:c r="A52819" s="5" t="s">
        <x:v>29901</x:v>
      </x:c>
      <x:c r="B52819" s="5" t="s">
        <x:v>1792</x:v>
      </x:c>
    </x:row>
    <x:row r="52820" spans="1:2">
      <x:c r="A52820" s="5" t="s">
        <x:v>29877</x:v>
      </x:c>
      <x:c r="B52820" s="5" t="s">
        <x:v>33646</x:v>
      </x:c>
    </x:row>
    <x:row r="52821" spans="1:2">
      <x:c r="A52821" s="5" t="s">
        <x:v>29911</x:v>
      </x:c>
      <x:c r="B52821" s="5" t="s">
        <x:v>42265</x:v>
      </x:c>
    </x:row>
    <x:row r="52822" spans="1:2">
      <x:c r="A52822" s="5" t="s">
        <x:v>29913</x:v>
      </x:c>
      <x:c r="B52822" s="5" t="s">
        <x:v>11180</x:v>
      </x:c>
    </x:row>
    <x:row r="52823" spans="1:2">
      <x:c r="A52823" s="5" t="s">
        <x:v>29904</x:v>
      </x:c>
      <x:c r="B52823" s="5" t="s">
        <x:v>1792</x:v>
      </x:c>
    </x:row>
    <x:row r="52824" spans="1:2">
      <x:c r="A52824" s="5" t="s">
        <x:v>29892</x:v>
      </x:c>
      <x:c r="B52824" s="5" t="s">
        <x:v>1792</x:v>
      </x:c>
    </x:row>
    <x:row r="52825" spans="1:2">
      <x:c r="A52825" s="5" t="s">
        <x:v>29919</x:v>
      </x:c>
      <x:c r="B52825" s="5" t="s">
        <x:v>1792</x:v>
      </x:c>
    </x:row>
    <x:row r="52826" spans="1:2">
      <x:c r="A52826" s="5" t="s">
        <x:v>29920</x:v>
      </x:c>
      <x:c r="B52826" s="5" t="s">
        <x:v>52695</x:v>
      </x:c>
    </x:row>
    <x:row r="52827" spans="1:2">
      <x:c r="A52827" s="5" t="s">
        <x:v>29880</x:v>
      </x:c>
      <x:c r="B52827" s="5" t="s">
        <x:v>12006</x:v>
      </x:c>
    </x:row>
    <x:row r="52828" spans="1:2">
      <x:c r="A52828" s="5" t="s">
        <x:v>29894</x:v>
      </x:c>
      <x:c r="B52828" s="5" t="s">
        <x:v>11176</x:v>
      </x:c>
    </x:row>
    <x:row r="52829" spans="1:2">
      <x:c r="A52829" s="5" t="s">
        <x:v>29906</x:v>
      </x:c>
      <x:c r="B52829" s="5" t="s">
        <x:v>1792</x:v>
      </x:c>
    </x:row>
    <x:row r="52830" spans="1:2">
      <x:c r="A52830" s="5" t="s">
        <x:v>29931</x:v>
      </x:c>
      <x:c r="B52830" s="5" t="s">
        <x:v>41691</x:v>
      </x:c>
    </x:row>
    <x:row r="52831" spans="1:2">
      <x:c r="A52831" s="5" t="s">
        <x:v>29887</x:v>
      </x:c>
      <x:c r="B52831" s="5" t="s">
        <x:v>4968</x:v>
      </x:c>
    </x:row>
    <x:row r="52832" spans="1:2">
      <x:c r="A52832" s="5" t="s">
        <x:v>29922</x:v>
      </x:c>
      <x:c r="B52832" s="5" t="s">
        <x:v>11225</x:v>
      </x:c>
    </x:row>
    <x:row r="52833" spans="1:2">
      <x:c r="A52833" s="5" t="s">
        <x:v>29915</x:v>
      </x:c>
      <x:c r="B52833" s="5" t="s">
        <x:v>42697</x:v>
      </x:c>
    </x:row>
    <x:row r="52834" spans="1:2">
      <x:c r="A52834" s="5" t="s">
        <x:v>29907</x:v>
      </x:c>
      <x:c r="B52834" s="5" t="s">
        <x:v>1792</x:v>
      </x:c>
    </x:row>
    <x:row r="52835" spans="1:2">
      <x:c r="A52835" s="5" t="s">
        <x:v>48548</x:v>
      </x:c>
      <x:c r="B52835" s="5" t="s">
        <x:v>1792</x:v>
      </x:c>
    </x:row>
    <x:row r="52836" spans="1:2">
      <x:c r="A52836" s="5" t="s">
        <x:v>29914</x:v>
      </x:c>
      <x:c r="B52836" s="5" t="s">
        <x:v>1498</x:v>
      </x:c>
    </x:row>
    <x:row r="52837" spans="1:2">
      <x:c r="A52837" s="5" t="s">
        <x:v>29927</x:v>
      </x:c>
      <x:c r="B52837" s="5" t="s">
        <x:v>1792</x:v>
      </x:c>
    </x:row>
    <x:row r="52838" spans="1:2">
      <x:c r="A52838" s="5" t="s">
        <x:v>29929</x:v>
      </x:c>
      <x:c r="B52838" s="5" t="s">
        <x:v>1792</x:v>
      </x:c>
    </x:row>
    <x:row r="52839" spans="1:2">
      <x:c r="A52839" s="5" t="s">
        <x:v>29935</x:v>
      </x:c>
      <x:c r="B52839" s="5" t="s">
        <x:v>1792</x:v>
      </x:c>
    </x:row>
    <x:row r="52840" spans="1:2">
      <x:c r="A52840" s="5" t="s">
        <x:v>40427</x:v>
      </x:c>
      <x:c r="B52840" s="5" t="s">
        <x:v>33374</x:v>
      </x:c>
    </x:row>
    <x:row r="52841" spans="1:2">
      <x:c r="A52841" s="5" t="s">
        <x:v>29876</x:v>
      </x:c>
      <x:c r="B52841" s="5" t="s">
        <x:v>1792</x:v>
      </x:c>
    </x:row>
    <x:row r="52842" spans="1:2">
      <x:c r="A52842" s="5" t="s">
        <x:v>62930</x:v>
      </x:c>
      <x:c r="B52842" s="5" t="s">
        <x:v>1792</x:v>
      </x:c>
    </x:row>
    <x:row r="52843" spans="1:2">
      <x:c r="A52843" s="5" t="s">
        <x:v>29902</x:v>
      </x:c>
      <x:c r="B52843" s="5" t="s">
        <x:v>10335</x:v>
      </x:c>
    </x:row>
    <x:row r="52844" spans="1:2">
      <x:c r="A52844" s="5" t="s">
        <x:v>58249</x:v>
      </x:c>
      <x:c r="B52844" s="5" t="s">
        <x:v>1792</x:v>
      </x:c>
    </x:row>
    <x:row r="52845" spans="1:2">
      <x:c r="A52845" s="5" t="s">
        <x:v>29928</x:v>
      </x:c>
      <x:c r="B52845" s="5" t="s">
        <x:v>10566</x:v>
      </x:c>
    </x:row>
    <x:row r="52846" spans="1:2">
      <x:c r="A52846" s="5" t="s">
        <x:v>29945</x:v>
      </x:c>
      <x:c r="B52846" s="5" t="s">
        <x:v>1647</x:v>
      </x:c>
    </x:row>
    <x:row r="52847" spans="1:2">
      <x:c r="A52847" s="5" t="s">
        <x:v>29930</x:v>
      </x:c>
      <x:c r="B52847" s="5" t="s">
        <x:v>1792</x:v>
      </x:c>
    </x:row>
    <x:row r="52848" spans="1:2">
      <x:c r="A52848" s="5" t="s">
        <x:v>29932</x:v>
      </x:c>
      <x:c r="B52848" s="5" t="s">
        <x:v>52244</x:v>
      </x:c>
    </x:row>
    <x:row r="52849" spans="1:2">
      <x:c r="A52849" s="5" t="s">
        <x:v>29909</x:v>
      </x:c>
      <x:c r="B52849" s="5" t="s">
        <x:v>1792</x:v>
      </x:c>
    </x:row>
    <x:row r="52850" spans="1:2">
      <x:c r="A52850" s="5" t="s">
        <x:v>29908</x:v>
      </x:c>
      <x:c r="B52850" s="5" t="s">
        <x:v>1792</x:v>
      </x:c>
    </x:row>
    <x:row r="52851" spans="1:2">
      <x:c r="A52851" s="5" t="s">
        <x:v>29925</x:v>
      </x:c>
      <x:c r="B52851" s="5" t="s">
        <x:v>42529</x:v>
      </x:c>
    </x:row>
    <x:row r="52852" spans="1:2">
      <x:c r="A52852" s="5" t="s">
        <x:v>29912</x:v>
      </x:c>
      <x:c r="B52852" s="5" t="s">
        <x:v>51270</x:v>
      </x:c>
    </x:row>
    <x:row r="52853" spans="1:2">
      <x:c r="A52853" s="5" t="s">
        <x:v>29955</x:v>
      </x:c>
      <x:c r="B52853" s="5" t="s">
        <x:v>65546</x:v>
      </x:c>
    </x:row>
    <x:row r="52854" spans="1:2">
      <x:c r="A52854" s="5" t="s">
        <x:v>29940</x:v>
      </x:c>
      <x:c r="B52854" s="5" t="s">
        <x:v>1792</x:v>
      </x:c>
    </x:row>
    <x:row r="52855" spans="1:2">
      <x:c r="A52855" s="5" t="s">
        <x:v>29948</x:v>
      </x:c>
      <x:c r="B52855" s="5" t="s">
        <x:v>1792</x:v>
      </x:c>
    </x:row>
    <x:row r="52856" spans="1:2">
      <x:c r="A52856" s="5" t="s">
        <x:v>29938</x:v>
      </x:c>
      <x:c r="B52856" s="5" t="s">
        <x:v>1792</x:v>
      </x:c>
    </x:row>
    <x:row r="52857" spans="1:2">
      <x:c r="A52857" s="5" t="s">
        <x:v>29926</x:v>
      </x:c>
      <x:c r="B52857" s="5" t="s">
        <x:v>20698</x:v>
      </x:c>
    </x:row>
    <x:row r="52858" spans="1:2">
      <x:c r="A52858" s="5" t="s">
        <x:v>29949</x:v>
      </x:c>
      <x:c r="B52858" s="5" t="s">
        <x:v>1792</x:v>
      </x:c>
    </x:row>
    <x:row r="52859" spans="1:2">
      <x:c r="A52859" s="5" t="s">
        <x:v>16791</x:v>
      </x:c>
      <x:c r="B52859" s="5" t="s">
        <x:v>5692</x:v>
      </x:c>
    </x:row>
    <x:row r="52860" spans="1:2">
      <x:c r="A52860" s="5" t="s">
        <x:v>29964</x:v>
      </x:c>
      <x:c r="B52860" s="5" t="s">
        <x:v>3793</x:v>
      </x:c>
    </x:row>
    <x:row r="52861" spans="1:2">
      <x:c r="A52861" s="5" t="s">
        <x:v>74867</x:v>
      </x:c>
      <x:c r="B52861" s="5" t="s">
        <x:v>63219</x:v>
      </x:c>
    </x:row>
    <x:row r="52862" spans="1:2">
      <x:c r="A52862" s="5" t="s">
        <x:v>29946</x:v>
      </x:c>
      <x:c r="B52862" s="5" t="s">
        <x:v>27578</x:v>
      </x:c>
    </x:row>
    <x:row r="52863" spans="1:2">
      <x:c r="A52863" s="5" t="s">
        <x:v>29918</x:v>
      </x:c>
      <x:c r="B52863" s="5" t="s">
        <x:v>26450</x:v>
      </x:c>
    </x:row>
    <x:row r="52864" spans="1:2">
      <x:c r="A52864" s="5" t="s">
        <x:v>29936</x:v>
      </x:c>
      <x:c r="B52864" s="5" t="s">
        <x:v>25273</x:v>
      </x:c>
    </x:row>
    <x:row r="52865" spans="1:2">
      <x:c r="A52865" s="5" t="s">
        <x:v>29953</x:v>
      </x:c>
      <x:c r="B52865" s="5" t="s">
        <x:v>21253</x:v>
      </x:c>
    </x:row>
    <x:row r="52866" spans="1:2">
      <x:c r="A52866" s="5" t="s">
        <x:v>29917</x:v>
      </x:c>
      <x:c r="B52866" s="5" t="s">
        <x:v>1792</x:v>
      </x:c>
    </x:row>
    <x:row r="52867" spans="1:2">
      <x:c r="A52867" s="5" t="s">
        <x:v>29923</x:v>
      </x:c>
      <x:c r="B52867" s="5" t="s">
        <x:v>1792</x:v>
      </x:c>
    </x:row>
    <x:row r="52868" spans="1:2">
      <x:c r="A52868" s="5" t="s">
        <x:v>29937</x:v>
      </x:c>
      <x:c r="B52868" s="5" t="s">
        <x:v>51933</x:v>
      </x:c>
    </x:row>
    <x:row r="52869" spans="1:2">
      <x:c r="A52869" s="5" t="s">
        <x:v>53091</x:v>
      </x:c>
      <x:c r="B52869" s="5" t="s">
        <x:v>51933</x:v>
      </x:c>
    </x:row>
    <x:row r="52870" spans="1:2">
      <x:c r="A52870" s="5" t="s">
        <x:v>29952</x:v>
      </x:c>
      <x:c r="B52870" s="5" t="s">
        <x:v>65633</x:v>
      </x:c>
    </x:row>
    <x:row r="52871" spans="1:2">
      <x:c r="A52871" s="5" t="s">
        <x:v>29941</x:v>
      </x:c>
      <x:c r="B52871" s="5" t="s">
        <x:v>1792</x:v>
      </x:c>
    </x:row>
    <x:row r="52872" spans="1:2">
      <x:c r="A52872" s="5" t="s">
        <x:v>29958</x:v>
      </x:c>
      <x:c r="B52872" s="5" t="s">
        <x:v>27617</x:v>
      </x:c>
    </x:row>
    <x:row r="52873" spans="1:2">
      <x:c r="A52873" s="5" t="s">
        <x:v>29963</x:v>
      </x:c>
      <x:c r="B52873" s="5" t="s">
        <x:v>51233</x:v>
      </x:c>
    </x:row>
    <x:row r="52874" spans="1:2">
      <x:c r="A52874" s="5" t="s">
        <x:v>29943</x:v>
      </x:c>
      <x:c r="B52874" s="5" t="s">
        <x:v>44732</x:v>
      </x:c>
    </x:row>
    <x:row r="52875" spans="1:2">
      <x:c r="A52875" s="5" t="s">
        <x:v>29916</x:v>
      </x:c>
      <x:c r="B52875" s="5" t="s">
        <x:v>4115</x:v>
      </x:c>
    </x:row>
    <x:row r="52876" spans="1:2">
      <x:c r="A52876" s="5" t="s">
        <x:v>29947</x:v>
      </x:c>
      <x:c r="B52876" s="5" t="s">
        <x:v>1792</x:v>
      </x:c>
    </x:row>
    <x:row r="52877" spans="1:2">
      <x:c r="A52877" s="5" t="s">
        <x:v>59231</x:v>
      </x:c>
      <x:c r="B52877" s="5" t="s">
        <x:v>1792</x:v>
      </x:c>
    </x:row>
    <x:row r="52878" spans="1:2">
      <x:c r="A52878" s="5" t="s">
        <x:v>29970</x:v>
      </x:c>
      <x:c r="B52878" s="5" t="s">
        <x:v>1792</x:v>
      </x:c>
    </x:row>
    <x:row r="52879" spans="1:2">
      <x:c r="A52879" s="5" t="s">
        <x:v>29950</x:v>
      </x:c>
      <x:c r="B52879" s="5" t="s">
        <x:v>20724</x:v>
      </x:c>
    </x:row>
    <x:row r="52880" spans="1:2">
      <x:c r="A52880" s="5" t="s">
        <x:v>29969</x:v>
      </x:c>
      <x:c r="B52880" s="5" t="s">
        <x:v>62457</x:v>
      </x:c>
    </x:row>
    <x:row r="52881" spans="1:2">
      <x:c r="A52881" s="5" t="s">
        <x:v>29961</x:v>
      </x:c>
      <x:c r="B52881" s="5" t="s">
        <x:v>44371</x:v>
      </x:c>
    </x:row>
    <x:row r="52882" spans="1:2">
      <x:c r="A52882" s="5" t="s">
        <x:v>29934</x:v>
      </x:c>
      <x:c r="B52882" s="5" t="s">
        <x:v>1792</x:v>
      </x:c>
    </x:row>
    <x:row r="52883" spans="1:2">
      <x:c r="A52883" s="5" t="s">
        <x:v>29957</x:v>
      </x:c>
      <x:c r="B52883" s="5" t="s">
        <x:v>1792</x:v>
      </x:c>
    </x:row>
    <x:row r="52884" spans="1:2">
      <x:c r="A52884" s="5" t="s">
        <x:v>29959</x:v>
      </x:c>
      <x:c r="B52884" s="5" t="s">
        <x:v>1792</x:v>
      </x:c>
    </x:row>
    <x:row r="52885" spans="1:2">
      <x:c r="A52885" s="5" t="s">
        <x:v>29980</x:v>
      </x:c>
      <x:c r="B52885" s="5" t="s">
        <x:v>44833</x:v>
      </x:c>
    </x:row>
    <x:row r="52886" spans="1:2">
      <x:c r="A52886" s="5" t="s">
        <x:v>29984</x:v>
      </x:c>
      <x:c r="B52886" s="5" t="s">
        <x:v>27095</x:v>
      </x:c>
    </x:row>
    <x:row r="52887" spans="1:2">
      <x:c r="A52887" s="5" t="s">
        <x:v>29960</x:v>
      </x:c>
      <x:c r="B52887" s="5" t="s">
        <x:v>1792</x:v>
      </x:c>
    </x:row>
    <x:row r="52888" spans="1:2">
      <x:c r="A52888" s="5" t="s">
        <x:v>29939</x:v>
      </x:c>
      <x:c r="B52888" s="5" t="s">
        <x:v>1792</x:v>
      </x:c>
    </x:row>
    <x:row r="52889" spans="1:2">
      <x:c r="A52889" s="5" t="s">
        <x:v>29987</x:v>
      </x:c>
      <x:c r="B52889" s="5" t="s">
        <x:v>1792</x:v>
      </x:c>
    </x:row>
    <x:row r="52890" spans="1:2">
      <x:c r="A52890" s="5" t="s">
        <x:v>29954</x:v>
      </x:c>
      <x:c r="B52890" s="5" t="s">
        <x:v>1792</x:v>
      </x:c>
    </x:row>
    <x:row r="52891" spans="1:2">
      <x:c r="A52891" s="5" t="s">
        <x:v>15927</x:v>
      </x:c>
      <x:c r="B52891" s="5" t="s">
        <x:v>1792</x:v>
      </x:c>
    </x:row>
    <x:row r="52892" spans="1:2">
      <x:c r="A52892" s="5" t="s">
        <x:v>29951</x:v>
      </x:c>
      <x:c r="B52892" s="5" t="s">
        <x:v>1792</x:v>
      </x:c>
    </x:row>
    <x:row r="52893" spans="1:2">
      <x:c r="A52893" s="5" t="s">
        <x:v>29968</x:v>
      </x:c>
      <x:c r="B52893" s="5" t="s">
        <x:v>1792</x:v>
      </x:c>
    </x:row>
    <x:row r="52894" spans="1:2">
      <x:c r="A52894" s="5" t="s">
        <x:v>29978</x:v>
      </x:c>
      <x:c r="B52894" s="5" t="s">
        <x:v>27448</x:v>
      </x:c>
    </x:row>
    <x:row r="52895" spans="1:2">
      <x:c r="A52895" s="5" t="s">
        <x:v>29944</x:v>
      </x:c>
      <x:c r="B52895" s="5" t="s">
        <x:v>2240</x:v>
      </x:c>
    </x:row>
    <x:row r="52896" spans="1:2">
      <x:c r="A52896" s="5" t="s">
        <x:v>29971</x:v>
      </x:c>
      <x:c r="B52896" s="5" t="s">
        <x:v>26617</x:v>
      </x:c>
    </x:row>
    <x:row r="52897" spans="1:2">
      <x:c r="A52897" s="5" t="s">
        <x:v>29976</x:v>
      </x:c>
      <x:c r="B52897" s="5" t="s">
        <x:v>1792</x:v>
      </x:c>
    </x:row>
    <x:row r="52898" spans="1:2">
      <x:c r="A52898" s="5" t="s">
        <x:v>29999</x:v>
      </x:c>
      <x:c r="B52898" s="5" t="s">
        <x:v>1792</x:v>
      </x:c>
    </x:row>
    <x:row r="52899" spans="1:2">
      <x:c r="A52899" s="5" t="s">
        <x:v>59766</x:v>
      </x:c>
      <x:c r="B52899" s="5" t="s">
        <x:v>4723</x:v>
      </x:c>
    </x:row>
    <x:row r="52900" spans="1:2">
      <x:c r="A52900" s="5" t="s">
        <x:v>29956</x:v>
      </x:c>
      <x:c r="B52900" s="5" t="s">
        <x:v>52577</x:v>
      </x:c>
    </x:row>
    <x:row r="52901" spans="1:2">
      <x:c r="A52901" s="5" t="s">
        <x:v>29973</x:v>
      </x:c>
      <x:c r="B52901" s="5" t="s">
        <x:v>39141</x:v>
      </x:c>
    </x:row>
    <x:row r="52902" spans="1:2">
      <x:c r="A52902" s="5" t="s">
        <x:v>29966</x:v>
      </x:c>
      <x:c r="B52902" s="5" t="s">
        <x:v>32766</x:v>
      </x:c>
    </x:row>
    <x:row r="52903" spans="1:2">
      <x:c r="A52903" s="5" t="s">
        <x:v>29942</x:v>
      </x:c>
      <x:c r="B52903" s="5" t="s">
        <x:v>1792</x:v>
      </x:c>
    </x:row>
    <x:row r="52904" spans="1:2">
      <x:c r="A52904" s="5" t="s">
        <x:v>30000</x:v>
      </x:c>
      <x:c r="B52904" s="5" t="s">
        <x:v>33566</x:v>
      </x:c>
    </x:row>
    <x:row r="52905" spans="1:2">
      <x:c r="A52905" s="5" t="s">
        <x:v>29982</x:v>
      </x:c>
      <x:c r="B52905" s="5" t="s">
        <x:v>1792</x:v>
      </x:c>
    </x:row>
    <x:row r="52906" spans="1:2">
      <x:c r="A52906" s="5" t="s">
        <x:v>29986</x:v>
      </x:c>
      <x:c r="B52906" s="5" t="s">
        <x:v>1792</x:v>
      </x:c>
    </x:row>
    <x:row r="52907" spans="1:2">
      <x:c r="A52907" s="5" t="s">
        <x:v>30019</x:v>
      </x:c>
      <x:c r="B52907" s="5" t="s">
        <x:v>14976</x:v>
      </x:c>
    </x:row>
    <x:row r="52908" spans="1:2">
      <x:c r="A52908" s="5" t="s">
        <x:v>29995</x:v>
      </x:c>
      <x:c r="B52908" s="5" t="s">
        <x:v>1792</x:v>
      </x:c>
    </x:row>
    <x:row r="52909" spans="1:2">
      <x:c r="A52909" s="5" t="s">
        <x:v>29983</x:v>
      </x:c>
      <x:c r="B52909" s="5" t="s">
        <x:v>1792</x:v>
      </x:c>
    </x:row>
    <x:row r="52910" spans="1:2">
      <x:c r="A52910" s="5" t="s">
        <x:v>29998</x:v>
      </x:c>
      <x:c r="B52910" s="5" t="s">
        <x:v>1792</x:v>
      </x:c>
    </x:row>
    <x:row r="52911" spans="1:2">
      <x:c r="A52911" s="5" t="s">
        <x:v>30005</x:v>
      </x:c>
      <x:c r="B52911" s="5" t="s">
        <x:v>1792</x:v>
      </x:c>
    </x:row>
    <x:row r="52912" spans="1:2">
      <x:c r="A52912" s="5" t="s">
        <x:v>29975</x:v>
      </x:c>
      <x:c r="B52912" s="5" t="s">
        <x:v>964</x:v>
      </x:c>
    </x:row>
    <x:row r="52913" spans="1:2">
      <x:c r="A52913" s="5" t="s">
        <x:v>29979</x:v>
      </x:c>
      <x:c r="B52913" s="5" t="s">
        <x:v>1513</x:v>
      </x:c>
    </x:row>
    <x:row r="52914" spans="1:2">
      <x:c r="A52914" s="5" t="s">
        <x:v>29962</x:v>
      </x:c>
      <x:c r="B52914" s="5" t="s">
        <x:v>51281</x:v>
      </x:c>
    </x:row>
    <x:row r="52915" spans="1:2">
      <x:c r="A52915" s="5" t="s">
        <x:v>61844</x:v>
      </x:c>
      <x:c r="B52915" s="5" t="s">
        <x:v>10520</x:v>
      </x:c>
    </x:row>
    <x:row r="52916" spans="1:2">
      <x:c r="A52916" s="5" t="s">
        <x:v>30001</x:v>
      </x:c>
      <x:c r="B52916" s="5" t="s">
        <x:v>51660</x:v>
      </x:c>
    </x:row>
    <x:row r="52917" spans="1:2">
      <x:c r="A52917" s="5" t="s">
        <x:v>57245</x:v>
      </x:c>
      <x:c r="B52917" s="5" t="s">
        <x:v>51660</x:v>
      </x:c>
    </x:row>
    <x:row r="52918" spans="1:2">
      <x:c r="A52918" s="5" t="s">
        <x:v>30006</x:v>
      </x:c>
      <x:c r="B52918" s="5" t="s">
        <x:v>1792</x:v>
      </x:c>
    </x:row>
    <x:row r="52919" spans="1:2">
      <x:c r="A52919" s="5" t="s">
        <x:v>29988</x:v>
      </x:c>
      <x:c r="B52919" s="5" t="s">
        <x:v>10341</x:v>
      </x:c>
    </x:row>
    <x:row r="52920" spans="1:2">
      <x:c r="A52920" s="5" t="s">
        <x:v>30022</x:v>
      </x:c>
      <x:c r="B52920" s="5" t="s">
        <x:v>27501</x:v>
      </x:c>
    </x:row>
    <x:row r="52921" spans="1:2">
      <x:c r="A52921" s="5" t="s">
        <x:v>29994</x:v>
      </x:c>
      <x:c r="B52921" s="5" t="s">
        <x:v>1792</x:v>
      </x:c>
    </x:row>
    <x:row r="52922" spans="1:2">
      <x:c r="A52922" s="5" t="s">
        <x:v>23336</x:v>
      </x:c>
      <x:c r="B52922" s="5" t="s">
        <x:v>1792</x:v>
      </x:c>
    </x:row>
    <x:row r="52923" spans="1:2">
      <x:c r="A52923" s="5" t="s">
        <x:v>30017</x:v>
      </x:c>
      <x:c r="B52923" s="5" t="s">
        <x:v>44461</x:v>
      </x:c>
    </x:row>
    <x:row r="52924" spans="1:2">
      <x:c r="A52924" s="5" t="s">
        <x:v>29985</x:v>
      </x:c>
      <x:c r="B52924" s="5" t="s">
        <x:v>1792</x:v>
      </x:c>
    </x:row>
    <x:row r="52925" spans="1:2">
      <x:c r="A52925" s="5" t="s">
        <x:v>29974</x:v>
      </x:c>
      <x:c r="B52925" s="5" t="s">
        <x:v>45658</x:v>
      </x:c>
    </x:row>
    <x:row r="52926" spans="1:2">
      <x:c r="A52926" s="5" t="s">
        <x:v>59584</x:v>
      </x:c>
      <x:c r="B52926" s="5" t="s">
        <x:v>1792</x:v>
      </x:c>
    </x:row>
    <x:row r="52927" spans="1:2">
      <x:c r="A52927" s="5" t="s">
        <x:v>30009</x:v>
      </x:c>
      <x:c r="B52927" s="5" t="s">
        <x:v>1792</x:v>
      </x:c>
    </x:row>
    <x:row r="52928" spans="1:2">
      <x:c r="A52928" s="5" t="s">
        <x:v>29990</x:v>
      </x:c>
      <x:c r="B52928" s="5" t="s">
        <x:v>21204</x:v>
      </x:c>
    </x:row>
    <x:row r="52929" spans="1:2">
      <x:c r="A52929" s="5" t="s">
        <x:v>29996</x:v>
      </x:c>
      <x:c r="B52929" s="5" t="s">
        <x:v>1792</x:v>
      </x:c>
    </x:row>
    <x:row r="52930" spans="1:2">
      <x:c r="A52930" s="5" t="s">
        <x:v>29981</x:v>
      </x:c>
      <x:c r="B52930" s="5" t="s">
        <x:v>5027</x:v>
      </x:c>
    </x:row>
    <x:row r="52931" spans="1:2">
      <x:c r="A52931" s="5" t="s">
        <x:v>29993</x:v>
      </x:c>
      <x:c r="B52931" s="5" t="s">
        <x:v>11973</x:v>
      </x:c>
    </x:row>
    <x:row r="52932" spans="1:2">
      <x:c r="A52932" s="5" t="s">
        <x:v>76587</x:v>
      </x:c>
      <x:c r="B52932" s="5" t="s">
        <x:v>21805</x:v>
      </x:c>
    </x:row>
    <x:row r="52933" spans="1:2">
      <x:c r="A52933" s="5" t="s">
        <x:v>30012</x:v>
      </x:c>
      <x:c r="B52933" s="5" t="s">
        <x:v>1792</x:v>
      </x:c>
    </x:row>
    <x:row r="52934" spans="1:2">
      <x:c r="A52934" s="5" t="s">
        <x:v>74266</x:v>
      </x:c>
      <x:c r="B52934" s="5" t="s">
        <x:v>10129</x:v>
      </x:c>
    </x:row>
    <x:row r="52935" spans="1:2">
      <x:c r="A52935" s="5" t="s">
        <x:v>29997</x:v>
      </x:c>
      <x:c r="B52935" s="5" t="s">
        <x:v>1792</x:v>
      </x:c>
    </x:row>
    <x:row r="52936" spans="1:2">
      <x:c r="A52936" s="5" t="s">
        <x:v>29992</x:v>
      </x:c>
      <x:c r="B52936" s="5" t="s">
        <x:v>1792</x:v>
      </x:c>
    </x:row>
    <x:row r="52937" spans="1:2">
      <x:c r="A52937" s="5" t="s">
        <x:v>29972</x:v>
      </x:c>
      <x:c r="B52937" s="5" t="s">
        <x:v>3825</x:v>
      </x:c>
    </x:row>
    <x:row r="52938" spans="1:2">
      <x:c r="A52938" s="5" t="s">
        <x:v>30008</x:v>
      </x:c>
      <x:c r="B52938" s="5" t="s">
        <x:v>51295</x:v>
      </x:c>
    </x:row>
    <x:row r="52939" spans="1:2">
      <x:c r="A52939" s="5" t="s">
        <x:v>30033</x:v>
      </x:c>
      <x:c r="B52939" s="5" t="s">
        <x:v>51304</x:v>
      </x:c>
    </x:row>
    <x:row r="52940" spans="1:2">
      <x:c r="A52940" s="5" t="s">
        <x:v>30024</x:v>
      </x:c>
      <x:c r="B52940" s="5" t="s">
        <x:v>38523</x:v>
      </x:c>
    </x:row>
    <x:row r="52941" spans="1:2">
      <x:c r="A52941" s="5" t="s">
        <x:v>30030</x:v>
      </x:c>
      <x:c r="B52941" s="5" t="s">
        <x:v>41703</x:v>
      </x:c>
    </x:row>
    <x:row r="52942" spans="1:2">
      <x:c r="A52942" s="5" t="s">
        <x:v>51369</x:v>
      </x:c>
      <x:c r="B52942" s="5" t="s">
        <x:v>1792</x:v>
      </x:c>
    </x:row>
    <x:row r="52943" spans="1:2">
      <x:c r="A52943" s="5" t="s">
        <x:v>30020</x:v>
      </x:c>
      <x:c r="B52943" s="5" t="s">
        <x:v>52172</x:v>
      </x:c>
    </x:row>
    <x:row r="52944" spans="1:2">
      <x:c r="A52944" s="5" t="s">
        <x:v>30026</x:v>
      </x:c>
      <x:c r="B52944" s="5" t="s">
        <x:v>1792</x:v>
      </x:c>
    </x:row>
    <x:row r="52945" spans="1:2">
      <x:c r="A52945" s="5" t="s">
        <x:v>30021</x:v>
      </x:c>
      <x:c r="B52945" s="5" t="s">
        <x:v>1792</x:v>
      </x:c>
    </x:row>
    <x:row r="52946" spans="1:2">
      <x:c r="A52946" s="5" t="s">
        <x:v>30016</x:v>
      </x:c>
      <x:c r="B52946" s="5" t="s">
        <x:v>1792</x:v>
      </x:c>
    </x:row>
    <x:row r="52947" spans="1:2">
      <x:c r="A52947" s="5" t="s">
        <x:v>29989</x:v>
      </x:c>
      <x:c r="B52947" s="5" t="s">
        <x:v>9871</x:v>
      </x:c>
    </x:row>
    <x:row r="52948" spans="1:2">
      <x:c r="A52948" s="5" t="s">
        <x:v>30010</x:v>
      </x:c>
      <x:c r="B52948" s="5" t="s">
        <x:v>52628</x:v>
      </x:c>
    </x:row>
    <x:row r="52949" spans="1:2">
      <x:c r="A52949" s="5" t="s">
        <x:v>30007</x:v>
      </x:c>
      <x:c r="B52949" s="5" t="s">
        <x:v>51299</x:v>
      </x:c>
    </x:row>
    <x:row r="52950" spans="1:2">
      <x:c r="A52950" s="5" t="s">
        <x:v>30004</x:v>
      </x:c>
      <x:c r="B52950" s="5" t="s">
        <x:v>11994</x:v>
      </x:c>
    </x:row>
    <x:row r="52951" spans="1:2">
      <x:c r="A52951" s="5" t="s">
        <x:v>30065</x:v>
      </x:c>
      <x:c r="B52951" s="5" t="s">
        <x:v>27608</x:v>
      </x:c>
    </x:row>
    <x:row r="52952" spans="1:2">
      <x:c r="A52952" s="5" t="s">
        <x:v>30029</x:v>
      </x:c>
      <x:c r="B52952" s="5" t="s">
        <x:v>1792</x:v>
      </x:c>
    </x:row>
    <x:row r="52953" spans="1:2">
      <x:c r="A52953" s="5" t="s">
        <x:v>30034</x:v>
      </x:c>
      <x:c r="B52953" s="5" t="s">
        <x:v>1792</x:v>
      </x:c>
    </x:row>
    <x:row r="52954" spans="1:2">
      <x:c r="A52954" s="5" t="s">
        <x:v>30015</x:v>
      </x:c>
      <x:c r="B52954" s="5" t="s">
        <x:v>51282</x:v>
      </x:c>
    </x:row>
    <x:row r="52955" spans="1:2">
      <x:c r="A52955" s="5" t="s">
        <x:v>30025</x:v>
      </x:c>
      <x:c r="B52955" s="5" t="s">
        <x:v>32410</x:v>
      </x:c>
    </x:row>
    <x:row r="52956" spans="1:2">
      <x:c r="A52956" s="5" t="s">
        <x:v>30041</x:v>
      </x:c>
      <x:c r="B52956" s="5" t="s">
        <x:v>41985</x:v>
      </x:c>
    </x:row>
    <x:row r="52957" spans="1:2">
      <x:c r="A52957" s="5" t="s">
        <x:v>59201</x:v>
      </x:c>
      <x:c r="B52957" s="5" t="s">
        <x:v>9845</x:v>
      </x:c>
    </x:row>
    <x:row r="52958" spans="1:2">
      <x:c r="A52958" s="5" t="s">
        <x:v>30048</x:v>
      </x:c>
      <x:c r="B52958" s="5" t="s">
        <x:v>7599</x:v>
      </x:c>
    </x:row>
    <x:row r="52959" spans="1:2">
      <x:c r="A52959" s="5" t="s">
        <x:v>30013</x:v>
      </x:c>
      <x:c r="B52959" s="5" t="s">
        <x:v>51290</x:v>
      </x:c>
    </x:row>
    <x:row r="52960" spans="1:2">
      <x:c r="A52960" s="5" t="s">
        <x:v>30014</x:v>
      </x:c>
      <x:c r="B52960" s="5" t="s">
        <x:v>33821</x:v>
      </x:c>
    </x:row>
    <x:row r="52961" spans="1:2">
      <x:c r="A52961" s="5" t="s">
        <x:v>30018</x:v>
      </x:c>
      <x:c r="B52961" s="5" t="s">
        <x:v>11208</x:v>
      </x:c>
    </x:row>
    <x:row r="52962" spans="1:2">
      <x:c r="A52962" s="5" t="s">
        <x:v>30023</x:v>
      </x:c>
      <x:c r="B52962" s="5" t="s">
        <x:v>52311</x:v>
      </x:c>
    </x:row>
    <x:row r="52963" spans="1:2">
      <x:c r="A52963" s="5" t="s">
        <x:v>30011</x:v>
      </x:c>
      <x:c r="B52963" s="5" t="s">
        <x:v>26733</x:v>
      </x:c>
    </x:row>
    <x:row r="52964" spans="1:2">
      <x:c r="A52964" s="5" t="s">
        <x:v>30037</x:v>
      </x:c>
      <x:c r="B52964" s="5" t="s">
        <x:v>1792</x:v>
      </x:c>
    </x:row>
    <x:row r="52965" spans="1:2">
      <x:c r="A52965" s="5" t="s">
        <x:v>30051</x:v>
      </x:c>
      <x:c r="B52965" s="5" t="s">
        <x:v>1792</x:v>
      </x:c>
    </x:row>
    <x:row r="52966" spans="1:2">
      <x:c r="A52966" s="5" t="s">
        <x:v>30049</x:v>
      </x:c>
      <x:c r="B52966" s="5" t="s">
        <x:v>1792</x:v>
      </x:c>
    </x:row>
    <x:row r="52967" spans="1:2">
      <x:c r="A52967" s="5" t="s">
        <x:v>30044</x:v>
      </x:c>
      <x:c r="B52967" s="5" t="s">
        <x:v>1792</x:v>
      </x:c>
    </x:row>
    <x:row r="52968" spans="1:2">
      <x:c r="A52968" s="5" t="s">
        <x:v>30038</x:v>
      </x:c>
      <x:c r="B52968" s="5" t="s">
        <x:v>44443</x:v>
      </x:c>
    </x:row>
    <x:row r="52969" spans="1:2">
      <x:c r="A52969" s="5" t="s">
        <x:v>30032</x:v>
      </x:c>
      <x:c r="B52969" s="5" t="s">
        <x:v>1792</x:v>
      </x:c>
    </x:row>
    <x:row r="52970" spans="1:2">
      <x:c r="A52970" s="5" t="s">
        <x:v>30039</x:v>
      </x:c>
      <x:c r="B52970" s="5" t="s">
        <x:v>9797</x:v>
      </x:c>
    </x:row>
    <x:row r="52971" spans="1:2">
      <x:c r="A52971" s="5" t="s">
        <x:v>30072</x:v>
      </x:c>
      <x:c r="B52971" s="5" t="s">
        <x:v>1792</x:v>
      </x:c>
    </x:row>
    <x:row r="52972" spans="1:2">
      <x:c r="A52972" s="5" t="s">
        <x:v>30067</x:v>
      </x:c>
      <x:c r="B52972" s="5" t="s">
        <x:v>53114</x:v>
      </x:c>
    </x:row>
    <x:row r="52973" spans="1:2">
      <x:c r="A52973" s="5" t="s">
        <x:v>30050</x:v>
      </x:c>
      <x:c r="B52973" s="5" t="s">
        <x:v>27499</x:v>
      </x:c>
    </x:row>
    <x:row r="52974" spans="1:2">
      <x:c r="A52974" s="5" t="s">
        <x:v>30054</x:v>
      </x:c>
      <x:c r="B52974" s="5" t="s">
        <x:v>1792</x:v>
      </x:c>
    </x:row>
    <x:row r="52975" spans="1:2">
      <x:c r="A52975" s="5" t="s">
        <x:v>30042</x:v>
      </x:c>
      <x:c r="B52975" s="5" t="s">
        <x:v>39807</x:v>
      </x:c>
    </x:row>
    <x:row r="52976" spans="1:2">
      <x:c r="A52976" s="5" t="s">
        <x:v>30027</x:v>
      </x:c>
      <x:c r="B52976" s="5" t="s">
        <x:v>1792</x:v>
      </x:c>
    </x:row>
    <x:row r="52977" spans="1:2">
      <x:c r="A52977" s="5" t="s">
        <x:v>30028</x:v>
      </x:c>
      <x:c r="B52977" s="5" t="s">
        <x:v>11191</x:v>
      </x:c>
    </x:row>
    <x:row r="52978" spans="1:2">
      <x:c r="A52978" s="5" t="s">
        <x:v>30047</x:v>
      </x:c>
      <x:c r="B52978" s="5" t="s">
        <x:v>42582</x:v>
      </x:c>
    </x:row>
    <x:row r="52979" spans="1:2">
      <x:c r="A52979" s="5" t="s">
        <x:v>30031</x:v>
      </x:c>
      <x:c r="B52979" s="5" t="s">
        <x:v>11194</x:v>
      </x:c>
    </x:row>
    <x:row r="52980" spans="1:2">
      <x:c r="A52980" s="5" t="s">
        <x:v>30076</x:v>
      </x:c>
      <x:c r="B52980" s="5" t="s">
        <x:v>7798</x:v>
      </x:c>
    </x:row>
    <x:row r="52981" spans="1:2">
      <x:c r="A52981" s="5" t="s">
        <x:v>30063</x:v>
      </x:c>
      <x:c r="B52981" s="5" t="s">
        <x:v>1792</x:v>
      </x:c>
    </x:row>
    <x:row r="52982" spans="1:2">
      <x:c r="A52982" s="5" t="s">
        <x:v>30043</x:v>
      </x:c>
      <x:c r="B52982" s="5" t="s">
        <x:v>1792</x:v>
      </x:c>
    </x:row>
    <x:row r="52983" spans="1:2">
      <x:c r="A52983" s="5" t="s">
        <x:v>30045</x:v>
      </x:c>
      <x:c r="B52983" s="5" t="s">
        <x:v>11130</x:v>
      </x:c>
    </x:row>
    <x:row r="52984" spans="1:2">
      <x:c r="A52984" s="5" t="s">
        <x:v>30066</x:v>
      </x:c>
      <x:c r="B52984" s="5" t="s">
        <x:v>1792</x:v>
      </x:c>
    </x:row>
    <x:row r="52985" spans="1:2">
      <x:c r="A52985" s="5" t="s">
        <x:v>30036</x:v>
      </x:c>
      <x:c r="B52985" s="5" t="s">
        <x:v>27538</x:v>
      </x:c>
    </x:row>
    <x:row r="52986" spans="1:2">
      <x:c r="A52986" s="5" t="s">
        <x:v>30057</x:v>
      </x:c>
      <x:c r="B52986" s="5" t="s">
        <x:v>43684</x:v>
      </x:c>
    </x:row>
    <x:row r="52987" spans="1:2">
      <x:c r="A52987" s="5" t="s">
        <x:v>28348</x:v>
      </x:c>
      <x:c r="B52987" s="5" t="s">
        <x:v>1792</x:v>
      </x:c>
    </x:row>
    <x:row r="52988" spans="1:2">
      <x:c r="A52988" s="5" t="s">
        <x:v>30064</x:v>
      </x:c>
      <x:c r="B52988" s="5" t="s">
        <x:v>4419</x:v>
      </x:c>
    </x:row>
    <x:row r="52989" spans="1:2">
      <x:c r="A52989" s="5" t="s">
        <x:v>30040</x:v>
      </x:c>
      <x:c r="B52989" s="5" t="s">
        <x:v>42509</x:v>
      </x:c>
    </x:row>
    <x:row r="52990" spans="1:2">
      <x:c r="A52990" s="5" t="s">
        <x:v>30062</x:v>
      </x:c>
      <x:c r="B52990" s="5" t="s">
        <x:v>1792</x:v>
      </x:c>
    </x:row>
    <x:row r="52991" spans="1:2">
      <x:c r="A52991" s="5" t="s">
        <x:v>30059</x:v>
      </x:c>
      <x:c r="B52991" s="5" t="s">
        <x:v>11936</x:v>
      </x:c>
    </x:row>
    <x:row r="52992" spans="1:2">
      <x:c r="A52992" s="5" t="s">
        <x:v>30056</x:v>
      </x:c>
      <x:c r="B52992" s="5" t="s">
        <x:v>1792</x:v>
      </x:c>
    </x:row>
    <x:row r="52993" spans="1:2">
      <x:c r="A52993" s="5" t="s">
        <x:v>30052</x:v>
      </x:c>
      <x:c r="B52993" s="5" t="s">
        <x:v>11977</x:v>
      </x:c>
    </x:row>
    <x:row r="52994" spans="1:2">
      <x:c r="A52994" s="5" t="s">
        <x:v>30035</x:v>
      </x:c>
      <x:c r="B52994" s="5" t="s">
        <x:v>1792</x:v>
      </x:c>
    </x:row>
    <x:row r="52995" spans="1:2">
      <x:c r="A52995" s="5" t="s">
        <x:v>30093</x:v>
      </x:c>
      <x:c r="B52995" s="5" t="s">
        <x:v>32921</x:v>
      </x:c>
    </x:row>
    <x:row r="52996" spans="1:2">
      <x:c r="A52996" s="5" t="s">
        <x:v>30069</x:v>
      </x:c>
      <x:c r="B52996" s="5" t="s">
        <x:v>1792</x:v>
      </x:c>
    </x:row>
    <x:row r="52997" spans="1:2">
      <x:c r="A52997" s="5" t="s">
        <x:v>30079</x:v>
      </x:c>
      <x:c r="B52997" s="5" t="s">
        <x:v>21233</x:v>
      </x:c>
    </x:row>
    <x:row r="52998" spans="1:2">
      <x:c r="A52998" s="5" t="s">
        <x:v>75655</x:v>
      </x:c>
      <x:c r="B52998" s="5" t="s">
        <x:v>33333</x:v>
      </x:c>
    </x:row>
    <x:row r="52999" spans="1:2">
      <x:c r="A52999" s="5" t="s">
        <x:v>30061</x:v>
      </x:c>
      <x:c r="B52999" s="5" t="s">
        <x:v>1792</x:v>
      </x:c>
    </x:row>
    <x:row r="53000" spans="1:2">
      <x:c r="A53000" s="5" t="s">
        <x:v>30060</x:v>
      </x:c>
      <x:c r="B53000" s="5" t="s">
        <x:v>7675</x:v>
      </x:c>
    </x:row>
    <x:row r="53001" spans="1:2">
      <x:c r="A53001" s="5" t="s">
        <x:v>29025</x:v>
      </x:c>
      <x:c r="B53001" s="5" t="s">
        <x:v>42410</x:v>
      </x:c>
    </x:row>
    <x:row r="53002" spans="1:2">
      <x:c r="A53002" s="5" t="s">
        <x:v>30090</x:v>
      </x:c>
      <x:c r="B53002" s="5" t="s">
        <x:v>52391</x:v>
      </x:c>
    </x:row>
    <x:row r="53003" spans="1:2">
      <x:c r="A53003" s="5" t="s">
        <x:v>30091</x:v>
      </x:c>
      <x:c r="B53003" s="5" t="s">
        <x:v>39417</x:v>
      </x:c>
    </x:row>
    <x:row r="53004" spans="1:2">
      <x:c r="A53004" s="5" t="s">
        <x:v>30055</x:v>
      </x:c>
      <x:c r="B53004" s="5" t="s">
        <x:v>41529</x:v>
      </x:c>
    </x:row>
    <x:row r="53005" spans="1:2">
      <x:c r="A53005" s="5" t="s">
        <x:v>30083</x:v>
      </x:c>
      <x:c r="B53005" s="5" t="s">
        <x:v>11217</x:v>
      </x:c>
    </x:row>
    <x:row r="53006" spans="1:2">
      <x:c r="A53006" s="5" t="s">
        <x:v>30080</x:v>
      </x:c>
      <x:c r="B53006" s="5" t="s">
        <x:v>4779</x:v>
      </x:c>
    </x:row>
    <x:row r="53007" spans="1:2">
      <x:c r="A53007" s="5" t="s">
        <x:v>18846</x:v>
      </x:c>
      <x:c r="B53007" s="5" t="s">
        <x:v>1792</x:v>
      </x:c>
    </x:row>
    <x:row r="53008" spans="1:2">
      <x:c r="A53008" s="5" t="s">
        <x:v>30081</x:v>
      </x:c>
      <x:c r="B53008" s="5" t="s">
        <x:v>1792</x:v>
      </x:c>
    </x:row>
    <x:row r="53009" spans="1:2">
      <x:c r="A53009" s="5" t="s">
        <x:v>30078</x:v>
      </x:c>
      <x:c r="B53009" s="5" t="s">
        <x:v>27503</x:v>
      </x:c>
    </x:row>
    <x:row r="53010" spans="1:2">
      <x:c r="A53010" s="5" t="s">
        <x:v>30088</x:v>
      </x:c>
      <x:c r="B53010" s="5" t="s">
        <x:v>44822</x:v>
      </x:c>
    </x:row>
    <x:row r="53011" spans="1:2">
      <x:c r="A53011" s="5" t="s">
        <x:v>35389</x:v>
      </x:c>
      <x:c r="B53011" s="5" t="s">
        <x:v>27331</x:v>
      </x:c>
    </x:row>
    <x:row r="53012" spans="1:2">
      <x:c r="A53012" s="5" t="s">
        <x:v>30085</x:v>
      </x:c>
      <x:c r="B53012" s="5" t="s">
        <x:v>933</x:v>
      </x:c>
    </x:row>
    <x:row r="53013" spans="1:2">
      <x:c r="A53013" s="5" t="s">
        <x:v>59615</x:v>
      </x:c>
      <x:c r="B53013" s="5" t="s">
        <x:v>11979</x:v>
      </x:c>
    </x:row>
    <x:row r="53014" spans="1:2">
      <x:c r="A53014" s="5" t="s">
        <x:v>29012</x:v>
      </x:c>
      <x:c r="B53014" s="5" t="s">
        <x:v>1792</x:v>
      </x:c>
    </x:row>
    <x:row r="53015" spans="1:2">
      <x:c r="A53015" s="5" t="s">
        <x:v>30082</x:v>
      </x:c>
      <x:c r="B53015" s="5" t="s">
        <x:v>33831</x:v>
      </x:c>
    </x:row>
    <x:row r="53016" spans="1:2">
      <x:c r="A53016" s="5" t="s">
        <x:v>30070</x:v>
      </x:c>
      <x:c r="B53016" s="5" t="s">
        <x:v>1792</x:v>
      </x:c>
    </x:row>
    <x:row r="53017" spans="1:2">
      <x:c r="A53017" s="5" t="s">
        <x:v>29026</x:v>
      </x:c>
      <x:c r="B53017" s="5" t="s">
        <x:v>51791</x:v>
      </x:c>
    </x:row>
    <x:row r="53018" spans="1:2">
      <x:c r="A53018" s="5" t="s">
        <x:v>30077</x:v>
      </x:c>
      <x:c r="B53018" s="5" t="s">
        <x:v>1792</x:v>
      </x:c>
    </x:row>
    <x:row r="53019" spans="1:2">
      <x:c r="A53019" s="5" t="s">
        <x:v>31314</x:v>
      </x:c>
      <x:c r="B53019" s="5" t="s">
        <x:v>1792</x:v>
      </x:c>
    </x:row>
    <x:row r="53020" spans="1:2">
      <x:c r="A53020" s="5" t="s">
        <x:v>30086</x:v>
      </x:c>
      <x:c r="B53020" s="5" t="s">
        <x:v>1792</x:v>
      </x:c>
    </x:row>
    <x:row r="53021" spans="1:2">
      <x:c r="A53021" s="5" t="s">
        <x:v>30073</x:v>
      </x:c>
      <x:c r="B53021" s="5" t="s">
        <x:v>43858</x:v>
      </x:c>
    </x:row>
    <x:row r="53022" spans="1:2">
      <x:c r="A53022" s="5" t="s">
        <x:v>30089</x:v>
      </x:c>
      <x:c r="B53022" s="5" t="s">
        <x:v>1792</x:v>
      </x:c>
    </x:row>
    <x:row r="53023" spans="1:2">
      <x:c r="A53023" s="5" t="s">
        <x:v>30068</x:v>
      </x:c>
      <x:c r="B53023" s="5" t="s">
        <x:v>52203</x:v>
      </x:c>
    </x:row>
    <x:row r="53024" spans="1:2">
      <x:c r="A53024" s="5" t="s">
        <x:v>29016</x:v>
      </x:c>
      <x:c r="B53024" s="5" t="s">
        <x:v>9778</x:v>
      </x:c>
    </x:row>
    <x:row r="53025" spans="1:2">
      <x:c r="A53025" s="5" t="s">
        <x:v>30075</x:v>
      </x:c>
      <x:c r="B53025" s="5" t="s">
        <x:v>51920</x:v>
      </x:c>
    </x:row>
    <x:row r="53026" spans="1:2">
      <x:c r="A53026" s="5" t="s">
        <x:v>30074</x:v>
      </x:c>
      <x:c r="B53026" s="5" t="s">
        <x:v>1792</x:v>
      </x:c>
    </x:row>
    <x:row r="53027" spans="1:2">
      <x:c r="A53027" s="5" t="s">
        <x:v>29021</x:v>
      </x:c>
      <x:c r="B53027" s="5" t="s">
        <x:v>11218</x:v>
      </x:c>
    </x:row>
    <x:row r="53028" spans="1:2">
      <x:c r="A53028" s="5" t="s">
        <x:v>29029</x:v>
      </x:c>
      <x:c r="B53028" s="5" t="s">
        <x:v>27783</x:v>
      </x:c>
    </x:row>
    <x:row r="53029" spans="1:2">
      <x:c r="A53029" s="5" t="s">
        <x:v>29019</x:v>
      </x:c>
      <x:c r="B53029" s="5" t="s">
        <x:v>1792</x:v>
      </x:c>
    </x:row>
    <x:row r="53030" spans="1:2">
      <x:c r="A53030" s="5" t="s">
        <x:v>29023</x:v>
      </x:c>
      <x:c r="B53030" s="5" t="s">
        <x:v>33875</x:v>
      </x:c>
    </x:row>
    <x:row r="53031" spans="1:2">
      <x:c r="A53031" s="5" t="s">
        <x:v>29018</x:v>
      </x:c>
      <x:c r="B53031" s="5" t="s">
        <x:v>7821</x:v>
      </x:c>
    </x:row>
    <x:row r="53032" spans="1:2">
      <x:c r="A53032" s="5" t="s">
        <x:v>29017</x:v>
      </x:c>
      <x:c r="B53032" s="5" t="s">
        <x:v>1792</x:v>
      </x:c>
    </x:row>
    <x:row r="53033" spans="1:2">
      <x:c r="A53033" s="5" t="s">
        <x:v>30092</x:v>
      </x:c>
      <x:c r="B53033" s="5" t="s">
        <x:v>1792</x:v>
      </x:c>
    </x:row>
    <x:row r="53034" spans="1:2">
      <x:c r="A53034" s="5" t="s">
        <x:v>30084</x:v>
      </x:c>
      <x:c r="B53034" s="5" t="s">
        <x:v>1792</x:v>
      </x:c>
    </x:row>
    <x:row r="53035" spans="1:2">
      <x:c r="A53035" s="5" t="s">
        <x:v>29038</x:v>
      </x:c>
      <x:c r="B53035" s="5" t="s">
        <x:v>11997</x:v>
      </x:c>
    </x:row>
    <x:row r="53036" spans="1:2">
      <x:c r="A53036" s="5" t="s">
        <x:v>29027</x:v>
      </x:c>
      <x:c r="B53036" s="5" t="s">
        <x:v>11997</x:v>
      </x:c>
    </x:row>
    <x:row r="53037" spans="1:2">
      <x:c r="A53037" s="5" t="s">
        <x:v>29043</x:v>
      </x:c>
      <x:c r="B53037" s="5" t="s">
        <x:v>33559</x:v>
      </x:c>
    </x:row>
    <x:row r="53038" spans="1:2">
      <x:c r="A53038" s="5" t="s">
        <x:v>30087</x:v>
      </x:c>
      <x:c r="B53038" s="5" t="s">
        <x:v>1792</x:v>
      </x:c>
    </x:row>
    <x:row r="53039" spans="1:2">
      <x:c r="A53039" s="5" t="s">
        <x:v>29014</x:v>
      </x:c>
      <x:c r="B53039" s="5" t="s">
        <x:v>1792</x:v>
      </x:c>
    </x:row>
    <x:row r="53040" spans="1:2">
      <x:c r="A53040" s="5" t="s">
        <x:v>29051</x:v>
      </x:c>
      <x:c r="B53040" s="5" t="s">
        <x:v>1792</x:v>
      </x:c>
    </x:row>
    <x:row r="53041" spans="1:2">
      <x:c r="A53041" s="5" t="s">
        <x:v>29028</x:v>
      </x:c>
      <x:c r="B53041" s="5" t="s">
        <x:v>52813</x:v>
      </x:c>
    </x:row>
    <x:row r="53042" spans="1:2">
      <x:c r="A53042" s="5" t="s">
        <x:v>50999</x:v>
      </x:c>
      <x:c r="B53042" s="5" t="s">
        <x:v>1792</x:v>
      </x:c>
    </x:row>
    <x:row r="53043" spans="1:2">
      <x:c r="A53043" s="5" t="s">
        <x:v>69930</x:v>
      </x:c>
      <x:c r="B53043" s="5" t="s">
        <x:v>9884</x:v>
      </x:c>
    </x:row>
    <x:row r="53044" spans="1:2">
      <x:c r="A53044" s="5" t="s">
        <x:v>29024</x:v>
      </x:c>
      <x:c r="B53044" s="5" t="s">
        <x:v>10296</x:v>
      </x:c>
    </x:row>
    <x:row r="53045" spans="1:2">
      <x:c r="A53045" s="5" t="s">
        <x:v>29039</x:v>
      </x:c>
      <x:c r="B53045" s="5" t="s">
        <x:v>11986</x:v>
      </x:c>
    </x:row>
    <x:row r="53046" spans="1:2">
      <x:c r="A53046" s="5" t="s">
        <x:v>29059</x:v>
      </x:c>
      <x:c r="B53046" s="5" t="s">
        <x:v>62691</x:v>
      </x:c>
    </x:row>
    <x:row r="53047" spans="1:2">
      <x:c r="A53047" s="5" t="s">
        <x:v>29041</x:v>
      </x:c>
      <x:c r="B53047" s="5" t="s">
        <x:v>1792</x:v>
      </x:c>
    </x:row>
    <x:row r="53048" spans="1:2">
      <x:c r="A53048" s="5" t="s">
        <x:v>29042</x:v>
      </x:c>
      <x:c r="B53048" s="5" t="s">
        <x:v>25812</x:v>
      </x:c>
    </x:row>
    <x:row r="53049" spans="1:2">
      <x:c r="A53049" s="5" t="s">
        <x:v>30134</x:v>
      </x:c>
      <x:c r="B53049" s="5" t="s">
        <x:v>1792</x:v>
      </x:c>
    </x:row>
    <x:row r="53050" spans="1:2">
      <x:c r="A53050" s="5" t="s">
        <x:v>29034</x:v>
      </x:c>
      <x:c r="B53050" s="5" t="s">
        <x:v>41547</x:v>
      </x:c>
    </x:row>
    <x:row r="53051" spans="1:2">
      <x:c r="A53051" s="5" t="s">
        <x:v>29057</x:v>
      </x:c>
      <x:c r="B53051" s="5" t="s">
        <x:v>52520</x:v>
      </x:c>
    </x:row>
    <x:row r="53052" spans="1:2">
      <x:c r="A53052" s="5" t="s">
        <x:v>63926</x:v>
      </x:c>
      <x:c r="B53052" s="5" t="s">
        <x:v>5793</x:v>
      </x:c>
    </x:row>
    <x:row r="53053" spans="1:2">
      <x:c r="A53053" s="5" t="s">
        <x:v>29022</x:v>
      </x:c>
      <x:c r="B53053" s="5" t="s">
        <x:v>21691</x:v>
      </x:c>
    </x:row>
    <x:row r="53054" spans="1:2">
      <x:c r="A53054" s="5" t="s">
        <x:v>29032</x:v>
      </x:c>
      <x:c r="B53054" s="5" t="s">
        <x:v>51284</x:v>
      </x:c>
    </x:row>
    <x:row r="53055" spans="1:2">
      <x:c r="A53055" s="5" t="s">
        <x:v>29040</x:v>
      </x:c>
      <x:c r="B53055" s="5" t="s">
        <x:v>21269</x:v>
      </x:c>
    </x:row>
    <x:row r="53056" spans="1:2">
      <x:c r="A53056" s="5" t="s">
        <x:v>29015</x:v>
      </x:c>
      <x:c r="B53056" s="5" t="s">
        <x:v>42806</x:v>
      </x:c>
    </x:row>
    <x:row r="53057" spans="1:2">
      <x:c r="A53057" s="5" t="s">
        <x:v>29013</x:v>
      </x:c>
      <x:c r="B53057" s="5" t="s">
        <x:v>1792</x:v>
      </x:c>
    </x:row>
    <x:row r="53058" spans="1:2">
      <x:c r="A53058" s="5" t="s">
        <x:v>29033</x:v>
      </x:c>
      <x:c r="B53058" s="5" t="s">
        <x:v>10467</x:v>
      </x:c>
    </x:row>
    <x:row r="53059" spans="1:2">
      <x:c r="A53059" s="5" t="s">
        <x:v>30114</x:v>
      </x:c>
      <x:c r="B53059" s="5" t="s">
        <x:v>1792</x:v>
      </x:c>
    </x:row>
    <x:row r="53060" spans="1:2">
      <x:c r="A53060" s="5" t="s">
        <x:v>30115</x:v>
      </x:c>
      <x:c r="B53060" s="5" t="s">
        <x:v>52621</x:v>
      </x:c>
    </x:row>
    <x:row r="53061" spans="1:2">
      <x:c r="A53061" s="5" t="s">
        <x:v>59641</x:v>
      </x:c>
      <x:c r="B53061" s="5" t="s">
        <x:v>1792</x:v>
      </x:c>
    </x:row>
    <x:row r="53062" spans="1:2">
      <x:c r="A53062" s="5" t="s">
        <x:v>29030</x:v>
      </x:c>
      <x:c r="B53062" s="5" t="s">
        <x:v>55368</x:v>
      </x:c>
    </x:row>
    <x:row r="53063" spans="1:2">
      <x:c r="A53063" s="5" t="s">
        <x:v>29035</x:v>
      </x:c>
      <x:c r="B53063" s="5" t="s">
        <x:v>10259</x:v>
      </x:c>
    </x:row>
    <x:row r="53064" spans="1:2">
      <x:c r="A53064" s="5" t="s">
        <x:v>29048</x:v>
      </x:c>
      <x:c r="B53064" s="5" t="s">
        <x:v>51258</x:v>
      </x:c>
    </x:row>
    <x:row r="53065" spans="1:2">
      <x:c r="A53065" s="5" t="s">
        <x:v>29053</x:v>
      </x:c>
      <x:c r="B53065" s="5" t="s">
        <x:v>8577</x:v>
      </x:c>
    </x:row>
    <x:row r="53066" spans="1:2">
      <x:c r="A53066" s="5" t="s">
        <x:v>29052</x:v>
      </x:c>
      <x:c r="B53066" s="5" t="s">
        <x:v>27495</x:v>
      </x:c>
    </x:row>
    <x:row r="53067" spans="1:2">
      <x:c r="A53067" s="5" t="s">
        <x:v>49081</x:v>
      </x:c>
      <x:c r="B53067" s="5" t="s">
        <x:v>3834</x:v>
      </x:c>
    </x:row>
    <x:row r="53068" spans="1:2">
      <x:c r="A53068" s="5" t="s">
        <x:v>29031</x:v>
      </x:c>
      <x:c r="B53068" s="5" t="s">
        <x:v>1792</x:v>
      </x:c>
    </x:row>
    <x:row r="53069" spans="1:2">
      <x:c r="A53069" s="5" t="s">
        <x:v>29037</x:v>
      </x:c>
      <x:c r="B53069" s="5" t="s">
        <x:v>27521</x:v>
      </x:c>
    </x:row>
    <x:row r="53070" spans="1:2">
      <x:c r="A53070" s="5" t="s">
        <x:v>65242</x:v>
      </x:c>
      <x:c r="B53070" s="5" t="s">
        <x:v>1792</x:v>
      </x:c>
    </x:row>
    <x:row r="53071" spans="1:2">
      <x:c r="A53071" s="5" t="s">
        <x:v>29047</x:v>
      </x:c>
      <x:c r="B53071" s="5" t="s">
        <x:v>74101</x:v>
      </x:c>
    </x:row>
    <x:row r="53072" spans="1:2">
      <x:c r="A53072" s="5" t="s">
        <x:v>30123</x:v>
      </x:c>
      <x:c r="B53072" s="5" t="s">
        <x:v>24774</x:v>
      </x:c>
    </x:row>
    <x:row r="53073" spans="1:2">
      <x:c r="A53073" s="5" t="s">
        <x:v>29049</x:v>
      </x:c>
      <x:c r="B53073" s="5" t="s">
        <x:v>1792</x:v>
      </x:c>
    </x:row>
    <x:row r="53074" spans="1:2">
      <x:c r="A53074" s="5" t="s">
        <x:v>29046</x:v>
      </x:c>
      <x:c r="B53074" s="5" t="s">
        <x:v>51256</x:v>
      </x:c>
    </x:row>
    <x:row r="53075" spans="1:2">
      <x:c r="A53075" s="5" t="s">
        <x:v>30120</x:v>
      </x:c>
      <x:c r="B53075" s="5" t="s">
        <x:v>14961</x:v>
      </x:c>
    </x:row>
    <x:row r="53076" spans="1:2">
      <x:c r="A53076" s="5" t="s">
        <x:v>30111</x:v>
      </x:c>
      <x:c r="B53076" s="5" t="s">
        <x:v>52724</x:v>
      </x:c>
    </x:row>
    <x:row r="53077" spans="1:2">
      <x:c r="A53077" s="5" t="s">
        <x:v>30140</x:v>
      </x:c>
      <x:c r="B53077" s="5" t="s">
        <x:v>1792</x:v>
      </x:c>
    </x:row>
    <x:row r="53078" spans="1:2">
      <x:c r="A53078" s="5" t="s">
        <x:v>30112</x:v>
      </x:c>
      <x:c r="B53078" s="5" t="s">
        <x:v>1792</x:v>
      </x:c>
    </x:row>
    <x:row r="53079" spans="1:2">
      <x:c r="A53079" s="5" t="s">
        <x:v>30124</x:v>
      </x:c>
      <x:c r="B53079" s="5" t="s">
        <x:v>1792</x:v>
      </x:c>
    </x:row>
    <x:row r="53080" spans="1:2">
      <x:c r="A53080" s="5" t="s">
        <x:v>30143</x:v>
      </x:c>
      <x:c r="B53080" s="5" t="s">
        <x:v>51819</x:v>
      </x:c>
    </x:row>
    <x:row r="53081" spans="1:2">
      <x:c r="A53081" s="5" t="s">
        <x:v>30141</x:v>
      </x:c>
      <x:c r="B53081" s="5" t="s">
        <x:v>1792</x:v>
      </x:c>
    </x:row>
    <x:row r="53082" spans="1:2">
      <x:c r="A53082" s="5" t="s">
        <x:v>29050</x:v>
      </x:c>
      <x:c r="B53082" s="5" t="s">
        <x:v>44614</x:v>
      </x:c>
    </x:row>
    <x:row r="53083" spans="1:2">
      <x:c r="A53083" s="5" t="s">
        <x:v>30116</x:v>
      </x:c>
      <x:c r="B53083" s="5" t="s">
        <x:v>1792</x:v>
      </x:c>
    </x:row>
    <x:row r="53084" spans="1:2">
      <x:c r="A53084" s="5" t="s">
        <x:v>30118</x:v>
      </x:c>
      <x:c r="B53084" s="5" t="s">
        <x:v>38776</x:v>
      </x:c>
    </x:row>
    <x:row r="53085" spans="1:2">
      <x:c r="A53085" s="5" t="s">
        <x:v>30121</x:v>
      </x:c>
      <x:c r="B53085" s="5" t="s">
        <x:v>44429</x:v>
      </x:c>
    </x:row>
    <x:row r="53086" spans="1:2">
      <x:c r="A53086" s="5" t="s">
        <x:v>30151</x:v>
      </x:c>
      <x:c r="B53086" s="5" t="s">
        <x:v>41452</x:v>
      </x:c>
    </x:row>
    <x:row r="53087" spans="1:2">
      <x:c r="A53087" s="5" t="s">
        <x:v>30145</x:v>
      </x:c>
      <x:c r="B53087" s="5" t="s">
        <x:v>43700</x:v>
      </x:c>
    </x:row>
    <x:row r="53088" spans="1:2">
      <x:c r="A53088" s="5" t="s">
        <x:v>29055</x:v>
      </x:c>
      <x:c r="B53088" s="5" t="s">
        <x:v>51272</x:v>
      </x:c>
    </x:row>
    <x:row r="53089" spans="1:2">
      <x:c r="A53089" s="5" t="s">
        <x:v>29056</x:v>
      </x:c>
      <x:c r="B53089" s="5" t="s">
        <x:v>1792</x:v>
      </x:c>
    </x:row>
    <x:row r="53090" spans="1:2">
      <x:c r="A53090" s="5" t="s">
        <x:v>29044</x:v>
      </x:c>
      <x:c r="B53090" s="5" t="s">
        <x:v>1792</x:v>
      </x:c>
    </x:row>
    <x:row r="53091" spans="1:2">
      <x:c r="A53091" s="5" t="s">
        <x:v>30132</x:v>
      </x:c>
      <x:c r="B53091" s="5" t="s">
        <x:v>52183</x:v>
      </x:c>
    </x:row>
    <x:row r="53092" spans="1:2">
      <x:c r="A53092" s="5" t="s">
        <x:v>30113</x:v>
      </x:c>
      <x:c r="B53092" s="5" t="s">
        <x:v>39503</x:v>
      </x:c>
    </x:row>
    <x:row r="53093" spans="1:2">
      <x:c r="A53093" s="5" t="s">
        <x:v>30130</x:v>
      </x:c>
      <x:c r="B53093" s="5" t="s">
        <x:v>1792</x:v>
      </x:c>
    </x:row>
    <x:row r="53094" spans="1:2">
      <x:c r="A53094" s="5" t="s">
        <x:v>58010</x:v>
      </x:c>
      <x:c r="B53094" s="5" t="s">
        <x:v>21953</x:v>
      </x:c>
    </x:row>
    <x:row r="53095" spans="1:2">
      <x:c r="A53095" s="5" t="s">
        <x:v>30157</x:v>
      </x:c>
      <x:c r="B53095" s="5" t="s">
        <x:v>11981</x:v>
      </x:c>
    </x:row>
    <x:row r="53096" spans="1:2">
      <x:c r="A53096" s="5" t="s">
        <x:v>30147</x:v>
      </x:c>
      <x:c r="B53096" s="5" t="s">
        <x:v>42020</x:v>
      </x:c>
    </x:row>
    <x:row r="53097" spans="1:2">
      <x:c r="A53097" s="5" t="s">
        <x:v>53447</x:v>
      </x:c>
      <x:c r="B53097" s="5" t="s">
        <x:v>1792</x:v>
      </x:c>
    </x:row>
    <x:row r="53098" spans="1:2">
      <x:c r="A53098" s="5" t="s">
        <x:v>30131</x:v>
      </x:c>
      <x:c r="B53098" s="5" t="s">
        <x:v>1792</x:v>
      </x:c>
    </x:row>
    <x:row r="53099" spans="1:2">
      <x:c r="A53099" s="5" t="s">
        <x:v>30148</x:v>
      </x:c>
      <x:c r="B53099" s="5" t="s">
        <x:v>1792</x:v>
      </x:c>
    </x:row>
    <x:row r="53100" spans="1:2">
      <x:c r="A53100" s="5" t="s">
        <x:v>30138</x:v>
      </x:c>
      <x:c r="B53100" s="5" t="s">
        <x:v>52675</x:v>
      </x:c>
    </x:row>
    <x:row r="53101" spans="1:2">
      <x:c r="A53101" s="5" t="s">
        <x:v>30142</x:v>
      </x:c>
      <x:c r="B53101" s="5" t="s">
        <x:v>11942</x:v>
      </x:c>
    </x:row>
    <x:row r="53102" spans="1:2">
      <x:c r="A53102" s="5" t="s">
        <x:v>30125</x:v>
      </x:c>
      <x:c r="B53102" s="5" t="s">
        <x:v>1164</x:v>
      </x:c>
    </x:row>
    <x:row r="53103" spans="1:2">
      <x:c r="A53103" s="5" t="s">
        <x:v>30127</x:v>
      </x:c>
      <x:c r="B53103" s="5" t="s">
        <x:v>51869</x:v>
      </x:c>
    </x:row>
    <x:row r="53104" spans="1:2">
      <x:c r="A53104" s="5" t="s">
        <x:v>30156</x:v>
      </x:c>
      <x:c r="B53104" s="5" t="s">
        <x:v>1792</x:v>
      </x:c>
    </x:row>
    <x:row r="53105" spans="1:2">
      <x:c r="A53105" s="5" t="s">
        <x:v>30153</x:v>
      </x:c>
      <x:c r="B53105" s="5" t="s">
        <x:v>1792</x:v>
      </x:c>
    </x:row>
    <x:row r="53106" spans="1:2">
      <x:c r="A53106" s="5" t="s">
        <x:v>29045</x:v>
      </x:c>
      <x:c r="B53106" s="5" t="s">
        <x:v>1792</x:v>
      </x:c>
    </x:row>
    <x:row r="53107" spans="1:2">
      <x:c r="A53107" s="5" t="s">
        <x:v>30155</x:v>
      </x:c>
      <x:c r="B53107" s="5" t="s">
        <x:v>27556</x:v>
      </x:c>
    </x:row>
    <x:row r="53108" spans="1:2">
      <x:c r="A53108" s="5" t="s">
        <x:v>30133</x:v>
      </x:c>
      <x:c r="B53108" s="5" t="s">
        <x:v>10129</x:v>
      </x:c>
    </x:row>
    <x:row r="53109" spans="1:2">
      <x:c r="A53109" s="5" t="s">
        <x:v>59352</x:v>
      </x:c>
      <x:c r="B53109" s="5" t="s">
        <x:v>1792</x:v>
      </x:c>
    </x:row>
    <x:row r="53110" spans="1:2">
      <x:c r="A53110" s="5" t="s">
        <x:v>30149</x:v>
      </x:c>
      <x:c r="B53110" s="5" t="s">
        <x:v>1792</x:v>
      </x:c>
    </x:row>
    <x:row r="53111" spans="1:2">
      <x:c r="A53111" s="5" t="s">
        <x:v>30128</x:v>
      </x:c>
      <x:c r="B53111" s="5" t="s">
        <x:v>1792</x:v>
      </x:c>
    </x:row>
    <x:row r="53112" spans="1:2">
      <x:c r="A53112" s="5" t="s">
        <x:v>30137</x:v>
      </x:c>
      <x:c r="B53112" s="5" t="s">
        <x:v>44076</x:v>
      </x:c>
    </x:row>
    <x:row r="53113" spans="1:2">
      <x:c r="A53113" s="5" t="s">
        <x:v>30163</x:v>
      </x:c>
      <x:c r="B53113" s="5" t="s">
        <x:v>52248</x:v>
      </x:c>
    </x:row>
    <x:row r="53114" spans="1:2">
      <x:c r="A53114" s="5" t="s">
        <x:v>30135</x:v>
      </x:c>
      <x:c r="B53114" s="5" t="s">
        <x:v>27565</x:v>
      </x:c>
    </x:row>
    <x:row r="53115" spans="1:2">
      <x:c r="A53115" s="5" t="s">
        <x:v>54011</x:v>
      </x:c>
      <x:c r="B53115" s="5" t="s">
        <x:v>33429</x:v>
      </x:c>
    </x:row>
    <x:row r="53116" spans="1:2">
      <x:c r="A53116" s="5" t="s">
        <x:v>30171</x:v>
      </x:c>
      <x:c r="B53116" s="5" t="s">
        <x:v>1792</x:v>
      </x:c>
    </x:row>
    <x:row r="53117" spans="1:2">
      <x:c r="A53117" s="5" t="s">
        <x:v>30158</x:v>
      </x:c>
      <x:c r="B53117" s="5" t="s">
        <x:v>1792</x:v>
      </x:c>
    </x:row>
    <x:row r="53118" spans="1:2">
      <x:c r="A53118" s="5" t="s">
        <x:v>30175</x:v>
      </x:c>
      <x:c r="B53118" s="5" t="s">
        <x:v>1792</x:v>
      </x:c>
    </x:row>
    <x:row r="53119" spans="1:2">
      <x:c r="A53119" s="5" t="s">
        <x:v>30172</x:v>
      </x:c>
      <x:c r="B53119" s="5" t="s">
        <x:v>44595</x:v>
      </x:c>
    </x:row>
    <x:row r="53120" spans="1:2">
      <x:c r="A53120" s="5" t="s">
        <x:v>30139</x:v>
      </x:c>
      <x:c r="B53120" s="5" t="s">
        <x:v>1792</x:v>
      </x:c>
    </x:row>
    <x:row r="53121" spans="1:2">
      <x:c r="A53121" s="5" t="s">
        <x:v>30126</x:v>
      </x:c>
      <x:c r="B53121" s="5" t="s">
        <x:v>11576</x:v>
      </x:c>
    </x:row>
    <x:row r="53122" spans="1:2">
      <x:c r="A53122" s="5" t="s">
        <x:v>30150</x:v>
      </x:c>
      <x:c r="B53122" s="5" t="s">
        <x:v>11957</x:v>
      </x:c>
    </x:row>
    <x:row r="53123" spans="1:2">
      <x:c r="A53123" s="5" t="s">
        <x:v>30160</x:v>
      </x:c>
      <x:c r="B53123" s="5" t="s">
        <x:v>1792</x:v>
      </x:c>
    </x:row>
    <x:row r="53124" spans="1:2">
      <x:c r="A53124" s="5" t="s">
        <x:v>30178</x:v>
      </x:c>
      <x:c r="B53124" s="5" t="s">
        <x:v>11162</x:v>
      </x:c>
    </x:row>
    <x:row r="53125" spans="1:2">
      <x:c r="A53125" s="5" t="s">
        <x:v>26097</x:v>
      </x:c>
      <x:c r="B53125" s="5" t="s">
        <x:v>1792</x:v>
      </x:c>
    </x:row>
    <x:row r="53126" spans="1:2">
      <x:c r="A53126" s="5" t="s">
        <x:v>30166</x:v>
      </x:c>
      <x:c r="B53126" s="5" t="s">
        <x:v>52840</x:v>
      </x:c>
    </x:row>
    <x:row r="53127" spans="1:2">
      <x:c r="A53127" s="5" t="s">
        <x:v>30173</x:v>
      </x:c>
      <x:c r="B53127" s="5" t="s">
        <x:v>1792</x:v>
      </x:c>
    </x:row>
    <x:row r="53128" spans="1:2">
      <x:c r="A53128" s="5" t="s">
        <x:v>30168</x:v>
      </x:c>
      <x:c r="B53128" s="5" t="s">
        <x:v>1792</x:v>
      </x:c>
    </x:row>
    <x:row r="53129" spans="1:2">
      <x:c r="A53129" s="5" t="s">
        <x:v>30174</x:v>
      </x:c>
      <x:c r="B53129" s="5" t="s">
        <x:v>1792</x:v>
      </x:c>
    </x:row>
    <x:row r="53130" spans="1:2">
      <x:c r="A53130" s="5" t="s">
        <x:v>30162</x:v>
      </x:c>
      <x:c r="B53130" s="5" t="s">
        <x:v>1792</x:v>
      </x:c>
    </x:row>
    <x:row r="53131" spans="1:2">
      <x:c r="A53131" s="5" t="s">
        <x:v>30136</x:v>
      </x:c>
      <x:c r="B53131" s="5" t="s">
        <x:v>25592</x:v>
      </x:c>
    </x:row>
    <x:row r="53132" spans="1:2">
      <x:c r="A53132" s="5" t="s">
        <x:v>30197</x:v>
      </x:c>
      <x:c r="B53132" s="5" t="s">
        <x:v>4770</x:v>
      </x:c>
    </x:row>
    <x:row r="53133" spans="1:2">
      <x:c r="A53133" s="5" t="s">
        <x:v>30129</x:v>
      </x:c>
      <x:c r="B53133" s="5" t="s">
        <x:v>1792</x:v>
      </x:c>
    </x:row>
    <x:row r="53134" spans="1:2">
      <x:c r="A53134" s="5" t="s">
        <x:v>30167</x:v>
      </x:c>
      <x:c r="B53134" s="5" t="s">
        <x:v>6065</x:v>
      </x:c>
    </x:row>
    <x:row r="53135" spans="1:2">
      <x:c r="A53135" s="5" t="s">
        <x:v>30170</x:v>
      </x:c>
      <x:c r="B53135" s="5" t="s">
        <x:v>27568</x:v>
      </x:c>
    </x:row>
    <x:row r="53136" spans="1:2">
      <x:c r="A53136" s="5" t="s">
        <x:v>30164</x:v>
      </x:c>
      <x:c r="B53136" s="5" t="s">
        <x:v>1792</x:v>
      </x:c>
    </x:row>
    <x:row r="53137" spans="1:2">
      <x:c r="A53137" s="5" t="s">
        <x:v>30181</x:v>
      </x:c>
      <x:c r="B53137" s="5" t="s">
        <x:v>1792</x:v>
      </x:c>
    </x:row>
    <x:row r="53138" spans="1:2">
      <x:c r="A53138" s="5" t="s">
        <x:v>30184</x:v>
      </x:c>
      <x:c r="B53138" s="5" t="s">
        <x:v>5793</x:v>
      </x:c>
    </x:row>
    <x:row r="53139" spans="1:2">
      <x:c r="A53139" s="5" t="s">
        <x:v>76555</x:v>
      </x:c>
      <x:c r="B53139" s="5" t="s">
        <x:v>1792</x:v>
      </x:c>
    </x:row>
    <x:row r="53140" spans="1:2">
      <x:c r="A53140" s="5" t="s">
        <x:v>30191</x:v>
      </x:c>
      <x:c r="B53140" s="5" t="s">
        <x:v>1792</x:v>
      </x:c>
    </x:row>
    <x:row r="53141" spans="1:2">
      <x:c r="A53141" s="5" t="s">
        <x:v>30203</x:v>
      </x:c>
      <x:c r="B53141" s="5" t="s">
        <x:v>1792</x:v>
      </x:c>
    </x:row>
    <x:row r="53142" spans="1:2">
      <x:c r="A53142" s="5" t="s">
        <x:v>30154</x:v>
      </x:c>
      <x:c r="B53142" s="5" t="s">
        <x:v>1792</x:v>
      </x:c>
    </x:row>
    <x:row r="53143" spans="1:2">
      <x:c r="A53143" s="5" t="s">
        <x:v>30176</x:v>
      </x:c>
      <x:c r="B53143" s="5" t="s">
        <x:v>11209</x:v>
      </x:c>
    </x:row>
    <x:row r="53144" spans="1:2">
      <x:c r="A53144" s="5" t="s">
        <x:v>30165</x:v>
      </x:c>
      <x:c r="B53144" s="5" t="s">
        <x:v>39357</x:v>
      </x:c>
    </x:row>
    <x:row r="53145" spans="1:2">
      <x:c r="A53145" s="5" t="s">
        <x:v>30204</x:v>
      </x:c>
      <x:c r="B53145" s="5" t="s">
        <x:v>4440</x:v>
      </x:c>
    </x:row>
    <x:row r="53146" spans="1:2">
      <x:c r="A53146" s="5" t="s">
        <x:v>30183</x:v>
      </x:c>
      <x:c r="B53146" s="5" t="s">
        <x:v>1792</x:v>
      </x:c>
    </x:row>
    <x:row r="53147" spans="1:2">
      <x:c r="A53147" s="5" t="s">
        <x:v>30185</x:v>
      </x:c>
      <x:c r="B53147" s="5" t="s">
        <x:v>5761</x:v>
      </x:c>
    </x:row>
    <x:row r="53148" spans="1:2">
      <x:c r="A53148" s="5" t="s">
        <x:v>30206</x:v>
      </x:c>
      <x:c r="B53148" s="5" t="s">
        <x:v>11970</x:v>
      </x:c>
    </x:row>
    <x:row r="53149" spans="1:2">
      <x:c r="A53149" s="5" t="s">
        <x:v>30182</x:v>
      </x:c>
      <x:c r="B53149" s="5" t="s">
        <x:v>1792</x:v>
      </x:c>
    </x:row>
    <x:row r="53150" spans="1:2">
      <x:c r="A53150" s="5" t="s">
        <x:v>30190</x:v>
      </x:c>
      <x:c r="B53150" s="5" t="s">
        <x:v>9104</x:v>
      </x:c>
    </x:row>
    <x:row r="53151" spans="1:2">
      <x:c r="A53151" s="5" t="s">
        <x:v>30186</x:v>
      </x:c>
      <x:c r="B53151" s="5" t="s">
        <x:v>27581</x:v>
      </x:c>
    </x:row>
    <x:row r="53152" spans="1:2">
      <x:c r="A53152" s="5" t="s">
        <x:v>30169</x:v>
      </x:c>
      <x:c r="B53152" s="5" t="s">
        <x:v>10083</x:v>
      </x:c>
    </x:row>
    <x:row r="53153" spans="1:2">
      <x:c r="A53153" s="5" t="s">
        <x:v>17724</x:v>
      </x:c>
      <x:c r="B53153" s="5" t="s">
        <x:v>1792</x:v>
      </x:c>
    </x:row>
    <x:row r="53154" spans="1:2">
      <x:c r="A53154" s="5" t="s">
        <x:v>30199</x:v>
      </x:c>
      <x:c r="B53154" s="5" t="s">
        <x:v>11160</x:v>
      </x:c>
    </x:row>
    <x:row r="53155" spans="1:2">
      <x:c r="A53155" s="5" t="s">
        <x:v>58650</x:v>
      </x:c>
      <x:c r="B53155" s="5" t="s">
        <x:v>39009</x:v>
      </x:c>
    </x:row>
    <x:row r="53156" spans="1:2">
      <x:c r="A53156" s="5" t="s">
        <x:v>30216</x:v>
      </x:c>
      <x:c r="B53156" s="5" t="s">
        <x:v>65184</x:v>
      </x:c>
    </x:row>
    <x:row r="53157" spans="1:2">
      <x:c r="A53157" s="5" t="s">
        <x:v>30213</x:v>
      </x:c>
      <x:c r="B53157" s="5" t="s">
        <x:v>1792</x:v>
      </x:c>
    </x:row>
    <x:row r="53158" spans="1:2">
      <x:c r="A53158" s="5" t="s">
        <x:v>30198</x:v>
      </x:c>
      <x:c r="B53158" s="5" t="s">
        <x:v>4998</x:v>
      </x:c>
    </x:row>
    <x:row r="53159" spans="1:2">
      <x:c r="A53159" s="5" t="s">
        <x:v>30202</x:v>
      </x:c>
      <x:c r="B53159" s="5" t="s">
        <x:v>1792</x:v>
      </x:c>
    </x:row>
    <x:row r="53160" spans="1:2">
      <x:c r="A53160" s="5" t="s">
        <x:v>30192</x:v>
      </x:c>
      <x:c r="B53160" s="5" t="s">
        <x:v>914</x:v>
      </x:c>
    </x:row>
    <x:row r="53161" spans="1:2">
      <x:c r="A53161" s="5" t="s">
        <x:v>30177</x:v>
      </x:c>
      <x:c r="B53161" s="5" t="s">
        <x:v>39586</x:v>
      </x:c>
    </x:row>
    <x:row r="53162" spans="1:2">
      <x:c r="A53162" s="5" t="s">
        <x:v>30193</x:v>
      </x:c>
      <x:c r="B53162" s="5" t="s">
        <x:v>1792</x:v>
      </x:c>
    </x:row>
    <x:row r="53163" spans="1:2">
      <x:c r="A53163" s="5" t="s">
        <x:v>30195</x:v>
      </x:c>
      <x:c r="B53163" s="5" t="s">
        <x:v>15878</x:v>
      </x:c>
    </x:row>
    <x:row r="53164" spans="1:2">
      <x:c r="A53164" s="5" t="s">
        <x:v>30208</x:v>
      </x:c>
      <x:c r="B53164" s="5" t="s">
        <x:v>1792</x:v>
      </x:c>
    </x:row>
    <x:row r="53165" spans="1:2">
      <x:c r="A53165" s="5" t="s">
        <x:v>30159</x:v>
      </x:c>
      <x:c r="B53165" s="5" t="s">
        <x:v>1792</x:v>
      </x:c>
    </x:row>
    <x:row r="53166" spans="1:2">
      <x:c r="A53166" s="5" t="s">
        <x:v>59801</x:v>
      </x:c>
      <x:c r="B53166" s="5" t="s">
        <x:v>1792</x:v>
      </x:c>
    </x:row>
    <x:row r="53167" spans="1:2">
      <x:c r="A53167" s="5" t="s">
        <x:v>30188</x:v>
      </x:c>
      <x:c r="B53167" s="5" t="s">
        <x:v>39128</x:v>
      </x:c>
    </x:row>
    <x:row r="53168" spans="1:2">
      <x:c r="A53168" s="5" t="s">
        <x:v>30218</x:v>
      </x:c>
      <x:c r="B53168" s="5" t="s">
        <x:v>204</x:v>
      </x:c>
    </x:row>
    <x:row r="53169" spans="1:2">
      <x:c r="A53169" s="5" t="s">
        <x:v>71176</x:v>
      </x:c>
      <x:c r="B53169" s="5" t="s">
        <x:v>1792</x:v>
      </x:c>
    </x:row>
    <x:row r="53170" spans="1:2">
      <x:c r="A53170" s="5" t="s">
        <x:v>30236</x:v>
      </x:c>
      <x:c r="B53170" s="5" t="s">
        <x:v>1792</x:v>
      </x:c>
    </x:row>
    <x:row r="53171" spans="1:2">
      <x:c r="A53171" s="5" t="s">
        <x:v>30201</x:v>
      </x:c>
      <x:c r="B53171" s="5" t="s">
        <x:v>1792</x:v>
      </x:c>
    </x:row>
    <x:row r="53172" spans="1:2">
      <x:c r="A53172" s="5" t="s">
        <x:v>30234</x:v>
      </x:c>
      <x:c r="B53172" s="5" t="s">
        <x:v>11993</x:v>
      </x:c>
    </x:row>
    <x:row r="53173" spans="1:2">
      <x:c r="A53173" s="5" t="s">
        <x:v>22513</x:v>
      </x:c>
      <x:c r="B53173" s="5" t="s">
        <x:v>1792</x:v>
      </x:c>
    </x:row>
    <x:row r="53174" spans="1:2">
      <x:c r="A53174" s="5" t="s">
        <x:v>30189</x:v>
      </x:c>
      <x:c r="B53174" s="5" t="s">
        <x:v>11573</x:v>
      </x:c>
    </x:row>
    <x:row r="53175" spans="1:2">
      <x:c r="A53175" s="5" t="s">
        <x:v>71962</x:v>
      </x:c>
      <x:c r="B53175" s="5" t="s">
        <x:v>65766</x:v>
      </x:c>
    </x:row>
    <x:row r="53176" spans="1:2">
      <x:c r="A53176" s="5" t="s">
        <x:v>30205</x:v>
      </x:c>
      <x:c r="B53176" s="5" t="s">
        <x:v>1792</x:v>
      </x:c>
    </x:row>
    <x:row r="53177" spans="1:2">
      <x:c r="A53177" s="5" t="s">
        <x:v>30187</x:v>
      </x:c>
      <x:c r="B53177" s="5" t="s">
        <x:v>1792</x:v>
      </x:c>
    </x:row>
    <x:row r="53178" spans="1:2">
      <x:c r="A53178" s="5" t="s">
        <x:v>30194</x:v>
      </x:c>
      <x:c r="B53178" s="5" t="s">
        <x:v>16651</x:v>
      </x:c>
    </x:row>
    <x:row r="53179" spans="1:2">
      <x:c r="A53179" s="5" t="s">
        <x:v>30200</x:v>
      </x:c>
      <x:c r="B53179" s="5" t="s">
        <x:v>55289</x:v>
      </x:c>
    </x:row>
    <x:row r="53180" spans="1:2">
      <x:c r="A53180" s="5" t="s">
        <x:v>62322</x:v>
      </x:c>
      <x:c r="B53180" s="5" t="s">
        <x:v>1792</x:v>
      </x:c>
    </x:row>
    <x:row r="53181" spans="1:2">
      <x:c r="A53181" s="5" t="s">
        <x:v>30220</x:v>
      </x:c>
      <x:c r="B53181" s="5" t="s">
        <x:v>41953</x:v>
      </x:c>
    </x:row>
    <x:row r="53182" spans="1:2">
      <x:c r="A53182" s="5" t="s">
        <x:v>63786</x:v>
      </x:c>
      <x:c r="B53182" s="5" t="s">
        <x:v>1792</x:v>
      </x:c>
    </x:row>
    <x:row r="53183" spans="1:2">
      <x:c r="A53183" s="5" t="s">
        <x:v>30212</x:v>
      </x:c>
      <x:c r="B53183" s="5" t="s">
        <x:v>1792</x:v>
      </x:c>
    </x:row>
    <x:row r="53184" spans="1:2">
      <x:c r="A53184" s="5" t="s">
        <x:v>48419</x:v>
      </x:c>
      <x:c r="B53184" s="5" t="s">
        <x:v>1792</x:v>
      </x:c>
    </x:row>
    <x:row r="53185" spans="1:2">
      <x:c r="A53185" s="5" t="s">
        <x:v>30214</x:v>
      </x:c>
      <x:c r="B53185" s="5" t="s">
        <x:v>38540</x:v>
      </x:c>
    </x:row>
    <x:row r="53186" spans="1:2">
      <x:c r="A53186" s="5" t="s">
        <x:v>30221</x:v>
      </x:c>
      <x:c r="B53186" s="5" t="s">
        <x:v>39762</x:v>
      </x:c>
    </x:row>
    <x:row r="53187" spans="1:2">
      <x:c r="A53187" s="5" t="s">
        <x:v>30222</x:v>
      </x:c>
      <x:c r="B53187" s="5" t="s">
        <x:v>1792</x:v>
      </x:c>
    </x:row>
    <x:row r="53188" spans="1:2">
      <x:c r="A53188" s="5" t="s">
        <x:v>30239</x:v>
      </x:c>
      <x:c r="B53188" s="5" t="s">
        <x:v>27494</x:v>
      </x:c>
    </x:row>
    <x:row r="53189" spans="1:2">
      <x:c r="A53189" s="5" t="s">
        <x:v>30238</x:v>
      </x:c>
      <x:c r="B53189" s="5" t="s">
        <x:v>33782</x:v>
      </x:c>
    </x:row>
    <x:row r="53190" spans="1:2">
      <x:c r="A53190" s="5" t="s">
        <x:v>30210</x:v>
      </x:c>
      <x:c r="B53190" s="5" t="s">
        <x:v>1792</x:v>
      </x:c>
    </x:row>
    <x:row r="53191" spans="1:2">
      <x:c r="A53191" s="5" t="s">
        <x:v>76397</x:v>
      </x:c>
      <x:c r="B53191" s="5" t="s">
        <x:v>4529</x:v>
      </x:c>
    </x:row>
    <x:row r="53192" spans="1:2">
      <x:c r="A53192" s="5" t="s">
        <x:v>30207</x:v>
      </x:c>
      <x:c r="B53192" s="5" t="s">
        <x:v>1792</x:v>
      </x:c>
    </x:row>
    <x:row r="53193" spans="1:2">
      <x:c r="A53193" s="5" t="s">
        <x:v>30228</x:v>
      </x:c>
      <x:c r="B53193" s="5" t="s">
        <x:v>1792</x:v>
      </x:c>
    </x:row>
    <x:row r="53194" spans="1:2">
      <x:c r="A53194" s="5" t="s">
        <x:v>30247</x:v>
      </x:c>
      <x:c r="B53194" s="5" t="s">
        <x:v>38850</x:v>
      </x:c>
    </x:row>
    <x:row r="53195" spans="1:2">
      <x:c r="A53195" s="5" t="s">
        <x:v>30227</x:v>
      </x:c>
      <x:c r="B53195" s="5" t="s">
        <x:v>1792</x:v>
      </x:c>
    </x:row>
    <x:row r="53196" spans="1:2">
      <x:c r="A53196" s="5" t="s">
        <x:v>30196</x:v>
      </x:c>
      <x:c r="B53196" s="5" t="s">
        <x:v>6282</x:v>
      </x:c>
    </x:row>
    <x:row r="53197" spans="1:2">
      <x:c r="A53197" s="5" t="s">
        <x:v>17709</x:v>
      </x:c>
      <x:c r="B53197" s="5" t="s">
        <x:v>51540</x:v>
      </x:c>
    </x:row>
    <x:row r="53198" spans="1:2">
      <x:c r="A53198" s="5" t="s">
        <x:v>30250</x:v>
      </x:c>
      <x:c r="B53198" s="5" t="s">
        <x:v>1792</x:v>
      </x:c>
    </x:row>
    <x:row r="53199" spans="1:2">
      <x:c r="A53199" s="5" t="s">
        <x:v>58750</x:v>
      </x:c>
      <x:c r="B53199" s="5" t="s">
        <x:v>9907</x:v>
      </x:c>
    </x:row>
    <x:row r="53200" spans="1:2">
      <x:c r="A53200" s="5" t="s">
        <x:v>30209</x:v>
      </x:c>
      <x:c r="B53200" s="5" t="s">
        <x:v>1792</x:v>
      </x:c>
    </x:row>
    <x:row r="53201" spans="1:2">
      <x:c r="A53201" s="5" t="s">
        <x:v>30215</x:v>
      </x:c>
      <x:c r="B53201" s="5" t="s">
        <x:v>1792</x:v>
      </x:c>
    </x:row>
    <x:row r="53202" spans="1:2">
      <x:c r="A53202" s="5" t="s">
        <x:v>30229</x:v>
      </x:c>
      <x:c r="B53202" s="5" t="s">
        <x:v>25541</x:v>
      </x:c>
    </x:row>
    <x:row r="53203" spans="1:2">
      <x:c r="A53203" s="5" t="s">
        <x:v>30225</x:v>
      </x:c>
      <x:c r="B53203" s="5" t="s">
        <x:v>33801</x:v>
      </x:c>
    </x:row>
    <x:row r="53204" spans="1:2">
      <x:c r="A53204" s="5" t="s">
        <x:v>16554</x:v>
      </x:c>
      <x:c r="B53204" s="5" t="s">
        <x:v>5635</x:v>
      </x:c>
    </x:row>
    <x:row r="53205" spans="1:2">
      <x:c r="A53205" s="5" t="s">
        <x:v>16558</x:v>
      </x:c>
      <x:c r="B53205" s="5" t="s">
        <x:v>51285</x:v>
      </x:c>
    </x:row>
    <x:row r="53206" spans="1:2">
      <x:c r="A53206" s="5" t="s">
        <x:v>17715</x:v>
      </x:c>
      <x:c r="B53206" s="5" t="s">
        <x:v>1792</x:v>
      </x:c>
    </x:row>
    <x:row r="53207" spans="1:2">
      <x:c r="A53207" s="5" t="s">
        <x:v>59152</x:v>
      </x:c>
      <x:c r="B53207" s="5" t="s">
        <x:v>3992</x:v>
      </x:c>
    </x:row>
    <x:row r="53208" spans="1:2">
      <x:c r="A53208" s="5" t="s">
        <x:v>16543</x:v>
      </x:c>
      <x:c r="B53208" s="5" t="s">
        <x:v>11690</x:v>
      </x:c>
    </x:row>
    <x:row r="53209" spans="1:2">
      <x:c r="A53209" s="5" t="s">
        <x:v>17711</x:v>
      </x:c>
      <x:c r="B53209" s="5" t="s">
        <x:v>1792</x:v>
      </x:c>
    </x:row>
    <x:row r="53210" spans="1:2">
      <x:c r="A53210" s="5" t="s">
        <x:v>16538</x:v>
      </x:c>
      <x:c r="B53210" s="5" t="s">
        <x:v>1792</x:v>
      </x:c>
    </x:row>
    <x:row r="53211" spans="1:2">
      <x:c r="A53211" s="5" t="s">
        <x:v>16540</x:v>
      </x:c>
      <x:c r="B53211" s="5" t="s">
        <x:v>1792</x:v>
      </x:c>
    </x:row>
    <x:row r="53212" spans="1:2">
      <x:c r="A53212" s="5" t="s">
        <x:v>15536</x:v>
      </x:c>
      <x:c r="B53212" s="5" t="s">
        <x:v>11974</x:v>
      </x:c>
    </x:row>
    <x:row r="53213" spans="1:2">
      <x:c r="A53213" s="5" t="s">
        <x:v>59154</x:v>
      </x:c>
      <x:c r="B53213" s="5" t="s">
        <x:v>11618</x:v>
      </x:c>
    </x:row>
    <x:row r="53214" spans="1:2">
      <x:c r="A53214" s="5" t="s">
        <x:v>59156</x:v>
      </x:c>
      <x:c r="B53214" s="5" t="s">
        <x:v>1792</x:v>
      </x:c>
    </x:row>
    <x:row r="53215" spans="1:2">
      <x:c r="A53215" s="5" t="s">
        <x:v>59166</x:v>
      </x:c>
      <x:c r="B53215" s="5" t="s">
        <x:v>1792</x:v>
      </x:c>
    </x:row>
    <x:row r="53216" spans="1:2">
      <x:c r="A53216" s="5" t="s">
        <x:v>16551</x:v>
      </x:c>
      <x:c r="B53216" s="5" t="s">
        <x:v>1792</x:v>
      </x:c>
    </x:row>
    <x:row r="53217" spans="1:2">
      <x:c r="A53217" s="5" t="s">
        <x:v>15546</x:v>
      </x:c>
      <x:c r="B53217" s="5" t="s">
        <x:v>1792</x:v>
      </x:c>
    </x:row>
    <x:row r="53218" spans="1:2">
      <x:c r="A53218" s="5" t="s">
        <x:v>59145</x:v>
      </x:c>
      <x:c r="B53218" s="5" t="s">
        <x:v>21908</x:v>
      </x:c>
    </x:row>
    <x:row r="53219" spans="1:2">
      <x:c r="A53219" s="5" t="s">
        <x:v>59138</x:v>
      </x:c>
      <x:c r="B53219" s="5" t="s">
        <x:v>38771</x:v>
      </x:c>
    </x:row>
    <x:row r="53220" spans="1:2">
      <x:c r="A53220" s="5" t="s">
        <x:v>59169</x:v>
      </x:c>
      <x:c r="B53220" s="5" t="s">
        <x:v>10476</x:v>
      </x:c>
    </x:row>
    <x:row r="53221" spans="1:2">
      <x:c r="A53221" s="5" t="s">
        <x:v>59157</x:v>
      </x:c>
      <x:c r="B53221" s="5" t="s">
        <x:v>11584</x:v>
      </x:c>
    </x:row>
    <x:row r="53222" spans="1:2">
      <x:c r="A53222" s="5" t="s">
        <x:v>60120</x:v>
      </x:c>
      <x:c r="B53222" s="5" t="s">
        <x:v>63265</x:v>
      </x:c>
    </x:row>
    <x:row r="53223" spans="1:2">
      <x:c r="A53223" s="5" t="s">
        <x:v>59141</x:v>
      </x:c>
      <x:c r="B53223" s="5" t="s">
        <x:v>41924</x:v>
      </x:c>
    </x:row>
    <x:row r="53224" spans="1:2">
      <x:c r="A53224" s="5" t="s">
        <x:v>59175</x:v>
      </x:c>
      <x:c r="B53224" s="5" t="s">
        <x:v>1792</x:v>
      </x:c>
    </x:row>
    <x:row r="53225" spans="1:2">
      <x:c r="A53225" s="5" t="s">
        <x:v>60113</x:v>
      </x:c>
      <x:c r="B53225" s="5" t="s">
        <x:v>1792</x:v>
      </x:c>
    </x:row>
    <x:row r="53226" spans="1:2">
      <x:c r="A53226" s="5" t="s">
        <x:v>59135</x:v>
      </x:c>
      <x:c r="B53226" s="5" t="s">
        <x:v>970</x:v>
      </x:c>
    </x:row>
    <x:row r="53227" spans="1:2">
      <x:c r="A53227" s="5" t="s">
        <x:v>59130</x:v>
      </x:c>
      <x:c r="B53227" s="5" t="s">
        <x:v>24983</x:v>
      </x:c>
    </x:row>
    <x:row r="53228" spans="1:2">
      <x:c r="A53228" s="5" t="s">
        <x:v>59150</x:v>
      </x:c>
      <x:c r="B53228" s="5" t="s">
        <x:v>51311</x:v>
      </x:c>
    </x:row>
    <x:row r="53229" spans="1:2">
      <x:c r="A53229" s="5" t="s">
        <x:v>59176</x:v>
      </x:c>
      <x:c r="B53229" s="5" t="s">
        <x:v>4145</x:v>
      </x:c>
    </x:row>
    <x:row r="53230" spans="1:2">
      <x:c r="A53230" s="5" t="s">
        <x:v>59146</x:v>
      </x:c>
      <x:c r="B53230" s="5" t="s">
        <x:v>11654</x:v>
      </x:c>
    </x:row>
    <x:row r="53231" spans="1:2">
      <x:c r="A53231" s="5" t="s">
        <x:v>60101</x:v>
      </x:c>
      <x:c r="B53231" s="5" t="s">
        <x:v>38658</x:v>
      </x:c>
    </x:row>
    <x:row r="53232" spans="1:2">
      <x:c r="A53232" s="5" t="s">
        <x:v>31919</x:v>
      </x:c>
      <x:c r="B53232" s="5" t="s">
        <x:v>20720</x:v>
      </x:c>
    </x:row>
    <x:row r="53233" spans="1:2">
      <x:c r="A53233" s="5" t="s">
        <x:v>59155</x:v>
      </x:c>
      <x:c r="B53233" s="5" t="s">
        <x:v>1792</x:v>
      </x:c>
    </x:row>
    <x:row r="53234" spans="1:2">
      <x:c r="A53234" s="5" t="s">
        <x:v>59147</x:v>
      </x:c>
      <x:c r="B53234" s="5" t="s">
        <x:v>11615</x:v>
      </x:c>
    </x:row>
    <x:row r="53235" spans="1:2">
      <x:c r="A53235" s="5" t="s">
        <x:v>59168</x:v>
      </x:c>
      <x:c r="B53235" s="5" t="s">
        <x:v>10506</x:v>
      </x:c>
    </x:row>
    <x:row r="53236" spans="1:2">
      <x:c r="A53236" s="5" t="s">
        <x:v>60130</x:v>
      </x:c>
      <x:c r="B53236" s="5" t="s">
        <x:v>4595</x:v>
      </x:c>
    </x:row>
    <x:row r="53237" spans="1:2">
      <x:c r="A53237" s="5" t="s">
        <x:v>59162</x:v>
      </x:c>
      <x:c r="B53237" s="5" t="s">
        <x:v>51294</x:v>
      </x:c>
    </x:row>
    <x:row r="53238" spans="1:2">
      <x:c r="A53238" s="5" t="s">
        <x:v>59160</x:v>
      </x:c>
      <x:c r="B53238" s="5" t="s">
        <x:v>1792</x:v>
      </x:c>
    </x:row>
    <x:row r="53239" spans="1:2">
      <x:c r="A53239" s="5" t="s">
        <x:v>60118</x:v>
      </x:c>
      <x:c r="B53239" s="5" t="s">
        <x:v>1792</x:v>
      </x:c>
    </x:row>
    <x:row r="53240" spans="1:2">
      <x:c r="A53240" s="5" t="s">
        <x:v>59163</x:v>
      </x:c>
      <x:c r="B53240" s="5" t="s">
        <x:v>1792</x:v>
      </x:c>
    </x:row>
    <x:row r="53241" spans="1:2">
      <x:c r="A53241" s="5" t="s">
        <x:v>59134</x:v>
      </x:c>
      <x:c r="B53241" s="5" t="s">
        <x:v>1792</x:v>
      </x:c>
    </x:row>
    <x:row r="53242" spans="1:2">
      <x:c r="A53242" s="5" t="s">
        <x:v>59149</x:v>
      </x:c>
      <x:c r="B53242" s="5" t="s">
        <x:v>11671</x:v>
      </x:c>
    </x:row>
    <x:row r="53243" spans="1:2">
      <x:c r="A53243" s="5" t="s">
        <x:v>60106</x:v>
      </x:c>
      <x:c r="B53243" s="5" t="s">
        <x:v>1792</x:v>
      </x:c>
    </x:row>
    <x:row r="53244" spans="1:2">
      <x:c r="A53244" s="5" t="s">
        <x:v>28899</x:v>
      </x:c>
      <x:c r="B53244" s="5" t="s">
        <x:v>1792</x:v>
      </x:c>
    </x:row>
    <x:row r="53245" spans="1:2">
      <x:c r="A53245" s="5" t="s">
        <x:v>59167</x:v>
      </x:c>
      <x:c r="B53245" s="5" t="s">
        <x:v>1792</x:v>
      </x:c>
    </x:row>
    <x:row r="53246" spans="1:2">
      <x:c r="A53246" s="5" t="s">
        <x:v>59132</x:v>
      </x:c>
      <x:c r="B53246" s="5" t="s">
        <x:v>41934</x:v>
      </x:c>
    </x:row>
    <x:row r="53247" spans="1:2">
      <x:c r="A53247" s="5" t="s">
        <x:v>59158</x:v>
      </x:c>
      <x:c r="B53247" s="5" t="s">
        <x:v>11605</x:v>
      </x:c>
    </x:row>
    <x:row r="53248" spans="1:2">
      <x:c r="A53248" s="5" t="s">
        <x:v>60119</x:v>
      </x:c>
      <x:c r="B53248" s="5" t="s">
        <x:v>1792</x:v>
      </x:c>
    </x:row>
    <x:row r="53249" spans="1:2">
      <x:c r="A53249" s="5" t="s">
        <x:v>45580</x:v>
      </x:c>
      <x:c r="B53249" s="5" t="s">
        <x:v>27609</x:v>
      </x:c>
    </x:row>
    <x:row r="53250" spans="1:2">
      <x:c r="A53250" s="5" t="s">
        <x:v>60132</x:v>
      </x:c>
      <x:c r="B53250" s="5" t="s">
        <x:v>44323</x:v>
      </x:c>
    </x:row>
    <x:row r="53251" spans="1:2">
      <x:c r="A53251" s="5" t="s">
        <x:v>60147</x:v>
      </x:c>
      <x:c r="B53251" s="5" t="s">
        <x:v>42023</x:v>
      </x:c>
    </x:row>
    <x:row r="53252" spans="1:2">
      <x:c r="A53252" s="5" t="s">
        <x:v>60148</x:v>
      </x:c>
      <x:c r="B53252" s="5" t="s">
        <x:v>1792</x:v>
      </x:c>
    </x:row>
    <x:row r="53253" spans="1:2">
      <x:c r="A53253" s="5" t="s">
        <x:v>60123</x:v>
      </x:c>
      <x:c r="B53253" s="5" t="s">
        <x:v>39644</x:v>
      </x:c>
    </x:row>
    <x:row r="53254" spans="1:2">
      <x:c r="A53254" s="5" t="s">
        <x:v>60128</x:v>
      </x:c>
      <x:c r="B53254" s="5" t="s">
        <x:v>1792</x:v>
      </x:c>
    </x:row>
    <x:row r="53255" spans="1:2">
      <x:c r="A53255" s="5" t="s">
        <x:v>60102</x:v>
      </x:c>
      <x:c r="B53255" s="5" t="s">
        <x:v>1792</x:v>
      </x:c>
    </x:row>
    <x:row r="53256" spans="1:2">
      <x:c r="A53256" s="5" t="s">
        <x:v>60126</x:v>
      </x:c>
      <x:c r="B53256" s="5" t="s">
        <x:v>1792</x:v>
      </x:c>
    </x:row>
    <x:row r="53257" spans="1:2">
      <x:c r="A53257" s="5" t="s">
        <x:v>60137</x:v>
      </x:c>
      <x:c r="B53257" s="5" t="s">
        <x:v>1792</x:v>
      </x:c>
    </x:row>
    <x:row r="53258" spans="1:2">
      <x:c r="A53258" s="5" t="s">
        <x:v>60127</x:v>
      </x:c>
      <x:c r="B53258" s="5" t="s">
        <x:v>44359</x:v>
      </x:c>
    </x:row>
    <x:row r="53259" spans="1:2">
      <x:c r="A53259" s="5" t="s">
        <x:v>51066</x:v>
      </x:c>
      <x:c r="B53259" s="5" t="s">
        <x:v>51866</x:v>
      </x:c>
    </x:row>
    <x:row r="53260" spans="1:2">
      <x:c r="A53260" s="5" t="s">
        <x:v>12734</x:v>
      </x:c>
      <x:c r="B53260" s="5" t="s">
        <x:v>26454</x:v>
      </x:c>
    </x:row>
    <x:row r="53261" spans="1:2">
      <x:c r="A53261" s="5" t="s">
        <x:v>60136</x:v>
      </x:c>
      <x:c r="B53261" s="5" t="s">
        <x:v>1792</x:v>
      </x:c>
    </x:row>
    <x:row r="53262" spans="1:2">
      <x:c r="A53262" s="5" t="s">
        <x:v>60114</x:v>
      </x:c>
      <x:c r="B53262" s="5" t="s">
        <x:v>1792</x:v>
      </x:c>
    </x:row>
    <x:row r="53263" spans="1:2">
      <x:c r="A53263" s="5" t="s">
        <x:v>60107</x:v>
      </x:c>
      <x:c r="B53263" s="5" t="s">
        <x:v>51891</x:v>
      </x:c>
    </x:row>
    <x:row r="53264" spans="1:2">
      <x:c r="A53264" s="5" t="s">
        <x:v>59159</x:v>
      </x:c>
      <x:c r="B53264" s="5" t="s">
        <x:v>1792</x:v>
      </x:c>
    </x:row>
    <x:row r="53265" spans="1:2">
      <x:c r="A53265" s="5" t="s">
        <x:v>59153</x:v>
      </x:c>
      <x:c r="B53265" s="5" t="s">
        <x:v>1792</x:v>
      </x:c>
    </x:row>
    <x:row r="53266" spans="1:2">
      <x:c r="A53266" s="5" t="s">
        <x:v>60125</x:v>
      </x:c>
      <x:c r="B53266" s="5" t="s">
        <x:v>1792</x:v>
      </x:c>
    </x:row>
    <x:row r="53267" spans="1:2">
      <x:c r="A53267" s="5" t="s">
        <x:v>55596</x:v>
      </x:c>
      <x:c r="B53267" s="5" t="s">
        <x:v>1792</x:v>
      </x:c>
    </x:row>
    <x:row r="53268" spans="1:2">
      <x:c r="A53268" s="5" t="s">
        <x:v>60134</x:v>
      </x:c>
      <x:c r="B53268" s="5" t="s">
        <x:v>1792</x:v>
      </x:c>
    </x:row>
    <x:row r="53269" spans="1:2">
      <x:c r="A53269" s="5" t="s">
        <x:v>60149</x:v>
      </x:c>
      <x:c r="B53269" s="5" t="s">
        <x:v>1792</x:v>
      </x:c>
    </x:row>
    <x:row r="53270" spans="1:2">
      <x:c r="A53270" s="5" t="s">
        <x:v>60124</x:v>
      </x:c>
      <x:c r="B53270" s="5" t="s">
        <x:v>1792</x:v>
      </x:c>
    </x:row>
    <x:row r="53271" spans="1:2">
      <x:c r="A53271" s="5" t="s">
        <x:v>60110</x:v>
      </x:c>
      <x:c r="B53271" s="5" t="s">
        <x:v>1792</x:v>
      </x:c>
    </x:row>
    <x:row r="53272" spans="1:2">
      <x:c r="A53272" s="5" t="s">
        <x:v>60146</x:v>
      </x:c>
      <x:c r="B53272" s="5" t="s">
        <x:v>1792</x:v>
      </x:c>
    </x:row>
    <x:row r="53273" spans="1:2">
      <x:c r="A53273" s="5" t="s">
        <x:v>60133</x:v>
      </x:c>
      <x:c r="B53273" s="5" t="s">
        <x:v>1792</x:v>
      </x:c>
    </x:row>
    <x:row r="53274" spans="1:2">
      <x:c r="A53274" s="5" t="s">
        <x:v>60117</x:v>
      </x:c>
      <x:c r="B53274" s="5" t="s">
        <x:v>1792</x:v>
      </x:c>
    </x:row>
    <x:row r="53275" spans="1:2">
      <x:c r="A53275" s="5" t="s">
        <x:v>58913</x:v>
      </x:c>
      <x:c r="B53275" s="5" t="s">
        <x:v>1586</x:v>
      </x:c>
    </x:row>
    <x:row r="53276" spans="1:2">
      <x:c r="A53276" s="5" t="s">
        <x:v>60129</x:v>
      </x:c>
      <x:c r="B53276" s="5" t="s">
        <x:v>38715</x:v>
      </x:c>
    </x:row>
    <x:row r="53277" spans="1:2">
      <x:c r="A53277" s="5" t="s">
        <x:v>60131</x:v>
      </x:c>
      <x:c r="B53277" s="5" t="s">
        <x:v>33501</x:v>
      </x:c>
    </x:row>
    <x:row r="53278" spans="1:2">
      <x:c r="A53278" s="5" t="s">
        <x:v>57966</x:v>
      </x:c>
      <x:c r="B53278" s="5" t="s">
        <x:v>1792</x:v>
      </x:c>
    </x:row>
    <x:row r="53279" spans="1:2">
      <x:c r="A53279" s="5" t="s">
        <x:v>60155</x:v>
      </x:c>
      <x:c r="B53279" s="5" t="s">
        <x:v>1792</x:v>
      </x:c>
    </x:row>
    <x:row r="53280" spans="1:2">
      <x:c r="A53280" s="5" t="s">
        <x:v>59151</x:v>
      </x:c>
      <x:c r="B53280" s="5" t="s">
        <x:v>9108</x:v>
      </x:c>
    </x:row>
    <x:row r="53281" spans="1:2">
      <x:c r="A53281" s="5" t="s">
        <x:v>60140</x:v>
      </x:c>
      <x:c r="B53281" s="5" t="s">
        <x:v>11683</x:v>
      </x:c>
    </x:row>
    <x:row r="53282" spans="1:2">
      <x:c r="A53282" s="5" t="s">
        <x:v>60143</x:v>
      </x:c>
      <x:c r="B53282" s="5" t="s">
        <x:v>42772</x:v>
      </x:c>
    </x:row>
    <x:row r="53283" spans="1:2">
      <x:c r="A53283" s="5" t="s">
        <x:v>60145</x:v>
      </x:c>
      <x:c r="B53283" s="5" t="s">
        <x:v>1792</x:v>
      </x:c>
    </x:row>
    <x:row r="53284" spans="1:2">
      <x:c r="A53284" s="5" t="s">
        <x:v>60152</x:v>
      </x:c>
      <x:c r="B53284" s="5" t="s">
        <x:v>51312</x:v>
      </x:c>
    </x:row>
    <x:row r="53285" spans="1:2">
      <x:c r="A53285" s="5" t="s">
        <x:v>60212</x:v>
      </x:c>
      <x:c r="B53285" s="5" t="s">
        <x:v>39344</x:v>
      </x:c>
    </x:row>
    <x:row r="53286" spans="1:2">
      <x:c r="A53286" s="5" t="s">
        <x:v>60141</x:v>
      </x:c>
      <x:c r="B53286" s="5" t="s">
        <x:v>1792</x:v>
      </x:c>
    </x:row>
    <x:row r="53287" spans="1:2">
      <x:c r="A53287" s="5" t="s">
        <x:v>60139</x:v>
      </x:c>
      <x:c r="B53287" s="5" t="s">
        <x:v>51310</x:v>
      </x:c>
    </x:row>
    <x:row r="53288" spans="1:2">
      <x:c r="A53288" s="5" t="s">
        <x:v>60142</x:v>
      </x:c>
      <x:c r="B53288" s="5" t="s">
        <x:v>1792</x:v>
      </x:c>
    </x:row>
    <x:row r="53289" spans="1:2">
      <x:c r="A53289" s="5" t="s">
        <x:v>60154</x:v>
      </x:c>
      <x:c r="B53289" s="5" t="s">
        <x:v>11121</x:v>
      </x:c>
    </x:row>
    <x:row r="53290" spans="1:2">
      <x:c r="A53290" s="5" t="s">
        <x:v>60111</x:v>
      </x:c>
      <x:c r="B53290" s="5" t="s">
        <x:v>33872</x:v>
      </x:c>
    </x:row>
    <x:row r="53291" spans="1:2">
      <x:c r="A53291" s="5" t="s">
        <x:v>60151</x:v>
      </x:c>
      <x:c r="B53291" s="5" t="s">
        <x:v>1792</x:v>
      </x:c>
    </x:row>
    <x:row r="53292" spans="1:2">
      <x:c r="A53292" s="5" t="s">
        <x:v>60144</x:v>
      </x:c>
      <x:c r="B53292" s="5" t="s">
        <x:v>39574</x:v>
      </x:c>
    </x:row>
    <x:row r="53293" spans="1:2">
      <x:c r="A53293" s="5" t="s">
        <x:v>17716</x:v>
      </x:c>
      <x:c r="B53293" s="5" t="s">
        <x:v>39728</x:v>
      </x:c>
    </x:row>
    <x:row r="53294" spans="1:2">
      <x:c r="A53294" s="5" t="s">
        <x:v>37488</x:v>
      </x:c>
      <x:c r="B53294" s="5" t="s">
        <x:v>1792</x:v>
      </x:c>
    </x:row>
    <x:row r="53295" spans="1:2">
      <x:c r="A53295" s="5" t="s">
        <x:v>16726</x:v>
      </x:c>
      <x:c r="B53295" s="5" t="s">
        <x:v>9580</x:v>
      </x:c>
    </x:row>
    <x:row r="53296" spans="1:2">
      <x:c r="A53296" s="5" t="s">
        <x:v>17736</x:v>
      </x:c>
      <x:c r="B53296" s="5" t="s">
        <x:v>1792</x:v>
      </x:c>
    </x:row>
    <x:row r="53297" spans="1:2">
      <x:c r="A53297" s="5" t="s">
        <x:v>17698</x:v>
      </x:c>
      <x:c r="B53297" s="5" t="s">
        <x:v>1792</x:v>
      </x:c>
    </x:row>
    <x:row r="53298" spans="1:2">
      <x:c r="A53298" s="5" t="s">
        <x:v>16753</x:v>
      </x:c>
      <x:c r="B53298" s="5" t="s">
        <x:v>27698</x:v>
      </x:c>
    </x:row>
    <x:row r="53299" spans="1:2">
      <x:c r="A53299" s="5" t="s">
        <x:v>17706</x:v>
      </x:c>
      <x:c r="B53299" s="5" t="s">
        <x:v>1792</x:v>
      </x:c>
    </x:row>
    <x:row r="53300" spans="1:2">
      <x:c r="A53300" s="5" t="s">
        <x:v>16555</x:v>
      </x:c>
      <x:c r="B53300" s="5" t="s">
        <x:v>1792</x:v>
      </x:c>
    </x:row>
    <x:row r="53301" spans="1:2">
      <x:c r="A53301" s="5" t="s">
        <x:v>16738</x:v>
      </x:c>
      <x:c r="B53301" s="5" t="s">
        <x:v>11956</x:v>
      </x:c>
    </x:row>
    <x:row r="53302" spans="1:2">
      <x:c r="A53302" s="5" t="s">
        <x:v>36630</x:v>
      </x:c>
      <x:c r="B53302" s="5" t="s">
        <x:v>38780</x:v>
      </x:c>
    </x:row>
    <x:row r="53303" spans="1:2">
      <x:c r="A53303" s="5" t="s">
        <x:v>17729</x:v>
      </x:c>
      <x:c r="B53303" s="5" t="s">
        <x:v>1792</x:v>
      </x:c>
    </x:row>
    <x:row r="53304" spans="1:2">
      <x:c r="A53304" s="5" t="s">
        <x:v>52959</x:v>
      </x:c>
      <x:c r="B53304" s="5" t="s">
        <x:v>52305</x:v>
      </x:c>
    </x:row>
    <x:row r="53305" spans="1:2">
      <x:c r="A53305" s="5" t="s">
        <x:v>23304</x:v>
      </x:c>
      <x:c r="B53305" s="5" t="s">
        <x:v>1792</x:v>
      </x:c>
    </x:row>
    <x:row r="53306" spans="1:2">
      <x:c r="A53306" s="5" t="s">
        <x:v>16559</x:v>
      </x:c>
      <x:c r="B53306" s="5" t="s">
        <x:v>1792</x:v>
      </x:c>
    </x:row>
    <x:row r="53307" spans="1:2">
      <x:c r="A53307" s="5" t="s">
        <x:v>16732</x:v>
      </x:c>
      <x:c r="B53307" s="5" t="s">
        <x:v>1792</x:v>
      </x:c>
    </x:row>
    <x:row r="53308" spans="1:2">
      <x:c r="A53308" s="5" t="s">
        <x:v>77539</x:v>
      </x:c>
      <x:c r="B53308" s="5" t="s">
        <x:v>27559</x:v>
      </x:c>
    </x:row>
    <x:row r="53309" spans="1:2">
      <x:c r="A53309" s="5" t="s">
        <x:v>61429</x:v>
      </x:c>
      <x:c r="B53309" s="5" t="s">
        <x:v>44450</x:v>
      </x:c>
    </x:row>
    <x:row r="53310" spans="1:2">
      <x:c r="A53310" s="5" t="s">
        <x:v>16761</x:v>
      </x:c>
      <x:c r="B53310" s="5" t="s">
        <x:v>44450</x:v>
      </x:c>
    </x:row>
    <x:row r="53311" spans="1:2">
      <x:c r="A53311" s="5" t="s">
        <x:v>16723</x:v>
      </x:c>
      <x:c r="B53311" s="5" t="s">
        <x:v>51289</x:v>
      </x:c>
    </x:row>
    <x:row r="53312" spans="1:2">
      <x:c r="A53312" s="5" t="s">
        <x:v>16748</x:v>
      </x:c>
      <x:c r="B53312" s="5" t="s">
        <x:v>1792</x:v>
      </x:c>
    </x:row>
    <x:row r="53313" spans="1:2">
      <x:c r="A53313" s="5" t="s">
        <x:v>75826</x:v>
      </x:c>
      <x:c r="B53313" s="5" t="s">
        <x:v>1792</x:v>
      </x:c>
    </x:row>
    <x:row r="53314" spans="1:2">
      <x:c r="A53314" s="5" t="s">
        <x:v>16755</x:v>
      </x:c>
      <x:c r="B53314" s="5" t="s">
        <x:v>4190</x:v>
      </x:c>
    </x:row>
    <x:row r="53315" spans="1:2">
      <x:c r="A53315" s="5" t="s">
        <x:v>16786</x:v>
      </x:c>
      <x:c r="B53315" s="5" t="s">
        <x:v>9782</x:v>
      </x:c>
    </x:row>
    <x:row r="53316" spans="1:2">
      <x:c r="A53316" s="5" t="s">
        <x:v>16777</x:v>
      </x:c>
      <x:c r="B53316" s="5" t="s">
        <x:v>1792</x:v>
      </x:c>
    </x:row>
    <x:row r="53317" spans="1:2">
      <x:c r="A53317" s="5" t="s">
        <x:v>16729</x:v>
      </x:c>
      <x:c r="B53317" s="5" t="s">
        <x:v>967</x:v>
      </x:c>
    </x:row>
    <x:row r="53318" spans="1:2">
      <x:c r="A53318" s="5" t="s">
        <x:v>16749</x:v>
      </x:c>
      <x:c r="B53318" s="5" t="s">
        <x:v>11678</x:v>
      </x:c>
    </x:row>
    <x:row r="53319" spans="1:2">
      <x:c r="A53319" s="5" t="s">
        <x:v>17730</x:v>
      </x:c>
      <x:c r="B53319" s="5" t="s">
        <x:v>1792</x:v>
      </x:c>
    </x:row>
    <x:row r="53320" spans="1:2">
      <x:c r="A53320" s="5" t="s">
        <x:v>16730</x:v>
      </x:c>
      <x:c r="B53320" s="5" t="s">
        <x:v>1792</x:v>
      </x:c>
    </x:row>
    <x:row r="53321" spans="1:2">
      <x:c r="A53321" s="5" t="s">
        <x:v>16744</x:v>
      </x:c>
      <x:c r="B53321" s="5" t="s">
        <x:v>1792</x:v>
      </x:c>
    </x:row>
    <x:row r="53322" spans="1:2">
      <x:c r="A53322" s="5" t="s">
        <x:v>16760</x:v>
      </x:c>
      <x:c r="B53322" s="5" t="s">
        <x:v>21439</x:v>
      </x:c>
    </x:row>
    <x:row r="53323" spans="1:2">
      <x:c r="A53323" s="5" t="s">
        <x:v>16747</x:v>
      </x:c>
      <x:c r="B53323" s="5" t="s">
        <x:v>27571</x:v>
      </x:c>
    </x:row>
    <x:row r="53324" spans="1:2">
      <x:c r="A53324" s="5" t="s">
        <x:v>16739</x:v>
      </x:c>
      <x:c r="B53324" s="5" t="s">
        <x:v>1792</x:v>
      </x:c>
    </x:row>
    <x:row r="53325" spans="1:2">
      <x:c r="A53325" s="5" t="s">
        <x:v>16722</x:v>
      </x:c>
      <x:c r="B53325" s="5" t="s">
        <x:v>1792</x:v>
      </x:c>
    </x:row>
    <x:row r="53326" spans="1:2">
      <x:c r="A53326" s="5" t="s">
        <x:v>16756</x:v>
      </x:c>
      <x:c r="B53326" s="5" t="s">
        <x:v>11623</x:v>
      </x:c>
    </x:row>
    <x:row r="53327" spans="1:2">
      <x:c r="A53327" s="5" t="s">
        <x:v>58078</x:v>
      </x:c>
      <x:c r="B53327" s="5" t="s">
        <x:v>1792</x:v>
      </x:c>
    </x:row>
    <x:row r="53328" spans="1:2">
      <x:c r="A53328" s="5" t="s">
        <x:v>16776</x:v>
      </x:c>
      <x:c r="B53328" s="5" t="s">
        <x:v>63119</x:v>
      </x:c>
    </x:row>
    <x:row r="53329" spans="1:2">
      <x:c r="A53329" s="5" t="s">
        <x:v>16788</x:v>
      </x:c>
      <x:c r="B53329" s="5" t="s">
        <x:v>51350</x:v>
      </x:c>
    </x:row>
    <x:row r="53330" spans="1:2">
      <x:c r="A53330" s="5" t="s">
        <x:v>16742</x:v>
      </x:c>
      <x:c r="B53330" s="5" t="s">
        <x:v>1792</x:v>
      </x:c>
    </x:row>
    <x:row r="53331" spans="1:2">
      <x:c r="A53331" s="5" t="s">
        <x:v>16733</x:v>
      </x:c>
      <x:c r="B53331" s="5" t="s">
        <x:v>27570</x:v>
      </x:c>
    </x:row>
    <x:row r="53332" spans="1:2">
      <x:c r="A53332" s="5" t="s">
        <x:v>16767</x:v>
      </x:c>
      <x:c r="B53332" s="5" t="s">
        <x:v>1792</x:v>
      </x:c>
    </x:row>
    <x:row r="53333" spans="1:2">
      <x:c r="A53333" s="5" t="s">
        <x:v>16741</x:v>
      </x:c>
      <x:c r="B53333" s="5" t="s">
        <x:v>1792</x:v>
      </x:c>
    </x:row>
    <x:row r="53334" spans="1:2">
      <x:c r="A53334" s="5" t="s">
        <x:v>16745</x:v>
      </x:c>
      <x:c r="B53334" s="5" t="s">
        <x:v>51320</x:v>
      </x:c>
    </x:row>
    <x:row r="53335" spans="1:2">
      <x:c r="A53335" s="5" t="s">
        <x:v>16754</x:v>
      </x:c>
      <x:c r="B53335" s="5" t="s">
        <x:v>1792</x:v>
      </x:c>
    </x:row>
    <x:row r="53336" spans="1:2">
      <x:c r="A53336" s="5" t="s">
        <x:v>16736</x:v>
      </x:c>
      <x:c r="B53336" s="5" t="s">
        <x:v>27613</x:v>
      </x:c>
    </x:row>
    <x:row r="53337" spans="1:2">
      <x:c r="A53337" s="5" t="s">
        <x:v>17712</x:v>
      </x:c>
      <x:c r="B53337" s="5" t="s">
        <x:v>42675</x:v>
      </x:c>
    </x:row>
    <x:row r="53338" spans="1:2">
      <x:c r="A53338" s="5" t="s">
        <x:v>16750</x:v>
      </x:c>
      <x:c r="B53338" s="5" t="s">
        <x:v>1792</x:v>
      </x:c>
    </x:row>
    <x:row r="53339" spans="1:2">
      <x:c r="A53339" s="5" t="s">
        <x:v>16721</x:v>
      </x:c>
      <x:c r="B53339" s="5" t="s">
        <x:v>1792</x:v>
      </x:c>
    </x:row>
    <x:row r="53340" spans="1:2">
      <x:c r="A53340" s="5" t="s">
        <x:v>17752</x:v>
      </x:c>
      <x:c r="B53340" s="5" t="s">
        <x:v>51306</x:v>
      </x:c>
    </x:row>
    <x:row r="53341" spans="1:2">
      <x:c r="A53341" s="5" t="s">
        <x:v>16734</x:v>
      </x:c>
      <x:c r="B53341" s="5" t="s">
        <x:v>1792</x:v>
      </x:c>
    </x:row>
    <x:row r="53342" spans="1:2">
      <x:c r="A53342" s="5" t="s">
        <x:v>46533</x:v>
      </x:c>
      <x:c r="B53342" s="5" t="s">
        <x:v>1792</x:v>
      </x:c>
    </x:row>
    <x:row r="53343" spans="1:2">
      <x:c r="A53343" s="5" t="s">
        <x:v>46557</x:v>
      </x:c>
      <x:c r="B53343" s="5" t="s">
        <x:v>1792</x:v>
      </x:c>
    </x:row>
    <x:row r="53344" spans="1:2">
      <x:c r="A53344" s="5" t="s">
        <x:v>46582</x:v>
      </x:c>
      <x:c r="B53344" s="5" t="s">
        <x:v>27471</x:v>
      </x:c>
    </x:row>
    <x:row r="53345" spans="1:2">
      <x:c r="A53345" s="5" t="s">
        <x:v>46536</x:v>
      </x:c>
      <x:c r="B53345" s="5" t="s">
        <x:v>1792</x:v>
      </x:c>
    </x:row>
    <x:row r="53346" spans="1:2">
      <x:c r="A53346" s="5" t="s">
        <x:v>46519</x:v>
      </x:c>
      <x:c r="B53346" s="5" t="s">
        <x:v>1792</x:v>
      </x:c>
    </x:row>
    <x:row r="53347" spans="1:2">
      <x:c r="A53347" s="5" t="s">
        <x:v>46567</x:v>
      </x:c>
      <x:c r="B53347" s="5" t="s">
        <x:v>52198</x:v>
      </x:c>
    </x:row>
    <x:row r="53348" spans="1:2">
      <x:c r="A53348" s="5" t="s">
        <x:v>46561</x:v>
      </x:c>
      <x:c r="B53348" s="5" t="s">
        <x:v>1792</x:v>
      </x:c>
    </x:row>
    <x:row r="53349" spans="1:2">
      <x:c r="A53349" s="5" t="s">
        <x:v>46568</x:v>
      </x:c>
      <x:c r="B53349" s="5" t="s">
        <x:v>1832</x:v>
      </x:c>
    </x:row>
    <x:row r="53350" spans="1:2">
      <x:c r="A53350" s="5" t="s">
        <x:v>46496</x:v>
      </x:c>
      <x:c r="B53350" s="5" t="s">
        <x:v>1792</x:v>
      </x:c>
    </x:row>
    <x:row r="53351" spans="1:2">
      <x:c r="A53351" s="5" t="s">
        <x:v>46542</x:v>
      </x:c>
      <x:c r="B53351" s="5" t="s">
        <x:v>26770</x:v>
      </x:c>
    </x:row>
    <x:row r="53352" spans="1:2">
      <x:c r="A53352" s="5" t="s">
        <x:v>46583</x:v>
      </x:c>
      <x:c r="B53352" s="5" t="s">
        <x:v>1792</x:v>
      </x:c>
    </x:row>
    <x:row r="53353" spans="1:2">
      <x:c r="A53353" s="5" t="s">
        <x:v>46544</x:v>
      </x:c>
      <x:c r="B53353" s="5" t="s">
        <x:v>11559</x:v>
      </x:c>
    </x:row>
    <x:row r="53354" spans="1:2">
      <x:c r="A53354" s="5" t="s">
        <x:v>46551</x:v>
      </x:c>
      <x:c r="B53354" s="5" t="s">
        <x:v>2629</x:v>
      </x:c>
    </x:row>
    <x:row r="53355" spans="1:2">
      <x:c r="A53355" s="5" t="s">
        <x:v>53422</x:v>
      </x:c>
      <x:c r="B53355" s="5" t="s">
        <x:v>44475</x:v>
      </x:c>
    </x:row>
    <x:row r="53356" spans="1:2">
      <x:c r="A53356" s="5" t="s">
        <x:v>46555</x:v>
      </x:c>
      <x:c r="B53356" s="5" t="s">
        <x:v>6071</x:v>
      </x:c>
    </x:row>
    <x:row r="53357" spans="1:2">
      <x:c r="A53357" s="5" t="s">
        <x:v>46548</x:v>
      </x:c>
      <x:c r="B53357" s="5" t="s">
        <x:v>9139</x:v>
      </x:c>
    </x:row>
    <x:row r="53358" spans="1:2">
      <x:c r="A53358" s="5" t="s">
        <x:v>46581</x:v>
      </x:c>
      <x:c r="B53358" s="5" t="s">
        <x:v>1792</x:v>
      </x:c>
    </x:row>
    <x:row r="53359" spans="1:2">
      <x:c r="A53359" s="5" t="s">
        <x:v>71772</x:v>
      </x:c>
      <x:c r="B53359" s="5" t="s">
        <x:v>32730</x:v>
      </x:c>
    </x:row>
    <x:row r="53360" spans="1:2">
      <x:c r="A53360" s="5" t="s">
        <x:v>46552</x:v>
      </x:c>
      <x:c r="B53360" s="5" t="s">
        <x:v>32972</x:v>
      </x:c>
    </x:row>
    <x:row r="53361" spans="1:2">
      <x:c r="A53361" s="5" t="s">
        <x:v>46575</x:v>
      </x:c>
      <x:c r="B53361" s="5" t="s">
        <x:v>27581</x:v>
      </x:c>
    </x:row>
    <x:row r="53362" spans="1:2">
      <x:c r="A53362" s="5" t="s">
        <x:v>46576</x:v>
      </x:c>
      <x:c r="B53362" s="5" t="s">
        <x:v>43833</x:v>
      </x:c>
    </x:row>
    <x:row r="53363" spans="1:2">
      <x:c r="A53363" s="5" t="s">
        <x:v>46578</x:v>
      </x:c>
      <x:c r="B53363" s="5" t="s">
        <x:v>27609</x:v>
      </x:c>
    </x:row>
    <x:row r="53364" spans="1:2">
      <x:c r="A53364" s="5" t="s">
        <x:v>45754</x:v>
      </x:c>
      <x:c r="B53364" s="5" t="s">
        <x:v>1792</x:v>
      </x:c>
    </x:row>
    <x:row r="53365" spans="1:2">
      <x:c r="A53365" s="5" t="s">
        <x:v>46571</x:v>
      </x:c>
      <x:c r="B53365" s="5" t="s">
        <x:v>42144</x:v>
      </x:c>
    </x:row>
    <x:row r="53366" spans="1:2">
      <x:c r="A53366" s="5" t="s">
        <x:v>69162</x:v>
      </x:c>
      <x:c r="B53366" s="5" t="s">
        <x:v>51318</x:v>
      </x:c>
    </x:row>
    <x:row r="53367" spans="1:2">
      <x:c r="A53367" s="5" t="s">
        <x:v>46603</x:v>
      </x:c>
      <x:c r="B53367" s="5" t="s">
        <x:v>51587</x:v>
      </x:c>
    </x:row>
    <x:row r="53368" spans="1:2">
      <x:c r="A53368" s="5" t="s">
        <x:v>46591</x:v>
      </x:c>
      <x:c r="B53368" s="5" t="s">
        <x:v>11656</x:v>
      </x:c>
    </x:row>
    <x:row r="53369" spans="1:2">
      <x:c r="A53369" s="5" t="s">
        <x:v>46569</x:v>
      </x:c>
      <x:c r="B53369" s="5" t="s">
        <x:v>1792</x:v>
      </x:c>
    </x:row>
    <x:row r="53370" spans="1:2">
      <x:c r="A53370" s="5" t="s">
        <x:v>46562</x:v>
      </x:c>
      <x:c r="B53370" s="5" t="s">
        <x:v>44325</x:v>
      </x:c>
    </x:row>
    <x:row r="53371" spans="1:2">
      <x:c r="A53371" s="5" t="s">
        <x:v>46564</x:v>
      </x:c>
      <x:c r="B53371" s="5" t="s">
        <x:v>51292</x:v>
      </x:c>
    </x:row>
    <x:row r="53372" spans="1:2">
      <x:c r="A53372" s="5" t="s">
        <x:v>46563</x:v>
      </x:c>
      <x:c r="B53372" s="5" t="s">
        <x:v>51273</x:v>
      </x:c>
    </x:row>
    <x:row r="53373" spans="1:2">
      <x:c r="A53373" s="5" t="s">
        <x:v>46580</x:v>
      </x:c>
      <x:c r="B53373" s="5" t="s">
        <x:v>43689</x:v>
      </x:c>
    </x:row>
    <x:row r="53374" spans="1:2">
      <x:c r="A53374" s="5" t="s">
        <x:v>46556</x:v>
      </x:c>
      <x:c r="B53374" s="5" t="s">
        <x:v>39290</x:v>
      </x:c>
    </x:row>
    <x:row r="53375" spans="1:2">
      <x:c r="A53375" s="5" t="s">
        <x:v>46602</x:v>
      </x:c>
      <x:c r="B53375" s="5" t="s">
        <x:v>1792</x:v>
      </x:c>
    </x:row>
    <x:row r="53376" spans="1:2">
      <x:c r="A53376" s="5" t="s">
        <x:v>46600</x:v>
      </x:c>
      <x:c r="B53376" s="5" t="s">
        <x:v>1792</x:v>
      </x:c>
    </x:row>
    <x:row r="53377" spans="1:2">
      <x:c r="A53377" s="5" t="s">
        <x:v>46586</x:v>
      </x:c>
      <x:c r="B53377" s="5" t="s">
        <x:v>1792</x:v>
      </x:c>
    </x:row>
    <x:row r="53378" spans="1:2">
      <x:c r="A53378" s="5" t="s">
        <x:v>46587</x:v>
      </x:c>
      <x:c r="B53378" s="5" t="s">
        <x:v>27592</x:v>
      </x:c>
    </x:row>
    <x:row r="53379" spans="1:2">
      <x:c r="A53379" s="5" t="s">
        <x:v>46615</x:v>
      </x:c>
      <x:c r="B53379" s="5" t="s">
        <x:v>63013</x:v>
      </x:c>
    </x:row>
    <x:row r="53380" spans="1:2">
      <x:c r="A53380" s="5" t="s">
        <x:v>46619</x:v>
      </x:c>
      <x:c r="B53380" s="5" t="s">
        <x:v>27580</x:v>
      </x:c>
    </x:row>
    <x:row r="53381" spans="1:2">
      <x:c r="A53381" s="5" t="s">
        <x:v>46559</x:v>
      </x:c>
      <x:c r="B53381" s="5" t="s">
        <x:v>1792</x:v>
      </x:c>
    </x:row>
    <x:row r="53382" spans="1:2">
      <x:c r="A53382" s="5" t="s">
        <x:v>46572</x:v>
      </x:c>
      <x:c r="B53382" s="5" t="s">
        <x:v>44603</x:v>
      </x:c>
    </x:row>
    <x:row r="53383" spans="1:2">
      <x:c r="A53383" s="5" t="s">
        <x:v>46598</x:v>
      </x:c>
      <x:c r="B53383" s="5" t="s">
        <x:v>73695</x:v>
      </x:c>
    </x:row>
    <x:row r="53384" spans="1:2">
      <x:c r="A53384" s="5" t="s">
        <x:v>59262</x:v>
      </x:c>
      <x:c r="B53384" s="5" t="s">
        <x:v>9271</x:v>
      </x:c>
    </x:row>
    <x:row r="53385" spans="1:2">
      <x:c r="A53385" s="5" t="s">
        <x:v>46606</x:v>
      </x:c>
      <x:c r="B53385" s="5" t="s">
        <x:v>21808</x:v>
      </x:c>
    </x:row>
    <x:row r="53386" spans="1:2">
      <x:c r="A53386" s="5" t="s">
        <x:v>46592</x:v>
      </x:c>
      <x:c r="B53386" s="5" t="s">
        <x:v>1792</x:v>
      </x:c>
    </x:row>
    <x:row r="53387" spans="1:2">
      <x:c r="A53387" s="5" t="s">
        <x:v>46625</x:v>
      </x:c>
      <x:c r="B53387" s="5" t="s">
        <x:v>11633</x:v>
      </x:c>
    </x:row>
    <x:row r="53388" spans="1:2">
      <x:c r="A53388" s="5" t="s">
        <x:v>46579</x:v>
      </x:c>
      <x:c r="B53388" s="5" t="s">
        <x:v>62952</x:v>
      </x:c>
    </x:row>
    <x:row r="53389" spans="1:2">
      <x:c r="A53389" s="5" t="s">
        <x:v>46553</x:v>
      </x:c>
      <x:c r="B53389" s="5" t="s">
        <x:v>38647</x:v>
      </x:c>
    </x:row>
    <x:row r="53390" spans="1:2">
      <x:c r="A53390" s="5" t="s">
        <x:v>46636</x:v>
      </x:c>
      <x:c r="B53390" s="5" t="s">
        <x:v>11642</x:v>
      </x:c>
    </x:row>
    <x:row r="53391" spans="1:2">
      <x:c r="A53391" s="5" t="s">
        <x:v>46599</x:v>
      </x:c>
      <x:c r="B53391" s="5" t="s">
        <x:v>1792</x:v>
      </x:c>
    </x:row>
    <x:row r="53392" spans="1:2">
      <x:c r="A53392" s="5" t="s">
        <x:v>46614</x:v>
      </x:c>
      <x:c r="B53392" s="5" t="s">
        <x:v>1792</x:v>
      </x:c>
    </x:row>
    <x:row r="53393" spans="1:2">
      <x:c r="A53393" s="5" t="s">
        <x:v>46624</x:v>
      </x:c>
      <x:c r="B53393" s="5" t="s">
        <x:v>1792</x:v>
      </x:c>
    </x:row>
    <x:row r="53394" spans="1:2">
      <x:c r="A53394" s="5" t="s">
        <x:v>46604</x:v>
      </x:c>
      <x:c r="B53394" s="5" t="s">
        <x:v>24933</x:v>
      </x:c>
    </x:row>
    <x:row r="53395" spans="1:2">
      <x:c r="A53395" s="5" t="s">
        <x:v>46584</x:v>
      </x:c>
      <x:c r="B53395" s="5" t="s">
        <x:v>1792</x:v>
      </x:c>
    </x:row>
    <x:row r="53396" spans="1:2">
      <x:c r="A53396" s="5" t="s">
        <x:v>46566</x:v>
      </x:c>
      <x:c r="B53396" s="5" t="s">
        <x:v>21439</x:v>
      </x:c>
    </x:row>
    <x:row r="53397" spans="1:2">
      <x:c r="A53397" s="5" t="s">
        <x:v>63964</x:v>
      </x:c>
      <x:c r="B53397" s="5" t="s">
        <x:v>1792</x:v>
      </x:c>
    </x:row>
    <x:row r="53398" spans="1:2">
      <x:c r="A53398" s="5" t="s">
        <x:v>46577</x:v>
      </x:c>
      <x:c r="B53398" s="5" t="s">
        <x:v>32830</x:v>
      </x:c>
    </x:row>
    <x:row r="53399" spans="1:2">
      <x:c r="A53399" s="5" t="s">
        <x:v>46607</x:v>
      </x:c>
      <x:c r="B53399" s="5" t="s">
        <x:v>1792</x:v>
      </x:c>
    </x:row>
    <x:row r="53400" spans="1:2">
      <x:c r="A53400" s="5" t="s">
        <x:v>46589</x:v>
      </x:c>
      <x:c r="B53400" s="5" t="s">
        <x:v>1792</x:v>
      </x:c>
    </x:row>
    <x:row r="53401" spans="1:2">
      <x:c r="A53401" s="5" t="s">
        <x:v>46605</x:v>
      </x:c>
      <x:c r="B53401" s="5" t="s">
        <x:v>42112</x:v>
      </x:c>
    </x:row>
    <x:row r="53402" spans="1:2">
      <x:c r="A53402" s="5" t="s">
        <x:v>46590</x:v>
      </x:c>
      <x:c r="B53402" s="5" t="s">
        <x:v>1792</x:v>
      </x:c>
    </x:row>
    <x:row r="53403" spans="1:2">
      <x:c r="A53403" s="5" t="s">
        <x:v>46597</x:v>
      </x:c>
      <x:c r="B53403" s="5" t="s">
        <x:v>43831</x:v>
      </x:c>
    </x:row>
    <x:row r="53404" spans="1:2">
      <x:c r="A53404" s="5" t="s">
        <x:v>46593</x:v>
      </x:c>
      <x:c r="B53404" s="5" t="s">
        <x:v>11622</x:v>
      </x:c>
    </x:row>
    <x:row r="53405" spans="1:2">
      <x:c r="A53405" s="5" t="s">
        <x:v>46652</x:v>
      </x:c>
      <x:c r="B53405" s="5" t="s">
        <x:v>38933</x:v>
      </x:c>
    </x:row>
    <x:row r="53406" spans="1:2">
      <x:c r="A53406" s="5" t="s">
        <x:v>46617</x:v>
      </x:c>
      <x:c r="B53406" s="5" t="s">
        <x:v>41985</x:v>
      </x:c>
    </x:row>
    <x:row r="53407" spans="1:2">
      <x:c r="A53407" s="5" t="s">
        <x:v>46594</x:v>
      </x:c>
      <x:c r="B53407" s="5" t="s">
        <x:v>42484</x:v>
      </x:c>
    </x:row>
    <x:row r="53408" spans="1:2">
      <x:c r="A53408" s="5" t="s">
        <x:v>46834</x:v>
      </x:c>
      <x:c r="B53408" s="5" t="s">
        <x:v>1792</x:v>
      </x:c>
    </x:row>
    <x:row r="53409" spans="1:2">
      <x:c r="A53409" s="5" t="s">
        <x:v>46618</x:v>
      </x:c>
      <x:c r="B53409" s="5" t="s">
        <x:v>1792</x:v>
      </x:c>
    </x:row>
    <x:row r="53410" spans="1:2">
      <x:c r="A53410" s="5" t="s">
        <x:v>46623</x:v>
      </x:c>
      <x:c r="B53410" s="5" t="s">
        <x:v>1792</x:v>
      </x:c>
    </x:row>
    <x:row r="53411" spans="1:2">
      <x:c r="A53411" s="5" t="s">
        <x:v>46601</x:v>
      </x:c>
      <x:c r="B53411" s="5" t="s">
        <x:v>1792</x:v>
      </x:c>
    </x:row>
    <x:row r="53412" spans="1:2">
      <x:c r="A53412" s="5" t="s">
        <x:v>46640</x:v>
      </x:c>
      <x:c r="B53412" s="5" t="s">
        <x:v>1792</x:v>
      </x:c>
    </x:row>
    <x:row r="53413" spans="1:2">
      <x:c r="A53413" s="5" t="s">
        <x:v>46610</x:v>
      </x:c>
      <x:c r="B53413" s="5" t="s">
        <x:v>1792</x:v>
      </x:c>
    </x:row>
    <x:row r="53414" spans="1:2">
      <x:c r="A53414" s="5" t="s">
        <x:v>46630</x:v>
      </x:c>
      <x:c r="B53414" s="5" t="s">
        <x:v>1792</x:v>
      </x:c>
    </x:row>
    <x:row r="53415" spans="1:2">
      <x:c r="A53415" s="5" t="s">
        <x:v>46622</x:v>
      </x:c>
      <x:c r="B53415" s="5" t="s">
        <x:v>44381</x:v>
      </x:c>
    </x:row>
    <x:row r="53416" spans="1:2">
      <x:c r="A53416" s="5" t="s">
        <x:v>59440</x:v>
      </x:c>
      <x:c r="B53416" s="5" t="s">
        <x:v>27543</x:v>
      </x:c>
    </x:row>
    <x:row r="53417" spans="1:2">
      <x:c r="A53417" s="5" t="s">
        <x:v>46611</x:v>
      </x:c>
      <x:c r="B53417" s="5" t="s">
        <x:v>32802</x:v>
      </x:c>
    </x:row>
    <x:row r="53418" spans="1:2">
      <x:c r="A53418" s="5" t="s">
        <x:v>46629</x:v>
      </x:c>
      <x:c r="B53418" s="5" t="s">
        <x:v>1792</x:v>
      </x:c>
    </x:row>
    <x:row r="53419" spans="1:2">
      <x:c r="A53419" s="5" t="s">
        <x:v>46621</x:v>
      </x:c>
      <x:c r="B53419" s="5" t="s">
        <x:v>1792</x:v>
      </x:c>
    </x:row>
    <x:row r="53420" spans="1:2">
      <x:c r="A53420" s="5" t="s">
        <x:v>46650</x:v>
      </x:c>
      <x:c r="B53420" s="5" t="s">
        <x:v>5994</x:v>
      </x:c>
    </x:row>
    <x:row r="53421" spans="1:2">
      <x:c r="A53421" s="5" t="s">
        <x:v>46609</x:v>
      </x:c>
      <x:c r="B53421" s="5" t="s">
        <x:v>1792</x:v>
      </x:c>
    </x:row>
    <x:row r="53422" spans="1:2">
      <x:c r="A53422" s="5" t="s">
        <x:v>46633</x:v>
      </x:c>
      <x:c r="B53422" s="5" t="s">
        <x:v>42711</x:v>
      </x:c>
    </x:row>
    <x:row r="53423" spans="1:2">
      <x:c r="A53423" s="5" t="s">
        <x:v>46658</x:v>
      </x:c>
      <x:c r="B53423" s="5" t="s">
        <x:v>9344</x:v>
      </x:c>
    </x:row>
    <x:row r="53424" spans="1:2">
      <x:c r="A53424" s="5" t="s">
        <x:v>46637</x:v>
      </x:c>
      <x:c r="B53424" s="5" t="s">
        <x:v>1792</x:v>
      </x:c>
    </x:row>
    <x:row r="53425" spans="1:2">
      <x:c r="A53425" s="5" t="s">
        <x:v>46665</x:v>
      </x:c>
      <x:c r="B53425" s="5" t="s">
        <x:v>73548</x:v>
      </x:c>
    </x:row>
    <x:row r="53426" spans="1:2">
      <x:c r="A53426" s="5" t="s">
        <x:v>46649</x:v>
      </x:c>
      <x:c r="B53426" s="5" t="s">
        <x:v>8818</x:v>
      </x:c>
    </x:row>
    <x:row r="53427" spans="1:2">
      <x:c r="A53427" s="5" t="s">
        <x:v>46634</x:v>
      </x:c>
      <x:c r="B53427" s="5" t="s">
        <x:v>62982</x:v>
      </x:c>
    </x:row>
    <x:row r="53428" spans="1:2">
      <x:c r="A53428" s="5" t="s">
        <x:v>46666</x:v>
      </x:c>
      <x:c r="B53428" s="5" t="s">
        <x:v>62979</x:v>
      </x:c>
    </x:row>
    <x:row r="53429" spans="1:2">
      <x:c r="A53429" s="5" t="s">
        <x:v>46664</x:v>
      </x:c>
      <x:c r="B53429" s="5" t="s">
        <x:v>55480</x:v>
      </x:c>
    </x:row>
    <x:row r="53430" spans="1:2">
      <x:c r="A53430" s="5" t="s">
        <x:v>46642</x:v>
      </x:c>
      <x:c r="B53430" s="5" t="s">
        <x:v>33373</x:v>
      </x:c>
    </x:row>
    <x:row r="53431" spans="1:2">
      <x:c r="A53431" s="5" t="s">
        <x:v>46613</x:v>
      </x:c>
      <x:c r="B53431" s="5" t="s">
        <x:v>676</x:v>
      </x:c>
    </x:row>
    <x:row r="53432" spans="1:2">
      <x:c r="A53432" s="5" t="s">
        <x:v>46628</x:v>
      </x:c>
      <x:c r="B53432" s="5" t="s">
        <x:v>27603</x:v>
      </x:c>
    </x:row>
    <x:row r="53433" spans="1:2">
      <x:c r="A53433" s="5" t="s">
        <x:v>46639</x:v>
      </x:c>
      <x:c r="B53433" s="5" t="s">
        <x:v>1792</x:v>
      </x:c>
    </x:row>
    <x:row r="53434" spans="1:2">
      <x:c r="A53434" s="5" t="s">
        <x:v>46585</x:v>
      </x:c>
      <x:c r="B53434" s="5" t="s">
        <x:v>11608</x:v>
      </x:c>
    </x:row>
    <x:row r="53435" spans="1:2">
      <x:c r="A53435" s="5" t="s">
        <x:v>77598</x:v>
      </x:c>
      <x:c r="B53435" s="5" t="s">
        <x:v>27213</x:v>
      </x:c>
    </x:row>
    <x:row r="53436" spans="1:2">
      <x:c r="A53436" s="5" t="s">
        <x:v>46655</x:v>
      </x:c>
      <x:c r="B53436" s="5" t="s">
        <x:v>1792</x:v>
      </x:c>
    </x:row>
    <x:row r="53437" spans="1:2">
      <x:c r="A53437" s="5" t="s">
        <x:v>34530</x:v>
      </x:c>
      <x:c r="B53437" s="5" t="s">
        <x:v>1792</x:v>
      </x:c>
    </x:row>
    <x:row r="53438" spans="1:2">
      <x:c r="A53438" s="5" t="s">
        <x:v>46674</x:v>
      </x:c>
      <x:c r="B53438" s="5" t="s">
        <x:v>1792</x:v>
      </x:c>
    </x:row>
    <x:row r="53439" spans="1:2">
      <x:c r="A53439" s="5" t="s">
        <x:v>63030</x:v>
      </x:c>
      <x:c r="B53439" s="5" t="s">
        <x:v>1792</x:v>
      </x:c>
    </x:row>
    <x:row r="53440" spans="1:2">
      <x:c r="A53440" s="5" t="s">
        <x:v>68478</x:v>
      </x:c>
      <x:c r="B53440" s="5" t="s">
        <x:v>1792</x:v>
      </x:c>
    </x:row>
    <x:row r="53441" spans="1:2">
      <x:c r="A53441" s="5" t="s">
        <x:v>46656</x:v>
      </x:c>
      <x:c r="B53441" s="5" t="s">
        <x:v>65622</x:v>
      </x:c>
    </x:row>
    <x:row r="53442" spans="1:2">
      <x:c r="A53442" s="5" t="s">
        <x:v>46657</x:v>
      </x:c>
      <x:c r="B53442" s="5" t="s">
        <x:v>4132</x:v>
      </x:c>
    </x:row>
    <x:row r="53443" spans="1:2">
      <x:c r="A53443" s="5" t="s">
        <x:v>46620</x:v>
      </x:c>
      <x:c r="B53443" s="5" t="s">
        <x:v>42049</x:v>
      </x:c>
    </x:row>
    <x:row r="53444" spans="1:2">
      <x:c r="A53444" s="5" t="s">
        <x:v>46678</x:v>
      </x:c>
      <x:c r="B53444" s="5" t="s">
        <x:v>997</x:v>
      </x:c>
    </x:row>
    <x:row r="53445" spans="1:2">
      <x:c r="A53445" s="5" t="s">
        <x:v>46654</x:v>
      </x:c>
      <x:c r="B53445" s="5" t="s">
        <x:v>4432</x:v>
      </x:c>
    </x:row>
    <x:row r="53446" spans="1:2">
      <x:c r="A53446" s="5" t="s">
        <x:v>46626</x:v>
      </x:c>
      <x:c r="B53446" s="5" t="s">
        <x:v>38636</x:v>
      </x:c>
    </x:row>
    <x:row r="53447" spans="1:2">
      <x:c r="A53447" s="5" t="s">
        <x:v>46670</x:v>
      </x:c>
      <x:c r="B53447" s="5" t="s">
        <x:v>1792</x:v>
      </x:c>
    </x:row>
    <x:row r="53448" spans="1:2">
      <x:c r="A53448" s="5" t="s">
        <x:v>46631</x:v>
      </x:c>
      <x:c r="B53448" s="5" t="s">
        <x:v>11639</x:v>
      </x:c>
    </x:row>
    <x:row r="53449" spans="1:2">
      <x:c r="A53449" s="5" t="s">
        <x:v>68319</x:v>
      </x:c>
      <x:c r="B53449" s="5" t="s">
        <x:v>1792</x:v>
      </x:c>
    </x:row>
    <x:row r="53450" spans="1:2">
      <x:c r="A53450" s="5" t="s">
        <x:v>46648</x:v>
      </x:c>
      <x:c r="B53450" s="5" t="s">
        <x:v>39945</x:v>
      </x:c>
    </x:row>
    <x:row r="53451" spans="1:2">
      <x:c r="A53451" s="5" t="s">
        <x:v>46643</x:v>
      </x:c>
      <x:c r="B53451" s="5" t="s">
        <x:v>21069</x:v>
      </x:c>
    </x:row>
    <x:row r="53452" spans="1:2">
      <x:c r="A53452" s="5" t="s">
        <x:v>46675</x:v>
      </x:c>
      <x:c r="B53452" s="5" t="s">
        <x:v>1792</x:v>
      </x:c>
    </x:row>
    <x:row r="53453" spans="1:2">
      <x:c r="A53453" s="5" t="s">
        <x:v>46627</x:v>
      </x:c>
      <x:c r="B53453" s="5" t="s">
        <x:v>1792</x:v>
      </x:c>
    </x:row>
    <x:row r="53454" spans="1:2">
      <x:c r="A53454" s="5" t="s">
        <x:v>46651</x:v>
      </x:c>
      <x:c r="B53454" s="5" t="s">
        <x:v>1792</x:v>
      </x:c>
    </x:row>
    <x:row r="53455" spans="1:2">
      <x:c r="A53455" s="5" t="s">
        <x:v>46653</x:v>
      </x:c>
      <x:c r="B53455" s="5" t="s">
        <x:v>1792</x:v>
      </x:c>
    </x:row>
    <x:row r="53456" spans="1:2">
      <x:c r="A53456" s="5" t="s">
        <x:v>46632</x:v>
      </x:c>
      <x:c r="B53456" s="5" t="s">
        <x:v>1792</x:v>
      </x:c>
    </x:row>
    <x:row r="53457" spans="1:2">
      <x:c r="A53457" s="5" t="s">
        <x:v>46645</x:v>
      </x:c>
      <x:c r="B53457" s="5" t="s">
        <x:v>21882</x:v>
      </x:c>
    </x:row>
    <x:row r="53458" spans="1:2">
      <x:c r="A53458" s="5" t="s">
        <x:v>46660</x:v>
      </x:c>
      <x:c r="B53458" s="5" t="s">
        <x:v>51586</x:v>
      </x:c>
    </x:row>
    <x:row r="53459" spans="1:2">
      <x:c r="A53459" s="5" t="s">
        <x:v>46647</x:v>
      </x:c>
      <x:c r="B53459" s="5" t="s">
        <x:v>1792</x:v>
      </x:c>
    </x:row>
    <x:row r="53460" spans="1:2">
      <x:c r="A53460" s="5" t="s">
        <x:v>46644</x:v>
      </x:c>
      <x:c r="B53460" s="5" t="s">
        <x:v>1792</x:v>
      </x:c>
    </x:row>
    <x:row r="53461" spans="1:2">
      <x:c r="A53461" s="5" t="s">
        <x:v>46662</x:v>
      </x:c>
      <x:c r="B53461" s="5" t="s">
        <x:v>62978</x:v>
      </x:c>
    </x:row>
    <x:row r="53462" spans="1:2">
      <x:c r="A53462" s="5" t="s">
        <x:v>46673</x:v>
      </x:c>
      <x:c r="B53462" s="5" t="s">
        <x:v>11583</x:v>
      </x:c>
    </x:row>
    <x:row r="53463" spans="1:2">
      <x:c r="A53463" s="5" t="s">
        <x:v>46641</x:v>
      </x:c>
      <x:c r="B53463" s="5" t="s">
        <x:v>1792</x:v>
      </x:c>
    </x:row>
    <x:row r="53464" spans="1:2">
      <x:c r="A53464" s="5" t="s">
        <x:v>46745</x:v>
      </x:c>
      <x:c r="B53464" s="5" t="s">
        <x:v>51305</x:v>
      </x:c>
    </x:row>
    <x:row r="53465" spans="1:2">
      <x:c r="A53465" s="5" t="s">
        <x:v>46663</x:v>
      </x:c>
      <x:c r="B53465" s="5" t="s">
        <x:v>1792</x:v>
      </x:c>
    </x:row>
    <x:row r="53466" spans="1:2">
      <x:c r="A53466" s="5" t="s">
        <x:v>45670</x:v>
      </x:c>
      <x:c r="B53466" s="5" t="s">
        <x:v>3391</x:v>
      </x:c>
    </x:row>
    <x:row r="53467" spans="1:2">
      <x:c r="A53467" s="5" t="s">
        <x:v>45674</x:v>
      </x:c>
      <x:c r="B53467" s="5" t="s">
        <x:v>1792</x:v>
      </x:c>
    </x:row>
    <x:row r="53468" spans="1:2">
      <x:c r="A53468" s="5" t="s">
        <x:v>50199</x:v>
      </x:c>
      <x:c r="B53468" s="5" t="s">
        <x:v>1792</x:v>
      </x:c>
    </x:row>
    <x:row r="53469" spans="1:2">
      <x:c r="A53469" s="5" t="s">
        <x:v>46743</x:v>
      </x:c>
      <x:c r="B53469" s="5" t="s">
        <x:v>1792</x:v>
      </x:c>
    </x:row>
    <x:row r="53470" spans="1:2">
      <x:c r="A53470" s="5" t="s">
        <x:v>45669</x:v>
      </x:c>
      <x:c r="B53470" s="5" t="s">
        <x:v>1792</x:v>
      </x:c>
    </x:row>
    <x:row r="53471" spans="1:2">
      <x:c r="A53471" s="5" t="s">
        <x:v>46668</x:v>
      </x:c>
      <x:c r="B53471" s="5" t="s">
        <x:v>1792</x:v>
      </x:c>
    </x:row>
    <x:row r="53472" spans="1:2">
      <x:c r="A53472" s="5" t="s">
        <x:v>45664</x:v>
      </x:c>
      <x:c r="B53472" s="5" t="s">
        <x:v>1792</x:v>
      </x:c>
    </x:row>
    <x:row r="53473" spans="1:2">
      <x:c r="A53473" s="5" t="s">
        <x:v>46677</x:v>
      </x:c>
      <x:c r="B53473" s="5" t="s">
        <x:v>1792</x:v>
      </x:c>
    </x:row>
    <x:row r="53474" spans="1:2">
      <x:c r="A53474" s="5" t="s">
        <x:v>46679</x:v>
      </x:c>
      <x:c r="B53474" s="5" t="s">
        <x:v>1792</x:v>
      </x:c>
    </x:row>
    <x:row r="53475" spans="1:2">
      <x:c r="A53475" s="5" t="s">
        <x:v>45663</x:v>
      </x:c>
      <x:c r="B53475" s="5" t="s">
        <x:v>1792</x:v>
      </x:c>
    </x:row>
    <x:row r="53476" spans="1:2">
      <x:c r="A53476" s="5" t="s">
        <x:v>45672</x:v>
      </x:c>
      <x:c r="B53476" s="5" t="s">
        <x:v>39815</x:v>
      </x:c>
    </x:row>
    <x:row r="53477" spans="1:2">
      <x:c r="A53477" s="5" t="s">
        <x:v>46659</x:v>
      </x:c>
      <x:c r="B53477" s="5" t="s">
        <x:v>52754</x:v>
      </x:c>
    </x:row>
    <x:row r="53478" spans="1:2">
      <x:c r="A53478" s="5" t="s">
        <x:v>45547</x:v>
      </x:c>
      <x:c r="B53478" s="5" t="s">
        <x:v>1792</x:v>
      </x:c>
    </x:row>
    <x:row r="53479" spans="1:2">
      <x:c r="A53479" s="5" t="s">
        <x:v>46669</x:v>
      </x:c>
      <x:c r="B53479" s="5" t="s">
        <x:v>27644</x:v>
      </x:c>
    </x:row>
    <x:row r="53480" spans="1:2">
      <x:c r="A53480" s="5" t="s">
        <x:v>46671</x:v>
      </x:c>
      <x:c r="B53480" s="5" t="s">
        <x:v>1792</x:v>
      </x:c>
    </x:row>
    <x:row r="53481" spans="1:2">
      <x:c r="A53481" s="5" t="s">
        <x:v>46680</x:v>
      </x:c>
      <x:c r="B53481" s="5" t="s">
        <x:v>51639</x:v>
      </x:c>
    </x:row>
    <x:row r="53482" spans="1:2">
      <x:c r="A53482" s="5" t="s">
        <x:v>45665</x:v>
      </x:c>
      <x:c r="B53482" s="5" t="s">
        <x:v>1792</x:v>
      </x:c>
    </x:row>
    <x:row r="53483" spans="1:2">
      <x:c r="A53483" s="5" t="s">
        <x:v>46681</x:v>
      </x:c>
      <x:c r="B53483" s="5" t="s">
        <x:v>9221</x:v>
      </x:c>
    </x:row>
    <x:row r="53484" spans="1:2">
      <x:c r="A53484" s="5" t="s">
        <x:v>45676</x:v>
      </x:c>
      <x:c r="B53484" s="5" t="s">
        <x:v>1792</x:v>
      </x:c>
    </x:row>
    <x:row r="53485" spans="1:2">
      <x:c r="A53485" s="5" t="s">
        <x:v>45678</x:v>
      </x:c>
      <x:c r="B53485" s="5" t="s">
        <x:v>25947</x:v>
      </x:c>
    </x:row>
    <x:row r="53486" spans="1:2">
      <x:c r="A53486" s="5" t="s">
        <x:v>46748</x:v>
      </x:c>
      <x:c r="B53486" s="5" t="s">
        <x:v>1792</x:v>
      </x:c>
    </x:row>
    <x:row r="53487" spans="1:2">
      <x:c r="A53487" s="5" t="s">
        <x:v>45666</x:v>
      </x:c>
      <x:c r="B53487" s="5" t="s">
        <x:v>73831</x:v>
      </x:c>
    </x:row>
    <x:row r="53488" spans="1:2">
      <x:c r="A53488" s="5" t="s">
        <x:v>45675</x:v>
      </x:c>
      <x:c r="B53488" s="5" t="s">
        <x:v>1792</x:v>
      </x:c>
    </x:row>
    <x:row r="53489" spans="1:2">
      <x:c r="A53489" s="5" t="s">
        <x:v>46736</x:v>
      </x:c>
      <x:c r="B53489" s="5" t="s">
        <x:v>63010</x:v>
      </x:c>
    </x:row>
    <x:row r="53490" spans="1:2">
      <x:c r="A53490" s="5" t="s">
        <x:v>46741</x:v>
      </x:c>
      <x:c r="B53490" s="5" t="s">
        <x:v>1792</x:v>
      </x:c>
    </x:row>
    <x:row r="53491" spans="1:2">
      <x:c r="A53491" s="5" t="s">
        <x:v>59353</x:v>
      </x:c>
      <x:c r="B53491" s="5" t="s">
        <x:v>1792</x:v>
      </x:c>
    </x:row>
    <x:row r="53492" spans="1:2">
      <x:c r="A53492" s="5" t="s">
        <x:v>46755</x:v>
      </x:c>
      <x:c r="B53492" s="5" t="s">
        <x:v>1792</x:v>
      </x:c>
    </x:row>
    <x:row r="53493" spans="1:2">
      <x:c r="A53493" s="5" t="s">
        <x:v>56507</x:v>
      </x:c>
      <x:c r="B53493" s="5" t="s">
        <x:v>1792</x:v>
      </x:c>
    </x:row>
    <x:row r="53494" spans="1:2">
      <x:c r="A53494" s="5" t="s">
        <x:v>45673</x:v>
      </x:c>
      <x:c r="B53494" s="5" t="s">
        <x:v>11632</x:v>
      </x:c>
    </x:row>
    <x:row r="53495" spans="1:2">
      <x:c r="A53495" s="5" t="s">
        <x:v>46672</x:v>
      </x:c>
      <x:c r="B53495" s="5" t="s">
        <x:v>27529</x:v>
      </x:c>
    </x:row>
    <x:row r="53496" spans="1:2">
      <x:c r="A53496" s="5" t="s">
        <x:v>46734</x:v>
      </x:c>
      <x:c r="B53496" s="5" t="s">
        <x:v>41750</x:v>
      </x:c>
    </x:row>
    <x:row r="53497" spans="1:2">
      <x:c r="A53497" s="5" t="s">
        <x:v>46737</x:v>
      </x:c>
      <x:c r="B53497" s="5" t="s">
        <x:v>42538</x:v>
      </x:c>
    </x:row>
    <x:row r="53498" spans="1:2">
      <x:c r="A53498" s="5" t="s">
        <x:v>45671</x:v>
      </x:c>
      <x:c r="B53498" s="5" t="s">
        <x:v>39695</x:v>
      </x:c>
    </x:row>
    <x:row r="53499" spans="1:2">
      <x:c r="A53499" s="5" t="s">
        <x:v>45668</x:v>
      </x:c>
      <x:c r="B53499" s="5" t="s">
        <x:v>1792</x:v>
      </x:c>
    </x:row>
    <x:row r="53500" spans="1:2">
      <x:c r="A53500" s="5" t="s">
        <x:v>45677</x:v>
      </x:c>
      <x:c r="B53500" s="5" t="s">
        <x:v>27784</x:v>
      </x:c>
    </x:row>
    <x:row r="53501" spans="1:2">
      <x:c r="A53501" s="5" t="s">
        <x:v>46661</x:v>
      </x:c>
      <x:c r="B53501" s="5" t="s">
        <x:v>1792</x:v>
      </x:c>
    </x:row>
    <x:row r="53502" spans="1:2">
      <x:c r="A53502" s="5" t="s">
        <x:v>46770</x:v>
      </x:c>
      <x:c r="B53502" s="5" t="s">
        <x:v>39453</x:v>
      </x:c>
    </x:row>
    <x:row r="53503" spans="1:2">
      <x:c r="A53503" s="5" t="s">
        <x:v>46763</x:v>
      </x:c>
      <x:c r="B53503" s="5" t="s">
        <x:v>21070</x:v>
      </x:c>
    </x:row>
    <x:row r="53504" spans="1:2">
      <x:c r="A53504" s="5" t="s">
        <x:v>46759</x:v>
      </x:c>
      <x:c r="B53504" s="5" t="s">
        <x:v>62970</x:v>
      </x:c>
    </x:row>
    <x:row r="53505" spans="1:2">
      <x:c r="A53505" s="5" t="s">
        <x:v>46768</x:v>
      </x:c>
      <x:c r="B53505" s="5" t="s">
        <x:v>1792</x:v>
      </x:c>
    </x:row>
    <x:row r="53506" spans="1:2">
      <x:c r="A53506" s="5" t="s">
        <x:v>59194</x:v>
      </x:c>
      <x:c r="B53506" s="5" t="s">
        <x:v>62961</x:v>
      </x:c>
    </x:row>
    <x:row r="53507" spans="1:2">
      <x:c r="A53507" s="5" t="s">
        <x:v>46731</x:v>
      </x:c>
      <x:c r="B53507" s="5" t="s">
        <x:v>73949</x:v>
      </x:c>
    </x:row>
    <x:row r="53508" spans="1:2">
      <x:c r="A53508" s="5" t="s">
        <x:v>46765</x:v>
      </x:c>
      <x:c r="B53508" s="5" t="s">
        <x:v>55455</x:v>
      </x:c>
    </x:row>
    <x:row r="53509" spans="1:2">
      <x:c r="A53509" s="5" t="s">
        <x:v>46733</x:v>
      </x:c>
      <x:c r="B53509" s="5" t="s">
        <x:v>1792</x:v>
      </x:c>
    </x:row>
    <x:row r="53510" spans="1:2">
      <x:c r="A53510" s="5" t="s">
        <x:v>46738</x:v>
      </x:c>
      <x:c r="B53510" s="5" t="s">
        <x:v>1792</x:v>
      </x:c>
    </x:row>
    <x:row r="53511" spans="1:2">
      <x:c r="A53511" s="5" t="s">
        <x:v>46757</x:v>
      </x:c>
      <x:c r="B53511" s="5" t="s">
        <x:v>9910</x:v>
      </x:c>
    </x:row>
    <x:row r="53512" spans="1:2">
      <x:c r="A53512" s="5" t="s">
        <x:v>46758</x:v>
      </x:c>
      <x:c r="B53512" s="5" t="s">
        <x:v>1792</x:v>
      </x:c>
    </x:row>
    <x:row r="53513" spans="1:2">
      <x:c r="A53513" s="5" t="s">
        <x:v>46739</x:v>
      </x:c>
      <x:c r="B53513" s="5" t="s">
        <x:v>4136</x:v>
      </x:c>
    </x:row>
    <x:row r="53514" spans="1:2">
      <x:c r="A53514" s="5" t="s">
        <x:v>46735</x:v>
      </x:c>
      <x:c r="B53514" s="5" t="s">
        <x:v>1792</x:v>
      </x:c>
    </x:row>
    <x:row r="53515" spans="1:2">
      <x:c r="A53515" s="5" t="s">
        <x:v>46773</x:v>
      </x:c>
      <x:c r="B53515" s="5" t="s">
        <x:v>1792</x:v>
      </x:c>
    </x:row>
    <x:row r="53516" spans="1:2">
      <x:c r="A53516" s="5" t="s">
        <x:v>46756</x:v>
      </x:c>
      <x:c r="B53516" s="5" t="s">
        <x:v>41845</x:v>
      </x:c>
    </x:row>
    <x:row r="53517" spans="1:2">
      <x:c r="A53517" s="5" t="s">
        <x:v>46732</x:v>
      </x:c>
      <x:c r="B53517" s="5" t="s">
        <x:v>1792</x:v>
      </x:c>
    </x:row>
    <x:row r="53518" spans="1:2">
      <x:c r="A53518" s="5" t="s">
        <x:v>46791</x:v>
      </x:c>
      <x:c r="B53518" s="5" t="s">
        <x:v>1120</x:v>
      </x:c>
    </x:row>
    <x:row r="53519" spans="1:2">
      <x:c r="A53519" s="5" t="s">
        <x:v>46772</x:v>
      </x:c>
      <x:c r="B53519" s="5" t="s">
        <x:v>9453</x:v>
      </x:c>
    </x:row>
    <x:row r="53520" spans="1:2">
      <x:c r="A53520" s="5" t="s">
        <x:v>46781</x:v>
      </x:c>
      <x:c r="B53520" s="5" t="s">
        <x:v>63203</x:v>
      </x:c>
    </x:row>
    <x:row r="53521" spans="1:2">
      <x:c r="A53521" s="5" t="s">
        <x:v>46752</x:v>
      </x:c>
      <x:c r="B53521" s="5" t="s">
        <x:v>11665</x:v>
      </x:c>
    </x:row>
    <x:row r="53522" spans="1:2">
      <x:c r="A53522" s="5" t="s">
        <x:v>46760</x:v>
      </x:c>
      <x:c r="B53522" s="5" t="s">
        <x:v>11555</x:v>
      </x:c>
    </x:row>
    <x:row r="53523" spans="1:2">
      <x:c r="A53523" s="5" t="s">
        <x:v>46762</x:v>
      </x:c>
      <x:c r="B53523" s="5" t="s">
        <x:v>1792</x:v>
      </x:c>
    </x:row>
    <x:row r="53524" spans="1:2">
      <x:c r="A53524" s="5" t="s">
        <x:v>46742</x:v>
      </x:c>
      <x:c r="B53524" s="5" t="s">
        <x:v>52218</x:v>
      </x:c>
    </x:row>
    <x:row r="53525" spans="1:2">
      <x:c r="A53525" s="5" t="s">
        <x:v>46769</x:v>
      </x:c>
      <x:c r="B53525" s="5" t="s">
        <x:v>3833</x:v>
      </x:c>
    </x:row>
    <x:row r="53526" spans="1:2">
      <x:c r="A53526" s="5" t="s">
        <x:v>46749</x:v>
      </x:c>
      <x:c r="B53526" s="5" t="s">
        <x:v>11645</x:v>
      </x:c>
    </x:row>
    <x:row r="53527" spans="1:2">
      <x:c r="A53527" s="5" t="s">
        <x:v>46753</x:v>
      </x:c>
      <x:c r="B53527" s="5" t="s">
        <x:v>51978</x:v>
      </x:c>
    </x:row>
    <x:row r="53528" spans="1:2">
      <x:c r="A53528" s="5" t="s">
        <x:v>46740</x:v>
      </x:c>
      <x:c r="B53528" s="5" t="s">
        <x:v>1680</x:v>
      </x:c>
    </x:row>
    <x:row r="53529" spans="1:2">
      <x:c r="A53529" s="5" t="s">
        <x:v>46746</x:v>
      </x:c>
      <x:c r="B53529" s="5" t="s">
        <x:v>1792</x:v>
      </x:c>
    </x:row>
    <x:row r="53530" spans="1:2">
      <x:c r="A53530" s="5" t="s">
        <x:v>46747</x:v>
      </x:c>
      <x:c r="B53530" s="5" t="s">
        <x:v>11664</x:v>
      </x:c>
    </x:row>
    <x:row r="53531" spans="1:2">
      <x:c r="A53531" s="5" t="s">
        <x:v>46777</x:v>
      </x:c>
      <x:c r="B53531" s="5" t="s">
        <x:v>21843</x:v>
      </x:c>
    </x:row>
    <x:row r="53532" spans="1:2">
      <x:c r="A53532" s="5" t="s">
        <x:v>46750</x:v>
      </x:c>
      <x:c r="B53532" s="5" t="s">
        <x:v>73424</x:v>
      </x:c>
    </x:row>
    <x:row r="53533" spans="1:2">
      <x:c r="A53533" s="5" t="s">
        <x:v>46815</x:v>
      </x:c>
      <x:c r="B53533" s="5" t="s">
        <x:v>33841</x:v>
      </x:c>
    </x:row>
    <x:row r="53534" spans="1:2">
      <x:c r="A53534" s="5" t="s">
        <x:v>46754</x:v>
      </x:c>
      <x:c r="B53534" s="5" t="s">
        <x:v>1792</x:v>
      </x:c>
    </x:row>
    <x:row r="53535" spans="1:2">
      <x:c r="A53535" s="5" t="s">
        <x:v>46783</x:v>
      </x:c>
      <x:c r="B53535" s="5" t="s">
        <x:v>62995</x:v>
      </x:c>
    </x:row>
    <x:row r="53536" spans="1:2">
      <x:c r="A53536" s="5" t="s">
        <x:v>46789</x:v>
      </x:c>
      <x:c r="B53536" s="5" t="s">
        <x:v>11638</x:v>
      </x:c>
    </x:row>
    <x:row r="53537" spans="1:2">
      <x:c r="A53537" s="5" t="s">
        <x:v>46792</x:v>
      </x:c>
      <x:c r="B53537" s="5" t="s">
        <x:v>1792</x:v>
      </x:c>
    </x:row>
    <x:row r="53538" spans="1:2">
      <x:c r="A53538" s="5" t="s">
        <x:v>46801</x:v>
      </x:c>
      <x:c r="B53538" s="5" t="s">
        <x:v>1792</x:v>
      </x:c>
    </x:row>
    <x:row r="53539" spans="1:2">
      <x:c r="A53539" s="5" t="s">
        <x:v>46767</x:v>
      </x:c>
      <x:c r="B53539" s="5" t="s">
        <x:v>10503</x:v>
      </x:c>
    </x:row>
    <x:row r="53540" spans="1:2">
      <x:c r="A53540" s="5" t="s">
        <x:v>46730</x:v>
      </x:c>
      <x:c r="B53540" s="5" t="s">
        <x:v>44188</x:v>
      </x:c>
    </x:row>
    <x:row r="53541" spans="1:2">
      <x:c r="A53541" s="5" t="s">
        <x:v>45972</x:v>
      </x:c>
      <x:c r="B53541" s="5" t="s">
        <x:v>62980</x:v>
      </x:c>
    </x:row>
    <x:row r="53542" spans="1:2">
      <x:c r="A53542" s="5" t="s">
        <x:v>46764</x:v>
      </x:c>
      <x:c r="B53542" s="5" t="s">
        <x:v>1792</x:v>
      </x:c>
    </x:row>
    <x:row r="53543" spans="1:2">
      <x:c r="A53543" s="5" t="s">
        <x:v>46776</x:v>
      </x:c>
      <x:c r="B53543" s="5" t="s">
        <x:v>1792</x:v>
      </x:c>
    </x:row>
    <x:row r="53544" spans="1:2">
      <x:c r="A53544" s="5" t="s">
        <x:v>60047</x:v>
      </x:c>
      <x:c r="B53544" s="5" t="s">
        <x:v>1792</x:v>
      </x:c>
    </x:row>
    <x:row r="53545" spans="1:2">
      <x:c r="A53545" s="5" t="s">
        <x:v>46800</x:v>
      </x:c>
      <x:c r="B53545" s="5" t="s">
        <x:v>39564</x:v>
      </x:c>
    </x:row>
    <x:row r="53546" spans="1:2">
      <x:c r="A53546" s="5" t="s">
        <x:v>46810</x:v>
      </x:c>
      <x:c r="B53546" s="5" t="s">
        <x:v>39138</x:v>
      </x:c>
    </x:row>
    <x:row r="53547" spans="1:2">
      <x:c r="A53547" s="5" t="s">
        <x:v>46823</x:v>
      </x:c>
      <x:c r="B53547" s="5" t="s">
        <x:v>1792</x:v>
      </x:c>
    </x:row>
    <x:row r="53548" spans="1:2">
      <x:c r="A53548" s="5" t="s">
        <x:v>46802</x:v>
      </x:c>
      <x:c r="B53548" s="5" t="s">
        <x:v>8023</x:v>
      </x:c>
    </x:row>
    <x:row r="53549" spans="1:2">
      <x:c r="A53549" s="5" t="s">
        <x:v>46771</x:v>
      </x:c>
      <x:c r="B53549" s="5" t="s">
        <x:v>73066</x:v>
      </x:c>
    </x:row>
    <x:row r="53550" spans="1:2">
      <x:c r="A53550" s="5" t="s">
        <x:v>46804</x:v>
      </x:c>
      <x:c r="B53550" s="5" t="s">
        <x:v>1792</x:v>
      </x:c>
    </x:row>
    <x:row r="53551" spans="1:2">
      <x:c r="A53551" s="5" t="s">
        <x:v>46775</x:v>
      </x:c>
      <x:c r="B53551" s="5" t="s">
        <x:v>1792</x:v>
      </x:c>
    </x:row>
    <x:row r="53552" spans="1:2">
      <x:c r="A53552" s="5" t="s">
        <x:v>46813</x:v>
      </x:c>
      <x:c r="B53552" s="5" t="s">
        <x:v>1792</x:v>
      </x:c>
    </x:row>
    <x:row r="53553" spans="1:2">
      <x:c r="A53553" s="5" t="s">
        <x:v>46788</x:v>
      </x:c>
      <x:c r="B53553" s="5" t="s">
        <x:v>1792</x:v>
      </x:c>
    </x:row>
    <x:row r="53554" spans="1:2">
      <x:c r="A53554" s="5" t="s">
        <x:v>46782</x:v>
      </x:c>
      <x:c r="B53554" s="5" t="s">
        <x:v>1792</x:v>
      </x:c>
    </x:row>
    <x:row r="53555" spans="1:2">
      <x:c r="A53555" s="5" t="s">
        <x:v>46779</x:v>
      </x:c>
      <x:c r="B53555" s="5" t="s">
        <x:v>1792</x:v>
      </x:c>
    </x:row>
    <x:row r="53556" spans="1:2">
      <x:c r="A53556" s="5" t="s">
        <x:v>46790</x:v>
      </x:c>
      <x:c r="B53556" s="5" t="s">
        <x:v>1446</x:v>
      </x:c>
    </x:row>
    <x:row r="53557" spans="1:2">
      <x:c r="A53557" s="5" t="s">
        <x:v>46820</x:v>
      </x:c>
      <x:c r="B53557" s="5" t="s">
        <x:v>1705</x:v>
      </x:c>
    </x:row>
    <x:row r="53558" spans="1:2">
      <x:c r="A53558" s="5" t="s">
        <x:v>46774</x:v>
      </x:c>
      <x:c r="B53558" s="5" t="s">
        <x:v>1792</x:v>
      </x:c>
    </x:row>
    <x:row r="53559" spans="1:2">
      <x:c r="A53559" s="5" t="s">
        <x:v>46808</x:v>
      </x:c>
      <x:c r="B53559" s="5" t="s">
        <x:v>11704</x:v>
      </x:c>
    </x:row>
    <x:row r="53560" spans="1:2">
      <x:c r="A53560" s="5" t="s">
        <x:v>46780</x:v>
      </x:c>
      <x:c r="B53560" s="5" t="s">
        <x:v>11704</x:v>
      </x:c>
    </x:row>
    <x:row r="53561" spans="1:2">
      <x:c r="A53561" s="5" t="s">
        <x:v>46778</x:v>
      </x:c>
      <x:c r="B53561" s="5" t="s">
        <x:v>1792</x:v>
      </x:c>
    </x:row>
    <x:row r="53562" spans="1:2">
      <x:c r="A53562" s="5" t="s">
        <x:v>46806</x:v>
      </x:c>
      <x:c r="B53562" s="5" t="s">
        <x:v>1792</x:v>
      </x:c>
    </x:row>
    <x:row r="53563" spans="1:2">
      <x:c r="A53563" s="5" t="s">
        <x:v>46798</x:v>
      </x:c>
      <x:c r="B53563" s="5" t="s">
        <x:v>1792</x:v>
      </x:c>
    </x:row>
    <x:row r="53564" spans="1:2">
      <x:c r="A53564" s="5" t="s">
        <x:v>60001</x:v>
      </x:c>
      <x:c r="B53564" s="5" t="s">
        <x:v>1792</x:v>
      </x:c>
    </x:row>
    <x:row r="53565" spans="1:2">
      <x:c r="A53565" s="5" t="s">
        <x:v>72732</x:v>
      </x:c>
      <x:c r="B53565" s="5" t="s">
        <x:v>1972</x:v>
      </x:c>
    </x:row>
    <x:row r="53566" spans="1:2">
      <x:c r="A53566" s="5" t="s">
        <x:v>46803</x:v>
      </x:c>
      <x:c r="B53566" s="5" t="s">
        <x:v>1792</x:v>
      </x:c>
    </x:row>
    <x:row r="53567" spans="1:2">
      <x:c r="A53567" s="5" t="s">
        <x:v>46785</x:v>
      </x:c>
      <x:c r="B53567" s="5" t="s">
        <x:v>6344</x:v>
      </x:c>
    </x:row>
    <x:row r="53568" spans="1:2">
      <x:c r="A53568" s="5" t="s">
        <x:v>46816</x:v>
      </x:c>
      <x:c r="B53568" s="5" t="s">
        <x:v>62974</x:v>
      </x:c>
    </x:row>
    <x:row r="53569" spans="1:2">
      <x:c r="A53569" s="5" t="s">
        <x:v>46841</x:v>
      </x:c>
      <x:c r="B53569" s="5" t="s">
        <x:v>63125</x:v>
      </x:c>
    </x:row>
    <x:row r="53570" spans="1:2">
      <x:c r="A53570" s="5" t="s">
        <x:v>46784</x:v>
      </x:c>
      <x:c r="B53570" s="5" t="s">
        <x:v>1792</x:v>
      </x:c>
    </x:row>
    <x:row r="53571" spans="1:2">
      <x:c r="A53571" s="5" t="s">
        <x:v>46794</x:v>
      </x:c>
      <x:c r="B53571" s="5" t="s">
        <x:v>1792</x:v>
      </x:c>
    </x:row>
    <x:row r="53572" spans="1:2">
      <x:c r="A53572" s="5" t="s">
        <x:v>46786</x:v>
      </x:c>
      <x:c r="B53572" s="5" t="s">
        <x:v>32615</x:v>
      </x:c>
    </x:row>
    <x:row r="53573" spans="1:2">
      <x:c r="A53573" s="5" t="s">
        <x:v>46825</x:v>
      </x:c>
      <x:c r="B53573" s="5" t="s">
        <x:v>26603</x:v>
      </x:c>
    </x:row>
    <x:row r="53574" spans="1:2">
      <x:c r="A53574" s="5" t="s">
        <x:v>46824</x:v>
      </x:c>
      <x:c r="B53574" s="5" t="s">
        <x:v>708</x:v>
      </x:c>
    </x:row>
    <x:row r="53575" spans="1:2">
      <x:c r="A53575" s="5" t="s">
        <x:v>46812</x:v>
      </x:c>
      <x:c r="B53575" s="5" t="s">
        <x:v>42704</x:v>
      </x:c>
    </x:row>
    <x:row r="53576" spans="1:2">
      <x:c r="A53576" s="5" t="s">
        <x:v>46814</x:v>
      </x:c>
      <x:c r="B53576" s="5" t="s">
        <x:v>46437</x:v>
      </x:c>
    </x:row>
    <x:row r="53577" spans="1:2">
      <x:c r="A53577" s="5" t="s">
        <x:v>46821</x:v>
      </x:c>
      <x:c r="B53577" s="5" t="s">
        <x:v>62986</x:v>
      </x:c>
    </x:row>
    <x:row r="53578" spans="1:2">
      <x:c r="A53578" s="5" t="s">
        <x:v>46822</x:v>
      </x:c>
      <x:c r="B53578" s="5" t="s">
        <x:v>1792</x:v>
      </x:c>
    </x:row>
    <x:row r="53579" spans="1:2">
      <x:c r="A53579" s="5" t="s">
        <x:v>46850</x:v>
      </x:c>
      <x:c r="B53579" s="5" t="s">
        <x:v>1792</x:v>
      </x:c>
    </x:row>
    <x:row r="53580" spans="1:2">
      <x:c r="A53580" s="5" t="s">
        <x:v>46838</x:v>
      </x:c>
      <x:c r="B53580" s="5" t="s">
        <x:v>1792</x:v>
      </x:c>
    </x:row>
    <x:row r="53581" spans="1:2">
      <x:c r="A53581" s="5" t="s">
        <x:v>46818</x:v>
      </x:c>
      <x:c r="B53581" s="5" t="s">
        <x:v>1792</x:v>
      </x:c>
    </x:row>
    <x:row r="53582" spans="1:2">
      <x:c r="A53582" s="5" t="s">
        <x:v>46853</x:v>
      </x:c>
      <x:c r="B53582" s="5" t="s">
        <x:v>1792</x:v>
      </x:c>
    </x:row>
    <x:row r="53583" spans="1:2">
      <x:c r="A53583" s="5" t="s">
        <x:v>46787</x:v>
      </x:c>
      <x:c r="B53583" s="5" t="s">
        <x:v>1792</x:v>
      </x:c>
    </x:row>
    <x:row r="53584" spans="1:2">
      <x:c r="A53584" s="5" t="s">
        <x:v>46811</x:v>
      </x:c>
      <x:c r="B53584" s="5" t="s">
        <x:v>1792</x:v>
      </x:c>
    </x:row>
    <x:row r="53585" spans="1:2">
      <x:c r="A53585" s="5" t="s">
        <x:v>46797</x:v>
      </x:c>
      <x:c r="B53585" s="5" t="s">
        <x:v>1792</x:v>
      </x:c>
    </x:row>
    <x:row r="53586" spans="1:2">
      <x:c r="A53586" s="5" t="s">
        <x:v>46829</x:v>
      </x:c>
      <x:c r="B53586" s="5" t="s">
        <x:v>27532</x:v>
      </x:c>
    </x:row>
    <x:row r="53587" spans="1:2">
      <x:c r="A53587" s="5" t="s">
        <x:v>46836</x:v>
      </x:c>
      <x:c r="B53587" s="5" t="s">
        <x:v>1792</x:v>
      </x:c>
    </x:row>
    <x:row r="53588" spans="1:2">
      <x:c r="A53588" s="5" t="s">
        <x:v>46817</x:v>
      </x:c>
      <x:c r="B53588" s="5" t="s">
        <x:v>1792</x:v>
      </x:c>
    </x:row>
    <x:row r="53589" spans="1:2">
      <x:c r="A53589" s="5" t="s">
        <x:v>46833</x:v>
      </x:c>
      <x:c r="B53589" s="5" t="s">
        <x:v>1792</x:v>
      </x:c>
    </x:row>
    <x:row r="53590" spans="1:2">
      <x:c r="A53590" s="5" t="s">
        <x:v>46807</x:v>
      </x:c>
      <x:c r="B53590" s="5" t="s">
        <x:v>1792</x:v>
      </x:c>
    </x:row>
    <x:row r="53591" spans="1:2">
      <x:c r="A53591" s="5" t="s">
        <x:v>46192</x:v>
      </x:c>
      <x:c r="B53591" s="5" t="s">
        <x:v>1792</x:v>
      </x:c>
    </x:row>
    <x:row r="53592" spans="1:2">
      <x:c r="A53592" s="5" t="s">
        <x:v>46186</x:v>
      </x:c>
      <x:c r="B53592" s="5" t="s">
        <x:v>1792</x:v>
      </x:c>
    </x:row>
    <x:row r="53593" spans="1:2">
      <x:c r="A53593" s="5" t="s">
        <x:v>46153</x:v>
      </x:c>
      <x:c r="B53593" s="5" t="s">
        <x:v>1792</x:v>
      </x:c>
    </x:row>
    <x:row r="53594" spans="1:2">
      <x:c r="A53594" s="5" t="s">
        <x:v>46170</x:v>
      </x:c>
      <x:c r="B53594" s="5" t="s">
        <x:v>33530</x:v>
      </x:c>
    </x:row>
    <x:row r="53595" spans="1:2">
      <x:c r="A53595" s="5" t="s">
        <x:v>46819</x:v>
      </x:c>
      <x:c r="B53595" s="5" t="s">
        <x:v>5477</x:v>
      </x:c>
    </x:row>
    <x:row r="53596" spans="1:2">
      <x:c r="A53596" s="5" t="s">
        <x:v>46171</x:v>
      </x:c>
      <x:c r="B53596" s="5" t="s">
        <x:v>42745</x:v>
      </x:c>
    </x:row>
    <x:row r="53597" spans="1:2">
      <x:c r="A53597" s="5" t="s">
        <x:v>46832</x:v>
      </x:c>
      <x:c r="B53597" s="5" t="s">
        <x:v>390</x:v>
      </x:c>
    </x:row>
    <x:row r="53598" spans="1:2">
      <x:c r="A53598" s="5" t="s">
        <x:v>46830</x:v>
      </x:c>
      <x:c r="B53598" s="5" t="s">
        <x:v>1792</x:v>
      </x:c>
    </x:row>
    <x:row r="53599" spans="1:2">
      <x:c r="A53599" s="5" t="s">
        <x:v>46181</x:v>
      </x:c>
      <x:c r="B53599" s="5" t="s">
        <x:v>1792</x:v>
      </x:c>
    </x:row>
    <x:row r="53600" spans="1:2">
      <x:c r="A53600" s="5" t="s">
        <x:v>46828</x:v>
      </x:c>
      <x:c r="B53600" s="5" t="s">
        <x:v>1792</x:v>
      </x:c>
    </x:row>
    <x:row r="53601" spans="1:2">
      <x:c r="A53601" s="5" t="s">
        <x:v>46164</x:v>
      </x:c>
      <x:c r="B53601" s="5" t="s">
        <x:v>1792</x:v>
      </x:c>
    </x:row>
    <x:row r="53602" spans="1:2">
      <x:c r="A53602" s="5" t="s">
        <x:v>45558</x:v>
      </x:c>
      <x:c r="B53602" s="5" t="s">
        <x:v>52492</x:v>
      </x:c>
    </x:row>
    <x:row r="53603" spans="1:2">
      <x:c r="A53603" s="5" t="s">
        <x:v>46809</x:v>
      </x:c>
      <x:c r="B53603" s="5" t="s">
        <x:v>27537</x:v>
      </x:c>
    </x:row>
    <x:row r="53604" spans="1:2">
      <x:c r="A53604" s="5" t="s">
        <x:v>46842</x:v>
      </x:c>
      <x:c r="B53604" s="5" t="s">
        <x:v>32700</x:v>
      </x:c>
    </x:row>
    <x:row r="53605" spans="1:2">
      <x:c r="A53605" s="5" t="s">
        <x:v>59573</x:v>
      </x:c>
      <x:c r="B53605" s="5" t="s">
        <x:v>38628</x:v>
      </x:c>
    </x:row>
    <x:row r="53606" spans="1:2">
      <x:c r="A53606" s="5" t="s">
        <x:v>46796</x:v>
      </x:c>
      <x:c r="B53606" s="5" t="s">
        <x:v>20799</x:v>
      </x:c>
    </x:row>
    <x:row r="53607" spans="1:2">
      <x:c r="A53607" s="5" t="s">
        <x:v>65336</x:v>
      </x:c>
      <x:c r="B53607" s="5" t="s">
        <x:v>41656</x:v>
      </x:c>
    </x:row>
    <x:row r="53608" spans="1:2">
      <x:c r="A53608" s="5" t="s">
        <x:v>46178</x:v>
      </x:c>
      <x:c r="B53608" s="5" t="s">
        <x:v>1792</x:v>
      </x:c>
    </x:row>
    <x:row r="53609" spans="1:2">
      <x:c r="A53609" s="5" t="s">
        <x:v>46249</x:v>
      </x:c>
      <x:c r="B53609" s="5" t="s">
        <x:v>1792</x:v>
      </x:c>
    </x:row>
    <x:row r="53610" spans="1:2">
      <x:c r="A53610" s="5" t="s">
        <x:v>46169</x:v>
      </x:c>
      <x:c r="B53610" s="5" t="s">
        <x:v>1792</x:v>
      </x:c>
    </x:row>
    <x:row r="53611" spans="1:2">
      <x:c r="A53611" s="5" t="s">
        <x:v>72867</x:v>
      </x:c>
      <x:c r="B53611" s="5" t="s">
        <x:v>51318</x:v>
      </x:c>
    </x:row>
    <x:row r="53612" spans="1:2">
      <x:c r="A53612" s="5" t="s">
        <x:v>46162</x:v>
      </x:c>
      <x:c r="B53612" s="5" t="s">
        <x:v>4642</x:v>
      </x:c>
    </x:row>
    <x:row r="53613" spans="1:2">
      <x:c r="A53613" s="5" t="s">
        <x:v>46843</x:v>
      </x:c>
      <x:c r="B53613" s="5" t="s">
        <x:v>1792</x:v>
      </x:c>
    </x:row>
    <x:row r="53614" spans="1:2">
      <x:c r="A53614" s="5" t="s">
        <x:v>53961</x:v>
      </x:c>
      <x:c r="B53614" s="5" t="s">
        <x:v>11610</x:v>
      </x:c>
    </x:row>
    <x:row r="53615" spans="1:2">
      <x:c r="A53615" s="5" t="s">
        <x:v>46187</x:v>
      </x:c>
      <x:c r="B53615" s="5" t="s">
        <x:v>42116</x:v>
      </x:c>
    </x:row>
    <x:row r="53616" spans="1:2">
      <x:c r="A53616" s="5" t="s">
        <x:v>46175</x:v>
      </x:c>
      <x:c r="B53616" s="5" t="s">
        <x:v>21699</x:v>
      </x:c>
    </x:row>
    <x:row r="53617" spans="1:2">
      <x:c r="A53617" s="5" t="s">
        <x:v>46190</x:v>
      </x:c>
      <x:c r="B53617" s="5" t="s">
        <x:v>1792</x:v>
      </x:c>
    </x:row>
    <x:row r="53618" spans="1:2">
      <x:c r="A53618" s="5" t="s">
        <x:v>46174</x:v>
      </x:c>
      <x:c r="B53618" s="5" t="s">
        <x:v>11609</x:v>
      </x:c>
    </x:row>
    <x:row r="53619" spans="1:2">
      <x:c r="A53619" s="5" t="s">
        <x:v>46166</x:v>
      </x:c>
      <x:c r="B53619" s="5" t="s">
        <x:v>1792</x:v>
      </x:c>
    </x:row>
    <x:row r="53620" spans="1:2">
      <x:c r="A53620" s="5" t="s">
        <x:v>46177</x:v>
      </x:c>
      <x:c r="B53620" s="5" t="s">
        <x:v>43645</x:v>
      </x:c>
    </x:row>
    <x:row r="53621" spans="1:2">
      <x:c r="A53621" s="5" t="s">
        <x:v>46196</x:v>
      </x:c>
      <x:c r="B53621" s="5" t="s">
        <x:v>16833</x:v>
      </x:c>
    </x:row>
    <x:row r="53622" spans="1:2">
      <x:c r="A53622" s="5" t="s">
        <x:v>59171</x:v>
      </x:c>
      <x:c r="B53622" s="5" t="s">
        <x:v>63119</x:v>
      </x:c>
    </x:row>
    <x:row r="53623" spans="1:2">
      <x:c r="A53623" s="5" t="s">
        <x:v>15031</x:v>
      </x:c>
      <x:c r="B53623" s="5" t="s">
        <x:v>1792</x:v>
      </x:c>
    </x:row>
    <x:row r="53624" spans="1:2">
      <x:c r="A53624" s="5" t="s">
        <x:v>46167</x:v>
      </x:c>
      <x:c r="B53624" s="5" t="s">
        <x:v>11940</x:v>
      </x:c>
    </x:row>
    <x:row r="53625" spans="1:2">
      <x:c r="A53625" s="5" t="s">
        <x:v>46239</x:v>
      </x:c>
      <x:c r="B53625" s="5" t="s">
        <x:v>1792</x:v>
      </x:c>
    </x:row>
    <x:row r="53626" spans="1:2">
      <x:c r="A53626" s="5" t="s">
        <x:v>15055</x:v>
      </x:c>
      <x:c r="B53626" s="5" t="s">
        <x:v>42803</x:v>
      </x:c>
    </x:row>
    <x:row r="53627" spans="1:2">
      <x:c r="A53627" s="5" t="s">
        <x:v>15091</x:v>
      </x:c>
      <x:c r="B53627" s="5" t="s">
        <x:v>1792</x:v>
      </x:c>
    </x:row>
    <x:row r="53628" spans="1:2">
      <x:c r="A53628" s="5" t="s">
        <x:v>46202</x:v>
      </x:c>
      <x:c r="B53628" s="5" t="s">
        <x:v>4276</x:v>
      </x:c>
    </x:row>
    <x:row r="53629" spans="1:2">
      <x:c r="A53629" s="5" t="s">
        <x:v>58210</x:v>
      </x:c>
      <x:c r="B53629" s="5" t="s">
        <x:v>25460</x:v>
      </x:c>
    </x:row>
    <x:row r="53630" spans="1:2">
      <x:c r="A53630" s="5" t="s">
        <x:v>15014</x:v>
      </x:c>
      <x:c r="B53630" s="5" t="s">
        <x:v>52429</x:v>
      </x:c>
    </x:row>
    <x:row r="53631" spans="1:2">
      <x:c r="A53631" s="5" t="s">
        <x:v>46254</x:v>
      </x:c>
      <x:c r="B53631" s="5" t="s">
        <x:v>11976</x:v>
      </x:c>
    </x:row>
    <x:row r="53632" spans="1:2">
      <x:c r="A53632" s="5" t="s">
        <x:v>30230</x:v>
      </x:c>
      <x:c r="B53632" s="5" t="s">
        <x:v>1792</x:v>
      </x:c>
    </x:row>
    <x:row r="53633" spans="1:2">
      <x:c r="A53633" s="5" t="s">
        <x:v>15048</x:v>
      </x:c>
      <x:c r="B53633" s="5" t="s">
        <x:v>11604</x:v>
      </x:c>
    </x:row>
    <x:row r="53634" spans="1:2">
      <x:c r="A53634" s="5" t="s">
        <x:v>15026</x:v>
      </x:c>
      <x:c r="B53634" s="5" t="s">
        <x:v>1792</x:v>
      </x:c>
    </x:row>
    <x:row r="53635" spans="1:2">
      <x:c r="A53635" s="5" t="s">
        <x:v>38322</x:v>
      </x:c>
      <x:c r="B53635" s="5" t="s">
        <x:v>1792</x:v>
      </x:c>
    </x:row>
    <x:row r="53636" spans="1:2">
      <x:c r="A53636" s="5" t="s">
        <x:v>15044</x:v>
      </x:c>
      <x:c r="B53636" s="5" t="s">
        <x:v>1792</x:v>
      </x:c>
    </x:row>
    <x:row r="53637" spans="1:2">
      <x:c r="A53637" s="5" t="s">
        <x:v>15060</x:v>
      </x:c>
      <x:c r="B53637" s="5" t="s">
        <x:v>11620</x:v>
      </x:c>
    </x:row>
    <x:row r="53638" spans="1:2">
      <x:c r="A53638" s="5" t="s">
        <x:v>46159</x:v>
      </x:c>
      <x:c r="B53638" s="5" t="s">
        <x:v>1792</x:v>
      </x:c>
    </x:row>
    <x:row r="53639" spans="1:2">
      <x:c r="A53639" s="5" t="s">
        <x:v>66614</x:v>
      </x:c>
      <x:c r="B53639" s="5" t="s">
        <x:v>1792</x:v>
      </x:c>
    </x:row>
    <x:row r="53640" spans="1:2">
      <x:c r="A53640" s="5" t="s">
        <x:v>46180</x:v>
      </x:c>
      <x:c r="B53640" s="5" t="s">
        <x:v>1792</x:v>
      </x:c>
    </x:row>
    <x:row r="53641" spans="1:2">
      <x:c r="A53641" s="5" t="s">
        <x:v>46160</x:v>
      </x:c>
      <x:c r="B53641" s="5" t="s">
        <x:v>161</x:v>
      </x:c>
    </x:row>
    <x:row r="53642" spans="1:2">
      <x:c r="A53642" s="5" t="s">
        <x:v>30268</x:v>
      </x:c>
      <x:c r="B53642" s="5" t="s">
        <x:v>1792</x:v>
      </x:c>
    </x:row>
    <x:row r="53643" spans="1:2">
      <x:c r="A53643" s="5" t="s">
        <x:v>30246</x:v>
      </x:c>
      <x:c r="B53643" s="5" t="s">
        <x:v>39913</x:v>
      </x:c>
    </x:row>
    <x:row r="53644" spans="1:2">
      <x:c r="A53644" s="5" t="s">
        <x:v>15053</x:v>
      </x:c>
      <x:c r="B53644" s="5" t="s">
        <x:v>1792</x:v>
      </x:c>
    </x:row>
    <x:row r="53645" spans="1:2">
      <x:c r="A53645" s="5" t="s">
        <x:v>30257</x:v>
      </x:c>
      <x:c r="B53645" s="5" t="s">
        <x:v>1792</x:v>
      </x:c>
    </x:row>
    <x:row r="53646" spans="1:2">
      <x:c r="A53646" s="5" t="s">
        <x:v>30235</x:v>
      </x:c>
      <x:c r="B53646" s="5" t="s">
        <x:v>1792</x:v>
      </x:c>
    </x:row>
    <x:row r="53647" spans="1:2">
      <x:c r="A53647" s="5" t="s">
        <x:v>77577</x:v>
      </x:c>
      <x:c r="B53647" s="5" t="s">
        <x:v>62971</x:v>
      </x:c>
    </x:row>
    <x:row r="53648" spans="1:2">
      <x:c r="A53648" s="5" t="s">
        <x:v>30253</x:v>
      </x:c>
      <x:c r="B53648" s="5" t="s">
        <x:v>39266</x:v>
      </x:c>
    </x:row>
    <x:row r="53649" spans="1:2">
      <x:c r="A53649" s="5" t="s">
        <x:v>53890</x:v>
      </x:c>
      <x:c r="B53649" s="5" t="s">
        <x:v>1792</x:v>
      </x:c>
    </x:row>
    <x:row r="53650" spans="1:2">
      <x:c r="A53650" s="5" t="s">
        <x:v>30284</x:v>
      </x:c>
      <x:c r="B53650" s="5" t="s">
        <x:v>33839</x:v>
      </x:c>
    </x:row>
    <x:row r="53651" spans="1:2">
      <x:c r="A53651" s="5" t="s">
        <x:v>30233</x:v>
      </x:c>
      <x:c r="B53651" s="5" t="s">
        <x:v>1792</x:v>
      </x:c>
    </x:row>
    <x:row r="53652" spans="1:2">
      <x:c r="A53652" s="5" t="s">
        <x:v>30242</x:v>
      </x:c>
      <x:c r="B53652" s="5" t="s">
        <x:v>9443</x:v>
      </x:c>
    </x:row>
    <x:row r="53653" spans="1:2">
      <x:c r="A53653" s="5" t="s">
        <x:v>15034</x:v>
      </x:c>
      <x:c r="B53653" s="5" t="s">
        <x:v>43673</x:v>
      </x:c>
    </x:row>
    <x:row r="53654" spans="1:2">
      <x:c r="A53654" s="5" t="s">
        <x:v>30251</x:v>
      </x:c>
      <x:c r="B53654" s="5" t="s">
        <x:v>1792</x:v>
      </x:c>
    </x:row>
    <x:row r="53655" spans="1:2">
      <x:c r="A53655" s="5" t="s">
        <x:v>30240</x:v>
      </x:c>
      <x:c r="B53655" s="5" t="s">
        <x:v>5234</x:v>
      </x:c>
    </x:row>
    <x:row r="53656" spans="1:2">
      <x:c r="A53656" s="5" t="s">
        <x:v>30219</x:v>
      </x:c>
      <x:c r="B53656" s="5" t="s">
        <x:v>52593</x:v>
      </x:c>
    </x:row>
    <x:row r="53657" spans="1:2">
      <x:c r="A53657" s="5" t="s">
        <x:v>30272</x:v>
      </x:c>
      <x:c r="B53657" s="5" t="s">
        <x:v>11713</x:v>
      </x:c>
    </x:row>
    <x:row r="53658" spans="1:2">
      <x:c r="A53658" s="5" t="s">
        <x:v>30245</x:v>
      </x:c>
      <x:c r="B53658" s="5" t="s">
        <x:v>979</x:v>
      </x:c>
    </x:row>
    <x:row r="53659" spans="1:2">
      <x:c r="A53659" s="5" t="s">
        <x:v>71603</x:v>
      </x:c>
      <x:c r="B53659" s="5" t="s">
        <x:v>52457</x:v>
      </x:c>
    </x:row>
    <x:row r="53660" spans="1:2">
      <x:c r="A53660" s="5" t="s">
        <x:v>30271</x:v>
      </x:c>
      <x:c r="B53660" s="5" t="s">
        <x:v>1792</x:v>
      </x:c>
    </x:row>
    <x:row r="53661" spans="1:2">
      <x:c r="A53661" s="5" t="s">
        <x:v>30291</x:v>
      </x:c>
      <x:c r="B53661" s="5" t="s">
        <x:v>27525</x:v>
      </x:c>
    </x:row>
    <x:row r="53662" spans="1:2">
      <x:c r="A53662" s="5" t="s">
        <x:v>30237</x:v>
      </x:c>
      <x:c r="B53662" s="5" t="s">
        <x:v>44274</x:v>
      </x:c>
    </x:row>
    <x:row r="53663" spans="1:2">
      <x:c r="A53663" s="5" t="s">
        <x:v>30226</x:v>
      </x:c>
      <x:c r="B53663" s="5" t="s">
        <x:v>7675</x:v>
      </x:c>
    </x:row>
    <x:row r="53664" spans="1:2">
      <x:c r="A53664" s="5" t="s">
        <x:v>30273</x:v>
      </x:c>
      <x:c r="B53664" s="5" t="s">
        <x:v>1792</x:v>
      </x:c>
    </x:row>
    <x:row r="53665" spans="1:2">
      <x:c r="A53665" s="5" t="s">
        <x:v>30263</x:v>
      </x:c>
      <x:c r="B53665" s="5" t="s">
        <x:v>44054</x:v>
      </x:c>
    </x:row>
    <x:row r="53666" spans="1:2">
      <x:c r="A53666" s="5" t="s">
        <x:v>40633</x:v>
      </x:c>
      <x:c r="B53666" s="5" t="s">
        <x:v>1792</x:v>
      </x:c>
    </x:row>
    <x:row r="53667" spans="1:2">
      <x:c r="A53667" s="5" t="s">
        <x:v>30258</x:v>
      </x:c>
      <x:c r="B53667" s="5" t="s">
        <x:v>1792</x:v>
      </x:c>
    </x:row>
    <x:row r="53668" spans="1:2">
      <x:c r="A53668" s="5" t="s">
        <x:v>30244</x:v>
      </x:c>
      <x:c r="B53668" s="5" t="s">
        <x:v>27912</x:v>
      </x:c>
    </x:row>
    <x:row r="53669" spans="1:2">
      <x:c r="A53669" s="5" t="s">
        <x:v>30270</x:v>
      </x:c>
      <x:c r="B53669" s="5" t="s">
        <x:v>1792</x:v>
      </x:c>
    </x:row>
    <x:row r="53670" spans="1:2">
      <x:c r="A53670" s="5" t="s">
        <x:v>30261</x:v>
      </x:c>
      <x:c r="B53670" s="5" t="s">
        <x:v>1792</x:v>
      </x:c>
    </x:row>
    <x:row r="53671" spans="1:2">
      <x:c r="A53671" s="5" t="s">
        <x:v>30248</x:v>
      </x:c>
      <x:c r="B53671" s="5" t="s">
        <x:v>431</x:v>
      </x:c>
    </x:row>
    <x:row r="53672" spans="1:2">
      <x:c r="A53672" s="5" t="s">
        <x:v>32343</x:v>
      </x:c>
      <x:c r="B53672" s="5" t="s">
        <x:v>1792</x:v>
      </x:c>
    </x:row>
    <x:row r="53673" spans="1:2">
      <x:c r="A53673" s="5" t="s">
        <x:v>30269</x:v>
      </x:c>
      <x:c r="B53673" s="5" t="s">
        <x:v>1792</x:v>
      </x:c>
    </x:row>
    <x:row r="53674" spans="1:2">
      <x:c r="A53674" s="5" t="s">
        <x:v>30254</x:v>
      </x:c>
      <x:c r="B53674" s="5" t="s">
        <x:v>11794</x:v>
      </x:c>
    </x:row>
    <x:row r="53675" spans="1:2">
      <x:c r="A53675" s="5" t="s">
        <x:v>30211</x:v>
      </x:c>
      <x:c r="B53675" s="5" t="s">
        <x:v>1792</x:v>
      </x:c>
    </x:row>
    <x:row r="53676" spans="1:2">
      <x:c r="A53676" s="5" t="s">
        <x:v>30315</x:v>
      </x:c>
      <x:c r="B53676" s="5" t="s">
        <x:v>63024</x:v>
      </x:c>
    </x:row>
    <x:row r="53677" spans="1:2">
      <x:c r="A53677" s="5" t="s">
        <x:v>62526</x:v>
      </x:c>
      <x:c r="B53677" s="5" t="s">
        <x:v>1792</x:v>
      </x:c>
    </x:row>
    <x:row r="53678" spans="1:2">
      <x:c r="A53678" s="5" t="s">
        <x:v>30301</x:v>
      </x:c>
      <x:c r="B53678" s="5" t="s">
        <x:v>1792</x:v>
      </x:c>
    </x:row>
    <x:row r="53679" spans="1:2">
      <x:c r="A53679" s="5" t="s">
        <x:v>30285</x:v>
      </x:c>
      <x:c r="B53679" s="5" t="s">
        <x:v>4943</x:v>
      </x:c>
    </x:row>
    <x:row r="53680" spans="1:2">
      <x:c r="A53680" s="5" t="s">
        <x:v>30297</x:v>
      </x:c>
      <x:c r="B53680" s="5" t="s">
        <x:v>10338</x:v>
      </x:c>
    </x:row>
    <x:row r="53681" spans="1:2">
      <x:c r="A53681" s="5" t="s">
        <x:v>30232</x:v>
      </x:c>
      <x:c r="B53681" s="5" t="s">
        <x:v>11698</x:v>
      </x:c>
    </x:row>
    <x:row r="53682" spans="1:2">
      <x:c r="A53682" s="5" t="s">
        <x:v>30260</x:v>
      </x:c>
      <x:c r="B53682" s="5" t="s">
        <x:v>27575</x:v>
      </x:c>
    </x:row>
    <x:row r="53683" spans="1:2">
      <x:c r="A53683" s="5" t="s">
        <x:v>30267</x:v>
      </x:c>
      <x:c r="B53683" s="5" t="s">
        <x:v>27560</x:v>
      </x:c>
    </x:row>
    <x:row r="53684" spans="1:2">
      <x:c r="A53684" s="5" t="s">
        <x:v>30278</x:v>
      </x:c>
      <x:c r="B53684" s="5" t="s">
        <x:v>1792</x:v>
      </x:c>
    </x:row>
    <x:row r="53685" spans="1:2">
      <x:c r="A53685" s="5" t="s">
        <x:v>51115</x:v>
      </x:c>
      <x:c r="B53685" s="5" t="s">
        <x:v>1792</x:v>
      </x:c>
    </x:row>
    <x:row r="53686" spans="1:2">
      <x:c r="A53686" s="5" t="s">
        <x:v>30277</x:v>
      </x:c>
      <x:c r="B53686" s="5" t="s">
        <x:v>44478</x:v>
      </x:c>
    </x:row>
    <x:row r="53687" spans="1:2">
      <x:c r="A53687" s="5" t="s">
        <x:v>30249</x:v>
      </x:c>
      <x:c r="B53687" s="5" t="s">
        <x:v>27564</x:v>
      </x:c>
    </x:row>
    <x:row r="53688" spans="1:2">
      <x:c r="A53688" s="5" t="s">
        <x:v>30255</x:v>
      </x:c>
      <x:c r="B53688" s="5" t="s">
        <x:v>1792</x:v>
      </x:c>
    </x:row>
    <x:row r="53689" spans="1:2">
      <x:c r="A53689" s="5" t="s">
        <x:v>30265</x:v>
      </x:c>
      <x:c r="B53689" s="5" t="s">
        <x:v>11687</x:v>
      </x:c>
    </x:row>
    <x:row r="53690" spans="1:2">
      <x:c r="A53690" s="5" t="s">
        <x:v>30290</x:v>
      </x:c>
      <x:c r="B53690" s="5" t="s">
        <x:v>916</x:v>
      </x:c>
    </x:row>
    <x:row r="53691" spans="1:2">
      <x:c r="A53691" s="5" t="s">
        <x:v>30264</x:v>
      </x:c>
      <x:c r="B53691" s="5" t="s">
        <x:v>51925</x:v>
      </x:c>
    </x:row>
    <x:row r="53692" spans="1:2">
      <x:c r="A53692" s="5" t="s">
        <x:v>30287</x:v>
      </x:c>
      <x:c r="B53692" s="5" t="s">
        <x:v>1792</x:v>
      </x:c>
    </x:row>
    <x:row r="53693" spans="1:2">
      <x:c r="A53693" s="5" t="s">
        <x:v>30302</x:v>
      </x:c>
      <x:c r="B53693" s="5" t="s">
        <x:v>33303</x:v>
      </x:c>
    </x:row>
    <x:row r="53694" spans="1:2">
      <x:c r="A53694" s="5" t="s">
        <x:v>30289</x:v>
      </x:c>
      <x:c r="B53694" s="5" t="s">
        <x:v>38883</x:v>
      </x:c>
    </x:row>
    <x:row r="53695" spans="1:2">
      <x:c r="A53695" s="5" t="s">
        <x:v>30309</x:v>
      </x:c>
      <x:c r="B53695" s="5" t="s">
        <x:v>9007</x:v>
      </x:c>
    </x:row>
    <x:row r="53696" spans="1:2">
      <x:c r="A53696" s="5" t="s">
        <x:v>30300</x:v>
      </x:c>
      <x:c r="B53696" s="5" t="s">
        <x:v>52573</x:v>
      </x:c>
    </x:row>
    <x:row r="53697" spans="1:2">
      <x:c r="A53697" s="5" t="s">
        <x:v>30282</x:v>
      </x:c>
      <x:c r="B53697" s="5" t="s">
        <x:v>1792</x:v>
      </x:c>
    </x:row>
    <x:row r="53698" spans="1:2">
      <x:c r="A53698" s="5" t="s">
        <x:v>30276</x:v>
      </x:c>
      <x:c r="B53698" s="5" t="s">
        <x:v>62988</x:v>
      </x:c>
    </x:row>
    <x:row r="53699" spans="1:2">
      <x:c r="A53699" s="5" t="s">
        <x:v>12822</x:v>
      </x:c>
      <x:c r="B53699" s="5" t="s">
        <x:v>1792</x:v>
      </x:c>
    </x:row>
    <x:row r="53700" spans="1:2">
      <x:c r="A53700" s="5" t="s">
        <x:v>30280</x:v>
      </x:c>
      <x:c r="B53700" s="5" t="s">
        <x:v>1792</x:v>
      </x:c>
    </x:row>
    <x:row r="53701" spans="1:2">
      <x:c r="A53701" s="5" t="s">
        <x:v>30317</x:v>
      </x:c>
      <x:c r="B53701" s="5" t="s">
        <x:v>11676</x:v>
      </x:c>
    </x:row>
    <x:row r="53702" spans="1:2">
      <x:c r="A53702" s="5" t="s">
        <x:v>30288</x:v>
      </x:c>
      <x:c r="B53702" s="5" t="s">
        <x:v>1792</x:v>
      </x:c>
    </x:row>
    <x:row r="53703" spans="1:2">
      <x:c r="A53703" s="5" t="s">
        <x:v>30274</x:v>
      </x:c>
      <x:c r="B53703" s="5" t="s">
        <x:v>1792</x:v>
      </x:c>
    </x:row>
    <x:row r="53704" spans="1:2">
      <x:c r="A53704" s="5" t="s">
        <x:v>30256</x:v>
      </x:c>
      <x:c r="B53704" s="5" t="s">
        <x:v>33192</x:v>
      </x:c>
    </x:row>
    <x:row r="53705" spans="1:2">
      <x:c r="A53705" s="5" t="s">
        <x:v>30275</x:v>
      </x:c>
      <x:c r="B53705" s="5" t="s">
        <x:v>21222</x:v>
      </x:c>
    </x:row>
    <x:row r="53706" spans="1:2">
      <x:c r="A53706" s="5" t="s">
        <x:v>30243</x:v>
      </x:c>
      <x:c r="B53706" s="5" t="s">
        <x:v>1792</x:v>
      </x:c>
    </x:row>
    <x:row r="53707" spans="1:2">
      <x:c r="A53707" s="5" t="s">
        <x:v>70269</x:v>
      </x:c>
      <x:c r="B53707" s="5" t="s">
        <x:v>33807</x:v>
      </x:c>
    </x:row>
    <x:row r="53708" spans="1:2">
      <x:c r="A53708" s="5" t="s">
        <x:v>30279</x:v>
      </x:c>
      <x:c r="B53708" s="5" t="s">
        <x:v>1792</x:v>
      </x:c>
    </x:row>
    <x:row r="53709" spans="1:2">
      <x:c r="A53709" s="5" t="s">
        <x:v>64021</x:v>
      </x:c>
      <x:c r="B53709" s="5" t="s">
        <x:v>1792</x:v>
      </x:c>
    </x:row>
    <x:row r="53710" spans="1:2">
      <x:c r="A53710" s="5" t="s">
        <x:v>30306</x:v>
      </x:c>
      <x:c r="B53710" s="5" t="s">
        <x:v>1792</x:v>
      </x:c>
    </x:row>
    <x:row r="53711" spans="1:2">
      <x:c r="A53711" s="5" t="s">
        <x:v>30296</x:v>
      </x:c>
      <x:c r="B53711" s="5" t="s">
        <x:v>1792</x:v>
      </x:c>
    </x:row>
    <x:row r="53712" spans="1:2">
      <x:c r="A53712" s="5" t="s">
        <x:v>30303</x:v>
      </x:c>
      <x:c r="B53712" s="5" t="s">
        <x:v>27650</x:v>
      </x:c>
    </x:row>
    <x:row r="53713" spans="1:2">
      <x:c r="A53713" s="5" t="s">
        <x:v>30326</x:v>
      </x:c>
      <x:c r="B53713" s="5" t="s">
        <x:v>51581</x:v>
      </x:c>
    </x:row>
    <x:row r="53714" spans="1:2">
      <x:c r="A53714" s="5" t="s">
        <x:v>30323</x:v>
      </x:c>
      <x:c r="B53714" s="5" t="s">
        <x:v>25708</x:v>
      </x:c>
    </x:row>
    <x:row r="53715" spans="1:2">
      <x:c r="A53715" s="5" t="s">
        <x:v>30298</x:v>
      </x:c>
      <x:c r="B53715" s="5" t="s">
        <x:v>44126</x:v>
      </x:c>
    </x:row>
    <x:row r="53716" spans="1:2">
      <x:c r="A53716" s="5" t="s">
        <x:v>30318</x:v>
      </x:c>
      <x:c r="B53716" s="5" t="s">
        <x:v>1792</x:v>
      </x:c>
    </x:row>
    <x:row r="53717" spans="1:2">
      <x:c r="A53717" s="5" t="s">
        <x:v>30316</x:v>
      </x:c>
      <x:c r="B53717" s="5" t="s">
        <x:v>1792</x:v>
      </x:c>
    </x:row>
    <x:row r="53718" spans="1:2">
      <x:c r="A53718" s="5" t="s">
        <x:v>30281</x:v>
      </x:c>
      <x:c r="B53718" s="5" t="s">
        <x:v>27733</x:v>
      </x:c>
    </x:row>
    <x:row r="53719" spans="1:2">
      <x:c r="A53719" s="5" t="s">
        <x:v>30293</x:v>
      </x:c>
      <x:c r="B53719" s="5" t="s">
        <x:v>27631</x:v>
      </x:c>
    </x:row>
    <x:row r="53720" spans="1:2">
      <x:c r="A53720" s="5" t="s">
        <x:v>30283</x:v>
      </x:c>
      <x:c r="B53720" s="5" t="s">
        <x:v>1792</x:v>
      </x:c>
    </x:row>
    <x:row r="53721" spans="1:2">
      <x:c r="A53721" s="5" t="s">
        <x:v>30294</x:v>
      </x:c>
      <x:c r="B53721" s="5" t="s">
        <x:v>1792</x:v>
      </x:c>
    </x:row>
    <x:row r="53722" spans="1:2">
      <x:c r="A53722" s="5" t="s">
        <x:v>30337</x:v>
      </x:c>
      <x:c r="B53722" s="5" t="s">
        <x:v>1792</x:v>
      </x:c>
    </x:row>
    <x:row r="53723" spans="1:2">
      <x:c r="A53723" s="5" t="s">
        <x:v>30321</x:v>
      </x:c>
      <x:c r="B53723" s="5" t="s">
        <x:v>44265</x:v>
      </x:c>
    </x:row>
    <x:row r="53724" spans="1:2">
      <x:c r="A53724" s="5" t="s">
        <x:v>30295</x:v>
      </x:c>
      <x:c r="B53724" s="5" t="s">
        <x:v>43783</x:v>
      </x:c>
    </x:row>
    <x:row r="53725" spans="1:2">
      <x:c r="A53725" s="5" t="s">
        <x:v>30320</x:v>
      </x:c>
      <x:c r="B53725" s="5" t="s">
        <x:v>1792</x:v>
      </x:c>
    </x:row>
    <x:row r="53726" spans="1:2">
      <x:c r="A53726" s="5" t="s">
        <x:v>30299</x:v>
      </x:c>
      <x:c r="B53726" s="5" t="s">
        <x:v>1792</x:v>
      </x:c>
    </x:row>
    <x:row r="53727" spans="1:2">
      <x:c r="A53727" s="5" t="s">
        <x:v>30314</x:v>
      </x:c>
      <x:c r="B53727" s="5" t="s">
        <x:v>1792</x:v>
      </x:c>
    </x:row>
    <x:row r="53728" spans="1:2">
      <x:c r="A53728" s="5" t="s">
        <x:v>30332</x:v>
      </x:c>
      <x:c r="B53728" s="5" t="s">
        <x:v>1792</x:v>
      </x:c>
    </x:row>
    <x:row r="53729" spans="1:2">
      <x:c r="A53729" s="5" t="s">
        <x:v>30335</x:v>
      </x:c>
      <x:c r="B53729" s="5" t="s">
        <x:v>1792</x:v>
      </x:c>
    </x:row>
    <x:row r="53730" spans="1:2">
      <x:c r="A53730" s="5" t="s">
        <x:v>30322</x:v>
      </x:c>
      <x:c r="B53730" s="5" t="s">
        <x:v>73527</x:v>
      </x:c>
    </x:row>
    <x:row r="53731" spans="1:2">
      <x:c r="A53731" s="5" t="s">
        <x:v>30319</x:v>
      </x:c>
      <x:c r="B53731" s="5" t="s">
        <x:v>1792</x:v>
      </x:c>
    </x:row>
    <x:row r="53732" spans="1:2">
      <x:c r="A53732" s="5" t="s">
        <x:v>30346</x:v>
      </x:c>
      <x:c r="B53732" s="5" t="s">
        <x:v>1792</x:v>
      </x:c>
    </x:row>
    <x:row r="53733" spans="1:2">
      <x:c r="A53733" s="5" t="s">
        <x:v>30308</x:v>
      </x:c>
      <x:c r="B53733" s="5" t="s">
        <x:v>11624</x:v>
      </x:c>
    </x:row>
    <x:row r="53734" spans="1:2">
      <x:c r="A53734" s="5" t="s">
        <x:v>30311</x:v>
      </x:c>
      <x:c r="B53734" s="5" t="s">
        <x:v>1792</x:v>
      </x:c>
    </x:row>
    <x:row r="53735" spans="1:2">
      <x:c r="A53735" s="5" t="s">
        <x:v>30313</x:v>
      </x:c>
      <x:c r="B53735" s="5" t="s">
        <x:v>63001</x:v>
      </x:c>
    </x:row>
    <x:row r="53736" spans="1:2">
      <x:c r="A53736" s="5" t="s">
        <x:v>30312</x:v>
      </x:c>
      <x:c r="B53736" s="5" t="s">
        <x:v>1792</x:v>
      </x:c>
    </x:row>
    <x:row r="53737" spans="1:2">
      <x:c r="A53737" s="5" t="s">
        <x:v>30325</x:v>
      </x:c>
      <x:c r="B53737" s="5" t="s">
        <x:v>6193</x:v>
      </x:c>
    </x:row>
    <x:row r="53738" spans="1:2">
      <x:c r="A53738" s="5" t="s">
        <x:v>30360</x:v>
      </x:c>
      <x:c r="B53738" s="5" t="s">
        <x:v>63014</x:v>
      </x:c>
    </x:row>
    <x:row r="53739" spans="1:2">
      <x:c r="A53739" s="5" t="s">
        <x:v>76910</x:v>
      </x:c>
      <x:c r="B53739" s="5" t="s">
        <x:v>4922</x:v>
      </x:c>
    </x:row>
    <x:row r="53740" spans="1:2">
      <x:c r="A53740" s="5" t="s">
        <x:v>30336</x:v>
      </x:c>
      <x:c r="B53740" s="5" t="s">
        <x:v>44454</x:v>
      </x:c>
    </x:row>
    <x:row r="53741" spans="1:2">
      <x:c r="A53741" s="5" t="s">
        <x:v>30358</x:v>
      </x:c>
      <x:c r="B53741" s="5" t="s">
        <x:v>11652</x:v>
      </x:c>
    </x:row>
    <x:row r="53742" spans="1:2">
      <x:c r="A53742" s="5" t="s">
        <x:v>30334</x:v>
      </x:c>
      <x:c r="B53742" s="5" t="s">
        <x:v>16415</x:v>
      </x:c>
    </x:row>
    <x:row r="53743" spans="1:2">
      <x:c r="A53743" s="5" t="s">
        <x:v>30344</x:v>
      </x:c>
      <x:c r="B53743" s="5" t="s">
        <x:v>1792</x:v>
      </x:c>
    </x:row>
    <x:row r="53744" spans="1:2">
      <x:c r="A53744" s="5" t="s">
        <x:v>30354</x:v>
      </x:c>
      <x:c r="B53744" s="5" t="s">
        <x:v>1792</x:v>
      </x:c>
    </x:row>
    <x:row r="53745" spans="1:2">
      <x:c r="A53745" s="5" t="s">
        <x:v>30333</x:v>
      </x:c>
      <x:c r="B53745" s="5" t="s">
        <x:v>4073</x:v>
      </x:c>
    </x:row>
    <x:row r="53746" spans="1:2">
      <x:c r="A53746" s="5" t="s">
        <x:v>30329</x:v>
      </x:c>
      <x:c r="B53746" s="5" t="s">
        <x:v>1792</x:v>
      </x:c>
    </x:row>
    <x:row r="53747" spans="1:2">
      <x:c r="A53747" s="5" t="s">
        <x:v>30307</x:v>
      </x:c>
      <x:c r="B53747" s="5" t="s">
        <x:v>33188</x:v>
      </x:c>
    </x:row>
    <x:row r="53748" spans="1:2">
      <x:c r="A53748" s="5" t="s">
        <x:v>30327</x:v>
      </x:c>
      <x:c r="B53748" s="5" t="s">
        <x:v>1792</x:v>
      </x:c>
    </x:row>
    <x:row r="53749" spans="1:2">
      <x:c r="A53749" s="5" t="s">
        <x:v>30357</x:v>
      </x:c>
      <x:c r="B53749" s="5" t="s">
        <x:v>63000</x:v>
      </x:c>
    </x:row>
    <x:row r="53750" spans="1:2">
      <x:c r="A53750" s="5" t="s">
        <x:v>30292</x:v>
      </x:c>
      <x:c r="B53750" s="5" t="s">
        <x:v>27624</x:v>
      </x:c>
    </x:row>
    <x:row r="53751" spans="1:2">
      <x:c r="A53751" s="5" t="s">
        <x:v>30352</x:v>
      </x:c>
      <x:c r="B53751" s="5" t="s">
        <x:v>51623</x:v>
      </x:c>
    </x:row>
    <x:row r="53752" spans="1:2">
      <x:c r="A53752" s="5" t="s">
        <x:v>30328</x:v>
      </x:c>
      <x:c r="B53752" s="5" t="s">
        <x:v>51788</x:v>
      </x:c>
    </x:row>
    <x:row r="53753" spans="1:2">
      <x:c r="A53753" s="5" t="s">
        <x:v>30359</x:v>
      </x:c>
      <x:c r="B53753" s="5" t="s">
        <x:v>51788</x:v>
      </x:c>
    </x:row>
    <x:row r="53754" spans="1:2">
      <x:c r="A53754" s="5" t="s">
        <x:v>30305</x:v>
      </x:c>
      <x:c r="B53754" s="5" t="s">
        <x:v>1792</x:v>
      </x:c>
    </x:row>
    <x:row r="53755" spans="1:2">
      <x:c r="A53755" s="5" t="s">
        <x:v>73133</x:v>
      </x:c>
      <x:c r="B53755" s="5" t="s">
        <x:v>1792</x:v>
      </x:c>
    </x:row>
    <x:row r="53756" spans="1:2">
      <x:c r="A53756" s="5" t="s">
        <x:v>30365</x:v>
      </x:c>
      <x:c r="B53756" s="5" t="s">
        <x:v>9158</x:v>
      </x:c>
    </x:row>
    <x:row r="53757" spans="1:2">
      <x:c r="A53757" s="5" t="s">
        <x:v>30366</x:v>
      </x:c>
      <x:c r="B53757" s="5" t="s">
        <x:v>11692</x:v>
      </x:c>
    </x:row>
    <x:row r="53758" spans="1:2">
      <x:c r="A53758" s="5" t="s">
        <x:v>30345</x:v>
      </x:c>
      <x:c r="B53758" s="5" t="s">
        <x:v>33206</x:v>
      </x:c>
    </x:row>
    <x:row r="53759" spans="1:2">
      <x:c r="A53759" s="5" t="s">
        <x:v>30338</x:v>
      </x:c>
      <x:c r="B53759" s="5" t="s">
        <x:v>1792</x:v>
      </x:c>
    </x:row>
    <x:row r="53760" spans="1:2">
      <x:c r="A53760" s="5" t="s">
        <x:v>30364</x:v>
      </x:c>
      <x:c r="B53760" s="5" t="s">
        <x:v>4728</x:v>
      </x:c>
    </x:row>
    <x:row r="53761" spans="1:2">
      <x:c r="A53761" s="5" t="s">
        <x:v>30324</x:v>
      </x:c>
      <x:c r="B53761" s="5" t="s">
        <x:v>41797</x:v>
      </x:c>
    </x:row>
    <x:row r="53762" spans="1:2">
      <x:c r="A53762" s="5" t="s">
        <x:v>30348</x:v>
      </x:c>
      <x:c r="B53762" s="5" t="s">
        <x:v>1792</x:v>
      </x:c>
    </x:row>
    <x:row r="53763" spans="1:2">
      <x:c r="A53763" s="5" t="s">
        <x:v>59202</x:v>
      </x:c>
      <x:c r="B53763" s="5" t="s">
        <x:v>1792</x:v>
      </x:c>
    </x:row>
    <x:row r="53764" spans="1:2">
      <x:c r="A53764" s="5" t="s">
        <x:v>30353</x:v>
      </x:c>
      <x:c r="B53764" s="5" t="s">
        <x:v>63239</x:v>
      </x:c>
    </x:row>
    <x:row r="53765" spans="1:2">
      <x:c r="A53765" s="5" t="s">
        <x:v>30341</x:v>
      </x:c>
      <x:c r="B53765" s="5" t="s">
        <x:v>16372</x:v>
      </x:c>
    </x:row>
    <x:row r="53766" spans="1:2">
      <x:c r="A53766" s="5" t="s">
        <x:v>30330</x:v>
      </x:c>
      <x:c r="B53766" s="5" t="s">
        <x:v>1792</x:v>
      </x:c>
    </x:row>
    <x:row r="53767" spans="1:2">
      <x:c r="A53767" s="5" t="s">
        <x:v>30342</x:v>
      </x:c>
      <x:c r="B53767" s="5" t="s">
        <x:v>1792</x:v>
      </x:c>
    </x:row>
    <x:row r="53768" spans="1:2">
      <x:c r="A53768" s="5" t="s">
        <x:v>30392</x:v>
      </x:c>
      <x:c r="B53768" s="5" t="s">
        <x:v>1792</x:v>
      </x:c>
    </x:row>
    <x:row r="53769" spans="1:2">
      <x:c r="A53769" s="5" t="s">
        <x:v>76538</x:v>
      </x:c>
      <x:c r="B53769" s="5" t="s">
        <x:v>1792</x:v>
      </x:c>
    </x:row>
    <x:row r="53770" spans="1:2">
      <x:c r="A53770" s="5" t="s">
        <x:v>30376</x:v>
      </x:c>
      <x:c r="B53770" s="5" t="s">
        <x:v>11674</x:v>
      </x:c>
    </x:row>
    <x:row r="53771" spans="1:2">
      <x:c r="A53771" s="5" t="s">
        <x:v>30378</x:v>
      </x:c>
      <x:c r="B53771" s="5" t="s">
        <x:v>55334</x:v>
      </x:c>
    </x:row>
    <x:row r="53772" spans="1:2">
      <x:c r="A53772" s="5" t="s">
        <x:v>30375</x:v>
      </x:c>
      <x:c r="B53772" s="5" t="s">
        <x:v>1792</x:v>
      </x:c>
    </x:row>
    <x:row r="53773" spans="1:2">
      <x:c r="A53773" s="5" t="s">
        <x:v>74312</x:v>
      </x:c>
      <x:c r="B53773" s="5" t="s">
        <x:v>4529</x:v>
      </x:c>
    </x:row>
    <x:row r="53774" spans="1:2">
      <x:c r="A53774" s="5" t="s">
        <x:v>30340</x:v>
      </x:c>
      <x:c r="B53774" s="5" t="s">
        <x:v>1792</x:v>
      </x:c>
    </x:row>
    <x:row r="53775" spans="1:2">
      <x:c r="A53775" s="5" t="s">
        <x:v>30393</x:v>
      </x:c>
      <x:c r="B53775" s="5" t="s">
        <x:v>557</x:v>
      </x:c>
    </x:row>
    <x:row r="53776" spans="1:2">
      <x:c r="A53776" s="5" t="s">
        <x:v>30343</x:v>
      </x:c>
      <x:c r="B53776" s="5" t="s">
        <x:v>7269</x:v>
      </x:c>
    </x:row>
    <x:row r="53777" spans="1:2">
      <x:c r="A53777" s="5" t="s">
        <x:v>30349</x:v>
      </x:c>
      <x:c r="B53777" s="5" t="s">
        <x:v>1792</x:v>
      </x:c>
    </x:row>
    <x:row r="53778" spans="1:2">
      <x:c r="A53778" s="5" t="s">
        <x:v>30396</x:v>
      </x:c>
      <x:c r="B53778" s="5" t="s">
        <x:v>39724</x:v>
      </x:c>
    </x:row>
    <x:row r="53779" spans="1:2">
      <x:c r="A53779" s="5" t="s">
        <x:v>30380</x:v>
      </x:c>
      <x:c r="B53779" s="5" t="s">
        <x:v>55362</x:v>
      </x:c>
    </x:row>
    <x:row r="53780" spans="1:2">
      <x:c r="A53780" s="5" t="s">
        <x:v>30362</x:v>
      </x:c>
      <x:c r="B53780" s="5" t="s">
        <x:v>1792</x:v>
      </x:c>
    </x:row>
    <x:row r="53781" spans="1:2">
      <x:c r="A53781" s="5" t="s">
        <x:v>30382</x:v>
      </x:c>
      <x:c r="B53781" s="5" t="s">
        <x:v>11669</x:v>
      </x:c>
    </x:row>
    <x:row r="53782" spans="1:2">
      <x:c r="A53782" s="5" t="s">
        <x:v>30356</x:v>
      </x:c>
      <x:c r="B53782" s="5" t="s">
        <x:v>1792</x:v>
      </x:c>
    </x:row>
    <x:row r="53783" spans="1:2">
      <x:c r="A53783" s="5" t="s">
        <x:v>30370</x:v>
      </x:c>
      <x:c r="B53783" s="5" t="s">
        <x:v>1572</x:v>
      </x:c>
    </x:row>
    <x:row r="53784" spans="1:2">
      <x:c r="A53784" s="5" t="s">
        <x:v>73003</x:v>
      </x:c>
      <x:c r="B53784" s="5" t="s">
        <x:v>51318</x:v>
      </x:c>
    </x:row>
    <x:row r="53785" spans="1:2">
      <x:c r="A53785" s="5" t="s">
        <x:v>47358</x:v>
      </x:c>
      <x:c r="B53785" s="5" t="s">
        <x:v>10614</x:v>
      </x:c>
    </x:row>
    <x:row r="53786" spans="1:2">
      <x:c r="A53786" s="5" t="s">
        <x:v>59445</x:v>
      </x:c>
      <x:c r="B53786" s="5" t="s">
        <x:v>1792</x:v>
      </x:c>
    </x:row>
    <x:row r="53787" spans="1:2">
      <x:c r="A53787" s="5" t="s">
        <x:v>30395</x:v>
      </x:c>
      <x:c r="B53787" s="5" t="s">
        <x:v>1792</x:v>
      </x:c>
    </x:row>
    <x:row r="53788" spans="1:2">
      <x:c r="A53788" s="5" t="s">
        <x:v>30374</x:v>
      </x:c>
      <x:c r="B53788" s="5" t="s">
        <x:v>1792</x:v>
      </x:c>
    </x:row>
    <x:row r="53789" spans="1:2">
      <x:c r="A53789" s="5" t="s">
        <x:v>30361</x:v>
      </x:c>
      <x:c r="B53789" s="5" t="s">
        <x:v>1792</x:v>
      </x:c>
    </x:row>
    <x:row r="53790" spans="1:2">
      <x:c r="A53790" s="5" t="s">
        <x:v>30372</x:v>
      </x:c>
      <x:c r="B53790" s="5" t="s">
        <x:v>27607</x:v>
      </x:c>
    </x:row>
    <x:row r="53791" spans="1:2">
      <x:c r="A53791" s="5" t="s">
        <x:v>30397</x:v>
      </x:c>
      <x:c r="B53791" s="5" t="s">
        <x:v>1792</x:v>
      </x:c>
    </x:row>
    <x:row r="53792" spans="1:2">
      <x:c r="A53792" s="5" t="s">
        <x:v>30351</x:v>
      </x:c>
      <x:c r="B53792" s="5" t="s">
        <x:v>11672</x:v>
      </x:c>
    </x:row>
    <x:row r="53793" spans="1:2">
      <x:c r="A53793" s="5" t="s">
        <x:v>30385</x:v>
      </x:c>
      <x:c r="B53793" s="5" t="s">
        <x:v>1792</x:v>
      </x:c>
    </x:row>
    <x:row r="53794" spans="1:2">
      <x:c r="A53794" s="5" t="s">
        <x:v>30390</x:v>
      </x:c>
      <x:c r="B53794" s="5" t="s">
        <x:v>62968</x:v>
      </x:c>
    </x:row>
    <x:row r="53795" spans="1:2">
      <x:c r="A53795" s="5" t="s">
        <x:v>30355</x:v>
      </x:c>
      <x:c r="B53795" s="5" t="s">
        <x:v>62968</x:v>
      </x:c>
    </x:row>
    <x:row r="53796" spans="1:2">
      <x:c r="A53796" s="5" t="s">
        <x:v>30409</x:v>
      </x:c>
      <x:c r="B53796" s="5" t="s">
        <x:v>1792</x:v>
      </x:c>
    </x:row>
    <x:row r="53797" spans="1:2">
      <x:c r="A53797" s="5" t="s">
        <x:v>30368</x:v>
      </x:c>
      <x:c r="B53797" s="5" t="s">
        <x:v>1792</x:v>
      </x:c>
    </x:row>
    <x:row r="53798" spans="1:2">
      <x:c r="A53798" s="5" t="s">
        <x:v>30383</x:v>
      </x:c>
      <x:c r="B53798" s="5" t="s">
        <x:v>25149</x:v>
      </x:c>
    </x:row>
    <x:row r="53799" spans="1:2">
      <x:c r="A53799" s="5" t="s">
        <x:v>30369</x:v>
      </x:c>
      <x:c r="B53799" s="5" t="s">
        <x:v>44449</x:v>
      </x:c>
    </x:row>
    <x:row r="53800" spans="1:2">
      <x:c r="A53800" s="5" t="s">
        <x:v>30387</x:v>
      </x:c>
      <x:c r="B53800" s="5" t="s">
        <x:v>1792</x:v>
      </x:c>
    </x:row>
    <x:row r="53801" spans="1:2">
      <x:c r="A53801" s="5" t="s">
        <x:v>30406</x:v>
      </x:c>
      <x:c r="B53801" s="5" t="s">
        <x:v>63002</x:v>
      </x:c>
    </x:row>
    <x:row r="53802" spans="1:2">
      <x:c r="A53802" s="5" t="s">
        <x:v>30391</x:v>
      </x:c>
      <x:c r="B53802" s="5" t="s">
        <x:v>1792</x:v>
      </x:c>
    </x:row>
    <x:row r="53803" spans="1:2">
      <x:c r="A53803" s="5" t="s">
        <x:v>30384</x:v>
      </x:c>
      <x:c r="B53803" s="5" t="s">
        <x:v>9982</x:v>
      </x:c>
    </x:row>
    <x:row r="53804" spans="1:2">
      <x:c r="A53804" s="5" t="s">
        <x:v>30381</x:v>
      </x:c>
      <x:c r="B53804" s="5" t="s">
        <x:v>5370</x:v>
      </x:c>
    </x:row>
    <x:row r="53805" spans="1:2">
      <x:c r="A53805" s="5" t="s">
        <x:v>30377</x:v>
      </x:c>
      <x:c r="B53805" s="5" t="s">
        <x:v>21850</x:v>
      </x:c>
    </x:row>
    <x:row r="53806" spans="1:2">
      <x:c r="A53806" s="5" t="s">
        <x:v>30411</x:v>
      </x:c>
      <x:c r="B53806" s="5" t="s">
        <x:v>1792</x:v>
      </x:c>
    </x:row>
    <x:row r="53807" spans="1:2">
      <x:c r="A53807" s="5" t="s">
        <x:v>30418</x:v>
      </x:c>
      <x:c r="B53807" s="5" t="s">
        <x:v>1792</x:v>
      </x:c>
    </x:row>
    <x:row r="53808" spans="1:2">
      <x:c r="A53808" s="5" t="s">
        <x:v>30367</x:v>
      </x:c>
      <x:c r="B53808" s="5" t="s">
        <x:v>21070</x:v>
      </x:c>
    </x:row>
    <x:row r="53809" spans="1:2">
      <x:c r="A53809" s="5" t="s">
        <x:v>30363</x:v>
      </x:c>
      <x:c r="B53809" s="5" t="s">
        <x:v>63007</x:v>
      </x:c>
    </x:row>
    <x:row r="53810" spans="1:2">
      <x:c r="A53810" s="5" t="s">
        <x:v>30394</x:v>
      </x:c>
      <x:c r="B53810" s="5" t="s">
        <x:v>1792</x:v>
      </x:c>
    </x:row>
    <x:row r="53811" spans="1:2">
      <x:c r="A53811" s="5" t="s">
        <x:v>30399</x:v>
      </x:c>
      <x:c r="B53811" s="5" t="s">
        <x:v>1792</x:v>
      </x:c>
    </x:row>
    <x:row r="53812" spans="1:2">
      <x:c r="A53812" s="5" t="s">
        <x:v>30401</x:v>
      </x:c>
      <x:c r="B53812" s="5" t="s">
        <x:v>1792</x:v>
      </x:c>
    </x:row>
    <x:row r="53813" spans="1:2">
      <x:c r="A53813" s="5" t="s">
        <x:v>30410</x:v>
      </x:c>
      <x:c r="B53813" s="5" t="s">
        <x:v>52740</x:v>
      </x:c>
    </x:row>
    <x:row r="53814" spans="1:2">
      <x:c r="A53814" s="5" t="s">
        <x:v>30379</x:v>
      </x:c>
      <x:c r="B53814" s="5" t="s">
        <x:v>1792</x:v>
      </x:c>
    </x:row>
    <x:row r="53815" spans="1:2">
      <x:c r="A53815" s="5" t="s">
        <x:v>30398</x:v>
      </x:c>
      <x:c r="B53815" s="5" t="s">
        <x:v>39994</x:v>
      </x:c>
    </x:row>
    <x:row r="53816" spans="1:2">
      <x:c r="A53816" s="5" t="s">
        <x:v>30421</x:v>
      </x:c>
      <x:c r="B53816" s="5" t="s">
        <x:v>11686</x:v>
      </x:c>
    </x:row>
    <x:row r="53817" spans="1:2">
      <x:c r="A53817" s="5" t="s">
        <x:v>30408</x:v>
      </x:c>
      <x:c r="B53817" s="5" t="s">
        <x:v>27616</x:v>
      </x:c>
    </x:row>
    <x:row r="53818" spans="1:2">
      <x:c r="A53818" s="5" t="s">
        <x:v>30417</x:v>
      </x:c>
      <x:c r="B53818" s="5" t="s">
        <x:v>1792</x:v>
      </x:c>
    </x:row>
    <x:row r="53819" spans="1:2">
      <x:c r="A53819" s="5" t="s">
        <x:v>30413</x:v>
      </x:c>
      <x:c r="B53819" s="5" t="s">
        <x:v>1792</x:v>
      </x:c>
    </x:row>
    <x:row r="53820" spans="1:2">
      <x:c r="A53820" s="5" t="s">
        <x:v>30422</x:v>
      </x:c>
      <x:c r="B53820" s="5" t="s">
        <x:v>1792</x:v>
      </x:c>
    </x:row>
    <x:row r="53821" spans="1:2">
      <x:c r="A53821" s="5" t="s">
        <x:v>30423</x:v>
      </x:c>
      <x:c r="B53821" s="5" t="s">
        <x:v>27588</x:v>
      </x:c>
    </x:row>
    <x:row r="53822" spans="1:2">
      <x:c r="A53822" s="5" t="s">
        <x:v>30402</x:v>
      </x:c>
      <x:c r="B53822" s="5" t="s">
        <x:v>11726</x:v>
      </x:c>
    </x:row>
    <x:row r="53823" spans="1:2">
      <x:c r="A53823" s="5" t="s">
        <x:v>30439</x:v>
      </x:c>
      <x:c r="B53823" s="5" t="s">
        <x:v>52685</x:v>
      </x:c>
    </x:row>
    <x:row r="53824" spans="1:2">
      <x:c r="A53824" s="5" t="s">
        <x:v>30404</x:v>
      </x:c>
      <x:c r="B53824" s="5" t="s">
        <x:v>1568</x:v>
      </x:c>
    </x:row>
    <x:row r="53825" spans="1:2">
      <x:c r="A53825" s="5" t="s">
        <x:v>30414</x:v>
      </x:c>
      <x:c r="B53825" s="5" t="s">
        <x:v>1792</x:v>
      </x:c>
    </x:row>
    <x:row r="53826" spans="1:2">
      <x:c r="A53826" s="5" t="s">
        <x:v>30388</x:v>
      </x:c>
      <x:c r="B53826" s="5" t="s">
        <x:v>9926</x:v>
      </x:c>
    </x:row>
    <x:row r="53827" spans="1:2">
      <x:c r="A53827" s="5" t="s">
        <x:v>30430</x:v>
      </x:c>
      <x:c r="B53827" s="5" t="s">
        <x:v>9274</x:v>
      </x:c>
    </x:row>
    <x:row r="53828" spans="1:2">
      <x:c r="A53828" s="5" t="s">
        <x:v>30454</x:v>
      </x:c>
      <x:c r="B53828" s="5" t="s">
        <x:v>1792</x:v>
      </x:c>
    </x:row>
    <x:row r="53829" spans="1:2">
      <x:c r="A53829" s="5" t="s">
        <x:v>30435</x:v>
      </x:c>
      <x:c r="B53829" s="5" t="s">
        <x:v>11662</x:v>
      </x:c>
    </x:row>
    <x:row r="53830" spans="1:2">
      <x:c r="A53830" s="5" t="s">
        <x:v>30438</x:v>
      </x:c>
      <x:c r="B53830" s="5" t="s">
        <x:v>21070</x:v>
      </x:c>
    </x:row>
    <x:row r="53831" spans="1:2">
      <x:c r="A53831" s="5" t="s">
        <x:v>62462</x:v>
      </x:c>
      <x:c r="B53831" s="5" t="s">
        <x:v>1792</x:v>
      </x:c>
    </x:row>
    <x:row r="53832" spans="1:2">
      <x:c r="A53832" s="5" t="s">
        <x:v>30405</x:v>
      </x:c>
      <x:c r="B53832" s="5" t="s">
        <x:v>63011</x:v>
      </x:c>
    </x:row>
    <x:row r="53833" spans="1:2">
      <x:c r="A53833" s="5" t="s">
        <x:v>30407</x:v>
      </x:c>
      <x:c r="B53833" s="5" t="s">
        <x:v>25969</x:v>
      </x:c>
    </x:row>
    <x:row r="53834" spans="1:2">
      <x:c r="A53834" s="5" t="s">
        <x:v>30456</x:v>
      </x:c>
      <x:c r="B53834" s="5" t="s">
        <x:v>62992</x:v>
      </x:c>
    </x:row>
    <x:row r="53835" spans="1:2">
      <x:c r="A53835" s="5" t="s">
        <x:v>30400</x:v>
      </x:c>
      <x:c r="B53835" s="5" t="s">
        <x:v>1792</x:v>
      </x:c>
    </x:row>
    <x:row r="53836" spans="1:2">
      <x:c r="A53836" s="5" t="s">
        <x:v>30427</x:v>
      </x:c>
      <x:c r="B53836" s="5" t="s">
        <x:v>16973</x:v>
      </x:c>
    </x:row>
    <x:row r="53837" spans="1:2">
      <x:c r="A53837" s="5" t="s">
        <x:v>30403</x:v>
      </x:c>
      <x:c r="B53837" s="5" t="s">
        <x:v>4939</x:v>
      </x:c>
    </x:row>
    <x:row r="53838" spans="1:2">
      <x:c r="A53838" s="5" t="s">
        <x:v>30389</x:v>
      </x:c>
      <x:c r="B53838" s="5" t="s">
        <x:v>1792</x:v>
      </x:c>
    </x:row>
    <x:row r="53839" spans="1:2">
      <x:c r="A53839" s="5" t="s">
        <x:v>30386</x:v>
      </x:c>
      <x:c r="B53839" s="5" t="s">
        <x:v>44181</x:v>
      </x:c>
    </x:row>
    <x:row r="53840" spans="1:2">
      <x:c r="A53840" s="5" t="s">
        <x:v>30428</x:v>
      </x:c>
      <x:c r="B53840" s="5" t="s">
        <x:v>1792</x:v>
      </x:c>
    </x:row>
    <x:row r="53841" spans="1:2">
      <x:c r="A53841" s="5" t="s">
        <x:v>30432</x:v>
      </x:c>
      <x:c r="B53841" s="5" t="s">
        <x:v>11682</x:v>
      </x:c>
    </x:row>
    <x:row r="53842" spans="1:2">
      <x:c r="A53842" s="5" t="s">
        <x:v>30448</x:v>
      </x:c>
      <x:c r="B53842" s="5" t="s">
        <x:v>1792</x:v>
      </x:c>
    </x:row>
    <x:row r="53843" spans="1:2">
      <x:c r="A53843" s="5" t="s">
        <x:v>30453</x:v>
      </x:c>
      <x:c r="B53843" s="5" t="s">
        <x:v>32915</x:v>
      </x:c>
    </x:row>
    <x:row r="53844" spans="1:2">
      <x:c r="A53844" s="5" t="s">
        <x:v>30466</x:v>
      </x:c>
      <x:c r="B53844" s="5" t="s">
        <x:v>1792</x:v>
      </x:c>
    </x:row>
    <x:row r="53845" spans="1:2">
      <x:c r="A53845" s="5" t="s">
        <x:v>30425</x:v>
      </x:c>
      <x:c r="B53845" s="5" t="s">
        <x:v>9908</x:v>
      </x:c>
    </x:row>
    <x:row r="53846" spans="1:2">
      <x:c r="A53846" s="5" t="s">
        <x:v>30419</x:v>
      </x:c>
      <x:c r="B53846" s="5" t="s">
        <x:v>1792</x:v>
      </x:c>
    </x:row>
    <x:row r="53847" spans="1:2">
      <x:c r="A53847" s="5" t="s">
        <x:v>30459</x:v>
      </x:c>
      <x:c r="B53847" s="5" t="s">
        <x:v>1792</x:v>
      </x:c>
    </x:row>
    <x:row r="53848" spans="1:2">
      <x:c r="A53848" s="5" t="s">
        <x:v>30431</x:v>
      </x:c>
      <x:c r="B53848" s="5" t="s">
        <x:v>1792</x:v>
      </x:c>
    </x:row>
    <x:row r="53849" spans="1:2">
      <x:c r="A53849" s="5" t="s">
        <x:v>63398</x:v>
      </x:c>
      <x:c r="B53849" s="5" t="s">
        <x:v>1792</x:v>
      </x:c>
    </x:row>
    <x:row r="53850" spans="1:2">
      <x:c r="A53850" s="5" t="s">
        <x:v>30434</x:v>
      </x:c>
      <x:c r="B53850" s="5" t="s">
        <x:v>21070</x:v>
      </x:c>
    </x:row>
    <x:row r="53851" spans="1:2">
      <x:c r="A53851" s="5" t="s">
        <x:v>30443</x:v>
      </x:c>
      <x:c r="B53851" s="5" t="s">
        <x:v>1792</x:v>
      </x:c>
    </x:row>
    <x:row r="53852" spans="1:2">
      <x:c r="A53852" s="5" t="s">
        <x:v>30415</x:v>
      </x:c>
      <x:c r="B53852" s="5" t="s">
        <x:v>11649</x:v>
      </x:c>
    </x:row>
    <x:row r="53853" spans="1:2">
      <x:c r="A53853" s="5" t="s">
        <x:v>30433</x:v>
      </x:c>
      <x:c r="B53853" s="5" t="s">
        <x:v>1792</x:v>
      </x:c>
    </x:row>
    <x:row r="53854" spans="1:2">
      <x:c r="A53854" s="5" t="s">
        <x:v>30449</x:v>
      </x:c>
      <x:c r="B53854" s="5" t="s">
        <x:v>1792</x:v>
      </x:c>
    </x:row>
    <x:row r="53855" spans="1:2">
      <x:c r="A53855" s="5" t="s">
        <x:v>30412</x:v>
      </x:c>
      <x:c r="B53855" s="5" t="s">
        <x:v>1792</x:v>
      </x:c>
    </x:row>
    <x:row r="53856" spans="1:2">
      <x:c r="A53856" s="5" t="s">
        <x:v>30460</x:v>
      </x:c>
      <x:c r="B53856" s="5" t="s">
        <x:v>11641</x:v>
      </x:c>
    </x:row>
    <x:row r="53857" spans="1:2">
      <x:c r="A53857" s="5" t="s">
        <x:v>59480</x:v>
      </x:c>
      <x:c r="B53857" s="5" t="s">
        <x:v>1792</x:v>
      </x:c>
    </x:row>
    <x:row r="53858" spans="1:2">
      <x:c r="A53858" s="5" t="s">
        <x:v>30426</x:v>
      </x:c>
      <x:c r="B53858" s="5" t="s">
        <x:v>1792</x:v>
      </x:c>
    </x:row>
    <x:row r="53859" spans="1:2">
      <x:c r="A53859" s="5" t="s">
        <x:v>30420</x:v>
      </x:c>
      <x:c r="B53859" s="5" t="s">
        <x:v>1792</x:v>
      </x:c>
    </x:row>
    <x:row r="53860" spans="1:2">
      <x:c r="A53860" s="5" t="s">
        <x:v>30424</x:v>
      </x:c>
      <x:c r="B53860" s="5" t="s">
        <x:v>11693</x:v>
      </x:c>
    </x:row>
    <x:row r="53861" spans="1:2">
      <x:c r="A53861" s="5" t="s">
        <x:v>30472</x:v>
      </x:c>
      <x:c r="B53861" s="5" t="s">
        <x:v>11685</x:v>
      </x:c>
    </x:row>
    <x:row r="53862" spans="1:2">
      <x:c r="A53862" s="5" t="s">
        <x:v>41428</x:v>
      </x:c>
      <x:c r="B53862" s="5" t="s">
        <x:v>1792</x:v>
      </x:c>
    </x:row>
    <x:row r="53863" spans="1:2">
      <x:c r="A53863" s="5" t="s">
        <x:v>30470</x:v>
      </x:c>
      <x:c r="B53863" s="5" t="s">
        <x:v>10142</x:v>
      </x:c>
    </x:row>
    <x:row r="53864" spans="1:2">
      <x:c r="A53864" s="5" t="s">
        <x:v>59774</x:v>
      </x:c>
      <x:c r="B53864" s="5" t="s">
        <x:v>1792</x:v>
      </x:c>
    </x:row>
    <x:row r="53865" spans="1:2">
      <x:c r="A53865" s="5" t="s">
        <x:v>30476</x:v>
      </x:c>
      <x:c r="B53865" s="5" t="s">
        <x:v>1792</x:v>
      </x:c>
    </x:row>
    <x:row r="53866" spans="1:2">
      <x:c r="A53866" s="5" t="s">
        <x:v>30463</x:v>
      </x:c>
      <x:c r="B53866" s="5" t="s">
        <x:v>626</x:v>
      </x:c>
    </x:row>
    <x:row r="53867" spans="1:2">
      <x:c r="A53867" s="5" t="s">
        <x:v>30416</x:v>
      </x:c>
      <x:c r="B53867" s="5" t="s">
        <x:v>4101</x:v>
      </x:c>
    </x:row>
    <x:row r="53868" spans="1:2">
      <x:c r="A53868" s="5" t="s">
        <x:v>30445</x:v>
      </x:c>
      <x:c r="B53868" s="5" t="s">
        <x:v>24874</x:v>
      </x:c>
    </x:row>
    <x:row r="53869" spans="1:2">
      <x:c r="A53869" s="5" t="s">
        <x:v>30440</x:v>
      </x:c>
      <x:c r="B53869" s="5" t="s">
        <x:v>52354</x:v>
      </x:c>
    </x:row>
    <x:row r="53870" spans="1:2">
      <x:c r="A53870" s="5" t="s">
        <x:v>30468</x:v>
      </x:c>
      <x:c r="B53870" s="5" t="s">
        <x:v>11691</x:v>
      </x:c>
    </x:row>
    <x:row r="53871" spans="1:2">
      <x:c r="A53871" s="5" t="s">
        <x:v>30458</x:v>
      </x:c>
      <x:c r="B53871" s="5" t="s">
        <x:v>62991</x:v>
      </x:c>
    </x:row>
    <x:row r="53872" spans="1:2">
      <x:c r="A53872" s="5" t="s">
        <x:v>30461</x:v>
      </x:c>
      <x:c r="B53872" s="5" t="s">
        <x:v>73402</x:v>
      </x:c>
    </x:row>
    <x:row r="53873" spans="1:2">
      <x:c r="A53873" s="5" t="s">
        <x:v>30469</x:v>
      </x:c>
      <x:c r="B53873" s="5" t="s">
        <x:v>1792</x:v>
      </x:c>
    </x:row>
    <x:row r="53874" spans="1:2">
      <x:c r="A53874" s="5" t="s">
        <x:v>30480</x:v>
      </x:c>
      <x:c r="B53874" s="5" t="s">
        <x:v>52126</x:v>
      </x:c>
    </x:row>
    <x:row r="53875" spans="1:2">
      <x:c r="A53875" s="5" t="s">
        <x:v>76493</x:v>
      </x:c>
      <x:c r="B53875" s="5" t="s">
        <x:v>4537</x:v>
      </x:c>
    </x:row>
    <x:row r="53876" spans="1:2">
      <x:c r="A53876" s="5" t="s">
        <x:v>30450</x:v>
      </x:c>
      <x:c r="B53876" s="5" t="s">
        <x:v>20855</x:v>
      </x:c>
    </x:row>
    <x:row r="53877" spans="1:2">
      <x:c r="A53877" s="5" t="s">
        <x:v>64124</x:v>
      </x:c>
      <x:c r="B53877" s="5" t="s">
        <x:v>1792</x:v>
      </x:c>
    </x:row>
    <x:row r="53878" spans="1:2">
      <x:c r="A53878" s="5" t="s">
        <x:v>30467</x:v>
      </x:c>
      <x:c r="B53878" s="5" t="s">
        <x:v>1792</x:v>
      </x:c>
    </x:row>
    <x:row r="53879" spans="1:2">
      <x:c r="A53879" s="5" t="s">
        <x:v>30455</x:v>
      </x:c>
      <x:c r="B53879" s="5" t="s">
        <x:v>536</x:v>
      </x:c>
    </x:row>
    <x:row r="53880" spans="1:2">
      <x:c r="A53880" s="5" t="s">
        <x:v>30471</x:v>
      </x:c>
      <x:c r="B53880" s="5" t="s">
        <x:v>1792</x:v>
      </x:c>
    </x:row>
    <x:row r="53881" spans="1:2">
      <x:c r="A53881" s="5" t="s">
        <x:v>30462</x:v>
      </x:c>
      <x:c r="B53881" s="5" t="s">
        <x:v>1185</x:v>
      </x:c>
    </x:row>
    <x:row r="53882" spans="1:2">
      <x:c r="A53882" s="5" t="s">
        <x:v>30444</x:v>
      </x:c>
      <x:c r="B53882" s="5" t="s">
        <x:v>1185</x:v>
      </x:c>
    </x:row>
    <x:row r="53883" spans="1:2">
      <x:c r="A53883" s="5" t="s">
        <x:v>74190</x:v>
      </x:c>
      <x:c r="B53883" s="5" t="s">
        <x:v>53166</x:v>
      </x:c>
    </x:row>
    <x:row r="53884" spans="1:2">
      <x:c r="A53884" s="5" t="s">
        <x:v>30475</x:v>
      </x:c>
      <x:c r="B53884" s="5" t="s">
        <x:v>44722</x:v>
      </x:c>
    </x:row>
    <x:row r="53885" spans="1:2">
      <x:c r="A53885" s="5" t="s">
        <x:v>30436</x:v>
      </x:c>
      <x:c r="B53885" s="5" t="s">
        <x:v>1792</x:v>
      </x:c>
    </x:row>
    <x:row r="53886" spans="1:2">
      <x:c r="A53886" s="5" t="s">
        <x:v>30477</x:v>
      </x:c>
      <x:c r="B53886" s="5" t="s">
        <x:v>1792</x:v>
      </x:c>
    </x:row>
    <x:row r="53887" spans="1:2">
      <x:c r="A53887" s="5" t="s">
        <x:v>29434</x:v>
      </x:c>
      <x:c r="B53887" s="5" t="s">
        <x:v>1792</x:v>
      </x:c>
    </x:row>
    <x:row r="53888" spans="1:2">
      <x:c r="A53888" s="5" t="s">
        <x:v>38276</x:v>
      </x:c>
      <x:c r="B53888" s="5" t="s">
        <x:v>1792</x:v>
      </x:c>
    </x:row>
    <x:row r="53889" spans="1:2">
      <x:c r="A53889" s="5" t="s">
        <x:v>30465</x:v>
      </x:c>
      <x:c r="B53889" s="5" t="s">
        <x:v>1792</x:v>
      </x:c>
    </x:row>
    <x:row r="53890" spans="1:2">
      <x:c r="A53890" s="5" t="s">
        <x:v>29443</x:v>
      </x:c>
      <x:c r="B53890" s="5" t="s">
        <x:v>21456</x:v>
      </x:c>
    </x:row>
    <x:row r="53891" spans="1:2">
      <x:c r="A53891" s="5" t="s">
        <x:v>29447</x:v>
      </x:c>
      <x:c r="B53891" s="5" t="s">
        <x:v>1792</x:v>
      </x:c>
    </x:row>
    <x:row r="53892" spans="1:2">
      <x:c r="A53892" s="5" t="s">
        <x:v>67309</x:v>
      </x:c>
      <x:c r="B53892" s="5" t="s">
        <x:v>27546</x:v>
      </x:c>
    </x:row>
    <x:row r="53893" spans="1:2">
      <x:c r="A53893" s="5" t="s">
        <x:v>29440</x:v>
      </x:c>
      <x:c r="B53893" s="5" t="s">
        <x:v>51864</x:v>
      </x:c>
    </x:row>
    <x:row r="53894" spans="1:2">
      <x:c r="A53894" s="5" t="s">
        <x:v>64150</x:v>
      </x:c>
      <x:c r="B53894" s="5" t="s">
        <x:v>1792</x:v>
      </x:c>
    </x:row>
    <x:row r="53895" spans="1:2">
      <x:c r="A53895" s="5" t="s">
        <x:v>29452</x:v>
      </x:c>
      <x:c r="B53895" s="5" t="s">
        <x:v>62994</x:v>
      </x:c>
    </x:row>
    <x:row r="53896" spans="1:2">
      <x:c r="A53896" s="5" t="s">
        <x:v>29439</x:v>
      </x:c>
      <x:c r="B53896" s="5" t="s">
        <x:v>27582</x:v>
      </x:c>
    </x:row>
    <x:row r="53897" spans="1:2">
      <x:c r="A53897" s="5" t="s">
        <x:v>29455</x:v>
      </x:c>
      <x:c r="B53897" s="5" t="s">
        <x:v>1792</x:v>
      </x:c>
    </x:row>
    <x:row r="53898" spans="1:2">
      <x:c r="A53898" s="5" t="s">
        <x:v>29430</x:v>
      </x:c>
      <x:c r="B53898" s="5" t="s">
        <x:v>1792</x:v>
      </x:c>
    </x:row>
    <x:row r="53899" spans="1:2">
      <x:c r="A53899" s="5" t="s">
        <x:v>29449</x:v>
      </x:c>
      <x:c r="B53899" s="5" t="s">
        <x:v>21420</x:v>
      </x:c>
    </x:row>
    <x:row r="53900" spans="1:2">
      <x:c r="A53900" s="5" t="s">
        <x:v>24301</x:v>
      </x:c>
      <x:c r="B53900" s="5" t="s">
        <x:v>1792</x:v>
      </x:c>
    </x:row>
    <x:row r="53901" spans="1:2">
      <x:c r="A53901" s="5" t="s">
        <x:v>30478</x:v>
      </x:c>
      <x:c r="B53901" s="5" t="s">
        <x:v>63034</x:v>
      </x:c>
    </x:row>
    <x:row r="53902" spans="1:2">
      <x:c r="A53902" s="5" t="s">
        <x:v>29428</x:v>
      </x:c>
      <x:c r="B53902" s="5" t="s">
        <x:v>25243</x:v>
      </x:c>
    </x:row>
    <x:row r="53903" spans="1:2">
      <x:c r="A53903" s="5" t="s">
        <x:v>30451</x:v>
      </x:c>
      <x:c r="B53903" s="5" t="s">
        <x:v>1792</x:v>
      </x:c>
    </x:row>
    <x:row r="53904" spans="1:2">
      <x:c r="A53904" s="5" t="s">
        <x:v>30447</x:v>
      </x:c>
      <x:c r="B53904" s="5" t="s">
        <x:v>44577</x:v>
      </x:c>
    </x:row>
    <x:row r="53905" spans="1:2">
      <x:c r="A53905" s="5" t="s">
        <x:v>30474</x:v>
      </x:c>
      <x:c r="B53905" s="5" t="s">
        <x:v>33360</x:v>
      </x:c>
    </x:row>
    <x:row r="53906" spans="1:2">
      <x:c r="A53906" s="5" t="s">
        <x:v>63799</x:v>
      </x:c>
      <x:c r="B53906" s="5" t="s">
        <x:v>4008</x:v>
      </x:c>
    </x:row>
    <x:row r="53907" spans="1:2">
      <x:c r="A53907" s="5" t="s">
        <x:v>48941</x:v>
      </x:c>
      <x:c r="B53907" s="5" t="s">
        <x:v>11625</x:v>
      </x:c>
    </x:row>
    <x:row r="53908" spans="1:2">
      <x:c r="A53908" s="5" t="s">
        <x:v>53804</x:v>
      </x:c>
      <x:c r="B53908" s="5" t="s">
        <x:v>38721</x:v>
      </x:c>
    </x:row>
    <x:row r="53909" spans="1:2">
      <x:c r="A53909" s="5" t="s">
        <x:v>30452</x:v>
      </x:c>
      <x:c r="B53909" s="5" t="s">
        <x:v>1792</x:v>
      </x:c>
    </x:row>
    <x:row r="53910" spans="1:2">
      <x:c r="A53910" s="5" t="s">
        <x:v>30532</x:v>
      </x:c>
      <x:c r="B53910" s="5" t="s">
        <x:v>1792</x:v>
      </x:c>
    </x:row>
    <x:row r="53911" spans="1:2">
      <x:c r="A53911" s="5" t="s">
        <x:v>30457</x:v>
      </x:c>
      <x:c r="B53911" s="5" t="s">
        <x:v>21130</x:v>
      </x:c>
    </x:row>
    <x:row r="53912" spans="1:2">
      <x:c r="A53912" s="5" t="s">
        <x:v>72871</x:v>
      </x:c>
      <x:c r="B53912" s="5" t="s">
        <x:v>21096</x:v>
      </x:c>
    </x:row>
    <x:row r="53913" spans="1:2">
      <x:c r="A53913" s="5" t="s">
        <x:v>36042</x:v>
      </x:c>
      <x:c r="B53913" s="5" t="s">
        <x:v>27325</x:v>
      </x:c>
    </x:row>
    <x:row r="53914" spans="1:2">
      <x:c r="A53914" s="5" t="s">
        <x:v>29429</x:v>
      </x:c>
      <x:c r="B53914" s="5" t="s">
        <x:v>5012</x:v>
      </x:c>
    </x:row>
    <x:row r="53915" spans="1:2">
      <x:c r="A53915" s="5" t="s">
        <x:v>47158</x:v>
      </x:c>
      <x:c r="B53915" s="5" t="s">
        <x:v>33786</x:v>
      </x:c>
    </x:row>
    <x:row r="53916" spans="1:2">
      <x:c r="A53916" s="5" t="s">
        <x:v>29437</x:v>
      </x:c>
      <x:c r="B53916" s="5" t="s">
        <x:v>1792</x:v>
      </x:c>
    </x:row>
    <x:row r="53917" spans="1:2">
      <x:c r="A53917" s="5" t="s">
        <x:v>66988</x:v>
      </x:c>
      <x:c r="B53917" s="5" t="s">
        <x:v>1792</x:v>
      </x:c>
    </x:row>
    <x:row r="53918" spans="1:2">
      <x:c r="A53918" s="5" t="s">
        <x:v>29431</x:v>
      </x:c>
      <x:c r="B53918" s="5" t="s">
        <x:v>1792</x:v>
      </x:c>
    </x:row>
    <x:row r="53919" spans="1:2">
      <x:c r="A53919" s="5" t="s">
        <x:v>29436</x:v>
      </x:c>
      <x:c r="B53919" s="5" t="s">
        <x:v>11675</x:v>
      </x:c>
    </x:row>
    <x:row r="53920" spans="1:2">
      <x:c r="A53920" s="5" t="s">
        <x:v>29457</x:v>
      </x:c>
      <x:c r="B53920" s="5" t="s">
        <x:v>11689</x:v>
      </x:c>
    </x:row>
    <x:row r="53921" spans="1:2">
      <x:c r="A53921" s="5" t="s">
        <x:v>59634</x:v>
      </x:c>
      <x:c r="B53921" s="5" t="s">
        <x:v>942</x:v>
      </x:c>
    </x:row>
    <x:row r="53922" spans="1:2">
      <x:c r="A53922" s="5" t="s">
        <x:v>29456</x:v>
      </x:c>
      <x:c r="B53922" s="5" t="s">
        <x:v>39823</x:v>
      </x:c>
    </x:row>
    <x:row r="53923" spans="1:2">
      <x:c r="A53923" s="5" t="s">
        <x:v>29444</x:v>
      </x:c>
      <x:c r="B53923" s="5" t="s">
        <x:v>1792</x:v>
      </x:c>
    </x:row>
    <x:row r="53924" spans="1:2">
      <x:c r="A53924" s="5" t="s">
        <x:v>30538</x:v>
      </x:c>
      <x:c r="B53924" s="5" t="s">
        <x:v>1792</x:v>
      </x:c>
    </x:row>
    <x:row r="53925" spans="1:2">
      <x:c r="A53925" s="5" t="s">
        <x:v>30543</x:v>
      </x:c>
      <x:c r="B53925" s="5" t="s">
        <x:v>53188</x:v>
      </x:c>
    </x:row>
    <x:row r="53926" spans="1:2">
      <x:c r="A53926" s="5" t="s">
        <x:v>29446</x:v>
      </x:c>
      <x:c r="B53926" s="5" t="s">
        <x:v>1792</x:v>
      </x:c>
    </x:row>
    <x:row r="53927" spans="1:2">
      <x:c r="A53927" s="5" t="s">
        <x:v>30533</x:v>
      </x:c>
      <x:c r="B53927" s="5" t="s">
        <x:v>33169</x:v>
      </x:c>
    </x:row>
    <x:row r="53928" spans="1:2">
      <x:c r="A53928" s="5" t="s">
        <x:v>29448</x:v>
      </x:c>
      <x:c r="B53928" s="5" t="s">
        <x:v>52816</x:v>
      </x:c>
    </x:row>
    <x:row r="53929" spans="1:2">
      <x:c r="A53929" s="5" t="s">
        <x:v>29442</x:v>
      </x:c>
      <x:c r="B53929" s="5" t="s">
        <x:v>9155</x:v>
      </x:c>
    </x:row>
    <x:row r="53930" spans="1:2">
      <x:c r="A53930" s="5" t="s">
        <x:v>29473</x:v>
      </x:c>
      <x:c r="B53930" s="5" t="s">
        <x:v>1792</x:v>
      </x:c>
    </x:row>
    <x:row r="53931" spans="1:2">
      <x:c r="A53931" s="5" t="s">
        <x:v>30534</x:v>
      </x:c>
      <x:c r="B53931" s="5" t="s">
        <x:v>1792</x:v>
      </x:c>
    </x:row>
    <x:row r="53932" spans="1:2">
      <x:c r="A53932" s="5" t="s">
        <x:v>30542</x:v>
      </x:c>
      <x:c r="B53932" s="5" t="s">
        <x:v>24831</x:v>
      </x:c>
    </x:row>
    <x:row r="53933" spans="1:2">
      <x:c r="A53933" s="5" t="s">
        <x:v>29450</x:v>
      </x:c>
      <x:c r="B53933" s="5" t="s">
        <x:v>63015</x:v>
      </x:c>
    </x:row>
    <x:row r="53934" spans="1:2">
      <x:c r="A53934" s="5" t="s">
        <x:v>29451</x:v>
      </x:c>
      <x:c r="B53934" s="5" t="s">
        <x:v>25015</x:v>
      </x:c>
    </x:row>
    <x:row r="53935" spans="1:2">
      <x:c r="A53935" s="5" t="s">
        <x:v>30527</x:v>
      </x:c>
      <x:c r="B53935" s="5" t="s">
        <x:v>1792</x:v>
      </x:c>
    </x:row>
    <x:row r="53936" spans="1:2">
      <x:c r="A53936" s="5" t="s">
        <x:v>30540</x:v>
      </x:c>
      <x:c r="B53936" s="5" t="s">
        <x:v>11667</x:v>
      </x:c>
    </x:row>
    <x:row r="53937" spans="1:2">
      <x:c r="A53937" s="5" t="s">
        <x:v>30531</x:v>
      </x:c>
      <x:c r="B53937" s="5" t="s">
        <x:v>24605</x:v>
      </x:c>
    </x:row>
    <x:row r="53938" spans="1:2">
      <x:c r="A53938" s="5" t="s">
        <x:v>29459</x:v>
      </x:c>
      <x:c r="B53938" s="5" t="s">
        <x:v>6330</x:v>
      </x:c>
    </x:row>
    <x:row r="53939" spans="1:2">
      <x:c r="A53939" s="5" t="s">
        <x:v>29441</x:v>
      </x:c>
      <x:c r="B53939" s="5" t="s">
        <x:v>617</x:v>
      </x:c>
    </x:row>
    <x:row r="53940" spans="1:2">
      <x:c r="A53940" s="5" t="s">
        <x:v>29435</x:v>
      </x:c>
      <x:c r="B53940" s="5" t="s">
        <x:v>1792</x:v>
      </x:c>
    </x:row>
    <x:row r="53941" spans="1:2">
      <x:c r="A53941" s="5" t="s">
        <x:v>30537</x:v>
      </x:c>
      <x:c r="B53941" s="5" t="s">
        <x:v>39513</x:v>
      </x:c>
    </x:row>
    <x:row r="53942" spans="1:2">
      <x:c r="A53942" s="5" t="s">
        <x:v>30553</x:v>
      </x:c>
      <x:c r="B53942" s="5" t="s">
        <x:v>1792</x:v>
      </x:c>
    </x:row>
    <x:row r="53943" spans="1:2">
      <x:c r="A53943" s="5" t="s">
        <x:v>29433</x:v>
      </x:c>
      <x:c r="B53943" s="5" t="s">
        <x:v>10018</x:v>
      </x:c>
    </x:row>
    <x:row r="53944" spans="1:2">
      <x:c r="A53944" s="5" t="s">
        <x:v>30541</x:v>
      </x:c>
      <x:c r="B53944" s="5" t="s">
        <x:v>27539</x:v>
      </x:c>
    </x:row>
    <x:row r="53945" spans="1:2">
      <x:c r="A53945" s="5" t="s">
        <x:v>30554</x:v>
      </x:c>
      <x:c r="B53945" s="5" t="s">
        <x:v>1792</x:v>
      </x:c>
    </x:row>
    <x:row r="53946" spans="1:2">
      <x:c r="A53946" s="5" t="s">
        <x:v>30551</x:v>
      </x:c>
      <x:c r="B53946" s="5" t="s">
        <x:v>27576</x:v>
      </x:c>
    </x:row>
    <x:row r="53947" spans="1:2">
      <x:c r="A53947" s="5" t="s">
        <x:v>30535</x:v>
      </x:c>
      <x:c r="B53947" s="5" t="s">
        <x:v>33578</x:v>
      </x:c>
    </x:row>
    <x:row r="53948" spans="1:2">
      <x:c r="A53948" s="5" t="s">
        <x:v>30556</x:v>
      </x:c>
      <x:c r="B53948" s="5" t="s">
        <x:v>1792</x:v>
      </x:c>
    </x:row>
    <x:row r="53949" spans="1:2">
      <x:c r="A53949" s="5" t="s">
        <x:v>60109</x:v>
      </x:c>
      <x:c r="B53949" s="5" t="s">
        <x:v>1792</x:v>
      </x:c>
    </x:row>
    <x:row r="53950" spans="1:2">
      <x:c r="A53950" s="5" t="s">
        <x:v>29491</x:v>
      </x:c>
      <x:c r="B53950" s="5" t="s">
        <x:v>5443</x:v>
      </x:c>
    </x:row>
    <x:row r="53951" spans="1:2">
      <x:c r="A53951" s="5" t="s">
        <x:v>30563</x:v>
      </x:c>
      <x:c r="B53951" s="5" t="s">
        <x:v>4297</x:v>
      </x:c>
    </x:row>
    <x:row r="53952" spans="1:2">
      <x:c r="A53952" s="5" t="s">
        <x:v>29477</x:v>
      </x:c>
      <x:c r="B53952" s="5" t="s">
        <x:v>5714</x:v>
      </x:c>
    </x:row>
    <x:row r="53953" spans="1:2">
      <x:c r="A53953" s="5" t="s">
        <x:v>29479</x:v>
      </x:c>
      <x:c r="B53953" s="5" t="s">
        <x:v>62985</x:v>
      </x:c>
    </x:row>
    <x:row r="53954" spans="1:2">
      <x:c r="A53954" s="5" t="s">
        <x:v>30560</x:v>
      </x:c>
      <x:c r="B53954" s="5" t="s">
        <x:v>1792</x:v>
      </x:c>
    </x:row>
    <x:row r="53955" spans="1:2">
      <x:c r="A53955" s="5" t="s">
        <x:v>29458</x:v>
      </x:c>
      <x:c r="B53955" s="5" t="s">
        <x:v>26716</x:v>
      </x:c>
    </x:row>
    <x:row r="53956" spans="1:2">
      <x:c r="A53956" s="5" t="s">
        <x:v>29497</x:v>
      </x:c>
      <x:c r="B53956" s="5" t="s">
        <x:v>20858</x:v>
      </x:c>
    </x:row>
    <x:row r="53957" spans="1:2">
      <x:c r="A53957" s="5" t="s">
        <x:v>30561</x:v>
      </x:c>
      <x:c r="B53957" s="5" t="s">
        <x:v>3809</x:v>
      </x:c>
    </x:row>
    <x:row r="53958" spans="1:2">
      <x:c r="A53958" s="5" t="s">
        <x:v>30550</x:v>
      </x:c>
      <x:c r="B53958" s="5" t="s">
        <x:v>41901</x:v>
      </x:c>
    </x:row>
    <x:row r="53959" spans="1:2">
      <x:c r="A53959" s="5" t="s">
        <x:v>29489</x:v>
      </x:c>
      <x:c r="B53959" s="5" t="s">
        <x:v>11719</x:v>
      </x:c>
    </x:row>
    <x:row r="53960" spans="1:2">
      <x:c r="A53960" s="5" t="s">
        <x:v>29454</x:v>
      </x:c>
      <x:c r="B53960" s="5" t="s">
        <x:v>4878</x:v>
      </x:c>
    </x:row>
    <x:row r="53961" spans="1:2">
      <x:c r="A53961" s="5" t="s">
        <x:v>30546</x:v>
      </x:c>
      <x:c r="B53961" s="5" t="s">
        <x:v>44469</x:v>
      </x:c>
    </x:row>
    <x:row r="53962" spans="1:2">
      <x:c r="A53962" s="5" t="s">
        <x:v>30548</x:v>
      </x:c>
      <x:c r="B53962" s="5" t="s">
        <x:v>27527</x:v>
      </x:c>
    </x:row>
    <x:row r="53963" spans="1:2">
      <x:c r="A53963" s="5" t="s">
        <x:v>30558</x:v>
      </x:c>
      <x:c r="B53963" s="5" t="s">
        <x:v>1792</x:v>
      </x:c>
    </x:row>
    <x:row r="53964" spans="1:2">
      <x:c r="A53964" s="5" t="s">
        <x:v>29483</x:v>
      </x:c>
      <x:c r="B53964" s="5" t="s">
        <x:v>44812</x:v>
      </x:c>
    </x:row>
    <x:row r="53965" spans="1:2">
      <x:c r="A53965" s="5" t="s">
        <x:v>29496</x:v>
      </x:c>
      <x:c r="B53965" s="5" t="s">
        <x:v>1792</x:v>
      </x:c>
    </x:row>
    <x:row r="53966" spans="1:2">
      <x:c r="A53966" s="5" t="s">
        <x:v>30564</x:v>
      </x:c>
      <x:c r="B53966" s="5" t="s">
        <x:v>1792</x:v>
      </x:c>
    </x:row>
    <x:row r="53967" spans="1:2">
      <x:c r="A53967" s="5" t="s">
        <x:v>30539</x:v>
      </x:c>
      <x:c r="B53967" s="5" t="s">
        <x:v>1792</x:v>
      </x:c>
    </x:row>
    <x:row r="53968" spans="1:2">
      <x:c r="A53968" s="5" t="s">
        <x:v>29488</x:v>
      </x:c>
      <x:c r="B53968" s="5" t="s">
        <x:v>27611</x:v>
      </x:c>
    </x:row>
    <x:row r="53969" spans="1:2">
      <x:c r="A53969" s="5" t="s">
        <x:v>30529</x:v>
      </x:c>
      <x:c r="B53969" s="5" t="s">
        <x:v>27363</x:v>
      </x:c>
    </x:row>
    <x:row r="53970" spans="1:2">
      <x:c r="A53970" s="5" t="s">
        <x:v>30557</x:v>
      </x:c>
      <x:c r="B53970" s="5" t="s">
        <x:v>42651</x:v>
      </x:c>
    </x:row>
    <x:row r="53971" spans="1:2">
      <x:c r="A53971" s="5" t="s">
        <x:v>29485</x:v>
      </x:c>
      <x:c r="B53971" s="5" t="s">
        <x:v>1792</x:v>
      </x:c>
    </x:row>
    <x:row r="53972" spans="1:2">
      <x:c r="A53972" s="5" t="s">
        <x:v>30574</x:v>
      </x:c>
      <x:c r="B53972" s="5" t="s">
        <x:v>1792</x:v>
      </x:c>
    </x:row>
    <x:row r="53973" spans="1:2">
      <x:c r="A53973" s="5" t="s">
        <x:v>29502</x:v>
      </x:c>
      <x:c r="B53973" s="5" t="s">
        <x:v>16288</x:v>
      </x:c>
    </x:row>
    <x:row r="53974" spans="1:2">
      <x:c r="A53974" s="5" t="s">
        <x:v>29484</x:v>
      </x:c>
      <x:c r="B53974" s="5" t="s">
        <x:v>1792</x:v>
      </x:c>
    </x:row>
    <x:row r="53975" spans="1:2">
      <x:c r="A53975" s="5" t="s">
        <x:v>42975</x:v>
      </x:c>
      <x:c r="B53975" s="5" t="s">
        <x:v>43774</x:v>
      </x:c>
    </x:row>
    <x:row r="53976" spans="1:2">
      <x:c r="A53976" s="5" t="s">
        <x:v>30530</x:v>
      </x:c>
      <x:c r="B53976" s="5" t="s">
        <x:v>1792</x:v>
      </x:c>
    </x:row>
    <x:row r="53977" spans="1:2">
      <x:c r="A53977" s="5" t="s">
        <x:v>30609</x:v>
      </x:c>
      <x:c r="B53977" s="5" t="s">
        <x:v>27577</x:v>
      </x:c>
    </x:row>
    <x:row r="53978" spans="1:2">
      <x:c r="A53978" s="5" t="s">
        <x:v>22399</x:v>
      </x:c>
      <x:c r="B53978" s="5" t="s">
        <x:v>1792</x:v>
      </x:c>
    </x:row>
    <x:row r="53979" spans="1:2">
      <x:c r="A53979" s="5" t="s">
        <x:v>29517</x:v>
      </x:c>
      <x:c r="B53979" s="5" t="s">
        <x:v>3777</x:v>
      </x:c>
    </x:row>
    <x:row r="53980" spans="1:2">
      <x:c r="A53980" s="5" t="s">
        <x:v>29470</x:v>
      </x:c>
      <x:c r="B53980" s="5" t="s">
        <x:v>11700</x:v>
      </x:c>
    </x:row>
    <x:row r="53981" spans="1:2">
      <x:c r="A53981" s="5" t="s">
        <x:v>29480</x:v>
      </x:c>
      <x:c r="B53981" s="5" t="s">
        <x:v>1792</x:v>
      </x:c>
    </x:row>
    <x:row r="53982" spans="1:2">
      <x:c r="A53982" s="5" t="s">
        <x:v>29478</x:v>
      </x:c>
      <x:c r="B53982" s="5" t="s">
        <x:v>65742</x:v>
      </x:c>
    </x:row>
    <x:row r="53983" spans="1:2">
      <x:c r="A53983" s="5" t="s">
        <x:v>29482</x:v>
      </x:c>
      <x:c r="B53983" s="5" t="s">
        <x:v>1792</x:v>
      </x:c>
    </x:row>
    <x:row r="53984" spans="1:2">
      <x:c r="A53984" s="5" t="s">
        <x:v>29494</x:v>
      </x:c>
      <x:c r="B53984" s="5" t="s">
        <x:v>1792</x:v>
      </x:c>
    </x:row>
    <x:row r="53985" spans="1:2">
      <x:c r="A53985" s="5" t="s">
        <x:v>30619</x:v>
      </x:c>
      <x:c r="B53985" s="5" t="s">
        <x:v>1792</x:v>
      </x:c>
    </x:row>
    <x:row r="53986" spans="1:2">
      <x:c r="A53986" s="5" t="s">
        <x:v>29507</x:v>
      </x:c>
      <x:c r="B53986" s="5" t="s">
        <x:v>52661</x:v>
      </x:c>
    </x:row>
    <x:row r="53987" spans="1:2">
      <x:c r="A53987" s="5" t="s">
        <x:v>29466</x:v>
      </x:c>
      <x:c r="B53987" s="5" t="s">
        <x:v>27555</x:v>
      </x:c>
    </x:row>
    <x:row r="53988" spans="1:2">
      <x:c r="A53988" s="5" t="s">
        <x:v>29476</x:v>
      </x:c>
      <x:c r="B53988" s="5" t="s">
        <x:v>1792</x:v>
      </x:c>
    </x:row>
    <x:row r="53989" spans="1:2">
      <x:c r="A53989" s="5" t="s">
        <x:v>30611</x:v>
      </x:c>
      <x:c r="B53989" s="5" t="s">
        <x:v>1792</x:v>
      </x:c>
    </x:row>
    <x:row r="53990" spans="1:2">
      <x:c r="A53990" s="5" t="s">
        <x:v>30585</x:v>
      </x:c>
      <x:c r="B53990" s="5" t="s">
        <x:v>44427</x:v>
      </x:c>
    </x:row>
    <x:row r="53991" spans="1:2">
      <x:c r="A53991" s="5" t="s">
        <x:v>30591</x:v>
      </x:c>
      <x:c r="B53991" s="5" t="s">
        <x:v>589</x:v>
      </x:c>
    </x:row>
    <x:row r="53992" spans="1:2">
      <x:c r="A53992" s="5" t="s">
        <x:v>55037</x:v>
      </x:c>
      <x:c r="B53992" s="5" t="s">
        <x:v>1792</x:v>
      </x:c>
    </x:row>
    <x:row r="53993" spans="1:2">
      <x:c r="A53993" s="5" t="s">
        <x:v>37754</x:v>
      </x:c>
      <x:c r="B53993" s="5" t="s">
        <x:v>62993</x:v>
      </x:c>
    </x:row>
    <x:row r="53994" spans="1:2">
      <x:c r="A53994" s="5" t="s">
        <x:v>30596</x:v>
      </x:c>
      <x:c r="B53994" s="5" t="s">
        <x:v>1180</x:v>
      </x:c>
    </x:row>
    <x:row r="53995" spans="1:2">
      <x:c r="A53995" s="5" t="s">
        <x:v>29514</x:v>
      </x:c>
      <x:c r="B53995" s="5" t="s">
        <x:v>43871</x:v>
      </x:c>
    </x:row>
    <x:row r="53996" spans="1:2">
      <x:c r="A53996" s="5" t="s">
        <x:v>30597</x:v>
      </x:c>
      <x:c r="B53996" s="5" t="s">
        <x:v>11405</x:v>
      </x:c>
    </x:row>
    <x:row r="53997" spans="1:2">
      <x:c r="A53997" s="5" t="s">
        <x:v>67130</x:v>
      </x:c>
      <x:c r="B53997" s="5" t="s">
        <x:v>4319</x:v>
      </x:c>
    </x:row>
    <x:row r="53998" spans="1:2">
      <x:c r="A53998" s="5" t="s">
        <x:v>30600</x:v>
      </x:c>
      <x:c r="B53998" s="5" t="s">
        <x:v>5243</x:v>
      </x:c>
    </x:row>
    <x:row r="53999" spans="1:2">
      <x:c r="A53999" s="5" t="s">
        <x:v>30621</x:v>
      </x:c>
      <x:c r="B53999" s="5" t="s">
        <x:v>32993</x:v>
      </x:c>
    </x:row>
    <x:row r="54000" spans="1:2">
      <x:c r="A54000" s="5" t="s">
        <x:v>30620</x:v>
      </x:c>
      <x:c r="B54000" s="5" t="s">
        <x:v>1792</x:v>
      </x:c>
    </x:row>
    <x:row r="54001" spans="1:2">
      <x:c r="A54001" s="5" t="s">
        <x:v>23370</x:v>
      </x:c>
      <x:c r="B54001" s="5" t="s">
        <x:v>7735</x:v>
      </x:c>
    </x:row>
    <x:row r="54002" spans="1:2">
      <x:c r="A54002" s="5" t="s">
        <x:v>29505</x:v>
      </x:c>
      <x:c r="B54002" s="5" t="s">
        <x:v>1792</x:v>
      </x:c>
    </x:row>
    <x:row r="54003" spans="1:2">
      <x:c r="A54003" s="5" t="s">
        <x:v>29487</x:v>
      </x:c>
      <x:c r="B54003" s="5" t="s">
        <x:v>27606</x:v>
      </x:c>
    </x:row>
    <x:row r="54004" spans="1:2">
      <x:c r="A54004" s="5" t="s">
        <x:v>30583</x:v>
      </x:c>
      <x:c r="B54004" s="5" t="s">
        <x:v>41471</x:v>
      </x:c>
    </x:row>
    <x:row r="54005" spans="1:2">
      <x:c r="A54005" s="5" t="s">
        <x:v>38092</x:v>
      </x:c>
      <x:c r="B54005" s="5" t="s">
        <x:v>1792</x:v>
      </x:c>
    </x:row>
    <x:row r="54006" spans="1:2">
      <x:c r="A54006" s="5" t="s">
        <x:v>30599</x:v>
      </x:c>
      <x:c r="B54006" s="5" t="s">
        <x:v>1792</x:v>
      </x:c>
    </x:row>
    <x:row r="54007" spans="1:2">
      <x:c r="A54007" s="5" t="s">
        <x:v>30581</x:v>
      </x:c>
      <x:c r="B54007" s="5" t="s">
        <x:v>44844</x:v>
      </x:c>
    </x:row>
    <x:row r="54008" spans="1:2">
      <x:c r="A54008" s="5" t="s">
        <x:v>30614</x:v>
      </x:c>
      <x:c r="B54008" s="5" t="s">
        <x:v>16337</x:v>
      </x:c>
    </x:row>
    <x:row r="54009" spans="1:2">
      <x:c r="A54009" s="5" t="s">
        <x:v>30613</x:v>
      </x:c>
      <x:c r="B54009" s="5" t="s">
        <x:v>1792</x:v>
      </x:c>
    </x:row>
    <x:row r="54010" spans="1:2">
      <x:c r="A54010" s="5" t="s">
        <x:v>30570</x:v>
      </x:c>
      <x:c r="B54010" s="5" t="s">
        <x:v>27612</x:v>
      </x:c>
    </x:row>
    <x:row r="54011" spans="1:2">
      <x:c r="A54011" s="5" t="s">
        <x:v>30559</x:v>
      </x:c>
      <x:c r="B54011" s="5" t="s">
        <x:v>32915</x:v>
      </x:c>
    </x:row>
    <x:row r="54012" spans="1:2">
      <x:c r="A54012" s="5" t="s">
        <x:v>30606</x:v>
      </x:c>
      <x:c r="B54012" s="5" t="s">
        <x:v>1792</x:v>
      </x:c>
    </x:row>
    <x:row r="54013" spans="1:2">
      <x:c r="A54013" s="5" t="s">
        <x:v>30615</x:v>
      </x:c>
      <x:c r="B54013" s="5" t="s">
        <x:v>43725</x:v>
      </x:c>
    </x:row>
    <x:row r="54014" spans="1:2">
      <x:c r="A54014" s="5" t="s">
        <x:v>30630</x:v>
      </x:c>
      <x:c r="B54014" s="5" t="s">
        <x:v>1792</x:v>
      </x:c>
    </x:row>
    <x:row r="54015" spans="1:2">
      <x:c r="A54015" s="5" t="s">
        <x:v>30582</x:v>
      </x:c>
      <x:c r="B54015" s="5" t="s">
        <x:v>41571</x:v>
      </x:c>
    </x:row>
    <x:row r="54016" spans="1:2">
      <x:c r="A54016" s="5" t="s">
        <x:v>30617</x:v>
      </x:c>
      <x:c r="B54016" s="5" t="s">
        <x:v>20847</x:v>
      </x:c>
    </x:row>
    <x:row r="54017" spans="1:2">
      <x:c r="A54017" s="5" t="s">
        <x:v>30603</x:v>
      </x:c>
      <x:c r="B54017" s="5" t="s">
        <x:v>11695</x:v>
      </x:c>
    </x:row>
    <x:row r="54018" spans="1:2">
      <x:c r="A54018" s="5" t="s">
        <x:v>52898</x:v>
      </x:c>
      <x:c r="B54018" s="5" t="s">
        <x:v>1386</x:v>
      </x:c>
    </x:row>
    <x:row r="54019" spans="1:2">
      <x:c r="A54019" s="5" t="s">
        <x:v>30578</x:v>
      </x:c>
      <x:c r="B54019" s="5" t="s">
        <x:v>16285</x:v>
      </x:c>
    </x:row>
    <x:row r="54020" spans="1:2">
      <x:c r="A54020" s="5" t="s">
        <x:v>30595</x:v>
      </x:c>
      <x:c r="B54020" s="5" t="s">
        <x:v>32907</x:v>
      </x:c>
    </x:row>
    <x:row r="54021" spans="1:2">
      <x:c r="A54021" s="5" t="s">
        <x:v>30602</x:v>
      </x:c>
      <x:c r="B54021" s="5" t="s">
        <x:v>7320</x:v>
      </x:c>
    </x:row>
    <x:row r="54022" spans="1:2">
      <x:c r="A54022" s="5" t="s">
        <x:v>30593</x:v>
      </x:c>
      <x:c r="B54022" s="5" t="s">
        <x:v>1792</x:v>
      </x:c>
    </x:row>
    <x:row r="54023" spans="1:2">
      <x:c r="A54023" s="5" t="s">
        <x:v>30626</x:v>
      </x:c>
      <x:c r="B54023" s="5" t="s">
        <x:v>27557</x:v>
      </x:c>
    </x:row>
    <x:row r="54024" spans="1:2">
      <x:c r="A54024" s="5" t="s">
        <x:v>30637</x:v>
      </x:c>
      <x:c r="B54024" s="5" t="s">
        <x:v>1792</x:v>
      </x:c>
    </x:row>
    <x:row r="54025" spans="1:2">
      <x:c r="A54025" s="5" t="s">
        <x:v>30566</x:v>
      </x:c>
      <x:c r="B54025" s="5" t="s">
        <x:v>1792</x:v>
      </x:c>
    </x:row>
    <x:row r="54026" spans="1:2">
      <x:c r="A54026" s="5" t="s">
        <x:v>74219</x:v>
      </x:c>
      <x:c r="B54026" s="5" t="s">
        <x:v>9795</x:v>
      </x:c>
    </x:row>
    <x:row r="54027" spans="1:2">
      <x:c r="A54027" s="5" t="s">
        <x:v>30594</x:v>
      </x:c>
      <x:c r="B54027" s="5" t="s">
        <x:v>1792</x:v>
      </x:c>
    </x:row>
    <x:row r="54028" spans="1:2">
      <x:c r="A54028" s="5" t="s">
        <x:v>30616</x:v>
      </x:c>
      <x:c r="B54028" s="5" t="s">
        <x:v>1792</x:v>
      </x:c>
    </x:row>
    <x:row r="54029" spans="1:2">
      <x:c r="A54029" s="5" t="s">
        <x:v>30610</x:v>
      </x:c>
      <x:c r="B54029" s="5" t="s">
        <x:v>24540</x:v>
      </x:c>
    </x:row>
    <x:row r="54030" spans="1:2">
      <x:c r="A54030" s="5" t="s">
        <x:v>68224</x:v>
      </x:c>
      <x:c r="B54030" s="5" t="s">
        <x:v>1792</x:v>
      </x:c>
    </x:row>
    <x:row r="54031" spans="1:2">
      <x:c r="A54031" s="5" t="s">
        <x:v>47041</x:v>
      </x:c>
      <x:c r="B54031" s="5" t="s">
        <x:v>21815</x:v>
      </x:c>
    </x:row>
    <x:row r="54032" spans="1:2">
      <x:c r="A54032" s="5" t="s">
        <x:v>30640</x:v>
      </x:c>
      <x:c r="B54032" s="5" t="s">
        <x:v>42469</x:v>
      </x:c>
    </x:row>
    <x:row r="54033" spans="1:2">
      <x:c r="A54033" s="5" t="s">
        <x:v>30629</x:v>
      </x:c>
      <x:c r="B54033" s="5" t="s">
        <x:v>1792</x:v>
      </x:c>
    </x:row>
    <x:row r="54034" spans="1:2">
      <x:c r="A54034" s="5" t="s">
        <x:v>30604</x:v>
      </x:c>
      <x:c r="B54034" s="5" t="s">
        <x:v>41867</x:v>
      </x:c>
    </x:row>
    <x:row r="54035" spans="1:2">
      <x:c r="A54035" s="5" t="s">
        <x:v>30623</x:v>
      </x:c>
      <x:c r="B54035" s="5" t="s">
        <x:v>5854</x:v>
      </x:c>
    </x:row>
    <x:row r="54036" spans="1:2">
      <x:c r="A54036" s="5" t="s">
        <x:v>30601</x:v>
      </x:c>
      <x:c r="B54036" s="5" t="s">
        <x:v>26604</x:v>
      </x:c>
    </x:row>
    <x:row r="54037" spans="1:2">
      <x:c r="A54037" s="5" t="s">
        <x:v>30622</x:v>
      </x:c>
      <x:c r="B54037" s="5" t="s">
        <x:v>11627</x:v>
      </x:c>
    </x:row>
    <x:row r="54038" spans="1:2">
      <x:c r="A54038" s="5" t="s">
        <x:v>23337</x:v>
      </x:c>
      <x:c r="B54038" s="5" t="s">
        <x:v>1372</x:v>
      </x:c>
    </x:row>
    <x:row r="54039" spans="1:2">
      <x:c r="A54039" s="5" t="s">
        <x:v>30625</x:v>
      </x:c>
      <x:c r="B54039" s="5" t="s">
        <x:v>1792</x:v>
      </x:c>
    </x:row>
    <x:row r="54040" spans="1:2">
      <x:c r="A54040" s="5" t="s">
        <x:v>59645</x:v>
      </x:c>
      <x:c r="B54040" s="5" t="s">
        <x:v>1792</x:v>
      </x:c>
    </x:row>
    <x:row r="54041" spans="1:2">
      <x:c r="A54041" s="5" t="s">
        <x:v>30618</x:v>
      </x:c>
      <x:c r="B54041" s="5" t="s">
        <x:v>27566</x:v>
      </x:c>
    </x:row>
    <x:row r="54042" spans="1:2">
      <x:c r="A54042" s="5" t="s">
        <x:v>30605</x:v>
      </x:c>
      <x:c r="B54042" s="5" t="s">
        <x:v>27599</x:v>
      </x:c>
    </x:row>
    <x:row r="54043" spans="1:2">
      <x:c r="A54043" s="5" t="s">
        <x:v>30647</x:v>
      </x:c>
      <x:c r="B54043" s="5" t="s">
        <x:v>1792</x:v>
      </x:c>
    </x:row>
    <x:row r="54044" spans="1:2">
      <x:c r="A54044" s="5" t="s">
        <x:v>30639</x:v>
      </x:c>
      <x:c r="B54044" s="5" t="s">
        <x:v>1792</x:v>
      </x:c>
    </x:row>
    <x:row r="54045" spans="1:2">
      <x:c r="A54045" s="5" t="s">
        <x:v>30632</x:v>
      </x:c>
      <x:c r="B54045" s="5" t="s">
        <x:v>1792</x:v>
      </x:c>
    </x:row>
    <x:row r="54046" spans="1:2">
      <x:c r="A54046" s="5" t="s">
        <x:v>30633</x:v>
      </x:c>
      <x:c r="B54046" s="5" t="s">
        <x:v>1792</x:v>
      </x:c>
    </x:row>
    <x:row r="54047" spans="1:2">
      <x:c r="A54047" s="5" t="s">
        <x:v>30648</x:v>
      </x:c>
      <x:c r="B54047" s="5" t="s">
        <x:v>24764</x:v>
      </x:c>
    </x:row>
    <x:row r="54048" spans="1:2">
      <x:c r="A54048" s="5" t="s">
        <x:v>30645</x:v>
      </x:c>
      <x:c r="B54048" s="5" t="s">
        <x:v>1792</x:v>
      </x:c>
    </x:row>
    <x:row r="54049" spans="1:2">
      <x:c r="A54049" s="5" t="s">
        <x:v>30657</x:v>
      </x:c>
      <x:c r="B54049" s="5" t="s">
        <x:v>63028</x:v>
      </x:c>
    </x:row>
    <x:row r="54050" spans="1:2">
      <x:c r="A54050" s="5" t="s">
        <x:v>30631</x:v>
      </x:c>
      <x:c r="B54050" s="5" t="s">
        <x:v>11614</x:v>
      </x:c>
    </x:row>
    <x:row r="54051" spans="1:2">
      <x:c r="A54051" s="5" t="s">
        <x:v>30636</x:v>
      </x:c>
      <x:c r="B54051" s="5" t="s">
        <x:v>1792</x:v>
      </x:c>
    </x:row>
    <x:row r="54052" spans="1:2">
      <x:c r="A54052" s="5" t="s">
        <x:v>30607</x:v>
      </x:c>
      <x:c r="B54052" s="5" t="s">
        <x:v>11723</x:v>
      </x:c>
    </x:row>
    <x:row r="54053" spans="1:2">
      <x:c r="A54053" s="5" t="s">
        <x:v>30650</x:v>
      </x:c>
      <x:c r="B54053" s="5" t="s">
        <x:v>42031</x:v>
      </x:c>
    </x:row>
    <x:row r="54054" spans="1:2">
      <x:c r="A54054" s="5" t="s">
        <x:v>30660</x:v>
      </x:c>
      <x:c r="B54054" s="5" t="s">
        <x:v>1792</x:v>
      </x:c>
    </x:row>
    <x:row r="54055" spans="1:2">
      <x:c r="A54055" s="5" t="s">
        <x:v>51206</x:v>
      </x:c>
      <x:c r="B54055" s="5" t="s">
        <x:v>1792</x:v>
      </x:c>
    </x:row>
    <x:row r="54056" spans="1:2">
      <x:c r="A54056" s="5" t="s">
        <x:v>30624</x:v>
      </x:c>
      <x:c r="B54056" s="5" t="s">
        <x:v>39313</x:v>
      </x:c>
    </x:row>
    <x:row r="54057" spans="1:2">
      <x:c r="A54057" s="5" t="s">
        <x:v>30592</x:v>
      </x:c>
      <x:c r="B54057" s="5" t="s">
        <x:v>1792</x:v>
      </x:c>
    </x:row>
    <x:row r="54058" spans="1:2">
      <x:c r="A54058" s="5" t="s">
        <x:v>30608</x:v>
      </x:c>
      <x:c r="B54058" s="5" t="s">
        <x:v>1792</x:v>
      </x:c>
    </x:row>
    <x:row r="54059" spans="1:2">
      <x:c r="A54059" s="5" t="s">
        <x:v>30627</x:v>
      </x:c>
      <x:c r="B54059" s="5" t="s">
        <x:v>842</x:v>
      </x:c>
    </x:row>
    <x:row r="54060" spans="1:2">
      <x:c r="A54060" s="5" t="s">
        <x:v>30634</x:v>
      </x:c>
      <x:c r="B54060" s="5" t="s">
        <x:v>33249</x:v>
      </x:c>
    </x:row>
    <x:row r="54061" spans="1:2">
      <x:c r="A54061" s="5" t="s">
        <x:v>46258</x:v>
      </x:c>
      <x:c r="B54061" s="5" t="s">
        <x:v>1792</x:v>
      </x:c>
    </x:row>
    <x:row r="54062" spans="1:2">
      <x:c r="A54062" s="5" t="s">
        <x:v>30654</x:v>
      </x:c>
      <x:c r="B54062" s="5" t="s">
        <x:v>1792</x:v>
      </x:c>
    </x:row>
    <x:row r="54063" spans="1:2">
      <x:c r="A54063" s="5" t="s">
        <x:v>72897</x:v>
      </x:c>
      <x:c r="B54063" s="5" t="s">
        <x:v>39271</x:v>
      </x:c>
    </x:row>
    <x:row r="54064" spans="1:2">
      <x:c r="A54064" s="5" t="s">
        <x:v>46265</x:v>
      </x:c>
      <x:c r="B54064" s="5" t="s">
        <x:v>1792</x:v>
      </x:c>
    </x:row>
    <x:row r="54065" spans="1:2">
      <x:c r="A54065" s="5" t="s">
        <x:v>46261</x:v>
      </x:c>
      <x:c r="B54065" s="5" t="s">
        <x:v>1792</x:v>
      </x:c>
    </x:row>
    <x:row r="54066" spans="1:2">
      <x:c r="A54066" s="5" t="s">
        <x:v>46242</x:v>
      </x:c>
      <x:c r="B54066" s="5" t="s">
        <x:v>21024</x:v>
      </x:c>
    </x:row>
    <x:row r="54067" spans="1:2">
      <x:c r="A54067" s="5" t="s">
        <x:v>46276</x:v>
      </x:c>
      <x:c r="B54067" s="5" t="s">
        <x:v>1792</x:v>
      </x:c>
    </x:row>
    <x:row r="54068" spans="1:2">
      <x:c r="A54068" s="5" t="s">
        <x:v>46198</x:v>
      </x:c>
      <x:c r="B54068" s="5" t="s">
        <x:v>1792</x:v>
      </x:c>
    </x:row>
    <x:row r="54069" spans="1:2">
      <x:c r="A54069" s="5" t="s">
        <x:v>46260</x:v>
      </x:c>
      <x:c r="B54069" s="5" t="s">
        <x:v>39279</x:v>
      </x:c>
    </x:row>
    <x:row r="54070" spans="1:2">
      <x:c r="A54070" s="5" t="s">
        <x:v>46271</x:v>
      </x:c>
      <x:c r="B54070" s="5" t="s">
        <x:v>26840</x:v>
      </x:c>
    </x:row>
    <x:row r="54071" spans="1:2">
      <x:c r="A54071" s="5" t="s">
        <x:v>30651</x:v>
      </x:c>
      <x:c r="B54071" s="5" t="s">
        <x:v>10224</x:v>
      </x:c>
    </x:row>
    <x:row r="54072" spans="1:2">
      <x:c r="A54072" s="5" t="s">
        <x:v>46257</x:v>
      </x:c>
      <x:c r="B54072" s="5" t="s">
        <x:v>1792</x:v>
      </x:c>
    </x:row>
    <x:row r="54073" spans="1:2">
      <x:c r="A54073" s="5" t="s">
        <x:v>30662</x:v>
      </x:c>
      <x:c r="B54073" s="5" t="s">
        <x:v>1792</x:v>
      </x:c>
    </x:row>
    <x:row r="54074" spans="1:2">
      <x:c r="A54074" s="5" t="s">
        <x:v>46286</x:v>
      </x:c>
      <x:c r="B54074" s="5" t="s">
        <x:v>25494</x:v>
      </x:c>
    </x:row>
    <x:row r="54075" spans="1:2">
      <x:c r="A54075" s="5" t="s">
        <x:v>46215</x:v>
      </x:c>
      <x:c r="B54075" s="5" t="s">
        <x:v>8961</x:v>
      </x:c>
    </x:row>
    <x:row r="54076" spans="1:2">
      <x:c r="A54076" s="5" t="s">
        <x:v>30643</x:v>
      </x:c>
      <x:c r="B54076" s="5" t="s">
        <x:v>27524</x:v>
      </x:c>
    </x:row>
    <x:row r="54077" spans="1:2">
      <x:c r="A54077" s="5" t="s">
        <x:v>30641</x:v>
      </x:c>
      <x:c r="B54077" s="5" t="s">
        <x:v>33769</x:v>
      </x:c>
    </x:row>
    <x:row r="54078" spans="1:2">
      <x:c r="A54078" s="5" t="s">
        <x:v>36011</x:v>
      </x:c>
      <x:c r="B54078" s="5" t="s">
        <x:v>1792</x:v>
      </x:c>
    </x:row>
    <x:row r="54079" spans="1:2">
      <x:c r="A54079" s="5" t="s">
        <x:v>30653</x:v>
      </x:c>
      <x:c r="B54079" s="5" t="s">
        <x:v>1792</x:v>
      </x:c>
    </x:row>
    <x:row r="54080" spans="1:2">
      <x:c r="A54080" s="5" t="s">
        <x:v>30638</x:v>
      </x:c>
      <x:c r="B54080" s="5" t="s">
        <x:v>27620</x:v>
      </x:c>
    </x:row>
    <x:row r="54081" spans="1:2">
      <x:c r="A54081" s="5" t="s">
        <x:v>30674</x:v>
      </x:c>
      <x:c r="B54081" s="5" t="s">
        <x:v>62361</x:v>
      </x:c>
    </x:row>
    <x:row r="54082" spans="1:2">
      <x:c r="A54082" s="5" t="s">
        <x:v>30669</x:v>
      </x:c>
      <x:c r="B54082" s="5" t="s">
        <x:v>20896</x:v>
      </x:c>
    </x:row>
    <x:row r="54083" spans="1:2">
      <x:c r="A54083" s="5" t="s">
        <x:v>30635</x:v>
      </x:c>
      <x:c r="B54083" s="5" t="s">
        <x:v>11699</x:v>
      </x:c>
    </x:row>
    <x:row r="54084" spans="1:2">
      <x:c r="A54084" s="5" t="s">
        <x:v>46246</x:v>
      </x:c>
      <x:c r="B54084" s="5" t="s">
        <x:v>1792</x:v>
      </x:c>
    </x:row>
    <x:row r="54085" spans="1:2">
      <x:c r="A54085" s="5" t="s">
        <x:v>30679</x:v>
      </x:c>
      <x:c r="B54085" s="5" t="s">
        <x:v>24789</x:v>
      </x:c>
    </x:row>
    <x:row r="54086" spans="1:2">
      <x:c r="A54086" s="5" t="s">
        <x:v>30670</x:v>
      </x:c>
      <x:c r="B54086" s="5" t="s">
        <x:v>5804</x:v>
      </x:c>
    </x:row>
    <x:row r="54087" spans="1:2">
      <x:c r="A54087" s="5" t="s">
        <x:v>30658</x:v>
      </x:c>
      <x:c r="B54087" s="5" t="s">
        <x:v>972</x:v>
      </x:c>
    </x:row>
    <x:row r="54088" spans="1:2">
      <x:c r="A54088" s="5" t="s">
        <x:v>30642</x:v>
      </x:c>
      <x:c r="B54088" s="5" t="s">
        <x:v>1792</x:v>
      </x:c>
    </x:row>
    <x:row r="54089" spans="1:2">
      <x:c r="A54089" s="5" t="s">
        <x:v>30646</x:v>
      </x:c>
      <x:c r="B54089" s="5" t="s">
        <x:v>1792</x:v>
      </x:c>
    </x:row>
    <x:row r="54090" spans="1:2">
      <x:c r="A54090" s="5" t="s">
        <x:v>30652</x:v>
      </x:c>
      <x:c r="B54090" s="5" t="s">
        <x:v>1792</x:v>
      </x:c>
    </x:row>
    <x:row r="54091" spans="1:2">
      <x:c r="A54091" s="5" t="s">
        <x:v>30680</x:v>
      </x:c>
      <x:c r="B54091" s="5" t="s">
        <x:v>1710</x:v>
      </x:c>
    </x:row>
    <x:row r="54092" spans="1:2">
      <x:c r="A54092" s="5" t="s">
        <x:v>30644</x:v>
      </x:c>
      <x:c r="B54092" s="5" t="s">
        <x:v>39505</x:v>
      </x:c>
    </x:row>
    <x:row r="54093" spans="1:2">
      <x:c r="A54093" s="5" t="s">
        <x:v>30684</x:v>
      </x:c>
      <x:c r="B54093" s="5" t="s">
        <x:v>24578</x:v>
      </x:c>
    </x:row>
    <x:row r="54094" spans="1:2">
      <x:c r="A54094" s="5" t="s">
        <x:v>65331</x:v>
      </x:c>
      <x:c r="B54094" s="5" t="s">
        <x:v>1792</x:v>
      </x:c>
    </x:row>
    <x:row r="54095" spans="1:2">
      <x:c r="A54095" s="5" t="s">
        <x:v>30699</x:v>
      </x:c>
      <x:c r="B54095" s="5" t="s">
        <x:v>11720</x:v>
      </x:c>
    </x:row>
    <x:row r="54096" spans="1:2">
      <x:c r="A54096" s="5" t="s">
        <x:v>30665</x:v>
      </x:c>
      <x:c r="B54096" s="5" t="s">
        <x:v>1792</x:v>
      </x:c>
    </x:row>
    <x:row r="54097" spans="1:2">
      <x:c r="A54097" s="5" t="s">
        <x:v>48512</x:v>
      </x:c>
      <x:c r="B54097" s="5" t="s">
        <x:v>1792</x:v>
      </x:c>
    </x:row>
    <x:row r="54098" spans="1:2">
      <x:c r="A54098" s="5" t="s">
        <x:v>30661</x:v>
      </x:c>
      <x:c r="B54098" s="5" t="s">
        <x:v>1792</x:v>
      </x:c>
    </x:row>
    <x:row r="54099" spans="1:2">
      <x:c r="A54099" s="5" t="s">
        <x:v>30666</x:v>
      </x:c>
      <x:c r="B54099" s="5" t="s">
        <x:v>1792</x:v>
      </x:c>
    </x:row>
    <x:row r="54100" spans="1:2">
      <x:c r="A54100" s="5" t="s">
        <x:v>30664</x:v>
      </x:c>
      <x:c r="B54100" s="5" t="s">
        <x:v>5346</x:v>
      </x:c>
    </x:row>
    <x:row r="54101" spans="1:2">
      <x:c r="A54101" s="5" t="s">
        <x:v>30678</x:v>
      </x:c>
      <x:c r="B54101" s="5" t="s">
        <x:v>44381</x:v>
      </x:c>
    </x:row>
    <x:row r="54102" spans="1:2">
      <x:c r="A54102" s="5" t="s">
        <x:v>30675</x:v>
      </x:c>
      <x:c r="B54102" s="5" t="s">
        <x:v>1792</x:v>
      </x:c>
    </x:row>
    <x:row r="54103" spans="1:2">
      <x:c r="A54103" s="5" t="s">
        <x:v>30681</x:v>
      </x:c>
      <x:c r="B54103" s="5" t="s">
        <x:v>1792</x:v>
      </x:c>
    </x:row>
    <x:row r="54104" spans="1:2">
      <x:c r="A54104" s="5" t="s">
        <x:v>30691</x:v>
      </x:c>
      <x:c r="B54104" s="5" t="s">
        <x:v>33713</x:v>
      </x:c>
    </x:row>
    <x:row r="54105" spans="1:2">
      <x:c r="A54105" s="5" t="s">
        <x:v>30655</x:v>
      </x:c>
      <x:c r="B54105" s="5" t="s">
        <x:v>1792</x:v>
      </x:c>
    </x:row>
    <x:row r="54106" spans="1:2">
      <x:c r="A54106" s="5" t="s">
        <x:v>30659</x:v>
      </x:c>
      <x:c r="B54106" s="5" t="s">
        <x:v>1792</x:v>
      </x:c>
    </x:row>
    <x:row r="54107" spans="1:2">
      <x:c r="A54107" s="5" t="s">
        <x:v>30676</x:v>
      </x:c>
      <x:c r="B54107" s="5" t="s">
        <x:v>1792</x:v>
      </x:c>
    </x:row>
    <x:row r="54108" spans="1:2">
      <x:c r="A54108" s="5" t="s">
        <x:v>30649</x:v>
      </x:c>
      <x:c r="B54108" s="5" t="s">
        <x:v>1792</x:v>
      </x:c>
    </x:row>
    <x:row r="54109" spans="1:2">
      <x:c r="A54109" s="5" t="s">
        <x:v>30685</x:v>
      </x:c>
      <x:c r="B54109" s="5" t="s">
        <x:v>9666</x:v>
      </x:c>
    </x:row>
    <x:row r="54110" spans="1:2">
      <x:c r="A54110" s="5" t="s">
        <x:v>30667</x:v>
      </x:c>
      <x:c r="B54110" s="5" t="s">
        <x:v>4016</x:v>
      </x:c>
    </x:row>
    <x:row r="54111" spans="1:2">
      <x:c r="A54111" s="5" t="s">
        <x:v>69313</x:v>
      </x:c>
      <x:c r="B54111" s="5" t="s">
        <x:v>1792</x:v>
      </x:c>
    </x:row>
    <x:row r="54112" spans="1:2">
      <x:c r="A54112" s="5" t="s">
        <x:v>30693</x:v>
      </x:c>
      <x:c r="B54112" s="5" t="s">
        <x:v>1792</x:v>
      </x:c>
    </x:row>
    <x:row r="54113" spans="1:2">
      <x:c r="A54113" s="5" t="s">
        <x:v>30683</x:v>
      </x:c>
      <x:c r="B54113" s="5" t="s">
        <x:v>20856</x:v>
      </x:c>
    </x:row>
    <x:row r="54114" spans="1:2">
      <x:c r="A54114" s="5" t="s">
        <x:v>30672</x:v>
      </x:c>
      <x:c r="B54114" s="5" t="s">
        <x:v>1792</x:v>
      </x:c>
    </x:row>
    <x:row r="54115" spans="1:2">
      <x:c r="A54115" s="5" t="s">
        <x:v>30688</x:v>
      </x:c>
      <x:c r="B54115" s="5" t="s">
        <x:v>27852</x:v>
      </x:c>
    </x:row>
    <x:row r="54116" spans="1:2">
      <x:c r="A54116" s="5" t="s">
        <x:v>30696</x:v>
      </x:c>
      <x:c r="B54116" s="5" t="s">
        <x:v>11644</x:v>
      </x:c>
    </x:row>
    <x:row r="54117" spans="1:2">
      <x:c r="A54117" s="5" t="s">
        <x:v>30668</x:v>
      </x:c>
      <x:c r="B54117" s="5" t="s">
        <x:v>42214</x:v>
      </x:c>
    </x:row>
    <x:row r="54118" spans="1:2">
      <x:c r="A54118" s="5" t="s">
        <x:v>15066</x:v>
      </x:c>
      <x:c r="B54118" s="5" t="s">
        <x:v>1792</x:v>
      </x:c>
    </x:row>
    <x:row r="54119" spans="1:2">
      <x:c r="A54119" s="5" t="s">
        <x:v>30695</x:v>
      </x:c>
      <x:c r="B54119" s="5" t="s">
        <x:v>1792</x:v>
      </x:c>
    </x:row>
    <x:row r="54120" spans="1:2">
      <x:c r="A54120" s="5" t="s">
        <x:v>30686</x:v>
      </x:c>
      <x:c r="B54120" s="5" t="s">
        <x:v>1792</x:v>
      </x:c>
    </x:row>
    <x:row r="54121" spans="1:2">
      <x:c r="A54121" s="5" t="s">
        <x:v>30663</x:v>
      </x:c>
      <x:c r="B54121" s="5" t="s">
        <x:v>1792</x:v>
      </x:c>
    </x:row>
    <x:row r="54122" spans="1:2">
      <x:c r="A54122" s="5" t="s">
        <x:v>30708</x:v>
      </x:c>
      <x:c r="B54122" s="5" t="s">
        <x:v>1577</x:v>
      </x:c>
    </x:row>
    <x:row r="54123" spans="1:2">
      <x:c r="A54123" s="5" t="s">
        <x:v>30689</x:v>
      </x:c>
      <x:c r="B54123" s="5" t="s">
        <x:v>25855</x:v>
      </x:c>
    </x:row>
    <x:row r="54124" spans="1:2">
      <x:c r="A54124" s="5" t="s">
        <x:v>30671</x:v>
      </x:c>
      <x:c r="B54124" s="5" t="s">
        <x:v>52516</x:v>
      </x:c>
    </x:row>
    <x:row r="54125" spans="1:2">
      <x:c r="A54125" s="5" t="s">
        <x:v>30677</x:v>
      </x:c>
      <x:c r="B54125" s="5" t="s">
        <x:v>1792</x:v>
      </x:c>
    </x:row>
    <x:row r="54126" spans="1:2">
      <x:c r="A54126" s="5" t="s">
        <x:v>30722</x:v>
      </x:c>
      <x:c r="B54126" s="5" t="s">
        <x:v>151</x:v>
      </x:c>
    </x:row>
    <x:row r="54127" spans="1:2">
      <x:c r="A54127" s="5" t="s">
        <x:v>30709</x:v>
      </x:c>
      <x:c r="B54127" s="5" t="s">
        <x:v>46342</x:v>
      </x:c>
    </x:row>
    <x:row r="54128" spans="1:2">
      <x:c r="A54128" s="5" t="s">
        <x:v>73613</x:v>
      </x:c>
      <x:c r="B54128" s="5" t="s">
        <x:v>1792</x:v>
      </x:c>
    </x:row>
    <x:row r="54129" spans="1:2">
      <x:c r="A54129" s="5" t="s">
        <x:v>30718</x:v>
      </x:c>
      <x:c r="B54129" s="5" t="s">
        <x:v>39028</x:v>
      </x:c>
    </x:row>
    <x:row r="54130" spans="1:2">
      <x:c r="A54130" s="5" t="s">
        <x:v>30703</x:v>
      </x:c>
      <x:c r="B54130" s="5" t="s">
        <x:v>1792</x:v>
      </x:c>
    </x:row>
    <x:row r="54131" spans="1:2">
      <x:c r="A54131" s="5" t="s">
        <x:v>30706</x:v>
      </x:c>
      <x:c r="B54131" s="5" t="s">
        <x:v>1792</x:v>
      </x:c>
    </x:row>
    <x:row r="54132" spans="1:2">
      <x:c r="A54132" s="5" t="s">
        <x:v>30687</x:v>
      </x:c>
      <x:c r="B54132" s="5" t="s">
        <x:v>7610</x:v>
      </x:c>
    </x:row>
    <x:row r="54133" spans="1:2">
      <x:c r="A54133" s="5" t="s">
        <x:v>30700</x:v>
      </x:c>
      <x:c r="B54133" s="5" t="s">
        <x:v>52219</x:v>
      </x:c>
    </x:row>
    <x:row r="54134" spans="1:2">
      <x:c r="A54134" s="5" t="s">
        <x:v>30673</x:v>
      </x:c>
      <x:c r="B54134" s="5" t="s">
        <x:v>39364</x:v>
      </x:c>
    </x:row>
    <x:row r="54135" spans="1:2">
      <x:c r="A54135" s="5" t="s">
        <x:v>30698</x:v>
      </x:c>
      <x:c r="B54135" s="5" t="s">
        <x:v>1792</x:v>
      </x:c>
    </x:row>
    <x:row r="54136" spans="1:2">
      <x:c r="A54136" s="5" t="s">
        <x:v>30692</x:v>
      </x:c>
      <x:c r="B54136" s="5" t="s">
        <x:v>14962</x:v>
      </x:c>
    </x:row>
    <x:row r="54137" spans="1:2">
      <x:c r="A54137" s="5" t="s">
        <x:v>30694</x:v>
      </x:c>
      <x:c r="B54137" s="5" t="s">
        <x:v>21683</x:v>
      </x:c>
    </x:row>
    <x:row r="54138" spans="1:2">
      <x:c r="A54138" s="5" t="s">
        <x:v>30720</x:v>
      </x:c>
      <x:c r="B54138" s="5" t="s">
        <x:v>63047</x:v>
      </x:c>
    </x:row>
    <x:row r="54139" spans="1:2">
      <x:c r="A54139" s="5" t="s">
        <x:v>30697</x:v>
      </x:c>
      <x:c r="B54139" s="5" t="s">
        <x:v>1792</x:v>
      </x:c>
    </x:row>
    <x:row r="54140" spans="1:2">
      <x:c r="A54140" s="5" t="s">
        <x:v>30756</x:v>
      </x:c>
      <x:c r="B54140" s="5" t="s">
        <x:v>1792</x:v>
      </x:c>
    </x:row>
    <x:row r="54141" spans="1:2">
      <x:c r="A54141" s="5" t="s">
        <x:v>30711</x:v>
      </x:c>
      <x:c r="B54141" s="5" t="s">
        <x:v>1013</x:v>
      </x:c>
    </x:row>
    <x:row r="54142" spans="1:2">
      <x:c r="A54142" s="5" t="s">
        <x:v>30741</x:v>
      </x:c>
      <x:c r="B54142" s="5" t="s">
        <x:v>1792</x:v>
      </x:c>
    </x:row>
    <x:row r="54143" spans="1:2">
      <x:c r="A54143" s="5" t="s">
        <x:v>30714</x:v>
      </x:c>
      <x:c r="B54143" s="5" t="s">
        <x:v>1792</x:v>
      </x:c>
    </x:row>
    <x:row r="54144" spans="1:2">
      <x:c r="A54144" s="5" t="s">
        <x:v>70935</x:v>
      </x:c>
      <x:c r="B54144" s="5" t="s">
        <x:v>211</x:v>
      </x:c>
    </x:row>
    <x:row r="54145" spans="1:2">
      <x:c r="A54145" s="5" t="s">
        <x:v>30734</x:v>
      </x:c>
      <x:c r="B54145" s="5" t="s">
        <x:v>8680</x:v>
      </x:c>
    </x:row>
    <x:row r="54146" spans="1:2">
      <x:c r="A54146" s="5" t="s">
        <x:v>30730</x:v>
      </x:c>
      <x:c r="B54146" s="5" t="s">
        <x:v>1792</x:v>
      </x:c>
    </x:row>
    <x:row r="54147" spans="1:2">
      <x:c r="A54147" s="5" t="s">
        <x:v>30721</x:v>
      </x:c>
      <x:c r="B54147" s="5" t="s">
        <x:v>25854</x:v>
      </x:c>
    </x:row>
    <x:row r="54148" spans="1:2">
      <x:c r="A54148" s="5" t="s">
        <x:v>30729</x:v>
      </x:c>
      <x:c r="B54148" s="5" t="s">
        <x:v>10424</x:v>
      </x:c>
    </x:row>
    <x:row r="54149" spans="1:2">
      <x:c r="A54149" s="5" t="s">
        <x:v>30712</x:v>
      </x:c>
      <x:c r="B54149" s="5" t="s">
        <x:v>586</x:v>
      </x:c>
    </x:row>
    <x:row r="54150" spans="1:2">
      <x:c r="A54150" s="5" t="s">
        <x:v>30682</x:v>
      </x:c>
      <x:c r="B54150" s="5" t="s">
        <x:v>25001</x:v>
      </x:c>
    </x:row>
    <x:row r="54151" spans="1:2">
      <x:c r="A54151" s="5" t="s">
        <x:v>62584</x:v>
      </x:c>
      <x:c r="B54151" s="5" t="s">
        <x:v>9509</x:v>
      </x:c>
    </x:row>
    <x:row r="54152" spans="1:2">
      <x:c r="A54152" s="5" t="s">
        <x:v>30702</x:v>
      </x:c>
      <x:c r="B54152" s="5" t="s">
        <x:v>25475</x:v>
      </x:c>
    </x:row>
    <x:row r="54153" spans="1:2">
      <x:c r="A54153" s="5" t="s">
        <x:v>30701</x:v>
      </x:c>
      <x:c r="B54153" s="5" t="s">
        <x:v>21233</x:v>
      </x:c>
    </x:row>
    <x:row r="54154" spans="1:2">
      <x:c r="A54154" s="5" t="s">
        <x:v>51405</x:v>
      </x:c>
      <x:c r="B54154" s="5" t="s">
        <x:v>55360</x:v>
      </x:c>
    </x:row>
    <x:row r="54155" spans="1:2">
      <x:c r="A54155" s="5" t="s">
        <x:v>30707</x:v>
      </x:c>
      <x:c r="B54155" s="5" t="s">
        <x:v>1185</x:v>
      </x:c>
    </x:row>
    <x:row r="54156" spans="1:2">
      <x:c r="A54156" s="5" t="s">
        <x:v>30737</x:v>
      </x:c>
      <x:c r="B54156" s="5" t="s">
        <x:v>5385</x:v>
      </x:c>
    </x:row>
    <x:row r="54157" spans="1:2">
      <x:c r="A54157" s="5" t="s">
        <x:v>30728</x:v>
      </x:c>
      <x:c r="B54157" s="5" t="s">
        <x:v>9442</x:v>
      </x:c>
    </x:row>
    <x:row r="54158" spans="1:2">
      <x:c r="A54158" s="5" t="s">
        <x:v>30738</x:v>
      </x:c>
      <x:c r="B54158" s="5" t="s">
        <x:v>9570</x:v>
      </x:c>
    </x:row>
    <x:row r="54159" spans="1:2">
      <x:c r="A54159" s="5" t="s">
        <x:v>52965</x:v>
      </x:c>
      <x:c r="B54159" s="5" t="s">
        <x:v>9402</x:v>
      </x:c>
    </x:row>
    <x:row r="54160" spans="1:2">
      <x:c r="A54160" s="5" t="s">
        <x:v>30759</x:v>
      </x:c>
      <x:c r="B54160" s="5" t="s">
        <x:v>33358</x:v>
      </x:c>
    </x:row>
    <x:row r="54161" spans="1:2">
      <x:c r="A54161" s="5" t="s">
        <x:v>74102</x:v>
      </x:c>
      <x:c r="B54161" s="5" t="s">
        <x:v>73457</x:v>
      </x:c>
    </x:row>
    <x:row r="54162" spans="1:2">
      <x:c r="A54162" s="5" t="s">
        <x:v>30735</x:v>
      </x:c>
      <x:c r="B54162" s="5" t="s">
        <x:v>55374</x:v>
      </x:c>
    </x:row>
    <x:row r="54163" spans="1:2">
      <x:c r="A54163" s="5" t="s">
        <x:v>63156</x:v>
      </x:c>
      <x:c r="B54163" s="5" t="s">
        <x:v>24920</x:v>
      </x:c>
    </x:row>
    <x:row r="54164" spans="1:2">
      <x:c r="A54164" s="5" t="s">
        <x:v>41659</x:v>
      </x:c>
      <x:c r="B54164" s="5" t="s">
        <x:v>9967</x:v>
      </x:c>
    </x:row>
    <x:row r="54165" spans="1:2">
      <x:c r="A54165" s="5" t="s">
        <x:v>75200</x:v>
      </x:c>
      <x:c r="B54165" s="5" t="s">
        <x:v>25459</x:v>
      </x:c>
    </x:row>
    <x:row r="54166" spans="1:2">
      <x:c r="A54166" s="5" t="s">
        <x:v>30765</x:v>
      </x:c>
      <x:c r="B54166" s="5" t="s">
        <x:v>25393</x:v>
      </x:c>
    </x:row>
    <x:row r="54167" spans="1:2">
      <x:c r="A54167" s="5" t="s">
        <x:v>30739</x:v>
      </x:c>
      <x:c r="B54167" s="5" t="s">
        <x:v>25989</x:v>
      </x:c>
    </x:row>
    <x:row r="54168" spans="1:2">
      <x:c r="A54168" s="5" t="s">
        <x:v>30715</x:v>
      </x:c>
      <x:c r="B54168" s="5" t="s">
        <x:v>41911</x:v>
      </x:c>
    </x:row>
    <x:row r="54169" spans="1:2">
      <x:c r="A54169" s="5" t="s">
        <x:v>30732</x:v>
      </x:c>
      <x:c r="B54169" s="5" t="s">
        <x:v>52726</x:v>
      </x:c>
    </x:row>
    <x:row r="54170" spans="1:2">
      <x:c r="A54170" s="5" t="s">
        <x:v>30719</x:v>
      </x:c>
      <x:c r="B54170" s="5" t="s">
        <x:v>26541</x:v>
      </x:c>
    </x:row>
    <x:row r="54171" spans="1:2">
      <x:c r="A54171" s="5" t="s">
        <x:v>30758</x:v>
      </x:c>
      <x:c r="B54171" s="5" t="s">
        <x:v>5901</x:v>
      </x:c>
    </x:row>
    <x:row r="54172" spans="1:2">
      <x:c r="A54172" s="5" t="s">
        <x:v>30727</x:v>
      </x:c>
      <x:c r="B54172" s="5" t="s">
        <x:v>5901</x:v>
      </x:c>
    </x:row>
    <x:row r="54173" spans="1:2">
      <x:c r="A54173" s="5" t="s">
        <x:v>48798</x:v>
      </x:c>
      <x:c r="B54173" s="5" t="s">
        <x:v>9403</x:v>
      </x:c>
    </x:row>
    <x:row r="54174" spans="1:2">
      <x:c r="A54174" s="5" t="s">
        <x:v>30750</x:v>
      </x:c>
      <x:c r="B54174" s="5" t="s">
        <x:v>1646</x:v>
      </x:c>
    </x:row>
    <x:row r="54175" spans="1:2">
      <x:c r="A54175" s="5" t="s">
        <x:v>30717</x:v>
      </x:c>
      <x:c r="B54175" s="5" t="s">
        <x:v>21590</x:v>
      </x:c>
    </x:row>
    <x:row r="54176" spans="1:2">
      <x:c r="A54176" s="5" t="s">
        <x:v>30746</x:v>
      </x:c>
      <x:c r="B54176" s="5" t="s">
        <x:v>26910</x:v>
      </x:c>
    </x:row>
    <x:row r="54177" spans="1:2">
      <x:c r="A54177" s="5" t="s">
        <x:v>29769</x:v>
      </x:c>
      <x:c r="B54177" s="5" t="s">
        <x:v>26999</x:v>
      </x:c>
    </x:row>
    <x:row r="54178" spans="1:2">
      <x:c r="A54178" s="5" t="s">
        <x:v>30757</x:v>
      </x:c>
      <x:c r="B54178" s="5" t="s">
        <x:v>25823</x:v>
      </x:c>
    </x:row>
    <x:row r="54179" spans="1:2">
      <x:c r="A54179" s="5" t="s">
        <x:v>23757</x:v>
      </x:c>
      <x:c r="B54179" s="5" t="s">
        <x:v>5486</x:v>
      </x:c>
    </x:row>
    <x:row r="54180" spans="1:2">
      <x:c r="A54180" s="5" t="s">
        <x:v>30751</x:v>
      </x:c>
      <x:c r="B54180" s="5" t="s">
        <x:v>1564</x:v>
      </x:c>
    </x:row>
    <x:row r="54181" spans="1:2">
      <x:c r="A54181" s="5" t="s">
        <x:v>30745</x:v>
      </x:c>
      <x:c r="B54181" s="5" t="s">
        <x:v>55343</x:v>
      </x:c>
    </x:row>
    <x:row r="54182" spans="1:2">
      <x:c r="A54182" s="5" t="s">
        <x:v>54086</x:v>
      </x:c>
      <x:c r="B54182" s="5" t="s">
        <x:v>10061</x:v>
      </x:c>
    </x:row>
    <x:row r="54183" spans="1:2">
      <x:c r="A54183" s="5" t="s">
        <x:v>30716</x:v>
      </x:c>
      <x:c r="B54183" s="5" t="s">
        <x:v>5662</x:v>
      </x:c>
    </x:row>
    <x:row r="54184" spans="1:2">
      <x:c r="A54184" s="5" t="s">
        <x:v>18924</x:v>
      </x:c>
      <x:c r="B54184" s="5" t="s">
        <x:v>547</x:v>
      </x:c>
    </x:row>
    <x:row r="54185" spans="1:2">
      <x:c r="A54185" s="5" t="s">
        <x:v>28402</x:v>
      </x:c>
      <x:c r="B54185" s="5" t="s">
        <x:v>547</x:v>
      </x:c>
    </x:row>
    <x:row r="54186" spans="1:2">
      <x:c r="A54186" s="5" t="s">
        <x:v>43155</x:v>
      </x:c>
      <x:c r="B54186" s="5" t="s">
        <x:v>10600</x:v>
      </x:c>
    </x:row>
    <x:row r="54187" spans="1:2">
      <x:c r="A54187" s="5" t="s">
        <x:v>30724</x:v>
      </x:c>
      <x:c r="B54187" s="5" t="s">
        <x:v>27589</x:v>
      </x:c>
    </x:row>
    <x:row r="54188" spans="1:2">
      <x:c r="A54188" s="5" t="s">
        <x:v>30733</x:v>
      </x:c>
      <x:c r="B54188" s="5" t="s">
        <x:v>25434</x:v>
      </x:c>
    </x:row>
    <x:row r="54189" spans="1:2">
      <x:c r="A54189" s="5" t="s">
        <x:v>41713</x:v>
      </x:c>
      <x:c r="B54189" s="5" t="s">
        <x:v>42140</x:v>
      </x:c>
    </x:row>
    <x:row r="54190" spans="1:2">
      <x:c r="A54190" s="5" t="s">
        <x:v>30710</x:v>
      </x:c>
      <x:c r="B54190" s="5" t="s">
        <x:v>39636</x:v>
      </x:c>
    </x:row>
    <x:row r="54191" spans="1:2">
      <x:c r="A54191" s="5" t="s">
        <x:v>30761</x:v>
      </x:c>
      <x:c r="B54191" s="5" t="s">
        <x:v>33044</x:v>
      </x:c>
    </x:row>
    <x:row r="54192" spans="1:2">
      <x:c r="A54192" s="5" t="s">
        <x:v>49886</x:v>
      </x:c>
      <x:c r="B54192" s="5" t="s">
        <x:v>9913</x:v>
      </x:c>
    </x:row>
    <x:row r="54193" spans="1:2">
      <x:c r="A54193" s="5" t="s">
        <x:v>30744</x:v>
      </x:c>
      <x:c r="B54193" s="5" t="s">
        <x:v>52579</x:v>
      </x:c>
    </x:row>
    <x:row r="54194" spans="1:2">
      <x:c r="A54194" s="5" t="s">
        <x:v>30760</x:v>
      </x:c>
      <x:c r="B54194" s="5" t="s">
        <x:v>16231</x:v>
      </x:c>
    </x:row>
    <x:row r="54195" spans="1:2">
      <x:c r="A54195" s="5" t="s">
        <x:v>30749</x:v>
      </x:c>
      <x:c r="B54195" s="5" t="s">
        <x:v>6340</x:v>
      </x:c>
    </x:row>
    <x:row r="54196" spans="1:2">
      <x:c r="A54196" s="5" t="s">
        <x:v>30766</x:v>
      </x:c>
      <x:c r="B54196" s="5" t="s">
        <x:v>42023</x:v>
      </x:c>
    </x:row>
    <x:row r="54197" spans="1:2">
      <x:c r="A54197" s="5" t="s">
        <x:v>30747</x:v>
      </x:c>
      <x:c r="B54197" s="5" t="s">
        <x:v>4911</x:v>
      </x:c>
    </x:row>
    <x:row r="54198" spans="1:2">
      <x:c r="A54198" s="5" t="s">
        <x:v>30752</x:v>
      </x:c>
      <x:c r="B54198" s="5" t="s">
        <x:v>44077</x:v>
      </x:c>
    </x:row>
    <x:row r="54199" spans="1:2">
      <x:c r="A54199" s="5" t="s">
        <x:v>29766</x:v>
      </x:c>
      <x:c r="B54199" s="5" t="s">
        <x:v>21088</x:v>
      </x:c>
    </x:row>
    <x:row r="54200" spans="1:2">
      <x:c r="A54200" s="5" t="s">
        <x:v>29775</x:v>
      </x:c>
      <x:c r="B54200" s="5" t="s">
        <x:v>24691</x:v>
      </x:c>
    </x:row>
    <x:row r="54201" spans="1:2">
      <x:c r="A54201" s="5" t="s">
        <x:v>72220</x:v>
      </x:c>
      <x:c r="B54201" s="5" t="s">
        <x:v>436</x:v>
      </x:c>
    </x:row>
    <x:row r="54202" spans="1:2">
      <x:c r="A54202" s="5" t="s">
        <x:v>30731</x:v>
      </x:c>
      <x:c r="B54202" s="5" t="s">
        <x:v>24762</x:v>
      </x:c>
    </x:row>
    <x:row r="54203" spans="1:2">
      <x:c r="A54203" s="5" t="s">
        <x:v>29778</x:v>
      </x:c>
      <x:c r="B54203" s="5" t="s">
        <x:v>9120</x:v>
      </x:c>
    </x:row>
    <x:row r="54204" spans="1:2">
      <x:c r="A54204" s="5" t="s">
        <x:v>30763</x:v>
      </x:c>
      <x:c r="B54204" s="5" t="s">
        <x:v>25308</x:v>
      </x:c>
    </x:row>
    <x:row r="54205" spans="1:2">
      <x:c r="A54205" s="5" t="s">
        <x:v>30740</x:v>
      </x:c>
      <x:c r="B54205" s="5" t="s">
        <x:v>32656</x:v>
      </x:c>
    </x:row>
    <x:row r="54206" spans="1:2">
      <x:c r="A54206" s="5" t="s">
        <x:v>30753</x:v>
      </x:c>
      <x:c r="B54206" s="5" t="s">
        <x:v>9899</x:v>
      </x:c>
    </x:row>
    <x:row r="54207" spans="1:2">
      <x:c r="A54207" s="5" t="s">
        <x:v>30748</x:v>
      </x:c>
      <x:c r="B54207" s="5" t="s">
        <x:v>6121</x:v>
      </x:c>
    </x:row>
    <x:row r="54208" spans="1:2">
      <x:c r="A54208" s="5" t="s">
        <x:v>30743</x:v>
      </x:c>
      <x:c r="B54208" s="5" t="s">
        <x:v>44288</x:v>
      </x:c>
    </x:row>
    <x:row r="54209" spans="1:2">
      <x:c r="A54209" s="5" t="s">
        <x:v>30736</x:v>
      </x:c>
      <x:c r="B54209" s="5" t="s">
        <x:v>24649</x:v>
      </x:c>
    </x:row>
    <x:row r="54210" spans="1:2">
      <x:c r="A54210" s="5" t="s">
        <x:v>29765</x:v>
      </x:c>
      <x:c r="B54210" s="5" t="s">
        <x:v>2972</x:v>
      </x:c>
    </x:row>
    <x:row r="54211" spans="1:2">
      <x:c r="A54211" s="5" t="s">
        <x:v>30726</x:v>
      </x:c>
      <x:c r="B54211" s="5" t="s">
        <x:v>33060</x:v>
      </x:c>
    </x:row>
    <x:row r="54212" spans="1:2">
      <x:c r="A54212" s="5" t="s">
        <x:v>60021</x:v>
      </x:c>
      <x:c r="B54212" s="5" t="s">
        <x:v>25295</x:v>
      </x:c>
    </x:row>
    <x:row r="54213" spans="1:2">
      <x:c r="A54213" s="5" t="s">
        <x:v>31208</x:v>
      </x:c>
      <x:c r="B54213" s="5" t="s">
        <x:v>9802</x:v>
      </x:c>
    </x:row>
    <x:row r="54214" spans="1:2">
      <x:c r="A54214" s="5" t="s">
        <x:v>30819</x:v>
      </x:c>
      <x:c r="B54214" s="5" t="s">
        <x:v>25471</x:v>
      </x:c>
    </x:row>
    <x:row r="54215" spans="1:2">
      <x:c r="A54215" s="5" t="s">
        <x:v>30815</x:v>
      </x:c>
      <x:c r="B54215" s="5" t="s">
        <x:v>26025</x:v>
      </x:c>
    </x:row>
    <x:row r="54216" spans="1:2">
      <x:c r="A54216" s="5" t="s">
        <x:v>30754</x:v>
      </x:c>
      <x:c r="B54216" s="5" t="s">
        <x:v>55279</x:v>
      </x:c>
    </x:row>
    <x:row r="54217" spans="1:2">
      <x:c r="A54217" s="5" t="s">
        <x:v>30832</x:v>
      </x:c>
      <x:c r="B54217" s="5" t="s">
        <x:v>52046</x:v>
      </x:c>
    </x:row>
    <x:row r="54218" spans="1:2">
      <x:c r="A54218" s="5" t="s">
        <x:v>73307</x:v>
      </x:c>
      <x:c r="B54218" s="5" t="s">
        <x:v>26573</x:v>
      </x:c>
    </x:row>
    <x:row r="54219" spans="1:2">
      <x:c r="A54219" s="5" t="s">
        <x:v>29772</x:v>
      </x:c>
      <x:c r="B54219" s="5" t="s">
        <x:v>20713</x:v>
      </x:c>
    </x:row>
    <x:row r="54220" spans="1:2">
      <x:c r="A54220" s="5" t="s">
        <x:v>29771</x:v>
      </x:c>
      <x:c r="B54220" s="5" t="s">
        <x:v>24594</x:v>
      </x:c>
    </x:row>
    <x:row r="54221" spans="1:2">
      <x:c r="A54221" s="5" t="s">
        <x:v>30818</x:v>
      </x:c>
      <x:c r="B54221" s="5" t="s">
        <x:v>9467</x:v>
      </x:c>
    </x:row>
    <x:row r="54222" spans="1:2">
      <x:c r="A54222" s="5" t="s">
        <x:v>30828</x:v>
      </x:c>
      <x:c r="B54222" s="5" t="s">
        <x:v>9479</x:v>
      </x:c>
    </x:row>
    <x:row r="54223" spans="1:2">
      <x:c r="A54223" s="5" t="s">
        <x:v>30755</x:v>
      </x:c>
      <x:c r="B54223" s="5" t="s">
        <x:v>10134</x:v>
      </x:c>
    </x:row>
    <x:row r="54224" spans="1:2">
      <x:c r="A54224" s="5" t="s">
        <x:v>30816</x:v>
      </x:c>
      <x:c r="B54224" s="5" t="s">
        <x:v>4080</x:v>
      </x:c>
    </x:row>
    <x:row r="54225" spans="1:2">
      <x:c r="A54225" s="5" t="s">
        <x:v>30764</x:v>
      </x:c>
      <x:c r="B54225" s="5" t="s">
        <x:v>4415</x:v>
      </x:c>
    </x:row>
    <x:row r="54226" spans="1:2">
      <x:c r="A54226" s="5" t="s">
        <x:v>16587</x:v>
      </x:c>
      <x:c r="B54226" s="5" t="s">
        <x:v>9932</x:v>
      </x:c>
    </x:row>
    <x:row r="54227" spans="1:2">
      <x:c r="A54227" s="5" t="s">
        <x:v>29774</x:v>
      </x:c>
      <x:c r="B54227" s="5" t="s">
        <x:v>44715</x:v>
      </x:c>
    </x:row>
    <x:row r="54228" spans="1:2">
      <x:c r="A54228" s="5" t="s">
        <x:v>46795</x:v>
      </x:c>
      <x:c r="B54228" s="5" t="s">
        <x:v>9311</x:v>
      </x:c>
    </x:row>
    <x:row r="54229" spans="1:2">
      <x:c r="A54229" s="5" t="s">
        <x:v>30821</x:v>
      </x:c>
      <x:c r="B54229" s="5" t="s">
        <x:v>44415</x:v>
      </x:c>
    </x:row>
    <x:row r="54230" spans="1:2">
      <x:c r="A54230" s="5" t="s">
        <x:v>29773</x:v>
      </x:c>
      <x:c r="B54230" s="5" t="s">
        <x:v>5619</x:v>
      </x:c>
    </x:row>
    <x:row r="54231" spans="1:2">
      <x:c r="A54231" s="5" t="s">
        <x:v>29764</x:v>
      </x:c>
      <x:c r="B54231" s="5" t="s">
        <x:v>55444</x:v>
      </x:c>
    </x:row>
    <x:row r="54232" spans="1:2">
      <x:c r="A54232" s="5" t="s">
        <x:v>64217</x:v>
      </x:c>
      <x:c r="B54232" s="5" t="s">
        <x:v>39276</x:v>
      </x:c>
    </x:row>
    <x:row r="54233" spans="1:2">
      <x:c r="A54233" s="5" t="s">
        <x:v>15545</x:v>
      </x:c>
      <x:c r="B54233" s="5" t="s">
        <x:v>25434</x:v>
      </x:c>
    </x:row>
    <x:row r="54234" spans="1:2">
      <x:c r="A54234" s="5" t="s">
        <x:v>30837</x:v>
      </x:c>
      <x:c r="B54234" s="5" t="s">
        <x:v>41592</x:v>
      </x:c>
    </x:row>
    <x:row r="54235" spans="1:2">
      <x:c r="A54235" s="5" t="s">
        <x:v>30846</x:v>
      </x:c>
      <x:c r="B54235" s="5" t="s">
        <x:v>4920</x:v>
      </x:c>
    </x:row>
    <x:row r="54236" spans="1:2">
      <x:c r="A54236" s="5" t="s">
        <x:v>30842</x:v>
      </x:c>
      <x:c r="B54236" s="5" t="s">
        <x:v>25484</x:v>
      </x:c>
    </x:row>
    <x:row r="54237" spans="1:2">
      <x:c r="A54237" s="5" t="s">
        <x:v>29795</x:v>
      </x:c>
      <x:c r="B54237" s="5" t="s">
        <x:v>9797</x:v>
      </x:c>
    </x:row>
    <x:row r="54238" spans="1:2">
      <x:c r="A54238" s="5" t="s">
        <x:v>10750</x:v>
      </x:c>
      <x:c r="B54238" s="5" t="s">
        <x:v>25409</x:v>
      </x:c>
    </x:row>
    <x:row r="54239" spans="1:2">
      <x:c r="A54239" s="5" t="s">
        <x:v>29770</x:v>
      </x:c>
      <x:c r="B54239" s="5" t="s">
        <x:v>9577</x:v>
      </x:c>
    </x:row>
    <x:row r="54240" spans="1:2">
      <x:c r="A54240" s="5" t="s">
        <x:v>30827</x:v>
      </x:c>
      <x:c r="B54240" s="5" t="s">
        <x:v>55299</x:v>
      </x:c>
    </x:row>
    <x:row r="54241" spans="1:2">
      <x:c r="A54241" s="5" t="s">
        <x:v>30845</x:v>
      </x:c>
      <x:c r="B54241" s="5" t="s">
        <x:v>22013</x:v>
      </x:c>
    </x:row>
    <x:row r="54242" spans="1:2">
      <x:c r="A54242" s="5" t="s">
        <x:v>31334</x:v>
      </x:c>
      <x:c r="B54242" s="5" t="s">
        <x:v>9834</x:v>
      </x:c>
    </x:row>
    <x:row r="54243" spans="1:2">
      <x:c r="A54243" s="5" t="s">
        <x:v>30823</x:v>
      </x:c>
      <x:c r="B54243" s="5" t="s">
        <x:v>26531</x:v>
      </x:c>
    </x:row>
    <x:row r="54244" spans="1:2">
      <x:c r="A54244" s="5" t="s">
        <x:v>59063</x:v>
      </x:c>
      <x:c r="B54244" s="5" t="s">
        <x:v>39459</x:v>
      </x:c>
    </x:row>
    <x:row r="54245" spans="1:2">
      <x:c r="A54245" s="5" t="s">
        <x:v>41129</x:v>
      </x:c>
      <x:c r="B54245" s="5" t="s">
        <x:v>21355</x:v>
      </x:c>
    </x:row>
    <x:row r="54246" spans="1:2">
      <x:c r="A54246" s="5" t="s">
        <x:v>30762</x:v>
      </x:c>
      <x:c r="B54246" s="5" t="s">
        <x:v>21355</x:v>
      </x:c>
    </x:row>
    <x:row r="54247" spans="1:2">
      <x:c r="A54247" s="5" t="s">
        <x:v>29779</x:v>
      </x:c>
      <x:c r="B54247" s="5" t="s">
        <x:v>24577</x:v>
      </x:c>
    </x:row>
    <x:row r="54248" spans="1:2">
      <x:c r="A54248" s="5" t="s">
        <x:v>29767</x:v>
      </x:c>
      <x:c r="B54248" s="5" t="s">
        <x:v>10172</x:v>
      </x:c>
    </x:row>
    <x:row r="54249" spans="1:2">
      <x:c r="A54249" s="5" t="s">
        <x:v>55615</x:v>
      </x:c>
      <x:c r="B54249" s="5" t="s">
        <x:v>24680</x:v>
      </x:c>
    </x:row>
    <x:row r="54250" spans="1:2">
      <x:c r="A54250" s="5" t="s">
        <x:v>31549</x:v>
      </x:c>
      <x:c r="B54250" s="5" t="s">
        <x:v>21978</x:v>
      </x:c>
    </x:row>
    <x:row r="54251" spans="1:2">
      <x:c r="A54251" s="5" t="s">
        <x:v>30834</x:v>
      </x:c>
      <x:c r="B54251" s="5" t="s">
        <x:v>25542</x:v>
      </x:c>
    </x:row>
    <x:row r="54252" spans="1:2">
      <x:c r="A54252" s="5" t="s">
        <x:v>30851</x:v>
      </x:c>
      <x:c r="B54252" s="5" t="s">
        <x:v>9155</x:v>
      </x:c>
    </x:row>
    <x:row r="54253" spans="1:2">
      <x:c r="A54253" s="5" t="s">
        <x:v>18902</x:v>
      </x:c>
      <x:c r="B54253" s="5" t="s">
        <x:v>9327</x:v>
      </x:c>
    </x:row>
    <x:row r="54254" spans="1:2">
      <x:c r="A54254" s="5" t="s">
        <x:v>30850</x:v>
      </x:c>
      <x:c r="B54254" s="5" t="s">
        <x:v>24605</x:v>
      </x:c>
    </x:row>
    <x:row r="54255" spans="1:2">
      <x:c r="A54255" s="5" t="s">
        <x:v>30829</x:v>
      </x:c>
      <x:c r="B54255" s="5" t="s">
        <x:v>24538</x:v>
      </x:c>
    </x:row>
    <x:row r="54256" spans="1:2">
      <x:c r="A54256" s="5" t="s">
        <x:v>30836</x:v>
      </x:c>
      <x:c r="B54256" s="5" t="s">
        <x:v>1730</x:v>
      </x:c>
    </x:row>
    <x:row r="54257" spans="1:2">
      <x:c r="A54257" s="5" t="s">
        <x:v>64366</x:v>
      </x:c>
      <x:c r="B54257" s="5" t="s">
        <x:v>9815</x:v>
      </x:c>
    </x:row>
    <x:row r="54258" spans="1:2">
      <x:c r="A54258" s="5" t="s">
        <x:v>36991</x:v>
      </x:c>
      <x:c r="B54258" s="5" t="s">
        <x:v>42409</x:v>
      </x:c>
    </x:row>
    <x:row r="54259" spans="1:2">
      <x:c r="A54259" s="5" t="s">
        <x:v>30824</x:v>
      </x:c>
      <x:c r="B54259" s="5" t="s">
        <x:v>39195</x:v>
      </x:c>
    </x:row>
    <x:row r="54260" spans="1:2">
      <x:c r="A54260" s="5" t="s">
        <x:v>30825</x:v>
      </x:c>
      <x:c r="B54260" s="5" t="s">
        <x:v>25403</x:v>
      </x:c>
    </x:row>
    <x:row r="54261" spans="1:2">
      <x:c r="A54261" s="5" t="s">
        <x:v>14466</x:v>
      </x:c>
      <x:c r="B54261" s="5" t="s">
        <x:v>941</x:v>
      </x:c>
    </x:row>
    <x:row r="54262" spans="1:2">
      <x:c r="A54262" s="5" t="s">
        <x:v>51022</x:v>
      </x:c>
      <x:c r="B54262" s="5" t="s">
        <x:v>10138</x:v>
      </x:c>
    </x:row>
    <x:row r="54263" spans="1:2">
      <x:c r="A54263" s="5" t="s">
        <x:v>30831</x:v>
      </x:c>
      <x:c r="B54263" s="5" t="s">
        <x:v>624</x:v>
      </x:c>
    </x:row>
    <x:row r="54264" spans="1:2">
      <x:c r="A54264" s="5" t="s">
        <x:v>30844</x:v>
      </x:c>
      <x:c r="B54264" s="5" t="s">
        <x:v>9885</x:v>
      </x:c>
    </x:row>
    <x:row r="54265" spans="1:2">
      <x:c r="A54265" s="5" t="s">
        <x:v>29777</x:v>
      </x:c>
      <x:c r="B54265" s="5" t="s">
        <x:v>17016</x:v>
      </x:c>
    </x:row>
    <x:row r="54266" spans="1:2">
      <x:c r="A54266" s="5" t="s">
        <x:v>76422</x:v>
      </x:c>
      <x:c r="B54266" s="5" t="s">
        <x:v>27597</x:v>
      </x:c>
    </x:row>
    <x:row r="54267" spans="1:2">
      <x:c r="A54267" s="5" t="s">
        <x:v>46253</x:v>
      </x:c>
      <x:c r="B54267" s="5" t="s">
        <x:v>3851</x:v>
      </x:c>
    </x:row>
    <x:row r="54268" spans="1:2">
      <x:c r="A54268" s="5" t="s">
        <x:v>74956</x:v>
      </x:c>
      <x:c r="B54268" s="5" t="s">
        <x:v>10548</x:v>
      </x:c>
    </x:row>
    <x:row r="54269" spans="1:2">
      <x:c r="A54269" s="5" t="s">
        <x:v>59380</x:v>
      </x:c>
      <x:c r="B54269" s="5" t="s">
        <x:v>5907</x:v>
      </x:c>
    </x:row>
    <x:row r="54270" spans="1:2">
      <x:c r="A54270" s="5" t="s">
        <x:v>30838</x:v>
      </x:c>
      <x:c r="B54270" s="5" t="s">
        <x:v>26909</x:v>
      </x:c>
    </x:row>
    <x:row r="54271" spans="1:2">
      <x:c r="A54271" s="5" t="s">
        <x:v>30861</x:v>
      </x:c>
      <x:c r="B54271" s="5" t="s">
        <x:v>4828</x:v>
      </x:c>
    </x:row>
    <x:row r="54272" spans="1:2">
      <x:c r="A54272" s="5" t="s">
        <x:v>30822</x:v>
      </x:c>
      <x:c r="B54272" s="5" t="s">
        <x:v>10203</x:v>
      </x:c>
    </x:row>
    <x:row r="54273" spans="1:2">
      <x:c r="A54273" s="5" t="s">
        <x:v>30841</x:v>
      </x:c>
      <x:c r="B54273" s="5" t="s">
        <x:v>73732</x:v>
      </x:c>
    </x:row>
    <x:row r="54274" spans="1:2">
      <x:c r="A54274" s="5" t="s">
        <x:v>30874</x:v>
      </x:c>
      <x:c r="B54274" s="5" t="s">
        <x:v>25745</x:v>
      </x:c>
    </x:row>
    <x:row r="54275" spans="1:2">
      <x:c r="A54275" s="5" t="s">
        <x:v>30840</x:v>
      </x:c>
      <x:c r="B54275" s="5" t="s">
        <x:v>1817</x:v>
      </x:c>
    </x:row>
    <x:row r="54276" spans="1:2">
      <x:c r="A54276" s="5" t="s">
        <x:v>30849</x:v>
      </x:c>
      <x:c r="B54276" s="5" t="s">
        <x:v>41670</x:v>
      </x:c>
    </x:row>
    <x:row r="54277" spans="1:2">
      <x:c r="A54277" s="5" t="s">
        <x:v>17111</x:v>
      </x:c>
      <x:c r="B54277" s="5" t="s">
        <x:v>21335</x:v>
      </x:c>
    </x:row>
    <x:row r="54278" spans="1:2">
      <x:c r="A54278" s="5" t="s">
        <x:v>29776</x:v>
      </x:c>
      <x:c r="B54278" s="5" t="s">
        <x:v>25402</x:v>
      </x:c>
    </x:row>
    <x:row r="54279" spans="1:2">
      <x:c r="A54279" s="5" t="s">
        <x:v>30833</x:v>
      </x:c>
      <x:c r="B54279" s="5" t="s">
        <x:v>25402</x:v>
      </x:c>
    </x:row>
    <x:row r="54280" spans="1:2">
      <x:c r="A54280" s="5" t="s">
        <x:v>30865</x:v>
      </x:c>
      <x:c r="B54280" s="5" t="s">
        <x:v>4115</x:v>
      </x:c>
    </x:row>
    <x:row r="54281" spans="1:2">
      <x:c r="A54281" s="5" t="s">
        <x:v>59812</x:v>
      </x:c>
      <x:c r="B54281" s="5" t="s">
        <x:v>21372</x:v>
      </x:c>
    </x:row>
    <x:row r="54282" spans="1:2">
      <x:c r="A54282" s="5" t="s">
        <x:v>72885</x:v>
      </x:c>
      <x:c r="B54282" s="5" t="s">
        <x:v>24899</x:v>
      </x:c>
    </x:row>
    <x:row r="54283" spans="1:2">
      <x:c r="A54283" s="5" t="s">
        <x:v>40581</x:v>
      </x:c>
      <x:c r="B54283" s="5" t="s">
        <x:v>4105</x:v>
      </x:c>
    </x:row>
    <x:row r="54284" spans="1:2">
      <x:c r="A54284" s="5" t="s">
        <x:v>64732</x:v>
      </x:c>
      <x:c r="B54284" s="5" t="s">
        <x:v>4105</x:v>
      </x:c>
    </x:row>
    <x:row r="54285" spans="1:2">
      <x:c r="A54285" s="5" t="s">
        <x:v>30847</x:v>
      </x:c>
      <x:c r="B54285" s="5" t="s">
        <x:v>16969</x:v>
      </x:c>
    </x:row>
    <x:row r="54286" spans="1:2">
      <x:c r="A54286" s="5" t="s">
        <x:v>30848</x:v>
      </x:c>
      <x:c r="B54286" s="5" t="s">
        <x:v>65825</x:v>
      </x:c>
    </x:row>
    <x:row r="54287" spans="1:2">
      <x:c r="A54287" s="5" t="s">
        <x:v>30826</x:v>
      </x:c>
      <x:c r="B54287" s="5" t="s">
        <x:v>9424</x:v>
      </x:c>
    </x:row>
    <x:row r="54288" spans="1:2">
      <x:c r="A54288" s="5" t="s">
        <x:v>30855</x:v>
      </x:c>
      <x:c r="B54288" s="5" t="s">
        <x:v>7336</x:v>
      </x:c>
    </x:row>
    <x:row r="54289" spans="1:2">
      <x:c r="A54289" s="5" t="s">
        <x:v>30868</x:v>
      </x:c>
      <x:c r="B54289" s="5" t="s">
        <x:v>5537</x:v>
      </x:c>
    </x:row>
    <x:row r="54290" spans="1:2">
      <x:c r="A54290" s="5" t="s">
        <x:v>30843</x:v>
      </x:c>
      <x:c r="B54290" s="5" t="s">
        <x:v>25520</x:v>
      </x:c>
    </x:row>
    <x:row r="54291" spans="1:2">
      <x:c r="A54291" s="5" t="s">
        <x:v>30852</x:v>
      </x:c>
      <x:c r="B54291" s="5" t="s">
        <x:v>8739</x:v>
      </x:c>
    </x:row>
    <x:row r="54292" spans="1:2">
      <x:c r="A54292" s="5" t="s">
        <x:v>30871</x:v>
      </x:c>
      <x:c r="B54292" s="5" t="s">
        <x:v>26828</x:v>
      </x:c>
    </x:row>
    <x:row r="54293" spans="1:2">
      <x:c r="A54293" s="5" t="s">
        <x:v>30873</x:v>
      </x:c>
      <x:c r="B54293" s="5" t="s">
        <x:v>26521</x:v>
      </x:c>
    </x:row>
    <x:row r="54294" spans="1:2">
      <x:c r="A54294" s="5" t="s">
        <x:v>30864</x:v>
      </x:c>
      <x:c r="B54294" s="5" t="s">
        <x:v>26863</x:v>
      </x:c>
    </x:row>
    <x:row r="54295" spans="1:2">
      <x:c r="A54295" s="5" t="s">
        <x:v>30880</x:v>
      </x:c>
      <x:c r="B54295" s="5" t="s">
        <x:v>1638</x:v>
      </x:c>
    </x:row>
    <x:row r="54296" spans="1:2">
      <x:c r="A54296" s="5" t="s">
        <x:v>67812</x:v>
      </x:c>
      <x:c r="B54296" s="5" t="s">
        <x:v>402</x:v>
      </x:c>
    </x:row>
    <x:row r="54297" spans="1:2">
      <x:c r="A54297" s="5" t="s">
        <x:v>30854</x:v>
      </x:c>
      <x:c r="B54297" s="5" t="s">
        <x:v>24622</x:v>
      </x:c>
    </x:row>
    <x:row r="54298" spans="1:2">
      <x:c r="A54298" s="5" t="s">
        <x:v>30892</x:v>
      </x:c>
      <x:c r="B54298" s="5" t="s">
        <x:v>9825</x:v>
      </x:c>
    </x:row>
    <x:row r="54299" spans="1:2">
      <x:c r="A54299" s="5" t="s">
        <x:v>30872</x:v>
      </x:c>
      <x:c r="B54299" s="5" t="s">
        <x:v>22028</x:v>
      </x:c>
    </x:row>
    <x:row r="54300" spans="1:2">
      <x:c r="A54300" s="5" t="s">
        <x:v>30877</x:v>
      </x:c>
      <x:c r="B54300" s="5" t="s">
        <x:v>10045</x:v>
      </x:c>
    </x:row>
    <x:row r="54301" spans="1:2">
      <x:c r="A54301" s="5" t="s">
        <x:v>30857</x:v>
      </x:c>
      <x:c r="B54301" s="5" t="s">
        <x:v>10045</x:v>
      </x:c>
    </x:row>
    <x:row r="54302" spans="1:2">
      <x:c r="A54302" s="5" t="s">
        <x:v>30835</x:v>
      </x:c>
      <x:c r="B54302" s="5" t="s">
        <x:v>25590</x:v>
      </x:c>
    </x:row>
    <x:row r="54303" spans="1:2">
      <x:c r="A54303" s="5" t="s">
        <x:v>30858</x:v>
      </x:c>
      <x:c r="B54303" s="5" t="s">
        <x:v>25752</x:v>
      </x:c>
    </x:row>
    <x:row r="54304" spans="1:2">
      <x:c r="A54304" s="5" t="s">
        <x:v>30875</x:v>
      </x:c>
      <x:c r="B54304" s="5" t="s">
        <x:v>9666</x:v>
      </x:c>
    </x:row>
    <x:row r="54305" spans="1:2">
      <x:c r="A54305" s="5" t="s">
        <x:v>30862</x:v>
      </x:c>
      <x:c r="B54305" s="5" t="s">
        <x:v>21387</x:v>
      </x:c>
    </x:row>
    <x:row r="54306" spans="1:2">
      <x:c r="A54306" s="5" t="s">
        <x:v>30853</x:v>
      </x:c>
      <x:c r="B54306" s="5" t="s">
        <x:v>21323</x:v>
      </x:c>
    </x:row>
    <x:row r="54307" spans="1:2">
      <x:c r="A54307" s="5" t="s">
        <x:v>65075</x:v>
      </x:c>
      <x:c r="B54307" s="5" t="s">
        <x:v>65522</x:v>
      </x:c>
    </x:row>
    <x:row r="54308" spans="1:2">
      <x:c r="A54308" s="5" t="s">
        <x:v>30867</x:v>
      </x:c>
      <x:c r="B54308" s="5" t="s">
        <x:v>2059</x:v>
      </x:c>
    </x:row>
    <x:row r="54309" spans="1:2">
      <x:c r="A54309" s="5" t="s">
        <x:v>30870</x:v>
      </x:c>
      <x:c r="B54309" s="5" t="s">
        <x:v>4912</x:v>
      </x:c>
    </x:row>
    <x:row r="54310" spans="1:2">
      <x:c r="A54310" s="5" t="s">
        <x:v>70763</x:v>
      </x:c>
      <x:c r="B54310" s="5" t="s">
        <x:v>10212</x:v>
      </x:c>
    </x:row>
    <x:row r="54311" spans="1:2">
      <x:c r="A54311" s="5" t="s">
        <x:v>29753</x:v>
      </x:c>
      <x:c r="B54311" s="5" t="s">
        <x:v>21380</x:v>
      </x:c>
    </x:row>
    <x:row r="54312" spans="1:2">
      <x:c r="A54312" s="5" t="s">
        <x:v>30882</x:v>
      </x:c>
      <x:c r="B54312" s="5" t="s">
        <x:v>9893</x:v>
      </x:c>
    </x:row>
    <x:row r="54313" spans="1:2">
      <x:c r="A54313" s="5" t="s">
        <x:v>29815</x:v>
      </x:c>
      <x:c r="B54313" s="5" t="s">
        <x:v>25313</x:v>
      </x:c>
    </x:row>
    <x:row r="54314" spans="1:2">
      <x:c r="A54314" s="5" t="s">
        <x:v>29788</x:v>
      </x:c>
      <x:c r="B54314" s="5" t="s">
        <x:v>25675</x:v>
      </x:c>
    </x:row>
    <x:row r="54315" spans="1:2">
      <x:c r="A54315" s="5" t="s">
        <x:v>30885</x:v>
      </x:c>
      <x:c r="B54315" s="5" t="s">
        <x:v>42303</x:v>
      </x:c>
    </x:row>
    <x:row r="54316" spans="1:2">
      <x:c r="A54316" s="5" t="s">
        <x:v>63063</x:v>
      </x:c>
      <x:c r="B54316" s="5" t="s">
        <x:v>1441</x:v>
      </x:c>
    </x:row>
    <x:row r="54317" spans="1:2">
      <x:c r="A54317" s="5" t="s">
        <x:v>29789</x:v>
      </x:c>
      <x:c r="B54317" s="5" t="s">
        <x:v>9431</x:v>
      </x:c>
    </x:row>
    <x:row r="54318" spans="1:2">
      <x:c r="A54318" s="5" t="s">
        <x:v>36719</x:v>
      </x:c>
      <x:c r="B54318" s="5" t="s">
        <x:v>21749</x:v>
      </x:c>
    </x:row>
    <x:row r="54319" spans="1:2">
      <x:c r="A54319" s="5" t="s">
        <x:v>30859</x:v>
      </x:c>
      <x:c r="B54319" s="5" t="s">
        <x:v>32682</x:v>
      </x:c>
    </x:row>
    <x:row r="54320" spans="1:2">
      <x:c r="A54320" s="5" t="s">
        <x:v>30856</x:v>
      </x:c>
      <x:c r="B54320" s="5" t="s">
        <x:v>10159</x:v>
      </x:c>
    </x:row>
    <x:row r="54321" spans="1:2">
      <x:c r="A54321" s="5" t="s">
        <x:v>58195</x:v>
      </x:c>
      <x:c r="B54321" s="5" t="s">
        <x:v>5598</x:v>
      </x:c>
    </x:row>
    <x:row r="54322" spans="1:2">
      <x:c r="A54322" s="5" t="s">
        <x:v>29806</x:v>
      </x:c>
      <x:c r="B54322" s="5" t="s">
        <x:v>1274</x:v>
      </x:c>
    </x:row>
    <x:row r="54323" spans="1:2">
      <x:c r="A54323" s="5" t="s">
        <x:v>29811</x:v>
      </x:c>
      <x:c r="B54323" s="5" t="s">
        <x:v>881</x:v>
      </x:c>
    </x:row>
    <x:row r="54324" spans="1:2">
      <x:c r="A54324" s="5" t="s">
        <x:v>53885</x:v>
      </x:c>
      <x:c r="B54324" s="5" t="s">
        <x:v>16882</x:v>
      </x:c>
    </x:row>
    <x:row r="54325" spans="1:2">
      <x:c r="A54325" s="5" t="s">
        <x:v>29785</x:v>
      </x:c>
      <x:c r="B54325" s="5" t="s">
        <x:v>10585</x:v>
      </x:c>
    </x:row>
    <x:row r="54326" spans="1:2">
      <x:c r="A54326" s="5" t="s">
        <x:v>29781</x:v>
      </x:c>
      <x:c r="B54326" s="5" t="s">
        <x:v>1785</x:v>
      </x:c>
    </x:row>
    <x:row r="54327" spans="1:2">
      <x:c r="A54327" s="5" t="s">
        <x:v>54155</x:v>
      </x:c>
      <x:c r="B54327" s="5" t="s">
        <x:v>9644</x:v>
      </x:c>
    </x:row>
    <x:row r="54328" spans="1:2">
      <x:c r="A54328" s="5" t="s">
        <x:v>30881</x:v>
      </x:c>
      <x:c r="B54328" s="5" t="s">
        <x:v>9644</x:v>
      </x:c>
    </x:row>
    <x:row r="54329" spans="1:2">
      <x:c r="A54329" s="5" t="s">
        <x:v>15009</x:v>
      </x:c>
      <x:c r="B54329" s="5" t="s">
        <x:v>38666</x:v>
      </x:c>
    </x:row>
    <x:row r="54330" spans="1:2">
      <x:c r="A54330" s="5" t="s">
        <x:v>15036</x:v>
      </x:c>
      <x:c r="B54330" s="5" t="s">
        <x:v>25548</x:v>
      </x:c>
    </x:row>
    <x:row r="54331" spans="1:2">
      <x:c r="A54331" s="5" t="s">
        <x:v>29801</x:v>
      </x:c>
      <x:c r="B54331" s="5" t="s">
        <x:v>10345</x:v>
      </x:c>
    </x:row>
    <x:row r="54332" spans="1:2">
      <x:c r="A54332" s="5" t="s">
        <x:v>15003</x:v>
      </x:c>
      <x:c r="B54332" s="5" t="s">
        <x:v>21118</x:v>
      </x:c>
    </x:row>
    <x:row r="54333" spans="1:2">
      <x:c r="A54333" s="5" t="s">
        <x:v>71034</x:v>
      </x:c>
      <x:c r="B54333" s="5" t="s">
        <x:v>21118</x:v>
      </x:c>
    </x:row>
    <x:row r="54334" spans="1:2">
      <x:c r="A54334" s="5" t="s">
        <x:v>30869</x:v>
      </x:c>
      <x:c r="B54334" s="5" t="s">
        <x:v>26568</x:v>
      </x:c>
    </x:row>
    <x:row r="54335" spans="1:2">
      <x:c r="A54335" s="5" t="s">
        <x:v>15007</x:v>
      </x:c>
      <x:c r="B54335" s="5" t="s">
        <x:v>39768</x:v>
      </x:c>
    </x:row>
    <x:row r="54336" spans="1:2">
      <x:c r="A54336" s="5" t="s">
        <x:v>14293</x:v>
      </x:c>
      <x:c r="B54336" s="5" t="s">
        <x:v>25590</x:v>
      </x:c>
    </x:row>
    <x:row r="54337" spans="1:2">
      <x:c r="A54337" s="5" t="s">
        <x:v>29755</x:v>
      </x:c>
      <x:c r="B54337" s="5" t="s">
        <x:v>25350</x:v>
      </x:c>
    </x:row>
    <x:row r="54338" spans="1:2">
      <x:c r="A54338" s="5" t="s">
        <x:v>23364</x:v>
      </x:c>
      <x:c r="B54338" s="5" t="s">
        <x:v>39465</x:v>
      </x:c>
    </x:row>
    <x:row r="54339" spans="1:2">
      <x:c r="A54339" s="5" t="s">
        <x:v>29790</x:v>
      </x:c>
      <x:c r="B54339" s="5" t="s">
        <x:v>2064</x:v>
      </x:c>
    </x:row>
    <x:row r="54340" spans="1:2">
      <x:c r="A54340" s="5" t="s">
        <x:v>54023</x:v>
      </x:c>
      <x:c r="B54340" s="5" t="s">
        <x:v>9930</x:v>
      </x:c>
    </x:row>
    <x:row r="54341" spans="1:2">
      <x:c r="A54341" s="5" t="s">
        <x:v>15037</x:v>
      </x:c>
      <x:c r="B54341" s="5" t="s">
        <x:v>24786</x:v>
      </x:c>
    </x:row>
    <x:row r="54342" spans="1:2">
      <x:c r="A54342" s="5" t="s">
        <x:v>15019</x:v>
      </x:c>
      <x:c r="B54342" s="5" t="s">
        <x:v>24893</x:v>
      </x:c>
    </x:row>
    <x:row r="54343" spans="1:2">
      <x:c r="A54343" s="5" t="s">
        <x:v>29793</x:v>
      </x:c>
      <x:c r="B54343" s="5" t="s">
        <x:v>26659</x:v>
      </x:c>
    </x:row>
    <x:row r="54344" spans="1:2">
      <x:c r="A54344" s="5" t="s">
        <x:v>59078</x:v>
      </x:c>
      <x:c r="B54344" s="5" t="s">
        <x:v>24836</x:v>
      </x:c>
    </x:row>
    <x:row r="54345" spans="1:2">
      <x:c r="A54345" s="5" t="s">
        <x:v>51052</x:v>
      </x:c>
      <x:c r="B54345" s="5" t="s">
        <x:v>52695</x:v>
      </x:c>
    </x:row>
    <x:row r="54346" spans="1:2">
      <x:c r="A54346" s="5" t="s">
        <x:v>29798</x:v>
      </x:c>
      <x:c r="B54346" s="5" t="s">
        <x:v>21969</x:v>
      </x:c>
    </x:row>
    <x:row r="54347" spans="1:2">
      <x:c r="A54347" s="5" t="s">
        <x:v>30878</x:v>
      </x:c>
      <x:c r="B54347" s="5" t="s">
        <x:v>4357</x:v>
      </x:c>
    </x:row>
    <x:row r="54348" spans="1:2">
      <x:c r="A54348" s="5" t="s">
        <x:v>59538</x:v>
      </x:c>
      <x:c r="B54348" s="5" t="s">
        <x:v>26049</x:v>
      </x:c>
    </x:row>
    <x:row r="54349" spans="1:2">
      <x:c r="A54349" s="5" t="s">
        <x:v>29786</x:v>
      </x:c>
      <x:c r="B54349" s="5" t="s">
        <x:v>21338</x:v>
      </x:c>
    </x:row>
    <x:row r="54350" spans="1:2">
      <x:c r="A54350" s="5" t="s">
        <x:v>67712</x:v>
      </x:c>
      <x:c r="B54350" s="5" t="s">
        <x:v>11424</x:v>
      </x:c>
    </x:row>
    <x:row r="54351" spans="1:2">
      <x:c r="A54351" s="5" t="s">
        <x:v>67988</x:v>
      </x:c>
      <x:c r="B54351" s="5" t="s">
        <x:v>1892</x:v>
      </x:c>
    </x:row>
    <x:row r="54352" spans="1:2">
      <x:c r="A54352" s="5" t="s">
        <x:v>29810</x:v>
      </x:c>
      <x:c r="B54352" s="5" t="s">
        <x:v>9694</x:v>
      </x:c>
    </x:row>
    <x:row r="54353" spans="1:2">
      <x:c r="A54353" s="5" t="s">
        <x:v>15038</x:v>
      </x:c>
      <x:c r="B54353" s="5" t="s">
        <x:v>25487</x:v>
      </x:c>
    </x:row>
    <x:row r="54354" spans="1:2">
      <x:c r="A54354" s="5" t="s">
        <x:v>15042</x:v>
      </x:c>
      <x:c r="B54354" s="5" t="s">
        <x:v>21528</x:v>
      </x:c>
    </x:row>
    <x:row r="54355" spans="1:2">
      <x:c r="A54355" s="5" t="s">
        <x:v>15008</x:v>
      </x:c>
      <x:c r="B54355" s="5" t="s">
        <x:v>10220</x:v>
      </x:c>
    </x:row>
    <x:row r="54356" spans="1:2">
      <x:c r="A54356" s="5" t="s">
        <x:v>59518</x:v>
      </x:c>
      <x:c r="B54356" s="5" t="s">
        <x:v>5676</x:v>
      </x:c>
    </x:row>
    <x:row r="54357" spans="1:2">
      <x:c r="A54357" s="5" t="s">
        <x:v>67993</x:v>
      </x:c>
      <x:c r="B54357" s="5" t="s">
        <x:v>4600</x:v>
      </x:c>
    </x:row>
    <x:row r="54358" spans="1:2">
      <x:c r="A54358" s="5" t="s">
        <x:v>15029</x:v>
      </x:c>
      <x:c r="B54358" s="5" t="s">
        <x:v>42277</x:v>
      </x:c>
    </x:row>
    <x:row r="54359" spans="1:2">
      <x:c r="A54359" s="5" t="s">
        <x:v>15013</x:v>
      </x:c>
      <x:c r="B54359" s="5" t="s">
        <x:v>26056</x:v>
      </x:c>
    </x:row>
    <x:row r="54360" spans="1:2">
      <x:c r="A54360" s="5" t="s">
        <x:v>15049</x:v>
      </x:c>
      <x:c r="B54360" s="5" t="s">
        <x:v>32603</x:v>
      </x:c>
    </x:row>
    <x:row r="54361" spans="1:2">
      <x:c r="A54361" s="5" t="s">
        <x:v>15046</x:v>
      </x:c>
      <x:c r="B54361" s="5" t="s">
        <x:v>41687</x:v>
      </x:c>
    </x:row>
    <x:row r="54362" spans="1:2">
      <x:c r="A54362" s="5" t="s">
        <x:v>67344</x:v>
      </x:c>
      <x:c r="B54362" s="5" t="s">
        <x:v>32758</x:v>
      </x:c>
    </x:row>
    <x:row r="54363" spans="1:2">
      <x:c r="A54363" s="5" t="s">
        <x:v>58995</x:v>
      </x:c>
      <x:c r="B54363" s="5" t="s">
        <x:v>9316</x:v>
      </x:c>
    </x:row>
    <x:row r="54364" spans="1:2">
      <x:c r="A54364" s="5" t="s">
        <x:v>29799</x:v>
      </x:c>
      <x:c r="B54364" s="5" t="s">
        <x:v>9837</x:v>
      </x:c>
    </x:row>
    <x:row r="54365" spans="1:2">
      <x:c r="A54365" s="5" t="s">
        <x:v>15021</x:v>
      </x:c>
      <x:c r="B54365" s="5" t="s">
        <x:v>10451</x:v>
      </x:c>
    </x:row>
    <x:row r="54366" spans="1:2">
      <x:c r="A54366" s="5" t="s">
        <x:v>46573</x:v>
      </x:c>
      <x:c r="B54366" s="5" t="s">
        <x:v>21976</x:v>
      </x:c>
    </x:row>
    <x:row r="54367" spans="1:2">
      <x:c r="A54367" s="5" t="s">
        <x:v>46534</x:v>
      </x:c>
      <x:c r="B54367" s="5" t="s">
        <x:v>39437</x:v>
      </x:c>
    </x:row>
    <x:row r="54368" spans="1:2">
      <x:c r="A54368" s="5" t="s">
        <x:v>50860</x:v>
      </x:c>
      <x:c r="B54368" s="5" t="s">
        <x:v>10207</x:v>
      </x:c>
    </x:row>
    <x:row r="54369" spans="1:2">
      <x:c r="A54369" s="5" t="s">
        <x:v>46522</x:v>
      </x:c>
      <x:c r="B54369" s="5" t="s">
        <x:v>27010</x:v>
      </x:c>
    </x:row>
    <x:row r="54370" spans="1:2">
      <x:c r="A54370" s="5" t="s">
        <x:v>46500</x:v>
      </x:c>
      <x:c r="B54370" s="5" t="s">
        <x:v>4354</x:v>
      </x:c>
    </x:row>
    <x:row r="54371" spans="1:2">
      <x:c r="A54371" s="5" t="s">
        <x:v>46501</x:v>
      </x:c>
      <x:c r="B54371" s="5" t="s">
        <x:v>55394</x:v>
      </x:c>
    </x:row>
    <x:row r="54372" spans="1:2">
      <x:c r="A54372" s="5" t="s">
        <x:v>46528</x:v>
      </x:c>
      <x:c r="B54372" s="5" t="s">
        <x:v>9901</x:v>
      </x:c>
    </x:row>
    <x:row r="54373" spans="1:2">
      <x:c r="A54373" s="5" t="s">
        <x:v>46531</x:v>
      </x:c>
      <x:c r="B54373" s="5" t="s">
        <x:v>9384</x:v>
      </x:c>
    </x:row>
    <x:row r="54374" spans="1:2">
      <x:c r="A54374" s="5" t="s">
        <x:v>46539</x:v>
      </x:c>
      <x:c r="B54374" s="5" t="s">
        <x:v>26605</x:v>
      </x:c>
    </x:row>
    <x:row r="54375" spans="1:2">
      <x:c r="A54375" s="5" t="s">
        <x:v>46554</x:v>
      </x:c>
      <x:c r="B54375" s="5" t="s">
        <x:v>6333</x:v>
      </x:c>
    </x:row>
    <x:row r="54376" spans="1:2">
      <x:c r="A54376" s="5" t="s">
        <x:v>46527</x:v>
      </x:c>
      <x:c r="B54376" s="5" t="s">
        <x:v>44001</x:v>
      </x:c>
    </x:row>
    <x:row r="54377" spans="1:2">
      <x:c r="A54377" s="5" t="s">
        <x:v>59013</x:v>
      </x:c>
      <x:c r="B54377" s="5" t="s">
        <x:v>27394</x:v>
      </x:c>
    </x:row>
    <x:row r="54378" spans="1:2">
      <x:c r="A54378" s="5" t="s">
        <x:v>46525</x:v>
      </x:c>
      <x:c r="B54378" s="5" t="s">
        <x:v>38970</x:v>
      </x:c>
    </x:row>
    <x:row r="54379" spans="1:2">
      <x:c r="A54379" s="5" t="s">
        <x:v>46529</x:v>
      </x:c>
      <x:c r="B54379" s="5" t="s">
        <x:v>38970</x:v>
      </x:c>
    </x:row>
    <x:row r="54380" spans="1:2">
      <x:c r="A54380" s="5" t="s">
        <x:v>46545</x:v>
      </x:c>
      <x:c r="B54380" s="5" t="s">
        <x:v>10581</x:v>
      </x:c>
    </x:row>
    <x:row r="54381" spans="1:2">
      <x:c r="A54381" s="5" t="s">
        <x:v>63957</x:v>
      </x:c>
      <x:c r="B54381" s="5" t="s">
        <x:v>1869</x:v>
      </x:c>
    </x:row>
    <x:row r="54382" spans="1:2">
      <x:c r="A54382" s="5" t="s">
        <x:v>46517</x:v>
      </x:c>
      <x:c r="B54382" s="5" t="s">
        <x:v>25517</x:v>
      </x:c>
    </x:row>
    <x:row r="54383" spans="1:2">
      <x:c r="A54383" s="5" t="s">
        <x:v>46565</x:v>
      </x:c>
      <x:c r="B54383" s="5" t="s">
        <x:v>52665</x:v>
      </x:c>
    </x:row>
    <x:row r="54384" spans="1:2">
      <x:c r="A54384" s="5" t="s">
        <x:v>46560</x:v>
      </x:c>
      <x:c r="B54384" s="5" t="s">
        <x:v>73487</x:v>
      </x:c>
    </x:row>
    <x:row r="54385" spans="1:2">
      <x:c r="A54385" s="5" t="s">
        <x:v>46532</x:v>
      </x:c>
      <x:c r="B54385" s="5" t="s">
        <x:v>26525</x:v>
      </x:c>
    </x:row>
    <x:row r="54386" spans="1:2">
      <x:c r="A54386" s="5" t="s">
        <x:v>46541</x:v>
      </x:c>
      <x:c r="B54386" s="5" t="s">
        <x:v>9305</x:v>
      </x:c>
    </x:row>
    <x:row r="54387" spans="1:2">
      <x:c r="A54387" s="5" t="s">
        <x:v>43046</x:v>
      </x:c>
      <x:c r="B54387" s="5" t="s">
        <x:v>9372</x:v>
      </x:c>
    </x:row>
    <x:row r="54388" spans="1:2">
      <x:c r="A54388" s="5" t="s">
        <x:v>46514</x:v>
      </x:c>
      <x:c r="B54388" s="5" t="s">
        <x:v>24551</x:v>
      </x:c>
    </x:row>
    <x:row r="54389" spans="1:2">
      <x:c r="A54389" s="5" t="s">
        <x:v>59218</x:v>
      </x:c>
      <x:c r="B54389" s="5" t="s">
        <x:v>27036</x:v>
      </x:c>
    </x:row>
    <x:row r="54390" spans="1:2">
      <x:c r="A54390" s="5" t="s">
        <x:v>46549</x:v>
      </x:c>
      <x:c r="B54390" s="5" t="s">
        <x:v>25402</x:v>
      </x:c>
    </x:row>
    <x:row r="54391" spans="1:2">
      <x:c r="A54391" s="5" t="s">
        <x:v>73810</x:v>
      </x:c>
      <x:c r="B54391" s="5" t="s">
        <x:v>52041</x:v>
      </x:c>
    </x:row>
    <x:row r="54392" spans="1:2">
      <x:c r="A54392" s="5" t="s">
        <x:v>46550</x:v>
      </x:c>
      <x:c r="B54392" s="5" t="s">
        <x:v>27918</x:v>
      </x:c>
    </x:row>
    <x:row r="54393" spans="1:2">
      <x:c r="A54393" s="5" t="s">
        <x:v>58552</x:v>
      </x:c>
      <x:c r="B54393" s="5" t="s">
        <x:v>27238</x:v>
      </x:c>
    </x:row>
    <x:row r="54394" spans="1:2">
      <x:c r="A54394" s="5" t="s">
        <x:v>46546</x:v>
      </x:c>
      <x:c r="B54394" s="5" t="s">
        <x:v>27005</x:v>
      </x:c>
    </x:row>
    <x:row r="54395" spans="1:2">
      <x:c r="A54395" s="5" t="s">
        <x:v>46515</x:v>
      </x:c>
      <x:c r="B54395" s="5" t="s">
        <x:v>16680</x:v>
      </x:c>
    </x:row>
    <x:row r="54396" spans="1:2">
      <x:c r="A54396" s="5" t="s">
        <x:v>46518</x:v>
      </x:c>
      <x:c r="B54396" s="5" t="s">
        <x:v>1188</x:v>
      </x:c>
    </x:row>
    <x:row r="54397" spans="1:2">
      <x:c r="A54397" s="5" t="s">
        <x:v>24436</x:v>
      </x:c>
      <x:c r="B54397" s="5" t="s">
        <x:v>25648</x:v>
      </x:c>
    </x:row>
    <x:row r="54398" spans="1:2">
      <x:c r="A54398" s="5" t="s">
        <x:v>46588</x:v>
      </x:c>
      <x:c r="B54398" s="5" t="s">
        <x:v>10349</x:v>
      </x:c>
    </x:row>
    <x:row r="54399" spans="1:2">
      <x:c r="A54399" s="5" t="s">
        <x:v>46535</x:v>
      </x:c>
      <x:c r="B54399" s="5" t="s">
        <x:v>27086</x:v>
      </x:c>
    </x:row>
    <x:row r="54400" spans="1:2">
      <x:c r="A54400" s="5" t="s">
        <x:v>46558</x:v>
      </x:c>
      <x:c r="B54400" s="5" t="s">
        <x:v>44788</x:v>
      </x:c>
    </x:row>
    <x:row r="54401" spans="1:2">
      <x:c r="A54401" s="5" t="s">
        <x:v>46516</x:v>
      </x:c>
      <x:c r="B54401" s="5" t="s">
        <x:v>5052</x:v>
      </x:c>
    </x:row>
    <x:row r="54402" spans="1:2">
      <x:c r="A54402" s="5" t="s">
        <x:v>46574</x:v>
      </x:c>
      <x:c r="B54402" s="5" t="s">
        <x:v>32485</x:v>
      </x:c>
    </x:row>
    <x:row r="54403" spans="1:2">
      <x:c r="A54403" s="5" t="s">
        <x:v>46520</x:v>
      </x:c>
      <x:c r="B54403" s="5" t="s">
        <x:v>27071</x:v>
      </x:c>
    </x:row>
    <x:row r="54404" spans="1:2">
      <x:c r="A54404" s="5" t="s">
        <x:v>46512</x:v>
      </x:c>
      <x:c r="B54404" s="5" t="s">
        <x:v>27067</x:v>
      </x:c>
    </x:row>
    <x:row r="54405" spans="1:2">
      <x:c r="A54405" s="5" t="s">
        <x:v>45431</x:v>
      </x:c>
      <x:c r="B54405" s="5" t="s">
        <x:v>39833</x:v>
      </x:c>
    </x:row>
    <x:row r="54406" spans="1:2">
      <x:c r="A54406" s="5" t="s">
        <x:v>46523</x:v>
      </x:c>
      <x:c r="B54406" s="5" t="s">
        <x:v>27666</x:v>
      </x:c>
    </x:row>
    <x:row r="54407" spans="1:2">
      <x:c r="A54407" s="5" t="s">
        <x:v>46485</x:v>
      </x:c>
      <x:c r="B54407" s="5" t="s">
        <x:v>24563</x:v>
      </x:c>
    </x:row>
    <x:row r="54408" spans="1:2">
      <x:c r="A54408" s="5" t="s">
        <x:v>41100</x:v>
      </x:c>
      <x:c r="B54408" s="5" t="s">
        <x:v>27838</x:v>
      </x:c>
    </x:row>
    <x:row r="54409" spans="1:2">
      <x:c r="A54409" s="5" t="s">
        <x:v>45099</x:v>
      </x:c>
      <x:c r="B54409" s="5" t="s">
        <x:v>16803</x:v>
      </x:c>
    </x:row>
    <x:row r="54410" spans="1:2">
      <x:c r="A54410" s="5" t="s">
        <x:v>46524</x:v>
      </x:c>
      <x:c r="B54410" s="5" t="s">
        <x:v>27104</x:v>
      </x:c>
    </x:row>
    <x:row r="54411" spans="1:2">
      <x:c r="A54411" s="5" t="s">
        <x:v>46486</x:v>
      </x:c>
      <x:c r="B54411" s="5" t="s">
        <x:v>25593</x:v>
      </x:c>
    </x:row>
    <x:row r="54412" spans="1:2">
      <x:c r="A54412" s="5" t="s">
        <x:v>46511</x:v>
      </x:c>
      <x:c r="B54412" s="5" t="s">
        <x:v>24890</x:v>
      </x:c>
    </x:row>
    <x:row r="54413" spans="1:2">
      <x:c r="A54413" s="5" t="s">
        <x:v>57131</x:v>
      </x:c>
      <x:c r="B54413" s="5" t="s">
        <x:v>27688</x:v>
      </x:c>
    </x:row>
    <x:row r="54414" spans="1:2">
      <x:c r="A54414" s="5" t="s">
        <x:v>46547</x:v>
      </x:c>
      <x:c r="B54414" s="5" t="s">
        <x:v>52706</x:v>
      </x:c>
    </x:row>
    <x:row r="54415" spans="1:2">
      <x:c r="A54415" s="5" t="s">
        <x:v>45415</x:v>
      </x:c>
      <x:c r="B54415" s="5" t="s">
        <x:v>27723</x:v>
      </x:c>
    </x:row>
    <x:row r="54416" spans="1:2">
      <x:c r="A54416" s="5" t="s">
        <x:v>65913</x:v>
      </x:c>
      <x:c r="B54416" s="5" t="s">
        <x:v>27068</x:v>
      </x:c>
    </x:row>
    <x:row r="54417" spans="1:2">
      <x:c r="A54417" s="5" t="s">
        <x:v>65890</x:v>
      </x:c>
      <x:c r="B54417" s="5" t="s">
        <x:v>44008</x:v>
      </x:c>
    </x:row>
    <x:row r="54418" spans="1:2">
      <x:c r="A54418" s="5" t="s">
        <x:v>65873</x:v>
      </x:c>
      <x:c r="B54418" s="5" t="s">
        <x:v>27590</x:v>
      </x:c>
    </x:row>
    <x:row r="54419" spans="1:2">
      <x:c r="A54419" s="5" t="s">
        <x:v>65879</x:v>
      </x:c>
      <x:c r="B54419" s="5" t="s">
        <x:v>26032</x:v>
      </x:c>
    </x:row>
    <x:row r="54420" spans="1:2">
      <x:c r="A54420" s="5" t="s">
        <x:v>65881</x:v>
      </x:c>
      <x:c r="B54420" s="5" t="s">
        <x:v>39335</x:v>
      </x:c>
    </x:row>
    <x:row r="54421" spans="1:2">
      <x:c r="A54421" s="5" t="s">
        <x:v>65885</x:v>
      </x:c>
      <x:c r="B54421" s="5" t="s">
        <x:v>33349</x:v>
      </x:c>
    </x:row>
    <x:row r="54422" spans="1:2">
      <x:c r="A54422" s="5" t="s">
        <x:v>65886</x:v>
      </x:c>
      <x:c r="B54422" s="5" t="s">
        <x:v>9134</x:v>
      </x:c>
    </x:row>
    <x:row r="54423" spans="1:2">
      <x:c r="A54423" s="5" t="s">
        <x:v>65902</x:v>
      </x:c>
      <x:c r="B54423" s="5" t="s">
        <x:v>27078</x:v>
      </x:c>
    </x:row>
    <x:row r="54424" spans="1:2">
      <x:c r="A54424" s="5" t="s">
        <x:v>65893</x:v>
      </x:c>
      <x:c r="B54424" s="5" t="s">
        <x:v>27287</x:v>
      </x:c>
    </x:row>
    <x:row r="54425" spans="1:2">
      <x:c r="A54425" s="5" t="s">
        <x:v>63737</x:v>
      </x:c>
      <x:c r="B54425" s="5" t="s">
        <x:v>52575</x:v>
      </x:c>
    </x:row>
    <x:row r="54426" spans="1:2">
      <x:c r="A54426" s="5" t="s">
        <x:v>57109</x:v>
      </x:c>
      <x:c r="B54426" s="5" t="s">
        <x:v>26443</x:v>
      </x:c>
    </x:row>
    <x:row r="54427" spans="1:2">
      <x:c r="A54427" s="5" t="s">
        <x:v>65878</x:v>
      </x:c>
      <x:c r="B54427" s="5" t="s">
        <x:v>10238</x:v>
      </x:c>
    </x:row>
    <x:row r="54428" spans="1:2">
      <x:c r="A54428" s="5" t="s">
        <x:v>22118</x:v>
      </x:c>
      <x:c r="B54428" s="5" t="s">
        <x:v>32507</x:v>
      </x:c>
    </x:row>
    <x:row r="54429" spans="1:2">
      <x:c r="A54429" s="5" t="s">
        <x:v>65837</x:v>
      </x:c>
      <x:c r="B54429" s="5" t="s">
        <x:v>32500</x:v>
      </x:c>
    </x:row>
    <x:row r="54430" spans="1:2">
      <x:c r="A54430" s="5" t="s">
        <x:v>65870</x:v>
      </x:c>
      <x:c r="B54430" s="5" t="s">
        <x:v>39843</x:v>
      </x:c>
    </x:row>
    <x:row r="54431" spans="1:2">
      <x:c r="A54431" s="5" t="s">
        <x:v>65871</x:v>
      </x:c>
      <x:c r="B54431" s="5" t="s">
        <x:v>15552</x:v>
      </x:c>
    </x:row>
    <x:row r="54432" spans="1:2">
      <x:c r="A54432" s="5" t="s">
        <x:v>57969</x:v>
      </x:c>
      <x:c r="B54432" s="5" t="s">
        <x:v>10599</x:v>
      </x:c>
    </x:row>
    <x:row r="54433" spans="1:2">
      <x:c r="A54433" s="5" t="s">
        <x:v>65900</x:v>
      </x:c>
      <x:c r="B54433" s="5" t="s">
        <x:v>27062</x:v>
      </x:c>
    </x:row>
    <x:row r="54434" spans="1:2">
      <x:c r="A54434" s="5" t="s">
        <x:v>65915</x:v>
      </x:c>
      <x:c r="B54434" s="5" t="s">
        <x:v>9493</x:v>
      </x:c>
    </x:row>
    <x:row r="54435" spans="1:2">
      <x:c r="A54435" s="5" t="s">
        <x:v>68053</x:v>
      </x:c>
      <x:c r="B54435" s="5" t="s">
        <x:v>32446</x:v>
      </x:c>
    </x:row>
    <x:row r="54436" spans="1:2">
      <x:c r="A54436" s="5" t="s">
        <x:v>65917</x:v>
      </x:c>
      <x:c r="B54436" s="5" t="s">
        <x:v>27054</x:v>
      </x:c>
    </x:row>
    <x:row r="54437" spans="1:2">
      <x:c r="A54437" s="5" t="s">
        <x:v>65888</x:v>
      </x:c>
      <x:c r="B54437" s="5" t="s">
        <x:v>43974</x:v>
      </x:c>
    </x:row>
    <x:row r="54438" spans="1:2">
      <x:c r="A54438" s="5" t="s">
        <x:v>65884</x:v>
      </x:c>
      <x:c r="B54438" s="5" t="s">
        <x:v>4577</x:v>
      </x:c>
    </x:row>
    <x:row r="54439" spans="1:2">
      <x:c r="A54439" s="5" t="s">
        <x:v>65905</x:v>
      </x:c>
      <x:c r="B54439" s="5" t="s">
        <x:v>4577</x:v>
      </x:c>
    </x:row>
    <x:row r="54440" spans="1:2">
      <x:c r="A54440" s="5" t="s">
        <x:v>65903</x:v>
      </x:c>
      <x:c r="B54440" s="5" t="s">
        <x:v>10384</x:v>
      </x:c>
    </x:row>
    <x:row r="54441" spans="1:2">
      <x:c r="A54441" s="5" t="s">
        <x:v>65894</x:v>
      </x:c>
      <x:c r="B54441" s="5" t="s">
        <x:v>27097</x:v>
      </x:c>
    </x:row>
    <x:row r="54442" spans="1:2">
      <x:c r="A54442" s="5" t="s">
        <x:v>53008</x:v>
      </x:c>
      <x:c r="B54442" s="5" t="s">
        <x:v>21063</x:v>
      </x:c>
    </x:row>
    <x:row r="54443" spans="1:2">
      <x:c r="A54443" s="5" t="s">
        <x:v>65906</x:v>
      </x:c>
      <x:c r="B54443" s="5" t="s">
        <x:v>24679</x:v>
      </x:c>
    </x:row>
    <x:row r="54444" spans="1:2">
      <x:c r="A54444" s="5" t="s">
        <x:v>65880</x:v>
      </x:c>
      <x:c r="B54444" s="5" t="s">
        <x:v>9402</x:v>
      </x:c>
    </x:row>
    <x:row r="54445" spans="1:2">
      <x:c r="A54445" s="5" t="s">
        <x:v>65916</x:v>
      </x:c>
      <x:c r="B54445" s="5" t="s">
        <x:v>27605</x:v>
      </x:c>
    </x:row>
    <x:row r="54446" spans="1:2">
      <x:c r="A54446" s="5" t="s">
        <x:v>65891</x:v>
      </x:c>
      <x:c r="B54446" s="5" t="s">
        <x:v>150</x:v>
      </x:c>
    </x:row>
    <x:row r="54447" spans="1:2">
      <x:c r="A54447" s="5" t="s">
        <x:v>65908</x:v>
      </x:c>
      <x:c r="B54447" s="5" t="s">
        <x:v>20928</x:v>
      </x:c>
    </x:row>
    <x:row r="54448" spans="1:2">
      <x:c r="A54448" s="5" t="s">
        <x:v>65898</x:v>
      </x:c>
      <x:c r="B54448" s="5" t="s">
        <x:v>27133</x:v>
      </x:c>
    </x:row>
    <x:row r="54449" spans="1:2">
      <x:c r="A54449" s="5" t="s">
        <x:v>65889</x:v>
      </x:c>
      <x:c r="B54449" s="5" t="s">
        <x:v>27133</x:v>
      </x:c>
    </x:row>
    <x:row r="54450" spans="1:2">
      <x:c r="A54450" s="5" t="s">
        <x:v>65911</x:v>
      </x:c>
      <x:c r="B54450" s="5" t="s">
        <x:v>21449</x:v>
      </x:c>
    </x:row>
    <x:row r="54451" spans="1:2">
      <x:c r="A54451" s="5" t="s">
        <x:v>65887</x:v>
      </x:c>
      <x:c r="B54451" s="5" t="s">
        <x:v>27918</x:v>
      </x:c>
    </x:row>
    <x:row r="54452" spans="1:2">
      <x:c r="A54452" s="5" t="s">
        <x:v>78030</x:v>
      </x:c>
      <x:c r="B54452" s="5" t="s">
        <x:v>27291</x:v>
      </x:c>
    </x:row>
    <x:row r="54453" spans="1:2">
      <x:c r="A54453" s="5" t="s">
        <x:v>65928</x:v>
      </x:c>
      <x:c r="B54453" s="5" t="s">
        <x:v>27329</x:v>
      </x:c>
    </x:row>
    <x:row r="54454" spans="1:2">
      <x:c r="A54454" s="5" t="s">
        <x:v>65919</x:v>
      </x:c>
      <x:c r="B54454" s="5" t="s">
        <x:v>27072</x:v>
      </x:c>
    </x:row>
    <x:row r="54455" spans="1:2">
      <x:c r="A54455" s="5" t="s">
        <x:v>31645</x:v>
      </x:c>
      <x:c r="B54455" s="5" t="s">
        <x:v>52041</x:v>
      </x:c>
    </x:row>
    <x:row r="54456" spans="1:2">
      <x:c r="A54456" s="5" t="s">
        <x:v>65909</x:v>
      </x:c>
      <x:c r="B54456" s="5" t="s">
        <x:v>20942</x:v>
      </x:c>
    </x:row>
    <x:row r="54457" spans="1:2">
      <x:c r="A54457" s="5" t="s">
        <x:v>65924</x:v>
      </x:c>
      <x:c r="B54457" s="5" t="s">
        <x:v>15565</x:v>
      </x:c>
    </x:row>
    <x:row r="54458" spans="1:2">
      <x:c r="A54458" s="5" t="s">
        <x:v>65929</x:v>
      </x:c>
      <x:c r="B54458" s="5" t="s">
        <x:v>27330</x:v>
      </x:c>
    </x:row>
    <x:row r="54459" spans="1:2">
      <x:c r="A54459" s="5" t="s">
        <x:v>59889</x:v>
      </x:c>
      <x:c r="B54459" s="5" t="s">
        <x:v>27105</x:v>
      </x:c>
    </x:row>
    <x:row r="54460" spans="1:2">
      <x:c r="A54460" s="5" t="s">
        <x:v>65875</x:v>
      </x:c>
      <x:c r="B54460" s="5" t="s">
        <x:v>52706</x:v>
      </x:c>
    </x:row>
    <x:row r="54461" spans="1:2">
      <x:c r="A54461" s="5" t="s">
        <x:v>65896</x:v>
      </x:c>
      <x:c r="B54461" s="5" t="s">
        <x:v>16859</x:v>
      </x:c>
    </x:row>
    <x:row r="54462" spans="1:2">
      <x:c r="A54462" s="5" t="s">
        <x:v>22548</x:v>
      </x:c>
      <x:c r="B54462" s="5" t="s">
        <x:v>27084</x:v>
      </x:c>
    </x:row>
    <x:row r="54463" spans="1:2">
      <x:c r="A54463" s="5" t="s">
        <x:v>65932</x:v>
      </x:c>
      <x:c r="B54463" s="5" t="s">
        <x:v>27802</x:v>
      </x:c>
    </x:row>
    <x:row r="54464" spans="1:2">
      <x:c r="A54464" s="5" t="s">
        <x:v>65927</x:v>
      </x:c>
      <x:c r="B54464" s="5" t="s">
        <x:v>27126</x:v>
      </x:c>
    </x:row>
    <x:row r="54465" spans="1:2">
      <x:c r="A54465" s="5" t="s">
        <x:v>65923</x:v>
      </x:c>
      <x:c r="B54465" s="5" t="s">
        <x:v>39907</x:v>
      </x:c>
    </x:row>
    <x:row r="54466" spans="1:2">
      <x:c r="A54466" s="5" t="s">
        <x:v>24057</x:v>
      </x:c>
      <x:c r="B54466" s="5" t="s">
        <x:v>32553</x:v>
      </x:c>
    </x:row>
    <x:row r="54467" spans="1:2">
      <x:c r="A54467" s="5" t="s">
        <x:v>59598</x:v>
      </x:c>
      <x:c r="B54467" s="5" t="s">
        <x:v>27065</x:v>
      </x:c>
    </x:row>
    <x:row r="54468" spans="1:2">
      <x:c r="A54468" s="5" t="s">
        <x:v>65899</x:v>
      </x:c>
      <x:c r="B54468" s="5" t="s">
        <x:v>27051</x:v>
      </x:c>
    </x:row>
    <x:row r="54469" spans="1:2">
      <x:c r="A54469" s="5" t="s">
        <x:v>65947</x:v>
      </x:c>
      <x:c r="B54469" s="5" t="s">
        <x:v>32491</x:v>
      </x:c>
    </x:row>
    <x:row r="54470" spans="1:2">
      <x:c r="A54470" s="5" t="s">
        <x:v>55021</x:v>
      </x:c>
      <x:c r="B54470" s="5" t="s">
        <x:v>16720</x:v>
      </x:c>
    </x:row>
    <x:row r="54471" spans="1:2">
      <x:c r="A54471" s="5" t="s">
        <x:v>65925</x:v>
      </x:c>
      <x:c r="B54471" s="5" t="s">
        <x:v>8947</x:v>
      </x:c>
    </x:row>
    <x:row r="54472" spans="1:2">
      <x:c r="A54472" s="5" t="s">
        <x:v>65942</x:v>
      </x:c>
      <x:c r="B54472" s="5" t="s">
        <x:v>38967</x:v>
      </x:c>
    </x:row>
    <x:row r="54473" spans="1:2">
      <x:c r="A54473" s="5" t="s">
        <x:v>65933</x:v>
      </x:c>
      <x:c r="B54473" s="5" t="s">
        <x:v>27800</x:v>
      </x:c>
    </x:row>
    <x:row r="54474" spans="1:2">
      <x:c r="A54474" s="5" t="s">
        <x:v>65931</x:v>
      </x:c>
      <x:c r="B54474" s="5" t="s">
        <x:v>1689</x:v>
      </x:c>
    </x:row>
    <x:row r="54475" spans="1:2">
      <x:c r="A54475" s="5" t="s">
        <x:v>65930</x:v>
      </x:c>
      <x:c r="B54475" s="5" t="s">
        <x:v>25582</x:v>
      </x:c>
    </x:row>
    <x:row r="54476" spans="1:2">
      <x:c r="A54476" s="5" t="s">
        <x:v>60066</x:v>
      </x:c>
      <x:c r="B54476" s="5" t="s">
        <x:v>39017</x:v>
      </x:c>
    </x:row>
    <x:row r="54477" spans="1:2">
      <x:c r="A54477" s="5" t="s">
        <x:v>70625</x:v>
      </x:c>
      <x:c r="B54477" s="5" t="s">
        <x:v>16900</x:v>
      </x:c>
    </x:row>
    <x:row r="54478" spans="1:2">
      <x:c r="A54478" s="5" t="s">
        <x:v>65920</x:v>
      </x:c>
      <x:c r="B54478" s="5" t="s">
        <x:v>39241</x:v>
      </x:c>
    </x:row>
    <x:row r="54479" spans="1:2">
      <x:c r="A54479" s="5" t="s">
        <x:v>19905</x:v>
      </x:c>
      <x:c r="B54479" s="5" t="s">
        <x:v>26409</x:v>
      </x:c>
    </x:row>
    <x:row r="54480" spans="1:2">
      <x:c r="A54480" s="5" t="s">
        <x:v>58996</x:v>
      </x:c>
      <x:c r="B54480" s="5" t="s">
        <x:v>32540</x:v>
      </x:c>
    </x:row>
    <x:row r="54481" spans="1:2">
      <x:c r="A54481" s="5" t="s">
        <x:v>16203</x:v>
      </x:c>
      <x:c r="B54481" s="5" t="s">
        <x:v>27083</x:v>
      </x:c>
    </x:row>
    <x:row r="54482" spans="1:2">
      <x:c r="A54482" s="5" t="s">
        <x:v>57907</x:v>
      </x:c>
      <x:c r="B54482" s="5" t="s">
        <x:v>26481</x:v>
      </x:c>
    </x:row>
    <x:row r="54483" spans="1:2">
      <x:c r="A54483" s="5" t="s">
        <x:v>65907</x:v>
      </x:c>
      <x:c r="B54483" s="5" t="s">
        <x:v>52518</x:v>
      </x:c>
    </x:row>
    <x:row r="54484" spans="1:2">
      <x:c r="A54484" s="5" t="s">
        <x:v>65945</x:v>
      </x:c>
      <x:c r="B54484" s="5" t="s">
        <x:v>15489</x:v>
      </x:c>
    </x:row>
    <x:row r="54485" spans="1:2">
      <x:c r="A54485" s="5" t="s">
        <x:v>65918</x:v>
      </x:c>
      <x:c r="B54485" s="5" t="s">
        <x:v>26426</x:v>
      </x:c>
    </x:row>
    <x:row r="54486" spans="1:2">
      <x:c r="A54486" s="5" t="s">
        <x:v>65944</x:v>
      </x:c>
      <x:c r="B54486" s="5" t="s">
        <x:v>52503</x:v>
      </x:c>
    </x:row>
    <x:row r="54487" spans="1:2">
      <x:c r="A54487" s="5" t="s">
        <x:v>30002</x:v>
      </x:c>
      <x:c r="B54487" s="5" t="s">
        <x:v>32548</x:v>
      </x:c>
    </x:row>
    <x:row r="54488" spans="1:2">
      <x:c r="A54488" s="5" t="s">
        <x:v>58009</x:v>
      </x:c>
      <x:c r="B54488" s="5" t="s">
        <x:v>4335</x:v>
      </x:c>
    </x:row>
    <x:row r="54489" spans="1:2">
      <x:c r="A54489" s="5" t="s">
        <x:v>16074</x:v>
      </x:c>
      <x:c r="B54489" s="5" t="s">
        <x:v>790</x:v>
      </x:c>
    </x:row>
    <x:row r="54490" spans="1:2">
      <x:c r="A54490" s="5" t="s">
        <x:v>35950</x:v>
      </x:c>
      <x:c r="B54490" s="5" t="s">
        <x:v>65538</x:v>
      </x:c>
    </x:row>
    <x:row r="54491" spans="1:2">
      <x:c r="A54491" s="5" t="s">
        <x:v>65948</x:v>
      </x:c>
      <x:c r="B54491" s="5" t="s">
        <x:v>4518</x:v>
      </x:c>
    </x:row>
    <x:row r="54492" spans="1:2">
      <x:c r="A54492" s="5" t="s">
        <x:v>65951</x:v>
      </x:c>
      <x:c r="B54492" s="5" t="s">
        <x:v>27101</x:v>
      </x:c>
    </x:row>
    <x:row r="54493" spans="1:2">
      <x:c r="A54493" s="5" t="s">
        <x:v>65926</x:v>
      </x:c>
      <x:c r="B54493" s="5" t="s">
        <x:v>39498</x:v>
      </x:c>
    </x:row>
    <x:row r="54494" spans="1:2">
      <x:c r="A54494" s="5" t="s">
        <x:v>65953</x:v>
      </x:c>
      <x:c r="B54494" s="5" t="s">
        <x:v>27059</x:v>
      </x:c>
    </x:row>
    <x:row r="54495" spans="1:2">
      <x:c r="A54495" s="5" t="s">
        <x:v>65950</x:v>
      </x:c>
      <x:c r="B54495" s="5" t="s">
        <x:v>39783</x:v>
      </x:c>
    </x:row>
    <x:row r="54496" spans="1:2">
      <x:c r="A54496" s="5" t="s">
        <x:v>65961</x:v>
      </x:c>
      <x:c r="B54496" s="5" t="s">
        <x:v>9855</x:v>
      </x:c>
    </x:row>
    <x:row r="54497" spans="1:2">
      <x:c r="A54497" s="5" t="s">
        <x:v>63153</x:v>
      </x:c>
      <x:c r="B54497" s="5" t="s">
        <x:v>52705</x:v>
      </x:c>
    </x:row>
    <x:row r="54498" spans="1:2">
      <x:c r="A54498" s="5" t="s">
        <x:v>65960</x:v>
      </x:c>
      <x:c r="B54498" s="5" t="s">
        <x:v>25654</x:v>
      </x:c>
    </x:row>
    <x:row r="54499" spans="1:2">
      <x:c r="A54499" s="5" t="s">
        <x:v>65958</x:v>
      </x:c>
      <x:c r="B54499" s="5" t="s">
        <x:v>25563</x:v>
      </x:c>
    </x:row>
    <x:row r="54500" spans="1:2">
      <x:c r="A54500" s="5" t="s">
        <x:v>74997</x:v>
      </x:c>
      <x:c r="B54500" s="5" t="s">
        <x:v>27063</x:v>
      </x:c>
    </x:row>
    <x:row r="54501" spans="1:2">
      <x:c r="A54501" s="5" t="s">
        <x:v>35431</x:v>
      </x:c>
      <x:c r="B54501" s="5" t="s">
        <x:v>27061</x:v>
      </x:c>
    </x:row>
    <x:row r="54502" spans="1:2">
      <x:c r="A54502" s="5" t="s">
        <x:v>65940</x:v>
      </x:c>
      <x:c r="B54502" s="5" t="s">
        <x:v>27128</x:v>
      </x:c>
    </x:row>
    <x:row r="54503" spans="1:2">
      <x:c r="A54503" s="5" t="s">
        <x:v>65938</x:v>
      </x:c>
      <x:c r="B54503" s="5" t="s">
        <x:v>27032</x:v>
      </x:c>
    </x:row>
    <x:row r="54504" spans="1:2">
      <x:c r="A54504" s="5" t="s">
        <x:v>60472</x:v>
      </x:c>
      <x:c r="B54504" s="5" t="s">
        <x:v>73178</x:v>
      </x:c>
    </x:row>
    <x:row r="54505" spans="1:2">
      <x:c r="A54505" s="5" t="s">
        <x:v>13569</x:v>
      </x:c>
      <x:c r="B54505" s="5" t="s">
        <x:v>52821</x:v>
      </x:c>
    </x:row>
    <x:row r="54506" spans="1:2">
      <x:c r="A54506" s="5" t="s">
        <x:v>65912</x:v>
      </x:c>
      <x:c r="B54506" s="5" t="s">
        <x:v>27021</x:v>
      </x:c>
    </x:row>
    <x:row r="54507" spans="1:2">
      <x:c r="A54507" s="5" t="s">
        <x:v>49412</x:v>
      </x:c>
      <x:c r="B54507" s="5" t="s">
        <x:v>27161</x:v>
      </x:c>
    </x:row>
    <x:row r="54508" spans="1:2">
      <x:c r="A54508" s="5" t="s">
        <x:v>65934</x:v>
      </x:c>
      <x:c r="B54508" s="5" t="s">
        <x:v>3804</x:v>
      </x:c>
    </x:row>
    <x:row r="54509" spans="1:2">
      <x:c r="A54509" s="5" t="s">
        <x:v>67968</x:v>
      </x:c>
      <x:c r="B54509" s="5" t="s">
        <x:v>27771</x:v>
      </x:c>
    </x:row>
    <x:row r="54510" spans="1:2">
      <x:c r="A54510" s="5" t="s">
        <x:v>41613</x:v>
      </x:c>
      <x:c r="B54510" s="5" t="s">
        <x:v>9316</x:v>
      </x:c>
    </x:row>
    <x:row r="54511" spans="1:2">
      <x:c r="A54511" s="5" t="s">
        <x:v>65963</x:v>
      </x:c>
      <x:c r="B54511" s="5" t="s">
        <x:v>25793</x:v>
      </x:c>
    </x:row>
    <x:row r="54512" spans="1:2">
      <x:c r="A54512" s="5" t="s">
        <x:v>65965</x:v>
      </x:c>
      <x:c r="B54512" s="5" t="s">
        <x:v>27700</x:v>
      </x:c>
    </x:row>
    <x:row r="54513" spans="1:2">
      <x:c r="A54513" s="5" t="s">
        <x:v>65941</x:v>
      </x:c>
      <x:c r="B54513" s="5" t="s">
        <x:v>27315</x:v>
      </x:c>
    </x:row>
    <x:row r="54514" spans="1:2">
      <x:c r="A54514" s="5" t="s">
        <x:v>65956</x:v>
      </x:c>
      <x:c r="B54514" s="5" t="s">
        <x:v>27285</x:v>
      </x:c>
    </x:row>
    <x:row r="54515" spans="1:2">
      <x:c r="A54515" s="5" t="s">
        <x:v>65935</x:v>
      </x:c>
      <x:c r="B54515" s="5" t="s">
        <x:v>27070</x:v>
      </x:c>
    </x:row>
    <x:row r="54516" spans="1:2">
      <x:c r="A54516" s="5" t="s">
        <x:v>60057</x:v>
      </x:c>
      <x:c r="B54516" s="5" t="s">
        <x:v>1369</x:v>
      </x:c>
    </x:row>
    <x:row r="54517" spans="1:2">
      <x:c r="A54517" s="5" t="s">
        <x:v>65943</x:v>
      </x:c>
      <x:c r="B54517" s="5" t="s">
        <x:v>44807</x:v>
      </x:c>
    </x:row>
    <x:row r="54518" spans="1:2">
      <x:c r="A54518" s="5" t="s">
        <x:v>53252</x:v>
      </x:c>
      <x:c r="B54518" s="5" t="s">
        <x:v>27845</x:v>
      </x:c>
    </x:row>
    <x:row r="54519" spans="1:2">
      <x:c r="A54519" s="5" t="s">
        <x:v>65939</x:v>
      </x:c>
      <x:c r="B54519" s="5" t="s">
        <x:v>7611</x:v>
      </x:c>
    </x:row>
    <x:row r="54520" spans="1:2">
      <x:c r="A54520" s="5" t="s">
        <x:v>64014</x:v>
      </x:c>
      <x:c r="B54520" s="5" t="s">
        <x:v>32453</x:v>
      </x:c>
    </x:row>
    <x:row r="54521" spans="1:2">
      <x:c r="A54521" s="5" t="s">
        <x:v>51173</x:v>
      </x:c>
      <x:c r="B54521" s="5" t="s">
        <x:v>26452</x:v>
      </x:c>
    </x:row>
    <x:row r="54522" spans="1:2">
      <x:c r="A54522" s="5" t="s">
        <x:v>72616</x:v>
      </x:c>
      <x:c r="B54522" s="5" t="s">
        <x:v>24627</x:v>
      </x:c>
    </x:row>
    <x:row r="54523" spans="1:2">
      <x:c r="A54523" s="5" t="s">
        <x:v>53198</x:v>
      </x:c>
      <x:c r="B54523" s="5" t="s">
        <x:v>25585</x:v>
      </x:c>
    </x:row>
    <x:row r="54524" spans="1:2">
      <x:c r="A54524" s="5" t="s">
        <x:v>58895</x:v>
      </x:c>
      <x:c r="B54524" s="5" t="s">
        <x:v>27127</x:v>
      </x:c>
    </x:row>
    <x:row r="54525" spans="1:2">
      <x:c r="A54525" s="5" t="s">
        <x:v>65937</x:v>
      </x:c>
      <x:c r="B54525" s="5" t="s">
        <x:v>32513</x:v>
      </x:c>
    </x:row>
    <x:row r="54526" spans="1:2">
      <x:c r="A54526" s="5" t="s">
        <x:v>65955</x:v>
      </x:c>
      <x:c r="B54526" s="5" t="s">
        <x:v>41564</x:v>
      </x:c>
    </x:row>
    <x:row r="54527" spans="1:2">
      <x:c r="A54527" s="5" t="s">
        <x:v>59878</x:v>
      </x:c>
      <x:c r="B54527" s="5" t="s">
        <x:v>27703</x:v>
      </x:c>
    </x:row>
    <x:row r="54528" spans="1:2">
      <x:c r="A54528" s="5" t="s">
        <x:v>62270</x:v>
      </x:c>
      <x:c r="B54528" s="5" t="s">
        <x:v>16436</x:v>
      </x:c>
    </x:row>
    <x:row r="54529" spans="1:2">
      <x:c r="A54529" s="5" t="s">
        <x:v>65910</x:v>
      </x:c>
      <x:c r="B54529" s="5" t="s">
        <x:v>27800</x:v>
      </x:c>
    </x:row>
    <x:row r="54530" spans="1:2">
      <x:c r="A54530" s="5" t="s">
        <x:v>70369</x:v>
      </x:c>
      <x:c r="B54530" s="5" t="s">
        <x:v>7306</x:v>
      </x:c>
    </x:row>
    <x:row r="54531" spans="1:2">
      <x:c r="A54531" s="5" t="s">
        <x:v>45569</x:v>
      </x:c>
      <x:c r="B54531" s="5" t="s">
        <x:v>44561</x:v>
      </x:c>
    </x:row>
    <x:row r="54532" spans="1:2">
      <x:c r="A54532" s="5" t="s">
        <x:v>65952</x:v>
      </x:c>
      <x:c r="B54532" s="5" t="s">
        <x:v>32479</x:v>
      </x:c>
    </x:row>
    <x:row r="54533" spans="1:2">
      <x:c r="A54533" s="5" t="s">
        <x:v>65959</x:v>
      </x:c>
      <x:c r="B54533" s="5" t="s">
        <x:v>7290</x:v>
      </x:c>
    </x:row>
    <x:row r="54534" spans="1:2">
      <x:c r="A54534" s="5" t="s">
        <x:v>65973</x:v>
      </x:c>
      <x:c r="B54534" s="5" t="s">
        <x:v>15526</x:v>
      </x:c>
    </x:row>
    <x:row r="54535" spans="1:2">
      <x:c r="A54535" s="5" t="s">
        <x:v>65936</x:v>
      </x:c>
      <x:c r="B54535" s="5" t="s">
        <x:v>39518</x:v>
      </x:c>
    </x:row>
    <x:row r="54536" spans="1:2">
      <x:c r="A54536" s="5" t="s">
        <x:v>64967</x:v>
      </x:c>
      <x:c r="B54536" s="5" t="s">
        <x:v>5413</x:v>
      </x:c>
    </x:row>
    <x:row r="54537" spans="1:2">
      <x:c r="A54537" s="5" t="s">
        <x:v>48824</x:v>
      </x:c>
      <x:c r="B54537" s="5" t="s">
        <x:v>26909</x:v>
      </x:c>
    </x:row>
    <x:row r="54538" spans="1:2">
      <x:c r="A54538" s="5" t="s">
        <x:v>65975</x:v>
      </x:c>
      <x:c r="B54538" s="5" t="s">
        <x:v>27110</x:v>
      </x:c>
    </x:row>
    <x:row r="54539" spans="1:2">
      <x:c r="A54539" s="5" t="s">
        <x:v>65970</x:v>
      </x:c>
      <x:c r="B54539" s="5" t="s">
        <x:v>40012</x:v>
      </x:c>
    </x:row>
    <x:row r="54540" spans="1:2">
      <x:c r="A54540" s="5" t="s">
        <x:v>65949</x:v>
      </x:c>
      <x:c r="B54540" s="5" t="s">
        <x:v>27594</x:v>
      </x:c>
    </x:row>
    <x:row r="54541" spans="1:2">
      <x:c r="A54541" s="5" t="s">
        <x:v>65962</x:v>
      </x:c>
      <x:c r="B54541" s="5" t="s">
        <x:v>26568</x:v>
      </x:c>
    </x:row>
    <x:row r="54542" spans="1:2">
      <x:c r="A54542" s="5" t="s">
        <x:v>16299</x:v>
      </x:c>
      <x:c r="B54542" s="5" t="s">
        <x:v>44009</x:v>
      </x:c>
    </x:row>
    <x:row r="54543" spans="1:2">
      <x:c r="A54543" s="5" t="s">
        <x:v>49330</x:v>
      </x:c>
      <x:c r="B54543" s="5" t="s">
        <x:v>27777</x:v>
      </x:c>
    </x:row>
    <x:row r="54544" spans="1:2">
      <x:c r="A54544" s="5" t="s">
        <x:v>65968</x:v>
      </x:c>
      <x:c r="B54544" s="5" t="s">
        <x:v>7350</x:v>
      </x:c>
    </x:row>
    <x:row r="54545" spans="1:2">
      <x:c r="A54545" s="5" t="s">
        <x:v>65954</x:v>
      </x:c>
      <x:c r="B54545" s="5" t="s">
        <x:v>39704</x:v>
      </x:c>
    </x:row>
    <x:row r="54546" spans="1:2">
      <x:c r="A54546" s="5" t="s">
        <x:v>64963</x:v>
      </x:c>
      <x:c r="B54546" s="5" t="s">
        <x:v>44888</x:v>
      </x:c>
    </x:row>
    <x:row r="54547" spans="1:2">
      <x:c r="A54547" s="5" t="s">
        <x:v>64981</x:v>
      </x:c>
      <x:c r="B54547" s="5" t="s">
        <x:v>27075</x:v>
      </x:c>
    </x:row>
    <x:row r="54548" spans="1:2">
      <x:c r="A54548" s="5" t="s">
        <x:v>64984</x:v>
      </x:c>
      <x:c r="B54548" s="5" t="s">
        <x:v>32433</x:v>
      </x:c>
    </x:row>
    <x:row r="54549" spans="1:2">
      <x:c r="A54549" s="5" t="s">
        <x:v>12528</x:v>
      </x:c>
      <x:c r="B54549" s="5" t="s">
        <x:v>32469</x:v>
      </x:c>
    </x:row>
    <x:row r="54550" spans="1:2">
      <x:c r="A54550" s="5" t="s">
        <x:v>65977</x:v>
      </x:c>
      <x:c r="B54550" s="5" t="s">
        <x:v>26478</x:v>
      </x:c>
    </x:row>
    <x:row r="54551" spans="1:2">
      <x:c r="A54551" s="5" t="s">
        <x:v>65966</x:v>
      </x:c>
      <x:c r="B54551" s="5" t="s">
        <x:v>3791</x:v>
      </x:c>
    </x:row>
    <x:row r="54552" spans="1:2">
      <x:c r="A54552" s="5" t="s">
        <x:v>64960</x:v>
      </x:c>
      <x:c r="B54552" s="5" t="s">
        <x:v>25610</x:v>
      </x:c>
    </x:row>
    <x:row r="54553" spans="1:2">
      <x:c r="A54553" s="5" t="s">
        <x:v>65957</x:v>
      </x:c>
      <x:c r="B54553" s="5" t="s">
        <x:v>32413</x:v>
      </x:c>
    </x:row>
    <x:row r="54554" spans="1:2">
      <x:c r="A54554" s="5" t="s">
        <x:v>41630</x:v>
      </x:c>
      <x:c r="B54554" s="5" t="s">
        <x:v>5559</x:v>
      </x:c>
    </x:row>
    <x:row r="54555" spans="1:2">
      <x:c r="A54555" s="5" t="s">
        <x:v>65976</x:v>
      </x:c>
      <x:c r="B54555" s="5" t="s">
        <x:v>26469</x:v>
      </x:c>
    </x:row>
    <x:row r="54556" spans="1:2">
      <x:c r="A54556" s="5" t="s">
        <x:v>65972</x:v>
      </x:c>
      <x:c r="B54556" s="5" t="s">
        <x:v>9393</x:v>
      </x:c>
    </x:row>
    <x:row r="54557" spans="1:2">
      <x:c r="A54557" s="5" t="s">
        <x:v>64979</x:v>
      </x:c>
      <x:c r="B54557" s="5" t="s">
        <x:v>10568</x:v>
      </x:c>
    </x:row>
    <x:row r="54558" spans="1:2">
      <x:c r="A54558" s="5" t="s">
        <x:v>65967</x:v>
      </x:c>
      <x:c r="B54558" s="5" t="s">
        <x:v>7340</x:v>
      </x:c>
    </x:row>
    <x:row r="54559" spans="1:2">
      <x:c r="A54559" s="5" t="s">
        <x:v>65964</x:v>
      </x:c>
      <x:c r="B54559" s="5" t="s">
        <x:v>25966</x:v>
      </x:c>
    </x:row>
    <x:row r="54560" spans="1:2">
      <x:c r="A54560" s="5" t="s">
        <x:v>61702</x:v>
      </x:c>
      <x:c r="B54560" s="5" t="s">
        <x:v>21983</x:v>
      </x:c>
    </x:row>
    <x:row r="54561" spans="1:2">
      <x:c r="A54561" s="5" t="s">
        <x:v>53992</x:v>
      </x:c>
      <x:c r="B54561" s="5" t="s">
        <x:v>52211</x:v>
      </x:c>
    </x:row>
    <x:row r="54562" spans="1:2">
      <x:c r="A54562" s="5" t="s">
        <x:v>65005</x:v>
      </x:c>
      <x:c r="B54562" s="5" t="s">
        <x:v>8724</x:v>
      </x:c>
    </x:row>
    <x:row r="54563" spans="1:2">
      <x:c r="A54563" s="5" t="s">
        <x:v>46268</x:v>
      </x:c>
      <x:c r="B54563" s="5" t="s">
        <x:v>32548</x:v>
      </x:c>
    </x:row>
    <x:row r="54564" spans="1:2">
      <x:c r="A54564" s="5" t="s">
        <x:v>65969</x:v>
      </x:c>
      <x:c r="B54564" s="5" t="s">
        <x:v>27081</x:v>
      </x:c>
    </x:row>
    <x:row r="54565" spans="1:2">
      <x:c r="A54565" s="5" t="s">
        <x:v>64965</x:v>
      </x:c>
      <x:c r="B54565" s="5" t="s">
        <x:v>9097</x:v>
      </x:c>
    </x:row>
    <x:row r="54566" spans="1:2">
      <x:c r="A54566" s="5" t="s">
        <x:v>46247</x:v>
      </x:c>
      <x:c r="B54566" s="5" t="s">
        <x:v>27029</x:v>
      </x:c>
    </x:row>
    <x:row r="54567" spans="1:2">
      <x:c r="A54567" s="5" t="s">
        <x:v>64959</x:v>
      </x:c>
      <x:c r="B54567" s="5" t="s">
        <x:v>32695</x:v>
      </x:c>
    </x:row>
    <x:row r="54568" spans="1:2">
      <x:c r="A54568" s="5" t="s">
        <x:v>64964</x:v>
      </x:c>
      <x:c r="B54568" s="5" t="s">
        <x:v>27076</x:v>
      </x:c>
    </x:row>
    <x:row r="54569" spans="1:2">
      <x:c r="A54569" s="5" t="s">
        <x:v>64977</x:v>
      </x:c>
      <x:c r="B54569" s="5" t="s">
        <x:v>10437</x:v>
      </x:c>
    </x:row>
    <x:row r="54570" spans="1:2">
      <x:c r="A54570" s="5" t="s">
        <x:v>55535</x:v>
      </x:c>
      <x:c r="B54570" s="5" t="s">
        <x:v>32493</x:v>
      </x:c>
    </x:row>
    <x:row r="54571" spans="1:2">
      <x:c r="A54571" s="5" t="s">
        <x:v>64961</x:v>
      </x:c>
      <x:c r="B54571" s="5" t="s">
        <x:v>27047</x:v>
      </x:c>
    </x:row>
    <x:row r="54572" spans="1:2">
      <x:c r="A54572" s="5" t="s">
        <x:v>64973</x:v>
      </x:c>
      <x:c r="B54572" s="5" t="s">
        <x:v>26458</x:v>
      </x:c>
    </x:row>
    <x:row r="54573" spans="1:2">
      <x:c r="A54573" s="5" t="s">
        <x:v>64969</x:v>
      </x:c>
      <x:c r="B54573" s="5" t="s">
        <x:v>858</x:v>
      </x:c>
    </x:row>
    <x:row r="54574" spans="1:2">
      <x:c r="A54574" s="5" t="s">
        <x:v>65974</x:v>
      </x:c>
      <x:c r="B54574" s="5" t="s">
        <x:v>27109</x:v>
      </x:c>
    </x:row>
    <x:row r="54575" spans="1:2">
      <x:c r="A54575" s="5" t="s">
        <x:v>59704</x:v>
      </x:c>
      <x:c r="B54575" s="5" t="s">
        <x:v>27121</x:v>
      </x:c>
    </x:row>
    <x:row r="54576" spans="1:2">
      <x:c r="A54576" s="5" t="s">
        <x:v>46284</x:v>
      </x:c>
      <x:c r="B54576" s="5" t="s">
        <x:v>32874</x:v>
      </x:c>
    </x:row>
    <x:row r="54577" spans="1:2">
      <x:c r="A54577" s="5" t="s">
        <x:v>59322</x:v>
      </x:c>
      <x:c r="B54577" s="5" t="s">
        <x:v>21027</x:v>
      </x:c>
    </x:row>
    <x:row r="54578" spans="1:2">
      <x:c r="A54578" s="5" t="s">
        <x:v>65971</x:v>
      </x:c>
      <x:c r="B54578" s="5" t="s">
        <x:v>27800</x:v>
      </x:c>
    </x:row>
    <x:row r="54579" spans="1:2">
      <x:c r="A54579" s="5" t="s">
        <x:v>46298</x:v>
      </x:c>
      <x:c r="B54579" s="5" t="s">
        <x:v>3754</x:v>
      </x:c>
    </x:row>
    <x:row r="54580" spans="1:2">
      <x:c r="A54580" s="5" t="s">
        <x:v>46280</x:v>
      </x:c>
      <x:c r="B54580" s="5" t="s">
        <x:v>32986</x:v>
      </x:c>
    </x:row>
    <x:row r="54581" spans="1:2">
      <x:c r="A54581" s="5" t="s">
        <x:v>46248</x:v>
      </x:c>
      <x:c r="B54581" s="5" t="s">
        <x:v>27285</x:v>
      </x:c>
    </x:row>
    <x:row r="54582" spans="1:2">
      <x:c r="A54582" s="5" t="s">
        <x:v>46275</x:v>
      </x:c>
      <x:c r="B54582" s="5" t="s">
        <x:v>44133</x:v>
      </x:c>
    </x:row>
    <x:row r="54583" spans="1:2">
      <x:c r="A54583" s="5" t="s">
        <x:v>46295</x:v>
      </x:c>
      <x:c r="B54583" s="5" t="s">
        <x:v>4355</x:v>
      </x:c>
    </x:row>
    <x:row r="54584" spans="1:2">
      <x:c r="A54584" s="5" t="s">
        <x:v>47703</x:v>
      </x:c>
      <x:c r="B54584" s="5" t="s">
        <x:v>27082</x:v>
      </x:c>
    </x:row>
    <x:row r="54585" spans="1:2">
      <x:c r="A54585" s="5" t="s">
        <x:v>46245</x:v>
      </x:c>
      <x:c r="B54585" s="5" t="s">
        <x:v>27049</x:v>
      </x:c>
    </x:row>
    <x:row r="54586" spans="1:2">
      <x:c r="A54586" s="5" t="s">
        <x:v>46264</x:v>
      </x:c>
      <x:c r="B54586" s="5" t="s">
        <x:v>27713</x:v>
      </x:c>
    </x:row>
    <x:row r="54587" spans="1:2">
      <x:c r="A54587" s="5" t="s">
        <x:v>46270</x:v>
      </x:c>
      <x:c r="B54587" s="5" t="s">
        <x:v>3790</x:v>
      </x:c>
    </x:row>
    <x:row r="54588" spans="1:2">
      <x:c r="A54588" s="5" t="s">
        <x:v>29525</x:v>
      </x:c>
      <x:c r="B54588" s="5" t="s">
        <x:v>25632</x:v>
      </x:c>
    </x:row>
    <x:row r="54589" spans="1:2">
      <x:c r="A54589" s="5" t="s">
        <x:v>59630</x:v>
      </x:c>
      <x:c r="B54589" s="5" t="s">
        <x:v>26494</x:v>
      </x:c>
    </x:row>
    <x:row r="54590" spans="1:2">
      <x:c r="A54590" s="5" t="s">
        <x:v>46259</x:v>
      </x:c>
      <x:c r="B54590" s="5" t="s">
        <x:v>10424</x:v>
      </x:c>
    </x:row>
    <x:row r="54591" spans="1:2">
      <x:c r="A54591" s="5" t="s">
        <x:v>46251</x:v>
      </x:c>
      <x:c r="B54591" s="5" t="s">
        <x:v>26494</x:v>
      </x:c>
    </x:row>
    <x:row r="54592" spans="1:2">
      <x:c r="A54592" s="5" t="s">
        <x:v>46241</x:v>
      </x:c>
      <x:c r="B54592" s="5" t="s">
        <x:v>15565</x:v>
      </x:c>
    </x:row>
    <x:row r="54593" spans="1:2">
      <x:c r="A54593" s="5" t="s">
        <x:v>46273</x:v>
      </x:c>
      <x:c r="B54593" s="5" t="s">
        <x:v>27107</x:v>
      </x:c>
    </x:row>
    <x:row r="54594" spans="1:2">
      <x:c r="A54594" s="5" t="s">
        <x:v>46300</x:v>
      </x:c>
      <x:c r="B54594" s="5" t="s">
        <x:v>16565</x:v>
      </x:c>
    </x:row>
    <x:row r="54595" spans="1:2">
      <x:c r="A54595" s="5" t="s">
        <x:v>46278</x:v>
      </x:c>
      <x:c r="B54595" s="5" t="s">
        <x:v>27102</x:v>
      </x:c>
    </x:row>
    <x:row r="54596" spans="1:2">
      <x:c r="A54596" s="5" t="s">
        <x:v>46290</x:v>
      </x:c>
      <x:c r="B54596" s="5" t="s">
        <x:v>42424</x:v>
      </x:c>
    </x:row>
    <x:row r="54597" spans="1:2">
      <x:c r="A54597" s="5" t="s">
        <x:v>46292</x:v>
      </x:c>
      <x:c r="B54597" s="5" t="s">
        <x:v>7643</x:v>
      </x:c>
    </x:row>
    <x:row r="54598" spans="1:2">
      <x:c r="A54598" s="5" t="s">
        <x:v>58197</x:v>
      </x:c>
      <x:c r="B54598" s="5" t="s">
        <x:v>1792</x:v>
      </x:c>
    </x:row>
    <x:row r="54599" spans="1:2">
      <x:c r="A54599" s="5" t="s">
        <x:v>39072</x:v>
      </x:c>
      <x:c r="B54599" s="5" t="s">
        <x:v>9578</x:v>
      </x:c>
    </x:row>
    <x:row r="54600" spans="1:2">
      <x:c r="A54600" s="5" t="s">
        <x:v>46305</x:v>
      </x:c>
      <x:c r="B54600" s="5" t="s">
        <x:v>10568</x:v>
      </x:c>
    </x:row>
    <x:row r="54601" spans="1:2">
      <x:c r="A54601" s="5" t="s">
        <x:v>46304</x:v>
      </x:c>
      <x:c r="B54601" s="5" t="s">
        <x:v>33909</x:v>
      </x:c>
    </x:row>
    <x:row r="54602" spans="1:2">
      <x:c r="A54602" s="5" t="s">
        <x:v>46285</x:v>
      </x:c>
      <x:c r="B54602" s="5" t="s">
        <x:v>27275</x:v>
      </x:c>
    </x:row>
    <x:row r="54603" spans="1:2">
      <x:c r="A54603" s="5" t="s">
        <x:v>46272</x:v>
      </x:c>
      <x:c r="B54603" s="5" t="s">
        <x:v>52658</x:v>
      </x:c>
    </x:row>
    <x:row r="54604" spans="1:2">
      <x:c r="A54604" s="5" t="s">
        <x:v>46310</x:v>
      </x:c>
      <x:c r="B54604" s="5" t="s">
        <x:v>32427</x:v>
      </x:c>
    </x:row>
    <x:row r="54605" spans="1:2">
      <x:c r="A54605" s="5" t="s">
        <x:v>46279</x:v>
      </x:c>
      <x:c r="B54605" s="5" t="s">
        <x:v>27144</x:v>
      </x:c>
    </x:row>
    <x:row r="54606" spans="1:2">
      <x:c r="A54606" s="5" t="s">
        <x:v>46283</x:v>
      </x:c>
      <x:c r="B54606" s="5" t="s">
        <x:v>25581</x:v>
      </x:c>
    </x:row>
    <x:row r="54607" spans="1:2">
      <x:c r="A54607" s="5" t="s">
        <x:v>65895</x:v>
      </x:c>
      <x:c r="B54607" s="5" t="s">
        <x:v>9097</x:v>
      </x:c>
    </x:row>
    <x:row r="54608" spans="1:2">
      <x:c r="A54608" s="5" t="s">
        <x:v>46281</x:v>
      </x:c>
      <x:c r="B54608" s="5" t="s">
        <x:v>1792</x:v>
      </x:c>
    </x:row>
    <x:row r="54609" spans="1:2">
      <x:c r="A54609" s="5" t="s">
        <x:v>46274</x:v>
      </x:c>
      <x:c r="B54609" s="5" t="s">
        <x:v>27703</x:v>
      </x:c>
    </x:row>
    <x:row r="54610" spans="1:2">
      <x:c r="A54610" s="5" t="s">
        <x:v>46301</x:v>
      </x:c>
      <x:c r="B54610" s="5" t="s">
        <x:v>39236</x:v>
      </x:c>
    </x:row>
    <x:row r="54611" spans="1:2">
      <x:c r="A54611" s="5" t="s">
        <x:v>46306</x:v>
      </x:c>
      <x:c r="B54611" s="5" t="s">
        <x:v>44812</x:v>
      </x:c>
    </x:row>
    <x:row r="54612" spans="1:2">
      <x:c r="A54612" s="5" t="s">
        <x:v>73728</x:v>
      </x:c>
      <x:c r="B54612" s="5" t="s">
        <x:v>27868</x:v>
      </x:c>
    </x:row>
    <x:row r="54613" spans="1:2">
      <x:c r="A54613" s="5" t="s">
        <x:v>46293</x:v>
      </x:c>
      <x:c r="B54613" s="5" t="s">
        <x:v>26489</x:v>
      </x:c>
    </x:row>
    <x:row r="54614" spans="1:2">
      <x:c r="A54614" s="5" t="s">
        <x:v>46262</x:v>
      </x:c>
      <x:c r="B54614" s="5" t="s">
        <x:v>27108</x:v>
      </x:c>
    </x:row>
    <x:row r="54615" spans="1:2">
      <x:c r="A54615" s="5" t="s">
        <x:v>7659</x:v>
      </x:c>
      <x:c r="B54615" s="5" t="s">
        <x:v>1792</x:v>
      </x:c>
    </x:row>
    <x:row r="54616" spans="1:2">
      <x:c r="A54616" s="5" t="s">
        <x:v>7653</x:v>
      </x:c>
      <x:c r="B54616" s="5" t="s">
        <x:v>1792</x:v>
      </x:c>
    </x:row>
    <x:row r="54617" spans="1:2">
      <x:c r="A54617" s="5" t="s">
        <x:v>3530</x:v>
      </x:c>
      <x:c r="B54617" s="5" t="s">
        <x:v>1792</x:v>
      </x:c>
    </x:row>
    <x:row r="54618" spans="1:2">
      <x:c r="A54618" s="5" t="s">
        <x:v>2731</x:v>
      </x:c>
      <x:c r="B54618" s="5" t="s">
        <x:v>1792</x:v>
      </x:c>
    </x:row>
    <x:row r="54619" spans="1:2">
      <x:c r="A54619" s="5" t="s">
        <x:v>11490</x:v>
      </x:c>
      <x:c r="B54619" s="5" t="s">
        <x:v>1792</x:v>
      </x:c>
    </x:row>
    <x:row r="54620" spans="1:2">
      <x:c r="A54620" s="5" t="s">
        <x:v>8454</x:v>
      </x:c>
      <x:c r="B54620" s="5" t="s">
        <x:v>1792</x:v>
      </x:c>
    </x:row>
    <x:row r="54621" spans="1:2">
      <x:c r="A54621" s="5" t="s">
        <x:v>7073</x:v>
      </x:c>
      <x:c r="B54621" s="5" t="s">
        <x:v>1792</x:v>
      </x:c>
    </x:row>
    <x:row r="54622" spans="1:2">
      <x:c r="A54622" s="5" t="s">
        <x:v>8413</x:v>
      </x:c>
      <x:c r="B54622" s="5" t="s">
        <x:v>1792</x:v>
      </x:c>
    </x:row>
    <x:row r="54623" spans="1:2">
      <x:c r="A54623" s="5" t="s">
        <x:v>8806</x:v>
      </x:c>
      <x:c r="B54623" s="5" t="s">
        <x:v>1792</x:v>
      </x:c>
    </x:row>
    <x:row r="54624" spans="1:2">
      <x:c r="A54624" s="5" t="s">
        <x:v>8678</x:v>
      </x:c>
      <x:c r="B54624" s="5" t="s">
        <x:v>1792</x:v>
      </x:c>
    </x:row>
    <x:row r="54625" spans="1:2">
      <x:c r="A54625" s="5" t="s">
        <x:v>8493</x:v>
      </x:c>
      <x:c r="B54625" s="5" t="s">
        <x:v>1792</x:v>
      </x:c>
    </x:row>
    <x:row r="54626" spans="1:2">
      <x:c r="A54626" s="5" t="s">
        <x:v>8711</x:v>
      </x:c>
      <x:c r="B54626" s="5" t="s">
        <x:v>1792</x:v>
      </x:c>
    </x:row>
    <x:row r="54627" spans="1:2">
      <x:c r="A54627" s="5" t="s">
        <x:v>1114</x:v>
      </x:c>
      <x:c r="B54627" s="5" t="s">
        <x:v>42034</x:v>
      </x:c>
    </x:row>
    <x:row r="54628" spans="1:2">
      <x:c r="A54628" s="5" t="s">
        <x:v>960</x:v>
      </x:c>
      <x:c r="B54628" s="5" t="s">
        <x:v>42034</x:v>
      </x:c>
    </x:row>
    <x:row r="54629" spans="1:2">
      <x:c r="A54629" s="5" t="s">
        <x:v>998</x:v>
      </x:c>
      <x:c r="B54629" s="5" t="s">
        <x:v>42034</x:v>
      </x:c>
    </x:row>
    <x:row r="54630" spans="1:2">
      <x:c r="A54630" s="5" t="s">
        <x:v>3870</x:v>
      </x:c>
      <x:c r="B54630" s="5" t="s">
        <x:v>24955</x:v>
      </x:c>
    </x:row>
    <x:row r="54631" spans="1:2">
      <x:c r="A54631" s="5" t="s">
        <x:v>7363</x:v>
      </x:c>
      <x:c r="B54631" s="5" t="s">
        <x:v>24955</x:v>
      </x:c>
    </x:row>
    <x:row r="54632" spans="1:2">
      <x:c r="A54632" s="5" t="s">
        <x:v>3917</x:v>
      </x:c>
      <x:c r="B54632" s="5" t="s">
        <x:v>24955</x:v>
      </x:c>
    </x:row>
    <x:row r="54633" spans="1:2">
      <x:c r="A54633" s="5" t="s">
        <x:v>3884</x:v>
      </x:c>
      <x:c r="B54633" s="5" t="s">
        <x:v>39102</x:v>
      </x:c>
    </x:row>
    <x:row r="54634" spans="1:2">
      <x:c r="A54634" s="5" t="s">
        <x:v>3886</x:v>
      </x:c>
      <x:c r="B54634" s="5" t="s">
        <x:v>39102</x:v>
      </x:c>
    </x:row>
    <x:row r="54635" spans="1:2">
      <x:c r="A54635" s="5" t="s">
        <x:v>3914</x:v>
      </x:c>
      <x:c r="B54635" s="5" t="s">
        <x:v>39102</x:v>
      </x:c>
    </x:row>
    <x:row r="54636" spans="1:2">
      <x:c r="A54636" s="5" t="s">
        <x:v>3885</x:v>
      </x:c>
      <x:c r="B54636" s="5" t="s">
        <x:v>39102</x:v>
      </x:c>
    </x:row>
    <x:row r="54637" spans="1:2">
      <x:c r="A54637" s="5" t="s">
        <x:v>1151</x:v>
      </x:c>
      <x:c r="B54637" s="5" t="s">
        <x:v>1792</x:v>
      </x:c>
    </x:row>
    <x:row r="54638" spans="1:2">
      <x:c r="A54638" s="5" t="s">
        <x:v>971</x:v>
      </x:c>
      <x:c r="B54638" s="5" t="s">
        <x:v>1792</x:v>
      </x:c>
    </x:row>
    <x:row r="54639" spans="1:2">
      <x:c r="A54639" s="5" t="s">
        <x:v>1105</x:v>
      </x:c>
      <x:c r="B54639" s="5" t="s">
        <x:v>1792</x:v>
      </x:c>
    </x:row>
    <x:row r="54640" spans="1:2">
      <x:c r="A54640" s="5" t="s">
        <x:v>8595</x:v>
      </x:c>
      <x:c r="B54640" s="5" t="s">
        <x:v>1792</x:v>
      </x:c>
    </x:row>
    <x:row r="54641" spans="1:2">
      <x:c r="A54641" s="5" t="s">
        <x:v>8605</x:v>
      </x:c>
      <x:c r="B54641" s="5" t="s">
        <x:v>1792</x:v>
      </x:c>
    </x:row>
    <x:row r="54642" spans="1:2">
      <x:c r="A54642" s="5" t="s">
        <x:v>8677</x:v>
      </x:c>
      <x:c r="B54642" s="5" t="s">
        <x:v>1792</x:v>
      </x:c>
    </x:row>
    <x:row r="54643" spans="1:2">
      <x:c r="A54643" s="5" t="s">
        <x:v>8614</x:v>
      </x:c>
      <x:c r="B54643" s="5" t="s">
        <x:v>1792</x:v>
      </x:c>
    </x:row>
    <x:row r="54644" spans="1:2">
      <x:c r="A54644" s="5" t="s">
        <x:v>5400</x:v>
      </x:c>
      <x:c r="B54644" s="5" t="s">
        <x:v>1792</x:v>
      </x:c>
    </x:row>
    <x:row r="54645" spans="1:2">
      <x:c r="A54645" s="5" t="s">
        <x:v>749</x:v>
      </x:c>
      <x:c r="B54645" s="5" t="s">
        <x:v>1792</x:v>
      </x:c>
    </x:row>
    <x:row r="54646" spans="1:2">
      <x:c r="A54646" s="5" t="s">
        <x:v>9106</x:v>
      </x:c>
      <x:c r="B54646" s="5" t="s">
        <x:v>1792</x:v>
      </x:c>
    </x:row>
    <x:row r="54647" spans="1:2">
      <x:c r="A54647" s="5" t="s">
        <x:v>2404</x:v>
      </x:c>
      <x:c r="B54647" s="5" t="s">
        <x:v>1792</x:v>
      </x:c>
    </x:row>
    <x:row r="54648" spans="1:2">
      <x:c r="A54648" s="5" t="s">
        <x:v>2722</x:v>
      </x:c>
      <x:c r="B54648" s="5" t="s">
        <x:v>1792</x:v>
      </x:c>
    </x:row>
    <x:row r="54649" spans="1:2">
      <x:c r="A54649" s="5" t="s">
        <x:v>2401</x:v>
      </x:c>
      <x:c r="B54649" s="5" t="s">
        <x:v>1792</x:v>
      </x:c>
    </x:row>
    <x:row r="54650" spans="1:2">
      <x:c r="A54650" s="5" t="s">
        <x:v>9029</x:v>
      </x:c>
      <x:c r="B54650" s="5" t="s">
        <x:v>1792</x:v>
      </x:c>
    </x:row>
    <x:row r="54651" spans="1:2">
      <x:c r="A54651" s="5" t="s">
        <x:v>5390</x:v>
      </x:c>
      <x:c r="B54651" s="5" t="s">
        <x:v>1792</x:v>
      </x:c>
    </x:row>
    <x:row r="54652" spans="1:2">
      <x:c r="A54652" s="5" t="s">
        <x:v>9070</x:v>
      </x:c>
      <x:c r="B54652" s="5" t="s">
        <x:v>1792</x:v>
      </x:c>
    </x:row>
    <x:row r="54653" spans="1:2">
      <x:c r="A54653" s="5" t="s">
        <x:v>525</x:v>
      </x:c>
      <x:c r="B54653" s="5" t="s">
        <x:v>1792</x:v>
      </x:c>
    </x:row>
    <x:row r="54654" spans="1:2">
      <x:c r="A54654" s="5" t="s">
        <x:v>519</x:v>
      </x:c>
      <x:c r="B54654" s="5" t="s">
        <x:v>1792</x:v>
      </x:c>
    </x:row>
    <x:row r="54655" spans="1:2">
      <x:c r="A54655" s="5" t="s">
        <x:v>735</x:v>
      </x:c>
      <x:c r="B54655" s="5" t="s">
        <x:v>1792</x:v>
      </x:c>
    </x:row>
    <x:row r="54656" spans="1:2">
      <x:c r="A54656" s="5" t="s">
        <x:v>5367</x:v>
      </x:c>
      <x:c r="B54656" s="5" t="s">
        <x:v>1792</x:v>
      </x:c>
    </x:row>
    <x:row r="54657" spans="1:2">
      <x:c r="A54657" s="5" t="s">
        <x:v>1351</x:v>
      </x:c>
      <x:c r="B54657" s="5" t="s">
        <x:v>1792</x:v>
      </x:c>
    </x:row>
    <x:row r="54658" spans="1:2">
      <x:c r="A54658" s="5" t="s">
        <x:v>521</x:v>
      </x:c>
      <x:c r="B54658" s="5" t="s">
        <x:v>1792</x:v>
      </x:c>
    </x:row>
    <x:row r="54659" spans="1:2">
      <x:c r="A54659" s="5" t="s">
        <x:v>910</x:v>
      </x:c>
      <x:c r="B54659" s="5" t="s">
        <x:v>1792</x:v>
      </x:c>
    </x:row>
    <x:row r="54660" spans="1:2">
      <x:c r="A54660" s="5" t="s">
        <x:v>922</x:v>
      </x:c>
      <x:c r="B54660" s="5" t="s">
        <x:v>1792</x:v>
      </x:c>
    </x:row>
    <x:row r="54661" spans="1:2">
      <x:c r="A54661" s="5" t="s">
        <x:v>930</x:v>
      </x:c>
      <x:c r="B54661" s="5" t="s">
        <x:v>1792</x:v>
      </x:c>
    </x:row>
    <x:row r="54662" spans="1:2">
      <x:c r="A54662" s="5" t="s">
        <x:v>927</x:v>
      </x:c>
      <x:c r="B54662" s="5" t="s">
        <x:v>1792</x:v>
      </x:c>
    </x:row>
    <x:row r="54663" spans="1:2">
      <x:c r="A54663" s="5" t="s">
        <x:v>919</x:v>
      </x:c>
      <x:c r="B54663" s="5" t="s">
        <x:v>1792</x:v>
      </x:c>
    </x:row>
    <x:row r="54664" spans="1:2">
      <x:c r="A54664" s="5" t="s">
        <x:v>990</x:v>
      </x:c>
      <x:c r="B54664" s="5" t="s">
        <x:v>1792</x:v>
      </x:c>
    </x:row>
    <x:row r="54665" spans="1:2">
      <x:c r="A54665" s="5" t="s">
        <x:v>1251</x:v>
      </x:c>
      <x:c r="B54665" s="5" t="s">
        <x:v>1792</x:v>
      </x:c>
    </x:row>
    <x:row r="54666" spans="1:2">
      <x:c r="A54666" s="5" t="s">
        <x:v>921</x:v>
      </x:c>
      <x:c r="B54666" s="5" t="s">
        <x:v>1792</x:v>
      </x:c>
    </x:row>
    <x:row r="54667" spans="1:2">
      <x:c r="A54667" s="5" t="s">
        <x:v>1001</x:v>
      </x:c>
      <x:c r="B54667" s="5" t="s">
        <x:v>1792</x:v>
      </x:c>
    </x:row>
    <x:row r="54668" spans="1:2">
      <x:c r="A54668" s="5" t="s">
        <x:v>1235</x:v>
      </x:c>
      <x:c r="B54668" s="5" t="s">
        <x:v>1792</x:v>
      </x:c>
    </x:row>
    <x:row r="54669" spans="1:2">
      <x:c r="A54669" s="5" t="s">
        <x:v>9012</x:v>
      </x:c>
      <x:c r="B54669" s="5" t="s">
        <x:v>1792</x:v>
      </x:c>
    </x:row>
    <x:row r="54670" spans="1:2">
      <x:c r="A54670" s="5" t="s">
        <x:v>5357</x:v>
      </x:c>
      <x:c r="B54670" s="5" t="s">
        <x:v>1792</x:v>
      </x:c>
    </x:row>
    <x:row r="54671" spans="1:2">
      <x:c r="A54671" s="5" t="s">
        <x:v>8715</x:v>
      </x:c>
      <x:c r="B54671" s="5" t="s">
        <x:v>1792</x:v>
      </x:c>
    </x:row>
    <x:row r="54672" spans="1:2">
      <x:c r="A54672" s="5" t="s">
        <x:v>11499</x:v>
      </x:c>
      <x:c r="B54672" s="5" t="s">
        <x:v>1792</x:v>
      </x:c>
    </x:row>
    <x:row r="54673" spans="1:2">
      <x:c r="A54673" s="5" t="s">
        <x:v>11494</x:v>
      </x:c>
      <x:c r="B54673" s="5" t="s">
        <x:v>1792</x:v>
      </x:c>
    </x:row>
    <x:row r="54674" spans="1:2">
      <x:c r="A54674" s="5" t="s">
        <x:v>3023</x:v>
      </x:c>
      <x:c r="B54674" s="5" t="s">
        <x:v>1792</x:v>
      </x:c>
    </x:row>
    <x:row r="54675" spans="1:2">
      <x:c r="A54675" s="5" t="s">
        <x:v>8542</x:v>
      </x:c>
      <x:c r="B54675" s="5" t="s">
        <x:v>1792</x:v>
      </x:c>
    </x:row>
    <x:row r="54676" spans="1:2">
      <x:c r="A54676" s="5" t="s">
        <x:v>11468</x:v>
      </x:c>
      <x:c r="B54676" s="5" t="s">
        <x:v>1792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66015625" defaultRowHeight="16.399999999999999"/>
  <x:sheetData/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Sheet1</vt:lpstr>
      <vt:lpstr>Sheet2</vt:lpstr>
      <vt:lpstr>Sheet3</vt:lpstr>
    </vt:vector>
  </ep:TitlesOfParts>
  <ep:TotalTime>925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Muzi</dc:creator>
  <cp:lastModifiedBy>Muzi</cp:lastModifiedBy>
  <cp:revision>15</cp:revision>
  <dcterms:created xsi:type="dcterms:W3CDTF">2024-06-20T08:10:34.708</dcterms:created>
  <dcterms:modified xsi:type="dcterms:W3CDTF">2024-07-04T04:09:48.973</dcterms:modified>
  <cp:version>1100.0100.01</cp:version>
</cp:coreProperties>
</file>